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date1904="1" showInkAnnotation="0" autoCompressPictures="0"/>
  <bookViews>
    <workbookView xWindow="320" yWindow="0" windowWidth="28400" windowHeight="11120" tabRatio="500"/>
  </bookViews>
  <sheets>
    <sheet name="groupon-deals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<sst xmlns="http://schemas.openxmlformats.org/spreadsheetml/2006/main" count="67665" uniqueCount="16755">
  <si>
    <t>url</t>
  </si>
  <si>
    <t>city</t>
  </si>
  <si>
    <t>value</t>
  </si>
  <si>
    <t>you_save</t>
  </si>
  <si>
    <t>discount_pct</t>
  </si>
  <si>
    <t>num_sold</t>
  </si>
  <si>
    <t>limited_quantity</t>
  </si>
  <si>
    <t>sold_out</t>
  </si>
  <si>
    <t>tipped_at</t>
  </si>
  <si>
    <t>tips_with</t>
  </si>
  <si>
    <t>started_at</t>
  </si>
  <si>
    <t>weekday_start</t>
  </si>
  <si>
    <t>duration</t>
  </si>
  <si>
    <t>featured</t>
  </si>
  <si>
    <t>category</t>
  </si>
  <si>
    <t>likes</t>
  </si>
  <si>
    <t>http://www.groupon.com/atlanta/deals/buckhead-saloon-atlanta</t>
  </si>
  <si>
    <t>Atlanta</t>
  </si>
  <si>
    <t>Mon</t>
  </si>
  <si>
    <t>Nightlife</t>
  </si>
  <si>
    <t>http://www.groupon.com/atlanta/deals/european-body-wrap-atlanta</t>
  </si>
  <si>
    <t>Beauty &amp; Spas</t>
  </si>
  <si>
    <t>http://www.groupon.com/atlanta/deals/orchard-hills-golf-club-atlanta</t>
  </si>
  <si>
    <t>Health &amp; Fitness</t>
  </si>
  <si>
    <t>http://www.groupon.com/atlanta/deals/spa-bolena</t>
  </si>
  <si>
    <t>http://www.groupon.com/atlanta/deals/the-stovall-house-atlanta</t>
  </si>
  <si>
    <t>Travel</t>
  </si>
  <si>
    <t>http://www.groupon.com/atlanta/deals/indi-denim-atlanta</t>
  </si>
  <si>
    <t>Tue</t>
  </si>
  <si>
    <t>Shopping</t>
  </si>
  <si>
    <t>http://www.groupon.com/atlanta/deals/lightscapes-photography</t>
  </si>
  <si>
    <t>Professional Services</t>
  </si>
  <si>
    <t>http://www.groupon.com/atlanta/deals/livemocha-atlanta</t>
  </si>
  <si>
    <t>Education</t>
  </si>
  <si>
    <t>http://www.groupon.com/atlanta/deals/orange-leaf-frozen-yogurt</t>
  </si>
  <si>
    <t>Food &amp; Drink</t>
  </si>
  <si>
    <t>http://www.groupon.com/atlanta/deals/phoebes-boutique</t>
  </si>
  <si>
    <t>NULL</t>
  </si>
  <si>
    <t>http://www.groupon.com/atlanta/deals/seraphim-skin-care-atlanta</t>
  </si>
  <si>
    <t>http://www.groupon.com/atlanta/deals/inner-peace-atlanta</t>
  </si>
  <si>
    <t>Wed</t>
  </si>
  <si>
    <t>http://www.groupon.com/atlanta/deals/papis-grill</t>
  </si>
  <si>
    <t>Restaurants</t>
  </si>
  <si>
    <t>http://www.groupon.com/atlanta/deals/smile-bright-teeth-whitening-1</t>
  </si>
  <si>
    <t>http://www.groupon.com/atlanta/deals/blackthorn-farms-llc-atlanta</t>
  </si>
  <si>
    <t>Thu</t>
  </si>
  <si>
    <t>Arts and Entertainment</t>
  </si>
  <si>
    <t>http://www.groupon.com/atlanta/deals/porto-bello-atlanta</t>
  </si>
  <si>
    <t>http://www.groupon.com/atlanta/deals/blue-ridge-helicopters</t>
  </si>
  <si>
    <t>Fri</t>
  </si>
  <si>
    <t>Other</t>
  </si>
  <si>
    <t>http://www.groupon.com/atlanta/deals/book-worm-bookstore</t>
  </si>
  <si>
    <t>http://www.groupon.com/atlanta/deals/shear-talent-hair-designers-atlanta</t>
  </si>
  <si>
    <t>http://www.groupon.com/atlanta/deals/deshotels-arms-atlanta</t>
  </si>
  <si>
    <t>http://www.groupon.com/atlanta/deals/shape-medical-wellness-center-atlanta-1</t>
  </si>
  <si>
    <t>http://www.groupon.com/atlanta/deals/genki</t>
  </si>
  <si>
    <t>http://www.groupon.com/atlanta/deals/fitorbit-atlanta</t>
  </si>
  <si>
    <t>Sat</t>
  </si>
  <si>
    <t>http://www.groupon.com/atlanta/deals/a1-cleaning-extraordinaire</t>
  </si>
  <si>
    <t>Home Services</t>
  </si>
  <si>
    <t>http://www.groupon.com/atlanta/deals/snip-its-1</t>
  </si>
  <si>
    <t>http://www.groupon.com/atlanta/deals/capozzis-new-york-pizza-atlanta</t>
  </si>
  <si>
    <t>http://www.groupon.com/atlanta/deals/ping-segars-salon-atlanta</t>
  </si>
  <si>
    <t>Sun</t>
  </si>
  <si>
    <t>http://www.groupon.com/atlanta/deals/ccc-atl</t>
  </si>
  <si>
    <t>http://www.groupon.com/atlanta/deals/jgumbos-atlanta</t>
  </si>
  <si>
    <t>http://www.groupon.com/atlanta/deals/fitness-battalion-atlanta-1</t>
  </si>
  <si>
    <t>http://www.groupon.com/atlanta/deals/plastikos-1</t>
  </si>
  <si>
    <t>http://www.groupon.com/atlanta/deals/strong-tower-pilates-atlanta</t>
  </si>
  <si>
    <t>http://www.groupon.com/atlanta/deals/name-a-star-atlanta</t>
  </si>
  <si>
    <t>http://www.groupon.com/atlanta/deals/mosaic-atlanta</t>
  </si>
  <si>
    <t>http://www.groupon.com/atlanta/deals/pole-la-teaz-atlanta</t>
  </si>
  <si>
    <t>http://www.groupon.com/atlanta/deals/georgia-pga-atlanta</t>
  </si>
  <si>
    <t>http://www.groupon.com/atlanta/deals/copper-cove-quick-wash</t>
  </si>
  <si>
    <t>Automotive</t>
  </si>
  <si>
    <t>http://www.groupon.com/atlanta/deals/ageless-remedies-atlanta</t>
  </si>
  <si>
    <t>http://www.groupon.com/atlanta/deals/broadway-across-america-atlanta</t>
  </si>
  <si>
    <t>http://www.groupon.com/atlanta/deals/swan-coach-house-restaurant</t>
  </si>
  <si>
    <t>http://www.groupon.com/atlanta/deals/royal-indian-cuisine-atlanta</t>
  </si>
  <si>
    <t>http://www.groupon.com/atlanta/deals/the-bead-hive-atlanta</t>
  </si>
  <si>
    <t>http://www.groupon.com/atlanta/deals/invisalign-atlanta</t>
  </si>
  <si>
    <t>http://www.groupon.com/atlanta/deals/green-hut-spa</t>
  </si>
  <si>
    <t>http://www.groupon.com/atlanta/deals/tah-cha-tea-house-atlanta</t>
  </si>
  <si>
    <t>http://www.groupon.com/atlanta/deals/fox-creek-golf-club-atlanta</t>
  </si>
  <si>
    <t>http://www.groupon.com/atlanta/deals/valentine-weight-loss-center</t>
  </si>
  <si>
    <t>http://www.groupon.com/atlanta/deals/olive-tree-atlanta</t>
  </si>
  <si>
    <t>http://www.groupon.com/atlanta/deals/carolyns-cupcakes</t>
  </si>
  <si>
    <t>http://www.groupon.com/atlanta/deals/creative-advanced-skin-care-atlanta</t>
  </si>
  <si>
    <t>http://www.groupon.com/atlanta/deals/cellar-56-atlanta-1</t>
  </si>
  <si>
    <t>http://www.groupon.com/atlanta/deals/gnc-atlanta-sandy-springs</t>
  </si>
  <si>
    <t>http://www.groupon.com/atlanta/deals/fresche-salon-atlanta</t>
  </si>
  <si>
    <t>http://www.groupon.com/atlanta/deals/allure-dance-studio-atlanta</t>
  </si>
  <si>
    <t>http://www.groupon.com/atlanta/deals/nutty-guys-atlanta-1</t>
  </si>
  <si>
    <t>http://www.groupon.com/atlanta/deals/mixbook-atlanta</t>
  </si>
  <si>
    <t>http://www.groupon.com/atlanta/deals/atlanta-zumba-dance</t>
  </si>
  <si>
    <t>http://www.groupon.com/atlanta/deals/posh-salon-spa</t>
  </si>
  <si>
    <t>http://www.groupon.com/atlanta/deals/granger-dental-spa</t>
  </si>
  <si>
    <t>http://www.groupon.com/atlanta/deals/decorating-mart</t>
  </si>
  <si>
    <t>http://www.groupon.com/atlanta/deals/bibas-italian-restaurant</t>
  </si>
  <si>
    <t>http://www.groupon.com/atlanta/deals/the-pecan</t>
  </si>
  <si>
    <t>http://www.groupon.com/atlanta/deals/james-madison-salon</t>
  </si>
  <si>
    <t>http://www.groupon.com/atlanta/deals/jai-shanti-yoga-atlanta</t>
  </si>
  <si>
    <t>http://www.groupon.com/atlanta/deals/partners-pizza</t>
  </si>
  <si>
    <t>http://www.groupon.com/atlanta/deals/the-beer-connoisseur-magazine</t>
  </si>
  <si>
    <t>http://www.groupon.com/atlanta/deals/montenero-photography-atlanta</t>
  </si>
  <si>
    <t>http://www.groupon.com/atlanta/deals/the-cages-winder</t>
  </si>
  <si>
    <t>http://www.groupon.com/atlanta/deals/cafe-lapin-1</t>
  </si>
  <si>
    <t>http://www.groupon.com/atlanta/deals/browz-makeup-bar-atlanta</t>
  </si>
  <si>
    <t>http://www.groupon.com/atlanta/deals/indochino-atlanta</t>
  </si>
  <si>
    <t>http://www.groupon.com/atlanta/deals/novo-total-wellness</t>
  </si>
  <si>
    <t>http://www.groupon.com/atlanta/deals/taco-rancho-1</t>
  </si>
  <si>
    <t>http://www.groupon.com/atlanta/deals/horizon-health-care-group</t>
  </si>
  <si>
    <t>http://www.groupon.com/atlanta/deals/laser-body-slimming-atlanta</t>
  </si>
  <si>
    <t>http://www.groupon.com/atlanta/deals/shapes-yoga-studio</t>
  </si>
  <si>
    <t>http://www.groupon.com/atlanta/deals/upscale-fashions-inc</t>
  </si>
  <si>
    <t>http://www.groupon.com/atlanta/deals/thunderbird-inn-1</t>
  </si>
  <si>
    <t>http://www.groupon.com/atlanta/deals/myproduceguy</t>
  </si>
  <si>
    <t>http://www.groupon.com/atlanta/deals/havana-restaurant-atlanta</t>
  </si>
  <si>
    <t>http://www.groupon.com/atlanta/deals/chocoley-atlanta</t>
  </si>
  <si>
    <t>http://www.groupon.com/atlanta/deals/georgia-vein-specialists</t>
  </si>
  <si>
    <t>http://www.groupon.com/atlanta/deals/southern-landscape-supply</t>
  </si>
  <si>
    <t>http://www.groupon.com/atlanta/deals/sweet-swing-golf-2</t>
  </si>
  <si>
    <t>http://www.groupon.com/atlanta/deals/kuma-japanese-steakhouse</t>
  </si>
  <si>
    <t>http://www.groupon.com/atlanta/deals/orig-audio-atlanta</t>
  </si>
  <si>
    <t>http://www.groupon.com/atlanta/deals/chimpsy-atlanta</t>
  </si>
  <si>
    <t>http://www.groupon.com/atlanta/deals/zap-pow-bam-atlanta</t>
  </si>
  <si>
    <t>http://www.groupon.com/atlanta/deals/skydive-georgia</t>
  </si>
  <si>
    <t>http://www.groupon.com/atlanta/deals/esquire-cleaners</t>
  </si>
  <si>
    <t>http://www.groupon.com/atlanta/deals/nectar-atlanta</t>
  </si>
  <si>
    <t>http://www.groupon.com/atlanta/deals/nazeem-studio-atlanta</t>
  </si>
  <si>
    <t>http://www.groupon.com/atlanta/deals/brasstown-valley-resort-2</t>
  </si>
  <si>
    <t>http://www.groupon.com/atlanta/deals/pro-studio</t>
  </si>
  <si>
    <t>http://www.groupon.com/atlanta/deals/busylife-laundry-atlanta</t>
  </si>
  <si>
    <t>http://www.groupon.com/atlanta/deals/mr-mobile</t>
  </si>
  <si>
    <t>http://www.groupon.com/atlanta/deals/karma-salon-spa</t>
  </si>
  <si>
    <t>http://www.groupon.com/atlanta/deals/heavens-best-carpet-cleaning-1</t>
  </si>
  <si>
    <t>http://www.groupon.com/atlanta/deals/smile-center-atlanta</t>
  </si>
  <si>
    <t>http://www.groupon.com/atlanta/deals/downtown-gourmet-atlanta</t>
  </si>
  <si>
    <t>http://www.groupon.com/atlanta/deals/my-pole-fitness-studio</t>
  </si>
  <si>
    <t>http://www.groupon.com/atlanta/deals/pizzabar</t>
  </si>
  <si>
    <t>http://www.groupon.com/atlanta/deals/canvas-on-demand-atlanta-4</t>
  </si>
  <si>
    <t>http://www.groupon.com/atlanta/deals/gone-with-the-wind-tour</t>
  </si>
  <si>
    <t>http://www.groupon.com/atlanta/deals/something-delightful-bakery-cafe-atlanta</t>
  </si>
  <si>
    <t>http://www.groupon.com/atlanta/deals/british-american-sporting-club</t>
  </si>
  <si>
    <t>http://www.groupon.com/atlanta/deals/fruition-farm</t>
  </si>
  <si>
    <t>http://www.groupon.com/atlanta/deals/kiwi-clean</t>
  </si>
  <si>
    <t>http://www.groupon.com/atlanta/deals/fairmont-chateau-whistler-atlanta</t>
  </si>
  <si>
    <t>http://www.groupon.com/atlanta/deals/bub-ba-q-atlanta</t>
  </si>
  <si>
    <t>http://www.groupon.com/atlanta/deals/georgia-sports-hof-macon</t>
  </si>
  <si>
    <t>http://www.groupon.com/atlanta/deals/tough-mudder-atlanta</t>
  </si>
  <si>
    <t>http://www.groupon.com/atlanta/deals/national-museum-of-commercial-aviation</t>
  </si>
  <si>
    <t>http://www.groupon.com/atlanta/deals/autobell-car-wash-atlanta</t>
  </si>
  <si>
    <t>http://www.groupon.com/atlanta/deals/rocky-mountain-pizza-company-atlanta</t>
  </si>
  <si>
    <t>http://www.groupon.com/atlanta/deals/natures-prime-organic-foods-atlanta-1</t>
  </si>
  <si>
    <t>http://www.groupon.com/atlanta/deals/live-oac-atlanta</t>
  </si>
  <si>
    <t>http://www.groupon.com/atlanta/deals/bath-and-body-works-atlanta</t>
  </si>
  <si>
    <t>http://www.groupon.com/atlanta/deals/sonora-creek</t>
  </si>
  <si>
    <t>http://www.groupon.com/atlanta/deals/atlanta-vision-institute-1</t>
  </si>
  <si>
    <t>http://www.groupon.com/atlanta/deals/kuroshio-sushi-bar-and-grille</t>
  </si>
  <si>
    <t>http://www.groupon.com/atlanta/deals/la-bella-spa-and-salon</t>
  </si>
  <si>
    <t>http://www.groupon.com/atlanta/deals/derma-luxe-atlanta</t>
  </si>
  <si>
    <t>http://www.groupon.com/atlanta/deals/hungry-howies-pizza-atlanta</t>
  </si>
  <si>
    <t>http://www.groupon.com/atlanta/deals/sacred-garden-atlanta</t>
  </si>
  <si>
    <t>http://www.groupon.com/atlanta/deals/the-body-firm-atlanta-1</t>
  </si>
  <si>
    <t>http://www.groupon.com/atlanta/deals/suno-dessert-atlanta</t>
  </si>
  <si>
    <t>http://www.groupon.com/atlanta/deals/childrens-dental-atlanta</t>
  </si>
  <si>
    <t>http://www.groupon.com/atlanta/deals/origaudio-atlanta</t>
  </si>
  <si>
    <t>http://www.groupon.com/atlanta/deals/ocoee-adventure-company-atlanta-1</t>
  </si>
  <si>
    <t>http://www.groupon.com/atlanta/deals/gardner-dermatology-atlanta</t>
  </si>
  <si>
    <t>http://www.groupon.com/atlanta/deals/americas-top-dog</t>
  </si>
  <si>
    <t>http://www.groupon.com/atlanta/deals/cartique-carwash-atlanta</t>
  </si>
  <si>
    <t>http://www.groupon.com/atlanta/deals/madras-chettinaad-atlanta</t>
  </si>
  <si>
    <t>http://www.groupon.com/atlanta/deals/pure-spa-and-salon-atlanta-1</t>
  </si>
  <si>
    <t>http://www.groupon.com/atlanta/deals/moog-gallery-atlanta</t>
  </si>
  <si>
    <t>http://www.groupon.com/atlanta/deals/paisanos-italian-restaurant</t>
  </si>
  <si>
    <t>http://www.groupon.com/atlanta/deals/dressu-boutique</t>
  </si>
  <si>
    <t>http://www.groupon.com/atlanta/deals/suddenly-slimmer-atlanta</t>
  </si>
  <si>
    <t>http://www.groupon.com/atlanta/deals/totally-running</t>
  </si>
  <si>
    <t>http://www.groupon.com/atlanta/deals/douglasville-therapeutic-massage</t>
  </si>
  <si>
    <t>http://www.groupon.com/atlanta/deals/everyday-source-atlanta</t>
  </si>
  <si>
    <t>http://www.groupon.com/atlanta/deals/tantra-restaurant-and-lounge</t>
  </si>
  <si>
    <t>http://www.groupon.com/atlanta/deals/serenity-med-spa-1</t>
  </si>
  <si>
    <t>http://www.groupon.com/atlanta/deals/wrens-nest-house</t>
  </si>
  <si>
    <t>http://www.groupon.com/atlanta/deals/macon-film-festival-3</t>
  </si>
  <si>
    <t>http://www.groupon.com/atlanta/deals/right-wing-tavern</t>
  </si>
  <si>
    <t>http://www.groupon.com/atlanta/deals/spa-at-evergreen</t>
  </si>
  <si>
    <t>http://www.groupon.com/atlanta/deals/prestige-helicopters-atlanta</t>
  </si>
  <si>
    <t>http://www.groupon.com/atlanta/deals/camerons-kitchen</t>
  </si>
  <si>
    <t>http://www.groupon.com/atlanta/deals/hippohopp</t>
  </si>
  <si>
    <t>http://www.groupon.com/atlanta/deals/pinupgirl-cosmetics</t>
  </si>
  <si>
    <t>http://www.groupon.com/atlanta/deals/roswell-tea-house-2</t>
  </si>
  <si>
    <t>http://www.groupon.com/atlanta/deals/ss-airsoft</t>
  </si>
  <si>
    <t>http://www.groupon.com/atlanta/deals/the-village-cafe</t>
  </si>
  <si>
    <t>http://www.groupon.com/atlanta/deals/hal-jeffe-name-art</t>
  </si>
  <si>
    <t>http://www.groupon.com/atlanta/deals/pampered-nail-and-body-spa</t>
  </si>
  <si>
    <t>http://www.groupon.com/atlanta/deals/summits-wayside-tavern</t>
  </si>
  <si>
    <t>http://www.groupon.com/atlanta/deals/mezz-spa-atlanta</t>
  </si>
  <si>
    <t>http://www.groupon.com/atlanta/deals/barnes-noble-atlanta</t>
  </si>
  <si>
    <t>http://www.groupon.com/atlanta/deals/4-minute-carwash-and-detail</t>
  </si>
  <si>
    <t>http://www.groupon.com/atlanta/deals/gezzos-surf-and-grille</t>
  </si>
  <si>
    <t>http://www.groupon.com/atlanta/deals/marietta-ice-center</t>
  </si>
  <si>
    <t>http://www.groupon.com/atlanta/deals/shoebacca-atlanta</t>
  </si>
  <si>
    <t>http://www.groupon.com/atlanta/deals/locos</t>
  </si>
  <si>
    <t>http://www.groupon.com/atlanta/deals/sol-oasis-atlanta-2</t>
  </si>
  <si>
    <t>http://www.groupon.com/atlanta/deals/loca-luna-atlanta-2</t>
  </si>
  <si>
    <t>http://www.groupon.com/atlanta/deals/boutier-wine-and-design</t>
  </si>
  <si>
    <t>http://www.groupon.com/atlanta/deals/flirt-and-flutter</t>
  </si>
  <si>
    <t>http://www.groupon.com/atlanta/deals/alluring-massage</t>
  </si>
  <si>
    <t>http://www.groupon.com/atlanta/deals/harrys-pizza-and-subs</t>
  </si>
  <si>
    <t>http://www.groupon.com/atlanta/deals/lake-lanier-canopy-tours</t>
  </si>
  <si>
    <t>http://www.groupon.com/atlanta/deals/the-frog-golf-club</t>
  </si>
  <si>
    <t>http://www.groupon.com/atlanta/deals/el-reposo-atlanta</t>
  </si>
  <si>
    <t>http://www.groupon.com/atlanta/deals/pura-enchilada</t>
  </si>
  <si>
    <t>http://www.groupon.com/atlanta/deals/my-clayground-atlanta</t>
  </si>
  <si>
    <t>http://www.groupon.com/atlanta/deals/buckhead-theatre</t>
  </si>
  <si>
    <t>http://www.groupon.com/atlanta/deals/divers-supply</t>
  </si>
  <si>
    <t>http://www.groupon.com/atlanta/deals/huck-finn</t>
  </si>
  <si>
    <t>http://www.groupon.com/atlanta/deals/ftd-atlanta-1</t>
  </si>
  <si>
    <t>http://www.groupon.com/atlanta/deals/helmet-loft</t>
  </si>
  <si>
    <t>http://www.groupon.com/atlanta/deals/tango-evolution</t>
  </si>
  <si>
    <t>http://www.groupon.com/atlanta/deals/falcon-aviation-academy-atlanta</t>
  </si>
  <si>
    <t>http://www.groupon.com/atlanta/deals/beaded-couture</t>
  </si>
  <si>
    <t>http://www.groupon.com/atlanta/deals/maxi-shine-cleaning-services</t>
  </si>
  <si>
    <t>http://www.groupon.com/atlanta/deals/traditions-of-braselton</t>
  </si>
  <si>
    <t>http://www.groupon.com/atlanta/deals/appalachian-wilderness-guides-atlanta</t>
  </si>
  <si>
    <t>http://www.groupon.com/atlanta/deals/whipstitch-fabrics</t>
  </si>
  <si>
    <t>http://www.groupon.com/atlanta/deals/octane-coffee-cocktails</t>
  </si>
  <si>
    <t>http://www.groupon.com/atlanta/deals/the-cloves-restaurant</t>
  </si>
  <si>
    <t>http://www.groupon.com/atlanta/deals/la-fourchette-atlanta</t>
  </si>
  <si>
    <t>http://www.groupon.com/atlanta/deals/institute-dermed-spa-atlanta</t>
  </si>
  <si>
    <t>http://www.groupon.com/atlanta/deals/empire-grill</t>
  </si>
  <si>
    <t>http://www.groupon.com/atlanta/deals/garden-walk-bandb</t>
  </si>
  <si>
    <t>http://www.groupon.com/atlanta/deals/sweetwater-growers-atlanta</t>
  </si>
  <si>
    <t>http://www.groupon.com/atlanta/deals/stargreetz-atlanta</t>
  </si>
  <si>
    <t>http://www.groupon.com/atlanta/deals/gimme-some-suga-bakery-bar</t>
  </si>
  <si>
    <t>http://www.groupon.com/atlanta/deals/jones-dance-atlanta</t>
  </si>
  <si>
    <t>http://www.groupon.com/atlanta/deals/claibornes-salon</t>
  </si>
  <si>
    <t>http://www.groupon.com/atlanta/deals/atlanta-workshop-players</t>
  </si>
  <si>
    <t>http://www.groupon.com/atlanta/deals/bagel-palace</t>
  </si>
  <si>
    <t>http://www.groupon.com/atlanta/deals/brookhaven-fitness</t>
  </si>
  <si>
    <t>http://www.groupon.com/atlanta/deals/vida-spa-salon-alpharetta</t>
  </si>
  <si>
    <t>http://www.groupon.com/atlanta/deals/mark-austin-bespoke-couture-3</t>
  </si>
  <si>
    <t>http://www.groupon.com/atlanta/deals/larger-than-life-prints-atlanta-1</t>
  </si>
  <si>
    <t>http://www.groupon.com/atlanta/deals/the-spa-at-womens-premier-fitness</t>
  </si>
  <si>
    <t>http://www.groupon.com/atlanta/deals/firewater-chophouse-atlanta</t>
  </si>
  <si>
    <t>http://www.groupon.com/atlanta/deals/ro-franks-atlanta</t>
  </si>
  <si>
    <t>http://www.groupon.com/atlanta/deals/alliance-theatre-honk</t>
  </si>
  <si>
    <t>http://www.groupon.com/atlanta/deals/glow-mobile-airbrush-tanning</t>
  </si>
  <si>
    <t>http://www.groupon.com/atlanta/deals/art-station-atlanta</t>
  </si>
  <si>
    <t>http://www.groupon.com/atlanta/deals/aurora-cineplex</t>
  </si>
  <si>
    <t>http://www.groupon.com/atlanta/deals/sushi-house-atlanta</t>
  </si>
  <si>
    <t>http://www.groupon.com/atlanta/deals/sinbads-feast</t>
  </si>
  <si>
    <t>http://www.groupon.com/atlanta/deals/step-it-up</t>
  </si>
  <si>
    <t>http://www.groupon.com/atlanta/deals/indulge-salon-and-day-spa</t>
  </si>
  <si>
    <t>http://www.groupon.com/atlanta/deals/west-cobb-dental-designs-atlanta</t>
  </si>
  <si>
    <t>http://www.groupon.com/atlanta/deals/tcby-atlanta</t>
  </si>
  <si>
    <t>http://www.groupon.com/atlanta/deals/skywater-atlanta-tennis</t>
  </si>
  <si>
    <t>http://www.groupon.com/atlanta/deals/atlanta-symphony-hall</t>
  </si>
  <si>
    <t>http://www.groupon.com/atlanta/deals/chocolate-atlanta</t>
  </si>
  <si>
    <t>http://www.groupon.com/atlanta/deals/via</t>
  </si>
  <si>
    <t>http://www.groupon.com/atlanta/deals/kristens-skin-care-and-massage</t>
  </si>
  <si>
    <t>http://www.groupon.com/atlanta/deals/atlanta-fish-cafe</t>
  </si>
  <si>
    <t>http://www.groupon.com/atlanta/deals/franks-old-mill</t>
  </si>
  <si>
    <t>http://www.groupon.com/atlanta/deals/paper-affair</t>
  </si>
  <si>
    <t>http://www.groupon.com/atlanta/deals/miracles-of-massage</t>
  </si>
  <si>
    <t>http://www.groupon.com/atlanta/deals/the-majestic-photobooth-company</t>
  </si>
  <si>
    <t>http://www.groupon.com/atlanta/deals/tour-de-italy</t>
  </si>
  <si>
    <t>http://www.groupon.com/atlanta/deals/the-georgia-trail-atlanta</t>
  </si>
  <si>
    <t>http://www.groupon.com/atlanta/deals/blockbuster-express</t>
  </si>
  <si>
    <t>http://www.groupon.com/atlanta/deals/the-mesotherapy-center</t>
  </si>
  <si>
    <t>http://www.groupon.com/atlanta/deals/el-porton</t>
  </si>
  <si>
    <t>http://www.groupon.com/atlanta/deals/arthur-murray-dance-studio</t>
  </si>
  <si>
    <t>http://www.groupon.com/atlanta/deals/lango-atlanta</t>
  </si>
  <si>
    <t>http://www.groupon.com/atlanta/deals/inn-patriots-atlanta</t>
  </si>
  <si>
    <t>http://www.groupon.com/atlanta/deals/curran</t>
  </si>
  <si>
    <t>http://www.groupon.com/atlanta/deals/basement-theatre-atlanta</t>
  </si>
  <si>
    <t>http://www.groupon.com/atlanta/deals/buttersweet-bakery</t>
  </si>
  <si>
    <t>http://www.groupon.com/atlanta/deals/phase-2-hair-salon</t>
  </si>
  <si>
    <t>http://www.groupon.com/atlanta/deals/gilded-lily</t>
  </si>
  <si>
    <t>http://www.groupon.com/atlanta/deals/salon-greco</t>
  </si>
  <si>
    <t>http://www.groupon.com/atlanta/deals/teen-identity-atlanta</t>
  </si>
  <si>
    <t>http://www.groupon.com/atlanta/deals/j3-productions-atlanta</t>
  </si>
  <si>
    <t>http://www.groupon.com/atlanta/deals/capos-new-york-pizza</t>
  </si>
  <si>
    <t>http://www.groupon.com/atlanta/deals/igourmet-atlanta-1</t>
  </si>
  <si>
    <t>http://www.groupon.com/atlanta/deals/paulding-bowling-center</t>
  </si>
  <si>
    <t>http://www.groupon.com/atlanta/deals/blue-med-spa-atlanta</t>
  </si>
  <si>
    <t>http://www.groupon.com/atlanta/deals/peachtree-dive-center-atlanta</t>
  </si>
  <si>
    <t>http://www.groupon.com/atlanta/deals/splatters</t>
  </si>
  <si>
    <t>http://www.groupon.com/atlanta/deals/slopes-bbq</t>
  </si>
  <si>
    <t>http://www.groupon.com/atlanta/deals/upscale-carpet-cleaning-atlanta</t>
  </si>
  <si>
    <t>http://www.groupon.com/atlanta/deals/skydive-east-tennessee</t>
  </si>
  <si>
    <t>http://www.groupon.com/atlanta/deals/spoonful-of-comfort-atlanta-1</t>
  </si>
  <si>
    <t>http://www.groupon.com/atlanta/deals/jocks-and-jills-sports-grill</t>
  </si>
  <si>
    <t>http://www.groupon.com/atlanta/deals/catherines-auto-repair</t>
  </si>
  <si>
    <t>http://www.groupon.com/atlanta/deals/the-wine-cellars</t>
  </si>
  <si>
    <t>http://www.groupon.com/atlanta/deals/art-works-on-the-square</t>
  </si>
  <si>
    <t>http://www.groupon.com/atlanta/deals/nancys-pizza</t>
  </si>
  <si>
    <t>http://www.groupon.com/atlanta/deals/solar-dimensions-3</t>
  </si>
  <si>
    <t>http://www.groupon.com/atlanta/deals/yoga-for-exercise-atlanta</t>
  </si>
  <si>
    <t>http://www.groupon.com/atlanta/deals/jumpin-jamboree</t>
  </si>
  <si>
    <t>http://www.groupon.com/atlanta/deals/paradise-rental-atlanta</t>
  </si>
  <si>
    <t>http://www.groupon.com/atlanta/deals/the-wafflery</t>
  </si>
  <si>
    <t>http://www.groupon.com/atlanta/deals/bench-warmers-sports-grill</t>
  </si>
  <si>
    <t>http://www.groupon.com/atlanta/deals/the-swing-factory</t>
  </si>
  <si>
    <t>http://www.groupon.com/atlanta/deals/synchronicity-theatre-1</t>
  </si>
  <si>
    <t>http://www.groupon.com/atlanta/deals/chateau-4-paws</t>
  </si>
  <si>
    <t>Pets</t>
  </si>
  <si>
    <t>http://www.groupon.com/atlanta/deals/fish-window-cleaning-atlanta</t>
  </si>
  <si>
    <t>http://www.groupon.com/atlanta/deals/metro-computer</t>
  </si>
  <si>
    <t>http://www.groupon.com/atlanta/deals/rockler-woodworking</t>
  </si>
  <si>
    <t>http://www.groupon.com/atlanta/deals/keith-jarvis-golf-atlanta-ga</t>
  </si>
  <si>
    <t>http://www.groupon.com/atlanta/deals/e-harmony-atlanta</t>
  </si>
  <si>
    <t>http://www.groupon.com/atlanta/deals/maguires-family-and-friends</t>
  </si>
  <si>
    <t>http://www.groupon.com/atlanta/deals/the-fountain-laser-hair-removal</t>
  </si>
  <si>
    <t>http://www.groupon.com/atlanta/deals/canvas-on-demand-atlanta-5</t>
  </si>
  <si>
    <t>http://www.groupon.com/atlanta/deals/creative-edge-photography-workshops</t>
  </si>
  <si>
    <t>http://www.groupon.com/atlanta/deals/true-colors-theatre-company</t>
  </si>
  <si>
    <t>http://www.groupon.com/atlanta/deals/wet-set-scuba</t>
  </si>
  <si>
    <t>http://www.groupon.com/atlanta/deals/kims-day-spa-1</t>
  </si>
  <si>
    <t>http://www.groupon.com/atlanta/deals/seven-gables</t>
  </si>
  <si>
    <t>http://www.groupon.com/atlanta/deals/seaventures-aquatic-center-atlanta</t>
  </si>
  <si>
    <t>http://www.groupon.com/atlanta/deals/atlanta-fair-1</t>
  </si>
  <si>
    <t>http://www.groupon.com/atlanta/deals/pearle-vision-atlanta</t>
  </si>
  <si>
    <t>http://www.groupon.com/atlanta/deals/aurora-theater-atlanta</t>
  </si>
  <si>
    <t>http://www.groupon.com/atlanta/deals/image-doctor</t>
  </si>
  <si>
    <t>http://www.groupon.com/atlanta/deals/facelogic-kennesaw</t>
  </si>
  <si>
    <t>http://www.groupon.com/atlanta/deals/tin-drum-asia-cafe-1</t>
  </si>
  <si>
    <t>http://www.groupon.com/atlanta/deals/lunar-mini-golf-atlanta</t>
  </si>
  <si>
    <t>http://www.groupon.com/atlanta/deals/maxwells-cigar-bar</t>
  </si>
  <si>
    <t>http://www.groupon.com/atlanta/deals/opera-atlanta-nightclub-2</t>
  </si>
  <si>
    <t>http://www.groupon.com/atlanta/deals/begums-salon</t>
  </si>
  <si>
    <t>http://www.groupon.com/atlanta/deals/be-a-stock-car-driver</t>
  </si>
  <si>
    <t>http://www.groupon.com/atlanta/deals/the-video-editor-3</t>
  </si>
  <si>
    <t>http://www.groupon.com/atlanta/deals/the-grape-wine-bar</t>
  </si>
  <si>
    <t>http://www.groupon.com/atlanta/deals/sheridans-frozen-custard-1</t>
  </si>
  <si>
    <t>http://www.groupon.com/atlanta/deals/photofiddle</t>
  </si>
  <si>
    <t>http://www.groupon.com/atlanta/deals/amy-jaynes-fitness</t>
  </si>
  <si>
    <t>http://www.groupon.com/atlanta/deals/omni-orlando-resort</t>
  </si>
  <si>
    <t>http://www.groupon.com/atlanta/deals/boundary-waters</t>
  </si>
  <si>
    <t>http://www.groupon.com/atlanta/deals/x3-sports-atlanta</t>
  </si>
  <si>
    <t>http://www.groupon.com/atlanta/deals/romeos-pizza-atlanta</t>
  </si>
  <si>
    <t>http://www.groupon.com/atlanta/deals/mattress-firm-atlanta</t>
  </si>
  <si>
    <t>http://www.groupon.com/atlanta/deals/astoria-medical-spa</t>
  </si>
  <si>
    <t>http://www.groupon.com/atlanta/deals/ludus-tours</t>
  </si>
  <si>
    <t>http://www.groupon.com/atlanta/deals/fancy-fortune-cookies-fayetteville</t>
  </si>
  <si>
    <t>http://www.groupon.com/atlanta/deals/top-quality-clean-atlanta</t>
  </si>
  <si>
    <t>http://www.groupon.com/atlanta/deals/espn-the-magazine-25</t>
  </si>
  <si>
    <t>http://www.groupon.com/atlanta/deals/g-angelos</t>
  </si>
  <si>
    <t>http://www.groupon.com/atlanta/deals/upperriver-adventures</t>
  </si>
  <si>
    <t>http://www.groupon.com/atlanta/deals/the-pastry-shoppe</t>
  </si>
  <si>
    <t>http://www.groupon.com/atlanta/deals/national-geographic-live-6</t>
  </si>
  <si>
    <t>http://www.groupon.com/atlanta/deals/jerseys-bar-and-grille</t>
  </si>
  <si>
    <t>http://www.groupon.com/atlanta/deals/atlanta-journal-constitution</t>
  </si>
  <si>
    <t>http://www.groupon.com/atlanta/deals/kane-yama-atlanta</t>
  </si>
  <si>
    <t>http://www.groupon.com/atlanta/deals/hollywood-tans-atl</t>
  </si>
  <si>
    <t>http://www.groupon.com/atlanta/deals/theatre-in-the-square-atlanta</t>
  </si>
  <si>
    <t>http://www.groupon.com/atlanta/deals/zuma-sushi-atlanta-1</t>
  </si>
  <si>
    <t>http://www.groupon.com/atlanta/deals/boutier-winery-atlanta</t>
  </si>
  <si>
    <t>http://www.groupon.com/atlanta/deals/jakes-ice-cream-atlanta-1</t>
  </si>
  <si>
    <t>http://www.groupon.com/atlanta/deals/trek-bicycles-of-mc-donough</t>
  </si>
  <si>
    <t>http://www.groupon.com/atlanta/deals/u-medspa-atlanta</t>
  </si>
  <si>
    <t>http://www.groupon.com/atlanta/deals/biplane-atlanta</t>
  </si>
  <si>
    <t>http://www.groupon.com/atlanta/deals/cosmetic-laser-atlanta</t>
  </si>
  <si>
    <t>http://www.groupon.com/atlanta/deals/atlanta-homes-lifestyle-magazine</t>
  </si>
  <si>
    <t>http://www.groupon.com/atlanta/deals/zorb-smoky-mountains-atlanta</t>
  </si>
  <si>
    <t>http://www.groupon.com/atlanta/deals/ohio-hog-co</t>
  </si>
  <si>
    <t>http://www.groupon.com/atlanta/deals/la-ritz-spa-atlanta</t>
  </si>
  <si>
    <t>http://www.groupon.com/atlanta/deals/jmdorminey-photography</t>
  </si>
  <si>
    <t>http://www.groupon.com/atlanta/deals/baby-genius-atlanta</t>
  </si>
  <si>
    <t>http://www.groupon.com/atlanta/deals/cherkoee-ford-lincoln</t>
  </si>
  <si>
    <t>http://www.groupon.com/atlanta/deals/swimatlanta-sugarloaf</t>
  </si>
  <si>
    <t>http://www.groupon.com/atlanta/deals/twisted-taco</t>
  </si>
  <si>
    <t>http://www.groupon.com/atlanta/deals/cross-fit-atlanta</t>
  </si>
  <si>
    <t>http://www.groupon.com/atlanta/deals/east-cobb-stables</t>
  </si>
  <si>
    <t>http://www.groupon.com/atlanta/deals/relapse-comedy-theater</t>
  </si>
  <si>
    <t>http://www.groupon.com/atlanta/deals/2-crafty-chicks-atlanta</t>
  </si>
  <si>
    <t>http://www.groupon.com/atlanta/deals/kanga-zoom-alpharetta</t>
  </si>
  <si>
    <t>http://www.groupon.com/atlanta/deals/newnan-belly-dance</t>
  </si>
  <si>
    <t>http://www.groupon.com/atlanta/deals/le-giverny-bistro-atlanta</t>
  </si>
  <si>
    <t>http://www.groupon.com/atlanta/deals/practically-perfect-atlanta</t>
  </si>
  <si>
    <t>http://www.groupon.com/atlanta/deals/sam-and-roscos-atlanta</t>
  </si>
  <si>
    <t>http://www.groupon.com/atlanta/deals/okelleys-upholstery-and-design</t>
  </si>
  <si>
    <t>http://www.groupon.com/atlanta/deals/the-hair-color-and-spa</t>
  </si>
  <si>
    <t>http://www.groupon.com/atlanta/deals/shutterfly-atlanta-georgia</t>
  </si>
  <si>
    <t>http://www.groupon.com/atlanta/deals/brusters-ice-cream</t>
  </si>
  <si>
    <t>http://www.groupon.com/atlanta/deals/findleys-butcher-shop</t>
  </si>
  <si>
    <t>http://www.groupon.com/atlanta/deals/los-portales-mexican-cuisine</t>
  </si>
  <si>
    <t>http://www.groupon.com/atlanta/deals/historic-oakland-cemetary</t>
  </si>
  <si>
    <t>http://www.groupon.com/atlanta/deals/sew-creative</t>
  </si>
  <si>
    <t>http://www.groupon.com/atlanta/deals/taverna-plaka-atlanta</t>
  </si>
  <si>
    <t>http://www.groupon.com/atlanta/deals/two-wheel-adventures-atlanta</t>
  </si>
  <si>
    <t>http://www.groupon.com/atlanta/deals/rhapsody-hair-salon</t>
  </si>
  <si>
    <t>http://www.groupon.com/atlanta/deals/the-lincoln-lawyer-atlanta-georgia</t>
  </si>
  <si>
    <t>http://www.groupon.com/atlanta/deals/aqua-tots-swim-schools</t>
  </si>
  <si>
    <t>http://www.groupon.com/atlanta/deals/rainforest-golf</t>
  </si>
  <si>
    <t>http://www.groupon.com/atlanta/deals/whirlyball-atlanta</t>
  </si>
  <si>
    <t>http://www.groupon.com/atlanta/deals/spectrum-eye-center-atlanta</t>
  </si>
  <si>
    <t>http://www.groupon.com/atlanta/deals/starlite-skating-center</t>
  </si>
  <si>
    <t>http://www.groupon.com/atlanta/deals/wild-child-arts</t>
  </si>
  <si>
    <t>http://www.groupon.com/atlanta/deals/greentree-day-spa</t>
  </si>
  <si>
    <t>http://www.groupon.com/atlanta/deals/laughing-skull-festival</t>
  </si>
  <si>
    <t>http://www.groupon.com/atlanta/deals/cumming-dental-care</t>
  </si>
  <si>
    <t>http://www.groupon.com/atlanta/deals/garden-and-gun-atlanta</t>
  </si>
  <si>
    <t>http://www.groupon.com/atlanta/deals/founders-restaurant-and-bar</t>
  </si>
  <si>
    <t>http://www.groupon.com/atlanta/deals/edible-arrangements-ga</t>
  </si>
  <si>
    <t>http://www.groupon.com/atlanta/deals/comfort-limo-atlanta</t>
  </si>
  <si>
    <t>http://www.groupon.com/atlanta/deals/slender-spa-body-wrap-1</t>
  </si>
  <si>
    <t>http://www.groupon.com/atlanta/deals/books-for-less</t>
  </si>
  <si>
    <t>http://www.groupon.com/atlanta/deals/rodneys-bar-b-que</t>
  </si>
  <si>
    <t>http://www.groupon.com/atlanta/deals/peter-pan-atlanta</t>
  </si>
  <si>
    <t>http://www.groupon.com/atlanta/deals/salon-11-studios-atlanta</t>
  </si>
  <si>
    <t>http://www.groupon.com/atlanta/deals/perla-taqueria</t>
  </si>
  <si>
    <t>http://www.groupon.com/atlanta/deals/boardz-n-bagz</t>
  </si>
  <si>
    <t>http://www.groupon.com/atlanta/deals/warren-city-club</t>
  </si>
  <si>
    <t>http://www.groupon.com/atlanta/deals/nutty-guys-atlanta-2</t>
  </si>
  <si>
    <t>http://www.groupon.com/atlanta/deals/peradance</t>
  </si>
  <si>
    <t>http://www.groupon.com/atlanta/deals/rose-squared-gallery</t>
  </si>
  <si>
    <t>http://www.groupon.com/atlanta/deals/dive-dive-dive</t>
  </si>
  <si>
    <t>http://www.groupon.com/athens-ga/deals/dwell-magazine-atlanta</t>
  </si>
  <si>
    <t>http://www.groupon.com/athens-ga/deals/picture-perfect-lawn-care-atlanta</t>
  </si>
  <si>
    <t>http://www.groupon.com/athens-ga/deals/mattress-choice-atlanta</t>
  </si>
  <si>
    <t>http://www.groupon.com/athens-ga/deals/atlantas-best-gutter-cleaners</t>
  </si>
  <si>
    <t>http://www.groupon.com/athens-ga/deals/burke-decor-atlanta</t>
  </si>
  <si>
    <t>http://www.groupon.com/athens-ga/deals/angies-list-atlanta</t>
  </si>
  <si>
    <t>http://www.groupon.com/atlanta/deals/malibu-norcross</t>
  </si>
  <si>
    <t>http://www.groupon.com/atlanta/deals/boomerang-sports-and-fitness</t>
  </si>
  <si>
    <t>http://www.groupon.com/atlanta/deals/janke-studios</t>
  </si>
  <si>
    <t>http://www.groupon.com/atlanta/deals/meta-body-atlanta</t>
  </si>
  <si>
    <t>http://www.groupon.com/atlanta/deals/mountasia-marietta</t>
  </si>
  <si>
    <t>http://www.groupon.com/atlanta/deals/lh-images</t>
  </si>
  <si>
    <t>http://www.groupon.com/atlanta/deals/wing-busters-usa</t>
  </si>
  <si>
    <t>http://www.groupon.com/atlanta/deals/curry-curry-atlanta</t>
  </si>
  <si>
    <t>http://www.groupon.com/atlanta/deals/hands-best-friend</t>
  </si>
  <si>
    <t>http://www.groupon.com/atlanta/deals/the-golden-clinic</t>
  </si>
  <si>
    <t>http://www.groupon.com/atlanta/deals/galaxy-golf-and-games-1</t>
  </si>
  <si>
    <t>http://www.groupon.com/atlanta/deals/hop-city-beer-and-wine</t>
  </si>
  <si>
    <t>http://www.groupon.com/atlanta/deals/mirko-pasta-buford</t>
  </si>
  <si>
    <t>http://www.groupon.com/atlanta/deals/antique-sweets-1</t>
  </si>
  <si>
    <t>http://www.groupon.com/atlanta/deals/brunswick-bowling-atlanta-1</t>
  </si>
  <si>
    <t>http://www.groupon.com/atlanta/deals/atlanta-pizza-gyro</t>
  </si>
  <si>
    <t>http://www.groupon.com/atlanta/deals/imperial-fez-march</t>
  </si>
  <si>
    <t>http://www.groupon.com/atlanta/deals/play-it-again-sports-kennesaw</t>
  </si>
  <si>
    <t>http://www.groupon.com/atlanta/deals/white-stone-hair-design</t>
  </si>
  <si>
    <t>http://www.groupon.com/atlanta/deals/indi-atlanta</t>
  </si>
  <si>
    <t>http://www.groupon.com/atlanta/deals/buck-baker-racing-school</t>
  </si>
  <si>
    <t>http://www.groupon.com/atlanta/deals/the-paper-fairy</t>
  </si>
  <si>
    <t>http://www.groupon.com/atlanta/deals/cigar-villa</t>
  </si>
  <si>
    <t>http://www.groupon.com/atlanta/deals/bling-dental-atlanta</t>
  </si>
  <si>
    <t>http://www.groupon.com/atlanta/deals/creative-clayhouse</t>
  </si>
  <si>
    <t>http://www.groupon.com/atlanta/deals/robeks-atlanta-1</t>
  </si>
  <si>
    <t>http://www.groupon.com/atlanta/deals/completely-bare-2</t>
  </si>
  <si>
    <t>http://www.groupon.com/atlanta/deals/blurb-atlanta</t>
  </si>
  <si>
    <t>http://www.groupon.com/atlanta/deals/studio-movie-grill-3</t>
  </si>
  <si>
    <t>http://www.groupon.com/atlanta/deals/jp-dondero-genealogy</t>
  </si>
  <si>
    <t>http://www.groupon.com/atlanta/deals/quickspa-express-carwash</t>
  </si>
  <si>
    <t>http://www.groupon.com/atlanta/deals/cobb-galleria-inn</t>
  </si>
  <si>
    <t>http://www.groupon.com/atlanta/deals/chastain-wellness-studio</t>
  </si>
  <si>
    <t>http://www.groupon.com/atlanta/deals/serenity-place-massage</t>
  </si>
  <si>
    <t>http://www.groupon.com/atlanta/deals/go-hard-fitness-bootcamp</t>
  </si>
  <si>
    <t>http://www.groupon.com/atlanta/deals/marshmallow-dream</t>
  </si>
  <si>
    <t>http://www.groupon.com/atlanta/deals/california-autobuff-atlanta</t>
  </si>
  <si>
    <t>http://www.groupon.com/atlanta/deals/the-french-manicure</t>
  </si>
  <si>
    <t>http://www.groupon.com/atlanta/deals/marvins-garden</t>
  </si>
  <si>
    <t>http://www.groupon.com/atlanta/deals/hazard-county-skate-park</t>
  </si>
  <si>
    <t>http://www.groupon.com/atlanta/deals/cuddletunes-6</t>
  </si>
  <si>
    <t>http://www.groupon.com/atlanta/deals/taste-of-italy-woodstock</t>
  </si>
  <si>
    <t>http://www.groupon.com/atlanta/deals/all-about-you-spa</t>
  </si>
  <si>
    <t>http://www.groupon.com/atlanta/deals/river-through-atlanta</t>
  </si>
  <si>
    <t>http://www.groupon.com/atlanta/deals/original-pancake-house-1</t>
  </si>
  <si>
    <t>http://www.groupon.com/atlanta/deals/picture-people</t>
  </si>
  <si>
    <t>http://www.groupon.com/atlanta/deals/leapin-lizards-atlanta</t>
  </si>
  <si>
    <t>http://www.groupon.com/atlanta/deals/candy-man</t>
  </si>
  <si>
    <t>http://www.groupon.com/atlanta/deals/epic-bikes-1</t>
  </si>
  <si>
    <t>http://www.groupon.com/atlanta/deals/queen-of-sheba-ethiopian-restaurant</t>
  </si>
  <si>
    <t>http://www.groupon.com/atlanta/deals/alliance-theatre-atlanta</t>
  </si>
  <si>
    <t>http://www.groupon.com/atlanta/deals/encore-2-bar-and-bistro</t>
  </si>
  <si>
    <t>http://www.groupon.com/atlanta/deals/jellystone-park-atlanta</t>
  </si>
  <si>
    <t>http://www.groupon.com/atlanta/deals/once-and-again-books</t>
  </si>
  <si>
    <t>http://www.groupon.com/atlanta/deals/enjoy-the-city-atlanta</t>
  </si>
  <si>
    <t>http://www.groupon.com/atlanta/deals/jeronimo</t>
  </si>
  <si>
    <t>http://www.groupon.com/atlanta/deals/atlanta-steeplechase</t>
  </si>
  <si>
    <t>http://www.groupon.com/atlanta/deals/food-and-wine-atlanta</t>
  </si>
  <si>
    <t>http://www.groupon.com/atlanta/deals/i-declare-atlanta</t>
  </si>
  <si>
    <t>http://www.groupon.com/atlanta/deals/salon-delaje</t>
  </si>
  <si>
    <t>http://www.groupon.com/atlanta/deals/sugar-creek-golf-atlanta</t>
  </si>
  <si>
    <t>http://www.groupon.com/atlanta/deals/atlanta-silverbacks</t>
  </si>
  <si>
    <t>http://www.groupon.com/atlanta/deals/antebellum-trail-pilgrimage</t>
  </si>
  <si>
    <t>http://www.groupon.com/atlanta/deals/mind-and-body-day-spa-atlanta-1</t>
  </si>
  <si>
    <t>http://www.groupon.com/atlanta/deals/chris-cleaners-clothes-spa</t>
  </si>
  <si>
    <t>http://www.groupon.com/atlanta/deals/medical-weight-loss</t>
  </si>
  <si>
    <t>http://www.groupon.com/atlanta/deals/art-com-atlanta</t>
  </si>
  <si>
    <t>http://www.groupon.com/atlanta/deals/glamour-shots-minneapolis-atlanta</t>
  </si>
  <si>
    <t>http://www.groupon.com/atlanta/deals/fire-wire-zip-lines-1</t>
  </si>
  <si>
    <t>http://www.groupon.com/atlanta/deals/london-bistro</t>
  </si>
  <si>
    <t>http://www.groupon.com/atlanta/deals/psycho-sisters-consignment-boutique</t>
  </si>
  <si>
    <t>http://www.groupon.com/atlanta/deals/the-lilly-pad-village</t>
  </si>
  <si>
    <t>http://www.groupon.com/atlanta/deals/ajima-asian-atlanta</t>
  </si>
  <si>
    <t>http://www.groupon.com/atlanta/deals/eco-day-spa</t>
  </si>
  <si>
    <t>http://www.groupon.com/atlanta/deals/funny-farm-comedy</t>
  </si>
  <si>
    <t>http://www.groupon.com/atlanta/deals/georgia-force</t>
  </si>
  <si>
    <t>http://www.groupon.com/atlanta/deals/true-wilderness</t>
  </si>
  <si>
    <t>http://www.groupon.com/atlanta/deals/milford-spice-company-atlanta</t>
  </si>
  <si>
    <t>http://www.groupon.com/atlanta/deals/lensway-atlanta</t>
  </si>
  <si>
    <t>http://www.groupon.com/atlanta/deals/new-york-times-atlanta</t>
  </si>
  <si>
    <t>http://www.groupon.com/atlanta/deals/coo-coos-nest</t>
  </si>
  <si>
    <t>http://www.groupon.com/atlanta/deals/cafepress-atlanta</t>
  </si>
  <si>
    <t>http://www.groupon.com/atlanta/deals/a-southern-trilogy</t>
  </si>
  <si>
    <t>http://www.groupon.com/atlanta/deals/atlanta-dental-center</t>
  </si>
  <si>
    <t>http://www.groupon.com/atlanta/deals/color-me-pottery</t>
  </si>
  <si>
    <t>http://www.groupon.com/atlanta/deals/midwest-hydro-atlanta</t>
  </si>
  <si>
    <t>http://www.groupon.com/atlanta/deals/broad-river-outpost-danielsville</t>
  </si>
  <si>
    <t>http://www.groupon.com/atlanta/deals/chattanooga-ducks-atlanta</t>
  </si>
  <si>
    <t>http://www.groupon.com/atlanta/deals/dali-decals-atlanta</t>
  </si>
  <si>
    <t>http://www.groupon.com/atlanta/deals/ashram-wellness-atlanta</t>
  </si>
  <si>
    <t>http://www.groupon.com/atlanta/deals/taylor-brooks-salon-atlanta-1</t>
  </si>
  <si>
    <t>http://www.groupon.com/atlanta/deals/beads-by-design</t>
  </si>
  <si>
    <t>http://www.groupon.com/atlanta/deals/bootcamp-golf</t>
  </si>
  <si>
    <t>http://www.groupon.com/atlanta/deals/ten-east-washington-atlanta</t>
  </si>
  <si>
    <t>http://www.groupon.com/atlanta/deals/siam-square-thai-cuisine</t>
  </si>
  <si>
    <t>http://www.groupon.com/atlanta/deals/southern-views-magazine-atlanta</t>
  </si>
  <si>
    <t>http://www.groupon.com/atlanta/deals/kims-day-spa-atlanta</t>
  </si>
  <si>
    <t>http://www.groupon.com/atlanta/deals/absolute-body-symmetry-atlanta</t>
  </si>
  <si>
    <t>http://www.groupon.com/atlanta/deals/popcorn-palladium</t>
  </si>
  <si>
    <t>http://www.groupon.com/atlanta/deals/lake-lanier-fishing-charter-atlanta</t>
  </si>
  <si>
    <t>http://www.groupon.com/atlanta/deals/marsh-harbour-inn-atlanta</t>
  </si>
  <si>
    <t>http://www.groupon.com/atlanta/deals/evoo-tapas</t>
  </si>
  <si>
    <t>http://www.groupon.com/atlanta/deals/georgia-ensemble-theatre</t>
  </si>
  <si>
    <t>http://www.groupon.com/atlanta/deals/metropolis-arena</t>
  </si>
  <si>
    <t>http://www.groupon.com/atlanta/deals/gene-taylor-1</t>
  </si>
  <si>
    <t>http://www.groupon.com/atlanta/deals/parks-edge-2</t>
  </si>
  <si>
    <t>http://www.groupon.com/atlanta/deals/decatur-boxing-club</t>
  </si>
  <si>
    <t>http://groupon.com/atlanta/deals/allegreen-music-festival-atlanta</t>
  </si>
  <si>
    <t>http://www.groupon.com/atlanta/deals/huntington-learning-center-atlanta</t>
  </si>
  <si>
    <t>http://www.groupon.com/atlanta/deals/pear-tree-greetings-atlanta</t>
  </si>
  <si>
    <t>http://www.groupon.com/atlanta/deals/bar-b-cutie-atlanta</t>
  </si>
  <si>
    <t>http://www.groupon.com/atlanta/deals/joe-fridays-brick-oven-pizza</t>
  </si>
  <si>
    <t>http://www.groupon.com/atlanta/deals/william-david-salon</t>
  </si>
  <si>
    <t>http://www.groupon.com/atlanta/deals/decatur-bikes</t>
  </si>
  <si>
    <t>http://www.groupon.com/atlanta/deals/express-oil-change-and-service-center-atlanta</t>
  </si>
  <si>
    <t>http://www.groupon.com/atlanta/deals/candy-cake-company</t>
  </si>
  <si>
    <t>http://www.groupon.com/atlanta/deals/scanmyphotos-atlanta</t>
  </si>
  <si>
    <t>http://www.groupon.com/atlanta/deals/holiday-harbor-marina-resort</t>
  </si>
  <si>
    <t>http://www.groupon.com/atlanta/deals/riverside-pizza</t>
  </si>
  <si>
    <t>http://www.groupon.com/atlanta/deals/taste-of-the-nation-atlanta</t>
  </si>
  <si>
    <t>http://www.groupon.com/atlanta/deals/hobbytown-usa-kennesaw</t>
  </si>
  <si>
    <t>http://www.groupon.com/atlanta/deals/city-salon-and-spa-athens</t>
  </si>
  <si>
    <t>http://www.groupon.com/atlanta/deals/touchdown-alabama-magazine-atlanta</t>
  </si>
  <si>
    <t>http://www.groupon.com/atlanta/deals/uptown-comedy-corner</t>
  </si>
  <si>
    <t>http://www.groupon.com/atlanta/deals/cafe-lily-atlanta</t>
  </si>
  <si>
    <t>http://www.groupon.com/atlanta/deals/funflicks-outdoor-movies-of-georgia</t>
  </si>
  <si>
    <t>http://www.groupon.com/atlanta/deals/serenity-med-spa-atlanta-1</t>
  </si>
  <si>
    <t>http://www.groupon.com/atlanta/deals/a-js-turkey-grill</t>
  </si>
  <si>
    <t>http://www.groupon.com/atlanta/deals/the-bagel-meister</t>
  </si>
  <si>
    <t>http://www.groupon.com/atlanta/deals/doda-jam-festival</t>
  </si>
  <si>
    <t>http://www.groupon.com/atlanta/deals/panache-salon-and-spa</t>
  </si>
  <si>
    <t>http://www.groupon.com/atlanta/deals/luccis-little-italy</t>
  </si>
  <si>
    <t>http://www.groupon.com/atlanta/deals/sassy-spa-party</t>
  </si>
  <si>
    <t>http://www.groupon.com/atlanta/deals/the-metropolitan-cooking-entertaining-show</t>
  </si>
  <si>
    <t>http://www.groupon.com/atlanta/deals/the-yoga-room-marietta</t>
  </si>
  <si>
    <t>http://www.groupon.com/atlanta/deals/brusters-ice-cream-atlanta</t>
  </si>
  <si>
    <t>http://www.groupon.com/atlanta/deals/zen-and-now-clay</t>
  </si>
  <si>
    <t>http://www.groupon.com/atlanta/deals/alexandar-salon</t>
  </si>
  <si>
    <t>http://www.groupon.com/atlanta/deals/junction-lanes-center</t>
  </si>
  <si>
    <t>http://www.groupon.com/atlanta/deals/barclays-wine-atlanta-2</t>
  </si>
  <si>
    <t>http://www.groupon.com/atlanta/deals/oasis-bowling-center-1</t>
  </si>
  <si>
    <t>http://www.groupon.com/atlanta/deals/high-country-outfitters</t>
  </si>
  <si>
    <t>http://www.groupon.com/atlanta/deals/skin-matters-atlanta-1</t>
  </si>
  <si>
    <t>http://www.groupon.com/atlanta/deals/livemocha-atlanta-1</t>
  </si>
  <si>
    <t>http://www.groupon.com/atlanta/deals/envision-dance-academy</t>
  </si>
  <si>
    <t>http://www.groupon.com/atlanta/deals/cotton-tree-lodge-atlanta</t>
  </si>
  <si>
    <t>http://www.groupon.com/atlanta/deals/coweta-club</t>
  </si>
  <si>
    <t>http://www.groupon.com/atlanta/deals/dry-cleaning-to-your-door</t>
  </si>
  <si>
    <t>http://www.groupon.com/atlanta/deals/thrive-fitness-atlanta-1</t>
  </si>
  <si>
    <t>http://www.groupon.com/atlanta/deals/total-boxing-atlanta</t>
  </si>
  <si>
    <t>http://www.groupon.com/atlanta/deals/gardner-dermatology</t>
  </si>
  <si>
    <t>http://www.groupon.com/atlanta/deals/fly-boys-flight-centers</t>
  </si>
  <si>
    <t>http://www.groupon.com/atlanta/deals/john-bleakley-ford</t>
  </si>
  <si>
    <t>http://www.groupon.com/atlanta/deals/better-homes-and-gardens-atlanta</t>
  </si>
  <si>
    <t>http://www.groupon.com/atlanta/deals/g-gallery</t>
  </si>
  <si>
    <t>http://www.groupon.com/atlanta/deals/sweetreats</t>
  </si>
  <si>
    <t>http://www.groupon.com/atlanta/deals/shriners-circus</t>
  </si>
  <si>
    <t>http://www.groupon.com/atlanta/deals/granger-dental-spa-1</t>
  </si>
  <si>
    <t>http://www.groupon.com/atlanta/deals/sears-portrait-studio-5</t>
  </si>
  <si>
    <t>http://www.groupon.com/atlanta/deals/salon-via</t>
  </si>
  <si>
    <t>http://www.groupon.com/atlanta/deals/blue-ridge-village</t>
  </si>
  <si>
    <t>http://www.groupon.com/atlanta/deals/baci-atlanta</t>
  </si>
  <si>
    <t>http://www.groupon.com/atlanta/deals/georgia-renaissance-festival-atlanta</t>
  </si>
  <si>
    <t>http://www.groupon.com/atlanta/deals/coldwater-creek-atlanta</t>
  </si>
  <si>
    <t>http://www.groupon.com/atlanta/deals/imaginations-at-play</t>
  </si>
  <si>
    <t>http://www.groupon.com/atlanta/deals/warrior-dash-atlanta</t>
  </si>
  <si>
    <t>http://www.groupon.com/atlanta/deals/maud-baker</t>
  </si>
  <si>
    <t>http://www.groupon.com/atlanta/deals/promom-couture-1</t>
  </si>
  <si>
    <t>http://www.groupon.com/atlanta/deals/university-moving-storage</t>
  </si>
  <si>
    <t>Real Estate</t>
  </si>
  <si>
    <t>http://www.groupon.com/atlanta/deals/chuck-simons-mens-barbershop</t>
  </si>
  <si>
    <t>http://www.groupon.com/atlanta/deals/click-workshops-2</t>
  </si>
  <si>
    <t>http://www.groupon.com/atlanta/deals/candlewood-suites-athens</t>
  </si>
  <si>
    <t>http://www.groupon.com/atlanta/deals/inflatable-fun-atlanta</t>
  </si>
  <si>
    <t>http://www.groupon.com/atlanta/deals/domino-s-pizza-national-atlanta-ga</t>
  </si>
  <si>
    <t>http://www.groupon.com/atlanta/deals/that-pottery-place-studio-atlanta</t>
  </si>
  <si>
    <t>http://www.groupon.com/atlanta/deals/indivi-massage-and-bodywork</t>
  </si>
  <si>
    <t>http://www.groupon.com/atlanta/deals/the-spa-at-womens-premier-fitness-1</t>
  </si>
  <si>
    <t>http://www.groupon.com/atlanta/deals/solar-dimensions-4</t>
  </si>
  <si>
    <t>http://www.groupon.com/atlanta/deals/johns-creek-arts-center</t>
  </si>
  <si>
    <t>http://www.groupon.com/atlanta/deals/progressive-lighting</t>
  </si>
  <si>
    <t>http://www.groupon.com/atlanta/deals/ecomaids-atlanta</t>
  </si>
  <si>
    <t>http://www.groupon.com/atlanta/deals/spa-fiori-atlanta</t>
  </si>
  <si>
    <t>http://www.groupon.com/atlanta/deals/david-gallery</t>
  </si>
  <si>
    <t>http://www.groupon.com/atlanta/deals/kennesaw-state-university-athletics</t>
  </si>
  <si>
    <t>http://www.groupon.com/atlanta/deals/barberitos-southwestern-grill</t>
  </si>
  <si>
    <t>http://www.groupon.com/atlanta/deals/smile-bright-atlanta</t>
  </si>
  <si>
    <t>http://www.groupon.com/atlanta/deals/crossfit-smyrna</t>
  </si>
  <si>
    <t>http://www.groupon.com/atlanta/deals/bodyplex-fitness</t>
  </si>
  <si>
    <t>http://www.groupon.com/atlanta/deals/atlanta-spine-and-sport-atlanta</t>
  </si>
  <si>
    <t>http://www.groupon.com/atlanta/deals/picaboo-atlanta-ga</t>
  </si>
  <si>
    <t>http://www.groupon.com/atlanta/deals/cityslips-atlanta</t>
  </si>
  <si>
    <t>http://www.groupon.com/atlanta/deals/everydaysource-atlanta</t>
  </si>
  <si>
    <t>http://www.groupon.com/atlanta/deals/artscard</t>
  </si>
  <si>
    <t>http://www.groupon.com/atlanta/deals/bloomberg-business-week-atlanta</t>
  </si>
  <si>
    <t>http://www.groupon.com/atlanta/deals/dogeared-jewels-gifts-11</t>
  </si>
  <si>
    <t>http://www.groupon.com/atlanta/deals/the-body-shop-1-atlanta-ga</t>
  </si>
  <si>
    <t>http://www.groupon.com/atlanta/deals/meskerem-ethiopian-restaurant</t>
  </si>
  <si>
    <t>http://www.groupon.com/atlanta/deals/us-power-solutions-atlanta</t>
  </si>
  <si>
    <t>http://www.groupon.com/atlanta/deals/jm-pool-services</t>
  </si>
  <si>
    <t>http://www.groupon.com/atlanta/deals/serenity-day-spa-salon</t>
  </si>
  <si>
    <t>http://www.groupon.com/atlanta/deals/premier-photo-mall-atlanta</t>
  </si>
  <si>
    <t>http://www.groupon.com/atlanta/deals/prevention-magazine-atlanta</t>
  </si>
  <si>
    <t>http://www.groupon.com/atlanta/deals/jekyll-island-club-hotel-1</t>
  </si>
  <si>
    <t>http://www.groupon.com/atlanta/deals/tritt-aesthetic</t>
  </si>
  <si>
    <t>http://www.groupon.com/atlanta/deals/the-queens-jewels</t>
  </si>
  <si>
    <t>http://www.groupon.com/atlanta/deals/christophes-kitchen</t>
  </si>
  <si>
    <t>http://www.groupon.com/atlanta/deals/buckhead-theatre-atlanta</t>
  </si>
  <si>
    <t>http://www.groupon.com/atlanta/deals/chopsticks-china-bistro</t>
  </si>
  <si>
    <t>http://www.groupon.com/atlanta/deals/once-again-books-atlanta</t>
  </si>
  <si>
    <t>http://www.groupon.com/atlanta/deals/photographic-concepts-atlanta</t>
  </si>
  <si>
    <t>http://www.groupon.com/atlanta/deals/metropolitan-cooking-entertaining-show-atlanta</t>
  </si>
  <si>
    <t>http://www.groupon.com/atlanta/deals/urban-tangles</t>
  </si>
  <si>
    <t>http://www.groupon.com/atlanta/deals/l-thai-organic-cuisine-wine-bar</t>
  </si>
  <si>
    <t>http://www.groupon.com/atlanta/deals/seraphim-atlanta</t>
  </si>
  <si>
    <t>http://www.groupon.com/atlanta/deals/silvia-tennis-academy</t>
  </si>
  <si>
    <t>http://www.groupon.com/atlanta/deals/doodle-bugz</t>
  </si>
  <si>
    <t>http://www.groupon.com/atlanta/deals/picture-it-on-canvas-atlanta-ga</t>
  </si>
  <si>
    <t>http://www.groupon.com/atlanta/deals/the-counter-atlanta</t>
  </si>
  <si>
    <t>http://www.groupon.com/atlanta/deals/platinum-carpet-systems-atlanta-2</t>
  </si>
  <si>
    <t>http://www.groupon.com/atlanta/deals/xpressshine-car-wash-1</t>
  </si>
  <si>
    <t>http://www.groupon.com/atlanta/deals/tim-cundy-golf</t>
  </si>
  <si>
    <t>http://www.groupon.com/atlanta/deals/aqua-salon-spa</t>
  </si>
  <si>
    <t>http://www.groupon.com/atlanta/deals/batdorf-bronson-coffee-roasters</t>
  </si>
  <si>
    <t>http://www.groupon.com/atlanta/deals/diem-industries</t>
  </si>
  <si>
    <t>http://www.groupon.com/atlanta/deals/woolfson-eye-institute</t>
  </si>
  <si>
    <t>http://www.groupon.com/atlanta/deals/tjs-sports-bar-and-grill</t>
  </si>
  <si>
    <t>http://www.groupon.com/atlanta/deals/you-bar-atlanta-alpharetta</t>
  </si>
  <si>
    <t>http://www.groupon.com/atlanta/deals/the-economist-newspaper-atlanta-ga</t>
  </si>
  <si>
    <t>http://www.groupon.com/atlanta/deals/skydive-atlanta</t>
  </si>
  <si>
    <t>http://www.groupon.com/atlanta/deals/atlanta-paragon-salon</t>
  </si>
  <si>
    <t>http://www.groupon.com/atlanta/deals/north-georgia-outfitters</t>
  </si>
  <si>
    <t>http://www.groupon.com/atlanta/deals/barnies-coffee-atlanta</t>
  </si>
  <si>
    <t>http://www.groupon.com/atlanta/deals/cloud-9-frozen-yogurt-cupcakes</t>
  </si>
  <si>
    <t>http://www.groupon.com/atlanta/deals/atlanta-film-festival</t>
  </si>
  <si>
    <t>http://www.groupon.com/atlanta/deals/ember-yoga</t>
  </si>
  <si>
    <t>http://www.groupon.com/atlanta/deals/books-for-less-1</t>
  </si>
  <si>
    <t>http://www.groupon.com/atlanta/deals/get-maine-lobster-atlanta</t>
  </si>
  <si>
    <t>http://www.groupon.com/atlanta/deals/mr-handyman-atlanta</t>
  </si>
  <si>
    <t>http://www.groupon.com/atlanta/deals/melrose-on-ponce</t>
  </si>
  <si>
    <t>http://www.groupon.com/atlanta/deals/borage-grill</t>
  </si>
  <si>
    <t>http://www.groupon.com/atlanta/deals/ultramodern-technologies</t>
  </si>
  <si>
    <t>http://www.groupon.com/atlanta/deals/chin-chin-chinese</t>
  </si>
  <si>
    <t>http://www.groupon.com/atlanta/deals/gymboree-play-music-atlanta-1</t>
  </si>
  <si>
    <t>http://www.groupon.com/atlanta/deals/motorcoach-unlimited-llc</t>
  </si>
  <si>
    <t>http://www.groupon.com/atlanta/deals/dance-411-studios-3</t>
  </si>
  <si>
    <t>http://www.groupon.com/atlanta/deals/medlock-marathon</t>
  </si>
  <si>
    <t>http://www.groupon.com/atlanta/deals/challise-and-company-1</t>
  </si>
  <si>
    <t>http://www.groupon.com/atlanta/deals/fishook-grille</t>
  </si>
  <si>
    <t>http://www.groupon.com/atlanta/deals/thai-heaven-atlanta</t>
  </si>
  <si>
    <t>http://www.groupon.com/atlanta/deals/st-andrews-country-club</t>
  </si>
  <si>
    <t>http://www.groupon.com/atlanta/deals/parma-tavern</t>
  </si>
  <si>
    <t>http://www.groupon.com/atlanta/deals/vida-spa-salon-alpharetta-1</t>
  </si>
  <si>
    <t>http://www.groupon.com/atlanta/deals/the-core-a-pilates-studio</t>
  </si>
  <si>
    <t>http://www.groupon.com/atlanta/deals/reflections-eyecare</t>
  </si>
  <si>
    <t>http://www.groupon.com/atlanta/deals/lake-blackshear-atlanta</t>
  </si>
  <si>
    <t>http://www.groupon.com/atlanta/deals/premiere-essence-medspa</t>
  </si>
  <si>
    <t>http://www.groupon.com/atlanta/deals/adrenaline-climbing</t>
  </si>
  <si>
    <t>http://www.groupon.com/atlanta/deals/jon-ron-river-outfitters</t>
  </si>
  <si>
    <t>http://www.groupon.com/atlanta/deals/get-in-shape-atlanta</t>
  </si>
  <si>
    <t>http://www.groupon.com/atlanta/deals/i-too-salon</t>
  </si>
  <si>
    <t>http://www.groupon.com/atlanta/deals/bradfords-on-bishop</t>
  </si>
  <si>
    <t>http://www.groupon.com/atlanta/deals/wing-city</t>
  </si>
  <si>
    <t>http://www.groupon.com/atlanta/deals/green-hut-spa-atlanta</t>
  </si>
  <si>
    <t>http://www.groupon.com/atlanta/deals/the-georgia-trail-1</t>
  </si>
  <si>
    <t>http://www.groupon.com/atlanta/deals/remixx-boutique-atlanta</t>
  </si>
  <si>
    <t>http://www.groupon.com/atlanta/deals/sheepish</t>
  </si>
  <si>
    <t>http://www.groupon.com/atlanta/deals/speedtech-atlanta</t>
  </si>
  <si>
    <t>http://www.groupon.com/atlanta/deals/forsyth-park-inn</t>
  </si>
  <si>
    <t>http://www.groupon.com/atlanta/deals/mosquito-nix-1</t>
  </si>
  <si>
    <t>http://www.groupon.com/atlanta/deals/salon-sedona</t>
  </si>
  <si>
    <t>http://www.groupon.com/atlanta/deals/kid-to-kid-atl</t>
  </si>
  <si>
    <t>http://www.groupon.com/atlanta/deals/celebration-cruise-line-atlanta</t>
  </si>
  <si>
    <t>http://www.groupon.com/atlanta/deals/eurocar-roswell</t>
  </si>
  <si>
    <t>http://www.groupon.com/atlanta/deals/atlanta-air-experts</t>
  </si>
  <si>
    <t>http://www.groupon.com/atlanta/deals/karens-decorative-fabrics</t>
  </si>
  <si>
    <t>http://www.groupon.com/atlanta/deals/the-actors-edge</t>
  </si>
  <si>
    <t>http://www.groupon.com/atlanta/deals/stability-pilates-and-physical-therapy-may</t>
  </si>
  <si>
    <t>http://www.groupon.com/atlanta/deals/mosquito-terminators-1</t>
  </si>
  <si>
    <t>http://www.groupon.com/atlanta/deals/invisalign-atl</t>
  </si>
  <si>
    <t>http://www.groupon.com/atlanta/deals/georgia-liquor-barn</t>
  </si>
  <si>
    <t>http://www.groupon.com/atlanta/deals/imperial-fez-atlanta-1</t>
  </si>
  <si>
    <t>http://www.groupon.com/atlanta/deals/colony-square-athletic-club</t>
  </si>
  <si>
    <t>http://www.groupon.com/atlanta/deals/the-palace-atlanta</t>
  </si>
  <si>
    <t>http://www.groupon.com/atlanta/deals/outdoor-adventure-rafting-atlanta</t>
  </si>
  <si>
    <t>http://www.groupon.com/atlanta/deals/pizzavito-atlanta</t>
  </si>
  <si>
    <t>http://www.groupon.com/atlanta/deals/spadreams-day-spa</t>
  </si>
  <si>
    <t>http://www.groupon.com/atlanta/deals/cafe-nineteen</t>
  </si>
  <si>
    <t>http://www.groupon.com/atlanta/deals/traditional-lawn-care-atlanta</t>
  </si>
  <si>
    <t>http://www.groupon.com/atlanta/deals/interactive-video</t>
  </si>
  <si>
    <t>http://www.groupon.com/atlanta/deals/td-publishing-4</t>
  </si>
  <si>
    <t>http://www.groupon.com/atlanta/deals/zumba-atlanta</t>
  </si>
  <si>
    <t>http://www.groupon.com/atlanta/deals/4-minute-carwash</t>
  </si>
  <si>
    <t>http://www.groupon.com/atlanta/deals/advanced-antiaging-and-aesthetic-medicine</t>
  </si>
  <si>
    <t>http://www.groupon.com/atlanta/deals/salon-1325</t>
  </si>
  <si>
    <t>http://www.groupon.com/atlanta/deals/fa-seeds-company-atlanta</t>
  </si>
  <si>
    <t>http://www.groupon.com/atlanta/deals/frederick-abeles-dds-1</t>
  </si>
  <si>
    <t>http://www.groupon.com/atlanta/deals/monicas-kids-consignment</t>
  </si>
  <si>
    <t>http://www.groupon.com/atlanta/deals/kimberlys-therapeutic-massage-yoga</t>
  </si>
  <si>
    <t>http://www.groupon.com/atlanta/deals/red-hot-yoga</t>
  </si>
  <si>
    <t>http://www.groupon.com/atlanta/deals/toasted-and-tapped</t>
  </si>
  <si>
    <t>http://www.groupon.com/atlanta/deals/american-flyers</t>
  </si>
  <si>
    <t>http://www.groupon.com/atlanta/deals/cartersville-parks</t>
  </si>
  <si>
    <t>http://www.groupon.com/atlanta/deals/biancas-designs</t>
  </si>
  <si>
    <t>http://www.groupon.com/atlanta/deals/slopes-bbq-cartersville</t>
  </si>
  <si>
    <t>http://www.groupon.com/atlanta/deals/the-spa-at-evergreen-1</t>
  </si>
  <si>
    <t>http://www.groupon.com/atlanta/deals/lagrange-art-museum</t>
  </si>
  <si>
    <t>http://www.groupon.com/atlanta/deals/shear-salon-atlanta</t>
  </si>
  <si>
    <t>http://www.groupon.com/atlanta/deals/planet-living-atlanta</t>
  </si>
  <si>
    <t>http://www.groupon.com/atlanta/deals/north-gwinnett-dental-care</t>
  </si>
  <si>
    <t>http://www.groupon.com/atlanta/deals/chimpsy-atlanta-1</t>
  </si>
  <si>
    <t>http://www.groupon.com/atlanta/deals/georgia-billiard-academy</t>
  </si>
  <si>
    <t>http://www.groupon.com/atlanta/deals/laser-body-slimming-atlanta-1</t>
  </si>
  <si>
    <t>http://www.groupon.com/atlanta/deals/ladies-workout-express-1</t>
  </si>
  <si>
    <t>http://www.groupon.com/atlanta/deals/cigar-villa-1</t>
  </si>
  <si>
    <t>http://www.groupon.com/atlanta/deals/decorating-mart-atlanta</t>
  </si>
  <si>
    <t>http://www.groupon.com/atlanta/deals/famous-joes</t>
  </si>
  <si>
    <t>http://www.groupon.com/atlanta/deals/movie-tavern-atlanta</t>
  </si>
  <si>
    <t>http://www.groupon.com/atlanta/deals/facelogic-spa-roswell-2</t>
  </si>
  <si>
    <t>http://www.groupon.com/atlanta/deals/paisley-salon</t>
  </si>
  <si>
    <t>http://www.groupon.com/atlanta/deals/la-cupcakerie</t>
  </si>
  <si>
    <t>http://www.groupon.com/atlanta/deals/suburban-lanes</t>
  </si>
  <si>
    <t>http://www.groupon.com/atlanta/deals/alive-expo-atlanta-1</t>
  </si>
  <si>
    <t>http://www.groupon.com/atlanta/deals/in-tennis</t>
  </si>
  <si>
    <t>http://www.groupon.com/atlanta/deals/leaping-lions</t>
  </si>
  <si>
    <t>http://www.groupon.com/atlanta/deals/toast-tanning-parlours</t>
  </si>
  <si>
    <t>http://www.groupon.com/atlanta/deals/quiznos-national-atlanta-ga-1</t>
  </si>
  <si>
    <t>http://www.groupon.com/atlanta/deals/james-w-smith-realty</t>
  </si>
  <si>
    <t>http://www.groupon.com/atlanta/deals/stars-and-strikes</t>
  </si>
  <si>
    <t>http://www.groupon.com/atlanta/deals/true-lacrosse-atlanta</t>
  </si>
  <si>
    <t>http://www.groupon.com/atlanta/deals/salon-skanda</t>
  </si>
  <si>
    <t>http://www.groupon.com/atlanta/deals/quiznos-national-atlanta-ga</t>
  </si>
  <si>
    <t>http://www.groupon.com/atlanta/deals/diapers-direct-atl</t>
  </si>
  <si>
    <t>http://www.groupon.com/atlanta/deals/itza-sports-bar-grill</t>
  </si>
  <si>
    <t>http://www.groupon.com/atlanta/deals/valeo-dance-health-club</t>
  </si>
  <si>
    <t>http://www.groupon.com/atlanta/deals/fracture-atlanta</t>
  </si>
  <si>
    <t>http://www.groupon.com/atlanta/deals/garden-and-gun-atlanta-1</t>
  </si>
  <si>
    <t>http://www.groupon.com/atlanta/deals/ace-hardware-atlanta</t>
  </si>
  <si>
    <t>http://www.groupon.com/atlanta/deals/laughing-skull-lounge-3</t>
  </si>
  <si>
    <t>http://www.groupon.com/atlanta/deals/oscars-steak-2</t>
  </si>
  <si>
    <t>http://www.groupon.com/atlanta/deals/hoopshooter-pro-inc</t>
  </si>
  <si>
    <t>http://www.groupon.com/atlanta/deals/skyflicks</t>
  </si>
  <si>
    <t>http://www.groupon.com/atlanta/deals/smokey-bones</t>
  </si>
  <si>
    <t>http://www.groupon.com/deals/bookmiser</t>
  </si>
  <si>
    <t>http://www.groupon.com/deals/indigo-bath-and-body</t>
  </si>
  <si>
    <t>http://www.groupon.com/deals/the-olive-tree-restaurant</t>
  </si>
  <si>
    <t>http://www.groupon.com/atlanta/deals/dali-decals-atlanta-1</t>
  </si>
  <si>
    <t>http://www.groupon.com/deals/grouchys-deli</t>
  </si>
  <si>
    <t>http://www.groupon.com/deals/moms-helping-hand</t>
  </si>
  <si>
    <t>http://www.groupon.com/deals/atlanta-blue-moon-cruises</t>
  </si>
  <si>
    <t>http://www.groupon.com/atlanta/deals/robohullabaloo</t>
  </si>
  <si>
    <t>http://www.groupon.com/atlanta/deals/northside-facial-cosmetic-surgery-1</t>
  </si>
  <si>
    <t>http://www.groupon.com/atlanta/deals/express-yourself</t>
  </si>
  <si>
    <t>http://www.groupon.com/atlanta/deals/kane-yama</t>
  </si>
  <si>
    <t>http://www.groupon.com/atlanta/deals/historic-savannah-theatre</t>
  </si>
  <si>
    <t>http://www.groupon.com/deals/vespa-marietta</t>
  </si>
  <si>
    <t>http://www.groupon.com/atlanta/deals/sweet-swing-golf-atlanta</t>
  </si>
  <si>
    <t>http://www.groupon.com/deals/daza-dance-academy</t>
  </si>
  <si>
    <t>http://www.groupon.com/deals/fruition-farm-atlanta</t>
  </si>
  <si>
    <t>http://www.groupon.com/deals/wall-crawler-rock-club-1</t>
  </si>
  <si>
    <t>http://www.groupon.com/deals/bella-forma-clinic</t>
  </si>
  <si>
    <t>http://www.groupon.com/deals/americas-top-dog-atlanta</t>
  </si>
  <si>
    <t>http://www.groupon.com/deals/service-street</t>
  </si>
  <si>
    <t>http://www.groupon.com/deals/eundies</t>
  </si>
  <si>
    <t>http://www.groupon.com/deals/the-firkin-and-crown</t>
  </si>
  <si>
    <t>http://www.groupon.com/deals/zany-cuts-for-kids-and-tweens</t>
  </si>
  <si>
    <t>http://www.groupon.com/deals/atlanta-bike-festival</t>
  </si>
  <si>
    <t>http://www.groupon.com/deals/buns-hamburgers-atlanta-ga</t>
  </si>
  <si>
    <t>http://www.groupon.com/deals/joes-to-goes</t>
  </si>
  <si>
    <t>http://www.groupon.com/deals/deadwood-saloon-1</t>
  </si>
  <si>
    <t>http://www.groupon.com/deals/the-square-pub</t>
  </si>
  <si>
    <t>http://www.groupon.com/atlanta/deals/evos</t>
  </si>
  <si>
    <t>http://www.groupon.com/deals/docs-food-and-spirits</t>
  </si>
  <si>
    <t>http://www.groupon.com/deals/cheeseburger-bobbys-atlanta-1</t>
  </si>
  <si>
    <t>http://www.groupon.com/atlanta/deals/max-lagers-grill-atlanta</t>
  </si>
  <si>
    <t>http://www.groupon.com/atlanta/deals/the-brickery-atlanta</t>
  </si>
  <si>
    <t>http://www.groupon.com/deals/us-cafe-atlanta</t>
  </si>
  <si>
    <t>http://www.groupon.com/deals/jaime-cooper-consulting-atlanta</t>
  </si>
  <si>
    <t>http://www.groupon.com/deals/max-lagers-grill-atlanta-1</t>
  </si>
  <si>
    <t>http://www.groupon.com/deals/us-cafe-atlanta-1</t>
  </si>
  <si>
    <t>http://www.groupon.com/deals/ritz-and-wolf-camera</t>
  </si>
  <si>
    <t>http://www.groupon.com/deals/sylvan-learning-atlanta-1</t>
  </si>
  <si>
    <t>http://www.groupon.com/deals/unit-2-fitness</t>
  </si>
  <si>
    <t>http://www.groupon.com/deals/kashi-atlanta-urban-yoga-ashram</t>
  </si>
  <si>
    <t>http://www.groupon.com/deals/the-georgia-trail-duluth</t>
  </si>
  <si>
    <t>http://www.groupon.com/deals/photobooth-phun</t>
  </si>
  <si>
    <t>http://www.groupon.com/deals/the-lawn-ranger</t>
  </si>
  <si>
    <t>http://www.groupon.com/deals/windsong-sailing-academy</t>
  </si>
  <si>
    <t>http://www.groupon.com/deals/pilot-journey-atlanta</t>
  </si>
  <si>
    <t>http://www.groupon.com/deals/clutterologist</t>
  </si>
  <si>
    <t>http://www.groupon.com/deals/gallery-street-atlanta</t>
  </si>
  <si>
    <t>http://www.groupon.com/deals/south-atlanta-granite</t>
  </si>
  <si>
    <t>http://www.groupon.com/deals/smyrna-frame-and-art</t>
  </si>
  <si>
    <t>http://www.groupon.com/deals/pizza-hut-1</t>
  </si>
  <si>
    <t>http://www.groupon.com/deals/unique-face-options</t>
  </si>
  <si>
    <t>http://www.groupon.com/deals/atlanta-indie-market</t>
  </si>
  <si>
    <t>http://www.groupon.com/deals/palomillas-grill-house</t>
  </si>
  <si>
    <t>http://www.groupon.com/deals/studio-movie-grill-atlanta-1</t>
  </si>
  <si>
    <t>http://www.groupon.com/deals/cartique-carwash-3</t>
  </si>
  <si>
    <t>http://www.groupon.com/deals/peachtree-village-intl-film-festival</t>
  </si>
  <si>
    <t>http://www.groupon.com/deals/jumble-jumps</t>
  </si>
  <si>
    <t>http://www.groupon.com/deals/slender-spa-body-wraps-atlanta</t>
  </si>
  <si>
    <t>http://www.groupon.com/deals/ocoee-adventure-center</t>
  </si>
  <si>
    <t>http://www.groupon.com/deals/def-leppard-aarons</t>
  </si>
  <si>
    <t>http://www.groupon.com/deals/whos-got-soul</t>
  </si>
  <si>
    <t>http://www.groupon.com/deals/eos-medical-spa</t>
  </si>
  <si>
    <t>http://www.groupon.com/deals/onstage-atlanta-1</t>
  </si>
  <si>
    <t>http://www.groupon.com/deals/porto-bello</t>
  </si>
  <si>
    <t>http://www.groupon.com/deals/old-navy-national-atlanta</t>
  </si>
  <si>
    <t>http://www.groupon.com/atlanta/deals/joffe-medicenter-atlanta</t>
  </si>
  <si>
    <t>http://www.groupon.com/atlanta/deals/little-pink-book</t>
  </si>
  <si>
    <t>http://www.groupon.com/atlanta/deals/the-inn-on-greene-street</t>
  </si>
  <si>
    <t>http://www.groupon.com/deals/firebird-rotisserie-and-sports</t>
  </si>
  <si>
    <t>http://www.groupon.com/atlanta/deals/vendetta-pizza-cafe</t>
  </si>
  <si>
    <t>http://www.groupon.com/atlanta/deals/scoop-itz</t>
  </si>
  <si>
    <t>http://www.groupon.com/atlanta/deals/fast-fix-jewelry-and-watch-repair-1</t>
  </si>
  <si>
    <t>http://www.groupon.com/atlanta/deals/bcor-fitness-atlanta</t>
  </si>
  <si>
    <t>http://www.groupon.com/atlanta/deals/killian-hill-auto-service</t>
  </si>
  <si>
    <t>http://www.groupon.com/deals/airdog-airsoft</t>
  </si>
  <si>
    <t>http://www.groupon.com/deals/roswell-ghost-tour-atlanta</t>
  </si>
  <si>
    <t>http://www.groupon.com/deals/via-restaurant</t>
  </si>
  <si>
    <t>http://www.groupon.com/deals/top-shelf-dance</t>
  </si>
  <si>
    <t>http://www.groupon.com/deals/mind-body-spirit-wellness-atlanta-1</t>
  </si>
  <si>
    <t>http://www.groupon.com/deals/gaylord-palms-resort-atlanta</t>
  </si>
  <si>
    <t>http://www.groupon.com/deals/papis-grill-atlanta</t>
  </si>
  <si>
    <t>http://www.groupon.com/deals/mattress-firm-atlanta-channel</t>
  </si>
  <si>
    <t>http://www.groupon.com/deals/nutty-guys-atlanta-3</t>
  </si>
  <si>
    <t>http://www.groupon.com/deals/ann-jackson-gallery-1</t>
  </si>
  <si>
    <t>http://www.groupon.com/deals/snapdragon-atlanta-1</t>
  </si>
  <si>
    <t>http://www.groupon.com/deals/cosmo-magazine-atlanta</t>
  </si>
  <si>
    <t>http://www.groupon.com/deals/tiles-and-smiles-atlanta</t>
  </si>
  <si>
    <t>http://www.groupon.com/deals/maxi-shine-cleaning-services-atlanta</t>
  </si>
  <si>
    <t>http://www.groupon.com/deals/creatively-yours</t>
  </si>
  <si>
    <t>http://www.groupon.com/deals/bob-appetit-atlanta</t>
  </si>
  <si>
    <t>http://www.groupon.com/deals/greenland-gardener-atlanta</t>
  </si>
  <si>
    <t>http://www.groupon.com/deals/wing-ranch</t>
  </si>
  <si>
    <t>http://www.groupon.com/deals/north-georgia-charters</t>
  </si>
  <si>
    <t>http://www.groupon.com/deals/mac-mcgee</t>
  </si>
  <si>
    <t>http://www.groupon.com/deals/better-baseball</t>
  </si>
  <si>
    <t>http://www.groupon.com/deals/moda-404</t>
  </si>
  <si>
    <t>http://www.groupon.com/deals/willie-nelson-coolray</t>
  </si>
  <si>
    <t>http://www.groupon.com/deals/daufuskie-discoveries-atlanta</t>
  </si>
  <si>
    <t>http://www.groupon.com/deals/prestige-helicopters-inc-atlanta-1</t>
  </si>
  <si>
    <t>http://www.groupon.com/deals/jimmy-carter-library-museum</t>
  </si>
  <si>
    <t>http://www.groupon.com/deals/stix-bar-and-grill</t>
  </si>
  <si>
    <t>http://www.groupon.com/atlanta/deals/mark-austin-bespoke-couture-8</t>
  </si>
  <si>
    <t>http://www.groupon.com/deals/j-harrington-clothiers</t>
  </si>
  <si>
    <t>http://www.groupon.com/deals/speedtech-atlanta-1</t>
  </si>
  <si>
    <t>http://www.groupon.com/deals/the-derby-pub</t>
  </si>
  <si>
    <t>http://www.groupon.com/deals/motor-city-coney-island</t>
  </si>
  <si>
    <t>http://www.groupon.com/deals/willie-nelson-coolray-1</t>
  </si>
  <si>
    <t>http://www.groupon.com/atlanta/deals/bootcamp-golf-1</t>
  </si>
  <si>
    <t>http://www.groupon.com/deals/spa-kidz</t>
  </si>
  <si>
    <t>http://www.groupon.com/deals/all-fired-up-2</t>
  </si>
  <si>
    <t>http://www.groupon.com/deals/east-atlanta-thai-and-sushi</t>
  </si>
  <si>
    <t>http://www.groupon.com/deals/plastikos-atlanta</t>
  </si>
  <si>
    <t>http://www.groupon.com/deals/atlanta-medical-institute-ga</t>
  </si>
  <si>
    <t>http://www.groupon.com/deals/fox-and-hound-atlanta</t>
  </si>
  <si>
    <t>http://www.groupon.com/deals/cheeky</t>
  </si>
  <si>
    <t>http://www.groupon.com/deals/tranquility-touch</t>
  </si>
  <si>
    <t>http://www.groupon.com/deals/honest-1-auto-care-roswell</t>
  </si>
  <si>
    <t>http://www.groupon.com/deals/fearless-weirdos</t>
  </si>
  <si>
    <t>http://www.groupon.com/deals/skin-vitality-atlanta</t>
  </si>
  <si>
    <t>http://www.groupon.com/deals/joffe-medicenter-atlanta-1</t>
  </si>
  <si>
    <t>http://www.groupon.com/deals/britney-spears-at-philips-arena</t>
  </si>
  <si>
    <t>http://www.groupon.com/deals/el-reposo-atlanta-1</t>
  </si>
  <si>
    <t>http://www.groupon.com/deals/americas-autospa-atlanta</t>
  </si>
  <si>
    <t>http://www.groupon.com/deals/authentic-pine-floors</t>
  </si>
  <si>
    <t>http://www.groupon.com/deals/atlanta-symphony-orchestra-2</t>
  </si>
  <si>
    <t>http://www.groupon.com/deals/udipi-cafe</t>
  </si>
  <si>
    <t>http://www.groupon.com/deals/pink-red-kelly-atlanta</t>
  </si>
  <si>
    <t>http://www.groupon.com/deals/spinarella</t>
  </si>
  <si>
    <t>http://www.groupon.com/deals/fsbo-atlanta</t>
  </si>
  <si>
    <t>http://www.groupon.com/deals/west-cobb-orthodontics</t>
  </si>
  <si>
    <t>http://www.groupon.com/deals/raku</t>
  </si>
  <si>
    <t>http://www.groupon.com/deals/mosquito-authority-atlanta</t>
  </si>
  <si>
    <t>http://www.groupon.com/deals/spectrum-eyecare-atlanta</t>
  </si>
  <si>
    <t>http://www.groupon.com/atlanta/deals/art-auction-atlanta</t>
  </si>
  <si>
    <t>http://www.groupon.com/deals/pinnacle-fitness-bootcamp</t>
  </si>
  <si>
    <t>http://www.groupon.com/deals/mike-the-gardener-enterprises-atlanta</t>
  </si>
  <si>
    <t>http://www.groupon.com/deals/comprehensive-wellness-center</t>
  </si>
  <si>
    <t>http://www.groupon.com/deals/foster-house-atlanta</t>
  </si>
  <si>
    <t>http://www.groupon.com/deals/wellstar-health-place-1</t>
  </si>
  <si>
    <t>http://www.groupon.com/deals/village-cafe-atlanta-1</t>
  </si>
  <si>
    <t>http://www.groupon.com/deals/the-golden-clinic-1</t>
  </si>
  <si>
    <t>http://www.groupon.com/deals/the-art-escape</t>
  </si>
  <si>
    <t>http://www.groupon.com/deals/midcity-cafe</t>
  </si>
  <si>
    <t>http://www.groupon.com/deals/sportations-atlanta-2</t>
  </si>
  <si>
    <t>http://www.groupon.com/deals/evene-day-spa-atlanta</t>
  </si>
  <si>
    <t>http://www.groupon.com/deals/findleys-butcher-shop-2</t>
  </si>
  <si>
    <t>http://www.groupon.com/deals/house-and-garden-boutique-atlanta-1</t>
  </si>
  <si>
    <t>http://www.groupon.com/deals/kuma-japanese-steakhouse-atlanta</t>
  </si>
  <si>
    <t>http://www.groupon.com/deals/pura-enchilada-atlanta</t>
  </si>
  <si>
    <t>http://www.groupon.com/deals/james-madison-salon-atlanta</t>
  </si>
  <si>
    <t>http://www.groupon.com/deals/com-dunwoody-grill</t>
  </si>
  <si>
    <t>http://www.groupon.com/deals/paradise-cabins</t>
  </si>
  <si>
    <t>http://www.groupon.com/deals/glamour-beauty-salon</t>
  </si>
  <si>
    <t>http://www.groupon.com/deals/sutherlin-nissan-atlanta</t>
  </si>
  <si>
    <t>http://www.groupon.com/deals/advanced-anti-aging-aesthetic-medicine</t>
  </si>
  <si>
    <t>http://www.groupon.com/deals/tantra-restaurant-and-lounge-atlanta</t>
  </si>
  <si>
    <t>http://www.groupon.com/deals/copa-cabana-atlanta</t>
  </si>
  <si>
    <t>http://www.groupon.com/deals/river-through-atlanta-1</t>
  </si>
  <si>
    <t>http://www.groupon.com/deals/27-for-55-worth-of-herbal-facial-at-glamour-beauty-salon</t>
  </si>
  <si>
    <t>http://www.groupon.com/deals/champps-atlanta</t>
  </si>
  <si>
    <t>http://www.groupon.com/deals/tour-de-italy-pizza</t>
  </si>
  <si>
    <t>http://www.groupon.com/deals/absolute-pilates-atlanta</t>
  </si>
  <si>
    <t>http://www.groupon.com/deals/cafepress-atlanta-2</t>
  </si>
  <si>
    <t>http://www.groupon.com/deals/corporate-limo-atlanta</t>
  </si>
  <si>
    <t>http://www.groupon.com/deals/slimberry</t>
  </si>
  <si>
    <t>http://www.groupon.com/deals/smile-splendor-atlanta</t>
  </si>
  <si>
    <t>http://www.groupon.com/deals/skywater-atlanta-tennis-1</t>
  </si>
  <si>
    <t>http://www.groupon.com/deals/fitness-together-atlanta-1</t>
  </si>
  <si>
    <t>http://www.groupon.com/deals/artportunity-knocks</t>
  </si>
  <si>
    <t>http://www.groupon.com/deals/atlanta-top-quality-clean</t>
  </si>
  <si>
    <t>http://www.groupon.com/deals/kitchenomics</t>
  </si>
  <si>
    <t>http://www.groupon.com/deals/consignment-furniture-depot</t>
  </si>
  <si>
    <t>http://www.groupon.com/deals/the-little-wine-shop</t>
  </si>
  <si>
    <t>http://www.groupon.com/deals/elements-therapeutic-massage-atlanta-1</t>
  </si>
  <si>
    <t>http://www.groupon.com/deals/fresh-n-fit-cuisine</t>
  </si>
  <si>
    <t>http://www.groupon.com/deals/baja-express</t>
  </si>
  <si>
    <t>http://www.groupon.com/deals/park-tavern-atlanta-1</t>
  </si>
  <si>
    <t>http://www.groupon.com/deals/lipsey-mountain-spring-water</t>
  </si>
  <si>
    <t>http://www.groupon.com/atlanta/deals/wayside-gardens-atlanta</t>
  </si>
  <si>
    <t>http://www.groupon.com/deals/the-dublin-pub-snellville</t>
  </si>
  <si>
    <t>http://www.groupon.com/deals/the-funky-paintbrush</t>
  </si>
  <si>
    <t>http://www.groupon.com/deals/mattress-firm-atlanta-2</t>
  </si>
  <si>
    <t>http://www.groupon.com/deals/posh-salon-spa-atlanta</t>
  </si>
  <si>
    <t>http://www.groupon.com/deals/malaya-restaurant</t>
  </si>
  <si>
    <t>http://www.groupon.com/deals/atlanta-eye-candy-1</t>
  </si>
  <si>
    <t>http://www.groupon.com/deals/the-cake-house-more</t>
  </si>
  <si>
    <t>http://www.groupon.com/deals/chastain-wellness-studio-1</t>
  </si>
  <si>
    <t>http://www.groupon.com/deals/anna-balkan-jewelry</t>
  </si>
  <si>
    <t>http://www.groupon.com/deals/bassanos-pizzeria</t>
  </si>
  <si>
    <t>http://www.groupon.com/deals/youthtopia</t>
  </si>
  <si>
    <t>http://www.groupon.com/deals/paulding-bowling-center-atlanta</t>
  </si>
  <si>
    <t>http://www.groupon.com/deals/tavern-99</t>
  </si>
  <si>
    <t>http://www.groupon.com/deals/canvas-on-demand-atlanta-ga</t>
  </si>
  <si>
    <t>http://www.groupon.com/deals/massage-associates-of-atlanta</t>
  </si>
  <si>
    <t>http://www.groupon.com/deals/smiles-on-main</t>
  </si>
  <si>
    <t>http://www.groupon.com/deals/book-browser</t>
  </si>
  <si>
    <t>http://www.groupon.com/deals/u-medspa</t>
  </si>
  <si>
    <t>http://www.groupon.com/deals/als-one-hour-cleaners</t>
  </si>
  <si>
    <t>http://www.groupon.com/deals/sapporo-hibachi-sushi</t>
  </si>
  <si>
    <t>http://www.groupon.com/deals/adventures-unlimited-atlanta</t>
  </si>
  <si>
    <t>http://www.groupon.com/deals/ecobel-day-spa</t>
  </si>
  <si>
    <t>http://www.groupon.com/deals/chin-chin-chinese-restaurant</t>
  </si>
  <si>
    <t>http://www.groupon.com/deals/frederick-brown-jr-amphitheater-1</t>
  </si>
  <si>
    <t>http://www.groupon.com/deals/the-silver-platter-catering-company</t>
  </si>
  <si>
    <t>http://www.groupon.com/deals/bounce-a-rama-lawrenceville</t>
  </si>
  <si>
    <t>http://www.groupon.com/deals/video-impact</t>
  </si>
  <si>
    <t>http://www.groupon.com/deals/marietta-eye-clinic</t>
  </si>
  <si>
    <t>http://www.groupon.com/deals/hillford-farm-atlanta</t>
  </si>
  <si>
    <t>http://www.groupon.com/deals/mitties-tea-room-cafe</t>
  </si>
  <si>
    <t>http://www.groupon.com/deals/art-com-atlanta-1</t>
  </si>
  <si>
    <t>http://www.groupon.com/deals/lightscapes-photography-atlanta</t>
  </si>
  <si>
    <t>http://www.groupon.com/deals/bella-cosa-llc</t>
  </si>
  <si>
    <t>http://www.groupon.com/deals/parisian-nail-salon</t>
  </si>
  <si>
    <t>http://www.groupon.com/deals/atlantas-best-gutter-cleaners-1</t>
  </si>
  <si>
    <t>http://www.groupon.com/deals/martha-stewart-living-atlanta</t>
  </si>
  <si>
    <t>http://www.groupon.com/deals/mr-mobile-atlanta-1</t>
  </si>
  <si>
    <t>http://www.groupon.com/deals/motley-crue-aarons-amphitheatre</t>
  </si>
  <si>
    <t>http://www.groupon.com/deals/aamp-appliance-repair</t>
  </si>
  <si>
    <t>http://www.groupon.com/deals/regency-carpet-and-floor-care</t>
  </si>
  <si>
    <t>http://www.groupon.com/deals/david-gray-atlanta-ga</t>
  </si>
  <si>
    <t>http://www.groupon.com/deals/sewing-studio-atlanta</t>
  </si>
  <si>
    <t>http://www.groupon.com/deals/shape-medical-atlanta</t>
  </si>
  <si>
    <t>http://www.groupon.com/deals/piola-2</t>
  </si>
  <si>
    <t>http://www.groupon.com/deals/ansley-eye-care</t>
  </si>
  <si>
    <t>http://www.groupon.com/deals/droeges-ata-martial-arts-krav-maga</t>
  </si>
  <si>
    <t>http://www.groupon.com/deals/bhojanic</t>
  </si>
  <si>
    <t>http://www.groupon.com/deals/weightloss-md-atlanta</t>
  </si>
  <si>
    <t>http://www.groupon.com/deals/anointed-hands-health-and-wellness</t>
  </si>
  <si>
    <t>http://www.groupon.com/deals/biltmore-estate-atlanta</t>
  </si>
  <si>
    <t>http://www.groupon.com/deals/via-atlanta-ga</t>
  </si>
  <si>
    <t>http://www.groupon.com/deals/vanity-center-atlanta</t>
  </si>
  <si>
    <t>http://www.groupon.com/deals/amf-bowling-centers-nat-atlanta-ga</t>
  </si>
  <si>
    <t>http://www.groupon.com/deals/kozmo-gastro-pub-2</t>
  </si>
  <si>
    <t>http://www.groupon.com/deals/stillwater-yoga-studio</t>
  </si>
  <si>
    <t>http://www.groupon.com/deals/laughing-rainbow-cleaning-services</t>
  </si>
  <si>
    <t>http://www.groupon.com/deals/the-villages-amphitheater</t>
  </si>
  <si>
    <t>http://www.groupon.com/deals/barclays-wine-atlanta-3</t>
  </si>
  <si>
    <t>http://www.groupon.com/deals/pure-spa-and-salon-atlanta-2</t>
  </si>
  <si>
    <t>http://www.groupon.com/deals/edible-arrangements-atlanta-1</t>
  </si>
  <si>
    <t>http://www.groupon.com/deals/by-design-furniture</t>
  </si>
  <si>
    <t>http://www.groupon.com/deals/clove-salon</t>
  </si>
  <si>
    <t>http://www.groupon.com/deals/obs-bbq</t>
  </si>
  <si>
    <t>http://www.groupon.com/deals/atlanta-bbq-club</t>
  </si>
  <si>
    <t>http://www.groupon.com/deals/hambones-bbq</t>
  </si>
  <si>
    <t>http://www.groupon.com/deals/bub-ba-q</t>
  </si>
  <si>
    <t>http://www.groupon.com/deals/slopes-bbq-1</t>
  </si>
  <si>
    <t>http://www.groupon.com/deals/old-brick-pit-bbq</t>
  </si>
  <si>
    <t>http://www.groupon.com/deals/marvins-garden-atlanta</t>
  </si>
  <si>
    <t>http://www.groupon.com/deals/sweet-auburn-bbq</t>
  </si>
  <si>
    <t>http://www.groupon.com/deals/american-lubefast</t>
  </si>
  <si>
    <t>http://www.groupon.com/deals/atlanta-dance</t>
  </si>
  <si>
    <t>http://www.groupon.com/deals/art-works-fayetteville</t>
  </si>
  <si>
    <t>http://www.groupon.com/deals/anti-aging-aesthetics-duluth</t>
  </si>
  <si>
    <t>http://www.groupon.com/deals/sandy-springs-funhouse</t>
  </si>
  <si>
    <t>http://www.groupon.com/deals/chin-chin-alpharetta</t>
  </si>
  <si>
    <t>http://www.groupon.com/deals/bliss-hair-salon-and-day-spa-atlanta</t>
  </si>
  <si>
    <t>http://www.groupon.com/deals/prestige-cleaners-atlanta</t>
  </si>
  <si>
    <t>http://www.groupon.com/deals/mosquito-terminators-atlanta-1</t>
  </si>
  <si>
    <t>http://www.groupon.com/deals/sonora-creek-atlanta</t>
  </si>
  <si>
    <t>http://www.groupon.com/deals/doghouse-dawgs</t>
  </si>
  <si>
    <t>http://www.groupon.com/deals/celebration-cruise-line-atlanta-ga</t>
  </si>
  <si>
    <t>http://www.groupon.com/boston/deals/beyond-fitness-pilates-studio</t>
  </si>
  <si>
    <t>Boston</t>
  </si>
  <si>
    <t>http://www.groupon.com/boston/deals/bukhara-jamaica-plain</t>
  </si>
  <si>
    <t>http://www.groupon.com/boston/deals/livemocha-boston</t>
  </si>
  <si>
    <t>http://www.groupon.com/boston/deals/studio-239-boston</t>
  </si>
  <si>
    <t>http://www.groupon.com/boston/deals/igourmet-boston-1</t>
  </si>
  <si>
    <t>http://www.groupon.com/boston/deals/patch-wood-farm</t>
  </si>
  <si>
    <t>http://www.groupon.com/boston/deals/porter-bellys-pub-boston-1</t>
  </si>
  <si>
    <t>http://www.groupon.com/boston/deals/breathe-joy-yoga-boston</t>
  </si>
  <si>
    <t>http://www.groupon.com/boston/deals/organic-garden-cafe-boston</t>
  </si>
  <si>
    <t>http://www.groupon.com/boston/deals/shanti-boston</t>
  </si>
  <si>
    <t>http://www.groupon.com/boston/deals/tnt-bootcamp-boston</t>
  </si>
  <si>
    <t>http://www.groupon.com/boston/deals/i-love-kickboxing-boston</t>
  </si>
  <si>
    <t>http://www.groupon.com/boston/deals/old-town-trolley-tours-boston</t>
  </si>
  <si>
    <t>http://www.groupon.com/boston/deals/sel-de-la-terre-boston-1</t>
  </si>
  <si>
    <t>http://www.groupon.com/boston/deals/yale-appliance-and-lighting</t>
  </si>
  <si>
    <t>http://www.groupon.com/boston/deals/kenzo-salon</t>
  </si>
  <si>
    <t>http://www.groupon.com/boston/deals/laserderm-medispa</t>
  </si>
  <si>
    <t>http://www.groupon.com/boston/deals/little-caesars-pizza-boston</t>
  </si>
  <si>
    <t>http://www.groupon.com/boston/deals/autobright-boston</t>
  </si>
  <si>
    <t>http://www.groupon.com/boston/deals/gymnasium-boston</t>
  </si>
  <si>
    <t>http://www.groupon.com/boston/deals/fitorbit-boston</t>
  </si>
  <si>
    <t>http://www.groupon.com/boston/deals/boston-bartenders-school</t>
  </si>
  <si>
    <t>http://www.groupon.com/boston/deals/the-economist-2</t>
  </si>
  <si>
    <t>http://www.groupon.com/boston/deals/high-rollers-luxury-lanes-and-lounge</t>
  </si>
  <si>
    <t>http://www.groupon.com/boston/deals/north-26-bar-boston</t>
  </si>
  <si>
    <t>http://www.groupon.com/boston/deals/jump-around-parties-boston</t>
  </si>
  <si>
    <t>http://www.groupon.com/boston/deals/see-eyewear-boston</t>
  </si>
  <si>
    <t>http://www.groupon.com/boston/deals/natures-prime-organic-foods-boston</t>
  </si>
  <si>
    <t>http://www.groupon.com/boston/deals/test-of-time-photography-boston</t>
  </si>
  <si>
    <t>http://www.groupon.com/boston/deals/dental-1</t>
  </si>
  <si>
    <t>http://www.groupon.com/boston/deals/nomad-boston</t>
  </si>
  <si>
    <t>http://www.groupon.com/boston/deals/the-skin-and-body-spa</t>
  </si>
  <si>
    <t>http://www.groupon.com/boston/deals/oliveiras-steak-house</t>
  </si>
  <si>
    <t>http://www.groupon.com/boston/deals/ten-x-spa-canton</t>
  </si>
  <si>
    <t>http://www.groupon.com/boston/deals/platinum-cut-and-color-boutique</t>
  </si>
  <si>
    <t>http://www.groupon.com/boston/deals/comida-mexican-taqueria</t>
  </si>
  <si>
    <t>http://www.groupon.com/boston/deals/the-fresh-diet-boston</t>
  </si>
  <si>
    <t>http://www.groupon.com/boston/deals/quirk-chrysler-jeep-boston</t>
  </si>
  <si>
    <t>http://www.groupon.com/boston/deals/king-of-swing-golf</t>
  </si>
  <si>
    <t>http://www.groupon.com/boston/deals/petit-robert-bistro</t>
  </si>
  <si>
    <t>http://www.groupon.com/boston/deals/dr-salem-and-associates</t>
  </si>
  <si>
    <t>http://www.groupon.com/boston/deals/bellissima-salon-boston</t>
  </si>
  <si>
    <t>http://www.groupon.com/boston/deals/woodbound-inn</t>
  </si>
  <si>
    <t>http://www.groupon.com/boston/deals/planet-beach-contempo-spa-boston</t>
  </si>
  <si>
    <t>http://www.groupon.com/boston/deals/jenks-productions</t>
  </si>
  <si>
    <t>http://www.groupon.com/boston/deals/rami-s</t>
  </si>
  <si>
    <t>http://www.groupon.com/boston/deals/john-antons-cleaners</t>
  </si>
  <si>
    <t>http://www.groupon.com/boston/deals/sibling-rivalry-boston</t>
  </si>
  <si>
    <t>http://www.groupon.com/boston/deals/the-talk</t>
  </si>
  <si>
    <t>http://www.groupon.com/boston/deals/autobright-car-boston</t>
  </si>
  <si>
    <t>http://www.groupon.com/boston/deals/essentials-spa-boston</t>
  </si>
  <si>
    <t>http://www.groupon.com/boston/deals/fairytale-brownies-boston-1</t>
  </si>
  <si>
    <t>http://www.groupon.com/boston/deals/andale</t>
  </si>
  <si>
    <t>http://www.groupon.com/boston/deals/sugarloaf-boston</t>
  </si>
  <si>
    <t>http://www.groupon.com/boston/deals/richies-brookline-boston</t>
  </si>
  <si>
    <t>http://www.groupon.com/boston/deals/framers-edge</t>
  </si>
  <si>
    <t>http://www.groupon.com/boston/deals/savant-project-1</t>
  </si>
  <si>
    <t>http://www.groupon.com/boston/deals/everyday-source-boston</t>
  </si>
  <si>
    <t>http://www.groupon.com/boston/deals/bead-and-pearl-boston</t>
  </si>
  <si>
    <t>http://www.groupon.com/boston/deals/g-bar-boston</t>
  </si>
  <si>
    <t>http://www.groupon.com/boston/deals/cosmetic-laser-solutions-pawtucket</t>
  </si>
  <si>
    <t>http://www.groupon.com/boston/deals/m-lekkakos-boston</t>
  </si>
  <si>
    <t>http://www.groupon.com/boston/deals/yak-yeti-restaurant</t>
  </si>
  <si>
    <t>http://www.groupon.com/boston/deals/the-garment-district-boston</t>
  </si>
  <si>
    <t>http://www.groupon.com/boston/deals/luke-adams-glass-boston</t>
  </si>
  <si>
    <t>http://www.groupon.com/boston/deals/wellness-massage-skincare</t>
  </si>
  <si>
    <t>http://www.groupon.com/boston/deals/the-yoga-loft</t>
  </si>
  <si>
    <t>http://www.groupon.com/boston/deals/liquid-hair-studios</t>
  </si>
  <si>
    <t>http://www.groupon.com/boston/deals/sonoma-spa-and-salon</t>
  </si>
  <si>
    <t>http://www.groupon.com/boston/deals/all-in-one-laser</t>
  </si>
  <si>
    <t>http://www.groupon.com/boston/deals/golf-tec-boston</t>
  </si>
  <si>
    <t>http://www.groupon.com/boston/deals/meara-image-auto-detailing</t>
  </si>
  <si>
    <t>http://www.groupon.com/boston/deals/nutty-guys-boston-2</t>
  </si>
  <si>
    <t>http://www.groupon.com/boston/deals/larz-anderson-boston</t>
  </si>
  <si>
    <t>http://www.groupon.com/boston/deals/photobook-america-boston-1</t>
  </si>
  <si>
    <t>http://www.groupon.com/boston/deals/metrowest-yoga-boston</t>
  </si>
  <si>
    <t>http://www.groupon.com/boston/deals/nonnis-pizza</t>
  </si>
  <si>
    <t>http://www.groupon.com/boston/deals/stitch-house-boston</t>
  </si>
  <si>
    <t>http://www.groupon.com/boston/deals/masona-grill-boston</t>
  </si>
  <si>
    <t>http://www.groupon.com/boston/deals/latitude-43-boston</t>
  </si>
  <si>
    <t>http://www.groupon.com/boston/deals/jay-peak-boston</t>
  </si>
  <si>
    <t>http://www.groupon.com/boston/deals/coriander-bistro</t>
  </si>
  <si>
    <t>http://www.groupon.com/boston/deals/sals-custom-dry-cleaning</t>
  </si>
  <si>
    <t>http://www.groupon.com/boston/deals/bikram-yoga-merrimack-valley</t>
  </si>
  <si>
    <t>http://www.groupon.com/boston/deals/westgate-lanes</t>
  </si>
  <si>
    <t>http://www.groupon.com/boston/deals/redbones-bbq-boston</t>
  </si>
  <si>
    <t>http://www.groupon.com/boston/deals/the-kids-place</t>
  </si>
  <si>
    <t>http://www.groupon.com/boston/deals/around-the-corner-framing</t>
  </si>
  <si>
    <t>http://www.groupon.com/boston/deals/bath-and-body-works-boston</t>
  </si>
  <si>
    <t>http://www.groupon.com/boston/deals/south-shore-pottery</t>
  </si>
  <si>
    <t>http://www.groupon.com/boston/deals/kemble-inn-lenox</t>
  </si>
  <si>
    <t>http://www.groupon.com/boston/deals/flawless-medspa</t>
  </si>
  <si>
    <t>http://www.groupon.com/boston/deals/gentiana-salon</t>
  </si>
  <si>
    <t>http://www.groupon.com/boston/deals/west-somerville-dental</t>
  </si>
  <si>
    <t>http://www.groupon.com/boston/deals/new-england-cosmetic-surgery</t>
  </si>
  <si>
    <t>http://www.groupon.com/boston/deals/wings-massage</t>
  </si>
  <si>
    <t>http://www.groupon.com/boston/deals/plum-grove-equestrian-center</t>
  </si>
  <si>
    <t>http://www.groupon.com/boston/deals/aquatic-specialties</t>
  </si>
  <si>
    <t>http://www.groupon.com/boston/deals/penguin-pizza</t>
  </si>
  <si>
    <t>http://www.groupon.com/boston/deals/neponset-circle-car-wash</t>
  </si>
  <si>
    <t>http://www.groupon.com/boston/deals/hasty-pudding-theatricals-cambridge</t>
  </si>
  <si>
    <t>http://www.groupon.com/boston/deals/ballymeade-club-boston</t>
  </si>
  <si>
    <t>http://www.groupon.com/boston/deals/world-wide-bus</t>
  </si>
  <si>
    <t>http://www.groupon.com/boston/deals/abington-quincy-athletic-club</t>
  </si>
  <si>
    <t>http://www.groupon.com/boston/deals/la-mirage-boston</t>
  </si>
  <si>
    <t>http://www.groupon.com/boston/deals/museum-of-russian-icons-1</t>
  </si>
  <si>
    <t>http://www.groupon.com/boston/deals/anderson-bicycle-boston</t>
  </si>
  <si>
    <t>http://www.groupon.com/boston/deals/shop-the-look-boston</t>
  </si>
  <si>
    <t>http://www.groupon.com/boston/deals/the-little-gym-danvers-woburn</t>
  </si>
  <si>
    <t>http://www.groupon.com/boston/deals/art-of-framing-boston</t>
  </si>
  <si>
    <t>http://www.groupon.com/boston/deals/tanorama</t>
  </si>
  <si>
    <t>http://www.groupon.com/boston/deals/lyric-stage-company-boston</t>
  </si>
  <si>
    <t>http://www.groupon.com/boston/deals/pizza-shop-south-natick</t>
  </si>
  <si>
    <t>http://www.groupon.com/boston/deals/blue-mermaid</t>
  </si>
  <si>
    <t>http://www.groupon.com/boston/deals/the-red-hat</t>
  </si>
  <si>
    <t>http://www.groupon.com/boston/deals/battlegroundz</t>
  </si>
  <si>
    <t>http://www.groupon.com/boston/deals/beacon-hill-chocolates</t>
  </si>
  <si>
    <t>http://www.groupon.com/boston/deals/inn-at-scituate-harbor</t>
  </si>
  <si>
    <t>http://www.groupon.com/boston/deals/new-england-home-magazine</t>
  </si>
  <si>
    <t>http://www.groupon.com/boston/deals/melt-gelato</t>
  </si>
  <si>
    <t>http://www.groupon.com/boston/deals/nonnis-pizza-boston</t>
  </si>
  <si>
    <t>http://www.groupon.com/boston/deals/the-whiskey-priest</t>
  </si>
  <si>
    <t>http://www.groupon.com/boston/deals/salon-entre-nous</t>
  </si>
  <si>
    <t>http://www.groupon.com/boston/deals/barnes-noble-boston</t>
  </si>
  <si>
    <t>http://www.groupon.com/boston/deals/ethan-allen-boston</t>
  </si>
  <si>
    <t>http://www.groupon.com/boston/deals/boston-plastic-surgery-associates</t>
  </si>
  <si>
    <t>http://www.groupon.com/boston/deals/zephyr-on-the-charles</t>
  </si>
  <si>
    <t>http://www.groupon.com/boston/deals/art-com-boston</t>
  </si>
  <si>
    <t>http://www.groupon.com/boston/deals/crazy-doughs-boston</t>
  </si>
  <si>
    <t>http://www.groupon.com/boston/deals/fitchburg-art-museum</t>
  </si>
  <si>
    <t>http://www.groupon.com/boston/deals/scandigital-boston</t>
  </si>
  <si>
    <t>http://www.groupon.com/boston/deals/arthur-murray-dance-boston</t>
  </si>
  <si>
    <t>http://www.groupon.com/boston/deals/bikram-yoga-auburn-1</t>
  </si>
  <si>
    <t>http://www.groupon.com/boston/deals/massage-rx-med-norwell</t>
  </si>
  <si>
    <t>http://www.groupon.com/boston/deals/o2-yoga-boston</t>
  </si>
  <si>
    <t>http://www.groupon.com/boston/deals/rivers-by-the-sea-boston</t>
  </si>
  <si>
    <t>http://www.groupon.com/boston/deals/sea-to-you-sushi-boston-3</t>
  </si>
  <si>
    <t>http://www.groupon.com/boston/deals/parker-house-grille-boston</t>
  </si>
  <si>
    <t>http://www.groupon.com/boston/deals/baccaris-diner</t>
  </si>
  <si>
    <t>http://www.groupon.com/boston/deals/merengue</t>
  </si>
  <si>
    <t>http://www.groupon.com/boston/deals/pottery-paintin-place</t>
  </si>
  <si>
    <t>http://www.groupon.com/boston/deals/cheap-caribbean-boston</t>
  </si>
  <si>
    <t>http://www.groupon.com/boston/deals/mixbook-boston-4</t>
  </si>
  <si>
    <t>http://www.groupon.com/boston/deals/ftd-boston-1</t>
  </si>
  <si>
    <t>http://www.groupon.com/boston/deals/keons-grille</t>
  </si>
  <si>
    <t>http://www.groupon.com/boston/deals/coffee-break-cafe</t>
  </si>
  <si>
    <t>http://www.groupon.com/boston/deals/new-england-laser-lipo-boston</t>
  </si>
  <si>
    <t>http://www.groupon.com/boston/deals/pearle-vision-boston</t>
  </si>
  <si>
    <t>http://www.groupon.com/boston/deals/driven-perfection</t>
  </si>
  <si>
    <t>http://www.groupon.com/boston/deals/hestia-cruises</t>
  </si>
  <si>
    <t>http://www.groupon.com/boston/deals/the-new-england-bead-company</t>
  </si>
  <si>
    <t>http://www.groupon.com/boston/deals/vitality-wellness-spa-boston-1</t>
  </si>
  <si>
    <t>http://www.groupon.com/boston/deals/appetito-restaurant-boston</t>
  </si>
  <si>
    <t>http://www.groupon.com/boston/deals/canvas-on-demand-11</t>
  </si>
  <si>
    <t>http://www.groupon.com/boston/deals/fore-seasons-learning-center</t>
  </si>
  <si>
    <t>http://www.groupon.com/boston/deals/379-club-boston</t>
  </si>
  <si>
    <t>http://www.groupon.com/boston/deals/whole-body-solutions</t>
  </si>
  <si>
    <t>http://www.groupon.com/boston/deals/brasserie-28</t>
  </si>
  <si>
    <t>http://www.groupon.com/boston/deals/the-original-tremont-tearoom-2</t>
  </si>
  <si>
    <t>http://www.groupon.com/boston/deals/jakob-custom-clothiers</t>
  </si>
  <si>
    <t>http://www.groupon.com/boston/deals/mann-orchards</t>
  </si>
  <si>
    <t>http://www.groupon.com/boston/deals/greenside-grille</t>
  </si>
  <si>
    <t>http://www.groupon.com/boston/deals/plimoth-plantation-cinema</t>
  </si>
  <si>
    <t>http://www.groupon.com/boston/deals/fancy-fortune-cookies-boston-4</t>
  </si>
  <si>
    <t>http://www.groupon.com/boston/deals/raspberry-beret</t>
  </si>
  <si>
    <t>http://www.groupon.com/boston/deals/bloom-lingerie-boutique</t>
  </si>
  <si>
    <t>http://www.groupon.com/boston/deals/g-vannis-ristorante-2</t>
  </si>
  <si>
    <t>http://www.groupon.com/boston/deals/grandmas-chicken-soup</t>
  </si>
  <si>
    <t>http://www.groupon.com/boston/deals/cutler-eye-and-skin-center</t>
  </si>
  <si>
    <t>http://www.groupon.com/boston/deals/extra-innings-woburn</t>
  </si>
  <si>
    <t>http://www.groupon.com/boston/deals/the-venetian-restaurant</t>
  </si>
  <si>
    <t>http://www.groupon.com/boston/deals/boston-pilates-plus</t>
  </si>
  <si>
    <t>http://www.groupon.com/boston/deals/giant-cycling-world-boston</t>
  </si>
  <si>
    <t>http://www.groupon.com/boston/deals/smugglers-notch</t>
  </si>
  <si>
    <t>http://www.groupon.com/boston/deals/leonardos-salon-quincy</t>
  </si>
  <si>
    <t>http://www.groupon.com/boston/deals/heavenly-spa-boston-1</t>
  </si>
  <si>
    <t>http://www.groupon.com/boston/deals/jathar-salon-and-spa</t>
  </si>
  <si>
    <t>http://www.groupon.com/boston/deals/learning-connection-boston</t>
  </si>
  <si>
    <t>http://www.groupon.com/boston/deals/larger-than-life-prints-boston-2</t>
  </si>
  <si>
    <t>http://www.groupon.com/boston/deals/open-hearts-healing-boston-1</t>
  </si>
  <si>
    <t>http://www.groupon.com/boston/deals/cafe-of-india-1</t>
  </si>
  <si>
    <t>http://www.groupon.com/boston/deals/needham-house-of-pizza</t>
  </si>
  <si>
    <t>http://www.groupon.com/boston/deals/bonsai-west</t>
  </si>
  <si>
    <t>http://www.groupon.com/boston/deals/flora-boston</t>
  </si>
  <si>
    <t>http://www.groupon.com/boston/deals/the-ring-boxing-club</t>
  </si>
  <si>
    <t>http://www.groupon.com/boston/deals/wisecracks-comedy-club-boston</t>
  </si>
  <si>
    <t>http://www.groupon.com/boston/deals/laser-skin-care-solutions</t>
  </si>
  <si>
    <t>http://www.groupon.com/boston/deals/hair-club-boston</t>
  </si>
  <si>
    <t>http://www.groupon.com/boston/deals/seventy-at-third</t>
  </si>
  <si>
    <t>http://www.groupon.com/boston/deals/red-rock-bistro</t>
  </si>
  <si>
    <t>http://www.groupon.com/boston/deals/everyday-source-boston-1</t>
  </si>
  <si>
    <t>http://www.groupon.com/boston/deals/candleberry-candle-boston</t>
  </si>
  <si>
    <t>http://www.groupon.com/boston/deals/boston-college-mens-basketball</t>
  </si>
  <si>
    <t>http://www.groupon.com/boston/deals/maxamillians</t>
  </si>
  <si>
    <t>http://www.groupon.com/boston/deals/urban-spoon-boston</t>
  </si>
  <si>
    <t>http://www.groupon.com/boston/deals/boston-rock-gym-4</t>
  </si>
  <si>
    <t>http://www.groupon.com/boston/deals/soleil-salon-and-spa</t>
  </si>
  <si>
    <t>http://www.groupon.com/boston/deals/battleground-z-boston</t>
  </si>
  <si>
    <t>http://www.groupon.com/boston/deals/hale-street-tavern</t>
  </si>
  <si>
    <t>http://www.groupon.com/boston/deals/kaia-house-1</t>
  </si>
  <si>
    <t>http://www.groupon.com/boston/deals/dorset-cafe-boston</t>
  </si>
  <si>
    <t>http://www.groupon.com/boston/deals/ma-soba-boston-1</t>
  </si>
  <si>
    <t>http://www.groupon.com/boston/deals/real-life-yoga</t>
  </si>
  <si>
    <t>http://www.groupon.com/boston/deals/go-platinum</t>
  </si>
  <si>
    <t>http://www.groupon.com/boston/deals/ultimate-spa-by-adela</t>
  </si>
  <si>
    <t>http://www.groupon.com/boston/deals/nicks-comedy-stop-boston</t>
  </si>
  <si>
    <t>http://www.groupon.com/boston/deals/american-apparel-boston-1</t>
  </si>
  <si>
    <t>http://www.groupon.com/boston/deals/skyventure-new-hampshire-1</t>
  </si>
  <si>
    <t>http://www.groupon.com/boston/deals/rhode-island-fencing</t>
  </si>
  <si>
    <t>http://www.groupon.com/boston/deals/grappa-restaurant</t>
  </si>
  <si>
    <t>http://www.groupon.com/boston/deals/scott-t-bedell</t>
  </si>
  <si>
    <t>http://www.groupon.com/boston/deals/toscana-european-spa</t>
  </si>
  <si>
    <t>http://www.groupon.com/boston/deals/main-street-bar-and-grill</t>
  </si>
  <si>
    <t>http://www.groupon.com/boston/deals/bead-and-fiber-boston-1</t>
  </si>
  <si>
    <t>http://www.groupon.com/boston/deals/pappas-boston</t>
  </si>
  <si>
    <t>http://www.groupon.com/boston/deals/saporitos-florence-cafe</t>
  </si>
  <si>
    <t>http://www.groupon.com/boston/deals/sweet-spot-bakery</t>
  </si>
  <si>
    <t>http://www.groupon.com/boston/deals/stylecuts</t>
  </si>
  <si>
    <t>http://www.groupon.com/boston/deals/five-bites</t>
  </si>
  <si>
    <t>http://www.groupon.com/boston/deals/seg-gliders</t>
  </si>
  <si>
    <t>http://www.groupon.com/boston/deals/damelios-off-the-boat</t>
  </si>
  <si>
    <t>http://www.groupon.com/boston/deals/lux-dental</t>
  </si>
  <si>
    <t>http://www.groupon.com/boston/deals/renaissance-framing-gallery</t>
  </si>
  <si>
    <t>http://www.groupon.com/boston/deals/taylors-stationery-inc</t>
  </si>
  <si>
    <t>http://www.groupon.com/boston/deals/east-coast-divers</t>
  </si>
  <si>
    <t>http://www.groupon.com/boston/deals/perrotta-dental</t>
  </si>
  <si>
    <t>http://www.groupon.com/boston/deals/jacob-wirth-boston</t>
  </si>
  <si>
    <t>http://www.groupon.com/boston/deals/schoolhouse-pizza</t>
  </si>
  <si>
    <t>http://www.groupon.com/boston/deals/mr-perfection</t>
  </si>
  <si>
    <t>http://www.groupon.com/boston/deals/blackstrap-bbq</t>
  </si>
  <si>
    <t>http://www.groupon.com/boston/deals/reading-athletic-club</t>
  </si>
  <si>
    <t>http://www.groupon.com/boston/deals/chocolate-gourmet-boston</t>
  </si>
  <si>
    <t>http://www.groupon.com/boston/deals/ten-x-club-boston</t>
  </si>
  <si>
    <t>http://www.groupon.com/boston/deals/harvard-academy-of-dance</t>
  </si>
  <si>
    <t>http://www.groupon.com/boston/deals/beantown-bootcamp</t>
  </si>
  <si>
    <t>http://www.groupon.com/boston/deals/back-body-pilates-boston</t>
  </si>
  <si>
    <t>http://www.groupon.com/boston/deals/maria-francesco-boston</t>
  </si>
  <si>
    <t>http://www.groupon.com/boston/deals/ross-cleaners-boston</t>
  </si>
  <si>
    <t>http://www.groupon.com/boston/deals/taqueria-mexico</t>
  </si>
  <si>
    <t>http://www.groupon.com/boston/deals/chunkys-cinema-pub</t>
  </si>
  <si>
    <t>http://www.groupon.com/boston/deals/not-your-average-joes</t>
  </si>
  <si>
    <t>http://www.groupon.com/boston/deals/ceramics-a-la-carte-boston</t>
  </si>
  <si>
    <t>http://www.groupon.com/boston/deals/acorn-tours-of-boston</t>
  </si>
  <si>
    <t>http://www.groupon.com/boston/deals/chez-henri-boston-1</t>
  </si>
  <si>
    <t>http://www.groupon.com/boston/deals/vim-fitness</t>
  </si>
  <si>
    <t>http://www.groupon.com/boston/deals/xtreme-action-paintball-boston</t>
  </si>
  <si>
    <t>http://www.groupon.com/boston/deals/bliss-massage-studio</t>
  </si>
  <si>
    <t>http://www.groupon.com/boston/deals/jb-auto-care</t>
  </si>
  <si>
    <t>http://www.groupon.com/boston/deals/kingme-signing-basics</t>
  </si>
  <si>
    <t>http://www.groupon.com/boston/deals/liberty-bell-roast-beef-and-seafood</t>
  </si>
  <si>
    <t>http://www.groupon.com/boston/deals/katherine-hein-md</t>
  </si>
  <si>
    <t>http://www.groupon.com/boston/deals/204-washington</t>
  </si>
  <si>
    <t>http://www.groupon.com/boston/deals/national-geographic-live-8</t>
  </si>
  <si>
    <t>http://www.groupon.com/boston/deals/dependable-dry-cleaners</t>
  </si>
  <si>
    <t>http://www.groupon.com/boston/deals/new-england-eye</t>
  </si>
  <si>
    <t>http://www.groupon.com/boston/deals/the-bean-coffee-co-boston-1</t>
  </si>
  <si>
    <t>http://www.groupon.com/boston/deals/frescos-italian-restaurant</t>
  </si>
  <si>
    <t>http://www.groupon.com/boston/deals/accents-in-glass-boston</t>
  </si>
  <si>
    <t>http://www.groupon.com/boston/deals/la-voile-boston</t>
  </si>
  <si>
    <t>http://www.groupon.com/boston/deals/rubins-deli</t>
  </si>
  <si>
    <t>http://www.groupon.com/boston/deals/sage-salon-spa-lounge</t>
  </si>
  <si>
    <t>http://www.groupon.com/boston/deals/steam-hot-car-rentals-danvers</t>
  </si>
  <si>
    <t>http://www.groupon.com/boston/deals/cafepress-boston</t>
  </si>
  <si>
    <t>http://www.groupon.com/boston/deals/tower-hill-garden-boston</t>
  </si>
  <si>
    <t>http://www.groupon.com/boston/deals/m-lekkakos-boston-1</t>
  </si>
  <si>
    <t>http://www.groupon.com/boston/deals/boston-civic-symphony</t>
  </si>
  <si>
    <t>http://www.groupon.com/boston/deals/mission-bar-and-grill</t>
  </si>
  <si>
    <t>http://www.groupon.com/boston/deals/friendly-car-wash-boston-1</t>
  </si>
  <si>
    <t>http://www.groupon.com/boston/deals/baby-genius-boston</t>
  </si>
  <si>
    <t>http://www.groupon.com/boston/deals/new-england-aquarium</t>
  </si>
  <si>
    <t>http://www.groupon.com/boston/deals/kolo-boston</t>
  </si>
  <si>
    <t>http://www.groupon.com/boston/deals/rockafellas-of-salem</t>
  </si>
  <si>
    <t>http://www.groupon.com/boston/deals/the-hermitage-boston</t>
  </si>
  <si>
    <t>http://www.groupon.com/boston/deals/ice-creamsmith</t>
  </si>
  <si>
    <t>http://www.groupon.com/boston/deals/spazio</t>
  </si>
  <si>
    <t>http://www.groupon.com/boston/deals/vim-fitness-1</t>
  </si>
  <si>
    <t>http://www.groupon.com/boston/deals/penta-fencing-club</t>
  </si>
  <si>
    <t>http://www.groupon.com/boston/deals/newport-cruise-boston</t>
  </si>
  <si>
    <t>http://www.groupon.com/boston/deals/waterville-valley-ski-resort</t>
  </si>
  <si>
    <t>http://www.groupon.com/boston/deals/ghazal-indian-cuisine</t>
  </si>
  <si>
    <t>http://www.groupon.com/boston/deals/chimpsy-boston</t>
  </si>
  <si>
    <t>http://www.groupon.com/boston/deals/bostons-finest-walking-tours</t>
  </si>
  <si>
    <t>http://www.groupon.com/boston/deals/indi-boston</t>
  </si>
  <si>
    <t>http://www.groupon.com/boston/deals/jackys-table-boston</t>
  </si>
  <si>
    <t>http://www.groupon.com/boston/deals/ludus-tours-1</t>
  </si>
  <si>
    <t>http://www.groupon.com/boston/deals/jai-yoga</t>
  </si>
  <si>
    <t>http://www.groupon.com/boston/deals/stitch-boutique-boston</t>
  </si>
  <si>
    <t>http://www.groupon.com/boston/deals/sublime-photo-art</t>
  </si>
  <si>
    <t>http://www.groupon.com/boston/deals/skin-excellence-boston</t>
  </si>
  <si>
    <t>http://www.groupon.com/boston/deals/inn-by-the-bandstand</t>
  </si>
  <si>
    <t>http://www.groupon.com/boston/deals/hunters-haven-farm</t>
  </si>
  <si>
    <t>http://www.groupon.com/boston/deals/frame-the-alphabet-boston</t>
  </si>
  <si>
    <t>http://www.groupon.com/boston/deals/waves-car-wash-boston</t>
  </si>
  <si>
    <t>http://www.groupon.com/boston/deals/westbrook-family-dental-care</t>
  </si>
  <si>
    <t>http://www.groupon.com/boston/deals/td-garden-boston</t>
  </si>
  <si>
    <t>http://www.groupon.com/boston/deals/pump-it-up-boston-1</t>
  </si>
  <si>
    <t>http://www.groupon.com/boston/deals/shabu-boston</t>
  </si>
  <si>
    <t>http://www.groupon.com/boston/deals/koru-therapy</t>
  </si>
  <si>
    <t>http://www.groupon.com/boston/deals/kingston-station</t>
  </si>
  <si>
    <t>http://www.groupon.com/boston/deals/padgett-business-services-boston</t>
  </si>
  <si>
    <t>Financial Services</t>
  </si>
  <si>
    <t>http://www.groupon.com/boston/deals/interlude-salon-and-spa</t>
  </si>
  <si>
    <t>http://www.groupon.com/boston/deals/embassy-suites-boston</t>
  </si>
  <si>
    <t>http://www.groupon.com/boston/deals/your-element-yoga</t>
  </si>
  <si>
    <t>http://www.groupon.com/boston/deals/topside-detailing-boston</t>
  </si>
  <si>
    <t>http://www.groupon.com/boston/deals/pax-massage</t>
  </si>
  <si>
    <t>http://www.groupon.com/boston/deals/spascape-day-spa</t>
  </si>
  <si>
    <t>http://www.groupon.com/boston/deals/fred-astaire-dance-studio-boston</t>
  </si>
  <si>
    <t>http://www.groupon.com/boston/deals/victoria-station</t>
  </si>
  <si>
    <t>http://www.groupon.com/boston/deals/dillons-russian-steam-bath</t>
  </si>
  <si>
    <t>http://www.groupon.com/boston/deals/the-art-experience</t>
  </si>
  <si>
    <t>http://www.groupon.com/boston/deals/essence-boston</t>
  </si>
  <si>
    <t>http://www.groupon.com/boston/deals/aakara-medspa</t>
  </si>
  <si>
    <t>http://www.groupon.com/boston/deals/eriks-pizza-and-wings</t>
  </si>
  <si>
    <t>http://www.groupon.com/boston/deals/sweet-bites-bakery-and-cafe</t>
  </si>
  <si>
    <t>http://www.groupon.com/boston/deals/sunset-cantina</t>
  </si>
  <si>
    <t>http://www.groupon.com/boston/deals/atlantis-sports-club</t>
  </si>
  <si>
    <t>http://www.groupon.com/boston/deals/witch-city-segway</t>
  </si>
  <si>
    <t>http://www.groupon.com/boston/deals/smile-designs-inc</t>
  </si>
  <si>
    <t>http://www.groupon.com/boston/deals/cuffs-and-collars</t>
  </si>
  <si>
    <t>http://www.groupon.com/boston/deals/city-slips-boston</t>
  </si>
  <si>
    <t>http://www.groupon.com/boston/deals/dali-decals-boston</t>
  </si>
  <si>
    <t>http://www.groupon.com/boston/deals/durty-harrys</t>
  </si>
  <si>
    <t>http://www.groupon.com/boston/deals/blockbuster-express-2</t>
  </si>
  <si>
    <t>http://www.groupon.com/boston/deals/ambiance-hair-design</t>
  </si>
  <si>
    <t>http://www.groupon.com/boston/deals/guru-indian-grille</t>
  </si>
  <si>
    <t>http://www.groupon.com/boston/deals/forever-french-salons-1</t>
  </si>
  <si>
    <t>http://www.groupon.com/boston/deals/golf-masters-boston</t>
  </si>
  <si>
    <t>http://www.groupon.com/boston/deals/diblasi-sub-shop</t>
  </si>
  <si>
    <t>http://www.groupon.com/boston/deals/boston-swing-central</t>
  </si>
  <si>
    <t>http://www.groupon.com/boston/deals/new-york-times-boston</t>
  </si>
  <si>
    <t>http://www.groupon.com/boston/deals/cuffs-and-collars-1</t>
  </si>
  <si>
    <t>http://www.groupon.com/boston/deals/hair-we-are</t>
  </si>
  <si>
    <t>http://www.groupon.com/boston/deals/the-beacon-resort</t>
  </si>
  <si>
    <t>http://www.groupon.com/boston/deals/prudential-dental-1</t>
  </si>
  <si>
    <t>http://www.groupon.com/boston/deals/peace-o-pie</t>
  </si>
  <si>
    <t>http://www.groupon.com/boston/deals/wine-cellar-dessert-bar</t>
  </si>
  <si>
    <t>http://www.groupon.com/boston/deals/artsemerson</t>
  </si>
  <si>
    <t>http://www.groupon.com/boston/deals/handel-and-haydn-society</t>
  </si>
  <si>
    <t>http://www.groupon.com/boston/deals/central-rock-gym-boston</t>
  </si>
  <si>
    <t>http://www.groupon.com/boston/deals/shutterfly-boston-massachusetts</t>
  </si>
  <si>
    <t>http://www.groupon.com/boston/deals/the-farm-bar-and-grille</t>
  </si>
  <si>
    <t>http://www.groupon.com/boston/deals/zanjabee-yoga</t>
  </si>
  <si>
    <t>http://www.groupon.com/boston/deals/la-residencia-boston</t>
  </si>
  <si>
    <t>http://www.groupon.com/boston/deals/simons-furniture-boston</t>
  </si>
  <si>
    <t>http://www.groupon.com/boston/deals/rodneys-bookstore-boston</t>
  </si>
  <si>
    <t>http://www.groupon.com/boston/deals/ideal-automotive-services</t>
  </si>
  <si>
    <t>http://www.groupon.com/boston/deals/north-andover-flight-academy</t>
  </si>
  <si>
    <t>http://www.groupon.com/boston/deals/spark-brs</t>
  </si>
  <si>
    <t>http://www.groupon.com/boston/deals/lillys-gourmet-pasta</t>
  </si>
  <si>
    <t>http://www.groupon.com/boston/deals/the-lincoln-lawyer-boston-massachusetts</t>
  </si>
  <si>
    <t>http://www.groupon.com/boston/deals/gvannis-ristorante</t>
  </si>
  <si>
    <t>http://www.groupon.com/boston/deals/3floz-boston</t>
  </si>
  <si>
    <t>http://www.groupon.com/boston/deals/michael-bittrich-dmd</t>
  </si>
  <si>
    <t>http://www.groupon.com/boston/deals/laser-gentle-boston</t>
  </si>
  <si>
    <t>http://www.groupon.com/boston/deals/craft-boston</t>
  </si>
  <si>
    <t>http://www.groupon.com/boston/deals/soulfire-barbeque</t>
  </si>
  <si>
    <t>http://www.groupon.com/boston/deals/pedal-and-pose</t>
  </si>
  <si>
    <t>http://www.groupon.com/boston/deals/segway-of-newport-2</t>
  </si>
  <si>
    <t>http://www.groupon.com/boston/deals/momma-ds-casa-di-pasta-1</t>
  </si>
  <si>
    <t>http://www.groupon.com/boston/deals/harvard-athletic-lacrosse</t>
  </si>
  <si>
    <t>http://www.groupon.com/boston/deals/friel-golf-management-2</t>
  </si>
  <si>
    <t>http://www.groupon.com/boston/deals/himalayan-bistro</t>
  </si>
  <si>
    <t>http://www.groupon.com/boston/deals/ultimate-aesthetics</t>
  </si>
  <si>
    <t>http://www.groupon.com/boston/deals/vermont-brownie-boston</t>
  </si>
  <si>
    <t>http://www.groupon.com/boston/deals/tough-mudder-boston</t>
  </si>
  <si>
    <t>http://www.groupon.com/boston/deals/canvas-on-demand-boston-4</t>
  </si>
  <si>
    <t>http://www.groupon.com/boston/deals/zia-handbags</t>
  </si>
  <si>
    <t>http://www.groupon.com/boston/deals/bees-moving-and-storage-march</t>
  </si>
  <si>
    <t>http://www.groupon.com/boston/deals/nutty-guys-boston-3</t>
  </si>
  <si>
    <t>http://www.groupon.com/boston/deals/pictureworks</t>
  </si>
  <si>
    <t>http://www.groupon.com/boston/deals/ye-olde-england-inne</t>
  </si>
  <si>
    <t>http://www.groupon.com/boston/deals/bull-mccabes</t>
  </si>
  <si>
    <t>http://www.groupon.com/boston/deals/one-stop-fun-boston</t>
  </si>
  <si>
    <t>http://www.groupon.com/boston/deals/relay-rides-boston-1</t>
  </si>
  <si>
    <t>http://www.groupon.com/boston/deals/cape-cod-lawn-care</t>
  </si>
  <si>
    <t>http://www.groupon.com/boston/deals/sne-golf</t>
  </si>
  <si>
    <t>http://www.groupon.com/boston/deals/eve-michael-salon-spa</t>
  </si>
  <si>
    <t>http://www.groupon.com/boston/deals/celebration-cruise-line-boston</t>
  </si>
  <si>
    <t>http://www.groupon.com/boston/deals/orpheum-theatre</t>
  </si>
  <si>
    <t>http://www.groupon.com/boston/deals/elis-pub</t>
  </si>
  <si>
    <t>http://www.groupon.com/boston/deals/natick-golf-boston</t>
  </si>
  <si>
    <t>http://www.groupon.com/boston/deals/harlem-globetrotters-boston</t>
  </si>
  <si>
    <t>http://www.groupon.com/boston/deals/boston-art-show</t>
  </si>
  <si>
    <t>http://www.groupon.com/boston/deals/the-sophia-medspa</t>
  </si>
  <si>
    <t>http://www.groupon.com/boston/deals/mels-funway-park</t>
  </si>
  <si>
    <t>http://www.groupon.com/boston/deals/bread-and-co</t>
  </si>
  <si>
    <t>http://www.groupon.com/boston/deals/brunswick-bowling-boston</t>
  </si>
  <si>
    <t>http://www.groupon.com/boston/deals/addis-red-sea</t>
  </si>
  <si>
    <t>http://www.groupon.com/boston/deals/skin-deep-lasers</t>
  </si>
  <si>
    <t>http://www.groupon.com/boston/deals/beckwith-pro-clean</t>
  </si>
  <si>
    <t>http://www.groupon.com/boston/deals/orchestra-sinfonica</t>
  </si>
  <si>
    <t>http://www.groupon.com/boston/deals/healthworks-fitness-boston</t>
  </si>
  <si>
    <t>http://www.groupon.com/boston/deals/restaurant-pomodoro-boston</t>
  </si>
  <si>
    <t>http://www.groupon.com/boston/deals/lorraine-village-cleaners</t>
  </si>
  <si>
    <t>http://www.groupon.com/boston/deals/yoga-tree-haverhill</t>
  </si>
  <si>
    <t>http://www.groupon.com/boston/deals/dream-smile-dental-canton</t>
  </si>
  <si>
    <t>http://www.groupon.com/boston/deals/twin-brooks-golf-course</t>
  </si>
  <si>
    <t>http://www.groupon.com/boston/deals/courageous-sailing-center-1</t>
  </si>
  <si>
    <t>http://www.groupon.com/boston/deals/les-zygomates</t>
  </si>
  <si>
    <t>http://www.groupon.com/boston/deals/churrascaria-rodeo-woburn</t>
  </si>
  <si>
    <t>http://www.groupon.com/boston/deals/blue-pointe-bistro</t>
  </si>
  <si>
    <t>http://www.groupon.com/boston/deals/athena-salon-spa-boston</t>
  </si>
  <si>
    <t>http://www.groupon.com/boston/deals/mybike</t>
  </si>
  <si>
    <t>http://www.groupon.com/boston/deals/luxebeautique-march</t>
  </si>
  <si>
    <t>http://www.groupon.com/boston/deals/bikram-yoga-hudson</t>
  </si>
  <si>
    <t>http://www.groupon.com/boston/deals/internal-wellness-center-1</t>
  </si>
  <si>
    <t>http://www.groupon.com/boston/deals/caswell-galleries</t>
  </si>
  <si>
    <t>http://www.groupon.com/boston/deals/cornerstone-ranch</t>
  </si>
  <si>
    <t>http://www.groupon.com/boston/deals/mybike-1</t>
  </si>
  <si>
    <t>http://www.groupon.com/boston/deals/the-haven</t>
  </si>
  <si>
    <t>http://www.groupon.com/boston/deals/manhattan-sandwich</t>
  </si>
  <si>
    <t>http://www.groupon.com/boston/deals/back-country-excursions-1</t>
  </si>
  <si>
    <t>http://www.groupon.com/boston/deals/maine-lobster-boston</t>
  </si>
  <si>
    <t>http://www.groupon.com/boston/deals/first-nick-painting-company</t>
  </si>
  <si>
    <t>http://www.groupon.com/boston/deals/club-ex-fitness-boston</t>
  </si>
  <si>
    <t>http://www.groupon.com/boston/deals/discover-you-expo</t>
  </si>
  <si>
    <t>http://www.groupon.com/boston/deals/mountain-edge-resort</t>
  </si>
  <si>
    <t>http://www.groupon.com/boston/deals/national-trust-boston</t>
  </si>
  <si>
    <t>http://www.groupon.com/boston/deals/closed-circle-photography</t>
  </si>
  <si>
    <t>http://www.groupon.com/boston/deals/cosmetic-laser-clinic</t>
  </si>
  <si>
    <t>http://www.groupon.com/boston/deals/mitchell-john-salon</t>
  </si>
  <si>
    <t>http://www.groupon.com/boston/deals/athans-bakery</t>
  </si>
  <si>
    <t>http://www.groupon.com/boston/deals/picaboo-boston-1</t>
  </si>
  <si>
    <t>http://www.groupon.com/boston/deals/barker-tavern</t>
  </si>
  <si>
    <t>http://www.groupon.com/boston/deals/the-grill-next-door</t>
  </si>
  <si>
    <t>http://www.groupon.com/boston/deals/back-country-excursions</t>
  </si>
  <si>
    <t>http://www.groupon.com/boston/deals/sugar-heaven</t>
  </si>
  <si>
    <t>http://www.groupon.com/boston/deals/randolph-paintball</t>
  </si>
  <si>
    <t>http://www.groupon.com/boston/deals/caffe-graziani</t>
  </si>
  <si>
    <t>http://www.groupon.com/boston/deals/vein-solutions-boston</t>
  </si>
  <si>
    <t>http://www.groupon.com/boston/deals/pizzeria-grande</t>
  </si>
  <si>
    <t>http://www.groupon.com/boston/deals/west-end-salon-and-spa</t>
  </si>
  <si>
    <t>http://www.groupon.com/boston/deals/springrain-spa</t>
  </si>
  <si>
    <t>http://www.groupon.com/boston/deals/shoebacca-boston</t>
  </si>
  <si>
    <t>http://www.groupon.com/boston/deals/first-hand-neuromuscular-therapy</t>
  </si>
  <si>
    <t>http://www.groupon.com/boston/deals/newport-gourmet-tours-boston</t>
  </si>
  <si>
    <t>http://www.groupon.com/boston/deals/east-coast-aero-club-boston-1</t>
  </si>
  <si>
    <t>http://www.groupon.com/boston/deals/cakes-for-occasions</t>
  </si>
  <si>
    <t>http://www.groupon.com/boston/deals/natures-prime-organic-foods-boston-1</t>
  </si>
  <si>
    <t>http://www.groupon.com/boston/deals/east-coast-aero-club-2</t>
  </si>
  <si>
    <t>http://www.groupon.com/boston/deals/joint-ventures-boston</t>
  </si>
  <si>
    <t>http://www.groupon.com/boston/deals/nimrod-restaurant-and-jazz-lounge</t>
  </si>
  <si>
    <t>http://www.groupon.com/boston/deals/dr-john-pallotta</t>
  </si>
  <si>
    <t>http://www.groupon.com/boston/deals/gsoutfitting</t>
  </si>
  <si>
    <t>http://www.groupon.com/boston/deals/mens-designer-fashion-outlet</t>
  </si>
  <si>
    <t>http://www.groupon.com/boston/deals/brunello-bistro-1</t>
  </si>
  <si>
    <t>http://www.groupon.com/boston/deals/dancing-crow-yoga</t>
  </si>
  <si>
    <t>http://www.groupon.com/boston/deals/boca-restaurant-bar</t>
  </si>
  <si>
    <t>http://www.groupon.com/boston/deals/museum-of-science</t>
  </si>
  <si>
    <t>http://www.groupon.com/boston/deals/ryan-family-amusement</t>
  </si>
  <si>
    <t>http://www.groupon.com/boston/deals/new-england-cosmetic-surgery-and-laser-center</t>
  </si>
  <si>
    <t>http://www.groupon.com/boston/deals/castle-hill-resort-and-spa-2</t>
  </si>
  <si>
    <t>http://www.groupon.com/boston/deals/widows-walk-golf-course</t>
  </si>
  <si>
    <t>http://www.groupon.com/boston/deals/boston-guitar-lessons</t>
  </si>
  <si>
    <t>http://www.groupon.com/boston/deals/alchemy-cafe-and-bistro</t>
  </si>
  <si>
    <t>http://www.groupon.com/boston/deals/sorgente-medical-spa</t>
  </si>
  <si>
    <t>http://www.groupon.com/boston/deals/express-tire-and-auto-service</t>
  </si>
  <si>
    <t>http://www.groupon.com/boston/deals/natick-golf-learning</t>
  </si>
  <si>
    <t>http://www.groupon.com/boston/deals/higgins-armory-museum</t>
  </si>
  <si>
    <t>http://www.groupon.com/boston/deals/heavenly-spa</t>
  </si>
  <si>
    <t>http://www.groupon.com/boston/deals/zebras-bistro-and-wine-bar</t>
  </si>
  <si>
    <t>http://www.groupon.com/boston/deals/blurb-boston</t>
  </si>
  <si>
    <t>http://www.groupon.com/boston/deals/catch-a-rising-star-comedy-club-boston</t>
  </si>
  <si>
    <t>http://www.groupon.com/boston/deals/catz-boston</t>
  </si>
  <si>
    <t>http://www.groupon.com/boston/deals/pear-tree-greetings-boston</t>
  </si>
  <si>
    <t>http://www.groupon.com/boston/deals/chocolatecom-boston</t>
  </si>
  <si>
    <t>http://www.groupon.com/boston/deals/brussels-sprouts</t>
  </si>
  <si>
    <t>http://www.groupon.com/boston/deals/desjar-photography-boston</t>
  </si>
  <si>
    <t>http://www.groupon.com/boston/deals/sene-festival</t>
  </si>
  <si>
    <t>http://www.groupon.com/boston/deals/masala-art</t>
  </si>
  <si>
    <t>http://www.groupon.com/boston/deals/music-for-aardvarks-boston</t>
  </si>
  <si>
    <t>http://www.groupon.com/boston/deals/boston-pole-fitness</t>
  </si>
  <si>
    <t>http://www.groupon.com/worcester/deals/dwell-magazine-boston</t>
  </si>
  <si>
    <t>http://www.groupon.com/worcester/deals/eddigans-boston</t>
  </si>
  <si>
    <t>http://www.groupon.com/worcester/deals/newbury-kitchens-and-baths</t>
  </si>
  <si>
    <t>http://www.groupon.com/worcester/deals/zoots-boston</t>
  </si>
  <si>
    <t>http://www.groupon.com/worcester/deals/lamson-and-davis-ace-hardware</t>
  </si>
  <si>
    <t>http://www.groupon.com/worcester/deals/angies-list-boston</t>
  </si>
  <si>
    <t>http://www.groupon.com/boston/deals/red-sky-restaurant-and-lounge</t>
  </si>
  <si>
    <t>http://www.groupon.com/boston/deals/skin-deep-laser-services-boston</t>
  </si>
  <si>
    <t>http://www.groupon.com/boston/deals/serenity-massage-and-bodywork</t>
  </si>
  <si>
    <t>http://www.groupon.com/boston/deals/uss-salem</t>
  </si>
  <si>
    <t>http://www.groupon.com/boston/deals/spargo-golf-boston</t>
  </si>
  <si>
    <t>http://www.groupon.com/boston/deals/montreal-stays</t>
  </si>
  <si>
    <t>http://www.groupon.com/boston/deals/city-golf-boston-5</t>
  </si>
  <si>
    <t>http://www.groupon.com/boston/deals/joe-and-marias-trattoria</t>
  </si>
  <si>
    <t>http://www.groupon.com/boston/deals/the-essex-boston</t>
  </si>
  <si>
    <t>http://www.groupon.com/boston/deals/original-wedding-expo-boston</t>
  </si>
  <si>
    <t>http://www.groupon.com/boston/deals/courageous-sailing-center-3</t>
  </si>
  <si>
    <t>http://www.groupon.com/boston/deals/dresscode</t>
  </si>
  <si>
    <t>http://www.groupon.com/boston/deals/pawtucket-red-sox</t>
  </si>
  <si>
    <t>http://groupon.com/boston/deals/sky-skin-center-2</t>
  </si>
  <si>
    <t>http://www.groupon.com/boston/deals/river-wind-farm</t>
  </si>
  <si>
    <t>http://groupon.com/boston/deals/anthony-fredrick-salon</t>
  </si>
  <si>
    <t>http://groupon.com/boston/deals/georges-bakery</t>
  </si>
  <si>
    <t>http://groupon.com/boston/deals/scrubadub-auto-wash</t>
  </si>
  <si>
    <t>http://www.groupon.com/boston/deals/yoga-now-boston</t>
  </si>
  <si>
    <t>http://www.groupon.com/boston/deals/fitchburg-art-museum-boston</t>
  </si>
  <si>
    <t>http://www.groupon.com/boston/deals/island-hopper</t>
  </si>
  <si>
    <t>http://www.groupon.com/boston/deals/framers-workshop</t>
  </si>
  <si>
    <t>http://www.groupon.com/boston/deals/urban-adven-tours</t>
  </si>
  <si>
    <t>http://www.groupon.com/boston/deals/the-face-place</t>
  </si>
  <si>
    <t>http://www.groupon.com/boston/deals/tnt-bootcamp-boston-1</t>
  </si>
  <si>
    <t>http://www.groupon.com/boston/deals/calas</t>
  </si>
  <si>
    <t>http://www.groupon.com/boston/deals/castle-hill-resort-spa</t>
  </si>
  <si>
    <t>http://www.groupon.com/boston/deals/planet-smoothie</t>
  </si>
  <si>
    <t>http://www.groupon.com/boston/deals/alantra-spa-boston</t>
  </si>
  <si>
    <t>http://www.groupon.com/boston/deals/the-lobster-tail-restaurants</t>
  </si>
  <si>
    <t>http://www.groupon.com/boston/deals/westgate-lanes-boston</t>
  </si>
  <si>
    <t>http://www.groupon.com/boston/deals/seamlessweb-boston</t>
  </si>
  <si>
    <t>http://www.groupon.com/boston/deals/sterling-golf-management-boston</t>
  </si>
  <si>
    <t>http://www.groupon.com/boston/deals/laser-spa</t>
  </si>
  <si>
    <t>http://www.groupon.com/boston/deals/cafe-polonia</t>
  </si>
  <si>
    <t>http://www.groupon.com/boston/deals/museum-of-modern-art-boston</t>
  </si>
  <si>
    <t>http://www.groupon.com/boston/deals/harrys-240</t>
  </si>
  <si>
    <t>http://www.groupon.com/boston/deals/parrelli-optical</t>
  </si>
  <si>
    <t>http://www.groupon.com/boston/deals/newport-dinner-train-1</t>
  </si>
  <si>
    <t>http://www.groupon.com/boston/deals/aesthetics-in-dentistry</t>
  </si>
  <si>
    <t>http://www.groupon.com/boston/deals/wai-kru</t>
  </si>
  <si>
    <t>http://www.groupon.com/boston/deals/you-bar-boston-2</t>
  </si>
  <si>
    <t>http://www.groupon.com/boston/deals/crispy-dough-pizzeria</t>
  </si>
  <si>
    <t>http://www.groupon.com/boston/deals/details-hair-design</t>
  </si>
  <si>
    <t>http://www.groupon.com/boston/deals/stonybrook-fine-arts-boston</t>
  </si>
  <si>
    <t>http://www.groupon.com/boston/deals/art-com-boston-1</t>
  </si>
  <si>
    <t>http://www.groupon.com/boston/deals/igourmet-boston-2</t>
  </si>
  <si>
    <t>http://groupon.com/boston/deals/marshall-slocum-inn</t>
  </si>
  <si>
    <t>http://www.groupon.com/boston/deals/larger-than-life-prints-boston-3</t>
  </si>
  <si>
    <t>http://www.groupon.com/boston/deals/boyo</t>
  </si>
  <si>
    <t>http://www.groupon.com/boston/deals/bikram-yoga-natick</t>
  </si>
  <si>
    <t>http://www.groupon.com/boston/deals/golfology</t>
  </si>
  <si>
    <t>http://www.groupon.com/boston/deals/cotton-tree-lodge-boston</t>
  </si>
  <si>
    <t>http://www.groupon.com/boston/deals/buono-bistro</t>
  </si>
  <si>
    <t>http://www.groupon.com/boston/deals/rx-med-day-spa-boston</t>
  </si>
  <si>
    <t>http://www.groupon.com/boston/deals/automotive-services-of-boston</t>
  </si>
  <si>
    <t>http://www.groupon.com/boston/deals/meridians</t>
  </si>
  <si>
    <t>http://www.groupon.com/boston/deals/kids-street-boston</t>
  </si>
  <si>
    <t>http://www.groupon.com/boston/deals/sikara-and-co</t>
  </si>
  <si>
    <t>http://www.groupon.com/boston/deals/spirit-of-boston-2</t>
  </si>
  <si>
    <t>http://www.groupon.com/boston/deals/belfry-inne-bistro</t>
  </si>
  <si>
    <t>http://www.groupon.com/boston/deals/jalapenos-grill</t>
  </si>
  <si>
    <t>http://www.groupon.com/boston/deals/advanced-laser-boston</t>
  </si>
  <si>
    <t>http://www.groupon.com/boston/deals/bosphorus-mediterranean-restaurant</t>
  </si>
  <si>
    <t>http://www.groupon.com/boston/deals/pure-aveda-salon-boston</t>
  </si>
  <si>
    <t>http://www.groupon.com/boston/deals/lathrop-house-bb</t>
  </si>
  <si>
    <t>http://www.groupon.com/boston/deals/polar-caves-park</t>
  </si>
  <si>
    <t>http://www.groupon.com/boston/deals/north-end-yoga</t>
  </si>
  <si>
    <t>http://www.groupon.com/boston/deals/hilliards-house-of-candy</t>
  </si>
  <si>
    <t>http://www.groupon.com/boston/deals/sonoma-spa</t>
  </si>
  <si>
    <t>http://www.groupon.com/boston/deals/la-residencia-spa-boston</t>
  </si>
  <si>
    <t>http://www.groupon.com/boston/deals/cigar-masters</t>
  </si>
  <si>
    <t>http://www.groupon.com/boston/deals/alchemy-cafe-and-bistro-1</t>
  </si>
  <si>
    <t>http://www.groupon.com/boston/deals/somerville-car-wash-boston</t>
  </si>
  <si>
    <t>http://www.groupon.com/boston/deals/needham-dental</t>
  </si>
  <si>
    <t>http://www.groupon.com/boston/deals/naismith-memorial-basketball-hall-boston</t>
  </si>
  <si>
    <t>http://www.groupon.com/boston/deals/community-boating</t>
  </si>
  <si>
    <t>http://www.groupon.com/boston/deals/charmingfare-farm</t>
  </si>
  <si>
    <t>http://www.groupon.com/boston/deals/seamless-web-boston</t>
  </si>
  <si>
    <t>http://www.groupon.com/boston/deals/anne-benson-stables</t>
  </si>
  <si>
    <t>http://www.groupon.com/boston/deals/oxygen-mind-and-body</t>
  </si>
  <si>
    <t>http://www.groupon.com/boston/deals/milford-spice-company-boston</t>
  </si>
  <si>
    <t>http://www.groupon.com/boston/deals/culture-magazine-boston</t>
  </si>
  <si>
    <t>http://www.groupon.com/boston/deals/toast</t>
  </si>
  <si>
    <t>http://www.groupon.com/boston/deals/my-laundry-hamper-boston</t>
  </si>
  <si>
    <t>http://www.groupon.com/boston/deals/somerville-car-wash-1</t>
  </si>
  <si>
    <t>http://www.groupon.com/boston/deals/boston-fencing-club</t>
  </si>
  <si>
    <t>http://www.groupon.com/boston/deals/kancamagus-lodge-boston</t>
  </si>
  <si>
    <t>http://www.groupon.com/boston/deals/skinny-tees-boston</t>
  </si>
  <si>
    <t>http://www.groupon.com/boston/deals/dogeared-jewels-gifts-6</t>
  </si>
  <si>
    <t>http://www.groupon.com/boston/deals/champions-dance-studio</t>
  </si>
  <si>
    <t>http://www.groupon.com/boston/deals/the-motorsport-lab-boston</t>
  </si>
  <si>
    <t>http://www.groupon.com/boston/deals/new-england-overhead-door</t>
  </si>
  <si>
    <t>http://www.groupon.com/boston/deals/self-awakening-yoga</t>
  </si>
  <si>
    <t>http://www.groupon.com/boston/deals/new-england-revolution-boston</t>
  </si>
  <si>
    <t>http://www.groupon.com/boston/deals/massage-works-boston</t>
  </si>
  <si>
    <t>http://www.groupon.com/boston/deals/the-secret-gardeners</t>
  </si>
  <si>
    <t>http://www.groupon.com/boston/deals/sparkling-clean</t>
  </si>
  <si>
    <t>http://www.groupon.com/boston/deals/neenas-lighting</t>
  </si>
  <si>
    <t>http://www.groupon.com/boston/deals/oliveiras-steak-house-1</t>
  </si>
  <si>
    <t>http://www.groupon.com/boston/deals/island-hideaway-boston</t>
  </si>
  <si>
    <t>http://www.groupon.com/boston/deals/lowell-memorial-auditorium</t>
  </si>
  <si>
    <t>http://www.groupon.com/boston/deals/livemocha-boston-1</t>
  </si>
  <si>
    <t>http://www.groupon.com/boston/deals/sail-world-cape-cod</t>
  </si>
  <si>
    <t>http://www.groupon.com/boston/deals/cutler-eye-center</t>
  </si>
  <si>
    <t>http://www.groupon.com/boston/deals/new-england-revolution-boston-1</t>
  </si>
  <si>
    <t>http://www.groupon.com/boston/deals/hestia-cruises-boston</t>
  </si>
  <si>
    <t>http://www.groupon.com/boston/deals/james-gate-restaurant</t>
  </si>
  <si>
    <t>http://www.groupon.com/boston/deals/the-inn-at-sawmill-farm</t>
  </si>
  <si>
    <t>http://www.groupon.com/boston/deals/forbici-salon-and-spa</t>
  </si>
  <si>
    <t>http://www.groupon.com/boston/deals/kabab-and-tandoor</t>
  </si>
  <si>
    <t>http://www.groupon.com/boston/deals/country-ski-sport</t>
  </si>
  <si>
    <t>http://www.groupon.com/boston/deals/audubon-society-of-rhode-island</t>
  </si>
  <si>
    <t>http://www.groupon.com/boston/deals/salisbury-plastic-surgery</t>
  </si>
  <si>
    <t>http://www.groupon.com/boston/deals/mings-auto-repair</t>
  </si>
  <si>
    <t>http://www.groupon.com/boston/deals/domino-s-pizza-national-boston-ma</t>
  </si>
  <si>
    <t>http://www.groupon.com/boston/deals/ginger-bettys-bakery</t>
  </si>
  <si>
    <t>http://www.groupon.com/boston/deals/transformations-salon</t>
  </si>
  <si>
    <t>http://www.groupon.com/boston/deals/improv-asylum-boston-1</t>
  </si>
  <si>
    <t>http://www.groupon.com/boston/deals/simplicity-chef</t>
  </si>
  <si>
    <t>http://www.groupon.com/boston/deals/dogwood-floral-design</t>
  </si>
  <si>
    <t>http://www.groupon.com/boston/deals/gary-h-mikels</t>
  </si>
  <si>
    <t>http://www.groupon.com/boston/deals/central-place-skin-care-salon</t>
  </si>
  <si>
    <t>http://www.groupon.com/boston/deals/health-source-chiropractic-1</t>
  </si>
  <si>
    <t>http://www.groupon.com/boston/deals/jocelyns-mediterranean-restaurant</t>
  </si>
  <si>
    <t>http://www.groupon.com/boston/deals/boston-lobster-tours-1</t>
  </si>
  <si>
    <t>http://www.groupon.com/boston/deals/friel-golf-management-1</t>
  </si>
  <si>
    <t>http://www.groupon.com/boston/deals/herbies-car-wash</t>
  </si>
  <si>
    <t>http://www.groupon.com/boston/deals/viking-princess-cruises</t>
  </si>
  <si>
    <t>http://www.groupon.com/boston/deals/picaboo-boston-ma</t>
  </si>
  <si>
    <t>http://www.groupon.com/boston/deals/vermont-brownie-boston-1</t>
  </si>
  <si>
    <t>http://www.groupon.com/boston/deals/yasin-culinary</t>
  </si>
  <si>
    <t>http://www.groupon.com/boston/deals/the-fresh-diet-boston-2</t>
  </si>
  <si>
    <t>http://www.groupon.com/boston/deals/pumps-real-fitness-for-women</t>
  </si>
  <si>
    <t>http://www.groupon.com/boston/deals/natural-exposures-photo</t>
  </si>
  <si>
    <t>http://www.groupon.com/boston/deals/bloomberg-boston</t>
  </si>
  <si>
    <t>http://www.groupon.com/boston/deals/serenity-massage-boston</t>
  </si>
  <si>
    <t>http://www.groupon.com/boston/deals/salon-luiz</t>
  </si>
  <si>
    <t>http://www.groupon.com/boston/deals/le-posh-salon</t>
  </si>
  <si>
    <t>http://www.groupon.com/boston/deals/coldwater-creek-us-inc-boston-ma</t>
  </si>
  <si>
    <t>http://www.groupon.com/boston/deals/the-optical-view</t>
  </si>
  <si>
    <t>http://www.groupon.com/boston/deals/bow-street-yoga</t>
  </si>
  <si>
    <t>http://www.groupon.com/boston/deals/new-england-home-magazine-boston</t>
  </si>
  <si>
    <t>http://www.groupon.com/boston/deals/matts-music-center-boston</t>
  </si>
  <si>
    <t>http://www.groupon.com/boston/deals/victoria-inn</t>
  </si>
  <si>
    <t>http://www.groupon.com/boston/deals/louis-w-mian</t>
  </si>
  <si>
    <t>http://www.groupon.com/boston/deals/buona-vita-cucina-italiana</t>
  </si>
  <si>
    <t>http://www.groupon.com/boston/deals/big-apple-circus-boston</t>
  </si>
  <si>
    <t>http://www.groupon.com/boston/deals/jathar-salon-and-spa-boston-ma</t>
  </si>
  <si>
    <t>http://www.groupon.com/boston/deals/civic-symphony-boston</t>
  </si>
  <si>
    <t>http://www.groupon.com/boston/deals/beckwith-pro-clean-boston</t>
  </si>
  <si>
    <t>http://www.groupon.com/boston/deals/the-body-shop-1-boston-ma</t>
  </si>
  <si>
    <t>http://www.groupon.com/boston/deals/the-frame-gallery-boston</t>
  </si>
  <si>
    <t>http://www.groupon.com/boston/deals/envision-salon-and-spa</t>
  </si>
  <si>
    <t>http://www.groupon.com/boston/deals/the-creative-stitch</t>
  </si>
  <si>
    <t>http://www.groupon.com/boston/deals/chateau-bromont-boston</t>
  </si>
  <si>
    <t>http://www.groupon.com/boston/deals/lords-ladys-hair-salon-boston</t>
  </si>
  <si>
    <t>http://www.groupon.com/boston/deals/city-golf-boston-ma</t>
  </si>
  <si>
    <t>http://www.groupon.com/boston/deals/peter-pan-surfing-academy-boston-1</t>
  </si>
  <si>
    <t>http://www.groupon.com/boston/deals/luke-adams-glass-boston-1</t>
  </si>
  <si>
    <t>http://www.groupon.com/boston/deals/leonardos-salon-boston</t>
  </si>
  <si>
    <t>http://www.groupon.com/boston/deals/patch-wood-farm-boston</t>
  </si>
  <si>
    <t>http://www.groupon.com/boston/deals/the-body-shop-boston-2</t>
  </si>
  <si>
    <t>http://www.groupon.com/boston/deals/kasbah-moroccan-restaurant</t>
  </si>
  <si>
    <t>http://www.groupon.com/boston/deals/invisalign-boston</t>
  </si>
  <si>
    <t>http://www.groupon.com/boston/deals/charles-river-museum-of-industry</t>
  </si>
  <si>
    <t>http://www.groupon.com/boston/deals/institute-of-contemporary-art-1</t>
  </si>
  <si>
    <t>http://www.groupon.com/boston/deals/harvest-delivery</t>
  </si>
  <si>
    <t>http://www.groupon.com/boston/deals/nicholas-villa-stables</t>
  </si>
  <si>
    <t>http://www.groupon.com/boston/deals/pan-thai-restaurant</t>
  </si>
  <si>
    <t>http://www.groupon.com/boston/deals/nutty-guys-of-boston</t>
  </si>
  <si>
    <t>http://www.groupon.com/boston/deals/salon-bogar</t>
  </si>
  <si>
    <t>http://www.groupon.com/boston/deals/gymboree-massachussets</t>
  </si>
  <si>
    <t>http://www.groupon.com/boston/deals/olio-taibi</t>
  </si>
  <si>
    <t>http://www.groupon.com/boston/deals/lillys-gourmet-pasta-express</t>
  </si>
  <si>
    <t>http://www.groupon.com/boston/deals/the-sweet-life-cafe</t>
  </si>
  <si>
    <t>http://www.groupon.com/boston/deals/medical-face-and-body-aesthetics</t>
  </si>
  <si>
    <t>http://www.groupon.com/boston/deals/salem-pedicab</t>
  </si>
  <si>
    <t>http://www.groupon.com/boston/deals/the-paint-bar</t>
  </si>
  <si>
    <t>http://www.groupon.com/boston/deals/boston-style-fixx</t>
  </si>
  <si>
    <t>http://www.groupon.com/boston/deals/horizon-aviation</t>
  </si>
  <si>
    <t>http://www.groupon.com/boston/deals/bliss-massage-studio-boston</t>
  </si>
  <si>
    <t>http://www.groupon.com/boston/deals/a-cape-ann-whale-watch-7</t>
  </si>
  <si>
    <t>http://www.groupon.com/boston/deals/nutty-guys-of-boston-1</t>
  </si>
  <si>
    <t>http://www.groupon.com/boston/deals/urban-dare-inc-boston</t>
  </si>
  <si>
    <t>http://www.groupon.com/boston/deals/jacqueline-jase-face-body</t>
  </si>
  <si>
    <t>http://www.groupon.com/boston/deals/salon-couture-boston</t>
  </si>
  <si>
    <t>http://www.groupon.com/boston/deals/see-eyewear-boston-1</t>
  </si>
  <si>
    <t>http://www.groupon.com/boston/deals/carousel-family-fun-center</t>
  </si>
  <si>
    <t>http://www.groupon.com/boston/deals/pizza-peddler-and-deli</t>
  </si>
  <si>
    <t>http://www.groupon.com/boston/deals/wayside-carriage-house-inn</t>
  </si>
  <si>
    <t>http://www.groupon.com/boston/deals/atlantis-sports-club-boston</t>
  </si>
  <si>
    <t>http://www.groupon.com/boston/deals/barnies-coffee-boston</t>
  </si>
  <si>
    <t>http://www.groupon.com/boston/deals/everydaysource-boston</t>
  </si>
  <si>
    <t>http://www.groupon.com/boston/deals/the-economist-newspaper-boston-ma</t>
  </si>
  <si>
    <t>http://www.groupon.com/boston/deals/fringe-boutique-nh</t>
  </si>
  <si>
    <t>http://www.groupon.com/boston/deals/boston-the-game</t>
  </si>
  <si>
    <t>http://www.groupon.com/boston/deals/baby-genius-boston-1</t>
  </si>
  <si>
    <t>http://www.groupon.com/boston/deals/corner-pub-of-chinatown</t>
  </si>
  <si>
    <t>http://www.groupon.com/boston/deals/turningart</t>
  </si>
  <si>
    <t>http://www.groupon.com/boston/deals/tiny-tag-designs</t>
  </si>
  <si>
    <t>http://www.groupon.com/boston/deals/picture-me-studio-boston</t>
  </si>
  <si>
    <t>http://www.groupon.com/boston/deals/dickson-brothers-true-value</t>
  </si>
  <si>
    <t>http://www.groupon.com/boston/deals/natural-area-rugs-richmond</t>
  </si>
  <si>
    <t>http://www.groupon.com/boston/deals/meara-image-auto-detailing-boston</t>
  </si>
  <si>
    <t>http://www.groupon.com/boston/deals/wellesley-nails-by-selma</t>
  </si>
  <si>
    <t>http://www.groupon.com/boston/deals/beantown-chimney-sweep</t>
  </si>
  <si>
    <t>http://www.groupon.com/boston/deals/mass-soundproof-boston</t>
  </si>
  <si>
    <t>http://www.groupon.com/boston/deals/east-coast-vent-boston</t>
  </si>
  <si>
    <t>http://www.groupon.com/boston/deals/nashoba-paddler-boston</t>
  </si>
  <si>
    <t>http://www.groupon.com/boston/deals/planet-color-salon-boston</t>
  </si>
  <si>
    <t>http://www.groupon.com/boston/deals/atlantic-10-conference</t>
  </si>
  <si>
    <t>http://www.groupon.com/boston/deals/coffee-wholesale-usa-boston-ma</t>
  </si>
  <si>
    <t>http://www.groupon.com/boston/deals/shopthelook-boston-1</t>
  </si>
  <si>
    <t>http://www.groupon.com/boston/deals/anheuser-busch-merrimack</t>
  </si>
  <si>
    <t>http://www.groupon.com/boston/deals/warner-bros-boston</t>
  </si>
  <si>
    <t>http://www.groupon.com/boston/deals/energy-center-nutrition</t>
  </si>
  <si>
    <t>http://www.groupon.com/boston/deals/charles-river-canoe-kayak</t>
  </si>
  <si>
    <t>http://www.groupon.com/boston/deals/the-hanover-theatre</t>
  </si>
  <si>
    <t>http://www.groupon.com/boston/deals/fun-2-paint</t>
  </si>
  <si>
    <t>http://www.groupon.com/boston/deals/mass-mobile-massage</t>
  </si>
  <si>
    <t>http://www.groupon.com/boston/deals/cape-anns-marina-resort</t>
  </si>
  <si>
    <t>http://www.groupon.com/boston/deals/green-spa-ayurveda</t>
  </si>
  <si>
    <t>http://www.groupon.com/boston/deals/zoots-dry-cleaning-boston-1</t>
  </si>
  <si>
    <t>http://www.groupon.com/boston/deals/noelle-day-spa</t>
  </si>
  <si>
    <t>http://www.groupon.com/boston/deals/hometown-seafoods</t>
  </si>
  <si>
    <t>http://www.groupon.com/boston/deals/the-wine-cellar-boston</t>
  </si>
  <si>
    <t>http://www.groupon.com/boston/deals/mama-and-me</t>
  </si>
  <si>
    <t>http://www.groupon.com/boston/deals/haunted-boston-ghost-tours</t>
  </si>
  <si>
    <t>http://www.groupon.com/boston/deals/rx-med-and-wellness-day-spa</t>
  </si>
  <si>
    <t>http://www.groupon.com/boston/deals/bikram-yoga-auburn-3</t>
  </si>
  <si>
    <t>http://www.groupon.com/boston/deals/cape-anns-marina-resort-boston</t>
  </si>
  <si>
    <t>http://www.groupon.com/boston/deals/eagle-east-aviation</t>
  </si>
  <si>
    <t>http://www.groupon.com/boston/deals/biplane-atlanta-boston</t>
  </si>
  <si>
    <t>http://www.groupon.com/boston/deals/geoff-drews-boston</t>
  </si>
  <si>
    <t>http://www.groupon.com/boston/deals/ten-x-club-boston-2</t>
  </si>
  <si>
    <t>http://www.groupon.com/boston/deals/jetstream-car-wash</t>
  </si>
  <si>
    <t>http://www.groupon.com/boston/deals/ballymeade-country-club-boston</t>
  </si>
  <si>
    <t>http://www.groupon.com/boston/deals/great-bay-tai-chi</t>
  </si>
  <si>
    <t>http://www.groupon.com/boston/deals/boston-center-for-oral-health</t>
  </si>
  <si>
    <t>http://www.groupon.com/boston/deals/buono-panini</t>
  </si>
  <si>
    <t>http://www.groupon.com/boston/deals/funk-mobile</t>
  </si>
  <si>
    <t>http://www.groupon.com/boston/deals/liga-masiva-boston</t>
  </si>
  <si>
    <t>http://www.groupon.com/boston/deals/kadanse</t>
  </si>
  <si>
    <t>http://www.groupon.com/boston/deals/canvas-on-demand-boston-5</t>
  </si>
  <si>
    <t>http://www.groupon.com/boston/deals/adair-country-inn</t>
  </si>
  <si>
    <t>http://www.groupon.com/boston/deals/plymouth-card-company</t>
  </si>
  <si>
    <t>http://www.groupon.com/boston/deals/car-spa-detail-center</t>
  </si>
  <si>
    <t>http://www.groupon.com/boston/deals/get-maine-lobster-boston-1</t>
  </si>
  <si>
    <t>http://www.groupon.com/boston/deals/hablespana-language-center</t>
  </si>
  <si>
    <t>http://www.groupon.com/boston/deals/tapout-training-center</t>
  </si>
  <si>
    <t>http://www.groupon.com/boston/deals/cynthia-britt</t>
  </si>
  <si>
    <t>http://www.groupon.com/boston/deals/heavenly-hair-salon</t>
  </si>
  <si>
    <t>http://www.groupon.com/boston/deals/pink-red-kelly-boston</t>
  </si>
  <si>
    <t>http://www.groupon.com/boston/deals/laser-and-skin-care-co-boston</t>
  </si>
  <si>
    <t>http://www.groupon.com/boston/deals/flight-simulator-academy-boston</t>
  </si>
  <si>
    <t>http://www.groupon.com/boston/deals/jesamondo-salon-spa-boston</t>
  </si>
  <si>
    <t>http://www.groupon.com/boston/deals/exeter-paint-boston</t>
  </si>
  <si>
    <t>http://www.groupon.com/boston/deals/organizing-boston</t>
  </si>
  <si>
    <t>http://www.groupon.com/boston/deals/rios-steak-house</t>
  </si>
  <si>
    <t>http://www.groupon.com/boston/deals/boston-harbor-cruises-3</t>
  </si>
  <si>
    <t>http://www.groupon.com/boston/deals/acadia-mountain-guides-boston</t>
  </si>
  <si>
    <t>http://www.groupon.com/boston/deals/action-games-paintball</t>
  </si>
  <si>
    <t>http://www.groupon.com/boston/deals/evolve-fitness-boston</t>
  </si>
  <si>
    <t>http://www.groupon.com/boston/deals/fishtail-kitchen</t>
  </si>
  <si>
    <t>http://www.groupon.com/boston/deals/huntington-theatre-company</t>
  </si>
  <si>
    <t>http://www.groupon.com/boston/deals/the-talk-watertown</t>
  </si>
  <si>
    <t>http://www.groupon.com/boston/deals/the-village-cafe-newton</t>
  </si>
  <si>
    <t>http://www.groupon.com/boston/deals/harmon-golf</t>
  </si>
  <si>
    <t>http://www.groupon.com/boston/deals/clarks-trading-post</t>
  </si>
  <si>
    <t>http://www.groupon.com/boston/deals/gymboree-play-and-music-boston</t>
  </si>
  <si>
    <t>http://www.groupon.com/boston/deals/vittorios-italian-kitchen</t>
  </si>
  <si>
    <t>http://www.groupon.com/boston/deals/john-burns-dds</t>
  </si>
  <si>
    <t>http://www.groupon.com/boston/deals/schooner-thomas-boston</t>
  </si>
  <si>
    <t>http://www.groupon.com/boston/deals/pleasant-car-care</t>
  </si>
  <si>
    <t>http://www.groupon.com/boston/deals/a-cut-beyond</t>
  </si>
  <si>
    <t>http://www.groupon.com/boston/deals/jakob-custom-suits-boston</t>
  </si>
  <si>
    <t>http://www.groupon.com/boston/deals/the-sophia-medspa-boston</t>
  </si>
  <si>
    <t>http://www.groupon.com/boston/deals/stage-hill-polo</t>
  </si>
  <si>
    <t>http://www.groupon.com/boston/deals/luxebeautique</t>
  </si>
  <si>
    <t>http://www.groupon.com/boston/deals/copley-square-hotel</t>
  </si>
  <si>
    <t>http://www.groupon.com/boston/deals/three-amigos</t>
  </si>
  <si>
    <t>http://www.groupon.com/boston/deals/monster-mini-golf-webster</t>
  </si>
  <si>
    <t>http://www.groupon.com/boston/deals/the-303-cafe</t>
  </si>
  <si>
    <t>http://www.groupon.com/boston/deals/cvs-caremark-boston</t>
  </si>
  <si>
    <t>http://www.groupon.com/boston/deals/the-inn-at-sawmill-farm-boston</t>
  </si>
  <si>
    <t>http://www.groupon.com/boston/deals/abington-quincy-athletic</t>
  </si>
  <si>
    <t>http://www.groupon.com/boston/deals/new-image-laser-hair</t>
  </si>
  <si>
    <t>http://www.groupon.com/boston/deals/sky-skin-center-boston</t>
  </si>
  <si>
    <t>http://www.groupon.com/boston/deals/legion-bowl-billiards</t>
  </si>
  <si>
    <t>http://www.groupon.com/boston/deals/rick-bern</t>
  </si>
  <si>
    <t>http://www.groupon.com/boston/deals/the-original-tremont-tearoom-boston</t>
  </si>
  <si>
    <t>http://www.groupon.com/boston/deals/the-champion-factory</t>
  </si>
  <si>
    <t>http://www.groupon.com/boston/deals/dr-glavas-boston-2</t>
  </si>
  <si>
    <t>http://www.groupon.com/boston/deals/majestic-yoga-studio</t>
  </si>
  <si>
    <t>http://www.groupon.com/boston/deals/dr-glavas-boston-1</t>
  </si>
  <si>
    <t>http://www.groupon.com/boston/deals/windsor-mountain-summer-camp</t>
  </si>
  <si>
    <t>http://www.groupon.com/boston/deals/canvas-on-demand-boston-6</t>
  </si>
  <si>
    <t>http://www.groupon.com/boston/deals/eye-care-specialists</t>
  </si>
  <si>
    <t>http://www.groupon.com/boston/deals/oasis-massage</t>
  </si>
  <si>
    <t>http://www.groupon.com/boston/deals/rumba-y-timbal-1</t>
  </si>
  <si>
    <t>http://www.groupon.com/boston/deals/blue-blinds-bakery</t>
  </si>
  <si>
    <t>http://www.groupon.com/boston/deals/dr-ronald-rosen</t>
  </si>
  <si>
    <t>http://www.groupon.com/boston/deals/skintelligent-spa</t>
  </si>
  <si>
    <t>http://www.groupon.com/boston/deals/davids-custom-framing</t>
  </si>
  <si>
    <t>http://www.groupon.com/boston/deals/city-housewares-boston</t>
  </si>
  <si>
    <t>http://www.groupon.com/boston/deals/body-restoration</t>
  </si>
  <si>
    <t>http://www.groupon.com/boston/deals/eye-q-optical</t>
  </si>
  <si>
    <t>http://www.groupon.com/boston/deals/back-and-body-pilates</t>
  </si>
  <si>
    <t>http://www.groupon.com/boston/deals/saco-canoe-rental-company</t>
  </si>
  <si>
    <t>http://www.groupon.com/boston/deals/kayuga-midami</t>
  </si>
  <si>
    <t>http://www.groupon.com/boston/deals/ryan-family-amusements</t>
  </si>
  <si>
    <t>http://www.groupon.com/boston/deals/sondarya-healthnspa</t>
  </si>
  <si>
    <t>http://www.groupon.com/boston/deals/sailworld-cape-cod-1</t>
  </si>
  <si>
    <t>http://www.groupon.com/boston/deals/wholly-cannoli-boston</t>
  </si>
  <si>
    <t>http://www.groupon.com/boston/deals/379-club-boston-4</t>
  </si>
  <si>
    <t>http://www.groupon.com/boston/deals/beehive-art</t>
  </si>
  <si>
    <t>http://www.groupon.com/boston/deals/cape-ann-whale-watch-2</t>
  </si>
  <si>
    <t>http://www.groupon.com/boston/deals/birds-eye-view-helicopters-boston</t>
  </si>
  <si>
    <t>http://www.groupon.com/boston/deals/prelude</t>
  </si>
  <si>
    <t>http://www.groupon.com/boston/deals/salem-seggliders</t>
  </si>
  <si>
    <t>http://www.groupon.com/boston/deals/laserderm-medispa-boston</t>
  </si>
  <si>
    <t>http://www.groupon.com/boston/deals/checkered-flag-indoor-karting-boston</t>
  </si>
  <si>
    <t>http://www.groupon.com/boston/deals/main-st-bar</t>
  </si>
  <si>
    <t>http://www.groupon.com/boston/deals/new-england-wild-flower-society</t>
  </si>
  <si>
    <t>http://www.groupon.com/boston/deals/nicks-comedy-stop-boston-1</t>
  </si>
  <si>
    <t>http://www.groupon.com/boston/deals/quiznos-national-boston-ma</t>
  </si>
  <si>
    <t>http://www.groupon.com/boston/deals/salon-evolution</t>
  </si>
  <si>
    <t>http://www.groupon.com/boston/deals/ten-x-club-boston-1</t>
  </si>
  <si>
    <t>http://www.groupon.com/boston/deals/beadles</t>
  </si>
  <si>
    <t>http://www.groupon.com/boston/deals/la-befana-pizzeria</t>
  </si>
  <si>
    <t>http://www.groupon.com/boston/deals/sugarloaf-mountain-1</t>
  </si>
  <si>
    <t>http://www.groupon.com/boston/deals/outdoor-recreation-boston-1</t>
  </si>
  <si>
    <t>http://www.groupon.com/boston/deals/the-breakfast-place-1</t>
  </si>
  <si>
    <t>http://www.groupon.com/boston/deals/used-book-superstore-boston</t>
  </si>
  <si>
    <t>http://www.groupon.com/boston/deals/body-science-boston</t>
  </si>
  <si>
    <t>http://www.groupon.com/boston/deals/moore-massage-boston-ma</t>
  </si>
  <si>
    <t>http://www.groupon.com/boston/deals/beauty-by-ania</t>
  </si>
  <si>
    <t>http://www.groupon.com/boston/deals/golf-masters-4</t>
  </si>
  <si>
    <t>http://www.groupon.com/boston/deals/spirit-of-boston-4</t>
  </si>
  <si>
    <t>http://www.groupon.com/boston/deals/franklin-yoga-wellness</t>
  </si>
  <si>
    <t>http://www.groupon.com/boston/deals/photobook-america-boston-2</t>
  </si>
  <si>
    <t>http://www.groupon.com/boston/deals/taskrabbit-boston</t>
  </si>
  <si>
    <t>http://www.groupon.com/boston/deals/reading-athletic-club-1</t>
  </si>
  <si>
    <t>http://www.groupon.com/boston/deals/scooters-go-green</t>
  </si>
  <si>
    <t>http://www.groupon.com/boston/deals/snap-totes-boston</t>
  </si>
  <si>
    <t>http://www.groupon.com/deals/natural-exposures-photo-boston</t>
  </si>
  <si>
    <t>http://www.groupon.com/deals/odessa-shoe-repair</t>
  </si>
  <si>
    <t>http://www.groupon.com/boston/deals/deals-4-tours-boston</t>
  </si>
  <si>
    <t>http://www.groupon.com/deals/metrorock-indoor-climbing-boston-may</t>
  </si>
  <si>
    <t>http://www.groupon.com/boston/deals/bellajosie-day-spa-salon</t>
  </si>
  <si>
    <t>http://www.groupon.com/deals/gardner-mattress</t>
  </si>
  <si>
    <t>http://www.groupon.com/boston/deals/metro-south-athletic-club</t>
  </si>
  <si>
    <t>http://www.groupon.com/boston/deals/green-mountain-national-golf-course</t>
  </si>
  <si>
    <t>http://www.groupon.com/boston/deals/primos-italian-kitchen-pizzeria</t>
  </si>
  <si>
    <t>http://www.groupon.com/deals/light-n-leisure-1</t>
  </si>
  <si>
    <t>http://www.groupon.com/deals/terra-allegra-imports</t>
  </si>
  <si>
    <t>http://www.groupon.com/boston/deals/captain-john-whale-watching</t>
  </si>
  <si>
    <t>http://www.groupon.com/boston/deals/worcester-tornadoes-boston</t>
  </si>
  <si>
    <t>http://www.groupon.com/deals/worcester-tornadoes</t>
  </si>
  <si>
    <t>http://www.groupon.com/deals/clarks-trading-post-worcester</t>
  </si>
  <si>
    <t>http://www.groupon.com/boston/deals/bon-appetit-boston</t>
  </si>
  <si>
    <t>http://www.groupon.com/deals/crab-apple-whitewater</t>
  </si>
  <si>
    <t>http://www.groupon.com/deals/maximes-salon</t>
  </si>
  <si>
    <t>http://www.groupon.com/deals/boston-bhangra-inc</t>
  </si>
  <si>
    <t>http://www.groupon.com/deals/nutrapy</t>
  </si>
  <si>
    <t>http://www.groupon.com/deals/imajine-that</t>
  </si>
  <si>
    <t>http://www.groupon.com/deals/kimball-farm</t>
  </si>
  <si>
    <t>http://www.groupon.com/deals/specialty-organics-4</t>
  </si>
  <si>
    <t>http://www.groupon.com/deals/extremegolf</t>
  </si>
  <si>
    <t>http://www.groupon.com/boston/deals/strawberry-fair</t>
  </si>
  <si>
    <t>http://www.groupon.com/deals/spynergy-cycling-studio</t>
  </si>
  <si>
    <t>http://www.groupon.com/boston/deals/baptiste-power-yoga-2</t>
  </si>
  <si>
    <t>http://www.groupon.com/boston/deals/gloucester-maritime-heritage-center</t>
  </si>
  <si>
    <t>http://www.groupon.com/boston/deals/narragansett-surf-skate-shop-1</t>
  </si>
  <si>
    <t>http://www.groupon.com/deals/power-collectibles-boston</t>
  </si>
  <si>
    <t>http://www.groupon.com/boston/deals/mr-perfection-inc-1</t>
  </si>
  <si>
    <t>http://www.groupon.com/boston/deals/vibe-salon</t>
  </si>
  <si>
    <t>http://www.groupon.com/deals/karenna-maraj-collection</t>
  </si>
  <si>
    <t>http://www.groupon.com/deals/spoonful-of-comfort-boston</t>
  </si>
  <si>
    <t>http://www.groupon.com/deals/picture-people-boston-1</t>
  </si>
  <si>
    <t>http://www.groupon.com/deals/dr-steve-brustin</t>
  </si>
  <si>
    <t>http://www.groupon.com/deals/fox-4-paintball</t>
  </si>
  <si>
    <t>http://www.groupon.com/deals/lyons-group-management-1</t>
  </si>
  <si>
    <t>http://www.groupon.com/deals/ground-zero-museum-workshop-boston</t>
  </si>
  <si>
    <t>http://www.groupon.com/deals/the-spirit-bar-boston</t>
  </si>
  <si>
    <t>http://www.groupon.com/boston/deals/eagles-deli</t>
  </si>
  <si>
    <t>http://www.groupon.com/boston/deals/lattitude-modern-eatery-cranston</t>
  </si>
  <si>
    <t>http://www.groupon.com/boston/deals/jacob-wirth-boston-ma</t>
  </si>
  <si>
    <t>http://www.groupon.com/boston/deals/luxe-burger-bar-boston</t>
  </si>
  <si>
    <t>http://www.groupon.com/deals/wild-willys-burgers-2</t>
  </si>
  <si>
    <t>http://www.groupon.com/boston/deals/back-bay-dog-walking</t>
  </si>
  <si>
    <t>http://www.groupon.com/boston/deals/sticks-and-stones-boston</t>
  </si>
  <si>
    <t>http://www.groupon.com/deals/matrix-strength-and-fitness</t>
  </si>
  <si>
    <t>http://www.groupon.com/deals/eleanor-grace-photography</t>
  </si>
  <si>
    <t>http://www.groupon.com/deals/diapers-direct-boston</t>
  </si>
  <si>
    <t>http://www.groupon.com/deals/fancy-fortune-cookies-boston-5</t>
  </si>
  <si>
    <t>http://www.groupon.com/deals/cafepress-boston-1</t>
  </si>
  <si>
    <t>http://www.groupon.com/deals/scanmyphotos-boston</t>
  </si>
  <si>
    <t>http://www.groupon.com/deals/closet-classics-boston</t>
  </si>
  <si>
    <t>http://www.groupon.com/deals/turkish-towels-boston</t>
  </si>
  <si>
    <t>http://www.groupon.com/deals/bamboo-thai-restaurant</t>
  </si>
  <si>
    <t>http://www.groupon.com/deals/road-warrior-moving-and-storage</t>
  </si>
  <si>
    <t>http://www.groupon.com/deals/dream-on</t>
  </si>
  <si>
    <t>http://www.groupon.com/deals/golfrite-performance-center</t>
  </si>
  <si>
    <t>http://www.groupon.com/deals/res-solar</t>
  </si>
  <si>
    <t>http://www.groupon.com/deals/wayside-gardens-boston</t>
  </si>
  <si>
    <t>http://www.groupon.com/deals/health-source-chiropractic-ma</t>
  </si>
  <si>
    <t>http://www.groupon.com/deals/lube-2-go</t>
  </si>
  <si>
    <t>http://www.groupon.com/deals/metabody-boston</t>
  </si>
  <si>
    <t>http://www.groupon.com/deals/dream-dinners-west-boylston</t>
  </si>
  <si>
    <t>http://www.groupon.com/deals/lynn-memorial-auditorium</t>
  </si>
  <si>
    <t>http://www.groupon.com/deals/laseaway-skin-center</t>
  </si>
  <si>
    <t>http://www.groupon.com/deals/zeba-beauty</t>
  </si>
  <si>
    <t>http://www.groupon.com/deals/siam-first</t>
  </si>
  <si>
    <t>http://www.groupon.com/deals/viva-mexican-grill-tequileria</t>
  </si>
  <si>
    <t>http://www.groupon.com/deals/anthony-fredrick-salon-boston</t>
  </si>
  <si>
    <t>http://www.groupon.com/deals/fruitlands-museum-boston</t>
  </si>
  <si>
    <t>http://www.groupon.com/deals/charles-riverboat-company</t>
  </si>
  <si>
    <t>http://www.groupon.com/deals/red-dog-pet-resort-boston</t>
  </si>
  <si>
    <t>http://www.groupon.com/deals/mamas-move</t>
  </si>
  <si>
    <t>http://www.groupon.com/deals/pinehills-golf-club</t>
  </si>
  <si>
    <t>http://www.groupon.com/deals/maxamillians-boston</t>
  </si>
  <si>
    <t>http://www.groupon.com/deals/howaboutwe-boston</t>
  </si>
  <si>
    <t>http://www.groupon.com/deals/hancock-shaker-village-boston</t>
  </si>
  <si>
    <t>http://www.groupon.com/deals/detailz-boston</t>
  </si>
  <si>
    <t>http://www.groupon.com/deals/amesbury-sports-park</t>
  </si>
  <si>
    <t>http://www.groupon.com/deals/triyoga-boston</t>
  </si>
  <si>
    <t>http://www.groupon.com/deals/osushi-1</t>
  </si>
  <si>
    <t>http://www.groupon.com/deals/wholebody-solutions</t>
  </si>
  <si>
    <t>http://www.groupon.com/deals/wayside-carriage-house</t>
  </si>
  <si>
    <t>http://www.groupon.com/deals/boston-cosmetic-surgery</t>
  </si>
  <si>
    <t>http://www.groupon.com/deals/extra-innings-woburn-1</t>
  </si>
  <si>
    <t>http://www.groupon.com/deals/meridians-1</t>
  </si>
  <si>
    <t>http://www.groupon.com/deals/isles-of-shoals-tours-boston-2</t>
  </si>
  <si>
    <t>http://www.groupon.com/deals/institute-of-contemporary-art-2</t>
  </si>
  <si>
    <t>http://www.groupon.com/deals/old-navy-national-boston</t>
  </si>
  <si>
    <t>http://www.groupon.com/deals/classic-car-wash-boston-1</t>
  </si>
  <si>
    <t>http://www.groupon.com/deals/icing-teeth-whitening-boston</t>
  </si>
  <si>
    <t>http://www.groupon.com/deals/raspberry-beret-boston</t>
  </si>
  <si>
    <t>http://www.groupon.com/deals/boston-musical-theater</t>
  </si>
  <si>
    <t>http://www.groupon.com/deals/lolas-italian-gorceria</t>
  </si>
  <si>
    <t>http://www.groupon.com/deals/uss-salem-boston</t>
  </si>
  <si>
    <t>http://www.groupon.com/deals/one-stop-fun-boston-1</t>
  </si>
  <si>
    <t>http://www.groupon.com/deals/303-cafe</t>
  </si>
  <si>
    <t>http://www.groupon.com/deals/peabody-essex-museum</t>
  </si>
  <si>
    <t>http://www.groupon.com/deals/matts-music-center</t>
  </si>
  <si>
    <t>http://www.groupon.com/deals/iris-reading-boston-2</t>
  </si>
  <si>
    <t>http://www.groupon.com/deals/heritage-florist</t>
  </si>
  <si>
    <t>http://www.groupon.com/deals/citysolve-boston</t>
  </si>
  <si>
    <t>http://www.groupon.com/deals/maximo-products-boston</t>
  </si>
  <si>
    <t>http://www.groupon.com/deals/nutty-guys-boston-5</t>
  </si>
  <si>
    <t>http://www.groupon.com/deals/boston-north-fitness-center</t>
  </si>
  <si>
    <t>http://www.groupon.com/deals/channel-cafe</t>
  </si>
  <si>
    <t>http://www.groupon.com/deals/terrascapes</t>
  </si>
  <si>
    <t>http://www.groupon.com/deals/capri-seaside-italian-grille-and-bar</t>
  </si>
  <si>
    <t>http://www.groupon.com/deals/dr-dental-boston-ma</t>
  </si>
  <si>
    <t>http://www.groupon.com/deals/backdoor-cleaning-boston</t>
  </si>
  <si>
    <t>http://www.groupon.com/deals/reusies-boston</t>
  </si>
  <si>
    <t>http://www.groupon.com/deals/solomons-collection</t>
  </si>
  <si>
    <t>http://www.groupon.com/deals/truly-nolen-pest-control</t>
  </si>
  <si>
    <t>http://www.groupon.com/deals/out-for-reel-boston</t>
  </si>
  <si>
    <t>http://www.groupon.com/deals/lime-rickeys-beach-food</t>
  </si>
  <si>
    <t>http://www.groupon.com/deals/fast-cap-boston</t>
  </si>
  <si>
    <t>http://www.groupon.com/deals/boston-photo-walks-boston-1</t>
  </si>
  <si>
    <t>http://www.groupon.com/deals/the-maharaja</t>
  </si>
  <si>
    <t>http://www.groupon.com/deals/pilot-journey-boston-ma</t>
  </si>
  <si>
    <t>http://www.groupon.com/deals/wall-street-journal-boston</t>
  </si>
  <si>
    <t>http://www.groupon.com/deals/cvs-caremark-charity-boston</t>
  </si>
  <si>
    <t>http://www.groupon.com/deals/cape-ann-lanes</t>
  </si>
  <si>
    <t>http://www.groupon.com/deals/cape-cod-parasail</t>
  </si>
  <si>
    <t>http://www.groupon.com/deals/blue-dolphin-magazines-boston-ma</t>
  </si>
  <si>
    <t>http://www.groupon.com/deals/william-devine-golf-course</t>
  </si>
  <si>
    <t>http://www.groupon.com/deals/cuffs-and-collars-boston</t>
  </si>
  <si>
    <t>http://www.groupon.com/deals/beer-tubes</t>
  </si>
  <si>
    <t>http://www.groupon.com/deals/drivetech-racing-school-boston</t>
  </si>
  <si>
    <t>http://www.groupon.com/deals/anthony-for-men-boston-ma</t>
  </si>
  <si>
    <t>http://www.groupon.com/deals/voltage-coffee-and-art</t>
  </si>
  <si>
    <t>http://www.groupon.com/deals/boston-event-guide-1</t>
  </si>
  <si>
    <t>http://www.groupon.com/deals/bloomberg-boston-mass</t>
  </si>
  <si>
    <t>http://www.groupon.com/deals/ten-x-club-boston-3</t>
  </si>
  <si>
    <t>http://www.groupon.com/deals/midwest-hydroponic-and-homebrewing-supplies-llc-boston-ma</t>
  </si>
  <si>
    <t>http://www.groupon.com/deals/landa-cosmetic-and-spa</t>
  </si>
  <si>
    <t>http://www.groupon.com/deals/rivers-northeast-adventures-inc</t>
  </si>
  <si>
    <t>http://www.groupon.com/deals/totally-yours-salon-spa</t>
  </si>
  <si>
    <t>http://www.groupon.com/deals/new-england-aquarium-boston</t>
  </si>
  <si>
    <t>http://www.groupon.com/deals/bubbles-car-wash-boston-1</t>
  </si>
  <si>
    <t>http://www.groupon.com/deals/boston-common-coffee-co</t>
  </si>
  <si>
    <t>http://www.groupon.com/deals/beacon-hill-athletic-clubs</t>
  </si>
  <si>
    <t>http://www.groupon.com/deals/boston-event-guide</t>
  </si>
  <si>
    <t>http://www.groupon.com/deals/alison-freeman-dmd</t>
  </si>
  <si>
    <t>http://www.groupon.com/boston/deals/eccentric-movement-fitness</t>
  </si>
  <si>
    <t>http://www.groupon.com/deals/greek-internation-food-market</t>
  </si>
  <si>
    <t>http://www.groupon.com/boston/deals/eundies-boston</t>
  </si>
  <si>
    <t>http://www.groupon.com/boston/deals/skyline-drycleaner</t>
  </si>
  <si>
    <t>http://www.groupon.com/deals/maria-francesco-salon-spa-2</t>
  </si>
  <si>
    <t>http://www.groupon.com/deals/flexflop-boston</t>
  </si>
  <si>
    <t>http://www.groupon.com/deals/the-country-chef</t>
  </si>
  <si>
    <t>http://www.groupon.com/deals/seasonal-specialty-store-channel</t>
  </si>
  <si>
    <t>http://www.groupon.com/deals/granite-city-electric-supply-company</t>
  </si>
  <si>
    <t>http://www.groupon.com/deals/adamo-day-spa</t>
  </si>
  <si>
    <t>http://www.groupon.com/deals/aegean-restaurant</t>
  </si>
  <si>
    <t>http://www.groupon.com/deals/classic-colonial-homes</t>
  </si>
  <si>
    <t>http://www.groupon.com/deals/embassy-suites-boston-logan</t>
  </si>
  <si>
    <t>http://www.groupon.com/deals/one-drum-festival-boston</t>
  </si>
  <si>
    <t>http://www.groupon.com/deals/wilbur-capital-steps</t>
  </si>
  <si>
    <t>http://www.groupon.com/deals/pilgrim-belle-cruises</t>
  </si>
  <si>
    <t>http://www.groupon.com/deals/extreme-cleaning-boston</t>
  </si>
  <si>
    <t>http://www.groupon.com/deals/tower-hill-botanic-garden-boston</t>
  </si>
  <si>
    <t>http://www.groupon.com/boston/deals/lulu-boston-channel</t>
  </si>
  <si>
    <t>http://www.groupon.com/deals/jump-around-parties-and-playdates</t>
  </si>
  <si>
    <t>http://www.groupon.com/deals/smile-designs-boston</t>
  </si>
  <si>
    <t>http://www.groupon.com/deals/brutole-restaurant</t>
  </si>
  <si>
    <t>http://www.groupon.com/deals/sandrines-bistro-boston</t>
  </si>
  <si>
    <t>http://www.groupon.com/deals/secret-physique-barre-studio</t>
  </si>
  <si>
    <t>http://www.groupon.com/deals/boston-powers-collectibles</t>
  </si>
  <si>
    <t>http://www.groupon.com/deals/peter-gabriel-comcast-center</t>
  </si>
  <si>
    <t>http://www.groupon.com/deals/harvest-delivery-boston</t>
  </si>
  <si>
    <t>http://www.groupon.com/deals/new-england-brewfest</t>
  </si>
  <si>
    <t>http://www.groupon.com/deals/ten-x-boston</t>
  </si>
  <si>
    <t>http://www.groupon.com/deals/meara-image-auto-detailing-boston-1</t>
  </si>
  <si>
    <t>http://www.groupon.com/deals/schooner-fame-1</t>
  </si>
  <si>
    <t>http://www.groupon.com/deals/shabu-ya-boston</t>
  </si>
  <si>
    <t>http://www.groupon.com/deals/baccaris-diner-boston</t>
  </si>
  <si>
    <t>http://www.groupon.com/deals/sel-de-la-terre-1</t>
  </si>
  <si>
    <t>http://www.groupon.com/deals/ocean-explore-boston-ma</t>
  </si>
  <si>
    <t>http://www.groupon.com/deals/essential-energetics-clinic-boston</t>
  </si>
  <si>
    <t>http://www.groupon.com/deals/aquaboggan</t>
  </si>
  <si>
    <t>http://www.groupon.com/deals/woodbound-inn-boston</t>
  </si>
  <si>
    <t>http://www.groupon.com/deals/luminate-surf-and-skate-boston</t>
  </si>
  <si>
    <t>http://www.groupon.com/deals/yogapower-boston</t>
  </si>
  <si>
    <t>http://www.groupon.com/deals/flat-top-johnnys-boston</t>
  </si>
  <si>
    <t>http://www.groupon.com/deals/new-england-bartending-1</t>
  </si>
  <si>
    <t>http://www.groupon.com/deals/waterfront-enterprises</t>
  </si>
  <si>
    <t>http://www.groupon.com/deals/laserderm-medispa-2</t>
  </si>
  <si>
    <t>http://www.groupon.com/deals/dali-decals-boston-1</t>
  </si>
  <si>
    <t>http://www.groupon.com/deals/ilovekickboxing-boston</t>
  </si>
  <si>
    <t>http://www.groupon.com/deals/local-vines-and-gourmet</t>
  </si>
  <si>
    <t>http://www.groupon.com/deals/lara-callahan-photography-boston</t>
  </si>
  <si>
    <t>http://www.groupon.com/deals/chalk-vermilion-boston</t>
  </si>
  <si>
    <t>http://www.groupon.com/deals/fenway-bark-stay-play</t>
  </si>
  <si>
    <t>http://www.groupon.com/deals/geoff-and-drews-boston</t>
  </si>
  <si>
    <t>http://www.groupon.com/deals/cafepress-boston-2</t>
  </si>
  <si>
    <t>http://www.groupon.com/deals/schlage-lock-company</t>
  </si>
  <si>
    <t>http://www.groupon.com/deals/cornerstone-ranch-2</t>
  </si>
  <si>
    <t>http://www.groupon.com/deals/harvard-art-and-frame</t>
  </si>
  <si>
    <t>http://www.groupon.com/deals/counter-edge</t>
  </si>
  <si>
    <t>http://www.groupon.com/deals/heads-up-hair-salon</t>
  </si>
  <si>
    <t>http://www.groupon.com/deals/blanchette-gardens</t>
  </si>
  <si>
    <t>http://www.groupon.com/deals/pauls-carpet-upholstery-cleaning</t>
  </si>
  <si>
    <t>http://www.groupon.com/deals/inn-of-lincoln-boston</t>
  </si>
  <si>
    <t>http://www.groupon.com/deals/svi-home-theater</t>
  </si>
  <si>
    <t>http://www.groupon.com/deals/wine-dine-gamble-boston</t>
  </si>
  <si>
    <t>http://www.groupon.com/deals/taste-of-allston</t>
  </si>
  <si>
    <t>http://www.groupon.com/deals/boston-red-sox-academy</t>
  </si>
  <si>
    <t>http://www.groupon.com/deals/soleil-salon-spa-2</t>
  </si>
  <si>
    <t>http://www.groupon.com/deals/athena-salon-and-spa-1</t>
  </si>
  <si>
    <t>http://www.groupon.com/deals/boston-gliders</t>
  </si>
  <si>
    <t>http://www.groupon.com/deals/mcguiggans-pub</t>
  </si>
  <si>
    <t>http://www.groupon.com/deals/planet-beach-contempo-spa-boston-easton-2</t>
  </si>
  <si>
    <t>http://www.groupon.com/deals/innerstrength-studios</t>
  </si>
  <si>
    <t>http://www.groupon.com/deals/tresca</t>
  </si>
  <si>
    <t>http://www.groupon.com/boston/deals/david-calvo-studio</t>
  </si>
  <si>
    <t>http://www.groupon.com/deals/kick-it-usa</t>
  </si>
  <si>
    <t>http://www.groupon.com/deals/liquid-planet-water-park</t>
  </si>
  <si>
    <t>http://www.groupon.com/deals/skinexcellence-aesthetics-and-laser-center-2</t>
  </si>
  <si>
    <t>http://www.groupon.com/deals/ufood-grill</t>
  </si>
  <si>
    <t>http://www.groupon.com/deals/stage-hill-polo-boston</t>
  </si>
  <si>
    <t>http://www.groupon.com/deals/id-salon-2</t>
  </si>
  <si>
    <t>http://www.groupon.com/deals/rossetti-optique</t>
  </si>
  <si>
    <t>http://www.groupon.com/deals/american-kempo-karate-academy</t>
  </si>
  <si>
    <t>http://www.groupon.com/deals/tennis-hall-of-fame-boston</t>
  </si>
  <si>
    <t>http://www.groupon.com/deals/saray-restaurant-boston</t>
  </si>
  <si>
    <t>http://www.groupon.com/deals/wholebody-solutions-1</t>
  </si>
  <si>
    <t>http://www.groupon.com/deals/incontro-restaurant-lounge</t>
  </si>
  <si>
    <t>http://www.groupon.com/deals/canvas-on-demand-boston-ma</t>
  </si>
  <si>
    <t>http://www.groupon.com/deals/hlc-med-boston</t>
  </si>
  <si>
    <t>http://www.groupon.com/deals/schooner-thomas-lannon-boston-1</t>
  </si>
  <si>
    <t>http://www.groupon.com/deals/cafe-eleganza-boston</t>
  </si>
  <si>
    <t>http://www.groupon.com/deals/hood-canal-seafood-boston</t>
  </si>
  <si>
    <t>http://www.groupon.com/deals/skydive-pepperell-boston</t>
  </si>
  <si>
    <t>http://www.groupon.com/deals/kidville-boston-massachusetts</t>
  </si>
  <si>
    <t>http://www.groupon.com/deals/essentials-laser-med-spa-boston-1</t>
  </si>
  <si>
    <t>http://www.groupon.com/deals/harris-golf-boston</t>
  </si>
  <si>
    <t>http://www.groupon.com/deals/accents-in-glass-boston-1</t>
  </si>
  <si>
    <t>http://www.groupon.com/deals/the-sunset-cafe</t>
  </si>
  <si>
    <t>http://www.groupon.com/deals/giftbasketsoverseas-com</t>
  </si>
  <si>
    <t>http://www.groupon.com/deals/worcester-art-museum</t>
  </si>
  <si>
    <t>http://www.groupon.com/deals/city-lights-cruises-boston</t>
  </si>
  <si>
    <t>http://www.groupon.com/deals/elle-fit</t>
  </si>
  <si>
    <t>http://www.groupon.com/deals/elite-massage-watertown</t>
  </si>
  <si>
    <t>http://www.groupon.com/deals/milton-chiropractic-1</t>
  </si>
  <si>
    <t>http://www.groupon.com/deals/expresstire-and-auto-service-1</t>
  </si>
  <si>
    <t>http://www.groupon.com/deals/beauty-couture-by-jenelle</t>
  </si>
  <si>
    <t>http://www.groupon.com/deals/international-fine-art-expositions-boston</t>
  </si>
  <si>
    <t>http://www.groupon.com/deals/cavendish-beach-music-festival-boston</t>
  </si>
  <si>
    <t>http://www.groupon.com/deals/nectars-mv</t>
  </si>
  <si>
    <t>http://www.groupon.com/deals/india-pavilion</t>
  </si>
  <si>
    <t>http://www.groupon.com/deals/renaissance-framing-gallery-boston</t>
  </si>
  <si>
    <t>http://www.groupon.com/deals/bread-and-co-boston</t>
  </si>
  <si>
    <t>http://www.groupon.com/deals/violight-boston-1</t>
  </si>
  <si>
    <t>http://www.groupon.com/deals/luxebeautique-boston</t>
  </si>
  <si>
    <t>http://www.groupon.com/deals/sissy-little-boston</t>
  </si>
  <si>
    <t>http://www.groupon.com/deals/david-gray-boston-ma</t>
  </si>
  <si>
    <t>http://www.groupon.com/deals/new-england-revolution-boston-2</t>
  </si>
  <si>
    <t>http://www.groupon.com/deals/sure-fit-boston</t>
  </si>
  <si>
    <t>http://www.groupon.com/deals/martha-stewart-living-boston</t>
  </si>
  <si>
    <t>http://www.groupon.com/deals/tiles-and-smiles-boston</t>
  </si>
  <si>
    <t>http://www.groupon.com/deals/b-street-restaurant</t>
  </si>
  <si>
    <t>http://www.groupon.com/deals/republic-of-wellness-2</t>
  </si>
  <si>
    <t>http://www.groupon.com/deals/def-leppard-comcast-center</t>
  </si>
  <si>
    <t>http://www.groupon.com/deals/boston-harbor-cruises-sunset-harbor</t>
  </si>
  <si>
    <t>http://www.groupon.com/deals/whitewater-challengers-boston</t>
  </si>
  <si>
    <t>http://www.groupon.com/deals/fred-and-steves-boston</t>
  </si>
  <si>
    <t>http://www.groupon.com/deals/bershires-art-festival-boston</t>
  </si>
  <si>
    <t>http://www.groupon.com/deals/kiss-verizon-wireless-arena</t>
  </si>
  <si>
    <t>http://www.groupon.com/deals/salon-la-rue-boston</t>
  </si>
  <si>
    <t>http://www.groupon.com/deals/marthas-vineyard-eco-adventures-boston</t>
  </si>
  <si>
    <t>http://www.groupon.com/deals/a-beautiful-you</t>
  </si>
  <si>
    <t>http://www.groupon.com/deals/pozitively-young-salon-spa</t>
  </si>
  <si>
    <t>http://www.groupon.com/deals/brunello-bistro-2</t>
  </si>
  <si>
    <t>http://www.groupon.com/deals/boston-rock-gym-5</t>
  </si>
  <si>
    <t>http://www.groupon.com/deals/wigmore-painting</t>
  </si>
  <si>
    <t>http://www.groupon.com/deals/morgan-rv-resorts</t>
  </si>
  <si>
    <t>http://www.groupon.com/deals/new-england-revolution-vs-manchester-united</t>
  </si>
  <si>
    <t>http://www.groupon.com/deals/nh-power-yoga</t>
  </si>
  <si>
    <t>http://www.groupon.com/deals/invidia-salon-spa</t>
  </si>
  <si>
    <t>http://www.groupon.com/deals/dr-steve-brustin-1</t>
  </si>
  <si>
    <t>http://www.groupon.com/deals/blue-fuji</t>
  </si>
  <si>
    <t>http://www.groupon.com/deals/freedom-trail-tour</t>
  </si>
  <si>
    <t>http://www.groupon.com/deals/appetito</t>
  </si>
  <si>
    <t>http://www.groupon.com/deals/buttonwood-park-zoo</t>
  </si>
  <si>
    <t>http://www.groupon.com/deals/soundgarden-comcast-center</t>
  </si>
  <si>
    <t>http://www.groupon.com/deals/skyventure-new-hampshire-boston</t>
  </si>
  <si>
    <t>http://www.groupon.com/deals/blackstone-national-golf-club-boston</t>
  </si>
  <si>
    <t>http://www.groupon.com/deals/battlegroundz-attleboro</t>
  </si>
  <si>
    <t>http://www.groupon.com/deals/redbones-bbq-2</t>
  </si>
  <si>
    <t>http://www.groupon.com/deals/hidden-hollow-farm-pembroke</t>
  </si>
  <si>
    <t>http://www.groupon.com/deals/east-coast-alpine</t>
  </si>
  <si>
    <t>http://www.groupon.com/deals/dennis-and-provincetown-parasail-and-jet-ski</t>
  </si>
  <si>
    <t>http://www.groupon.com/deals/celebration-cruise-line-boston-ma</t>
  </si>
  <si>
    <t>http://www.groupon.com/deals/bagelville</t>
  </si>
  <si>
    <t>http://www.groupon.com/deals/american-skin-care</t>
  </si>
  <si>
    <t>http://www.groupon.com/deals/cartland-cape-cod</t>
  </si>
  <si>
    <t>http://www.groupon.com/deals/a-thomas-and-sons</t>
  </si>
  <si>
    <t>http://www.groupon.com/deals/m-lekkakos-boston-2</t>
  </si>
  <si>
    <t>http://www.groupon.com/deals/appetito-newton-center</t>
  </si>
  <si>
    <t>http://www.groupon.com/deals/metabody-boston-2</t>
  </si>
  <si>
    <t>http://www.groupon.com/deals/worcester-tornadoes-1</t>
  </si>
  <si>
    <t>http://www.groupon.com/deals/tea-district-boston-1</t>
  </si>
  <si>
    <t>http://www.groupon.com/deals/sorgente-med-spa-boston</t>
  </si>
  <si>
    <t>http://www.groupon.com/deals/c-tsars-mediterranean-boston</t>
  </si>
  <si>
    <t>http://www.groupon.com/deals/jewelmint-boston-2</t>
  </si>
  <si>
    <t>http://www.groupon.com/deals/steiner-sports-boston</t>
  </si>
  <si>
    <t>http://www.groupon.com/deals/gatehouse-media-new-england</t>
  </si>
  <si>
    <t>http://www.groupon.com/deals/south-shore-conservatory</t>
  </si>
  <si>
    <t>http://www.groupon.com/deals/nutty-guys-boston-6</t>
  </si>
  <si>
    <t>http://www.groupon.com/deals/re-pac</t>
  </si>
  <si>
    <t>http://www.groupon.com/deals/knet-golf-boston</t>
  </si>
  <si>
    <t>http://www.groupon.com/chicago/deals/angelina-ristorante-chicago</t>
  </si>
  <si>
    <t>Chicago</t>
  </si>
  <si>
    <t>http://www.groupon.com/chicago/deals/irvings-for-red-hot-lovers</t>
  </si>
  <si>
    <t>http://www.groupon.com/chicago/deals/kis-steak-and-seafood-1</t>
  </si>
  <si>
    <t>http://www.groupon.com/chicago/deals/massa-italian-cafe-chicago</t>
  </si>
  <si>
    <t>http://www.groupon.com/chicago/deals/premier-fitness-solutions-chicago</t>
  </si>
  <si>
    <t>http://www.groupon.com/chicago/deals/sam-bucas-chicago</t>
  </si>
  <si>
    <t>http://www.groupon.com/chicago/deals/seraphic-fire-chicago</t>
  </si>
  <si>
    <t>http://www.groupon.com/chicago/deals/ten-thousand-villages-chicago</t>
  </si>
  <si>
    <t>http://www.groupon.com/chicago/deals/gordons-ace-hardware-chicago</t>
  </si>
  <si>
    <t>http://www.groupon.com/chicago/deals/california-closets-chicago</t>
  </si>
  <si>
    <t>http://www.groupon.com/chicago/deals/spray-of-sunshine-1</t>
  </si>
  <si>
    <t>http://www.groupon.com/chicago/deals/meta-body-inc-chicago</t>
  </si>
  <si>
    <t>http://www.groupon.com/chicago/deals/morgan-perris-salon</t>
  </si>
  <si>
    <t>http://www.groupon.com/chicago/deals/ten-perfect-nails-chicago</t>
  </si>
  <si>
    <t>http://www.groupon.com/chicago/deals/zen-salon-for-men-chicago</t>
  </si>
  <si>
    <t>http://www.groupon.com/chicago/deals/gejas-cafe-chicago</t>
  </si>
  <si>
    <t>http://www.groupon.com/chicago/deals/fonda-isabel-1</t>
  </si>
  <si>
    <t>http://www.groupon.com/chicago/deals/casteel-coffee</t>
  </si>
  <si>
    <t>http://www.groupon.com/chicago/deals/ta-ze-chicago</t>
  </si>
  <si>
    <t>http://www.groupon.com/chicago/deals/ballydoyle-irish-pub-restaurant</t>
  </si>
  <si>
    <t>http://www.groupon.com/chicago/deals/door-to-door-organics-chicago</t>
  </si>
  <si>
    <t>http://www.groupon.com/chicago/deals/fantasy-kingdom-chicago</t>
  </si>
  <si>
    <t>http://www.groupon.com/chicago/deals/foursided</t>
  </si>
  <si>
    <t>http://www.groupon.com/chicago/deals/healthtrack-sports-wellness</t>
  </si>
  <si>
    <t>http://www.groupon.com/chicago/deals/max-s-deli-highland-park</t>
  </si>
  <si>
    <t>http://www.groupon.com/chicago/deals/slyce</t>
  </si>
  <si>
    <t>http://www.groupon.com/chicago/deals/red-hen-bread</t>
  </si>
  <si>
    <t>http://www.groupon.com/chicago/deals/rotorzen-helicopters</t>
  </si>
  <si>
    <t>http://www.groupon.com/chicago/deals/yogen-fruz-1</t>
  </si>
  <si>
    <t>http://www.groupon.com/chicago/deals/spell-bound-bodywork-chicago</t>
  </si>
  <si>
    <t>http://www.groupon.com/chicago/deals/cindes-salon-chicago</t>
  </si>
  <si>
    <t>http://www.groupon.com/chicago/deals/wine-insiders-chicago-1</t>
  </si>
  <si>
    <t>http://www.groupon.com/chicago/deals/whole-beauty-institute-2</t>
  </si>
  <si>
    <t>http://www.groupon.com/chicago/deals/time-out-chicago-1</t>
  </si>
  <si>
    <t>http://www.groupon.com/chicago/deals/smiles-by-gibson</t>
  </si>
  <si>
    <t>http://www.groupon.com/chicago/deals/kennys-pub-chicago</t>
  </si>
  <si>
    <t>http://www.groupon.com/chicago/deals/michael-resaurant-chicago</t>
  </si>
  <si>
    <t>http://www.groupon.com/chicago/deals/mitchells-tap</t>
  </si>
  <si>
    <t>http://www.groupon.com/chicago/deals/la-petite-sweet-chicago</t>
  </si>
  <si>
    <t>http://www.groupon.com/chicago/deals/spanish-langauge-center-chicago</t>
  </si>
  <si>
    <t>http://www.groupon.com/chicago/deals/watershed-chicago</t>
  </si>
  <si>
    <t>http://www.groupon.com/chicago/deals/the-economist</t>
  </si>
  <si>
    <t>http://www.groupon.com/chicago/deals/sticks-and-stones-chicago</t>
  </si>
  <si>
    <t>http://www.groupon.com/chicago/deals/fitorbit-chicago</t>
  </si>
  <si>
    <t>http://www.groupon.com/chicago/deals/gilsons-of-wilmette-chicago</t>
  </si>
  <si>
    <t>http://www.groupon.com/chicago/deals/carsons-ribs</t>
  </si>
  <si>
    <t>http://www.groupon.com/chicago/deals/community-home-supply</t>
  </si>
  <si>
    <t>http://www.groupon.com/chicago/deals/synergy-fitness-and-sports</t>
  </si>
  <si>
    <t>http://www.groupon.com/chicago/deals/timeless-spa-and-salt-cave-chicago</t>
  </si>
  <si>
    <t>http://www.groupon.com/chicago/deals/everyday-source-com-chicago</t>
  </si>
  <si>
    <t>http://www.groupon.com/chicago/deals/ranallis-lincoln-park</t>
  </si>
  <si>
    <t>http://www.groupon.com/chicago/deals/noble-horse-theater-chicago</t>
  </si>
  <si>
    <t>http://www.groupon.com/chicago/deals/manhattans-bar-and-grill</t>
  </si>
  <si>
    <t>http://www.groupon.com/chicago/deals/monkey-bar-gymnasium-chicago</t>
  </si>
  <si>
    <t>http://www.groupon.com/chicago/deals/cityblue-chicago</t>
  </si>
  <si>
    <t>http://www.groupon.com/chicago/deals/cooking-fools-chicago-1</t>
  </si>
  <si>
    <t>http://www.groupon.com/chicago/deals/tapas-barcelona</t>
  </si>
  <si>
    <t>http://www.groupon.com/chicago/deals/chicago-alliance-against-sexual-exploitation</t>
  </si>
  <si>
    <t>http://www.groupon.com/chicago/deals/delta-sonic-car-wash</t>
  </si>
  <si>
    <t>http://www.groupon.com/chicago/deals/zenwich-chicago</t>
  </si>
  <si>
    <t>http://www.groupon.com/chicago/deals/wicker-park-inn</t>
  </si>
  <si>
    <t>http://www.groupon.com/chicago/deals/slammers-baseball-and-softball</t>
  </si>
  <si>
    <t>http://www.groupon.com/chicago/deals/pelican-harrys</t>
  </si>
  <si>
    <t>http://www.groupon.com/chicago/deals/aria-bar</t>
  </si>
  <si>
    <t>http://www.groupon.com/chicago/deals/stuart-rodgers-photography</t>
  </si>
  <si>
    <t>http://www.groupon.com/chicago/deals/uic-pavilion-chicago</t>
  </si>
  <si>
    <t>http://www.groupon.com/chicago/deals/athletico</t>
  </si>
  <si>
    <t>http://www.groupon.com/chicago/deals/the-lab</t>
  </si>
  <si>
    <t>http://www.groupon.com/chicago/deals/ritacca-chicago</t>
  </si>
  <si>
    <t>http://www.groupon.com/chicago/deals/lou-conte-dance-studio</t>
  </si>
  <si>
    <t>http://www.groupon.com/chicago/deals/flip-crepes</t>
  </si>
  <si>
    <t>http://www.groupon.com/chicago/deals/natural-beauty-med-spa</t>
  </si>
  <si>
    <t>http://www.groupon.com/chicago/deals/a-table-for-two-chicago</t>
  </si>
  <si>
    <t>http://www.groupon.com/chicago/deals/gullivers-pizza-chicago</t>
  </si>
  <si>
    <t>http://www.groupon.com/chicago/deals/chicago-photography-academy</t>
  </si>
  <si>
    <t>http://www.groupon.com/chicago/deals/sweet-mandy-bs-chicago</t>
  </si>
  <si>
    <t>http://www.groupon.com/chicago/deals/zippys-chicago</t>
  </si>
  <si>
    <t>http://www.groupon.com/chicago/deals/maid-brigade-chicago</t>
  </si>
  <si>
    <t>http://www.groupon.com/chicago/deals/oh-olive-libertyville</t>
  </si>
  <si>
    <t>http://www.groupon.com/chicago/deals/bella-gente-med-spa</t>
  </si>
  <si>
    <t>http://www.groupon.com/chicago/deals/johnny-sprockets-chicago</t>
  </si>
  <si>
    <t>http://www.groupon.com/chicago/deals/oneils-in-winnekta</t>
  </si>
  <si>
    <t>http://www.groupon.com/chicago/deals/luckys-car-chicago</t>
  </si>
  <si>
    <t>http://www.groupon.com/chicago/deals/437-rush-chicago</t>
  </si>
  <si>
    <t>http://www.groupon.com/chicago/deals/the-bank-restaurant-chicago-1</t>
  </si>
  <si>
    <t>http://www.groupon.com/chicago/deals/i-wish-llc-chicago</t>
  </si>
  <si>
    <t>http://www.groupon.com/chicago/deals/ethan-allen-furniture</t>
  </si>
  <si>
    <t>http://www.groupon.com/chicago/deals/microsoft-oakbrook</t>
  </si>
  <si>
    <t>http://www.groupon.com/chicago/deals/raffis-on-fifth</t>
  </si>
  <si>
    <t>http://www.groupon.com/chicago/deals/merles-barbecue</t>
  </si>
  <si>
    <t>http://www.groupon.com/chicago/deals/travel-and-adventure-show-1</t>
  </si>
  <si>
    <t>http://www.groupon.com/chicago/deals/mitazi-nail-salon</t>
  </si>
  <si>
    <t>http://www.groupon.com/chicago/deals/barry-regent</t>
  </si>
  <si>
    <t>http://www.groupon.com/chicago/deals/body-soul-spa-retreat</t>
  </si>
  <si>
    <t>http://www.groupon.com/chicago/deals/pink-nail-spa</t>
  </si>
  <si>
    <t>http://www.groupon.com/chicago/deals/the-geneva-inn-1</t>
  </si>
  <si>
    <t>http://www.groupon.com/chicago/deals/theory-chicago-1</t>
  </si>
  <si>
    <t>http://www.groupon.com/chicago/deals/mrs-fields-chicago-1</t>
  </si>
  <si>
    <t>http://www.groupon.com/chicago/deals/kampai-japanese-steakhouse-and-sushi</t>
  </si>
  <si>
    <t>http://www.groupon.com/chicago/deals/bistrot-margot-chicago</t>
  </si>
  <si>
    <t>http://www.groupon.com/chicago/deals/parmesans-wood-stone-pizza</t>
  </si>
  <si>
    <t>http://www.groupon.com/chicago/deals/casci-auto-shop-chicago</t>
  </si>
  <si>
    <t>http://www.groupon.com/chicago/deals/fonda-isabel-2</t>
  </si>
  <si>
    <t>http://www.groupon.com/chicago/deals/chicago-auto-show-2</t>
  </si>
  <si>
    <t>http://www.groupon.com/chicago/deals/deleece</t>
  </si>
  <si>
    <t>http://www.groupon.com/chicago/deals/scuba-emporium</t>
  </si>
  <si>
    <t>http://www.groupon.com/chicago/deals/art-com-chicago</t>
  </si>
  <si>
    <t>http://www.groupon.com/chicago/deals/sawtooth-restaurant</t>
  </si>
  <si>
    <t>http://www.groupon.com/chicago/deals/hoohobbers-chicago</t>
  </si>
  <si>
    <t>http://www.groupon.com/chicago/deals/sushi-badaya</t>
  </si>
  <si>
    <t>http://www.groupon.com/chicago/deals/brilli-salon-2</t>
  </si>
  <si>
    <t>http://www.groupon.com/chicago/deals/leah-chavie-skincare-boutique</t>
  </si>
  <si>
    <t>http://www.groupon.com/chicago/deals/park-ridge-plastic-surgery</t>
  </si>
  <si>
    <t>http://www.groupon.com/chicago/deals/serenity-day-spa-chicago</t>
  </si>
  <si>
    <t>http://www.groupon.com/chicago/deals/elle-homme-chicago</t>
  </si>
  <si>
    <t>http://www.groupon.com/chicago/deals/willow-hill-golf-course</t>
  </si>
  <si>
    <t>http://www.groupon.com/chicago/deals/fueled-urban-salon-chicago</t>
  </si>
  <si>
    <t>http://www.groupon.com/chicago/deals/pump-it-up</t>
  </si>
  <si>
    <t>http://www.groupon.com/chicago/deals/norway-mountain-chicago</t>
  </si>
  <si>
    <t>http://www.groupon.com/chicago/deals/john-and-eddies</t>
  </si>
  <si>
    <t>http://www.groupon.com/chicago/deals/pan-hellenic-pastry-shop-chicago</t>
  </si>
  <si>
    <t>http://www.groupon.com/chicago/deals/gio-italian-restaurant</t>
  </si>
  <si>
    <t>http://www.groupon.com/chicago/deals/standard-india-restaurant</t>
  </si>
  <si>
    <t>http://www.groupon.com/chicago/deals/nadeaus-ice-sculptures</t>
  </si>
  <si>
    <t>http://www.groupon.com/chicago/deals/studio-one-to-one-photography</t>
  </si>
  <si>
    <t>http://www.groupon.com/chicago/deals/sutton-place-grande-hotel-chicago</t>
  </si>
  <si>
    <t>http://www.groupon.com/chicago/deals/once-upon-a-bagel</t>
  </si>
  <si>
    <t>http://www.groupon.com/chicago/deals/national-marine-manufacturers-association-2</t>
  </si>
  <si>
    <t>http://www.groupon.com/chicago/deals/climb-on</t>
  </si>
  <si>
    <t>http://www.groupon.com/chicago/deals/laser-cosmetic-dermatology</t>
  </si>
  <si>
    <t>http://www.groupon.com/chicago/deals/salon-efthimia-elmhurst</t>
  </si>
  <si>
    <t>http://www.groupon.com/chicago/deals/marc-hauser</t>
  </si>
  <si>
    <t>http://www.groupon.com/chicago/deals/elliotts-seafood-grille</t>
  </si>
  <si>
    <t>http://www.groupon.com/chicago/deals/zipcar-chicago-2</t>
  </si>
  <si>
    <t>http://www.groupon.com/chicago/deals/paramount-theatre-aurora</t>
  </si>
  <si>
    <t>http://www.groupon.com/chicago/deals/the-needle-shop</t>
  </si>
  <si>
    <t>http://www.groupon.com/chicago/deals/the-hidden-shamrock-chicago</t>
  </si>
  <si>
    <t>http://www.groupon.com/chicago/deals/ginos-east-90</t>
  </si>
  <si>
    <t>http://www.groupon.com/chicago/deals/lillian-obucina-dds-pc-chicago</t>
  </si>
  <si>
    <t>http://www.groupon.com/chicago/deals/yoga-trek</t>
  </si>
  <si>
    <t>http://www.groupon.com/chicago/deals/scandinavian-ski-shop</t>
  </si>
  <si>
    <t>http://www.groupon.com/chicago/deals/re-vita-health-center</t>
  </si>
  <si>
    <t>http://www.groupon.com/chicago/deals/cellar-gate-wine-market</t>
  </si>
  <si>
    <t>http://www.groupon.com/chicago/deals/evviva-bar-and-eatery-chicago</t>
  </si>
  <si>
    <t>http://www.groupon.com/chicago/deals/yoga-now-chicago-1</t>
  </si>
  <si>
    <t>http://www.groupon.com/chicago/deals/the-candleberry-candle-company-chicago</t>
  </si>
  <si>
    <t>http://www.groupon.com/chicago/deals/melanthios-greek-char-house</t>
  </si>
  <si>
    <t>http://www.groupon.com/chicago/deals/prince-creperie-chicago</t>
  </si>
  <si>
    <t>http://www.groupon.com/chicago/deals/lyric-opera-of-chicago-50</t>
  </si>
  <si>
    <t>http://www.groupon.com/chicago/deals/players-sports-group</t>
  </si>
  <si>
    <t>http://www.groupon.com/chicago/deals/old-towne-pub-and-eatery</t>
  </si>
  <si>
    <t>http://www.groupon.com/chicago/deals/bapi-italian-ristorante</t>
  </si>
  <si>
    <t>http://www.groupon.com/chicago/deals/green-home-chicago-1</t>
  </si>
  <si>
    <t>http://www.groupon.com/chicago/deals/collaborate-design-studio</t>
  </si>
  <si>
    <t>http://www.groupon.com/chicago/deals/bath-and-body-works-chicago</t>
  </si>
  <si>
    <t>http://www.groupon.com/chicago/deals/dorado-restaurant</t>
  </si>
  <si>
    <t>http://www.groupon.com/chicago/deals/sola-restaurant</t>
  </si>
  <si>
    <t>http://www.groupon.com/chicago/deals/grand-frame-and-gallery</t>
  </si>
  <si>
    <t>http://www.groupon.com/chicago/deals/xtreme-plex-chi-il</t>
  </si>
  <si>
    <t>http://www.groupon.com/chicago/deals/lumanair-aviation</t>
  </si>
  <si>
    <t>http://www.groupon.com/chicago/deals/ipsento-coffee-house</t>
  </si>
  <si>
    <t>http://www.groupon.com/chicago/deals/chicago-dance-institute</t>
  </si>
  <si>
    <t>http://www.groupon.com/chicago/deals/razny-jewelers</t>
  </si>
  <si>
    <t>http://www.groupon.com/chicago/deals/bolingbrook-golf-club</t>
  </si>
  <si>
    <t>http://www.groupon.com/chicago/deals/vision-one-lasik-center</t>
  </si>
  <si>
    <t>http://www.groupon.com/chicago/deals/idas-salon</t>
  </si>
  <si>
    <t>http://www.groupon.com/chicago/deals/body-medspa</t>
  </si>
  <si>
    <t>http://www.groupon.com/chicago/deals/ageless-med-spa</t>
  </si>
  <si>
    <t>http://www.groupon.com/chicago/deals/fairmont-chateau-whistler-chicago</t>
  </si>
  <si>
    <t>http://www.groupon.com/chicago/deals/al-s-char-house</t>
  </si>
  <si>
    <t>http://www.groupon.com/chicago/deals/true-skin-care-center-chicago-1</t>
  </si>
  <si>
    <t>http://www.groupon.com/chicago/deals/beautiful-cakes</t>
  </si>
  <si>
    <t>http://www.groupon.com/chicago/deals/image-cleaners-chicago</t>
  </si>
  <si>
    <t>http://www.groupon.com/chicago/deals/capis-italian-kitchen-chicago</t>
  </si>
  <si>
    <t>http://www.groupon.com/chicago/deals/abc-bartending-school</t>
  </si>
  <si>
    <t>http://www.groupon.com/chicago/deals/cardinal-fitness-chicago</t>
  </si>
  <si>
    <t>http://www.groupon.com/chicago/deals/language-stars</t>
  </si>
  <si>
    <t>http://www.groupon.com/chicago/deals/fullers-service-center</t>
  </si>
  <si>
    <t>http://www.groupon.com/chicago/deals/sabor-saveur-chicago</t>
  </si>
  <si>
    <t>http://www.groupon.com/chicago/deals/elk-grove-bowl</t>
  </si>
  <si>
    <t>http://www.groupon.com/chicago/deals/kilwins-chocolates-chicago</t>
  </si>
  <si>
    <t>http://www.groupon.com/chicago/deals/basilico-ristorante</t>
  </si>
  <si>
    <t>http://www.groupon.com/chicago/deals/triad-sushi-lounge</t>
  </si>
  <si>
    <t>http://www.groupon.com/chicago/deals/aroma-workshop-chicago</t>
  </si>
  <si>
    <t>http://www.groupon.com/chicago/deals/raw-gourmets-chicago</t>
  </si>
  <si>
    <t>http://www.groupon.com/chicago/deals/pineapple-dance-studio</t>
  </si>
  <si>
    <t>http://www.groupon.com/chicago/deals/pete-and-johnnys</t>
  </si>
  <si>
    <t>http://www.groupon.com/chicago/deals/mixbook-chicago-4</t>
  </si>
  <si>
    <t>http://www.groupon.com/chicago/deals/spaderma</t>
  </si>
  <si>
    <t>http://www.groupon.com/chicago/deals/misano-salon-chicago</t>
  </si>
  <si>
    <t>http://www.groupon.com/chicago/deals/infinity-day-spa</t>
  </si>
  <si>
    <t>http://www.groupon.com/chicago/deals/mariolas-organic-spa</t>
  </si>
  <si>
    <t>http://www.groupon.com/chicago/deals/salernos-pizza-pasta</t>
  </si>
  <si>
    <t>http://www.groupon.com/chicago/deals/maxine-salon-chicago</t>
  </si>
  <si>
    <t>http://www.groupon.com/chicago/deals/lovely</t>
  </si>
  <si>
    <t>http://www.groupon.com/chicago/deals/pegasus</t>
  </si>
  <si>
    <t>http://www.groupon.com/chicago/deals/frank-lloyd-wright-chicago</t>
  </si>
  <si>
    <t>http://www.groupon.com/chicago/deals/romantika-lingerie</t>
  </si>
  <si>
    <t>http://www.groupon.com/chicago/deals/stashs</t>
  </si>
  <si>
    <t>http://www.groupon.com/chicago/deals/breakdance-chicago</t>
  </si>
  <si>
    <t>http://www.groupon.com/chicago/deals/akira-chicago</t>
  </si>
  <si>
    <t>http://www.groupon.com/chicago/deals/orchid-restaurant</t>
  </si>
  <si>
    <t>http://www.groupon.com/chicago/deals/sense-of-serenity</t>
  </si>
  <si>
    <t>http://www.groupon.com/chicago/deals/cabana-charleys-tiki-bar-and-grill</t>
  </si>
  <si>
    <t>http://www.groupon.com/chicago/deals/glascotts-saloon</t>
  </si>
  <si>
    <t>http://www.groupon.com/chicago/deals/bottled-grapes</t>
  </si>
  <si>
    <t>http://www.groupon.com/chicago/deals/balani-custom-clothiers-1</t>
  </si>
  <si>
    <t>http://www.groupon.com/chicago/deals/four-lakes-recreation</t>
  </si>
  <si>
    <t>http://www.groupon.com/chicago/deals/burr-oak-oak-forest-mardi-gras</t>
  </si>
  <si>
    <t>http://www.groupon.com/chicago/deals/seneca-hotel</t>
  </si>
  <si>
    <t>http://www.groupon.com/chicago/deals/perfect-smiles</t>
  </si>
  <si>
    <t>http://www.groupon.com/chicago/deals/rebound-fitness-rehabilitation</t>
  </si>
  <si>
    <t>http://www.groupon.com/chicago/deals/baubos-garden</t>
  </si>
  <si>
    <t>http://www.groupon.com/chicago/deals/blue-bayou-bar-grill</t>
  </si>
  <si>
    <t>http://www.groupon.com/chicago/deals/big-girl-makeup-bar-spa</t>
  </si>
  <si>
    <t>http://www.groupon.com/chicago/deals/topgolf</t>
  </si>
  <si>
    <t>http://www.groupon.com/chicago/deals/316-club-1</t>
  </si>
  <si>
    <t>http://www.groupon.com/chicago/deals/lynfred-winery</t>
  </si>
  <si>
    <t>http://www.groupon.com/chicago/deals/pure-rain-nail-spa-1</t>
  </si>
  <si>
    <t>http://www.groupon.com/chicago/deals/streets-of-london-salon</t>
  </si>
  <si>
    <t>http://www.groupon.com/chicago/deals/barnes-noble-chicago</t>
  </si>
  <si>
    <t>http://www.groupon.com/chicago/deals/heaven-meets-earth</t>
  </si>
  <si>
    <t>http://www.groupon.com/chicago/deals/saffron-restaurant-chicago</t>
  </si>
  <si>
    <t>http://www.groupon.com/chicago/deals/chuck-wagon</t>
  </si>
  <si>
    <t>http://www.groupon.com/chicago/deals/all-need-love</t>
  </si>
  <si>
    <t>http://www.groupon.com/chicago/deals/global-exotic-cars-chicago</t>
  </si>
  <si>
    <t>http://www.groupon.com/chicago/deals/kidtown-usa</t>
  </si>
  <si>
    <t>http://www.groupon.com/chicago/deals/total-results-training-chicago</t>
  </si>
  <si>
    <t>http://www.groupon.com/chicago/deals/briolette-beads-and-more-forest-park</t>
  </si>
  <si>
    <t>http://www.groupon.com/chicago/deals/fairytale-brownies-chicago</t>
  </si>
  <si>
    <t>http://www.groupon.com/chicago/deals/4-elements-salon-1</t>
  </si>
  <si>
    <t>http://www.groupon.com/chicago/deals/scandigital-chicago</t>
  </si>
  <si>
    <t>http://www.groupon.com/chicago/deals/friendship-chinese-restaurant-3</t>
  </si>
  <si>
    <t>http://www.groupon.com/chicago/deals/enlightened-hands-massage-therapy</t>
  </si>
  <si>
    <t>http://www.groupon.com/chicago/deals/nozumi</t>
  </si>
  <si>
    <t>http://www.groupon.com/chicago/deals/willow-festival-dental-chicago</t>
  </si>
  <si>
    <t>http://www.groupon.com/chicago/deals/flirty-girl-chicago</t>
  </si>
  <si>
    <t>http://www.groupon.com/chicago/deals/hubbard-dance-chicago</t>
  </si>
  <si>
    <t>http://www.groupon.com/chicago/deals/bittersweet-pastry-shop</t>
  </si>
  <si>
    <t>http://www.groupon.com/chicago/deals/kids-table</t>
  </si>
  <si>
    <t>http://www.groupon.com/chicago/deals/south-gate-cafe-chicago</t>
  </si>
  <si>
    <t>http://www.groupon.com/chicago/deals/the-framers-edge</t>
  </si>
  <si>
    <t>http://www.groupon.com/chicago/deals/belly-dance-maternity</t>
  </si>
  <si>
    <t>http://www.groupon.com/chicago/deals/olives-4-you</t>
  </si>
  <si>
    <t>http://www.groupon.com/chicago/deals/the-confection-connection</t>
  </si>
  <si>
    <t>http://www.groupon.com/chicago/deals/chicago-sake</t>
  </si>
  <si>
    <t>http://www.groupon.com/chicago/deals/bogies-indoor-golf-club</t>
  </si>
  <si>
    <t>http://www.groupon.com/chicago/deals/new-york-times-chicago</t>
  </si>
  <si>
    <t>http://www.groupon.com/chicago/deals/canvas-on-demand-chicago-4</t>
  </si>
  <si>
    <t>http://www.groupon.com/chicago/deals/talk-cinema-1</t>
  </si>
  <si>
    <t>http://www.groupon.com/chicago/deals/fontanos-subs</t>
  </si>
  <si>
    <t>http://www.groupon.com/chicago/deals/know-no-limits-chicago</t>
  </si>
  <si>
    <t>http://www.groupon.com/chicago/deals/cesars-restaurant-chicago</t>
  </si>
  <si>
    <t>http://www.groupon.com/chicago/deals/chicago-auto-show-115</t>
  </si>
  <si>
    <t>http://www.groupon.com/chicago/deals/heckys-barbecue</t>
  </si>
  <si>
    <t>http://www.groupon.com/chicago/deals/hollywood-blvd-cinema-chicago</t>
  </si>
  <si>
    <t>http://www.groupon.com/chicago/deals/womens-doc-medspa</t>
  </si>
  <si>
    <t>http://www.groupon.com/chicago/deals/klees-golf-shop</t>
  </si>
  <si>
    <t>http://www.groupon.com/chicago/deals/stockholm-objects-chicago</t>
  </si>
  <si>
    <t>http://www.groupon.com/chicago/deals/sweets-of-lake-forest</t>
  </si>
  <si>
    <t>http://www.groupon.com/chicago/deals/lazer-x-chicago</t>
  </si>
  <si>
    <t>http://www.groupon.com/chicago/deals/faux-design-studio</t>
  </si>
  <si>
    <t>http://www.groupon.com/chicago/deals/ftd-chicago-1</t>
  </si>
  <si>
    <t>http://www.groupon.com/chicago/deals/coco-key-water-resort-1</t>
  </si>
  <si>
    <t>http://www.groupon.com/chicago/deals/the-goddess-and-grocer-chicago</t>
  </si>
  <si>
    <t>http://www.groupon.com/chicago/deals/jeans-and-a-cute-top</t>
  </si>
  <si>
    <t>http://www.groupon.com/chicago/deals/the-wellness-center</t>
  </si>
  <si>
    <t>http://www.groupon.com/chicago/deals/simon-lins-chicago</t>
  </si>
  <si>
    <t>http://www.groupon.com/chicago/deals/pascal-pour-elle</t>
  </si>
  <si>
    <t>http://www.groupon.com/chicago/deals/beijo-de-chocolat</t>
  </si>
  <si>
    <t>http://www.groupon.com/chicago/deals/living-sea-aquarium-chicago</t>
  </si>
  <si>
    <t>http://www.groupon.com/chicago/deals/major-league-auto-spa</t>
  </si>
  <si>
    <t>http://www.groupon.com/chicago/deals/fix</t>
  </si>
  <si>
    <t>http://www.groupon.com/chicago/deals/hannaberry-farm</t>
  </si>
  <si>
    <t>http://www.groupon.com/chicago/deals/kids-and-company</t>
  </si>
  <si>
    <t>http://www.groupon.com/chicago/deals/core-power-yoga-chicago-2</t>
  </si>
  <si>
    <t>http://www.groupon.com/chicago/deals/french-country-inn</t>
  </si>
  <si>
    <t>http://www.groupon.com/chicago/deals/sasha-g-salon-and-spa</t>
  </si>
  <si>
    <t>http://www.groupon.com/chicago/deals/iron-cycles</t>
  </si>
  <si>
    <t>http://www.groupon.com/chicago/deals/jills-children-boutique</t>
  </si>
  <si>
    <t>http://www.groupon.com/chicago/deals/the-bent-fork</t>
  </si>
  <si>
    <t>http://www.groupon.com/chicago/deals/via-carducci-and-la-sorella</t>
  </si>
  <si>
    <t>http://www.groupon.com/chicago/deals/ftd</t>
  </si>
  <si>
    <t>http://www.groupon.com/chicago/deals/art-institute-of-chicago</t>
  </si>
  <si>
    <t>http://www.groupon.com/chicago/deals/pedicute</t>
  </si>
  <si>
    <t>http://www.groupon.com/chicago/deals/sullivan-hypnotherapy</t>
  </si>
  <si>
    <t>http://www.groupon.com/chicago/deals/renaissance-medical-spa</t>
  </si>
  <si>
    <t>http://www.groupon.com/chicago/deals/blue-sky-taxi</t>
  </si>
  <si>
    <t>http://www.groupon.com/chicago/deals/canady-le-chocolatier-1</t>
  </si>
  <si>
    <t>http://www.groupon.com/chicago/deals/starship-restaurant-catering</t>
  </si>
  <si>
    <t>http://www.groupon.com/chicago/deals/nutty-guys-chicago-3</t>
  </si>
  <si>
    <t>http://www.groupon.com/chicago/deals/balmoral-park</t>
  </si>
  <si>
    <t>http://www.groupon.com/chicago/deals/so-well-dental-associates-1</t>
  </si>
  <si>
    <t>http://www.groupon.com/chicago/deals/hair-garden-salon</t>
  </si>
  <si>
    <t>http://www.groupon.com/chicago/deals/real-tenochtitlan</t>
  </si>
  <si>
    <t>http://www.groupon.com/chicago/deals/fancy-fortune-cookies-naperville</t>
  </si>
  <si>
    <t>http://www.groupon.com/chicago/deals/giordano-dance-school</t>
  </si>
  <si>
    <t>http://www.groupon.com/chicago/deals/memories-and-beyond-chicago</t>
  </si>
  <si>
    <t>http://www.groupon.com/chicago/deals/suevel-studios</t>
  </si>
  <si>
    <t>http://www.groupon.com/chicago/deals/the-peace-school-chicago</t>
  </si>
  <si>
    <t>http://www.groupon.com/chicago/deals/branmors-american-grill</t>
  </si>
  <si>
    <t>http://www.groupon.com/chicago/deals/pure-kitchen-catering</t>
  </si>
  <si>
    <t>http://www.groupon.com/chicago/deals/fresh-farms-niles</t>
  </si>
  <si>
    <t>http://www.groupon.com/chicago/deals/lake-view-art-supply</t>
  </si>
  <si>
    <t>http://www.groupon.com/chicago/deals/illinois-junior-golf-association</t>
  </si>
  <si>
    <t>http://www.groupon.com/chicago/deals/paulina-meat-market</t>
  </si>
  <si>
    <t>http://www.groupon.com/chicago/deals/gyu-kaku-chicago</t>
  </si>
  <si>
    <t>http://www.groupon.com/chicago/deals/university-ave-chicago</t>
  </si>
  <si>
    <t>http://www.groupon.com/chicago/deals/indochino-chicago-1</t>
  </si>
  <si>
    <t>http://www.groupon.com/chicago/deals/wilmette-theatre</t>
  </si>
  <si>
    <t>http://www.groupon.com/chicago/deals/the-red-bar-comedy-club</t>
  </si>
  <si>
    <t>http://www.groupon.com/chicago/deals/fast-eddies-hand-car-wash-chicago</t>
  </si>
  <si>
    <t>http://www.groupon.com/chicago/deals/marios-pizza</t>
  </si>
  <si>
    <t>http://www.groupon.com/chicago/deals/elements-massage-chicago</t>
  </si>
  <si>
    <t>http://www.groupon.com/chicago/deals/the-gourmet-grape-1</t>
  </si>
  <si>
    <t>http://www.groupon.com/chicago/deals/ancona-jewelers</t>
  </si>
  <si>
    <t>http://www.groupon.com/chicago/deals/bombay-kabab-house-1</t>
  </si>
  <si>
    <t>http://www.groupon.com/chicago/deals/b-bella-salon</t>
  </si>
  <si>
    <t>http://www.groupon.com/chicago/deals/trattoria-trullo</t>
  </si>
  <si>
    <t>http://www.groupon.com/chicago/deals/salud-tequila-lounge</t>
  </si>
  <si>
    <t>http://www.groupon.com/chicago/deals/maki-sushi-noodle-shop-chicago</t>
  </si>
  <si>
    <t>http://www.groupon.com/chicago/deals/alternative-medispa</t>
  </si>
  <si>
    <t>http://www.groupon.com/chicago/deals/haagen-dazs-popcorn-palace</t>
  </si>
  <si>
    <t>http://www.groupon.com/chicago/deals/salon-117-essence-day-spa</t>
  </si>
  <si>
    <t>http://www.groupon.com/chicago/deals/la-boxing-chicago</t>
  </si>
  <si>
    <t>http://www.groupon.com/chicago/deals/larger-than-life-prints-chicago-2</t>
  </si>
  <si>
    <t>http://www.groupon.com/chicago/deals/swagger-mens-salon-chicago</t>
  </si>
  <si>
    <t>http://www.groupon.com/chicago/deals/the-red-canary-1</t>
  </si>
  <si>
    <t>http://www.groupon.com/chicago/deals/team-blonde</t>
  </si>
  <si>
    <t>http://www.groupon.com/chicago/deals/lift-laser-and-body-chicago</t>
  </si>
  <si>
    <t>http://www.groupon.com/chicago/deals/grande-jakes-mexican-grill</t>
  </si>
  <si>
    <t>http://www.groupon.com/chicago/deals/maza-restaurant</t>
  </si>
  <si>
    <t>http://www.groupon.com/chicago/deals/barclays-wine-chicago-3</t>
  </si>
  <si>
    <t>http://www.groupon.com/chicago/deals/verto-salon-2</t>
  </si>
  <si>
    <t>http://www.groupon.com/chicago/deals/e-heidemann-photo</t>
  </si>
  <si>
    <t>http://www.groupon.com/chicago/deals/perlis-wellness-center</t>
  </si>
  <si>
    <t>http://www.groupon.com/chicago/deals/amano-boucherie</t>
  </si>
  <si>
    <t>http://www.groupon.com/chicago/deals/park-west-ceramics</t>
  </si>
  <si>
    <t>http://www.groupon.com/chicago/deals/bottom-lounge-chicago</t>
  </si>
  <si>
    <t>http://www.groupon.com/chicago/deals/back-to-bed-chicago</t>
  </si>
  <si>
    <t>http://www.groupon.com/chicago/deals/gnc-chicago</t>
  </si>
  <si>
    <t>http://www.groupon.com/chicago/deals/crystal-mountain-resort-chicago</t>
  </si>
  <si>
    <t>http://www.groupon.com/chicago/deals/bachman-aero-chicago-2</t>
  </si>
  <si>
    <t>http://www.groupon.com/chicago/deals/indian-motorcycles-of-chicago</t>
  </si>
  <si>
    <t>http://www.groupon.com/chicago/deals/great-clips</t>
  </si>
  <si>
    <t>http://www.groupon.com/chicago/deals/shulas-steakhouse</t>
  </si>
  <si>
    <t>http://www.groupon.com/chicago/deals/colorlab-custom-cosmetics</t>
  </si>
  <si>
    <t>http://www.groupon.com/chicago/deals/the-uptowner-cafe</t>
  </si>
  <si>
    <t>http://www.groupon.com/chicago/deals/topgolf-chicago</t>
  </si>
  <si>
    <t>http://www.groupon.com/chicago/deals/spa-la-la</t>
  </si>
  <si>
    <t>http://www.groupon.com/chicago/deals/chequers-of-la-grange</t>
  </si>
  <si>
    <t>http://www.groupon.com/chicago/deals/rowfit-chicago</t>
  </si>
  <si>
    <t>http://www.groupon.com/chicago/deals/sweet-peas-ice-cream</t>
  </si>
  <si>
    <t>http://www.groupon.com/chicago/deals/artist-series-at-wheaton-college</t>
  </si>
  <si>
    <t>http://www.groupon.com/chicago/deals/simply-thalia</t>
  </si>
  <si>
    <t>http://www.groupon.com/chicago/deals/john-and-tonys</t>
  </si>
  <si>
    <t>http://www.groupon.com/chicago/deals/louis-anthony-salon-spa</t>
  </si>
  <si>
    <t>http://www.groupon.com/chicago/deals/running-away-chicago</t>
  </si>
  <si>
    <t>http://www.groupon.com/chicago/deals/ron-sachen</t>
  </si>
  <si>
    <t>http://www.groupon.com/chicago/deals/barrio-urban-taqueria</t>
  </si>
  <si>
    <t>http://www.groupon.com/chicago/deals/hush-salon-and-spa</t>
  </si>
  <si>
    <t>http://www.groupon.com/chicago/deals/cork-and-kerry</t>
  </si>
  <si>
    <t>http://www.groupon.com/chicago/deals/chocolatecom-chicago-1</t>
  </si>
  <si>
    <t>http://www.groupon.com/chicago/deals/blueberry-hill-breakfast-cafe</t>
  </si>
  <si>
    <t>http://www.groupon.com/chicago/deals/everydaysource-chicago</t>
  </si>
  <si>
    <t>http://www.groupon.com/chicago/deals/dream-university</t>
  </si>
  <si>
    <t>http://www.groupon.com/chicago/deals/bella-caley</t>
  </si>
  <si>
    <t>http://www.groupon.com/chicago/deals/om-on-the-range-yoga-studio</t>
  </si>
  <si>
    <t>http://www.groupon.com/chicago/deals/the-department</t>
  </si>
  <si>
    <t>http://www.groupon.com/chicago/deals/blue-sky-bakery-and-cafe</t>
  </si>
  <si>
    <t>http://www.groupon.com/chicago/deals/roses-wheat-free-bakery-and-cafe</t>
  </si>
  <si>
    <t>http://www.groupon.com/chicago/deals/gelati-of-naperville</t>
  </si>
  <si>
    <t>http://www.groupon.com/chicago/deals/pizzeria-serio-chicago</t>
  </si>
  <si>
    <t>http://www.groupon.com/chicago/deals/blueberry-moon-chicago</t>
  </si>
  <si>
    <t>http://www.groupon.com/chicago/deals/delta-sonic-chicago</t>
  </si>
  <si>
    <t>http://www.groupon.com/chicago/deals/natures-prime-organic-foods-chicago</t>
  </si>
  <si>
    <t>http://www.groupon.com/chicago/deals/midwest-vein-center</t>
  </si>
  <si>
    <t>http://www.groupon.com/chicago/deals/flying-high-sports-chicago</t>
  </si>
  <si>
    <t>http://www.groupon.com/chicago/deals/division-street-bar-and-grill</t>
  </si>
  <si>
    <t>http://www.groupon.com/chicago/deals/north-central-college</t>
  </si>
  <si>
    <t>http://www.groupon.com/chicago/deals/kaveri</t>
  </si>
  <si>
    <t>http://www.groupon.com/chicago/deals/five-seasons-family-sports-5</t>
  </si>
  <si>
    <t>http://www.groupon.com/chicago/deals/odyssey-greek-taverna</t>
  </si>
  <si>
    <t>http://www.groupon.com/chicago/deals/limestone-city-grill-chicago</t>
  </si>
  <si>
    <t>http://www.groupon.com/chicago/deals/diva-thai-sushi-bar</t>
  </si>
  <si>
    <t>http://www.groupon.com/chicago/deals/belden-stratford-hotel</t>
  </si>
  <si>
    <t>http://www.groupon.com/chicago/deals/mazi-dance-fitness-centre</t>
  </si>
  <si>
    <t>http://www.groupon.com/chicago/deals/curry-hut-restaurant</t>
  </si>
  <si>
    <t>http://www.groupon.com/chicago/deals/synergy-institute</t>
  </si>
  <si>
    <t>http://www.groupon.com/chicago/deals/got-laundry-chicago-inc</t>
  </si>
  <si>
    <t>http://www.groupon.com/chicago/deals/quiltology</t>
  </si>
  <si>
    <t>http://www.groupon.com/chicago/deals/fusion-medical-spa</t>
  </si>
  <si>
    <t>http://www.groupon.com/chicago/deals/game-pazzo</t>
  </si>
  <si>
    <t>http://www.groupon.com/chicago/deals/food-spain-101</t>
  </si>
  <si>
    <t>http://www.groupon.com/chicago/deals/rosas-lounge</t>
  </si>
  <si>
    <t>http://www.groupon.com/chicago/deals/charter-ski-chicago</t>
  </si>
  <si>
    <t>http://www.groupon.com/chicago/deals/foulkes-vision-institute</t>
  </si>
  <si>
    <t>http://www.groupon.com/chicago/deals/grow-modern-kids</t>
  </si>
  <si>
    <t>http://www.groupon.com/chicago/deals/chicago-tribune</t>
  </si>
  <si>
    <t>http://www.groupon.com/chicago/deals/the-dinner-detective-chicago</t>
  </si>
  <si>
    <t>http://www.groupon.com/chicago/deals/art-de-triumph</t>
  </si>
  <si>
    <t>http://www.groupon.com/chicago/deals/paisans-pizzeria</t>
  </si>
  <si>
    <t>http://www.groupon.com/chicago/deals/unlimited-tan</t>
  </si>
  <si>
    <t>http://www.groupon.com/chicago/deals/lettuce-entertain-you-enterprises</t>
  </si>
  <si>
    <t>http://www.groupon.com/chicago/deals/equidream-school-of-horsemanship</t>
  </si>
  <si>
    <t>http://www.groupon.com/chicago/deals/segway-experience-chicago</t>
  </si>
  <si>
    <t>http://www.groupon.com/chicago/deals/carriage-greens-cc</t>
  </si>
  <si>
    <t>http://www.groupon.com/chicago/deals/great-american-cook-expo</t>
  </si>
  <si>
    <t>http://www.groupon.com/chicago/deals/multilingual-chicago-course</t>
  </si>
  <si>
    <t>http://www.groupon.com/chicago/deals/cafe-bella-chicago</t>
  </si>
  <si>
    <t>http://www.groupon.com/chicago/deals/chicago-dance</t>
  </si>
  <si>
    <t>http://www.groupon.com/chicago/deals/atlas-comics-chicago</t>
  </si>
  <si>
    <t>http://www.groupon.com/chicago/deals/ameri-laser-center</t>
  </si>
  <si>
    <t>http://www.groupon.com/chicago/deals/the-bleu-olive-chicago</t>
  </si>
  <si>
    <t>http://www.groupon.com/chicago/deals/pinstripes-chicago</t>
  </si>
  <si>
    <t>http://www.groupon.com/chicago/deals/cafe-med-chicago</t>
  </si>
  <si>
    <t>http://www.groupon.com/chicago/deals/d-and-r-autoworks</t>
  </si>
  <si>
    <t>http://www.groupon.com/chicago/deals/body-mind-spirit-expo-1</t>
  </si>
  <si>
    <t>http://www.groupon.com/chicago/deals/route-66-theatre-company</t>
  </si>
  <si>
    <t>http://www.groupon.com/chicago/deals/pizzeria-antica-chicago</t>
  </si>
  <si>
    <t>http://www.groupon.com/chicago/deals/auto-plus</t>
  </si>
  <si>
    <t>http://www.groupon.com/chicago/deals/don-juan-restaurante</t>
  </si>
  <si>
    <t>http://www.groupon.com/chicago/deals/disc-replay</t>
  </si>
  <si>
    <t>http://www.groupon.com/chicago/deals/toujours-spa-salon-chicago</t>
  </si>
  <si>
    <t>http://www.groupon.com/chicago/deals/igourmet-chicago-3</t>
  </si>
  <si>
    <t>http://www.groupon.com/chicago/deals/canvas-on-demand-chicago-5</t>
  </si>
  <si>
    <t>http://www.groupon.com/chicago/deals/lonas-day-spa-chicago</t>
  </si>
  <si>
    <t>http://www.groupon.com/chicago/deals/baby-genius-chicago</t>
  </si>
  <si>
    <t>http://www.groupon.com/chicago/deals/cycle-bike-shop</t>
  </si>
  <si>
    <t>http://www.groupon.com/chicago/deals/domo-japan-77-chicago</t>
  </si>
  <si>
    <t>http://www.groupon.com/chicago/deals/badlandz-paintball-calumet-city</t>
  </si>
  <si>
    <t>http://www.groupon.com/chicago/deals/one-salon-and-spa</t>
  </si>
  <si>
    <t>http://www.groupon.com/chicago/deals/state-parking-chicago</t>
  </si>
  <si>
    <t>http://www.groupon.com/chicago/deals/whats-in-store-chicago</t>
  </si>
  <si>
    <t>http://www.groupon.com/chicago/deals/the-second-child-chicago</t>
  </si>
  <si>
    <t>http://www.groupon.com/chicago/deals/national-trust-historic-preservation-1</t>
  </si>
  <si>
    <t>http://www.groupon.com/chicago/deals/that-little-mexican-cafe-chicago</t>
  </si>
  <si>
    <t>http://www.groupon.com/chicago/deals/dicks-last-resort</t>
  </si>
  <si>
    <t>http://www.groupon.com/chicago/deals/national-geographic-live-3</t>
  </si>
  <si>
    <t>http://www.groupon.com/chicago/deals/firezone-schamburg</t>
  </si>
  <si>
    <t>http://www.groupon.com/chicago/deals/crossroads-public-house</t>
  </si>
  <si>
    <t>http://www.groupon.com/chicago/deals/winestyles-glenview</t>
  </si>
  <si>
    <t>http://www.groupon.com/chicago/deals/mixbook-chicago</t>
  </si>
  <si>
    <t>http://www.groupon.com/chicago/deals/caprios-pizza</t>
  </si>
  <si>
    <t>http://www.groupon.com/chicago/deals/olive-owl-organics</t>
  </si>
  <si>
    <t>http://www.groupon.com/chicago/deals/cafepress-chicago</t>
  </si>
  <si>
    <t>http://www.groupon.com/chicago/deals/wok-n-fire</t>
  </si>
  <si>
    <t>http://www.groupon.com/chicago/deals/online-trading-academy-chicago</t>
  </si>
  <si>
    <t>http://www.groupon.com/chicago/deals/fugscreen-studios</t>
  </si>
  <si>
    <t>http://www.groupon.com/chicago/deals/dental-salon-chicago</t>
  </si>
  <si>
    <t>http://www.groupon.com/chicago/deals/save-a-pet</t>
  </si>
  <si>
    <t>http://www.groupon.com/chicago/deals/wine-styles-glenview</t>
  </si>
  <si>
    <t>http://www.groupon.com/chicago/deals/gladiator-tennis</t>
  </si>
  <si>
    <t>http://www.groupon.com/chicago/deals/chicago-painters</t>
  </si>
  <si>
    <t>http://www.groupon.com/chicago/deals/moveable-feast</t>
  </si>
  <si>
    <t>http://www.groupon.com/chicago/deals/spa-oak-chicago</t>
  </si>
  <si>
    <t>http://www.groupon.com/chicago/deals/fit-body-boot-camp-chicago</t>
  </si>
  <si>
    <t>http://www.groupon.com/chicago/deals/pro-travel-gear</t>
  </si>
  <si>
    <t>http://www.groupon.com/chicago/deals/pita-and-kabobz</t>
  </si>
  <si>
    <t>http://www.groupon.com/chicago/deals/civic-opera-barber-salon</t>
  </si>
  <si>
    <t>http://www.groupon.com/chicago/deals/ciao-ristorante</t>
  </si>
  <si>
    <t>http://www.groupon.com/chicago/deals/skin-care-by-karen-brody</t>
  </si>
  <si>
    <t>http://www.groupon.com/chicago/deals/peggy-notebaert-nature-museum-2</t>
  </si>
  <si>
    <t>http://www.groupon.com/chicago/deals/exquisite-nail-boutique</t>
  </si>
  <si>
    <t>http://www.groupon.com/chicago/deals/hal-jaffe-name-art-chicago-1</t>
  </si>
  <si>
    <t>http://www.groupon.com/chicago/deals/jimmys-place</t>
  </si>
  <si>
    <t>http://www.groupon.com/chicago/deals/molly-maid-chicago</t>
  </si>
  <si>
    <t>http://www.groupon.com/chicago/deals/phoebes-cupcakes</t>
  </si>
  <si>
    <t>http://www.groupon.com/chicago/deals/river-north-hand-car-wash</t>
  </si>
  <si>
    <t>http://www.groupon.com/chicago/deals/skokie-valley-laundry-and-cleaners</t>
  </si>
  <si>
    <t>http://www.groupon.com/chicago/deals/blue-ginger</t>
  </si>
  <si>
    <t>http://www.groupon.com/chicago/deals/the-yoga-boutique-1</t>
  </si>
  <si>
    <t>http://www.groupon.com/chicago/deals/bijes-bar-and-grill</t>
  </si>
  <si>
    <t>http://www.groupon.com/chicago/deals/halsted-street-beach</t>
  </si>
  <si>
    <t>http://www.groupon.com/chicago/deals/ludus-tours-4</t>
  </si>
  <si>
    <t>http://www.groupon.com/chicago/deals/mecca-supper-chicago</t>
  </si>
  <si>
    <t>http://www.groupon.com/chicago/deals/abbey-pub-chicago</t>
  </si>
  <si>
    <t>http://www.groupon.com/chicago/deals/usagi-ya</t>
  </si>
  <si>
    <t>http://www.groupon.com/chicago/deals/espn-the-magazine-18</t>
  </si>
  <si>
    <t>http://www.groupon.com/chicago/deals/classic-albums-live-chicago</t>
  </si>
  <si>
    <t>http://www.groupon.com/chicago/deals/ristorante-amalfi</t>
  </si>
  <si>
    <t>http://www.groupon.com/chicago/deals/wine-insiders-chicago-2</t>
  </si>
  <si>
    <t>http://www.groupon.com/chicago/deals/dick-pond-athletics</t>
  </si>
  <si>
    <t>http://www.groupon.com/chicago/deals/nature-yoga-chicago</t>
  </si>
  <si>
    <t>http://www.groupon.com/chicago/deals/grand-food-center</t>
  </si>
  <si>
    <t>http://www.groupon.com/chicago/deals/sluggers</t>
  </si>
  <si>
    <t>http://www.groupon.com/chicago/deals/5th-avenue-chicago</t>
  </si>
  <si>
    <t>http://www.groupon.com/chicago/deals/wbez-fm</t>
  </si>
  <si>
    <t>http://www.groupon.com/chicago/deals/il-giardino-del-dolce</t>
  </si>
  <si>
    <t>http://www.groupon.com/chicago/deals/amato-hair-design</t>
  </si>
  <si>
    <t>http://www.groupon.com/chicago/deals/sportations-chicago</t>
  </si>
  <si>
    <t>http://www.groupon.com/chicago/deals/flogging-molly</t>
  </si>
  <si>
    <t>http://www.groupon.com/chicago/deals/the-bike-lane</t>
  </si>
  <si>
    <t>http://www.groupon.com/chicago/deals/mattone-restaurant</t>
  </si>
  <si>
    <t>http://www.groupon.com/chicago/deals/tres-chic</t>
  </si>
  <si>
    <t>http://www.groupon.com/chicago/deals/headmasters-spa</t>
  </si>
  <si>
    <t>http://www.groupon.com/chicago/deals/fogo-2-go</t>
  </si>
  <si>
    <t>http://www.groupon.com/chicago/deals/one-stop-comics</t>
  </si>
  <si>
    <t>http://www.groupon.com/chicago/deals/olive-gallery</t>
  </si>
  <si>
    <t>http://www.groupon.com/chicago/deals/tt-patton-stationery</t>
  </si>
  <si>
    <t>http://www.groupon.com/chicago/deals/blockbuster-express-chicago</t>
  </si>
  <si>
    <t>http://www.groupon.com/chicago/deals/sweet-and-sassy-chicago</t>
  </si>
  <si>
    <t>http://www.groupon.com/chicago/deals/honeybaked-ham-chicago</t>
  </si>
  <si>
    <t>http://www.groupon.com/chicago/deals/av-dental</t>
  </si>
  <si>
    <t>http://www.groupon.com/chicago/deals/palos-auto-spa</t>
  </si>
  <si>
    <t>http://www.groupon.com/chicago/deals/jets-pizza-chicago</t>
  </si>
  <si>
    <t>http://www.groupon.com/chicago/deals/baked-by-betsy</t>
  </si>
  <si>
    <t>http://www.groupon.com/chicago/deals/family-farmed-expo-1</t>
  </si>
  <si>
    <t>http://www.groupon.com/chicago/deals/chicago-indoor-sports</t>
  </si>
  <si>
    <t>http://www.groupon.com/chicago/deals/rosemont-theatre</t>
  </si>
  <si>
    <t>http://www.groupon.com/chicago/deals/world-book</t>
  </si>
  <si>
    <t>http://www.groupon.com/chicago/deals/art-supplies-in-the-city</t>
  </si>
  <si>
    <t>http://www.groupon.com/chicago/deals/skype-5</t>
  </si>
  <si>
    <t>http://www.groupon.com/chicago/deals/the-classmate-ltd</t>
  </si>
  <si>
    <t>http://www.groupon.com/chicago/deals/bollywood-groove</t>
  </si>
  <si>
    <t>http://www.groupon.com/chicago/deals/northshore-fitness-wilmette</t>
  </si>
  <si>
    <t>http://www.groupon.com/chicago/deals/sir-and-madame</t>
  </si>
  <si>
    <t>http://www.groupon.com/chicago/deals/dips-and-dogs</t>
  </si>
  <si>
    <t>http://www.groupon.com/chicago/deals/mylissas-little-gallery</t>
  </si>
  <si>
    <t>http://www.groupon.com/chicago/deals/lalos-chicago</t>
  </si>
  <si>
    <t>http://www.groupon.com/chicago/deals/a-kids-kitchen</t>
  </si>
  <si>
    <t>http://www.groupon.com/chicago/deals/jeta-skin-care-chicago</t>
  </si>
  <si>
    <t>http://www.groupon.com/south-bend/deals/chicagoland-custom-closets</t>
  </si>
  <si>
    <t>http://www.groupon.com/south-bend/deals/colori-eco-paint-boutique</t>
  </si>
  <si>
    <t>http://www.groupon.com/south-bend/deals/angies-list-chicago</t>
  </si>
  <si>
    <t>http://www.groupon.com/south-bend/deals/one-kings-lane-chicago</t>
  </si>
  <si>
    <t>http://www.groupon.com/south-bend/deals/rubins-contemporary-furniture-chicago</t>
  </si>
  <si>
    <t>http://www.groupon.com/south-bend/deals/lang-home-exteriors</t>
  </si>
  <si>
    <t>http://www.groupon.com/chicago/deals/just-indulge</t>
  </si>
  <si>
    <t>http://www.groupon.com/chicago/deals/amlings-flowers</t>
  </si>
  <si>
    <t>http://www.groupon.com/chicago/deals/billy-casper-golf-chicago</t>
  </si>
  <si>
    <t>http://www.groupon.com/chicago/deals/hometown-fitness</t>
  </si>
  <si>
    <t>http://www.groupon.com/chicago/deals/friends-oak-park-conservatory</t>
  </si>
  <si>
    <t>http://www.groupon.com/chicago/deals/chicago-sun-times</t>
  </si>
  <si>
    <t>http://www.groupon.com/chicago/deals/monterey-place-pizza</t>
  </si>
  <si>
    <t>http://www.groupon.com/chicago/deals/teamifit-class</t>
  </si>
  <si>
    <t>http://www.groupon.com/chicago/deals/lalos-restaurant</t>
  </si>
  <si>
    <t>http://www.groupon.com/chicago/deals/i-go-chicago</t>
  </si>
  <si>
    <t>http://www.groupon.com/chicago/deals/transistor-chicago</t>
  </si>
  <si>
    <t>http://www.groupon.com/chicago/deals/oceanique-chicago-1</t>
  </si>
  <si>
    <t>http://www.groupon.com/chicago/deals/elizabeth-adam-salon-1</t>
  </si>
  <si>
    <t>http://www.groupon.com/chicago/deals/art-4-soul</t>
  </si>
  <si>
    <t>http://www.groupon.com/chicago/deals/fox-river-pilates-center</t>
  </si>
  <si>
    <t>http://www.groupon.com/chicago/deals/nutty-guys-chicago-4</t>
  </si>
  <si>
    <t>http://www.groupon.com/chicago/deals/nottoli-and-son</t>
  </si>
  <si>
    <t>http://www.groupon.com/chicago/deals/elite-laser-skin-spa</t>
  </si>
  <si>
    <t>http://www.groupon.com/chicago/deals/mwd-photography</t>
  </si>
  <si>
    <t>http://www.groupon.com/chicago/deals/domino-s-pizza-national-chicago-illinois</t>
  </si>
  <si>
    <t>http://www.groupon.com/chicago/deals/racquet-club-lake-bluff</t>
  </si>
  <si>
    <t>http://www.groupon.com/chicago/deals/circle-theatre-tickets</t>
  </si>
  <si>
    <t>http://www.groupon.com/chicago/deals/discovery-day-camp</t>
  </si>
  <si>
    <t>http://www.groupon.com/chicago/deals/wear-eyewear</t>
  </si>
  <si>
    <t>http://www.groupon.com/chicago/deals/lal-qila-restaurant</t>
  </si>
  <si>
    <t>http://www.groupon.com/chicago/deals/laface-cafe-facial</t>
  </si>
  <si>
    <t>http://www.groupon.com/chicago/deals/gilhooleys-grande-saloon</t>
  </si>
  <si>
    <t>http://www.groupon.com/chicago/deals/shutterfly-chicago-illinois</t>
  </si>
  <si>
    <t>http://www.groupon.com/chicago/deals/mcdonalds-all-american</t>
  </si>
  <si>
    <t>http://www.groupon.com/chicago/deals/shinto-japanese-steak-sushi</t>
  </si>
  <si>
    <t>http://www.groupon.com/chicago/deals/the-racquet-club-of-lake-bluff</t>
  </si>
  <si>
    <t>http://www.groupon.com/chicago/deals/sushiyaki-chicago</t>
  </si>
  <si>
    <t>http://www.groupon.com/chicago/deals/fondue-stube</t>
  </si>
  <si>
    <t>http://www.groupon.com/chicago/deals/citrin-spa</t>
  </si>
  <si>
    <t>http://www.groupon.com/chicago/deals/advanced-vein-and-laser-centre</t>
  </si>
  <si>
    <t>http://www.groupon.com/chicago/deals/the-lincoln-lawyer-chicago-illinois</t>
  </si>
  <si>
    <t>http://www.groupon.com/chicago/deals/loris-designer-shoes</t>
  </si>
  <si>
    <t>http://www.groupon.com/chicago/deals/leonidas-chocolate-cafe</t>
  </si>
  <si>
    <t>http://www.groupon.com/chicago/deals/skokie-club</t>
  </si>
  <si>
    <t>http://www.groupon.com/chicago/deals/fox-bowl</t>
  </si>
  <si>
    <t>http://www.groupon.com/chicago/deals/camden-clothing-boutique</t>
  </si>
  <si>
    <t>http://www.groupon.com/chicago/deals/mailwaukee-home-garden-show</t>
  </si>
  <si>
    <t>http://www.groupon.com/chicago/deals/ability-healthcare</t>
  </si>
  <si>
    <t>http://www.groupon.com/chicago/deals/loris-designer-shoes-1</t>
  </si>
  <si>
    <t>http://www.groupon.com/chicago/deals/dance-academy-chicago</t>
  </si>
  <si>
    <t>http://www.groupon.com/chicago/deals/park-street</t>
  </si>
  <si>
    <t>http://www.groupon.com/chicago/deals/juliannes-salon-and-spa</t>
  </si>
  <si>
    <t>http://www.groupon.com/chicago/deals/poplar-creek-bowl</t>
  </si>
  <si>
    <t>http://www.groupon.com/chicago/deals/indi-chicago</t>
  </si>
  <si>
    <t>http://www.groupon.com/chicago/deals/governors-state-university</t>
  </si>
  <si>
    <t>http://www.groupon.com/chicago/deals/galena-garlic-company</t>
  </si>
  <si>
    <t>http://www.groupon.com/chicago/deals/via-veneto</t>
  </si>
  <si>
    <t>http://www.groupon.com/chicago/deals/metamorphosis-med-spa</t>
  </si>
  <si>
    <t>http://www.groupon.com/chicago/deals/hotel-71-chicago-1</t>
  </si>
  <si>
    <t>http://www.groupon.com/chicago/deals/tempus-auto-spa-chicago</t>
  </si>
  <si>
    <t>http://www.groupon.com/chicago/deals/climate-cycle</t>
  </si>
  <si>
    <t>http://www.groupon.com/chicago/deals/via-veneto-chicago</t>
  </si>
  <si>
    <t>http://www.groupon.com/chicago/deals/john-allans-2</t>
  </si>
  <si>
    <t>http://www.groupon.com/chicago/deals/three-vines</t>
  </si>
  <si>
    <t>http://www.groupon.com/chicago/deals/gro-salon-chicago</t>
  </si>
  <si>
    <t>http://www.groupon.com/chicago/deals/saffron-restaurant</t>
  </si>
  <si>
    <t>http://www.groupon.com/chicago/deals/ayna-day-spa</t>
  </si>
  <si>
    <t>http://www.groupon.com/chicago/deals/cite-restaurant-chicago-1</t>
  </si>
  <si>
    <t>http://www.groupon.com/chicago/deals/dr-katsaros-shape-med-spa</t>
  </si>
  <si>
    <t>http://www.groupon.com/chicago/deals/dental-health-care</t>
  </si>
  <si>
    <t>http://www.groupon.com/chicago/deals/woodbine-golf-clourse</t>
  </si>
  <si>
    <t>http://www.groupon.com/chicago/deals/professional-bartending-school</t>
  </si>
  <si>
    <t>http://www.groupon.com/chicago/deals/guitar-chicago-downtown</t>
  </si>
  <si>
    <t>http://www.groupon.com/chicago/deals/cousins-incredible-valley-chicago</t>
  </si>
  <si>
    <t>http://www.groupon.com/chicago/deals/albertos-restaurant</t>
  </si>
  <si>
    <t>http://www.groupon.com/chicago/deals/east-bank-storage-chicago</t>
  </si>
  <si>
    <t>http://www.groupon.com/chicago/deals/operation-paintball</t>
  </si>
  <si>
    <t>http://www.groupon.com/chicago/deals/taco-village</t>
  </si>
  <si>
    <t>http://www.groupon.com/chicago/deals/laugh-out-loud-1</t>
  </si>
  <si>
    <t>http://www.groupon.com/chicago/deals/fireplace-inn-chicago</t>
  </si>
  <si>
    <t>http://www.groupon.com/chicago/deals/chicago-kids-company</t>
  </si>
  <si>
    <t>http://www.groupon.com/chicago/deals/next-theatre-company</t>
  </si>
  <si>
    <t>http://www.groupon.com/chicago/deals/taco-joint</t>
  </si>
  <si>
    <t>http://www.groupon.com/chicago/deals/frugal-muse</t>
  </si>
  <si>
    <t>http://www.groupon.com/chicago/deals/mindys-ribs</t>
  </si>
  <si>
    <t>http://www.groupon.com/chicago/deals/glow-golf-chicago</t>
  </si>
  <si>
    <t>http://www.groupon.com/chicago/deals/tall-ship-windy-2</t>
  </si>
  <si>
    <t>http://www.groupon.com/chicago/deals/tassos-modern-greek-cuisine</t>
  </si>
  <si>
    <t>http://www.groupon.com/chicago/deals/upgrade-cycle-works</t>
  </si>
  <si>
    <t>http://www.groupon.com/chicago/deals/ellyns-tap-and-grill</t>
  </si>
  <si>
    <t>http://www.groupon.com/chicago/deals/kernel-fabyans-1</t>
  </si>
  <si>
    <t>http://www.groupon.com/chicago/deals/natures-prime-organic-foods-chicago-2</t>
  </si>
  <si>
    <t>http://www.groupon.com/chicago/deals/natures-hand-car-wash</t>
  </si>
  <si>
    <t>http://www.groupon.com/chicago/deals/the-cocoa-room</t>
  </si>
  <si>
    <t>http://www.groupon.com/chicago/deals/brunswick-bowling-chicago-1</t>
  </si>
  <si>
    <t>http://www.groupon.com/chicago/deals/chicago-fire-soccer</t>
  </si>
  <si>
    <t>http://www.groupon.com/chicago/deals/elmhurst-art-museum</t>
  </si>
  <si>
    <t>http://www.groupon.com/chicago/deals/imagine-a-yoga-studio</t>
  </si>
  <si>
    <t>http://www.groupon.com/chicago/deals/pepes-mexican-restaurant</t>
  </si>
  <si>
    <t>http://www.groupon.com/chicago/deals/gepperths-market</t>
  </si>
  <si>
    <t>http://www.groupon.com/chicago/deals/alicias-photography-chicago</t>
  </si>
  <si>
    <t>http://www.groupon.com/chicago/deals/natures-hand-car-wash-2</t>
  </si>
  <si>
    <t>http://www.groupon.com/chicago/deals/ja-flight-services</t>
  </si>
  <si>
    <t>http://www.groupon.com/chicago/deals/detail-kings</t>
  </si>
  <si>
    <t>http://www.groupon.com/chicago/deals/below-h20</t>
  </si>
  <si>
    <t>http://www.groupon.com/chicago/deals/ah-laser-aesthetics</t>
  </si>
  <si>
    <t>http://www.groupon.com/chicago/deals/macarena-tapas</t>
  </si>
  <si>
    <t>http://www.groupon.com/chicago/deals/sister-arts-studio</t>
  </si>
  <si>
    <t>http://www.groupon.com/chicago/deals/shinobu</t>
  </si>
  <si>
    <t>http://www.groupon.com/chicago/deals/st-charles-place-steak-house</t>
  </si>
  <si>
    <t>http://www.groupon.com/chicago/deals/below-h2o-national</t>
  </si>
  <si>
    <t>http://www.groupon.com/chicago/deals/water-org</t>
  </si>
  <si>
    <t>http://www.groupon.com/chicago/deals/choo-choo-johnnys</t>
  </si>
  <si>
    <t>http://www.groupon.com/chicago/deals/aveda-institute-chicago</t>
  </si>
  <si>
    <t>http://www.groupon.com/chicago/deals/jump-zone-chicago-1</t>
  </si>
  <si>
    <t>http://www.groupon.com/chicago/deals/chicago-film-tour-1</t>
  </si>
  <si>
    <t>http://www.groupon.com/chicago/deals/noodle-bar-chicago</t>
  </si>
  <si>
    <t>http://www.groupon.com/chicago/deals/top-notch-burgers</t>
  </si>
  <si>
    <t>http://www.groupon.com/chicago/deals/european-wax-center-naperville</t>
  </si>
  <si>
    <t>http://www.groupon.com/chicago/deals/hickory-river-smokehouse</t>
  </si>
  <si>
    <t>http://www.groupon.com/chicago/deals/renaissance-cosmetic-laser</t>
  </si>
  <si>
    <t>http://www.groupon.com/chicago/deals/larger-than-life-prints-chicago-3</t>
  </si>
  <si>
    <t>http://www.groupon.com/chicago/deals/top-notch-burgers-chicago</t>
  </si>
  <si>
    <t>http://www.groupon.com/chicago/deals/interchange-wellness-chicago</t>
  </si>
  <si>
    <t>http://www.groupon.com/chicago/deals/halsted-tan-spa</t>
  </si>
  <si>
    <t>http://www.groupon.com/chicago/deals/deer-creek-chicago</t>
  </si>
  <si>
    <t>http://www.groupon.com/chicago/deals/giuseppes-la-cantina</t>
  </si>
  <si>
    <t>http://www.groupon.com/chicago/deals/wings-around-the-world</t>
  </si>
  <si>
    <t>http://www.groupon.com/chicago/deals/morton-arboretum-chicago</t>
  </si>
  <si>
    <t>http://www.groupon.com/chicago/deals/park-avenue-wine-bar</t>
  </si>
  <si>
    <t>http://www.groupon.com/chicago/deals/salon-44-spa</t>
  </si>
  <si>
    <t>http://www.groupon.com/chicago/deals/palermo-bakery</t>
  </si>
  <si>
    <t>http://www.groupon.com/chicago/deals/chicago-cupcake-tour</t>
  </si>
  <si>
    <t>http://www.groupon.com/chicago/deals/tamale-hut-cafe</t>
  </si>
  <si>
    <t>http://www.groupon.com/chicago/deals/fontanos-subs-naperville</t>
  </si>
  <si>
    <t>http://www.groupon.com/chicago/deals/dr-fretgood</t>
  </si>
  <si>
    <t>http://www.groupon.com/chicago/deals/drive-cleaning-2</t>
  </si>
  <si>
    <t>http://www.groupon.com/chicago/deals/the-cove-of-lake-geneva</t>
  </si>
  <si>
    <t>http://www.groupon.com/chicago/deals/gand-music-and-sound</t>
  </si>
  <si>
    <t>http://www.groupon.com/chicago/deals/total-image-tan</t>
  </si>
  <si>
    <t>http://www.groupon.com/chicago/deals/chicago-home-garden</t>
  </si>
  <si>
    <t>http://www.groupon.com/chicago/deals/lemon-tree-grocer-chicago</t>
  </si>
  <si>
    <t>http://www.groupon.com/chicago/deals/trifitness</t>
  </si>
  <si>
    <t>http://www.groupon.com/chicago/deals/wings-around-world</t>
  </si>
  <si>
    <t>http://www.groupon.com/chicago/deals/decadestwo1</t>
  </si>
  <si>
    <t>http://www.groupon.com/chicago/deals/raj-palace</t>
  </si>
  <si>
    <t>http://www.groupon.com/chicago/deals/chicago-sailboat-charters-2</t>
  </si>
  <si>
    <t>http://www.groupon.com/chicago/deals/conte-di-savoia</t>
  </si>
  <si>
    <t>http://www.groupon.com/chicago/deals/studio-within-1</t>
  </si>
  <si>
    <t>http://www.groupon.com/chicago/deals/cheveux-salon</t>
  </si>
  <si>
    <t>http://www.groupon.com/chicago/deals/art-of-dentistry-chicago</t>
  </si>
  <si>
    <t>http://www.groupon.com/chicago/deals/cavatappi-evergreen-park</t>
  </si>
  <si>
    <t>http://www.groupon.com/chicago/deals/golden-serenity-chicago</t>
  </si>
  <si>
    <t>http://www.groupon.com/chicago/deals/renu-cosmetic-laser-center</t>
  </si>
  <si>
    <t>http://www.groupon.com/chicago/deals/jack-desmonds</t>
  </si>
  <si>
    <t>http://www.groupon.com/chicago/deals/the-luol-deng-foundation</t>
  </si>
  <si>
    <t>http://www.groupon.com/chicago/deals/sun-aero-helicopters</t>
  </si>
  <si>
    <t>http://www.groupon.com/chicago/deals/intuit-dance-2</t>
  </si>
  <si>
    <t>http://www.groupon.com/chicago/deals/pilates-plus-of-shaumburg</t>
  </si>
  <si>
    <t>http://www.groupon.com/chicago/deals/twist-boutique</t>
  </si>
  <si>
    <t>http://www.groupon.com/chicago/deals/the-music-theatre-company</t>
  </si>
  <si>
    <t>http://www.groupon.com/chicago/deals/see-eyewear-chicago</t>
  </si>
  <si>
    <t>http://www.groupon.com/chicago/deals/luol-deng-foundation-1</t>
  </si>
  <si>
    <t>http://www.groupon.com/chicago/deals/io-theater</t>
  </si>
  <si>
    <t>http://www.groupon.com/chicago/deals/shoe-soko</t>
  </si>
  <si>
    <t>http://www.groupon.com/chicago/deals/olives-4-you-chicago</t>
  </si>
  <si>
    <t>http://www.groupon.com/chicago/deals/sanctuary-nail-spa</t>
  </si>
  <si>
    <t>http://www.groupon.com/chicago/deals/cold-stone-creamery-lockport</t>
  </si>
  <si>
    <t>http://www.groupon.com/chicago/deals/massage-spa-and-beyond</t>
  </si>
  <si>
    <t>http://www.groupon.com/chicago/deals/gilt-bar</t>
  </si>
  <si>
    <t>http://www.groupon.com/chicago/deals/pickwick-theatre</t>
  </si>
  <si>
    <t>http://www.groupon.com/chicago/deals/indian-harvest</t>
  </si>
  <si>
    <t>http://www.groupon.com/chicago/deals/we-ll-clean-chicago</t>
  </si>
  <si>
    <t>http://www.groupon.com/chicago/deals/horrorbles</t>
  </si>
  <si>
    <t>http://www.groupon.com/chicago/deals/mirage-restuarant</t>
  </si>
  <si>
    <t>http://www.groupon.com/chicago/deals/british-swim-school-chicago</t>
  </si>
  <si>
    <t>http://www.groupon.com/chicago/deals/cucina-bella</t>
  </si>
  <si>
    <t>http://www.groupon.com/chicago/deals/ipsento-coffee-house-1</t>
  </si>
  <si>
    <t>http://www.groupon.com/chicago/deals/integro-family-health</t>
  </si>
  <si>
    <t>http://www.groupon.com/chicago/deals/chicago-philharmonic</t>
  </si>
  <si>
    <t>http://www.groupon.com/chicago/deals/steven-papageorge-salon-chicago</t>
  </si>
  <si>
    <t>http://www.groupon.com/chicago/deals/carmichaels-chicago-steakhouse</t>
  </si>
  <si>
    <t>http://www.groupon.com/chicago/deals/truth-restaurant</t>
  </si>
  <si>
    <t>http://www.groupon.com/chicago/deals/carmichaels-chicago-steakhouse-chicago</t>
  </si>
  <si>
    <t>http://www.groupon.com/chicago/deals/north-of-the-border-mexican-restaurant</t>
  </si>
  <si>
    <t>http://www.groupon.com/chicago/deals/tranquil-passage</t>
  </si>
  <si>
    <t>http://www.groupon.com/chicago/deals/hungry-restaurant</t>
  </si>
  <si>
    <t>http://www.groupon.com/chicago/deals/riviera-country-club-and-sports-center</t>
  </si>
  <si>
    <t>http://www.groupon.com/chicago/deals/dale-jarrett-racing-adventure-chicago</t>
  </si>
  <si>
    <t>http://www.groupon.com/chicago/deals/the-public-landing-restaurant</t>
  </si>
  <si>
    <t>http://www.groupon.com/chicago/deals/escape-2-fitness</t>
  </si>
  <si>
    <t>http://www.groupon.com/chicago/deals/two-sisters-boutique</t>
  </si>
  <si>
    <t>http://www.groupon.com/chicago/deals/sheffield-baseball-club-rooftop</t>
  </si>
  <si>
    <t>http://www.groupon.com/chicago/deals/bella-bronze-tan-and-body-spa</t>
  </si>
  <si>
    <t>http://www.groupon.com/chicago/deals/marrakech-cuisine-chicago-1</t>
  </si>
  <si>
    <t>http://www.groupon.com/chicago/deals/the-abbey-resort</t>
  </si>
  <si>
    <t>http://www.groupon.com/chicago/deals/julliannis-pizza</t>
  </si>
  <si>
    <t>http://www.groupon.com/chicago/deals/realms-of-ruin</t>
  </si>
  <si>
    <t>http://www.groupon.com/chicago/deals/igourmet-chicago-5</t>
  </si>
  <si>
    <t>http://www.groupon.com/chicago/deals/scandigital-chicago-7</t>
  </si>
  <si>
    <t>http://www.groupon.com/chicago/deals/bobbys-bike-hike-chicago</t>
  </si>
  <si>
    <t>http://www.groupon.com/chicago/deals/tuckaway-golf-club</t>
  </si>
  <si>
    <t>http://www.groupon.com/chicago/deals/quick-lane-arlington-heights</t>
  </si>
  <si>
    <t>http://www.groupon.com/chicago/deals/prp-wine-international-chicago</t>
  </si>
  <si>
    <t>http://www.groupon.com/chicago/deals/india-house-restaurant-1</t>
  </si>
  <si>
    <t>http://www.groupon.com/chicago/deals/riviera-country-club-and-sports-center-1</t>
  </si>
  <si>
    <t>http://www.groupon.com/chicago/deals/blurb-chicago</t>
  </si>
  <si>
    <t>http://www.groupon.com/chicago/deals/caffe-de-luca</t>
  </si>
  <si>
    <t>http://www.groupon.com/chicago/deals/frame-factory</t>
  </si>
  <si>
    <t>http://www.groupon.com/chicago/deals/ballybunion-golf</t>
  </si>
  <si>
    <t>http://www.groupon.com/chicago/deals/city-escape</t>
  </si>
  <si>
    <t>http://www.groupon.com/chicago/deals/dream-flights-usa-chicago</t>
  </si>
  <si>
    <t>http://www.groupon.com/chicago/deals/gabutto-burger</t>
  </si>
  <si>
    <t>http://www.groupon.com/chicago/deals/gordon-salon-spa</t>
  </si>
  <si>
    <t>http://www.groupon.com/chicago/deals/grill-marx-restaurant</t>
  </si>
  <si>
    <t>http://www.groupon.com/chicago/deals/pure-life-yoga</t>
  </si>
  <si>
    <t>http://www.groupon.com/chicago/deals/state-street-dance-studio</t>
  </si>
  <si>
    <t>http://www.groupon.com/chicago/deals/pilates-college-park</t>
  </si>
  <si>
    <t>http://www.groupon.com/chicago/deals/rox-city-grill</t>
  </si>
  <si>
    <t>http://www.groupon.com/chicago/deals/first-place-sports-bar</t>
  </si>
  <si>
    <t>http://www.groupon.com/chicago/deals/get-maine-lobster-chicago</t>
  </si>
  <si>
    <t>http://www.groupon.com/chicago/deals/ami-ami</t>
  </si>
  <si>
    <t>http://www.groupon.com/chicago/deals/pazzo-salon-and-spa</t>
  </si>
  <si>
    <t>http://www.groupon.com/chicago/deals/chicago-white-sox-1</t>
  </si>
  <si>
    <t>http://www.groupon.com/chicago/deals/farmers-pride-market-and-cafe</t>
  </si>
  <si>
    <t>http://groupon.com/chicago/deals/salon-o-sixty-five</t>
  </si>
  <si>
    <t>http://groupon.com/chicago/deals/suburbanite-bowl</t>
  </si>
  <si>
    <t>http://www.groupon.com/chicago/deals/waterhouse-tavern-and-grill</t>
  </si>
  <si>
    <t>http://www.groupon.com/chicago/deals/entertainment-cruises-seadog-chicago</t>
  </si>
  <si>
    <t>http://www.groupon.com/chicago/deals/800-west</t>
  </si>
  <si>
    <t>http://www.groupon.com/chicago/deals/the-hypocrites</t>
  </si>
  <si>
    <t>http://www.groupon.com/chicago/deals/luigis-pizza-chicago</t>
  </si>
  <si>
    <t>http://www.groupon.com/chicago/deals/sheila-kelley-chicago</t>
  </si>
  <si>
    <t>http://groupon.com/chicago/deals/colorific-hair-color-salon</t>
  </si>
  <si>
    <t>http://www.groupon.com/chicago/deals/the-wellness-spot</t>
  </si>
  <si>
    <t>http://groupon.com/chicago/deals/spoonful-of-comfort-chicago</t>
  </si>
  <si>
    <t>http://www.groupon.com/chicago/deals/icing-teeth-whitening-chicago</t>
  </si>
  <si>
    <t>http://www.groupon.com/chicago/deals/cloud-9</t>
  </si>
  <si>
    <t>http://groupon.com/chicago/deals/salerno-pincente-chicago</t>
  </si>
  <si>
    <t>http://groupon.com/chicago/deals/anthony-david-salon-and-spa</t>
  </si>
  <si>
    <t>http://groupon.com/chicago/deals/reflections-of-health</t>
  </si>
  <si>
    <t>http://groupon.com/chicago/deals/limestone-coffee-and-tea</t>
  </si>
  <si>
    <t>http://www.groupon.com/chicago/deals/alternative-health-group</t>
  </si>
  <si>
    <t>http://www.groupon.com/chicago/deals/sportsmans-country-club</t>
  </si>
  <si>
    <t>http://www.groupon.com/chicago/deals/gejas-cafe-chicago-2</t>
  </si>
  <si>
    <t>http://www.groupon.com/chicago/deals/iris-reading-chicago</t>
  </si>
  <si>
    <t>http://groupon.com/chicago/deals/the-exercise-coach</t>
  </si>
  <si>
    <t>http://www.groupon.com/chicago/deals/sticks-and-stones-chi</t>
  </si>
  <si>
    <t>http://www.groupon.com/chicago/deals/the-video-editor-chicago</t>
  </si>
  <si>
    <t>http://www.groupon.com/chicago/deals/northwestern-memorial-physicians-group</t>
  </si>
  <si>
    <t>http://www.groupon.com/chicago/deals/la-piel-perfecta</t>
  </si>
  <si>
    <t>http://www.groupon.com/chicago/deals/prodigy-glassworks</t>
  </si>
  <si>
    <t>http://www.groupon.com/chicago/deals/american-coach-limousine</t>
  </si>
  <si>
    <t>http://www.groupon.com/chicago/deals/distinction-salon-and-spa</t>
  </si>
  <si>
    <t>http://www.groupon.com/chicago/deals/riggios-restaurant</t>
  </si>
  <si>
    <t>http://www.groupon.com/chicago/deals/remix-cafe</t>
  </si>
  <si>
    <t>http://www.groupon.com/chicago/deals/goodman-theatre</t>
  </si>
  <si>
    <t>http://www.groupon.com/chicago/deals/us-elite-martial-arts</t>
  </si>
  <si>
    <t>http://www.groupon.com/chicago/deals/space-golf</t>
  </si>
  <si>
    <t>http://groupon.com/chicago/deals/dream-town-realty</t>
  </si>
  <si>
    <t>http://www.groupon.com/chicago/deals/gaga-goody-catering</t>
  </si>
  <si>
    <t>http://www.groupon.com/chicago/deals/fancy-fortune-cookies-orland-park</t>
  </si>
  <si>
    <t>http://www.groupon.com/chicago/deals/pear-tree-greetings-chicago</t>
  </si>
  <si>
    <t>http://www.groupon.com/chicago/deals/manderley-bed-and-breakfast</t>
  </si>
  <si>
    <t>http://www.groupon.com/chicago/deals/just-grapes-4</t>
  </si>
  <si>
    <t>http://www.groupon.com/chicago/deals/chicago-golf-pass-1</t>
  </si>
  <si>
    <t>http://www.groupon.com/chicago/deals/lakeshore-bike-1</t>
  </si>
  <si>
    <t>http://www.groupon.com/chicago/deals/elan-photography</t>
  </si>
  <si>
    <t>http://www.groupon.com/chicago/deals/rivers</t>
  </si>
  <si>
    <t>http://www.groupon.com/chicago/deals/sun-and-moon-yoga</t>
  </si>
  <si>
    <t>http://www.groupon.com/chicago/deals/joliet-park-district</t>
  </si>
  <si>
    <t>http://www.groupon.com/chicago/deals/chiropractical-solutions-and-massage</t>
  </si>
  <si>
    <t>http://www.groupon.com/chicago/deals/original-papa-joes</t>
  </si>
  <si>
    <t>http://www.groupon.com/chicago/deals/womens-doc-medspa-1</t>
  </si>
  <si>
    <t>http://www.groupon.com/chicago/deals/white-noise</t>
  </si>
  <si>
    <t>http://www.groupon.com/chicago/deals/chicago-art-and-design-center</t>
  </si>
  <si>
    <t>http://www.groupon.com/chicago/deals/cafepress-chicago-1</t>
  </si>
  <si>
    <t>http://www.groupon.com/chicago/deals/zaza-salon-and-spa</t>
  </si>
  <si>
    <t>http://www.groupon.com/chicago/deals/zen-salon-and-spa-chicago</t>
  </si>
  <si>
    <t>http://www.groupon.com/chicago/deals/market-bar</t>
  </si>
  <si>
    <t>http://www.groupon.com/chicago/deals/mullets-sports-bar</t>
  </si>
  <si>
    <t>http://www.groupon.com/chicago/deals/salsa-17</t>
  </si>
  <si>
    <t>http://www.groupon.com/chicago/deals/air-fitness-hindsdale</t>
  </si>
  <si>
    <t>http://www.groupon.com/chicago/deals/persuasive-looks-salon</t>
  </si>
  <si>
    <t>http://www.groupon.com/chicago/deals/navy-pier-imax</t>
  </si>
  <si>
    <t>http://groupon.com/chicago/deals/window-genie-chicago</t>
  </si>
  <si>
    <t>http://www.groupon.com/chicago/deals/chicago-food-planet-tours</t>
  </si>
  <si>
    <t>http://www.groupon.com/chicago/deals/luol-deng-foundation</t>
  </si>
  <si>
    <t>http://www.groupon.com/chicago/deals/king-keyser</t>
  </si>
  <si>
    <t>http://www.groupon.com/chicago/deals/loeona-s-restaurant</t>
  </si>
  <si>
    <t>http://www.groupon.com/chicago/deals/scanmyphotos-chicago</t>
  </si>
  <si>
    <t>http://www.groupon.com/chicago/deals/barclays-wine-chicago-5</t>
  </si>
  <si>
    <t>http://www.groupon.com/chicago/deals/blo-salon-day-spa</t>
  </si>
  <si>
    <t>http://www.groupon.com/chicago/deals/wildflour-bakery-and-cafe</t>
  </si>
  <si>
    <t>http://www.groupon.com/chicago/deals/alfies-inn</t>
  </si>
  <si>
    <t>http://www.groupon.com/chicago/deals/sutton-studios-chicago</t>
  </si>
  <si>
    <t>http://www.groupon.com/chicago/deals/hawthornes-backyard</t>
  </si>
  <si>
    <t>http://www.groupon.com/chicago/deals/q-sports-bar-and-grill</t>
  </si>
  <si>
    <t>http://www.groupon.com/chicago/deals/chocolatecom-chicago-2</t>
  </si>
  <si>
    <t>http://www.groupon.com/chicago/deals/siam-pasta</t>
  </si>
  <si>
    <t>http://www.groupon.com/chicago/deals/webster-dental-care-chicago</t>
  </si>
  <si>
    <t>http://www.groupon.com/chicago/deals/palos-health-and-fitness</t>
  </si>
  <si>
    <t>http://www.groupon.com/chicago/deals/g-skin-beauty-institutes</t>
  </si>
  <si>
    <t>http://www.groupon.com/chicago/deals/latin-street-dancing-chicago</t>
  </si>
  <si>
    <t>http://www.groupon.com/chicago/deals/pho-and-i</t>
  </si>
  <si>
    <t>http://www.groupon.com/chicago/deals/route-66-theatre-company-1</t>
  </si>
  <si>
    <t>http://www.groupon.com/chicago/deals/heal-n-cure</t>
  </si>
  <si>
    <t>http://www.groupon.com/chicago/deals/la-notte-cafe</t>
  </si>
  <si>
    <t>http://www.groupon.com/chicago/deals/midwest-training-and-ice-center</t>
  </si>
  <si>
    <t>http://www.groupon.com/chicago/deals/fox-and-hound-chicago</t>
  </si>
  <si>
    <t>http://www.groupon.com/chicago/deals/63rd-st-laundry</t>
  </si>
  <si>
    <t>http://www.groupon.com/chicago/deals/genuine-scooters-1</t>
  </si>
  <si>
    <t>http://www.groupon.com/chicago/deals/havana-tan</t>
  </si>
  <si>
    <t>http://www.groupon.com/chicago/deals/tall-ship-windy-3</t>
  </si>
  <si>
    <t>http://www.groupon.com/chicago/deals/sixth-sense-spa</t>
  </si>
  <si>
    <t>http://www.groupon.com/chicago/deals/kozys-cyclery-1</t>
  </si>
  <si>
    <t>http://groupon.com/chicago/deals/bobtail-ice-cream-1</t>
  </si>
  <si>
    <t>http://groupon.com/chicago/deals/essence-of-life</t>
  </si>
  <si>
    <t>http://www.groupon.com/chicago/deals/embroidme</t>
  </si>
  <si>
    <t>http://www.groupon.com/chicago/deals/north-coast-music-festival-chicago</t>
  </si>
  <si>
    <t>http://www.groupon.com/chicago/deals/domo-77-aurora</t>
  </si>
  <si>
    <t>http://www.groupon.com/chicago/deals/casa-margarita</t>
  </si>
  <si>
    <t>http://www.groupon.com/chicago/deals/celebration-cruise-line-chicago</t>
  </si>
  <si>
    <t>http://www.groupon.com/chicago/deals/hyundai-central-region</t>
  </si>
  <si>
    <t>http://www.groupon.com/chicago/deals/pete-millers-steakhouse-chicago</t>
  </si>
  <si>
    <t>http://www.groupon.com/chicago/deals/city-soles-chicago-1</t>
  </si>
  <si>
    <t>http://www.groupon.com/chicago/deals/the-body-connection</t>
  </si>
  <si>
    <t>http://www.groupon.com/chicago/deals/crystal-fountain-cafe</t>
  </si>
  <si>
    <t>http://www.groupon.com/chicago/deals/heartland-spa</t>
  </si>
  <si>
    <t>http://www.groupon.com/chicago/deals/mel-and-mars</t>
  </si>
  <si>
    <t>http://www.groupon.com/chicago/deals/randolph-street-market</t>
  </si>
  <si>
    <t>http://www.groupon.com/chicago/deals/american-maids</t>
  </si>
  <si>
    <t>http://www.groupon.com/chicago/deals/sanctuary-yoga-highwood</t>
  </si>
  <si>
    <t>http://www.groupon.com/chicago/deals/the-links-at-carillon-1</t>
  </si>
  <si>
    <t>http://www.groupon.com/chicago/deals/drivetech-racing-school-chicago</t>
  </si>
  <si>
    <t>http://www.groupon.com/chicago/deals/avenue-ale-house</t>
  </si>
  <si>
    <t>http://www.groupon.com/chicago/deals/the-twisted-baker</t>
  </si>
  <si>
    <t>http://www.groupon.com/chicago/deals/nutty-guys-chicago-5</t>
  </si>
  <si>
    <t>http://www.groupon.com/chicago/deals/smitten-boutique</t>
  </si>
  <si>
    <t>http://www.groupon.com/chicago/deals/chicago-casino-poker-rentals</t>
  </si>
  <si>
    <t>http://www.groupon.com/chicago/deals/blue-max-coffee</t>
  </si>
  <si>
    <t>http://www.groupon.com/chicago/deals/alsip-home-chicago</t>
  </si>
  <si>
    <t>http://www.groupon.com/chicago/deals/comfort-heating-and-cooling</t>
  </si>
  <si>
    <t>http://www.groupon.com/chicago/deals/viceroy-of-india</t>
  </si>
  <si>
    <t>http://www.groupon.com/chicago/deals/my-house-filter-chicago</t>
  </si>
  <si>
    <t>http://www.groupon.com/chicago/deals/georgios-chicago-pizzeria</t>
  </si>
  <si>
    <t>http://www.groupon.com/chicago/deals/tomkellys-chophouse</t>
  </si>
  <si>
    <t>http://www.groupon.com/chicago/deals/pow-mixed-martial-arts</t>
  </si>
  <si>
    <t>http://www.groupon.com/chicago/deals/dans-bike-shop</t>
  </si>
  <si>
    <t>http://www.groupon.com/chicago/deals/barclays-wine-chicago-6</t>
  </si>
  <si>
    <t>http://www.groupon.com/chicago/deals/leah-chavie-skincare-boutique-1</t>
  </si>
  <si>
    <t>http://www.groupon.com/chicago/deals/coldwater-creek-chicago</t>
  </si>
  <si>
    <t>http://www.groupon.com/chicago/deals/euro-tech</t>
  </si>
  <si>
    <t>http://www.groupon.com/chicago/deals/village-vintner-winery</t>
  </si>
  <si>
    <t>http://www.groupon.com/chicago/deals/candleberry-candle-company-chicago</t>
  </si>
  <si>
    <t>http://www.groupon.com/chicago/deals/michigan-blue</t>
  </si>
  <si>
    <t>http://www.groupon.com/chicago/deals/essence-med-spa-1</t>
  </si>
  <si>
    <t>http://www.groupon.com/chicago/deals/nancys-pizza-naperville</t>
  </si>
  <si>
    <t>http://www.groupon.com/chicago/deals/victoria-salon</t>
  </si>
  <si>
    <t>http://www.groupon.com/chicago/deals/unique-party-rental</t>
  </si>
  <si>
    <t>http://www.groupon.com/chicago/deals/park-place-hand-car-wash</t>
  </si>
  <si>
    <t>http://www.groupon.com/chicago/deals/bike-and-roll-chicago-2</t>
  </si>
  <si>
    <t>http://www.groupon.com/chicago/deals/shikara</t>
  </si>
  <si>
    <t>http://www.groupon.com/chicago/deals/fine-skin-dermatology</t>
  </si>
  <si>
    <t>http://www.groupon.com/chicago/deals/dragon-inn</t>
  </si>
  <si>
    <t>http://www.groupon.com/chicago/deals/the-closet-boutique</t>
  </si>
  <si>
    <t>http://www.groupon.com/chicago/deals/joseph-drozd-salon</t>
  </si>
  <si>
    <t>http://www.groupon.com/chicago/deals/the-genuine-article</t>
  </si>
  <si>
    <t>http://www.groupon.com/chicago/deals/ohare-paintball-park</t>
  </si>
  <si>
    <t>http://www.groupon.com/chicago/deals/rammys-sub-contractors</t>
  </si>
  <si>
    <t>http://www.groupon.com/chicago/deals/b-fit-fitness</t>
  </si>
  <si>
    <t>http://www.groupon.com/chicago/deals/domino-s-pizza-national-chicago-il</t>
  </si>
  <si>
    <t>http://www.groupon.com/chicago/deals/martini-ranch</t>
  </si>
  <si>
    <t>http://www.groupon.com/chicago/deals/wilderness-falls</t>
  </si>
  <si>
    <t>http://www.groupon.com/chicago/deals/family-dental-chicago</t>
  </si>
  <si>
    <t>http://www.groupon.com/chicago/deals/pilates-at-quads</t>
  </si>
  <si>
    <t>http://www.groupon.com/chicago/deals/chicago-blu-grill-and-bar</t>
  </si>
  <si>
    <t>http://www.groupon.com/chicago/deals/sports-made-personal-1</t>
  </si>
  <si>
    <t>http://www.groupon.com/chicago/deals/she-boutique</t>
  </si>
  <si>
    <t>http://www.groupon.com/chicago/deals/picaboo-chicago-il</t>
  </si>
  <si>
    <t>http://www.groupon.com/chicago/deals/strings-attached</t>
  </si>
  <si>
    <t>http://www.groupon.com/chicago/deals/lakeside-lanes</t>
  </si>
  <si>
    <t>http://www.groupon.com/chicago/deals/mitchell-christopher-salon</t>
  </si>
  <si>
    <t>http://www.groupon.com/chicago/deals/crepe-crave</t>
  </si>
  <si>
    <t>http://www.groupon.com/chicago/deals/ice-dreams-chicago</t>
  </si>
  <si>
    <t>http://www.groupon.com/chicago/deals/thai-village-restaurant-chicago</t>
  </si>
  <si>
    <t>http://www.groupon.com/chicago/deals/charles-ifergan-salon-and-day-spa</t>
  </si>
  <si>
    <t>http://www.groupon.com/chicago/deals/mandiles-restaurant</t>
  </si>
  <si>
    <t>http://www.groupon.com/chicago/deals/lynn-renee-photography</t>
  </si>
  <si>
    <t>http://www.groupon.com/chicago/deals/dogeared-jewels-gifts-chicago</t>
  </si>
  <si>
    <t>http://www.groupon.com/chicago/deals/the-cellar-door-1</t>
  </si>
  <si>
    <t>http://www.groupon.com/chicago/deals/zelko-aesthetics-chicago</t>
  </si>
  <si>
    <t>http://www.groupon.com/chicago/deals/venice-italian-steakhouse</t>
  </si>
  <si>
    <t>http://www.groupon.com/chicago/deals/planet-beach-chicago</t>
  </si>
  <si>
    <t>http://www.groupon.com/chicago/deals/essential-nail-spa-1</t>
  </si>
  <si>
    <t>http://www.groupon.com/chicago/deals/ebert-studio</t>
  </si>
  <si>
    <t>http://www.groupon.com/chicago/deals/the-experience-salon-and-spa</t>
  </si>
  <si>
    <t>http://www.groupon.com/chicago/deals/sunrise-dental-care</t>
  </si>
  <si>
    <t>http://www.groupon.com/chicago/deals/teagschwendner</t>
  </si>
  <si>
    <t>http://www.groupon.com/chicago/deals/durus-custom-shirts</t>
  </si>
  <si>
    <t>http://www.groupon.com/chicago/deals/25-for-75-worth-of-3-in-stock-etc-books-call-866-359-2489-w-groupon-shipping-info-easter-promo-pls-forward-to-friends-at-enjoy-the-city</t>
  </si>
  <si>
    <t>http://www.groupon.com/chicago/deals/sportco-rehabilitation</t>
  </si>
  <si>
    <t>http://www.groupon.com/chicago/deals/off-broadway-pub</t>
  </si>
  <si>
    <t>http://www.groupon.com/chicago/deals/beverly-arts-center</t>
  </si>
  <si>
    <t>http://www.groupon.com/chicago/deals/milan-hookah-lounge</t>
  </si>
  <si>
    <t>http://www.groupon.com/chicago/deals/rockzorz-salon-and-spa</t>
  </si>
  <si>
    <t>http://www.groupon.com/chicago/deals/frank-lloyd-wright-s-unity-temple-1</t>
  </si>
  <si>
    <t>http://www.groupon.com/chicago/deals/xsport-fitness</t>
  </si>
  <si>
    <t>http://www.groupon.com/chicago/deals/la-parisianne-du-chocolat</t>
  </si>
  <si>
    <t>http://www.groupon.com/chicago/deals/frankies-deli</t>
  </si>
  <si>
    <t>http://www.groupon.com/chicago/deals/la-gondola-italian-restaurant-1</t>
  </si>
  <si>
    <t>http://www.groupon.com/chicago/deals/dupage-childrens-museum-1</t>
  </si>
  <si>
    <t>http://www.groupon.com/chicago/deals/waveland-bowl</t>
  </si>
  <si>
    <t>http://www.groupon.com/chicago/deals/westchester-dental-center</t>
  </si>
  <si>
    <t>http://www.groupon.com/chicago/deals/salon-360-chicago</t>
  </si>
  <si>
    <t>http://www.groupon.com/chicago/deals/lenas-skin-care</t>
  </si>
  <si>
    <t>http://www.groupon.com/chicago/deals/cross-fit-wilmette</t>
  </si>
  <si>
    <t>http://www.groupon.com/chicago/deals/frank-govern-memorial-golf-course</t>
  </si>
  <si>
    <t>http://www.groupon.com/chicago/deals/fonseca-martial-arts</t>
  </si>
  <si>
    <t>http://www.groupon.com/chicago/deals/taste-of-himalayas</t>
  </si>
  <si>
    <t>http://www.groupon.com/chicago/deals/jewelmint-chicago</t>
  </si>
  <si>
    <t>http://www.groupon.com/chicago/deals/motorcycle-riding-school</t>
  </si>
  <si>
    <t>http://www.groupon.com/chicago/deals/maiz-antojitos-y-bebidas</t>
  </si>
  <si>
    <t>http://www.groupon.com/chicago/deals/multi-stone-countertops</t>
  </si>
  <si>
    <t>http://www.groupon.com/chicago/deals/rosemont-theatre-chicago</t>
  </si>
  <si>
    <t>http://www.groupon.com/chicago/deals/window-genie-chicago-1</t>
  </si>
  <si>
    <t>http://www.groupon.com/chicago/deals/the-barn-nursery-chicago</t>
  </si>
  <si>
    <t>http://www.groupon.com/chicago/deals/my-halal-meat</t>
  </si>
  <si>
    <t>http://www.groupon.com/chicago/deals/air-fitness-chicago</t>
  </si>
  <si>
    <t>http://www.groupon.com/chicago/deals/korcare-spa-and-wellness</t>
  </si>
  <si>
    <t>http://www.groupon.com/chicago/deals/somerset-sporthorse</t>
  </si>
  <si>
    <t>http://www.groupon.com/chicago/deals/the-body-shop-1-chicago-il</t>
  </si>
  <si>
    <t>http://www.groupon.com/chicago/deals/me-laser-and-beauty</t>
  </si>
  <si>
    <t>http://www.groupon.com/chicago/deals/ciao-bella-ristorante</t>
  </si>
  <si>
    <t>http://www.groupon.com/chicago/deals/tender-car-auto</t>
  </si>
  <si>
    <t>http://www.groupon.com/chicago/deals/american-greetings-chicago</t>
  </si>
  <si>
    <t>http://www.groupon.com/chicago/deals/the-chicago-mosaic-school</t>
  </si>
  <si>
    <t>http://www.groupon.com/chicago/deals/crossfit-chicago</t>
  </si>
  <si>
    <t>http://www.groupon.com/chicago/deals/walkers-charhouse</t>
  </si>
  <si>
    <t>http://www.groupon.com/chicago/deals/blue-ocean</t>
  </si>
  <si>
    <t>http://www.groupon.com/chicago/deals/canady-le-chocolatier-chicago</t>
  </si>
  <si>
    <t>http://www.groupon.com/chicago/deals/melrose-park-grand-prix</t>
  </si>
  <si>
    <t>http://www.groupon.com/chicago/deals/chicago-producers</t>
  </si>
  <si>
    <t>http://www.groupon.com/chicago/deals/new-york-slices</t>
  </si>
  <si>
    <t>http://www.groupon.com/chicago/deals/skin-deep-facials</t>
  </si>
  <si>
    <t>http://www.groupon.com/chicago/deals/ncim-chicago</t>
  </si>
  <si>
    <t>http://www.groupon.com/chicago/deals/kidsnips</t>
  </si>
  <si>
    <t>http://www.groupon.com/chicago/deals/street-of-dreams-dance</t>
  </si>
  <si>
    <t>http://www.groupon.com/chicago/deals/gt-massage-and-skin</t>
  </si>
  <si>
    <t>http://www.groupon.com/chicago/deals/wendella-boat-rides-chicago-il</t>
  </si>
  <si>
    <t>http://www.groupon.com/chicago/deals/soothe-your-senses-chicago</t>
  </si>
  <si>
    <t>http://www.groupon.com/chicago/deals/marc-hauser-portraits</t>
  </si>
  <si>
    <t>http://www.groupon.com/chicago/deals/posh-essentials</t>
  </si>
  <si>
    <t>http://www.groupon.com/chicago/deals/bailiwick-chicago</t>
  </si>
  <si>
    <t>http://www.groupon.com/chicago/deals/duxler-auto-care</t>
  </si>
  <si>
    <t>http://www.groupon.com/chicago/deals/eclecticity-chicago</t>
  </si>
  <si>
    <t>http://www.groupon.com/chicago/deals/anew</t>
  </si>
  <si>
    <t>http://www.groupon.com/chicago/deals/krystynas-deli</t>
  </si>
  <si>
    <t>http://www.groupon.com/chicago/deals/body-bliss</t>
  </si>
  <si>
    <t>http://www.groupon.com/chicago/deals/dinos-pizzera-fast-food</t>
  </si>
  <si>
    <t>http://www.groupon.com/chicago/deals/zaibak-chicago</t>
  </si>
  <si>
    <t>http://www.groupon.com/chicago/deals/bella-luna-salon</t>
  </si>
  <si>
    <t>http://www.groupon.com/chicago/deals/angeliza-spa</t>
  </si>
  <si>
    <t>http://www.groupon.com/chicago/deals/livemocha-chicago</t>
  </si>
  <si>
    <t>http://www.groupon.com/chicago/deals/ulta-beauty-chicago</t>
  </si>
  <si>
    <t>http://www.groupon.com/chicago/deals/skin-logica-spa</t>
  </si>
  <si>
    <t>http://www.groupon.com/chicago/deals/red-flame-pizza</t>
  </si>
  <si>
    <t>http://www.groupon.com/chicago/deals/doctor-for-diet</t>
  </si>
  <si>
    <t>http://www.groupon.com/chicago/deals/la-tasca-restaurant</t>
  </si>
  <si>
    <t>http://www.groupon.com/chicago/deals/bliss-creek-golf-club-1</t>
  </si>
  <si>
    <t>http://www.groupon.com/chicago/deals/lake-forest-hardware</t>
  </si>
  <si>
    <t>http://www.groupon.com/chicago/deals/players-club-of-chicago</t>
  </si>
  <si>
    <t>http://www.groupon.com/chicago/deals/japan77</t>
  </si>
  <si>
    <t>http://www.groupon.com/chicago/deals/breadsmith-chicago</t>
  </si>
  <si>
    <t>http://www.groupon.com/chicago/deals/dr-mayer-medspa-wellness</t>
  </si>
  <si>
    <t>http://www.groupon.com/chicago/deals/wyatt-austin-jewelers</t>
  </si>
  <si>
    <t>http://www.groupon.com/chicago/deals/max-10-chicago</t>
  </si>
  <si>
    <t>http://www.groupon.com/chicago/deals/paint-n-party</t>
  </si>
  <si>
    <t>http://www.groupon.com/chicago/deals/salon-couture-elgin</t>
  </si>
  <si>
    <t>http://www.groupon.com/chicago/deals/fitness-experts-chicago</t>
  </si>
  <si>
    <t>http://www.groupon.com/chicago/deals/printers-row-dentistry</t>
  </si>
  <si>
    <t>http://www.groupon.com/chicago/deals/perry-weight-loss-and-nutrition-clinic</t>
  </si>
  <si>
    <t>http://www.groupon.com/chicago/deals/your-new-image</t>
  </si>
  <si>
    <t>http://www.groupon.com/chicago/deals/the-economist-newspaper-chicago-il</t>
  </si>
  <si>
    <t>http://www.groupon.com/chicago/deals/standard-india-restaurant-belmont</t>
  </si>
  <si>
    <t>http://www.groupon.com/chicago/deals/midwest-hydroponic-chicago</t>
  </si>
  <si>
    <t>http://www.groupon.com/chicago/deals/harrison-street-chicago</t>
  </si>
  <si>
    <t>http://www.groupon.com/chicago/deals/david-anthony-salon</t>
  </si>
  <si>
    <t>http://www.groupon.com/chicago/deals/james-and-williams-jewelers</t>
  </si>
  <si>
    <t>http://www.groupon.com/chicago/deals/chicago-photo-safari</t>
  </si>
  <si>
    <t>http://www.groupon.com/chicago/deals/delightful-pastries</t>
  </si>
  <si>
    <t>http://www.groupon.com/chicago/deals/wine-insiders-chicago-il</t>
  </si>
  <si>
    <t>http://www.groupon.com/chicago/deals/advanced-dental-care-chicago</t>
  </si>
  <si>
    <t>http://www.groupon.com/chicago/deals/denisas-crepes-fondues</t>
  </si>
  <si>
    <t>http://www.groupon.com/chicago/deals/larger-than-life-prints-barrington</t>
  </si>
  <si>
    <t>http://www.groupon.com/chicago/deals/brad-olson-tan</t>
  </si>
  <si>
    <t>http://www.groupon.com/chicago/deals/cubs-rooftop-chicago</t>
  </si>
  <si>
    <t>http://www.groupon.com/chicago/deals/perkys-pizza</t>
  </si>
  <si>
    <t>http://www.groupon.com/chicago/deals/gilsons-of-wilmette</t>
  </si>
  <si>
    <t>http://www.groupon.com/chicago/deals/minellis-meat-and-deli</t>
  </si>
  <si>
    <t>http://www.groupon.com/chicago/deals/hays-cleaning</t>
  </si>
  <si>
    <t>http://www.groupon.com/chicago/deals/center-for-dentistry-chicago</t>
  </si>
  <si>
    <t>http://www.groupon.com/chicago/deals/sansaveria-seafood-and-steakhouse</t>
  </si>
  <si>
    <t>http://www.groupon.com/chicago/deals/aesthetic-tlc</t>
  </si>
  <si>
    <t>http://www.groupon.com/chicago/deals/calabria-imports</t>
  </si>
  <si>
    <t>http://www.groupon.com/chicago/deals/littman-bros-lighting</t>
  </si>
  <si>
    <t>http://www.groupon.com/chicago/deals/cookies-fresco</t>
  </si>
  <si>
    <t>http://www.groupon.com/chicago/deals/metalpixs-chicago-2</t>
  </si>
  <si>
    <t>http://www.groupon.com/chicago/deals/chicago-treehouse</t>
  </si>
  <si>
    <t>http://www.groupon.com/chicago/deals/self-centered-yoga</t>
  </si>
  <si>
    <t>http://www.groupon.com/chicago/deals/laser-and-cosmetic-dermatology</t>
  </si>
  <si>
    <t>http://www.groupon.com/chicago/deals/mark-hensel-photography</t>
  </si>
  <si>
    <t>http://www.groupon.com/chicago/deals/enjoy-the-city-chicago</t>
  </si>
  <si>
    <t>http://www.groupon.com/chicago/deals/the-film-transfer-co</t>
  </si>
  <si>
    <t>http://www.groupon.com/chicago/deals/the-way-to-optimal-health</t>
  </si>
  <si>
    <t>http://www.groupon.com/chicago/deals/cuzzins-cafe</t>
  </si>
  <si>
    <t>http://www.groupon.com/chicago/deals/dance-center-of-lagrange</t>
  </si>
  <si>
    <t>http://www.groupon.com/chicago/deals/theos-steak-and-seafood</t>
  </si>
  <si>
    <t>http://www.groupon.com/chicago/deals/mcadoo-cosmetic-surgery-chicago</t>
  </si>
  <si>
    <t>http://www.groupon.com/chicago/deals/hienies-mccarthys</t>
  </si>
  <si>
    <t>http://www.groupon.com/chicago/deals/ringo-sushi</t>
  </si>
  <si>
    <t>http://www.groupon.com/chicago/deals/starfruit-chicago-1</t>
  </si>
  <si>
    <t>http://www.groupon.com/chicago/deals/atkinson-chiropractic</t>
  </si>
  <si>
    <t>http://www.groupon.com/chicago/deals/red-velvet-lounge</t>
  </si>
  <si>
    <t>http://www.groupon.com/chicago/deals/green-valley-golf-range</t>
  </si>
  <si>
    <t>http://www.groupon.com/chicago/deals/nova-vitamins-chicago</t>
  </si>
  <si>
    <t>http://www.groupon.com/chicago/deals/koval-distillery</t>
  </si>
  <si>
    <t>http://www.groupon.com/chicago/deals/classic-cinemas</t>
  </si>
  <si>
    <t>http://www.groupon.com/chicago/deals/eterna-medspa-laser-vein-center</t>
  </si>
  <si>
    <t>http://www.groupon.com/chicago/deals/sugar-grove-golf-center</t>
  </si>
  <si>
    <t>http://www.groupon.com/chicago/deals/varicose-vein-solutions</t>
  </si>
  <si>
    <t>http://www.groupon.com/chicago/deals/triad-sushi-lounge-chicago</t>
  </si>
  <si>
    <t>http://www.groupon.com/chicago/deals/make-a-messterpiece-1</t>
  </si>
  <si>
    <t>http://www.groupon.com/chicago/deals/inner-elements-pilates-gyrotonic</t>
  </si>
  <si>
    <t>http://www.groupon.com/chicago/deals/skinmedispa</t>
  </si>
  <si>
    <t>http://www.groupon.com/chicago/deals/detail-kings-chicago</t>
  </si>
  <si>
    <t>http://www.groupon.com/chicago/deals/nesh-mediterrean-grill</t>
  </si>
  <si>
    <t>http://www.groupon.com/chicago/deals/lee-nails-and-spa</t>
  </si>
  <si>
    <t>http://www.groupon.com/chicago/deals/adrenaline-sports-management-chicago</t>
  </si>
  <si>
    <t>http://www.groupon.com/chicago/deals/potayto-potahto</t>
  </si>
  <si>
    <t>http://www.groupon.com/chicago/deals/fantasy-and-costumes</t>
  </si>
  <si>
    <t>http://www.groupon.com/chicago/deals/chicago-slaughter</t>
  </si>
  <si>
    <t>http://www.groupon.com/chicago/deals/grotto-italian-steakhouse</t>
  </si>
  <si>
    <t>http://www.groupon.com/chicago/deals/shopwalk-chicago</t>
  </si>
  <si>
    <t>http://www.groupon.com/chicago/deals/la-quesadilla</t>
  </si>
  <si>
    <t>http://www.groupon.com/chicago/deals/picture-me-studios-chicago</t>
  </si>
  <si>
    <t>http://www.groupon.com/chicago/deals/french-med-spa</t>
  </si>
  <si>
    <t>http://www.groupon.com/chicago/deals/spanish-language-chicago</t>
  </si>
  <si>
    <t>http://www.groupon.com/chicago/deals/rave-waves-inc</t>
  </si>
  <si>
    <t>http://www.groupon.com/chicago/deals/spring-wellness-center-chicago</t>
  </si>
  <si>
    <t>http://www.groupon.com/chicago/deals/body-empowered-fitness</t>
  </si>
  <si>
    <t>http://www.groupon.com/chicago/deals/embassy-studios-hair</t>
  </si>
  <si>
    <t>http://www.groupon.com/chicago/deals/my-salon-chicago</t>
  </si>
  <si>
    <t>http://www.groupon.com/chicago/deals/chicago-sailboat-charters-3</t>
  </si>
  <si>
    <t>http://www.groupon.com/chicago/deals/escape-tan-and-spa</t>
  </si>
  <si>
    <t>http://www.groupon.com/chicago/deals/international-salon-spa</t>
  </si>
  <si>
    <t>http://www.groupon.com/chicago/deals/candy-bear-lane</t>
  </si>
  <si>
    <t>http://www.groupon.com/chicago/deals/chicago-area-runners-association</t>
  </si>
  <si>
    <t>http://www.groupon.com/chicago/deals/poldek-family-dental</t>
  </si>
  <si>
    <t>http://www.groupon.com/chicago/deals/fox-paintball</t>
  </si>
  <si>
    <t>http://www.groupon.com/chicago/deals/burrito-parrilla-mexicana</t>
  </si>
  <si>
    <t>http://www.groupon.com/chicago/deals/marc-alan-day-spa</t>
  </si>
  <si>
    <t>http://www.groupon.com/chicago/deals/rotorzen-helicopters-1</t>
  </si>
  <si>
    <t>http://www.groupon.com/chicago/deals/streets-of-london-salon-1</t>
  </si>
  <si>
    <t>http://www.groupon.com/chicago/deals/charlie-foxs-pizzeria-and-eatery</t>
  </si>
  <si>
    <t>http://www.groupon.com/chicago/deals/billy-casper-golf-1</t>
  </si>
  <si>
    <t>http://www.groupon.com/chicago/deals/urban-assault-ride</t>
  </si>
  <si>
    <t>http://www.groupon.com/chicago/deals/zazzo-pizzeria</t>
  </si>
  <si>
    <t>http://www.groupon.com/chicago/deals/orange-shoe-personal-fitness-chicago</t>
  </si>
  <si>
    <t>http://www.groupon.com/chicago/deals/fox-paintball-2</t>
  </si>
  <si>
    <t>http://www.groupon.com/chicago/deals/tula</t>
  </si>
  <si>
    <t>http://www.groupon.com/chicago/deals/hideaway-inn-chicago</t>
  </si>
  <si>
    <t>http://www.groupon.com/chicago/deals/acupuncture-points</t>
  </si>
  <si>
    <t>http://www.groupon.com/chicago/deals/merry-richards-jewelers</t>
  </si>
  <si>
    <t>http://www.groupon.com/chicago/deals/krispy-krunchy-chicken</t>
  </si>
  <si>
    <t>http://www.groupon.com/chicago/deals/st-charles-singers</t>
  </si>
  <si>
    <t>http://www.groupon.com/chicago/deals/chop-it-up</t>
  </si>
  <si>
    <t>http://www.groupon.com/chicago/deals/womens-workout-world</t>
  </si>
  <si>
    <t>http://www.groupon.com/chicago/deals/prairie-bluff-golf-course</t>
  </si>
  <si>
    <t>http://www.groupon.com/chicago/deals/anthonys-italian-ice</t>
  </si>
  <si>
    <t>http://www.groupon.com/chicago/deals/chicago-rickshaw</t>
  </si>
  <si>
    <t>http://www.groupon.com/chicago/deals/the-mens-grooming-parlor</t>
  </si>
  <si>
    <t>http://www.groupon.com/chicago/deals/val-westover-photography-class</t>
  </si>
  <si>
    <t>http://www.groupon.com/chicago/deals/odyssey-fun-world</t>
  </si>
  <si>
    <t>http://www.groupon.com/chicago/deals/fuego-mexican-grill</t>
  </si>
  <si>
    <t>http://www.groupon.com/chicago/deals/west-loop-auto-spa</t>
  </si>
  <si>
    <t>http://www.groupon.com/chicago/deals/circesteem</t>
  </si>
  <si>
    <t>http://www.groupon.com/chicago/deals/dental-salon-chicago-4</t>
  </si>
  <si>
    <t>http://www.groupon.com/chicago/deals/dali-decals-chicago</t>
  </si>
  <si>
    <t>http://www.groupon.com/chicago/deals/chutney-joes</t>
  </si>
  <si>
    <t>http://www.groupon.com/chicago/deals/superior-attic-fans</t>
  </si>
  <si>
    <t>http://www.groupon.com/chicago/deals/heavenly-massage</t>
  </si>
  <si>
    <t>http://www.groupon.com/chicago/deals/downtown-equestrian-center</t>
  </si>
  <si>
    <t>http://www.groupon.com/chicago/deals/keepsake-family-tree-video</t>
  </si>
  <si>
    <t>http://www.groupon.com/chicago/deals/repax-reusable-bags-chicago</t>
  </si>
  <si>
    <t>http://www.groupon.com/chicago/deals/chickies-diner</t>
  </si>
  <si>
    <t>http://www.groupon.com/chicago/deals/airx</t>
  </si>
  <si>
    <t>http://www.groupon.com/chicago/deals/focus-yoga-brookfield</t>
  </si>
  <si>
    <t>http://www.groupon.com/chicago/deals/bagettes-chicago</t>
  </si>
  <si>
    <t>http://www.groupon.com/chicago/deals/pennys-from-heaven</t>
  </si>
  <si>
    <t>http://www.groupon.com/chicago/deals/la-notte-due</t>
  </si>
  <si>
    <t>http://www.groupon.com/chicago/deals/plymouth-restaurant</t>
  </si>
  <si>
    <t>http://www.groupon.com/chicago/deals/my-party-princess</t>
  </si>
  <si>
    <t>http://www.groupon.com/chicago/deals/chicago-street-bar-and-grill-joliet</t>
  </si>
  <si>
    <t>http://www.groupon.com/chicago/deals/ancient-healing-chicago</t>
  </si>
  <si>
    <t>http://www.groupon.com/chicago/deals/a-dailey-method-1</t>
  </si>
  <si>
    <t>http://www.groupon.com/chicago/deals/chicago-river-museum</t>
  </si>
  <si>
    <t>http://www.groupon.com/chicago/deals/oak-dental-associates</t>
  </si>
  <si>
    <t>http://www.groupon.com/chicago/deals/lincoln-oaks-golf-course-1</t>
  </si>
  <si>
    <t>http://www.groupon.com/chicago/deals/bella-luna-salon-1</t>
  </si>
  <si>
    <t>http://www.groupon.com/chicago/deals/wild-rivers-adventure-company</t>
  </si>
  <si>
    <t>http://www.groupon.com/chicago/deals/autobahn-country-club</t>
  </si>
  <si>
    <t>http://www.groupon.com/chicago/deals/strength-time</t>
  </si>
  <si>
    <t>http://www.groupon.com/chicago/deals/experience-chiropractic</t>
  </si>
  <si>
    <t>http://www.groupon.com/chicago/deals/cantigny-park</t>
  </si>
  <si>
    <t>http://www.groupon.com/chicago/deals/cafe-bionda-1</t>
  </si>
  <si>
    <t>http://www.groupon.com/chicago/deals/himalayan-yoga-and-meditation-center</t>
  </si>
  <si>
    <t>http://www.groupon.com/chicago/deals/skinny-tees-chicago</t>
  </si>
  <si>
    <t>http://www.groupon.com/chicago/deals/patriot-boxing</t>
  </si>
  <si>
    <t>http://www.groupon.com/chicago/deals/angies-list-chicago-1</t>
  </si>
  <si>
    <t>http://www.groupon.com/chicago/deals/metamorphosis-med-spa-1</t>
  </si>
  <si>
    <t>http://www.groupon.com/chicago/deals/usa-athletic-club-and-spa</t>
  </si>
  <si>
    <t>http://www.groupon.com/chicago/deals/elgin-public-house</t>
  </si>
  <si>
    <t>http://www.groupon.com/chicago/deals/i-wish-1</t>
  </si>
  <si>
    <t>http://www.groupon.com/chicago/deals/clarks-car-care</t>
  </si>
  <si>
    <t>http://www.groupon.com/chicago/deals/sifu-design-fine-yarns</t>
  </si>
  <si>
    <t>http://www.groupon.com/chicago/deals/appease-inc</t>
  </si>
  <si>
    <t>http://www.groupon.com/chicago/deals/oak-brook-smiles</t>
  </si>
  <si>
    <t>http://www.groupon.com/chicago/deals/vermont-brownie-company-chicago</t>
  </si>
  <si>
    <t>http://www.groupon.com/chicago/deals/shoe-fly-highland-park</t>
  </si>
  <si>
    <t>http://www.groupon.com/chicago/deals/belmont-auto-enterprises</t>
  </si>
  <si>
    <t>http://www.groupon.com/chicago/deals/pops-italian-beef</t>
  </si>
  <si>
    <t>http://www.groupon.com/chicago/deals/valentino-winery-1</t>
  </si>
  <si>
    <t>http://www.groupon.com/chicago/deals/dixies-tupperware-party</t>
  </si>
  <si>
    <t>http://www.groupon.com/chicago/deals/spa-martinique</t>
  </si>
  <si>
    <t>http://www.groupon.com/chicago/deals/three-headed-chicago</t>
  </si>
  <si>
    <t>http://www.groupon.com/chicago/deals/chicago-archery-center</t>
  </si>
  <si>
    <t>http://www.groupon.com/chicago/deals/pink-nail-spa-chicago</t>
  </si>
  <si>
    <t>http://www.groupon.com/chicago/deals/fancy-fortune-cookies-chicago-3</t>
  </si>
  <si>
    <t>http://www.groupon.com/chicago/deals/mulligan-golf-marketing</t>
  </si>
  <si>
    <t>http://www.groupon.com/chicago/deals/nancys-pizza-2</t>
  </si>
  <si>
    <t>http://www.groupon.com/chicago/deals/body-rituals-boutique-spa</t>
  </si>
  <si>
    <t>http://www.groupon.com/chicago/deals/yoga-now-chicago-2</t>
  </si>
  <si>
    <t>http://www.groupon.com/chicago/deals/st-charles-school-dance</t>
  </si>
  <si>
    <t>http://www.groupon.com/chicago/deals/luckys-car-wash-1</t>
  </si>
  <si>
    <t>http://www.groupon.com/chicago/deals/vals-halla-records</t>
  </si>
  <si>
    <t>http://www.groupon.com/chicago/deals/barclays-wine-chicago-7</t>
  </si>
  <si>
    <t>http://www.groupon.com/chicago/deals/dr-speron-plastic-surgery</t>
  </si>
  <si>
    <t>http://www.groupon.com/chicago/deals/vip-express-car-wash-wood-dale</t>
  </si>
  <si>
    <t>http://www.groupon.com/chicago/deals/salt-creek-golf-club</t>
  </si>
  <si>
    <t>http://www.groupon.com/chicago/deals/wheaton-sport-center</t>
  </si>
  <si>
    <t>http://www.groupon.com/chicago/deals/suparossa</t>
  </si>
  <si>
    <t>http://www.groupon.com/chicago/deals/sports-clips-evanston</t>
  </si>
  <si>
    <t>http://www.groupon.com/chicago/deals/hidden-cove-sportsplex</t>
  </si>
  <si>
    <t>http://www.groupon.com/chicago/deals/valentina</t>
  </si>
  <si>
    <t>http://www.groupon.com/chicago/deals/worldwide-fitness-boot-camps</t>
  </si>
  <si>
    <t>http://www.groupon.com/chicago/deals/arboretum-uncorked-untapped</t>
  </si>
  <si>
    <t>http://www.groupon.com/chicago/deals/eye-boutique-wisconsin-vision</t>
  </si>
  <si>
    <t>http://www.groupon.com/chicago/deals/candleberry-candle-company-chicago-1</t>
  </si>
  <si>
    <t>http://www.groupon.com/chicago/deals/choice-eating-inc</t>
  </si>
  <si>
    <t>http://www.groupon.com/chicago/deals/seabreeze-charter</t>
  </si>
  <si>
    <t>http://www.groupon.com/chicago/deals/peeled-inc</t>
  </si>
  <si>
    <t>http://www.groupon.com/chicago/deals/fresh-dlite</t>
  </si>
  <si>
    <t>http://www.groupon.com/chicago/deals/citylisten-audio-tour</t>
  </si>
  <si>
    <t>http://www.groupon.com/chicago/deals/blockbuster-express-chicago-1</t>
  </si>
  <si>
    <t>http://www.groupon.com/chicago/deals/piragis-northwoods-company</t>
  </si>
  <si>
    <t>http://www.groupon.com/chicago/deals/ultimate-martial-arts</t>
  </si>
  <si>
    <t>http://www.groupon.com/chicago/deals/lutz-cafe-pastry-shop</t>
  </si>
  <si>
    <t>http://www.groupon.com/chicago/deals/baby-genius-chicago-1</t>
  </si>
  <si>
    <t>http://www.groupon.com/chicago/deals/third-coast-bags</t>
  </si>
  <si>
    <t>http://www.groupon.com/chicago/deals/north-wall</t>
  </si>
  <si>
    <t>http://www.groupon.com/chicago/deals/billy-casper-golf-chicago-1</t>
  </si>
  <si>
    <t>http://www.groupon.com/chicago/deals/greenwise-organic-lawn-care</t>
  </si>
  <si>
    <t>http://www.groupon.com/chicago/deals/golf-nation-chicago</t>
  </si>
  <si>
    <t>http://www.groupon.com/chicago/deals/the-improv-comedy-club-schaumburg</t>
  </si>
  <si>
    <t>http://www.groupon.com/chicago/deals/powers-collectibles-chicago</t>
  </si>
  <si>
    <t>http://www.groupon.com/chicago/deals/zengeler-cleaners</t>
  </si>
  <si>
    <t>http://www.groupon.com/chicago/deals/sues-hair-removal</t>
  </si>
  <si>
    <t>http://www.groupon.com/chicago/deals/amatos-pizzeria</t>
  </si>
  <si>
    <t>http://www.groupon.com/chicago/deals/chicago-chinese-cultural-institute</t>
  </si>
  <si>
    <t>http://www.groupon.com/chicago/deals/chicagoland-speedway</t>
  </si>
  <si>
    <t>http://www.groupon.com/chicago/deals/bottoms-up-sports-bar-grill</t>
  </si>
  <si>
    <t>http://www.groupon.com/chicago/deals/jackson-junge-gallery</t>
  </si>
  <si>
    <t>http://www.groupon.com/chicago/deals/comfort-zone-bbq-aurora</t>
  </si>
  <si>
    <t>http://www.groupon.com/chicago/deals/fonda-isabel-chicago-1</t>
  </si>
  <si>
    <t>http://www.groupon.com/chicago/deals/village-pilates-studio</t>
  </si>
  <si>
    <t>http://www.groupon.com/chicago/deals/nutrishop-naperville</t>
  </si>
  <si>
    <t>http://www.groupon.com/chicago/deals/fireside-bowl-chicago-1</t>
  </si>
  <si>
    <t>http://www.groupon.com/chicago/deals/sugar-grove-health-center</t>
  </si>
  <si>
    <t>http://www.groupon.com/chicago/deals/cigar-king-chicago</t>
  </si>
  <si>
    <t>http://www.groupon.com/chicago/deals/no-chip-manicure-boutique</t>
  </si>
  <si>
    <t>http://www.groupon.com/chicago/deals/jillians-day-spa-chicago</t>
  </si>
  <si>
    <t>http://www.groupon.com/chicago/deals/meadows-golf-blue-island</t>
  </si>
  <si>
    <t>http://www.groupon.com/chicago/deals/eye-designs</t>
  </si>
  <si>
    <t>http://www.groupon.com/chicago/deals/nancys-pizza-lake-in-the-hills</t>
  </si>
  <si>
    <t>http://www.groupon.com/chicago/deals/los-comales</t>
  </si>
  <si>
    <t>http://www.groupon.com/chicago/deals/entertainment-cruises-mystic-blue</t>
  </si>
  <si>
    <t>http://www.groupon.com/chicago/deals/maximo-chicago</t>
  </si>
  <si>
    <t>http://www.groupon.com/chicago/deals/jets-pizza-chicago-2</t>
  </si>
  <si>
    <t>http://www.groupon.com/chicago/deals/decoma-day-camp</t>
  </si>
  <si>
    <t>http://www.groupon.com/chicago/deals/le-poulet-bistro</t>
  </si>
  <si>
    <t>http://www.groupon.com/chicago/deals/tiparos-thai-cuisine-sushi-bar</t>
  </si>
  <si>
    <t>http://www.groupon.com/chicago/deals/tea-district-chicago</t>
  </si>
  <si>
    <t>http://www.groupon.com/chicago/deals/cassady-massage-therapy</t>
  </si>
  <si>
    <t>http://www.groupon.com/chicago/deals/northwest-acupuncture</t>
  </si>
  <si>
    <t>http://www.groupon.com/chicago/deals/northwoods-adventures-chicago-1</t>
  </si>
  <si>
    <t>http://www.groupon.com/chicago/deals/chicago-kids-company-pinocchio</t>
  </si>
  <si>
    <t>http://www.groupon.com/chicago/deals/blake-standard</t>
  </si>
  <si>
    <t>http://www.groupon.com/chicago/deals/bikram-yoga-burr-ridge</t>
  </si>
  <si>
    <t>http://www.groupon.com/chicago/deals/pitchfork</t>
  </si>
  <si>
    <t>http://www.groupon.com/chicago/deals/cucina-biagio</t>
  </si>
  <si>
    <t>http://www.groupon.com/chicago/deals/branyas-bakery</t>
  </si>
  <si>
    <t>http://www.groupon.com/chicago/deals/quiznos-national-chicago-il</t>
  </si>
  <si>
    <t>http://www.groupon.com/chicago/deals/park-place-dental-llc</t>
  </si>
  <si>
    <t>http://www.groupon.com/chicago/deals/northwoods-chicago</t>
  </si>
  <si>
    <t>http://www.groupon.com/chicago/deals/quiznos-national-chicago-il-1</t>
  </si>
  <si>
    <t>http://www.groupon.com/chicago/deals/wild-fun-center-chicago</t>
  </si>
  <si>
    <t>http://www.groupon.com/chicago/deals/diamante-productions</t>
  </si>
  <si>
    <t>http://www.groupon.com/chicago/deals/pascal-pour-elle-1</t>
  </si>
  <si>
    <t>http://www.groupon.com/chicago/deals/bolingbrook-golf-club-1</t>
  </si>
  <si>
    <t>http://www.groupon.com/chicago/deals/joes-place</t>
  </si>
  <si>
    <t>http://www.groupon.com/chicago/deals/nozumi-chicago</t>
  </si>
  <si>
    <t>http://www.groupon.com/chicago/deals/the-sassy-fox-consignment-gifts</t>
  </si>
  <si>
    <t>http://www.groupon.com/chicago/deals/car-x-chicagoland</t>
  </si>
  <si>
    <t>http://www.groupon.com/chicago/deals/vantage-yacht-club</t>
  </si>
  <si>
    <t>http://www.groupon.com/chicago/deals/five-star-fitness-chicago-1</t>
  </si>
  <si>
    <t>http://www.groupon.com/chicago/deals/pilot-journey-chicago</t>
  </si>
  <si>
    <t>http://www.groupon.com/chicago/deals/jusfun-amusements</t>
  </si>
  <si>
    <t>http://www.groupon.com/chicago/deals/big-tomato-pizza-1</t>
  </si>
  <si>
    <t>http://www.groupon.com/chicago/deals/salon-visage</t>
  </si>
  <si>
    <t>http://www.groupon.com/chicago/deals/no-tan-lines</t>
  </si>
  <si>
    <t>http://www.groupon.com/chicago/deals/himalayan-restaurant-chicago-1</t>
  </si>
  <si>
    <t>http://www.groupon.com/chicago/deals/tequila-sea-cantina</t>
  </si>
  <si>
    <t>http://www.groupon.com/chicago/deals/emerald-smoke</t>
  </si>
  <si>
    <t>http://www.groupon.com/chicago/deals/pollack-chiropractic</t>
  </si>
  <si>
    <t>http://www.groupon.com/chicago/deals/prairie-yoga</t>
  </si>
  <si>
    <t>http://www.groupon.com/chicago/deals/microsoft-oakbrook-1</t>
  </si>
  <si>
    <t>http://www.groupon.com/chicago/deals/sentieri-italiani</t>
  </si>
  <si>
    <t>http://www.groupon.com/chicago/deals/raging-waves</t>
  </si>
  <si>
    <t>http://www.groupon.com/chicago/deals/chicago-boxing-club</t>
  </si>
  <si>
    <t>http://www.groupon.com/chicago/deals/mia-sorella</t>
  </si>
  <si>
    <t>http://www.groupon.com/chicago/deals/frh-golf-partners</t>
  </si>
  <si>
    <t>http://www.groupon.com/chicago/deals/tyler-car-wash</t>
  </si>
  <si>
    <t>http://www.groupon.com/chicago/deals/jim-karas</t>
  </si>
  <si>
    <t>http://www.groupon.com/chicago/deals/organic-spa-intelligent-beauty</t>
  </si>
  <si>
    <t>http://www.groupon.com/chicago/deals/audubon-inn</t>
  </si>
  <si>
    <t>http://www.groupon.com/chicago/deals/chicago-city-limits-1</t>
  </si>
  <si>
    <t>http://www.groupon.com/chicago/deals/fracture-chicago</t>
  </si>
  <si>
    <t>http://www.groupon.com/chicago/deals/bike-and-roll-chicago-3</t>
  </si>
  <si>
    <t>http://www.groupon.com/chicago/deals/no-mans-land-pizza-and-grill</t>
  </si>
  <si>
    <t>http://www.groupon.com/chicago/deals/chicago-photography-academy-1</t>
  </si>
  <si>
    <t>http://www.groupon.com/chicago/deals/bloomberg-business-week-chicago-il</t>
  </si>
  <si>
    <t>http://www.groupon.com/deals/cirque-shanghai-chicago-1</t>
  </si>
  <si>
    <t>http://www.groupon.com/chicago/deals/check-mates-usa</t>
  </si>
  <si>
    <t>http://www.groupon.com/chicago/deals/torc-racing-1</t>
  </si>
  <si>
    <t>http://www.groupon.com/deals/anytime-fitness-glendale-heights</t>
  </si>
  <si>
    <t>http://www.groupon.com/deals/20-for-40-worth-of-20-at-nan-s-sushi</t>
  </si>
  <si>
    <t>http://www.groupon.com/chicago/deals/pearl-beauty-spa</t>
  </si>
  <si>
    <t>http://www.groupon.com/chicago/deals/crepe-bistro-bar-1</t>
  </si>
  <si>
    <t>http://www.groupon.com/deals/downers-grove-park-district</t>
  </si>
  <si>
    <t>http://www.groupon.com/deals/baileys-carpet-one</t>
  </si>
  <si>
    <t>http://www.groupon.com/deals/the-chunky-chicken</t>
  </si>
  <si>
    <t>http://www.groupon.com/deals/chicago-art-design-center</t>
  </si>
  <si>
    <t>http://www.groupon.com/deals/occupi-design</t>
  </si>
  <si>
    <t>http://www.groupon.com/deals/santas-village</t>
  </si>
  <si>
    <t>http://www.groupon.com/chicago/deals/medical-esthetic-center</t>
  </si>
  <si>
    <t>http://www.groupon.com/chicago/deals/nkotbbsb-1</t>
  </si>
  <si>
    <t>http://www.groupon.com/deals/go-sailing-chicago</t>
  </si>
  <si>
    <t>http://www.groupon.com/deals/fullers-service-center-chicago</t>
  </si>
  <si>
    <t>http://www.groupon.com/deals/pimsleur-5</t>
  </si>
  <si>
    <t>http://www.groupon.com/deals/art-in-vision</t>
  </si>
  <si>
    <t>http://www.groupon.com/deals/bull-valley-dentistry</t>
  </si>
  <si>
    <t>http://www.groupon.com/chicago/deals/the-lab-chicago</t>
  </si>
  <si>
    <t>http://www.groupon.com/chicago/deals/the-executive-plaza-hotel</t>
  </si>
  <si>
    <t>http://www.groupon.com/chicago/deals/spray-chicago</t>
  </si>
  <si>
    <t>http://www.groupon.com/deals/kegon-japanese-restaurant</t>
  </si>
  <si>
    <t>http://www.groupon.com/deals/chicago-athletic-clubs</t>
  </si>
  <si>
    <t>http://www.groupon.com/chicago/deals/danzon-latino-restaurant</t>
  </si>
  <si>
    <t>http://www.groupon.com/chicago/deals/just-your-art-studio</t>
  </si>
  <si>
    <t>http://www.groupon.com/chicago/deals/mack-eye-center</t>
  </si>
  <si>
    <t>http://www.groupon.com/chicago/deals/amish-healthy-foods</t>
  </si>
  <si>
    <t>http://www.groupon.com/deals/auto-wash-detail</t>
  </si>
  <si>
    <t>http://www.groupon.com/deals/kiddie-klub-lane-chicago</t>
  </si>
  <si>
    <t>http://www.groupon.com/deals/beggars-pizza</t>
  </si>
  <si>
    <t>http://www.groupon.com/deals/mind-body-care</t>
  </si>
  <si>
    <t>http://www.groupon.com/deals/nu-age-med-spa-chicago</t>
  </si>
  <si>
    <t>http://www.groupon.com/chicago/deals/hinsdale-athletic-club</t>
  </si>
  <si>
    <t>http://www.groupon.com/deals/savi-hair-studio</t>
  </si>
  <si>
    <t>http://www.groupon.com/chicago/deals/friendship-chinese-restaurant-7</t>
  </si>
  <si>
    <t>http://www.groupon.com/deals/vibe-at-1935</t>
  </si>
  <si>
    <t>http://www.groupon.com/deals/the-chicagoland-bowling-proprietors</t>
  </si>
  <si>
    <t>http://www.groupon.com/deals/hughes-creek-golf-club</t>
  </si>
  <si>
    <t>http://www.groupon.com/chicago/deals/i-wish-chicago-il</t>
  </si>
  <si>
    <t>http://www.groupon.com/chicago/deals/diversey-health-center</t>
  </si>
  <si>
    <t>http://www.groupon.com/deals/tough-mudder-chicago</t>
  </si>
  <si>
    <t>http://www.groupon.com/chicago/deals/belle-raye-hair-salon-spa</t>
  </si>
  <si>
    <t>http://www.groupon.com/chicago/deals/chicagos-finest-river-walk-tour</t>
  </si>
  <si>
    <t>http://www.groupon.com/deals/lacrosse-america-chicago</t>
  </si>
  <si>
    <t>http://www.groupon.com/chicago/deals/el-pollo-loco-chicago</t>
  </si>
  <si>
    <t>http://www.groupon.com/deals/limos-inc</t>
  </si>
  <si>
    <t>http://www.groupon.com/chicago/deals/smoothie-king-chicago</t>
  </si>
  <si>
    <t>http://www.groupon.com/deals/mrs-kims-lakeview-and-mikes-cleaners</t>
  </si>
  <si>
    <t>http://www.groupon.com/chicago/deals/cafepress-chicago-2</t>
  </si>
  <si>
    <t>http://www.groupon.com/chicago/deals/chicago-sticks-and-stones</t>
  </si>
  <si>
    <t>http://www.groupon.com/deals/meta-body-inc</t>
  </si>
  <si>
    <t>http://www.groupon.com/deals/tranquility-skin-spa</t>
  </si>
  <si>
    <t>http://www.groupon.com/chicago/deals/virgin-america-chicago-2</t>
  </si>
  <si>
    <t>http://www.groupon.com/chicago/deals/duck-walk-thai-restaurant</t>
  </si>
  <si>
    <t>http://www.groupon.com/chicago/deals/starlight-make-up-1</t>
  </si>
  <si>
    <t>http://www.groupon.com/chicago/deals/angelina-1</t>
  </si>
  <si>
    <t>http://www.groupon.com/deals/rx-cafe-and-bakery</t>
  </si>
  <si>
    <t>http://www.groupon.com/deals/skokie-water-playground</t>
  </si>
  <si>
    <t>http://www.groupon.com/deals/a-total-tan-today</t>
  </si>
  <si>
    <t>http://www.groupon.com/deals/jos-footwork-studio</t>
  </si>
  <si>
    <t>http://www.groupon.com/deals/comedy-under-the-tap</t>
  </si>
  <si>
    <t>http://www.groupon.com/deals/metropolis-bar-and-grill</t>
  </si>
  <si>
    <t>http://www.groupon.com/deals/trendsetters-salon-and-spa</t>
  </si>
  <si>
    <t>http://www.groupon.com/deals/the-music-room</t>
  </si>
  <si>
    <t>http://www.groupon.com/deals/foulkes-vision-institute-chicago</t>
  </si>
  <si>
    <t>http://www.groupon.com/deals/executive-boxing</t>
  </si>
  <si>
    <t>http://www.groupon.com/deals/northshore-colonics</t>
  </si>
  <si>
    <t>http://www.groupon.com/deals/frankies-ristorante-chicago-1</t>
  </si>
  <si>
    <t>http://www.groupon.com/deals/white-rhino-bar-and-grill</t>
  </si>
  <si>
    <t>http://www.groupon.com/deals/slice-of-chicago-pizza-tours-1</t>
  </si>
  <si>
    <t>http://www.groupon.com/deals/salon-rhapsody</t>
  </si>
  <si>
    <t>http://www.groupon.com/deals/facets-multimedia-1</t>
  </si>
  <si>
    <t>http://www.groupon.com/deals/teddys-red-hots</t>
  </si>
  <si>
    <t>http://www.groupon.com/deals/wallys</t>
  </si>
  <si>
    <t>http://www.groupon.com/deals/dukes-bar-and-grill</t>
  </si>
  <si>
    <t>http://www.groupon.com/deals/grand-river-bar-and-grill</t>
  </si>
  <si>
    <t>http://www.groupon.com/deals/goldyburgers</t>
  </si>
  <si>
    <t>http://www.groupon.com/deals/back-alley-burger</t>
  </si>
  <si>
    <t>http://www.groupon.com/deals/ryans-public-house</t>
  </si>
  <si>
    <t>http://www.groupon.com/deals/the-ace-bar</t>
  </si>
  <si>
    <t>http://www.groupon.com/deals/cookers-red-hots</t>
  </si>
  <si>
    <t>http://www.groupon.com/deals/smashmouth-burgers-and-pizza</t>
  </si>
  <si>
    <t>http://www.groupon.com/deals/photos-hotdogs</t>
  </si>
  <si>
    <t>http://www.groupon.com/deals/symmetry-chiropractic</t>
  </si>
  <si>
    <t>http://www.groupon.com/deals/mistwood-golf-club</t>
  </si>
  <si>
    <t>http://www.groupon.com/deals/crete-family-fun-center</t>
  </si>
  <si>
    <t>http://www.groupon.com/deals/cummata-chicago</t>
  </si>
  <si>
    <t>http://www.groupon.com/deals/the-m-studio-at-designs-by-ming</t>
  </si>
  <si>
    <t>http://www.groupon.com/deals/chicago-icing-teeth-whitening</t>
  </si>
  <si>
    <t>http://www.groupon.com/deals/the-basic-training-academy</t>
  </si>
  <si>
    <t>http://www.groupon.com/deals/accelerated-rehabilitation-centers</t>
  </si>
  <si>
    <t>http://www.groupon.com/deals/murals-your-way-chicago</t>
  </si>
  <si>
    <t>http://www.groupon.com/deals/division-street-watch-co</t>
  </si>
  <si>
    <t>http://www.groupon.com/deals/glowgolf-chicago-1</t>
  </si>
  <si>
    <t>http://www.groupon.com/deals/abc-bartending-school-2</t>
  </si>
  <si>
    <t>http://www.groupon.com/deals/plum-tree-national-golf-club-1</t>
  </si>
  <si>
    <t>http://www.groupon.com/deals/players-indoor-sports-center</t>
  </si>
  <si>
    <t>http://www.groupon.com/deals/light-opera-works</t>
  </si>
  <si>
    <t>http://www.groupon.com/deals/barclays-wine-chicago-8</t>
  </si>
  <si>
    <t>http://www.groupon.com/deals/mixbook-chicago-1</t>
  </si>
  <si>
    <t>http://www.groupon.com/deals/fred-astaire-chicago</t>
  </si>
  <si>
    <t>http://www.groupon.com/deals/goperformance-and-fitness-chicago</t>
  </si>
  <si>
    <t>http://www.groupon.com/deals/green-horizons-chicago</t>
  </si>
  <si>
    <t>http://www.groupon.com/deals/stuart-rodgers-photography-chicago</t>
  </si>
  <si>
    <t>http://www.groupon.com/deals/pita-house-restaurant</t>
  </si>
  <si>
    <t>http://www.groupon.com/deals/art-auction</t>
  </si>
  <si>
    <t>http://www.groupon.com/deals/the-little-guys-home-technology</t>
  </si>
  <si>
    <t>http://www.groupon.com/deals/chicken-charlies</t>
  </si>
  <si>
    <t>http://www.groupon.com/deals/nutty-guys-chicago-7</t>
  </si>
  <si>
    <t>http://www.groupon.com/deals/forever-yogurt-1</t>
  </si>
  <si>
    <t>http://www.groupon.com/deals/culinablu-kitchens</t>
  </si>
  <si>
    <t>http://www.groupon.com/deals/activation-fitness</t>
  </si>
  <si>
    <t>http://www.groupon.com/deals/martin-and-martin-inc</t>
  </si>
  <si>
    <t>http://www.groupon.com/deals/shining-smiles</t>
  </si>
  <si>
    <t>http://www.groupon.com/deals/big-girl-makeup-bar</t>
  </si>
  <si>
    <t>http://www.groupon.com/deals/chitown-tennis</t>
  </si>
  <si>
    <t>http://www.groupon.com/deals/city-escape-garden-center</t>
  </si>
  <si>
    <t>http://www.groupon.com/deals/warrior-boxing</t>
  </si>
  <si>
    <t>http://www.groupon.com/deals/team-stradale</t>
  </si>
  <si>
    <t>http://www.groupon.com/deals/hair-texture-la-relance</t>
  </si>
  <si>
    <t>http://www.groupon.com/deals/volo-auto-museum</t>
  </si>
  <si>
    <t>http://www.groupon.com/deals/bakin-eggs-chicago-1</t>
  </si>
  <si>
    <t>http://www.groupon.com/deals/dannys-cafe-and-deli</t>
  </si>
  <si>
    <t>http://www.groupon.com/deals/cpx-sports-paintball-joliet</t>
  </si>
  <si>
    <t>http://www.groupon.com/deals/bike-connection-1</t>
  </si>
  <si>
    <t>http://www.groupon.com/deals/bittersweet-golf-club</t>
  </si>
  <si>
    <t>http://www.groupon.com/deals/elle-homme-chicago-1</t>
  </si>
  <si>
    <t>http://www.groupon.com/deals/irc-chiropractic-and-physical-therapy</t>
  </si>
  <si>
    <t>http://www.groupon.com/deals/al-primo-canto-chicago</t>
  </si>
  <si>
    <t>http://www.groupon.com/deals/eundies-chicago</t>
  </si>
  <si>
    <t>http://www.groupon.com/deals/bertuccis</t>
  </si>
  <si>
    <t>http://www.groupon.com/deals/tiki-terrace</t>
  </si>
  <si>
    <t>http://www.groupon.com/deals/naperville-shoe-luggage-tailoring</t>
  </si>
  <si>
    <t>http://www.groupon.com/deals/sunshine-yoga</t>
  </si>
  <si>
    <t>http://www.groupon.com/chicago/deals/chicago-history-museum-3</t>
  </si>
  <si>
    <t>http://www.groupon.com/deals/visage-de-beaute</t>
  </si>
  <si>
    <t>http://www.groupon.com/deals/indiana-beach-amusement-resort</t>
  </si>
  <si>
    <t>http://www.groupon.com/deals/norms-hand-car-wash</t>
  </si>
  <si>
    <t>http://www.groupon.com/chicago/deals/anytime-fitness-st-charles</t>
  </si>
  <si>
    <t>http://www.groupon.com/chicago/deals/party-at-st-mikes</t>
  </si>
  <si>
    <t>http://www.groupon.com/chicago/deals/jewelmint-chicago-1</t>
  </si>
  <si>
    <t>http://www.groupon.com/chicago/deals/2k-adventure-gear</t>
  </si>
  <si>
    <t>http://www.groupon.com/chicago/deals/total-wellness-systems-inc</t>
  </si>
  <si>
    <t>http://www.groupon.com/deals/benedettos-pizza</t>
  </si>
  <si>
    <t>http://www.groupon.com/chicago/deals/eye-q-optique</t>
  </si>
  <si>
    <t>http://www.groupon.com/deals/mwd-photography-1</t>
  </si>
  <si>
    <t>http://www.groupon.com/deals/baby-genius-chicago-2</t>
  </si>
  <si>
    <t>http://www.groupon.com/deals/ride-chicago-chicago</t>
  </si>
  <si>
    <t>http://www.groupon.com/deals/marianne-strokirk-salons</t>
  </si>
  <si>
    <t>http://www.groupon.com/deals/good-samaritan-health-wellness</t>
  </si>
  <si>
    <t>http://www.groupon.com/deals/bikram-yoga-naperville-1</t>
  </si>
  <si>
    <t>http://www.groupon.com/deals/challenge-fitness</t>
  </si>
  <si>
    <t>http://www.groupon.com/deals/between-boutique-lounge</t>
  </si>
  <si>
    <t>http://www.groupon.com/deals/cosmetology-and-spa-institute</t>
  </si>
  <si>
    <t>http://www.groupon.com/deals/balanced-exposure</t>
  </si>
  <si>
    <t>http://www.groupon.com/deals/ginos-steakhouse</t>
  </si>
  <si>
    <t>http://www.groupon.com/deals/bon-a-pit</t>
  </si>
  <si>
    <t>http://www.groupon.com/deals/cooking-skills-academy</t>
  </si>
  <si>
    <t>http://www.groupon.com/deals/nancys-pizza-niles</t>
  </si>
  <si>
    <t>http://www.groupon.com/deals/wine-insiders-chicago-ill</t>
  </si>
  <si>
    <t>http://www.groupon.com/deals/old-navy-national-chicago</t>
  </si>
  <si>
    <t>http://www.groupon.com/deals/j-bean-coffee</t>
  </si>
  <si>
    <t>http://www.groupon.com/deals/players-club-chicago</t>
  </si>
  <si>
    <t>http://www.groupon.com/deals/glamour-girlz-chicago</t>
  </si>
  <si>
    <t>http://www.groupon.com/deals/elements-salon-spa-retreat</t>
  </si>
  <si>
    <t>http://www.groupon.com/deals/decollage</t>
  </si>
  <si>
    <t>http://www.groupon.com/deals/salerno-pincente-ristorante</t>
  </si>
  <si>
    <t>http://www.groupon.com/deals/evergreen-racquet-fitness</t>
  </si>
  <si>
    <t>http://www.groupon.com/deals/yuki-hana</t>
  </si>
  <si>
    <t>http://www.groupon.com/deals/seadog-cruises-chicago-2</t>
  </si>
  <si>
    <t>http://www.groupon.com/deals/the-art-center</t>
  </si>
  <si>
    <t>http://www.groupon.com/deals/demetris</t>
  </si>
  <si>
    <t>http://www.groupon.com/deals/currents-on-the-river</t>
  </si>
  <si>
    <t>http://www.groupon.com/deals/spa-soma</t>
  </si>
  <si>
    <t>http://www.groupon.com/deals/modern-dental-chicago</t>
  </si>
  <si>
    <t>http://www.groupon.com/deals/taste-of-cuba-chicago-1</t>
  </si>
  <si>
    <t>http://www.groupon.com/deals/gooch-too-photography</t>
  </si>
  <si>
    <t>http://www.groupon.com/chicago/deals/silver-lake-chinese-chicago</t>
  </si>
  <si>
    <t>http://www.groupon.com/chicago/deals/cityslips-chicago</t>
  </si>
  <si>
    <t>http://www.groupon.com/deals/flirty-girl-fitness-chicago-2</t>
  </si>
  <si>
    <t>http://www.groupon.com/chicago/deals/gauntlet-warbirds-chicago-3</t>
  </si>
  <si>
    <t>http://www.groupon.com/chicago/deals/pattis-all-american</t>
  </si>
  <si>
    <t>http://www.groupon.com/chicago/deals/flutter-lash-studio-chicago</t>
  </si>
  <si>
    <t>http://www.groupon.com/chicago/deals/lake-geneva-cruise-chicago-1</t>
  </si>
  <si>
    <t>http://www.groupon.com/deals/learn-scuba-chicago</t>
  </si>
  <si>
    <t>http://www.groupon.com/deals/191-south-and-joes-italian-villa</t>
  </si>
  <si>
    <t>http://www.groupon.com/deals/power-yoga-chicago</t>
  </si>
  <si>
    <t>http://www.groupon.com/deals/valeo-chicago</t>
  </si>
  <si>
    <t>http://www.groupon.com/deals/rebound-fitness</t>
  </si>
  <si>
    <t>http://www.groupon.com/deals/river-north-wash</t>
  </si>
  <si>
    <t>http://www.groupon.com/deals/claudio-salon-chicago</t>
  </si>
  <si>
    <t>http://www.groupon.com/deals/arthur-murray-dance-chicago</t>
  </si>
  <si>
    <t>http://www.groupon.com/deals/dickeys-barbecue-pit-schererville</t>
  </si>
  <si>
    <t>http://www.groupon.com/deals/wrigleyville-rooftops</t>
  </si>
  <si>
    <t>http://www.groupon.com/deals/lillian-obucina-dds-pc-chicago-il</t>
  </si>
  <si>
    <t>http://www.groupon.com/deals/school-of-rock-chicago-1</t>
  </si>
  <si>
    <t>http://www.groupon.com/deals/yoga-vidya</t>
  </si>
  <si>
    <t>http://www.groupon.com/deals/amber-spa-1</t>
  </si>
  <si>
    <t>http://www.groupon.com/deals/apex-landscaping</t>
  </si>
  <si>
    <t>http://www.groupon.com/deals/oris-cleaning-service</t>
  </si>
  <si>
    <t>http://www.groupon.com/deals/retro-bistro</t>
  </si>
  <si>
    <t>http://www.groupon.com/deals/remedy-massage-therapy</t>
  </si>
  <si>
    <t>http://www.groupon.com/deals/prairie-stone</t>
  </si>
  <si>
    <t>http://www.groupon.com/deals/nickel-city</t>
  </si>
  <si>
    <t>http://www.groupon.com/deals/the-mid</t>
  </si>
  <si>
    <t>http://www.groupon.com/deals/falcon-repair-car-wash</t>
  </si>
  <si>
    <t>http://www.groupon.com/deals/american-heritage</t>
  </si>
  <si>
    <t>http://www.groupon.com/deals/salon-vis-a-vis</t>
  </si>
  <si>
    <t>http://www.groupon.com/deals/kakadu-design-chicago</t>
  </si>
  <si>
    <t>http://www.groupon.com/deals/racquet-club-of-lake-bluff</t>
  </si>
  <si>
    <t>http://www.groupon.com/deals/elmers-doghouse</t>
  </si>
  <si>
    <t>http://www.groupon.com/deals/darvin-furniture</t>
  </si>
  <si>
    <t>http://www.groupon.com/chicago/deals/barnes-noble-national-division</t>
  </si>
  <si>
    <t>http://www.groupon.com/deals/splash-station-waterpark</t>
  </si>
  <si>
    <t>http://www.groupon.com/deals/g-in-sushi</t>
  </si>
  <si>
    <t>http://www.groupon.com/deals/planet-beach-contempo-spa-deer-park</t>
  </si>
  <si>
    <t>http://www.groupon.com/deals/el-sombrero-restaurant</t>
  </si>
  <si>
    <t>http://www.groupon.com/deals/eagle-aircraft-chicago-3</t>
  </si>
  <si>
    <t>http://www.groupon.com/deals/nutty-guys-chicago-8</t>
  </si>
  <si>
    <t>http://www.groupon.com/deals/proline-golf</t>
  </si>
  <si>
    <t>http://www.groupon.com/deals/deerpath-golf-course</t>
  </si>
  <si>
    <t>http://www.groupon.com/deals/north-shore-yoga-chicago-1</t>
  </si>
  <si>
    <t>http://www.groupon.com/deals/modern-wave-salon</t>
  </si>
  <si>
    <t>http://www.groupon.com/deals/j-gordon-designs-hair-and-makeup</t>
  </si>
  <si>
    <t>http://www.groupon.com/deals/chicago-top-golf</t>
  </si>
  <si>
    <t>http://www.groupon.com/deals/mark-austin-bespoke-couture-9</t>
  </si>
  <si>
    <t>http://www.groupon.com/deals/north-island-sandwich-shoppe</t>
  </si>
  <si>
    <t>http://www.groupon.com/deals/lee-nails-and-spa-chicago</t>
  </si>
  <si>
    <t>http://www.groupon.com/deals/bachman-aero-4</t>
  </si>
  <si>
    <t>http://www.groupon.com/deals/chicago-sky</t>
  </si>
  <si>
    <t>http://www.groupon.com/deals/the-gourmet-grape-chicago</t>
  </si>
  <si>
    <t>http://www.groupon.com/deals/la-palapa</t>
  </si>
  <si>
    <t>http://www.groupon.com/deals/golf-club-of-illinois</t>
  </si>
  <si>
    <t>http://www.groupon.com/deals/the-women-institute</t>
  </si>
  <si>
    <t>http://www.groupon.com/deals/az-acres</t>
  </si>
  <si>
    <t>http://www.groupon.com/deals/avant-for-men</t>
  </si>
  <si>
    <t>http://www.groupon.com/deals/morrison-eyecare</t>
  </si>
  <si>
    <t>http://www.groupon.com/deals/dakshin-indian-cuisine</t>
  </si>
  <si>
    <t>http://www.groupon.com/deals/callaway-fitting-studio-chicago-1</t>
  </si>
  <si>
    <t>http://www.groupon.com/deals/universal-video-conversions-1</t>
  </si>
  <si>
    <t>http://www.groupon.com/deals/image-sun-tanning-chicago</t>
  </si>
  <si>
    <t>http://www.groupon.com/deals/enzo-and-lucia-ristorante</t>
  </si>
  <si>
    <t>http://www.groupon.com/deals/orchid-restaurant-2</t>
  </si>
  <si>
    <t>http://www.groupon.com/deals/mariolas-organic-spa-1</t>
  </si>
  <si>
    <t>http://www.groupon.com/deals/michael-camastro-golf-academy</t>
  </si>
  <si>
    <t>http://www.groupon.com/deals/nascar-racing-experience-chicago</t>
  </si>
  <si>
    <t>http://www.groupon.com/deals/manteno-golf-club-and-learning-center</t>
  </si>
  <si>
    <t>http://www.groupon.com/deals/jimbos-pizza</t>
  </si>
  <si>
    <t>http://www.groupon.com/deals/stadium-cuffs-chicago</t>
  </si>
  <si>
    <t>http://www.groupon.com/deals/park-ridge-spa-chicago</t>
  </si>
  <si>
    <t>http://www.groupon.com/deals/kronos-gyros-and-cafe</t>
  </si>
  <si>
    <t>http://www.groupon.com/deals/mulligan-golf-marketing-chicago</t>
  </si>
  <si>
    <t>http://www.groupon.com/deals/astor-and-black-chicago</t>
  </si>
  <si>
    <t>http://www.groupon.com/deals/natural-beauty-chicago</t>
  </si>
  <si>
    <t>http://www.groupon.com/deals/trapeze-school-ny-chicago</t>
  </si>
  <si>
    <t>http://www.groupon.com/deals/argentina-leyva-photography</t>
  </si>
  <si>
    <t>http://www.groupon.com/deals/scott-morris-dds</t>
  </si>
  <si>
    <t>http://www.groupon.com/deals/hashbrowns</t>
  </si>
  <si>
    <t>http://www.groupon.com/deals/advanced-vein-treatment-and-cosmetic-center</t>
  </si>
  <si>
    <t>http://www.groupon.com/deals/spa-vargas</t>
  </si>
  <si>
    <t>http://www.groupon.com/deals/la-grange-theatre-2</t>
  </si>
  <si>
    <t>http://www.groupon.com/deals/rudys-mexican-grill-chicago</t>
  </si>
  <si>
    <t>http://www.groupon.com/deals/sushiiyaki</t>
  </si>
  <si>
    <t>http://www.groupon.com/deals/indigo-studio-1</t>
  </si>
  <si>
    <t>http://www.groupon.com/deals/texas-de-brazil-chicago</t>
  </si>
  <si>
    <t>http://www.groupon.com/deals/pasta-fresh</t>
  </si>
  <si>
    <t>http://www.groupon.com/deals/taste-of-joliet</t>
  </si>
  <si>
    <t>http://www.groupon.com/deals/tennis-on-the-lake</t>
  </si>
  <si>
    <t>http://www.groupon.com/deals/floral-acres</t>
  </si>
  <si>
    <t>http://www.groupon.com/deals/radiance-skincare-and-laser-medspa</t>
  </si>
  <si>
    <t>http://www.groupon.com/deals/get-fast-inc</t>
  </si>
  <si>
    <t>http://www.groupon.com/deals/seamless-web-chicago</t>
  </si>
  <si>
    <t>http://www.groupon.com/deals/jennys-steak-house</t>
  </si>
  <si>
    <t>http://www.groupon.com/deals/organic-spa-intelligent-beauty-1</t>
  </si>
  <si>
    <t>http://www.groupon.com/deals/exhale-spa-chicago</t>
  </si>
  <si>
    <t>http://www.groupon.com/deals/us-elite-martial-arts-and-fitness-center</t>
  </si>
  <si>
    <t>http://www.groupon.com/deals/xtreme-plex-chicago</t>
  </si>
  <si>
    <t>http://www.groupon.com/deals/sassy-city-chicks-chicago</t>
  </si>
  <si>
    <t>http://www.groupon.com/deals/chicago-sailboat-charters-5</t>
  </si>
  <si>
    <t>http://www.groupon.com/deals/buona</t>
  </si>
  <si>
    <t>http://www.groupon.com/deals/fitness-together-chicago</t>
  </si>
  <si>
    <t>http://www.groupon.com/deals/baldinelli-pizza</t>
  </si>
  <si>
    <t>http://www.groupon.com/deals/cedardell-golf-club</t>
  </si>
  <si>
    <t>http://www.groupon.com/deals/blurb-chicago-2</t>
  </si>
  <si>
    <t>http://www.groupon.com/deals/oak-park-yoga</t>
  </si>
  <si>
    <t>http://www.groupon.com/deals/artango-center-chicago</t>
  </si>
  <si>
    <t>http://www.groupon.com/deals/the-tanning-co-chicago-1</t>
  </si>
  <si>
    <t>http://www.groupon.com/deals/lather-chicago</t>
  </si>
  <si>
    <t>http://www.groupon.com/deals/shedd-aquarium-1</t>
  </si>
  <si>
    <t>http://www.groupon.com/deals/chaos-to-order</t>
  </si>
  <si>
    <t>http://www.groupon.com/deals/wet-nose-for-dogs</t>
  </si>
  <si>
    <t>http://www.groupon.com/deals/the-pita-pit-naperville-il</t>
  </si>
  <si>
    <t>http://www.groupon.com/deals/spirit-of-america-car-wash</t>
  </si>
  <si>
    <t>http://www.groupon.com/deals/claudias-closet</t>
  </si>
  <si>
    <t>http://www.groupon.com/deals/lazars-juvenile-furniture</t>
  </si>
  <si>
    <t>http://www.groupon.com/deals/douglas-vacuum-allergy-relief</t>
  </si>
  <si>
    <t>http://www.groupon.com/deals/rihanna-united-center</t>
  </si>
  <si>
    <t>http://www.groupon.com/deals/kids-and-company-1</t>
  </si>
  <si>
    <t>http://www.groupon.com/deals/cafepress-chicago-3</t>
  </si>
  <si>
    <t>http://www.groupon.com/deals/cosmo-magazine-chicago</t>
  </si>
  <si>
    <t>http://www.groupon.com/deals/nawlins-crab-house</t>
  </si>
  <si>
    <t>http://www.groupon.com/deals/yin-yang-pilates</t>
  </si>
  <si>
    <t>http://www.groupon.com/deals/wall-designs</t>
  </si>
  <si>
    <t>http://www.groupon.com/deals/wisma</t>
  </si>
  <si>
    <t>http://www.groupon.com/deals/just-like-home-restaurant</t>
  </si>
  <si>
    <t>http://www.groupon.com/deals/maximo-chicago-1</t>
  </si>
  <si>
    <t>http://www.groupon.com/deals/raj-darbar</t>
  </si>
  <si>
    <t>http://www.groupon.com/deals/chicago-white-sox-2</t>
  </si>
  <si>
    <t>http://www.groupon.com/deals/min-lin-salon</t>
  </si>
  <si>
    <t>http://www.groupon.com/deals/bagettes-chicago-1</t>
  </si>
  <si>
    <t>http://www.groupon.com/deals/jp-tuxedo-warehouse</t>
  </si>
  <si>
    <t>http://www.groupon.com/deals/black-label-boudoir</t>
  </si>
  <si>
    <t>http://www.groupon.com/deals/vittorio-de-roma</t>
  </si>
  <si>
    <t>http://www.groupon.com/deals/dorado-restaurant-chicago</t>
  </si>
  <si>
    <t>http://www.groupon.com/deals/river-view-miniature-golf-course</t>
  </si>
  <si>
    <t>http://www.groupon.com/deals/earth-wind-fire-charter-one-pavilion</t>
  </si>
  <si>
    <t>http://www.groupon.com/deals/fox-and-hound-chicago-1</t>
  </si>
  <si>
    <t>http://www.groupon.com/deals/fast-eddies-chicago</t>
  </si>
  <si>
    <t>http://www.groupon.com/deals/morgan-perris-salon-chicago</t>
  </si>
  <si>
    <t>http://www.groupon.com/deals/cubs-rooftop-baseball</t>
  </si>
  <si>
    <t>http://www.groupon.com/deals/gasthaus-of-elgin</t>
  </si>
  <si>
    <t>http://www.groupon.com/deals/the-northwest-passage-willmette</t>
  </si>
  <si>
    <t>http://www.groupon.com/deals/european-imports-and-gifts</t>
  </si>
  <si>
    <t>http://www.groupon.com/deals/rockwell-pilates</t>
  </si>
  <si>
    <t>http://www.groupon.com/deals/new-york-slices-chicago</t>
  </si>
  <si>
    <t>http://www.groupon.com/deals/quench-restaurants</t>
  </si>
  <si>
    <t>http://www.groupon.com/deals/drive-tech-racing-school-chicago-1</t>
  </si>
  <si>
    <t>http://www.groupon.com/deals/rockstar-hair-boutique</t>
  </si>
  <si>
    <t>http://www.groupon.com/deals/lm-restaurant-2</t>
  </si>
  <si>
    <t>http://www.groupon.com/deals/ks-mathis-jewelers-chicago</t>
  </si>
  <si>
    <t>http://www.groupon.com/deals/mg-dentistry-rejuvenation-center</t>
  </si>
  <si>
    <t>http://www.groupon.com/deals/fancy-fortune-cookies-chicago-4</t>
  </si>
  <si>
    <t>http://www.groupon.com/deals/chicago-symphony-orchestra-illinois</t>
  </si>
  <si>
    <t>http://www.groupon.com/deals/bounces-r-us</t>
  </si>
  <si>
    <t>http://www.groupon.com/deals/kalyva</t>
  </si>
  <si>
    <t>http://www.groupon.com/deals/the-comedysportz-theatre-chicago</t>
  </si>
  <si>
    <t>http://www.groupon.com/deals/bend-yoga-movement-studio</t>
  </si>
  <si>
    <t>http://www.groupon.com/deals/indi-denim-chicago-1</t>
  </si>
  <si>
    <t>http://www.groupon.com/deals/north-shore-guitar-academy</t>
  </si>
  <si>
    <t>http://www.groupon.com/deals/rex-italian-foods</t>
  </si>
  <si>
    <t>http://www.groupon.com/deals/beaute-by-sylvie</t>
  </si>
  <si>
    <t>http://www.groupon.com/deals/chicago-fire-34</t>
  </si>
  <si>
    <t>http://www.groupon.com/deals/skuddlebutts-pizza</t>
  </si>
  <si>
    <t>http://www.groupon.com/deals/olive-or-twist-berwyn</t>
  </si>
  <si>
    <t>http://www.groupon.com/deals/nelson-group-salon</t>
  </si>
  <si>
    <t>http://www.groupon.com/deals/genesis-art-supply</t>
  </si>
  <si>
    <t>http://www.groupon.com/deals/metalpixs-chicago-4</t>
  </si>
  <si>
    <t>http://www.groupon.com/deals/fox-meadow-farm</t>
  </si>
  <si>
    <t>http://www.groupon.com/deals/village-inn-chicago</t>
  </si>
  <si>
    <t>http://www.groupon.com/deals/zumba-fitness</t>
  </si>
  <si>
    <t>http://www.groupon.com/deals/tes-nail-salon-2</t>
  </si>
  <si>
    <t>http://www.groupon.com/deals/studio-3-productions</t>
  </si>
  <si>
    <t>http://www.groupon.com/deals/midwest-hydroponic-chicago-2</t>
  </si>
  <si>
    <t>http://www.groupon.com/deals/chalk-vermilion</t>
  </si>
  <si>
    <t>http://www.groupon.com/deals/vermilion-chicago</t>
  </si>
  <si>
    <t>http://www.groupon.com/deals/el-torero</t>
  </si>
  <si>
    <t>http://www.groupon.com/deals/magiquest-chicago</t>
  </si>
  <si>
    <t>http://www.groupon.com/deals/palwaukee-lanes</t>
  </si>
  <si>
    <t>http://www.groupon.com/deals/sweet-alis</t>
  </si>
  <si>
    <t>http://www.groupon.com/deals/dupage-health-and-wellness</t>
  </si>
  <si>
    <t>http://www.groupon.com/deals/chicago-indoor-sports-3</t>
  </si>
  <si>
    <t>http://www.groupon.com/deals/chicago-midway-aviators</t>
  </si>
  <si>
    <t>http://www.groupon.com/deals/little-joes</t>
  </si>
  <si>
    <t>http://www.groupon.com/deals/tender-car-auto-detailing-2</t>
  </si>
  <si>
    <t>http://www.groupon.com/deals/everydaysource-chicago-1</t>
  </si>
  <si>
    <t>http://www.groupon.com/deals/jumpzone-party-play-center</t>
  </si>
  <si>
    <t>http://www.groupon.com/deals/slice-of-chicago</t>
  </si>
  <si>
    <t>http://www.groupon.com/deals/the-village-links-of-glen-ellyn</t>
  </si>
  <si>
    <t>http://www.groupon.com/deals/shoreline-sightseeing-chicago-1</t>
  </si>
  <si>
    <t>http://www.groupon.com/deals/big-power-sports-chicago</t>
  </si>
  <si>
    <t>http://www.groupon.com/deals/bikechicagocom-bikeandrollcom</t>
  </si>
  <si>
    <t>http://www.groupon.com/deals/sugar-grove-golf-center-chicago</t>
  </si>
  <si>
    <t>http://www.groupon.com/deals/gary-southshore-railcats</t>
  </si>
  <si>
    <t>http://www.groupon.com/deals/north-pier-dental-associates</t>
  </si>
  <si>
    <t>http://www.groupon.com/deals/core-fitness-chicago</t>
  </si>
  <si>
    <t>http://www.groupon.com/deals/nielsen-pro-tennis-chicago</t>
  </si>
  <si>
    <t>http://www.groupon.com/deals/erin-condren-chicago</t>
  </si>
  <si>
    <t>http://www.groupon.com/deals/rockwelz-bar-meets-grill</t>
  </si>
  <si>
    <t>http://www.groupon.com/deals/hood-canal-seafood-chicago</t>
  </si>
  <si>
    <t>http://www.groupon.com/deals/the-framers-edge-chicago</t>
  </si>
  <si>
    <t>http://www.groupon.com/deals/strongbow-inn</t>
  </si>
  <si>
    <t>http://www.groupon.com/deals/textile-discount-outlet</t>
  </si>
  <si>
    <t>http://www.groupon.com/deals/shellys-salon-and-spa</t>
  </si>
  <si>
    <t>http://www.groupon.com/deals/flirty-girl-fitness-chicago-3</t>
  </si>
  <si>
    <t>http://www.groupon.com/deals/old-towne-pub-and-eatery-chicago</t>
  </si>
  <si>
    <t>http://www.groupon.com/deals/hush-salon-and-spa-chicago</t>
  </si>
  <si>
    <t>http://www.groupon.com/deals/boerman-moving-and-storage</t>
  </si>
  <si>
    <t>http://www.groupon.com/deals/sharkeys-cuts-for-kids</t>
  </si>
  <si>
    <t>http://www.groupon.com/deals/guitar-chicago-1</t>
  </si>
  <si>
    <t>http://www.groupon.com/deals/nicks-pizza-and-beef</t>
  </si>
  <si>
    <t>http://www.groupon.com/deals/zeigler-chrysler-dodge-jeep</t>
  </si>
  <si>
    <t>http://www.groupon.com/deals/koichens-restaurant-2</t>
  </si>
  <si>
    <t>http://www.groupon.com/deals/koshgarian-rug-cleaners</t>
  </si>
  <si>
    <t>http://www.groupon.com/deals/best-blinds</t>
  </si>
  <si>
    <t>http://www.groupon.com/deals/green-music-fest</t>
  </si>
  <si>
    <t>http://www.groupon.com/deals/chicago-river-paddle-kayak</t>
  </si>
  <si>
    <t>http://www.groupon.com/deals/verizon-wireless-chicago</t>
  </si>
  <si>
    <t>http://www.groupon.com/deals/san-gabriel-chicago</t>
  </si>
  <si>
    <t>http://www.groupon.com/deals/bergsteins-ny-deli</t>
  </si>
  <si>
    <t>http://www.groupon.com/deals/valentino-long-grove</t>
  </si>
  <si>
    <t>http://www.groupon.com/deals/lizzadro-museum-chicago</t>
  </si>
  <si>
    <t>http://www.groupon.com/deals/the-uptown-shop</t>
  </si>
  <si>
    <t>http://www.groupon.com/deals/crossfit-impact-1</t>
  </si>
  <si>
    <t>http://www.groupon.com/deals/20-for-40-worth-of-gift-card-at-spirit-of-america-car-wash</t>
  </si>
  <si>
    <t>http://www.groupon.com/deals/healthsource-chicago</t>
  </si>
  <si>
    <t>http://www.groupon.com/deals/windy-city-thunderbolts</t>
  </si>
  <si>
    <t>http://www.groupon.com/deals/zoobooks-chicago</t>
  </si>
  <si>
    <t>http://www.groupon.com/deals/eggstacy-chicago-1</t>
  </si>
  <si>
    <t>http://www.groupon.com/deals/motley-crue-midwest-bank</t>
  </si>
  <si>
    <t>http://www.groupon.com/deals/amazing-chicagos-funhouse-maze</t>
  </si>
  <si>
    <t>http://www.groupon.com/deals/yoga-bent</t>
  </si>
  <si>
    <t>http://www.groupon.com/deals/oak-hill-yoga</t>
  </si>
  <si>
    <t>http://www.groupon.com/deals/45-for-72-worth-of-gift-card-sale-email-us-to-redeem-giftcard-soacarwash-com-at-spirit-of-america-car-wash</t>
  </si>
  <si>
    <t>http://www.groupon.com/deals/50-for-full-leg-wax-second-is-free-at-tranquility-skin-spa-110-value</t>
  </si>
  <si>
    <t>http://www.groupon.com/deals/spa-mystyk</t>
  </si>
  <si>
    <t>http://www.groupon.com/deals/chicago-treehouse-chicago</t>
  </si>
  <si>
    <t>http://www.groupon.com/deals/marias-flower-boutique</t>
  </si>
  <si>
    <t>http://www.groupon.com/deals/chens-restaurant</t>
  </si>
  <si>
    <t>http://www.groupon.com/deals/glazed-expressions-chicago-il</t>
  </si>
  <si>
    <t>http://www.groupon.com/deals/hunter-s-ridge-golf-course</t>
  </si>
  <si>
    <t>http://www.groupon.com/deals/cellular-intelligence-2</t>
  </si>
  <si>
    <t>http://www.groupon.com/deals/one-hope-wine-chicago-il</t>
  </si>
  <si>
    <t>http://www.groupon.com/deals/healthy-inspirations-chicago</t>
  </si>
  <si>
    <t>http://www.groupon.com/deals/fast-eddies-car-wash</t>
  </si>
  <si>
    <t>http://www.groupon.com/deals/platt-hill-nursery-chicago</t>
  </si>
  <si>
    <t>http://www.groupon.com/deals/lincoln-square-dental-group</t>
  </si>
  <si>
    <t>http://www.groupon.com/deals/bombshell-movement-studio</t>
  </si>
  <si>
    <t>http://www.groupon.com/deals/american-cancer-society-determination</t>
  </si>
  <si>
    <t>http://www.groupon.com/deals/la-france-cafe-crepe</t>
  </si>
  <si>
    <t>http://www.groupon.com/deals/aviva-medspa-and-cosmetic-surgery</t>
  </si>
  <si>
    <t>http://www.groupon.com/deals/fodeo-hinsdale</t>
  </si>
  <si>
    <t>http://www.groupon.com/deals/wingtown-bar-and-grill</t>
  </si>
  <si>
    <t>http://www.groupon.com/deals/massage-spa-beyond</t>
  </si>
  <si>
    <t>http://www.groupon.com/deals/back-to-bed-1</t>
  </si>
  <si>
    <t>http://www.groupon.com/deals/kumas-asian-bistro</t>
  </si>
  <si>
    <t>http://www.groupon.com/deals/factory-vintage-clothing</t>
  </si>
  <si>
    <t>http://www.groupon.com/deals/billy-casper-golf-7</t>
  </si>
  <si>
    <t>http://www.groupon.com/deals/v-boutique</t>
  </si>
  <si>
    <t>http://www.groupon.com/deals/canvas-on-demand-chicago-il</t>
  </si>
  <si>
    <t>http://www.groupon.com/deals/aja-chicago</t>
  </si>
  <si>
    <t>http://www.groupon.com/deals/100-monkeys-house-of-blues</t>
  </si>
  <si>
    <t>http://www.groupon.com/deals/tango-che-productions-inc-2</t>
  </si>
  <si>
    <t>http://www.groupon.com/deals/bcs-salon-and-spa</t>
  </si>
  <si>
    <t>http://www.groupon.com/deals/first-folio-theatre</t>
  </si>
  <si>
    <t>http://www.groupon.com/deals/als-pizzeria-chicago</t>
  </si>
  <si>
    <t>http://www.groupon.com/deals/monkey-joes-wheaton</t>
  </si>
  <si>
    <t>http://www.groupon.com/deals/soothe-your-senses-day-spa-3</t>
  </si>
  <si>
    <t>http://www.groupon.com/deals/baums-natural-foods</t>
  </si>
  <si>
    <t>http://www.groupon.com/deals/magnolia-cafe-chicago</t>
  </si>
  <si>
    <t>http://www.groupon.com/deals/advocate-condell-centre-club</t>
  </si>
  <si>
    <t>http://www.groupon.com/deals/right-dental-group-chicago</t>
  </si>
  <si>
    <t>http://www.groupon.com/deals/just-grapes-6</t>
  </si>
  <si>
    <t>http://www.groupon.com/deals/infinite-min-photos-chicago</t>
  </si>
  <si>
    <t>http://www.groupon.com/deals/melrose-muscle-therapy</t>
  </si>
  <si>
    <t>http://www.groupon.com/deals/moksha-yoga-center-chicago</t>
  </si>
  <si>
    <t>http://www.groupon.com/deals/oak-park-segway-experience</t>
  </si>
  <si>
    <t>http://www.groupon.com/deals/soupbox</t>
  </si>
  <si>
    <t>http://www.groupon.com/deals/get-maine-lobster-chicago-1</t>
  </si>
  <si>
    <t>http://www.groupon.com/deals/sycamore-golf-club</t>
  </si>
  <si>
    <t>http://www.groupon.com/deals/dorothys-dancing-unlimited</t>
  </si>
  <si>
    <t>http://www.groupon.com/deals/marianos-fresh-market</t>
  </si>
  <si>
    <t>http://www.groupon.com/deals/my-sister-kate</t>
  </si>
  <si>
    <t>http://www.groupon.com/deals/body-works-massage-spa</t>
  </si>
  <si>
    <t>http://www.groupon.com/deals/iris-reading-chicago-1</t>
  </si>
  <si>
    <t>http://www.groupon.com/deals/mulligan-golf-marketing-2</t>
  </si>
  <si>
    <t>http://www.groupon.com/deals/larger-than-life-prints-chicago-5</t>
  </si>
  <si>
    <t>http://www.groupon.com/deals/rogers-fit-squad</t>
  </si>
  <si>
    <t>http://www.groupon.com/deals/capturing-true-emotion-chicago</t>
  </si>
  <si>
    <t>http://www.groupon.com/deals/fine-skin-dermatology-1</t>
  </si>
  <si>
    <t>http://www.groupon.com/deals/tarts-truffles-cakes-catering</t>
  </si>
  <si>
    <t>http://www.groupon.com/deals/athletico-golf-performance-center</t>
  </si>
  <si>
    <t>http://www.groupon.com/deals/shoecrafters</t>
  </si>
  <si>
    <t>http://www.groupon.com/deals/national-fitness-and-tan</t>
  </si>
  <si>
    <t>http://www.groupon.com/deals/5th-avenue-salon</t>
  </si>
  <si>
    <t>http://www.groupon.com/deals/roundheads-pizza-pub</t>
  </si>
  <si>
    <t>http://www.groupon.com/deals/25-for-46-worth-of-designer-shoes-for-men-women-at-claudia-s-closet</t>
  </si>
  <si>
    <t>http://www.groupon.com/deals/crazy-horse-campground-brodhead</t>
  </si>
  <si>
    <t>http://www.groupon.com/deals/caminito-argentinian-grill</t>
  </si>
  <si>
    <t>http://www.groupon.com/deals/897-for-1595-worth-of-movado-women-s-se-gold-watch-at-claudia-s-closet</t>
  </si>
  <si>
    <t>http://www.groupon.com/deals/bizar-entertainment</t>
  </si>
  <si>
    <t>http://www.groupon.com/deals/la-coutoure</t>
  </si>
  <si>
    <t>http://www.groupon.com/deals/heartland-dental-care-illinois</t>
  </si>
  <si>
    <t>http://www.groupon.com/deals/sherlocks-carpet-and-tile</t>
  </si>
  <si>
    <t>http://www.groupon.com/deals/king-spa-and-sauna-1</t>
  </si>
  <si>
    <t>http://www.groupon.com/deals/25-for-ear-candling-at-body-bliss-wellness-center-50-value-2</t>
  </si>
  <si>
    <t>http://www.groupon.com/deals/60-for-microdermabrasion-at-body-bliss-wellness-center-125-value</t>
  </si>
  <si>
    <t>http://www.groupon.com/deals/vincitori-restaurant</t>
  </si>
  <si>
    <t>http://www.groupon.com/deals/potten-petals</t>
  </si>
  <si>
    <t>http://www.groupon.com/deals/abes-market-chicago</t>
  </si>
  <si>
    <t>http://www.groupon.com/deals/on-the-ledge</t>
  </si>
  <si>
    <t>http://www.groupon.com/deals/sun-and-moon-yoga-1</t>
  </si>
  <si>
    <t>http://www.groupon.com/deals/gabbys-gifts</t>
  </si>
  <si>
    <t>http://www.groupon.com/deals/k-paige-salon-chicago</t>
  </si>
  <si>
    <t>http://www.groupon.com/deals/challenge-nation-chicago</t>
  </si>
  <si>
    <t>http://www.groupon.com/deals/jalapenos</t>
  </si>
  <si>
    <t>http://www.groupon.com/deals/naveens-cuisine</t>
  </si>
  <si>
    <t>http://www.groupon.com/deals/david-gray-chicago-il</t>
  </si>
  <si>
    <t>http://www.groupon.com/deals/route-66-raceway</t>
  </si>
  <si>
    <t>http://www.groupon.com/deals/infinity-day-spa-1</t>
  </si>
  <si>
    <t>http://www.groupon.com/deals/merlins</t>
  </si>
  <si>
    <t>http://www.groupon.com/deals/smoothie-factory-chicago</t>
  </si>
  <si>
    <t>http://www.groupon.com/deals/taco-village-chicago</t>
  </si>
  <si>
    <t>http://www.groupon.com/deals/c-thru</t>
  </si>
  <si>
    <t>http://www.groupon.com/deals/green-valley-golf-range-2</t>
  </si>
  <si>
    <t>http://www.groupon.com/deals/music-together</t>
  </si>
  <si>
    <t>http://www.groupon.com/deals/comedy-shrine-theater</t>
  </si>
  <si>
    <t>http://www.groupon.com/deals/square-bar</t>
  </si>
  <si>
    <t>http://www.groupon.com/deals/evolution-wines-and-spirits</t>
  </si>
  <si>
    <t>http://www.groupon.com/deals/lao-shanghai</t>
  </si>
  <si>
    <t>http://www.groupon.com/deals/maidpro-chicago</t>
  </si>
  <si>
    <t>http://www.groupon.com/deals/shear-envy-salon</t>
  </si>
  <si>
    <t>http://www.groupon.com/deals/randall-studio</t>
  </si>
  <si>
    <t>http://www.groupon.com/deals/flower-design-schools-of-america</t>
  </si>
  <si>
    <t>http://www.groupon.com/deals/odyssey-authentic-greek-taverna</t>
  </si>
  <si>
    <t>http://www.groupon.com/deals/chicago-park-district-golf</t>
  </si>
  <si>
    <t>http://www.groupon.com/deals/tranquil-passage-1</t>
  </si>
  <si>
    <t>http://www.groupon.com/deals/serenity-day-spa-chicago-1</t>
  </si>
  <si>
    <t>http://www.groupon.com/deals/emerald-smoke-chicago</t>
  </si>
  <si>
    <t>http://www.groupon.com/deals/slice-of-chicago-pizza-tours-2</t>
  </si>
  <si>
    <t>http://www.groupon.com/deals/nu-age-med-spa-chicago-1</t>
  </si>
  <si>
    <t>http://www.groupon.com/deals/barnabys-family-inn</t>
  </si>
  <si>
    <t>http://www.groupon.com/deals/soderworld-healing-arts-center</t>
  </si>
  <si>
    <t>http://www.groupon.com/deals/stella-doro-salon-chicago</t>
  </si>
  <si>
    <t>http://www.groupon.com/deals/paintball-explosion</t>
  </si>
  <si>
    <t>http://www.groupon.com/deals/paddy-longs-chicago</t>
  </si>
  <si>
    <t>http://www.groupon.com/deals/cafe-bella-chicago-2</t>
  </si>
  <si>
    <t>http://www.groupon.com/deals/printers-row-dentistry-2</t>
  </si>
  <si>
    <t>http://www.groupon.com/deals/royal-hawk</t>
  </si>
  <si>
    <t>http://www.groupon.com/deals/levant-salon-and-day-spa</t>
  </si>
  <si>
    <t>http://www.groupon.com/deals/mcgrath-city-honda</t>
  </si>
  <si>
    <t>http://www.groupon.com/deals/tre-kronor</t>
  </si>
  <si>
    <t>http://www.groupon.com/deals/cozzi-corner</t>
  </si>
  <si>
    <t>http://www.groupon.com/deals/boozle-bs-plainfield</t>
  </si>
  <si>
    <t>http://www.groupon.com/deals/gameworks-chicago</t>
  </si>
  <si>
    <t>http://www.groupon.com/deals/heart-sole-dance</t>
  </si>
  <si>
    <t>http://www.groupon.com/deals/total-results-training-chicago-il</t>
  </si>
  <si>
    <t>http://www.groupon.com/deals/alternative-medi-spa-chicago</t>
  </si>
  <si>
    <t>http://www.groupon.com/deals/thomas-west-salon-chicago-1</t>
  </si>
  <si>
    <t>http://www.groupon.com/deals/rosatis-pizza-carol-stream</t>
  </si>
  <si>
    <t>http://www.groupon.com/deals/revita-health-chicago-1</t>
  </si>
  <si>
    <t>http://www.groupon.com/deals/crossfit-rise</t>
  </si>
  <si>
    <t>http://www.groupon.com/deals/enfuse-medical</t>
  </si>
  <si>
    <t>http://www.groupon.com/deals/jeannies-lets-celebrate</t>
  </si>
  <si>
    <t>http://www.groupon.com/deals/pt-success-clinic</t>
  </si>
  <si>
    <t>http://www.groupon.com/deals/beverly-arts-center-chicago</t>
  </si>
  <si>
    <t>http://www.groupon.com/deals/nans-sushi</t>
  </si>
  <si>
    <t>http://www.groupon.com/deals/wineinsiders-chicago</t>
  </si>
  <si>
    <t>http://www.groupon.com/deals/bare-belly-boutique</t>
  </si>
  <si>
    <t>http://www.groupon.com/deals/albertos-restaurant-chicago-1</t>
  </si>
  <si>
    <t>http://www.groupon.com/deals/legacy-auto-detail-chicago</t>
  </si>
  <si>
    <t>http://www.groupon.com/deals/erehwon-mountain-outfitter</t>
  </si>
  <si>
    <t>http://www.groupon.com/deals/wiener-take-all</t>
  </si>
  <si>
    <t>http://www.groupon.com/deals/cicis-pizza-niles</t>
  </si>
  <si>
    <t>http://www.groupon.com/deals/juliannes-salon-and-spa-chicago</t>
  </si>
  <si>
    <t>http://www.groupon.com/deals/silverado-grill</t>
  </si>
  <si>
    <t>http://www.groupon.com/deals/northlake-flowers</t>
  </si>
  <si>
    <t>http://www.groupon.com/deals/gold-coast-wellness</t>
  </si>
  <si>
    <t>http://www.groupon.com/deals/the-mommies-musical-blog</t>
  </si>
  <si>
    <t>http://www.groupon.com/deals/monterey-place-chicago</t>
  </si>
  <si>
    <t>http://www.groupon.com/deals/avanti-skin-center-chicago-2</t>
  </si>
  <si>
    <t>http://www.groupon.com/deals/woodbine-golf-course-1</t>
  </si>
  <si>
    <t>http://www.groupon.com/deals/amf-bowling-centers-nat-chicago-il</t>
  </si>
  <si>
    <t>http://www.groupon.com/deals/diora-restaurant</t>
  </si>
  <si>
    <t>http://www.groupon.com/deals/well-clean-4</t>
  </si>
  <si>
    <t>http://www.groupon.com/deals/optique-eyecare</t>
  </si>
  <si>
    <t>http://www.groupon.com/deals/frank-govern-memorial-golf-course-1</t>
  </si>
  <si>
    <t>http://www.groupon.com/deals/spray-chicago-1</t>
  </si>
  <si>
    <t>http://www.groupon.com/deals/body-impact-martial-arts</t>
  </si>
  <si>
    <t>http://www.groupon.com/deals/spa-mystyk-chicago-1</t>
  </si>
  <si>
    <t>http://www.groupon.com/deals/celebration-cruise-chicago-1</t>
  </si>
  <si>
    <t>http://www.groupon.com/deals/mali-jewelry-chicago</t>
  </si>
  <si>
    <t>http://www.groupon.com/deals/everythings-relative</t>
  </si>
  <si>
    <t>http://www.groupon.com/deals/fit-body-bootcamp-naperville</t>
  </si>
  <si>
    <t>http://www.groupon.com/deals/ageless-aesthetics-spa</t>
  </si>
  <si>
    <t>http://www.groupon.com/deals/the-painted-lady-chicago</t>
  </si>
  <si>
    <t>http://www.groupon.com/deals/michiana-golf-chicago</t>
  </si>
  <si>
    <t>http://www.groupon.com/deals/chicago-race-factory</t>
  </si>
  <si>
    <t>http://www.groupon.com/deals/lincoln-park-waxing-studio</t>
  </si>
  <si>
    <t>http://www.groupon.com/deals/moo-la-la</t>
  </si>
  <si>
    <t>http://www.groupon.com/deals/15-for-mens-hair-cut-shave-with-hot-towel-treatment-at-spa-mystyk-30-value</t>
  </si>
  <si>
    <t>http://www.groupon.com/deals/north-shore-natural-medicine</t>
  </si>
  <si>
    <t>http://www.groupon.com/deals/knockouts-haircuts-chicago</t>
  </si>
  <si>
    <t>http://www.groupon.com/deals/fontana-paddle-company</t>
  </si>
  <si>
    <t>http://www.groupon.com/dallas/deals/fitorbit-dallas</t>
  </si>
  <si>
    <t>Dallas</t>
  </si>
  <si>
    <t>http://www.groupon.com/dallas/deals/frisco-bar-dallas-1</t>
  </si>
  <si>
    <t>http://www.groupon.com/dallas/deals/hal-jaffe-dallas</t>
  </si>
  <si>
    <t>http://www.groupon.com/dallas/deals/ck-sports-dallas</t>
  </si>
  <si>
    <t>http://www.groupon.com/dallas/deals/fihankra-dance-and-fitness</t>
  </si>
  <si>
    <t>http://www.groupon.com/dallas/deals/terrace-retreat-1</t>
  </si>
  <si>
    <t>http://www.groupon.com/dallas/deals/baby-genius</t>
  </si>
  <si>
    <t>http://www.groupon.com/dallas/deals/humperdinks-restaurant-dallas</t>
  </si>
  <si>
    <t>http://www.groupon.com/dallas/deals/premium-institute-of-bartending</t>
  </si>
  <si>
    <t>http://www.groupon.com/dallas/deals/crescent-yoga-studio</t>
  </si>
  <si>
    <t>http://www.groupon.com/dallas/deals/hiatus-spa-and-retreat-dallas-1</t>
  </si>
  <si>
    <t>http://www.groupon.com/dallas/deals/camp-gladiator-dallas</t>
  </si>
  <si>
    <t>http://www.groupon.com/dallas/deals/the-salon-professional-academy-dallas</t>
  </si>
  <si>
    <t>http://www.groupon.com/dallas/deals/nutri-shop-dallas-uptown</t>
  </si>
  <si>
    <t>http://www.groupon.com/dallas/deals/vintage-villas-hotel-2</t>
  </si>
  <si>
    <t>http://www.groupon.com/dallas/deals/sweet-art-bakery-dallas</t>
  </si>
  <si>
    <t>http://www.groupon.com/dallas/deals/val-westover-photography-dallas</t>
  </si>
  <si>
    <t>http://www.groupon.com/dallas/deals/crow-asian-art-dallas</t>
  </si>
  <si>
    <t>http://www.groupon.com/dallas/deals/lonestar-cleaners-dallas</t>
  </si>
  <si>
    <t>http://www.groupon.com/dallas/deals/celebrity-car-wash-dallas</t>
  </si>
  <si>
    <t>http://www.groupon.com/dallas/deals/studio-movie-grill-dallas</t>
  </si>
  <si>
    <t>http://www.groupon.com/dallas/deals/tread-fitness-inc-dallas</t>
  </si>
  <si>
    <t>http://www.groupon.com/dallas/deals/food-and-wine-dallas</t>
  </si>
  <si>
    <t>http://www.groupon.com/dallas/deals/southwest-expo-dallas</t>
  </si>
  <si>
    <t>http://www.groupon.com/dallas/deals/bob-moore-dallas</t>
  </si>
  <si>
    <t>http://www.groupon.com/dallas/deals/the-garden-spa-dallas</t>
  </si>
  <si>
    <t>http://www.groupon.com/dallas/deals/mama-pita-dallas</t>
  </si>
  <si>
    <t>http://www.groupon.com/dallas/deals/mercantile-coffee-house</t>
  </si>
  <si>
    <t>http://www.groupon.com/dallas/deals/smile-generation-dallas</t>
  </si>
  <si>
    <t>http://www.groupon.com/dallas/deals/renew-beauty-dallas</t>
  </si>
  <si>
    <t>http://www.groupon.com/dallas/deals/don-camillo</t>
  </si>
  <si>
    <t>http://www.groupon.com/dallas/deals/genetic-denim-dallas</t>
  </si>
  <si>
    <t>http://www.groupon.com/dallas/deals/everyday-source-dallas</t>
  </si>
  <si>
    <t>http://www.groupon.com/dallas/deals/chicago-pizzeria</t>
  </si>
  <si>
    <t>http://www.groupon.com/dallas/deals/aqua-angels-dallas</t>
  </si>
  <si>
    <t>http://www.groupon.com/dallas/deals/society-bakery-dallas</t>
  </si>
  <si>
    <t>http://www.groupon.com/dallas/deals/stained-glass-of-mc-kinney</t>
  </si>
  <si>
    <t>http://www.groupon.com/dallas/deals/powers-collectibles-dallas</t>
  </si>
  <si>
    <t>http://www.groupon.com/dallas/deals/masons-chicken-and-seafood-grill</t>
  </si>
  <si>
    <t>http://www.groupon.com/dallas/deals/stephens-cleaners-dallas-tx</t>
  </si>
  <si>
    <t>http://www.groupon.com/dallas/deals/uptown-yoga-1</t>
  </si>
  <si>
    <t>http://www.groupon.com/dallas/deals/living-well-dallas</t>
  </si>
  <si>
    <t>http://www.groupon.com/dallas/deals/saint-parfum-dallas</t>
  </si>
  <si>
    <t>http://www.groupon.com/dallas/deals/advanced-massage-dallas</t>
  </si>
  <si>
    <t>http://www.groupon.com/dallas/deals/tucker-blair-dallas</t>
  </si>
  <si>
    <t>http://www.groupon.com/dallas/deals/sea-breeze-fish-market-and-grill</t>
  </si>
  <si>
    <t>http://www.groupon.com/dallas/deals/cardiopump-fitness-llc</t>
  </si>
  <si>
    <t>http://www.groupon.com/dallas/deals/the-artful-bead-dallas</t>
  </si>
  <si>
    <t>http://www.groupon.com/dallas/deals/official-paintball-games-texas</t>
  </si>
  <si>
    <t>http://www.groupon.com/dallas/deals/cityplace-fitness</t>
  </si>
  <si>
    <t>http://www.groupon.com/dallas/deals/park-restaurant</t>
  </si>
  <si>
    <t>http://www.groupon.com/dallas/deals/heard-museum-mckinney</t>
  </si>
  <si>
    <t>http://www.groupon.com/dallas/deals/funflicks-outdoor-movies-1</t>
  </si>
  <si>
    <t>http://www.groupon.com/dallas/deals/green-peridot-1</t>
  </si>
  <si>
    <t>http://www.groupon.com/dallas/deals/kelly-lynch-photography</t>
  </si>
  <si>
    <t>http://www.groupon.com/dallas/deals/centennial-fine-wine-and-spirits</t>
  </si>
  <si>
    <t>http://www.groupon.com/dallas/deals/hello-gorgeous-salon-and-spa-1</t>
  </si>
  <si>
    <t>http://www.groupon.com/dallas/deals/usa-bagtags-dallas</t>
  </si>
  <si>
    <t>http://www.groupon.com/dallas/deals/su-vino-winery-dallas</t>
  </si>
  <si>
    <t>http://www.groupon.com/dallas/deals/dr-pepper-star-center-dallas</t>
  </si>
  <si>
    <t>http://www.groupon.com/dallas/deals/zinis-pizzeria</t>
  </si>
  <si>
    <t>http://www.groupon.com/dallas/deals/keith-brooking-childrens-foundation-dallas</t>
  </si>
  <si>
    <t>http://www.groupon.com/dallas/deals/passion-lighting-dallas</t>
  </si>
  <si>
    <t>http://www.groupon.com/dallas/deals/belfiore-salon-and-spa-dallas</t>
  </si>
  <si>
    <t>http://www.groupon.com/dallas/deals/golfbox-dallas</t>
  </si>
  <si>
    <t>http://www.groupon.com/dallas/deals/trinity-maids</t>
  </si>
  <si>
    <t>http://www.groupon.com/dallas/deals/harlem-globetrotters-dallas</t>
  </si>
  <si>
    <t>http://www.groupon.com/dallas/deals/iris-reading-dallas-1</t>
  </si>
  <si>
    <t>http://www.groupon.com/dallas/deals/con-queso</t>
  </si>
  <si>
    <t>http://www.groupon.com/dallas/deals/photoweavers-dallas</t>
  </si>
  <si>
    <t>http://www.groupon.com/dallas/deals/surya-center-for-yoga</t>
  </si>
  <si>
    <t>http://www.groupon.com/dallas/deals/dfw-drive-your-dream-dallas</t>
  </si>
  <si>
    <t>http://www.groupon.com/dallas/deals/mattress-firm-dallas</t>
  </si>
  <si>
    <t>http://www.groupon.com/dallas/deals/stained-glass-of-mckinney</t>
  </si>
  <si>
    <t>http://www.groupon.com/dallas/deals/the-classic-cafe-dallas</t>
  </si>
  <si>
    <t>http://www.groupon.com/dallas/deals/bath-and-body-works-dallas</t>
  </si>
  <si>
    <t>http://www.groupon.com/dallas/deals/glow-medical-spa-dallas</t>
  </si>
  <si>
    <t>http://www.groupon.com/dallas/deals/goodfellas-woodfired-ppb</t>
  </si>
  <si>
    <t>http://www.groupon.com/dallas/deals/garden-and-gun-dallas</t>
  </si>
  <si>
    <t>http://www.groupon.com/dallas/deals/nothing-bundt-cakes-3</t>
  </si>
  <si>
    <t>http://www.groupon.com/dallas/deals/facelogic-dallas-2</t>
  </si>
  <si>
    <t>http://www.groupon.com/dallas/deals/adrenalina-dallas</t>
  </si>
  <si>
    <t>http://www.groupon.com/dallas/deals/e-harmony-com-dallas</t>
  </si>
  <si>
    <t>http://www.groupon.com/dallas/deals/concan-and-frio-country-resort-dallas</t>
  </si>
  <si>
    <t>http://www.groupon.com/dallas/deals/the-art-of-dance</t>
  </si>
  <si>
    <t>http://www.groupon.com/dallas/deals/frozen-ropes-mc-kinney</t>
  </si>
  <si>
    <t>http://www.groupon.com/dallas/deals/ciruguia-medi-spa</t>
  </si>
  <si>
    <t>http://www.groupon.com/dallas/deals/the-loophole-dallas</t>
  </si>
  <si>
    <t>http://www.groupon.com/dallas/deals/dallas-super-bash</t>
  </si>
  <si>
    <t>http://www.groupon.com/dallas/deals/social-bakehouse-cafe-dallas</t>
  </si>
  <si>
    <t>http://www.groupon.com/dallas/deals/flexflop-dallas</t>
  </si>
  <si>
    <t>http://www.groupon.com/dallas/deals/old-spice-super-camp</t>
  </si>
  <si>
    <t>http://www.groupon.com/dallas/deals/joani-white-photography</t>
  </si>
  <si>
    <t>http://www.groupon.com/dallas/deals/wik-candle</t>
  </si>
  <si>
    <t>http://www.groupon.com/dallas/deals/the-fresh-diet-dallas-2</t>
  </si>
  <si>
    <t>http://www.groupon.com/dallas/deals/vision-city-las-colinas-2</t>
  </si>
  <si>
    <t>http://www.groupon.com/dallas/deals/dallas-blanc</t>
  </si>
  <si>
    <t>http://www.groupon.com/dallas/deals/dallas-jt-boat-rental</t>
  </si>
  <si>
    <t>http://www.groupon.com/dallas/deals/bb-bop-rice-bowls</t>
  </si>
  <si>
    <t>http://www.groupon.com/dallas/deals/mixbook-dallas-4</t>
  </si>
  <si>
    <t>http://www.groupon.com/dallas/deals/hr-block-dallas</t>
  </si>
  <si>
    <t>http://www.groupon.com/dallas/deals/delivery-limited-dallas</t>
  </si>
  <si>
    <t>http://www.groupon.com/dallas/deals/itz-family-food-dallas</t>
  </si>
  <si>
    <t>http://www.groupon.com/dallas/deals/send-the-trend-dallas</t>
  </si>
  <si>
    <t>http://www.groupon.com/dallas/deals/move-studio</t>
  </si>
  <si>
    <t>http://www.groupon.com/dallas/deals/barnes-noble-dallas</t>
  </si>
  <si>
    <t>http://www.groupon.com/dallas/deals/smile-brilliance</t>
  </si>
  <si>
    <t>http://www.groupon.com/dallas/deals/horizon-massage-dallas</t>
  </si>
  <si>
    <t>http://www.groupon.com/dallas/deals/blimpie-frisco-1</t>
  </si>
  <si>
    <t>http://www.groupon.com/dallas/deals/brackets</t>
  </si>
  <si>
    <t>http://www.groupon.com/dallas/deals/phipps-chiropractic</t>
  </si>
  <si>
    <t>http://www.groupon.com/dallas/deals/jakes-old-fashioned-hamburgers-1</t>
  </si>
  <si>
    <t>http://www.groupon.com/dallas/deals/splitsville-arlington</t>
  </si>
  <si>
    <t>http://www.groupon.com/dallas/deals/central-market-dallas</t>
  </si>
  <si>
    <t>http://www.groupon.com/dallas/deals/topgolf-1</t>
  </si>
  <si>
    <t>http://www.groupon.com/dallas/deals/swirl-bakery</t>
  </si>
  <si>
    <t>http://www.groupon.com/dallas/deals/iron-chefs</t>
  </si>
  <si>
    <t>http://www.groupon.com/dallas/deals/vida-skin-spa</t>
  </si>
  <si>
    <t>http://www.groupon.com/dallas/deals/bachrach-dallas</t>
  </si>
  <si>
    <t>http://www.groupon.com/dallas/deals/texas-motor-speedway-club</t>
  </si>
  <si>
    <t>http://www.groupon.com/dallas/deals/take-air-dallas</t>
  </si>
  <si>
    <t>http://www.groupon.com/dallas/deals/ftd-dallas-1</t>
  </si>
  <si>
    <t>http://www.groupon.com/dallas/deals/kokila-indian-cuisine</t>
  </si>
  <si>
    <t>http://www.groupon.com/dallas/deals/trophy-nissan</t>
  </si>
  <si>
    <t>http://www.groupon.com/dallas/deals/a-brow-boutique</t>
  </si>
  <si>
    <t>http://www.groupon.com/dallas/deals/hiking-yoga-dallas</t>
  </si>
  <si>
    <t>http://www.groupon.com/dallas/deals/four-funny-females</t>
  </si>
  <si>
    <t>http://www.groupon.com/dallas/deals/mmov-studios</t>
  </si>
  <si>
    <t>http://www.groupon.com/dallas/deals/gms-dental-center-dallas</t>
  </si>
  <si>
    <t>http://www.groupon.com/dallas/deals/laserium-medspa</t>
  </si>
  <si>
    <t>http://www.groupon.com/dallas/deals/dvine-wine</t>
  </si>
  <si>
    <t>http://www.groupon.com/dallas/deals/full-throttle-athletics</t>
  </si>
  <si>
    <t>http://www.groupon.com/dallas/deals/at-peace-floatation-and-massage</t>
  </si>
  <si>
    <t>http://www.groupon.com/dallas/deals/russian-banya-of-dallas</t>
  </si>
  <si>
    <t>http://www.groupon.com/dallas/deals/luxury-on-lovers-day-spa-dallas-1</t>
  </si>
  <si>
    <t>http://www.groupon.com/dallas/deals/sewell-automotive-companies</t>
  </si>
  <si>
    <t>http://www.groupon.com/dallas/deals/buddy-sharp-salon-dallas</t>
  </si>
  <si>
    <t>http://www.groupon.com/dallas/deals/texas-painting-co-dallas</t>
  </si>
  <si>
    <t>http://www.groupon.com/dallas/deals/grapevine-dental-care-1</t>
  </si>
  <si>
    <t>http://www.groupon.com/dallas/deals/poleiticians-fitness-studio-dallas-1</t>
  </si>
  <si>
    <t>http://www.groupon.com/dallas/deals/doubletree-san-antonio</t>
  </si>
  <si>
    <t>http://www.groupon.com/dallas/deals/savor-dallas</t>
  </si>
  <si>
    <t>http://www.groupon.com/dallas/deals/international-bowling-museum</t>
  </si>
  <si>
    <t>http://www.groupon.com/dallas/deals/fly-a-sim-dallas</t>
  </si>
  <si>
    <t>http://www.groupon.com/dallas/deals/sundrops-vitamins-nutriton-dallas</t>
  </si>
  <si>
    <t>http://www.groupon.com/dallas/deals/groomingloung-dallas</t>
  </si>
  <si>
    <t>http://www.groupon.com/dallas/deals/kennys-italian-kitchen</t>
  </si>
  <si>
    <t>http://www.groupon.com/dallas/deals/a-j-bakery</t>
  </si>
  <si>
    <t>http://www.groupon.com/dallas/deals/canvas-on-demand-dallas-4</t>
  </si>
  <si>
    <t>http://www.groupon.com/dallas/deals/young-chefs-academy-dallas</t>
  </si>
  <si>
    <t>http://www.groupon.com/dallas/deals/professional-bull-riders-dallas</t>
  </si>
  <si>
    <t>http://www.groupon.com/dallas/deals/en-fuego-tobacco-shop</t>
  </si>
  <si>
    <t>http://www.groupon.com/dallas/deals/the-fish-dallas</t>
  </si>
  <si>
    <t>http://www.groupon.com/dallas/deals/home-and-garden-dallas</t>
  </si>
  <si>
    <t>http://www.groupon.com/dallas/deals/nuvage-med-spa</t>
  </si>
  <si>
    <t>http://www.groupon.com/dallas/deals/the-fish-dallas-1</t>
  </si>
  <si>
    <t>http://www.groupon.com/dallas/deals/hemline-dallas</t>
  </si>
  <si>
    <t>http://www.groupon.com/dallas/deals/shop-the-look-dallas</t>
  </si>
  <si>
    <t>http://www.groupon.com/dallas/deals/in-home-casino-night-dallas</t>
  </si>
  <si>
    <t>http://www.groupon.com/dallas/deals/yumilicious-1</t>
  </si>
  <si>
    <t>http://www.groupon.com/dallas/deals/taboo-tattoo</t>
  </si>
  <si>
    <t>http://www.groupon.com/dallas/deals/bollywood-stylz</t>
  </si>
  <si>
    <t>http://www.groupon.com/dallas/deals/zen-spa-skincare</t>
  </si>
  <si>
    <t>http://www.groupon.com/dallas/deals/spice-tea-exchange-dallas</t>
  </si>
  <si>
    <t>http://www.groupon.com/dallas/deals/dallas-home-and-garden</t>
  </si>
  <si>
    <t>http://www.groupon.com/dallas/deals/elite-dental-associates-dallas</t>
  </si>
  <si>
    <t>http://www.groupon.com/dallas/deals/sip-n-doodle-dallas</t>
  </si>
  <si>
    <t>http://www.groupon.com/dallas/deals/stratos-greek-taverna-1</t>
  </si>
  <si>
    <t>http://www.groupon.com/dallas/deals/larry-north-fitness</t>
  </si>
  <si>
    <t>http://www.groupon.com/dallas/deals/intrinsic-wellness-center-dallas</t>
  </si>
  <si>
    <t>http://www.groupon.com/dallas/deals/completely-bare-dallas</t>
  </si>
  <si>
    <t>http://www.groupon.com/dallas/deals/rg-burgers-and-grill-dallas</t>
  </si>
  <si>
    <t>http://www.groupon.com/dallas/deals/murals-your-way-dallas</t>
  </si>
  <si>
    <t>http://www.groupon.com/dallas/deals/redentas-garden-dallas</t>
  </si>
  <si>
    <t>http://www.groupon.com/dallas/deals/the-girls-room-1</t>
  </si>
  <si>
    <t>http://www.groupon.com/dallas/deals/tim-watson-photography</t>
  </si>
  <si>
    <t>http://www.groupon.com/dallas/deals/modern-dental-dallas</t>
  </si>
  <si>
    <t>http://www.groupon.com/dallas/deals/dallas-fencing-academy</t>
  </si>
  <si>
    <t>http://www.groupon.com/dallas/deals/airhogs-grand-prairie</t>
  </si>
  <si>
    <t>http://www.groupon.com/dallas/deals/lakeside-bridal-fair</t>
  </si>
  <si>
    <t>http://www.groupon.com/dallas/deals/usa-bowl-dallas</t>
  </si>
  <si>
    <t>http://www.groupon.com/dallas/deals/the-bobblehead-dallas</t>
  </si>
  <si>
    <t>http://www.groupon.com/dallas/deals/das-golf-learning-center</t>
  </si>
  <si>
    <t>http://www.groupon.com/dallas/deals/ciruguia-medi-spa-dallas</t>
  </si>
  <si>
    <t>http://www.groupon.com/dallas/deals/brazos-theatre-dallas</t>
  </si>
  <si>
    <t>http://www.groupon.com/dallas/deals/lonestar-gourmet-popcorn</t>
  </si>
  <si>
    <t>http://www.groupon.com/dallas/deals/name-a-star-dallas</t>
  </si>
  <si>
    <t>http://www.groupon.com/dallas/deals/priority-carpet-and-tile-cleaning-2</t>
  </si>
  <si>
    <t>http://www.groupon.com/dallas/deals/salon-lucien</t>
  </si>
  <si>
    <t>http://www.groupon.com/dallas/deals/smoothie-factory-dallas</t>
  </si>
  <si>
    <t>http://www.groupon.com/dallas/deals/ultra-shine-auto-detail</t>
  </si>
  <si>
    <t>http://www.groupon.com/dallas/deals/aquatic-boot-camp-2</t>
  </si>
  <si>
    <t>http://www.groupon.com/dallas/deals/william-wyatt-dds</t>
  </si>
  <si>
    <t>http://www.groupon.com/dallas/deals/ca-closets-dallas</t>
  </si>
  <si>
    <t>http://www.groupon.com/dallas/deals/bicycles-plus-dallas</t>
  </si>
  <si>
    <t>http://www.groupon.com/dallas/deals/pranaa-ayurveda-spa-and-yoga-dallas</t>
  </si>
  <si>
    <t>http://www.groupon.com/dallas/deals/dream-horse-training</t>
  </si>
  <si>
    <t>http://www.groupon.com/dallas/deals/hiking-yoga-dallas-2</t>
  </si>
  <si>
    <t>http://www.groupon.com/dallas/deals/broken-gears-project-theatre</t>
  </si>
  <si>
    <t>http://www.groupon.com/dallas/deals/run-on-dallas</t>
  </si>
  <si>
    <t>http://www.groupon.com/dallas/deals/canvas-on-demand-dallas-5</t>
  </si>
  <si>
    <t>http://www.groupon.com/dallas/deals/virgin-america-dallas</t>
  </si>
  <si>
    <t>http://www.groupon.com/dallas/deals/dali-decals-dallas</t>
  </si>
  <si>
    <t>http://www.groupon.com/dallas/deals/level-ground-arts-dallas</t>
  </si>
  <si>
    <t>http://www.groupon.com/dallas/deals/ii-brothers-grill-bar</t>
  </si>
  <si>
    <t>http://www.groupon.com/dallas/deals/federal-limousine-dallas</t>
  </si>
  <si>
    <t>http://www.groupon.com/dallas/deals/i-choose-fit-dallas</t>
  </si>
  <si>
    <t>http://www.groupon.com/dallas/deals/all-seasons-tan</t>
  </si>
  <si>
    <t>http://www.groupon.com/dallas/deals/marquez-bakery-and-tortilla-factory</t>
  </si>
  <si>
    <t>http://www.groupon.com/dallas/deals/picaboo-dallas-1</t>
  </si>
  <si>
    <t>http://www.groupon.com/dallas/deals/gorilla-challenge-dallas</t>
  </si>
  <si>
    <t>http://www.groupon.com/dallas/deals/bridlewood-family-healthcare</t>
  </si>
  <si>
    <t>http://www.groupon.com/dallas/deals/yumi-to-go</t>
  </si>
  <si>
    <t>http://www.groupon.com/dallas/deals/nuage-medspa-texas</t>
  </si>
  <si>
    <t>http://www.groupon.com/dallas/deals/salas-tanning-dallas</t>
  </si>
  <si>
    <t>http://www.groupon.com/dallas/deals/la-belle-agency</t>
  </si>
  <si>
    <t>http://www.groupon.com/dallas/deals/gaia-flow-yoga</t>
  </si>
  <si>
    <t>http://www.groupon.com/dallas/deals/one2one-restaurant-and-bar</t>
  </si>
  <si>
    <t>http://www.groupon.com/dallas/deals/americas-ice-garden</t>
  </si>
  <si>
    <t>http://www.groupon.com/dallas/deals/ashard-richley</t>
  </si>
  <si>
    <t>http://www.groupon.com/dallas/deals/color-me-mine</t>
  </si>
  <si>
    <t>http://www.groupon.com/dallas/deals/gorilla-challenge-dallas-1</t>
  </si>
  <si>
    <t>http://www.groupon.com/dallas/deals/love-pic-love</t>
  </si>
  <si>
    <t>http://www.groupon.com/dallas/deals/woodbridge-golf-club</t>
  </si>
  <si>
    <t>http://www.groupon.com/dallas/deals/big-apple-cafe</t>
  </si>
  <si>
    <t>http://www.groupon.com/dallas/deals/romanos-bakery</t>
  </si>
  <si>
    <t>http://www.groupon.com/dallas/deals/la-quinta-inn-and-suites</t>
  </si>
  <si>
    <t>http://www.groupon.com/dallas/deals/orange-peel</t>
  </si>
  <si>
    <t>http://www.groupon.com/dallas/deals/eagles-wings-athletics</t>
  </si>
  <si>
    <t>http://www.groupon.com/dallas/deals/dallas-film-festival-1</t>
  </si>
  <si>
    <t>http://www.groupon.com/dallas/deals/beauty-of-waxing-dallas</t>
  </si>
  <si>
    <t>http://www.groupon.com/dallas/deals/8th-wonder-cupcakes</t>
  </si>
  <si>
    <t>http://www.groupon.com/dallas/deals/irving-symphony-orchestra</t>
  </si>
  <si>
    <t>http://www.groupon.com/dallas/deals/rice-n-roti</t>
  </si>
  <si>
    <t>http://www.groupon.com/dallas/deals/ludus-tours-2</t>
  </si>
  <si>
    <t>http://www.groupon.com/dallas/deals/burt-grant-salon-spa</t>
  </si>
  <si>
    <t>http://www.groupon.com/dallas/deals/celebrity-car-wash-dallas-1</t>
  </si>
  <si>
    <t>http://www.groupon.com/dallas/deals/frillys-seafood-bayou-kitchen</t>
  </si>
  <si>
    <t>http://www.groupon.com/dallas/deals/mi-casa-cigar-dallas</t>
  </si>
  <si>
    <t>http://www.groupon.com/dallas/deals/dallas-chocolates-1</t>
  </si>
  <si>
    <t>http://www.groupon.com/dallas/deals/kemah-triathlon</t>
  </si>
  <si>
    <t>http://www.groupon.com/dallas/deals/metabody-dallas</t>
  </si>
  <si>
    <t>http://www.groupon.com/dallas/deals/national-geographic-live-15</t>
  </si>
  <si>
    <t>http://www.groupon.com/dallas/deals/big-shots-sports-cafe</t>
  </si>
  <si>
    <t>http://www.groupon.com/dallas/deals/anytime-fitness-carrolton</t>
  </si>
  <si>
    <t>http://www.groupon.com/dallas/deals/dallas-kids-expo</t>
  </si>
  <si>
    <t>http://www.groupon.com/dallas/deals/fc-dallas-3</t>
  </si>
  <si>
    <t>http://www.groupon.com/dallas/deals/mixbook-dallas</t>
  </si>
  <si>
    <t>http://www.groupon.com/dallas/deals/tim-jon-salon-dallas</t>
  </si>
  <si>
    <t>http://www.groupon.com/dallas/deals/fort-worth-botanic-garden</t>
  </si>
  <si>
    <t>http://www.groupon.com/dallas/deals/mattress-firm-1</t>
  </si>
  <si>
    <t>http://www.groupon.com/dallas/deals/fc-dallas-vs-chicago-fire-home-opener</t>
  </si>
  <si>
    <t>http://www.groupon.com/dallas/deals/mercy-wine-dallas</t>
  </si>
  <si>
    <t>http://www.groupon.com/dallas/deals/jc-bartending</t>
  </si>
  <si>
    <t>http://www.groupon.com/dallas/deals/dallas-on-canvas</t>
  </si>
  <si>
    <t>http://www.groupon.com/dallas/deals/cedar-hill-roller-rink</t>
  </si>
  <si>
    <t>http://www.groupon.com/dallas/deals/carissa-rose-dallas</t>
  </si>
  <si>
    <t>http://www.groupon.com/dallas/deals/texas-de-brazil-dallas</t>
  </si>
  <si>
    <t>http://www.groupon.com/dallas/deals/beaumont-ranch-3</t>
  </si>
  <si>
    <t>http://www.groupon.com/dallas/deals/dc-handbags</t>
  </si>
  <si>
    <t>http://www.groupon.com/dallas/deals/acm-health-dallas</t>
  </si>
  <si>
    <t>http://www.groupon.com/dallas/deals/splurge-salon-dallas</t>
  </si>
  <si>
    <t>http://www.groupon.com/dallas/deals/canvas-on-demand-dallas-6</t>
  </si>
  <si>
    <t>http://www.groupon.com/dallas/deals/freesia</t>
  </si>
  <si>
    <t>http://www.groupon.com/dallas/deals/louisiana-dry-ice-co-dallas</t>
  </si>
  <si>
    <t>http://www.groupon.com/dallas/deals/studio-movie-grill-1</t>
  </si>
  <si>
    <t>http://www.groupon.com/dallas/deals/esencia-estate-mexico</t>
  </si>
  <si>
    <t>http://www.groupon.com/dallas/deals/castle-hills-day-spa</t>
  </si>
  <si>
    <t>http://www.groupon.com/dallas/deals/cycle-center-of-denton</t>
  </si>
  <si>
    <t>http://www.groupon.com/dallas/deals/shutterfly-dallas-texas</t>
  </si>
  <si>
    <t>http://www.groupon.com/dallas/deals/hedarys-mediterranean-restaurant</t>
  </si>
  <si>
    <t>http://www.groupon.com/dallas/deals/all-signs-and-tint</t>
  </si>
  <si>
    <t>http://www.groupon.com/dallas/deals/shear-heaven-dallas</t>
  </si>
  <si>
    <t>http://www.groupon.com/dallas/deals/rough-creek-lodge-dallas</t>
  </si>
  <si>
    <t>http://www.groupon.com/dallas/deals/the-lincoln-lawyer-dallas-texas</t>
  </si>
  <si>
    <t>http://www.groupon.com/dallas/deals/tart-pastry-boutique-studio</t>
  </si>
  <si>
    <t>http://www.groupon.com/dallas/deals/massage-heights-of-southlake</t>
  </si>
  <si>
    <t>http://www.groupon.com/dallas/deals/lady-bird-johnson-wildflower-center-2</t>
  </si>
  <si>
    <t>http://www.groupon.com/dallas/deals/woodfire-kirbys</t>
  </si>
  <si>
    <t>http://www.groupon.com/dallas/deals/blackall-photography</t>
  </si>
  <si>
    <t>http://www.groupon.com/dallas/deals/everyday-source-dallas-1</t>
  </si>
  <si>
    <t>http://www.groupon.com/dallas/deals/aces-wild-casino</t>
  </si>
  <si>
    <t>http://www.groupon.com/dallas/deals/north-goliad-salon-dallas</t>
  </si>
  <si>
    <t>http://www.groupon.com/dallas/deals/quiznos-subs</t>
  </si>
  <si>
    <t>http://www.groupon.com/dallas/deals/chateau-wine-market-bodega-bar</t>
  </si>
  <si>
    <t>http://www.groupon.com/dallas/deals/salon-shima</t>
  </si>
  <si>
    <t>http://www.groupon.com/dallas/deals/hidden-door-medspa</t>
  </si>
  <si>
    <t>http://www.groupon.com/dallas/deals/gattis-pizza-dallas</t>
  </si>
  <si>
    <t>http://www.groupon.com/dallas/deals/paper-planet</t>
  </si>
  <si>
    <t>http://www.groupon.com/dallas/deals/creative-memories</t>
  </si>
  <si>
    <t>http://www.groupon.com/dallas/deals/intrinsic-wellness-center</t>
  </si>
  <si>
    <t>http://www.groupon.com/dallas/deals/lensway-dallas</t>
  </si>
  <si>
    <t>http://www.groupon.com/dallas/deals/knockouts-haircuts-for-men-dallas</t>
  </si>
  <si>
    <t>http://www.groupon.com/dallas/deals/my-personal-valet</t>
  </si>
  <si>
    <t>http://www.groupon.com/dallas/deals/touch-massage-therapy-1</t>
  </si>
  <si>
    <t>http://www.groupon.com/dallas/deals/crown-valley-golf</t>
  </si>
  <si>
    <t>http://www.groupon.com/dallas/deals/dallas-symphony-orchestra-4</t>
  </si>
  <si>
    <t>http://www.groupon.com/dallas/deals/baby-genius-dallas</t>
  </si>
  <si>
    <t>http://www.groupon.com/dallas/deals/bunnies-and-bows</t>
  </si>
  <si>
    <t>http://www.groupon.com/dallas/deals/speed-zone-dallas</t>
  </si>
  <si>
    <t>http://www.groupon.com/dallas/deals/yumilicious-dallas</t>
  </si>
  <si>
    <t>http://www.groupon.com/dallas/deals/motherload</t>
  </si>
  <si>
    <t>http://www.groupon.com/dallas/deals/simon-fagan-golf</t>
  </si>
  <si>
    <t>http://www.groupon.com/dallas/deals/dublin-dr-pepper-bottling-co-2</t>
  </si>
  <si>
    <t>http://www.groupon.com/dallas/deals/brunswick-bowling-mid-cities</t>
  </si>
  <si>
    <t>http://www.groupon.com/dallas/deals/dallas-rocks-1</t>
  </si>
  <si>
    <t>http://www.groupon.com/dallas/deals/blockbuster-express-dallas-1</t>
  </si>
  <si>
    <t>http://www.groupon.com/dallas/deals/essentials-day-spa-dallas</t>
  </si>
  <si>
    <t>http://www.groupon.com/dallas/deals/kush-mediterranean</t>
  </si>
  <si>
    <t>http://www.groupon.com/dallas/deals/garden-inspirations</t>
  </si>
  <si>
    <t>http://www.groupon.com/dallas/deals/lee-lighting</t>
  </si>
  <si>
    <t>http://www.groupon.com/dallas/deals/fancy-fortune-cookies-dallas</t>
  </si>
  <si>
    <t>http://www.groupon.com/dallas/deals/dermlaser-institue-of-dallas</t>
  </si>
  <si>
    <t>http://www.groupon.com/dallas/deals/marquez-bakery-grand-prairie</t>
  </si>
  <si>
    <t>http://www.groupon.com/dallas/deals/habitat-suites-dallas</t>
  </si>
  <si>
    <t>http://www.groupon.com/dallas/deals/flexflop-dallas-1</t>
  </si>
  <si>
    <t>http://www.groupon.com/dallas/deals/ella-bleu</t>
  </si>
  <si>
    <t>http://www.groupon.com/dallas/deals/la-piqure-studios-1</t>
  </si>
  <si>
    <t>http://www.groupon.com/dallas/deals/blue-dolphin-magazines-dallas</t>
  </si>
  <si>
    <t>http://www.groupon.com/dallas/deals/pure-newtrition</t>
  </si>
  <si>
    <t>http://www.groupon.com/dallas/deals/organizing-by-lora</t>
  </si>
  <si>
    <t>http://www.groupon.com/dallas/deals/chocbite-dallas</t>
  </si>
  <si>
    <t>http://www.groupon.com/dallas/deals/indi-dallas</t>
  </si>
  <si>
    <t>http://www.groupon.com/dallas/deals/patty-shack-burgers</t>
  </si>
  <si>
    <t>http://www.groupon.com/dallas/deals/gators-croc-and-roc-rooftop</t>
  </si>
  <si>
    <t>http://www.groupon.com/dallas/deals/bikram-yoga-richardson</t>
  </si>
  <si>
    <t>http://www.groupon.com/dallas/deals/the-havens-spa-dallas</t>
  </si>
  <si>
    <t>http://www.groupon.com/dallas/deals/precision-nutrition-and-body-contouring</t>
  </si>
  <si>
    <t>http://www.groupon.com/dallas/deals/city-solve-dallas-1</t>
  </si>
  <si>
    <t>http://www.groupon.com/dallas/deals/dallas-auto-show</t>
  </si>
  <si>
    <t>http://www.groupon.com/dallas/deals/catfish-sams</t>
  </si>
  <si>
    <t>http://www.groupon.com/dallas/deals/hal-jaffe-name-art-dallas</t>
  </si>
  <si>
    <t>http://www.groupon.com/dallas/deals/dallas-hypnosis-for-success-march</t>
  </si>
  <si>
    <t>http://www.groupon.com/dallas/deals/matthew-tully-hairdressing</t>
  </si>
  <si>
    <t>http://www.groupon.com/dallas/deals/bentleys-dog-wash-march</t>
  </si>
  <si>
    <t>http://www.groupon.com/dallas/deals/car-toys-dallas</t>
  </si>
  <si>
    <t>http://www.groupon.com/dallas/deals/nutty-guys-dallas-4</t>
  </si>
  <si>
    <t>http://www.groupon.com/dallas/deals/central-health-and-wellness-dallas</t>
  </si>
  <si>
    <t>http://www.groupon.com/dallas/deals/meringue-bakery</t>
  </si>
  <si>
    <t>http://www.groupon.com/dallas/deals/larger-than-life-prints-dallas-1</t>
  </si>
  <si>
    <t>http://www.groupon.com/dallas/deals/renes-lagniappe-hair-salon</t>
  </si>
  <si>
    <t>http://www.groupon.com/dallas/deals/improv-comedy-club</t>
  </si>
  <si>
    <t>http://www.groupon.com/dallas/deals/everyday-source-dallas-2</t>
  </si>
  <si>
    <t>http://www.groupon.com/dallas/deals/trio-dallas</t>
  </si>
  <si>
    <t>http://www.groupon.com/dallas/deals/the-finer-touch-dallas</t>
  </si>
  <si>
    <t>http://www.groupon.com/dallas/deals/sticks-and-stones-dallas</t>
  </si>
  <si>
    <t>http://www.groupon.com/dallas/deals/yoga-4-love</t>
  </si>
  <si>
    <t>http://www.groupon.com/dallas/deals/dr-nancys-day-spa</t>
  </si>
  <si>
    <t>http://www.groupon.com/dallas/deals/whats-in-store-dallas</t>
  </si>
  <si>
    <t>http://www.groupon.com/dallas/deals/otaru</t>
  </si>
  <si>
    <t>http://www.groupon.com/dallas/deals/status-body-studio</t>
  </si>
  <si>
    <t>http://www.groupon.com/dallas/deals/blurb-dallas</t>
  </si>
  <si>
    <t>http://www.groupon.com/dallas/deals/yogurtville-richland-hills</t>
  </si>
  <si>
    <t>http://www.groupon.com/dallas/deals/elegant-cakery</t>
  </si>
  <si>
    <t>http://www.groupon.com/dallas/deals/renew-beauty-med-spa-and-salon</t>
  </si>
  <si>
    <t>http://www.groupon.com/dallas/deals/aviation-training-resource-center-dallas</t>
  </si>
  <si>
    <t>http://www.groupon.com/dallas/deals/affordable-chiropractic-dallas</t>
  </si>
  <si>
    <t>http://www.groupon.com/dallas/deals/spoonful-of-comfort-dallas</t>
  </si>
  <si>
    <t>http://www.groupon.com/dallas/deals/vetro-glass-blowing</t>
  </si>
  <si>
    <t>http://www.groupon.com/dallas/deals/renew-beauty-med-spa</t>
  </si>
  <si>
    <t>http://www.groupon.com/dallas/deals/chocolatiere-dallas</t>
  </si>
  <si>
    <t>http://www.groupon.com/dallas/deals/my-diamond-shoppe-too</t>
  </si>
  <si>
    <t>http://www.groupon.com/dallas/deals/well-prep-inc</t>
  </si>
  <si>
    <t>http://www.groupon.com/dallas/deals/lonestar-cleaners</t>
  </si>
  <si>
    <t>http://www.groupon.com/dallas/deals/cafe-izmir-dallas</t>
  </si>
  <si>
    <t>http://www.groupon.com/dallas/deals/name-a-star-live-dallas</t>
  </si>
  <si>
    <t>http://www.groupon.com/dallas/deals/vineyards-campground-and-cabins</t>
  </si>
  <si>
    <t>http://www.groupon.com/dallas/deals/shellys-advanced-skin-care-1</t>
  </si>
  <si>
    <t>http://www.groupon.com/dallas/deals/cuddletunes-4</t>
  </si>
  <si>
    <t>http://www.groupon.com/dallas/deals/flexflop-dallas-2</t>
  </si>
  <si>
    <t>http://www.groupon.com/dallas/deals/angies-list-dallas</t>
  </si>
  <si>
    <t>http://www.groupon.com/dallas/deals/cafe-sicilia</t>
  </si>
  <si>
    <t>http://www.groupon.com/dallas/deals/garden-gun-dallas</t>
  </si>
  <si>
    <t>http://www.groupon.com/dallas/deals/dallas-cup-xxxii</t>
  </si>
  <si>
    <t>http://www.groupon.com/dallas/deals/larry-north-fitness-dallas</t>
  </si>
  <si>
    <t>http://www.groupon.com/dallas/deals/reality-in-style-dallas</t>
  </si>
  <si>
    <t>http://www.groupon.com/dallas/deals/centre-for-dance</t>
  </si>
  <si>
    <t>http://www.groupon.com/dallas/deals/nutty-guys-dallas-5</t>
  </si>
  <si>
    <t>http://www.groupon.com/dallas/deals/larger-than-life-prints-dallas-2</t>
  </si>
  <si>
    <t>http://www.groupon.com/dallas/deals/deja-vu-spa-1</t>
  </si>
  <si>
    <t>http://www.groupon.com/dallas/deals/marble-slab-dallas</t>
  </si>
  <si>
    <t>http://www.groupon.com/dallas/deals/enjoy-the-city-dallas</t>
  </si>
  <si>
    <t>http://www.groupon.com/dallas/deals/center-line-sport-horses-dallas</t>
  </si>
  <si>
    <t>http://www.groupon.com/dallas/deals/metroplex-dental-care</t>
  </si>
  <si>
    <t>http://www.groupon.com/dallas/deals/core-pilates-studio-dallas</t>
  </si>
  <si>
    <t>http://www.groupon.com/dallas/deals/cocoandre-dallas</t>
  </si>
  <si>
    <t>http://www.groupon.com/dallas/deals/brightside-boutique</t>
  </si>
  <si>
    <t>http://www.groupon.com/dallas/deals/chicago-street-pizza</t>
  </si>
  <si>
    <t>http://www.groupon.com/dallas/deals/don-juans</t>
  </si>
  <si>
    <t>http://www.groupon.com/dallas/deals/twin-wells-golf-club</t>
  </si>
  <si>
    <t>http://www.groupon.com/dallas/deals/adventure-landing-dallas-tx</t>
  </si>
  <si>
    <t>http://www.groupon.com/dallas/deals/vida-skin-spa-1</t>
  </si>
  <si>
    <t>http://www.groupon.com/dallas/deals/dermedics</t>
  </si>
  <si>
    <t>http://www.groupon.com/dallas/deals/adrenalina-dallas-tx</t>
  </si>
  <si>
    <t>http://www.groupon.com/dallas/deals/hard-body-auto-spa</t>
  </si>
  <si>
    <t>http://www.groupon.com/dallas/deals/fruitealicious-dallas</t>
  </si>
  <si>
    <t>http://www.groupon.com/dallas/deals/dish-restaurant-and-lounge-dallas</t>
  </si>
  <si>
    <t>http://www.groupon.com/dallas/deals/scarborough-renaissance-festival</t>
  </si>
  <si>
    <t>http://www.groupon.com/dallas/deals/rene-isip-toyota-lewisville</t>
  </si>
  <si>
    <t>http://www.groupon.com/dallas/deals/eclipse-fitness</t>
  </si>
  <si>
    <t>http://www.groupon.com/dallas/deals/tantrum-airbrush-tanning-dallas</t>
  </si>
  <si>
    <t>http://www.groupon.com/dallas/deals/the-island-spot</t>
  </si>
  <si>
    <t>http://www.groupon.com/dallas/deals/essence-of-eve-spa</t>
  </si>
  <si>
    <t>http://www.groupon.com/dallas/deals/the-survival-race-dallas</t>
  </si>
  <si>
    <t>http://www.groupon.com/dallas/deals/east-ocean-restaurant</t>
  </si>
  <si>
    <t>http://www.groupon.com/dallas/deals/tanglewood-resort-and-conference-center</t>
  </si>
  <si>
    <t>http://www.groupon.com/dallas/deals/art-house-dallas</t>
  </si>
  <si>
    <t>http://www.groupon.com/dallas/deals/exposure-rock-climbing</t>
  </si>
  <si>
    <t>http://www.groupon.com/dallas/deals/glamour-shots-3</t>
  </si>
  <si>
    <t>http://www.groupon.com/dallas/deals/sungum-salon-boutique</t>
  </si>
  <si>
    <t>http://www.groupon.com/dallas/deals/suzuki-institute-of-dallas</t>
  </si>
  <si>
    <t>http://www.groupon.com/dallas/deals/shoebacca-dallas-2</t>
  </si>
  <si>
    <t>http://www.groupon.com/dallas/deals/texas-music-magazine-1</t>
  </si>
  <si>
    <t>http://www.groupon.com/dallas/deals/abbey-road-salon</t>
  </si>
  <si>
    <t>http://www.groupon.com/dallas/deals/jewel-mint</t>
  </si>
  <si>
    <t>http://www.groupon.com/dallas/deals/ultra-tan</t>
  </si>
  <si>
    <t>http://www.groupon.com/chicago/deals/seuss-prints-dallas</t>
  </si>
  <si>
    <t>http://www.groupon.com/dallas/deals/joes-pizza-pasta-and-subs</t>
  </si>
  <si>
    <t>http://www.groupon.com/dallas/deals/to-have-and-to-host</t>
  </si>
  <si>
    <t>http://www.groupon.com/dallas/deals/trinity-river-audobon-society</t>
  </si>
  <si>
    <t>http://www.groupon.com/dallas/deals/elite-emages</t>
  </si>
  <si>
    <t>http://www.groupon.com/dallas/deals/air-comfort-green-seal-212-dallas</t>
  </si>
  <si>
    <t>http://www.groupon.com/dallas/deals/ellis-air-conditioning</t>
  </si>
  <si>
    <t>http://www.groupon.com/dallas/deals/reserve-wines-dallas</t>
  </si>
  <si>
    <t>http://www.groupon.com/dallas/deals/planesmart-aviation</t>
  </si>
  <si>
    <t>http://www.groupon.com/dallas/deals/a-feel-good-experience</t>
  </si>
  <si>
    <t>http://www.groupon.com/dallas/deals/dwell-magazine-dallas</t>
  </si>
  <si>
    <t>http://www.groupon.com/dallas/deals/robert-brown-sports-performance</t>
  </si>
  <si>
    <t>http://groupon.com/dallas/deals/woodbine-furniture</t>
  </si>
  <si>
    <t>http://www.groupon.com/dallas/deals/hardaways-affordable-automotive</t>
  </si>
  <si>
    <t>http://www.groupon.com/dallas/deals/zenity-spa-dallas-4</t>
  </si>
  <si>
    <t>http://www.groupon.com/dallas/deals/cotton-tree-lodge-dallas</t>
  </si>
  <si>
    <t>http://www.groupon.com/dallas/deals/radiant-skin-care-spa-1</t>
  </si>
  <si>
    <t>http://www.groupon.com/dallas/deals/wuf-pet-resort-and-spa</t>
  </si>
  <si>
    <t>http://www.groupon.com/dallas/deals/doug-boster-gourmet-catering</t>
  </si>
  <si>
    <t>http://www.groupon.com/dallas/deals/redwood-lodge-dallas</t>
  </si>
  <si>
    <t>http://www.groupon.com/dallas/deals/edwin-watts-golf-academy-3</t>
  </si>
  <si>
    <t>http://www.groupon.com/dallas/deals/kennys-cafe</t>
  </si>
  <si>
    <t>http://www.groupon.com/dallas/deals/bay-adventures-sportfishing-dallas</t>
  </si>
  <si>
    <t>http://www.groupon.com/dallas/deals/worldwide-photography-dallas</t>
  </si>
  <si>
    <t>http://www.groupon.com/dallas/deals/allen-americans</t>
  </si>
  <si>
    <t>http://www.groupon.com/dallas/deals/cacharel-restaurant-grand-ballroom</t>
  </si>
  <si>
    <t>http://www.groupon.com/dallas/deals/the-pure-day-spa</t>
  </si>
  <si>
    <t>http://www.groupon.com/dallas/deals/don-herring-mitsubishi-dallas</t>
  </si>
  <si>
    <t>http://www.groupon.com/dallas/deals/crane-and-co-dallas</t>
  </si>
  <si>
    <t>http://www.groupon.com/dallas/deals/drive-tech-racing-school-dallas</t>
  </si>
  <si>
    <t>http://www.groupon.com/dallas/deals/7-salsas-mexican-cuisine</t>
  </si>
  <si>
    <t>http://www.groupon.com/dallas/deals/power-collectibles-dallas</t>
  </si>
  <si>
    <t>http://www.groupon.com/dallas/deals/blondies-salon</t>
  </si>
  <si>
    <t>http://www.groupon.com/dallas/deals/de-rice-thai-cuisine</t>
  </si>
  <si>
    <t>http://www.groupon.com/dallas/deals/exhale-spa-2</t>
  </si>
  <si>
    <t>http://www.groupon.com/dallas/deals/livemocha-dallas</t>
  </si>
  <si>
    <t>http://www.groupon.com/dallas/deals/promethean-studios</t>
  </si>
  <si>
    <t>http://www.groupon.com/dallas/deals/pear-tree-greetings-dallas</t>
  </si>
  <si>
    <t>http://www.groupon.com/dallas/deals/win-kids-sports-and-learning-center</t>
  </si>
  <si>
    <t>http://www.groupon.com/dallas/deals/local-diner</t>
  </si>
  <si>
    <t>http://www.groupon.com/dallas/deals/urban-dare-dallas</t>
  </si>
  <si>
    <t>http://www.groupon.com/dallas/deals/la-skate-buds-dallas</t>
  </si>
  <si>
    <t>http://www.groupon.com/dallas/deals/fitness-now-dallas</t>
  </si>
  <si>
    <t>http://www.groupon.com/dallas/deals/progas</t>
  </si>
  <si>
    <t>http://www.groupon.com/dallas/deals/shop-jane</t>
  </si>
  <si>
    <t>http://www.groupon.com/dallas/deals/tableau-imagery</t>
  </si>
  <si>
    <t>http://www.groupon.com/dallas/deals/tikkr-dallas</t>
  </si>
  <si>
    <t>http://www.groupon.com/dallas/deals/eco-landscapes</t>
  </si>
  <si>
    <t>http://www.groupon.com/dallas/deals/hibashi-teppan-grill-and-sushi</t>
  </si>
  <si>
    <t>http://www.groupon.com/dallas/deals/the-dallas-ultimate-womens-expo</t>
  </si>
  <si>
    <t>http://www.groupon.com/dallas/deals/dallas-yoga-center</t>
  </si>
  <si>
    <t>http://www.groupon.com/dallas/deals/a-1-locksmith-dallas</t>
  </si>
  <si>
    <t>http://www.groupon.com/dallas/deals/interskate-roller-rink-dallas</t>
  </si>
  <si>
    <t>http://www.groupon.com/dallas/deals/dallas-arboretum-1</t>
  </si>
  <si>
    <t>http://www.groupon.com/dallas/deals/capel-rugs-dallas</t>
  </si>
  <si>
    <t>http://www.groupon.com/dallas/deals/art-com-dallas</t>
  </si>
  <si>
    <t>http://www.groupon.com/dallas/deals/zs-cafe-dallas</t>
  </si>
  <si>
    <t>http://www.groupon.com/dallas/deals/the-beauty-clinic</t>
  </si>
  <si>
    <t>http://www.groupon.com/dallas/deals/deca-dental-dallas</t>
  </si>
  <si>
    <t>http://www.groupon.com/dallas/deals/salad-creations-dallas</t>
  </si>
  <si>
    <t>http://www.groupon.com/dallas/deals/crazyscuba-dallas</t>
  </si>
  <si>
    <t>http://www.groupon.com/dallas/deals/domino-s-pizza-national-dallas-tx</t>
  </si>
  <si>
    <t>http://www.groupon.com/dallas/deals/facelogic-highland-park-1</t>
  </si>
  <si>
    <t>http://www.groupon.com/dallas/deals/dryve-cleaners</t>
  </si>
  <si>
    <t>http://www.groupon.com/dallas/deals/grand-prairie-air-hogs-1</t>
  </si>
  <si>
    <t>http://www.groupon.com/dallas/deals/brick-house-yoga</t>
  </si>
  <si>
    <t>http://www.groupon.com/dallas/deals/fabyoulous-fit</t>
  </si>
  <si>
    <t>http://www.groupon.com/dallas/deals/soap-hope</t>
  </si>
  <si>
    <t>http://www.groupon.com/dallas/deals/saljos-pizza</t>
  </si>
  <si>
    <t>http://www.groupon.com/dallas/deals/image-renu-at-walnut-hill</t>
  </si>
  <si>
    <t>http://www.groupon.com/dallas/deals/texas-rangers-baseball-partners</t>
  </si>
  <si>
    <t>http://www.groupon.com/dallas/deals/dallas-fencers-club</t>
  </si>
  <si>
    <t>http://www.groupon.com/dallas/deals/velvet-spoon-frozen-yogurt</t>
  </si>
  <si>
    <t>http://www.groupon.com/dallas/deals/glamour-magazine-dallas</t>
  </si>
  <si>
    <t>http://www.groupon.com/dallas/deals/21st-century-dental-dallas</t>
  </si>
  <si>
    <t>http://www.groupon.com/dallas/deals/delta-charlies-dallas</t>
  </si>
  <si>
    <t>http://www.groupon.com/dallas/deals/fc-dallas-vs-galaxy</t>
  </si>
  <si>
    <t>http://www.groupon.com/dallas/deals/dental-arts-of-plano</t>
  </si>
  <si>
    <t>http://www.groupon.com/dallas/deals/mommy-mixer-llc</t>
  </si>
  <si>
    <t>http://www.groupon.com/dallas/deals/pistols-and-pearls</t>
  </si>
  <si>
    <t>http://www.groupon.com/dallas/deals/metroplex-gymnastics-and-swim</t>
  </si>
  <si>
    <t>http://www.groupon.com/dallas/deals/planet-beach-contempo-spa-tx</t>
  </si>
  <si>
    <t>http://www.groupon.com/dallas/deals/vertical-fitness-dallas</t>
  </si>
  <si>
    <t>http://www.groupon.com/dallas/deals/solutions-automotive</t>
  </si>
  <si>
    <t>http://www.groupon.com/dallas/deals/cretias-on-mckinney</t>
  </si>
  <si>
    <t>http://www.groupon.com/dallas/deals/the-fish-gallery</t>
  </si>
  <si>
    <t>http://www.groupon.com/dallas/deals/picaboo-dallas-tx</t>
  </si>
  <si>
    <t>http://www.groupon.com/dallas/deals/pro-cuts</t>
  </si>
  <si>
    <t>http://www.groupon.com/dallas/deals/better-homes-and-gardens-dallas</t>
  </si>
  <si>
    <t>http://www.groupon.com/dallas/deals/lone-star-blinds</t>
  </si>
  <si>
    <t>http://www.groupon.com/dallas/deals/le-meridien-dallas</t>
  </si>
  <si>
    <t>http://www.groupon.com/dallas/deals/the-body-shop-1-dallas-tx</t>
  </si>
  <si>
    <t>http://www.groupon.com/dallas/deals/sweet-and-sassy-garland</t>
  </si>
  <si>
    <t>http://www.groupon.com/dallas/deals/repax-reusable-bags-dallas</t>
  </si>
  <si>
    <t>http://www.groupon.com/dallas/deals/cocktailvibe-dallas</t>
  </si>
  <si>
    <t>http://www.groupon.com/dallas/deals/highland-park-housekeeping-dallas</t>
  </si>
  <si>
    <t>http://www.groupon.com/dallas/deals/brickhouse-gym-dallas</t>
  </si>
  <si>
    <t>http://www.groupon.com/dallas/deals/pavitra-organic-dallas</t>
  </si>
  <si>
    <t>http://www.groupon.com/dallas/deals/sutra-indian-restaurant</t>
  </si>
  <si>
    <t>http://www.groupon.com/dallas/deals/bollywood-stylz-dallas</t>
  </si>
  <si>
    <t>http://www.groupon.com/dallas/deals/brickhouse-gym</t>
  </si>
  <si>
    <t>http://www.groupon.com/dallas/deals/lake-park-dental</t>
  </si>
  <si>
    <t>http://www.groupon.com/dallas/deals/oklahoma-renaissance-festival-dallas</t>
  </si>
  <si>
    <t>http://www.groupon.com/dallas/deals/mamas-pizza-dallas</t>
  </si>
  <si>
    <t>http://www.groupon.com/dallas/deals/baby-safe-carpet-cleaning-dallas-1</t>
  </si>
  <si>
    <t>http://www.groupon.com/dallas/deals/the-finer-touch-2</t>
  </si>
  <si>
    <t>http://www.groupon.com/dallas/deals/q-custom-clothier</t>
  </si>
  <si>
    <t>http://www.groupon.com/dallas/deals/metro-tan</t>
  </si>
  <si>
    <t>http://www.groupon.com/dallas/deals/fc-dallas-4</t>
  </si>
  <si>
    <t>http://www.groupon.com/dallas/deals/world-resorts-international</t>
  </si>
  <si>
    <t>http://www.groupon.com/dallas/deals/learning-express-dallas</t>
  </si>
  <si>
    <t>http://www.groupon.com/dallas/deals/sedo-laser</t>
  </si>
  <si>
    <t>http://www.groupon.com/dallas/deals/flying-and-floating-toys</t>
  </si>
  <si>
    <t>http://www.groupon.com/dallas/deals/crossroads-winery</t>
  </si>
  <si>
    <t>http://www.groupon.com/dallas/deals/the-cellar</t>
  </si>
  <si>
    <t>http://www.groupon.com/dallas/deals/spira-footwear-inc-dallas</t>
  </si>
  <si>
    <t>http://www.groupon.com/dallas/deals/the-economist-newspaper-dallas-tx</t>
  </si>
  <si>
    <t>http://www.groupon.com/dallas/deals/white-rhino-coffee-house</t>
  </si>
  <si>
    <t>http://www.groupon.com/dallas/deals/round-rock-honey-1</t>
  </si>
  <si>
    <t>http://www.groupon.com/dallas/deals/coldwater-creek-us-inc-dallas-tx</t>
  </si>
  <si>
    <t>http://www.groupon.com/dallas/deals/havana-social-club-cigar-and-rum-bar</t>
  </si>
  <si>
    <t>http://www.groupon.com/dallas/deals/zaibees-skin-care-and-beauty-center-1</t>
  </si>
  <si>
    <t>http://www.groupon.com/dallas/deals/yoga-balance</t>
  </si>
  <si>
    <t>http://www.groupon.com/dallas/deals/get-mad-auto-dallas</t>
  </si>
  <si>
    <t>http://www.groupon.com/dallas/deals/social-121</t>
  </si>
  <si>
    <t>http://www.groupon.com/dallas/deals/seeton-touch-massage</t>
  </si>
  <si>
    <t>http://www.groupon.com/dallas/deals/bounceu-north-dallas-carrollton</t>
  </si>
  <si>
    <t>http://www.groupon.com/dallas/deals/pearle-vision-dallas</t>
  </si>
  <si>
    <t>http://www.groupon.com/dallas/deals/national-scouting-museum</t>
  </si>
  <si>
    <t>http://www.groupon.com/dallas/deals/the-color-studio-dallas</t>
  </si>
  <si>
    <t>http://www.groupon.com/dallas/deals/don-herring-mitsubishi-1</t>
  </si>
  <si>
    <t>http://www.groupon.com/dallas/deals/healing-hands-by-emiko</t>
  </si>
  <si>
    <t>http://www.groupon.com/dallas/deals/texas-museum-automotive-history</t>
  </si>
  <si>
    <t>http://www.groupon.com/dallas/deals/north-texas-mma-1</t>
  </si>
  <si>
    <t>http://www.groupon.com/dallas/deals/tennis-instructor-harlan-hopchik</t>
  </si>
  <si>
    <t>http://www.groupon.com/dallas/deals/drive-tech-racing-dallas-tx</t>
  </si>
  <si>
    <t>http://www.groupon.com/dallas/deals/joani-white-photography-dallas</t>
  </si>
  <si>
    <t>http://www.groupon.com/dallas/deals/arthur-murray-dallas-1</t>
  </si>
  <si>
    <t>http://www.groupon.com/dallas/deals/social-121-dallas</t>
  </si>
  <si>
    <t>http://www.groupon.com/dallas/deals/braza-dancante</t>
  </si>
  <si>
    <t>http://www.groupon.com/dallas/deals/luxury-window-cleaning</t>
  </si>
  <si>
    <t>http://www.groupon.com/dallas/deals/one-block-off-the-grid-dallas</t>
  </si>
  <si>
    <t>http://www.groupon.com/dallas/deals/highpoint-cleaners</t>
  </si>
  <si>
    <t>http://www.groupon.com/dallas/deals/fort-worth-air-conditioning-co</t>
  </si>
  <si>
    <t>http://www.groupon.com/dallas/deals/lash-studio-1</t>
  </si>
  <si>
    <t>http://www.groupon.com/dallas/deals/posterburner-dallas</t>
  </si>
  <si>
    <t>http://www.groupon.com/dallas/deals/hyatt-regency-tulsa</t>
  </si>
  <si>
    <t>http://www.groupon.com/dallas/deals/boomerjacks-grill-and-bar</t>
  </si>
  <si>
    <t>http://www.groupon.com/dallas/deals/ticket-reserve-sugar-bowl-dallas</t>
  </si>
  <si>
    <t>http://www.groupon.com/dallas/deals/texas-musical-drama</t>
  </si>
  <si>
    <t>http://www.groupon.com/dallas/deals/pho-mama-asian-cuisine</t>
  </si>
  <si>
    <t>http://www.groupon.com/dallas/deals/pizzeria-venti-1</t>
  </si>
  <si>
    <t>http://www.groupon.com/dallas/deals/gold-salon-spa</t>
  </si>
  <si>
    <t>http://www.groupon.com/dallas/deals/gigi-endersby-hair-design</t>
  </si>
  <si>
    <t>http://www.groupon.com/dallas/deals/fight-2-live-boxing-may-1</t>
  </si>
  <si>
    <t>http://www.groupon.com/dallas/deals/fight-2-live-boxing-2</t>
  </si>
  <si>
    <t>http://www.groupon.com/dallas/deals/achievers-gymnastics-center</t>
  </si>
  <si>
    <t>http://www.groupon.com/dallas/deals/cafe-mykonos</t>
  </si>
  <si>
    <t>http://www.groupon.com/dallas/deals/blu-ginger-thai-cafe</t>
  </si>
  <si>
    <t>http://www.groupon.com/dallas/deals/choice-training-group-fitness-dallas-1</t>
  </si>
  <si>
    <t>http://www.groupon.com/dallas/deals/dallas-vigilantes-1</t>
  </si>
  <si>
    <t>http://www.groupon.com/dallas/deals/u-boutique-and-med-spa-1</t>
  </si>
  <si>
    <t>http://www.groupon.com/dallas/deals/red-swagger</t>
  </si>
  <si>
    <t>http://www.groupon.com/dallas/deals/thats-the-cake-bakery</t>
  </si>
  <si>
    <t>http://www.groupon.com/dallas/deals/bath-junkie-dallas-2</t>
  </si>
  <si>
    <t>http://www.groupon.com/dallas/deals/cobra-self-defense</t>
  </si>
  <si>
    <t>http://www.groupon.com/dallas/deals/kids-r-kids-dallas</t>
  </si>
  <si>
    <t>http://www.groupon.com/dallas/deals/level-bar-and-grill</t>
  </si>
  <si>
    <t>http://www.groupon.com/dallas/deals/maharaja-indian-restaurant</t>
  </si>
  <si>
    <t>http://www.groupon.com/dallas/deals/miguelitos-mexican-restaurant</t>
  </si>
  <si>
    <t>http://www.groupon.com/dallas/deals/drive-tech-dallas</t>
  </si>
  <si>
    <t>http://www.groupon.com/dallas/deals/great-clips-dallas</t>
  </si>
  <si>
    <t>http://www.groupon.com/dallas/deals/happiness-is-quilting</t>
  </si>
  <si>
    <t>http://www.groupon.com/dallas/deals/passionately-rivalicious</t>
  </si>
  <si>
    <t>http://www.groupon.com/dallas/deals/physicians-weight-loss-dallas</t>
  </si>
  <si>
    <t>http://www.groupon.com/dallas/deals/shawn-kristopher-salon-dallas-flower-mound</t>
  </si>
  <si>
    <t>http://www.groupon.com/dallas/deals/the-allen-wickers</t>
  </si>
  <si>
    <t>http://www.groupon.com/dallas/deals/tiger-shark-scuba-dallas</t>
  </si>
  <si>
    <t>http://www.groupon.com/dallas/deals/the-womens-museum</t>
  </si>
  <si>
    <t>http://www.groupon.com/dallas/deals/propane-taxi-1</t>
  </si>
  <si>
    <t>http://www.groupon.com/dallas/deals/dance-makers-of-texas</t>
  </si>
  <si>
    <t>http://www.groupon.com/dallas/deals/home-video-studio-dallas</t>
  </si>
  <si>
    <t>http://www.groupon.com/dallas/deals/popcorn-stop</t>
  </si>
  <si>
    <t>http://www.groupon.com/dallas/deals/dallas-blue-sky-golf-pass</t>
  </si>
  <si>
    <t>http://www.groupon.com/dallas/deals/blue-dolphin-dallas</t>
  </si>
  <si>
    <t>http://www.groupon.com/dallas/deals/dallas-symphony-orchestra-twist</t>
  </si>
  <si>
    <t>http://www.groupon.com/dallas/deals/dfw-stoneworks</t>
  </si>
  <si>
    <t>http://www.groupon.com/dallas/deals/essential-elements-skincare-studio</t>
  </si>
  <si>
    <t>http://www.groupon.com/dallas/deals/gilleys-dallas</t>
  </si>
  <si>
    <t>http://www.groupon.com/dallas/deals/in-wall-cabinets-dallas</t>
  </si>
  <si>
    <t>http://www.groupon.com/dallas/deals/international-museum-of-cultures</t>
  </si>
  <si>
    <t>http://www.groupon.com/dallas/deals/nest-dallas</t>
  </si>
  <si>
    <t>http://www.groupon.com/dallas/deals/radisson-hotel-and-suites-dallas-love-field</t>
  </si>
  <si>
    <t>http://www.groupon.com/dallas/deals/rugs-usa-dallas</t>
  </si>
  <si>
    <t>http://www.groupon.com/dallas/deals/eagles-wings-athletics-dallas</t>
  </si>
  <si>
    <t>http://www.groupon.com/dallas/deals/red-dog-right</t>
  </si>
  <si>
    <t>http://www.groupon.com/dallas/deals/wild-bills-western-store</t>
  </si>
  <si>
    <t>http://www.groupon.com/omaha/deals/mattress-giant-dallas</t>
  </si>
  <si>
    <t>http://www.groupon.com/dallas/deals/texas-motorplex</t>
  </si>
  <si>
    <t>http://www.groupon.com/dallas/deals/texas-motorplex-dallas</t>
  </si>
  <si>
    <t>http://www.groupon.com/dallas/deals/humperdinks-dallas-1</t>
  </si>
  <si>
    <t>http://www.groupon.com/dallas/deals/peak-body-transformation</t>
  </si>
  <si>
    <t>http://www.groupon.com/dallas/deals/texas-discovery-gardens</t>
  </si>
  <si>
    <t>http://www.groupon.com/dallas/deals/adventure-day-camps-dallas</t>
  </si>
  <si>
    <t>http://www.groupon.com/dallas/deals/garden-inspirations-1</t>
  </si>
  <si>
    <t>http://www.groupon.com/dallas/deals/kenichi-dallas</t>
  </si>
  <si>
    <t>http://www.groupon.com/dallas/deals/the-intrinsic-wellness-dallas</t>
  </si>
  <si>
    <t>http://www.groupon.com/dallas/deals/wholeperson-health-1</t>
  </si>
  <si>
    <t>http://www.groupon.com/dallas/deals/dallas-cowboys</t>
  </si>
  <si>
    <t>http://www.groupon.com/dallas/deals/eclair-bistro</t>
  </si>
  <si>
    <t>http://www.groupon.com/dallas/deals/premier-plastic-surgery-of-texas</t>
  </si>
  <si>
    <t>http://www.groupon.com/dallas/deals/havana-jim-cigars</t>
  </si>
  <si>
    <t>http://www.groupon.com/dallas/deals/the-dance-place-dallas</t>
  </si>
  <si>
    <t>http://www.groupon.com/dallas/deals/global-chiropractic</t>
  </si>
  <si>
    <t>http://www.groupon.com/dallas/deals/park-cities-dance</t>
  </si>
  <si>
    <t>http://www.groupon.com/dallas/deals/sunset-golf-club</t>
  </si>
  <si>
    <t>http://www.groupon.com/dallas/deals/the-paw-depot</t>
  </si>
  <si>
    <t>http://www.groupon.com/dallas/deals/zippy-shell</t>
  </si>
  <si>
    <t>http://www.groupon.com/dallas/deals/premium-institute-of-bartending-2</t>
  </si>
  <si>
    <t>http://www.groupon.com/dallas/deals/red-bird-skateland</t>
  </si>
  <si>
    <t>http://www.groupon.com/dallas/deals/simply-fondue-dallas</t>
  </si>
  <si>
    <t>http://www.groupon.com/dallas/deals/turkish-towels-dallas</t>
  </si>
  <si>
    <t>http://www.groupon.com/dallas/deals/peachy-keen-beauty-studio</t>
  </si>
  <si>
    <t>http://www.groupon.com/dallas/deals/diet-center-dallas</t>
  </si>
  <si>
    <t>http://www.groupon.com/dallas/deals/kay-graham-photography</t>
  </si>
  <si>
    <t>http://www.groupon.com/dallas/deals/mint-clean</t>
  </si>
  <si>
    <t>http://www.groupon.com/dallas/deals/dallas-holocaust-museum-1</t>
  </si>
  <si>
    <t>http://www.groupon.com/dallas/deals/mahya-cosmetics</t>
  </si>
  <si>
    <t>http://www.groupon.com/dallas/deals/aqua-medical-spa</t>
  </si>
  <si>
    <t>http://www.groupon.com/dallas/deals/party-animals-carriage-service</t>
  </si>
  <si>
    <t>http://www.groupon.com/dallas/deals/dr-bob</t>
  </si>
  <si>
    <t>http://www.groupon.com/dallas/deals/starchies-cleaners</t>
  </si>
  <si>
    <t>http://www.groupon.com/dallas/deals/the-color-studio-salon-dallas</t>
  </si>
  <si>
    <t>http://www.groupon.com/dallas/deals/cousins-bbq</t>
  </si>
  <si>
    <t>http://www.groupon.com/dallas/deals/machete-mexican-grill-and-bar</t>
  </si>
  <si>
    <t>http://www.groupon.com/dallas/deals/texas-tan</t>
  </si>
  <si>
    <t>http://www.groupon.com/dallas/deals/quiznos-national-dallas-tx-1</t>
  </si>
  <si>
    <t>http://www.groupon.com/dallas/deals/quiznos-national-dallas-tx</t>
  </si>
  <si>
    <t>http://www.groupon.com/dallas/deals/elite-fitness-for-women</t>
  </si>
  <si>
    <t>http://www.groupon.com/dallas/deals/texas-creative-arts-academy</t>
  </si>
  <si>
    <t>http://www.groupon.com/dallas/deals/thin-centers-md</t>
  </si>
  <si>
    <t>http://www.groupon.com/dallas/deals/revita-spa</t>
  </si>
  <si>
    <t>http://www.groupon.com/dallas/deals/bike-shop-las-colinas</t>
  </si>
  <si>
    <t>http://www.groupon.com/dallas/deals/simply-fit-meals-plano</t>
  </si>
  <si>
    <t>http://www.groupon.com/dallas/deals/dallas-choice-training-group-fitness</t>
  </si>
  <si>
    <t>http://www.groupon.com/dallas/deals/dough-bros-italian-kitchen</t>
  </si>
  <si>
    <t>http://www.groupon.com/dallas/deals/rnr-stables</t>
  </si>
  <si>
    <t>http://www.groupon.com/dallas/deals/loreann-spa</t>
  </si>
  <si>
    <t>http://www.groupon.com/dallas/deals/highland-park-housekeeping-dallas-tx</t>
  </si>
  <si>
    <t>http://www.groupon.com/dallas/deals/julianna-dane-salon-and-spa</t>
  </si>
  <si>
    <t>http://www.groupon.com/dallas/deals/gexa-energy-pavilion-1</t>
  </si>
  <si>
    <t>http://www.groupon.com/dallas/deals/taylored-cuisine</t>
  </si>
  <si>
    <t>http://www.groupon.com/dallas/deals/movida-boutique</t>
  </si>
  <si>
    <t>http://www.groupon.com/dallas/deals/the-massage-suite</t>
  </si>
  <si>
    <t>http://www.groupon.com/dallas/deals/classic-carriages</t>
  </si>
  <si>
    <t>http://www.groupon.com/deals/round-rock-honey-bee</t>
  </si>
  <si>
    <t>http://www.groupon.com/deals/aces-wild-casino-dallas</t>
  </si>
  <si>
    <t>http://www.groupon.com/deals/zounds-sounds-music-school</t>
  </si>
  <si>
    <t>http://www.groupon.com/dallas/deals/true-achievers-group-dallas</t>
  </si>
  <si>
    <t>http://www.groupon.com/deals/chow-thai-dallas</t>
  </si>
  <si>
    <t>http://www.groupon.com/dallas/deals/skipping-stone-studio-dallas-1</t>
  </si>
  <si>
    <t>http://www.groupon.com/dallas/deals/bks-iyengar-yoga-studio-1</t>
  </si>
  <si>
    <t>http://www.groupon.com/deals/dfw-painting</t>
  </si>
  <si>
    <t>http://www.groupon.com/dallas/deals/total-tan-mckinney</t>
  </si>
  <si>
    <t>http://www.groupon.com/dallas/deals/nytex-sports-centre-dallas</t>
  </si>
  <si>
    <t>http://www.groupon.com/deals/saxbys-coffee-murphy</t>
  </si>
  <si>
    <t>http://www.groupon.com/deals/natural-area-rugs-dallas</t>
  </si>
  <si>
    <t>http://www.groupon.com/deals/wyndham-las-colinas-1</t>
  </si>
  <si>
    <t>http://www.groupon.com/deals/koffee-day-spa-1</t>
  </si>
  <si>
    <t>http://www.groupon.com/deals/drama-kids-international-dallas</t>
  </si>
  <si>
    <t>http://www.groupon.com/deals/primo-brothers-pizza</t>
  </si>
  <si>
    <t>http://www.groupon.com/deals/gypsy-and-co</t>
  </si>
  <si>
    <t>http://www.groupon.com/deals/gingerine-fresh-asian</t>
  </si>
  <si>
    <t>http://www.groupon.com/dallas/deals/make-5-dinners-in-one-hour</t>
  </si>
  <si>
    <t>http://www.groupon.com/dallas/deals/nutrimedical-wellness-and-weight-loss-2</t>
  </si>
  <si>
    <t>http://www.groupon.com/deals/the-lovin-oven-bakery</t>
  </si>
  <si>
    <t>http://www.groupon.com/deals/horne-and-dekker</t>
  </si>
  <si>
    <t>http://www.groupon.com/deals/sprockets-bicycle-shop</t>
  </si>
  <si>
    <t>http://www.groupon.com/deals/win-kids-sports-and-learning-center-flower-mound</t>
  </si>
  <si>
    <t>http://www.groupon.com/deals/the-contact-lens-centers</t>
  </si>
  <si>
    <t>http://www.groupon.com/deals/vespa-dallas</t>
  </si>
  <si>
    <t>http://www.groupon.com/deals/tammy-independant-licensed-esthetician</t>
  </si>
  <si>
    <t>http://www.groupon.com/deals/thai-pan-restaurant</t>
  </si>
  <si>
    <t>http://www.groupon.com/deals/new-you-aesthetic-medicine</t>
  </si>
  <si>
    <t>http://www.groupon.com/deals/white-rock-paddle-co-dallas</t>
  </si>
  <si>
    <t>http://www.groupon.com/deals/astor-and-black-dallas</t>
  </si>
  <si>
    <t>http://www.groupon.com/deals/gatsplat</t>
  </si>
  <si>
    <t>http://www.groupon.com/deals/ye-ole-butcher-shop</t>
  </si>
  <si>
    <t>http://www.groupon.com/deals/omas-jiffy-burger</t>
  </si>
  <si>
    <t>http://www.groupon.com/deals/kennys-burger-joint-dallas-1</t>
  </si>
  <si>
    <t>http://www.groupon.com/deals/dukes-original-roadhouse-1</t>
  </si>
  <si>
    <t>http://www.groupon.com/deals/bacon-and-friends-1</t>
  </si>
  <si>
    <t>http://www.groupon.com/deals/kennys-cafe-dallas-tx</t>
  </si>
  <si>
    <t>http://www.groupon.com/deals/fat-daddys-burger-house</t>
  </si>
  <si>
    <t>http://www.groupon.com/deals/icing-teeth-whitening-dallas</t>
  </si>
  <si>
    <t>http://www.groupon.com/deals/green-crescent</t>
  </si>
  <si>
    <t>http://www.groupon.com/deals/the-patriot-games-dallas</t>
  </si>
  <si>
    <t>http://www.groupon.com/deals/rockwall-school-of-music</t>
  </si>
  <si>
    <t>http://www.groupon.com/deals/the-girls-room-dallas-1</t>
  </si>
  <si>
    <t>http://www.groupon.com/deals/knet-golf-dallas</t>
  </si>
  <si>
    <t>http://www.groupon.com/deals/pure-newtrition-dallas</t>
  </si>
  <si>
    <t>http://www.groupon.com/deals/soap-hope-1</t>
  </si>
  <si>
    <t>http://www.groupon.com/deals/fihankra-dance-and-fitness-studio</t>
  </si>
  <si>
    <t>http://www.groupon.com/dallas/deals/texas-fit-chicks-boot-camp-1</t>
  </si>
  <si>
    <t>http://www.groupon.com/dallas/deals/prime-time-auto-care</t>
  </si>
  <si>
    <t>http://www.groupon.com/dallas/deals/carissa-rose-designs-1</t>
  </si>
  <si>
    <t>http://www.groupon.com/deals/the-beauty-clinic-dallas-2</t>
  </si>
  <si>
    <t>http://www.groupon.com/deals/green-peridot-2</t>
  </si>
  <si>
    <t>http://www.groupon.com/deals/sunsetter-products-dallas</t>
  </si>
  <si>
    <t>http://www.groupon.com/deals/three-by-the-quill-pen</t>
  </si>
  <si>
    <t>http://www.groupon.com/deals/promethean-studios-dallas</t>
  </si>
  <si>
    <t>http://www.groupon.com/deals/natural-environments-landscaping</t>
  </si>
  <si>
    <t>http://www.groupon.com/deals/smart-minute-meals</t>
  </si>
  <si>
    <t>http://www.groupon.com/deals/oxi-fresh-dallas</t>
  </si>
  <si>
    <t>http://www.groupon.com/deals/hybrid-light-dallas</t>
  </si>
  <si>
    <t>http://www.groupon.com/deals/studio-movie-grill-4</t>
  </si>
  <si>
    <t>http://www.groupon.com/deals/okc-motor-sports</t>
  </si>
  <si>
    <t>http://www.groupon.com/deals/gold-salon-and-spa</t>
  </si>
  <si>
    <t>http://www.groupon.com/deals/oil-and-cotton</t>
  </si>
  <si>
    <t>http://www.groupon.com/deals/mextopia</t>
  </si>
  <si>
    <t>http://www.groupon.com/deals/clay-pit</t>
  </si>
  <si>
    <t>http://www.groupon.com/deals/why-knot-massage-and-healing</t>
  </si>
  <si>
    <t>http://www.groupon.com/deals/dfw-surf</t>
  </si>
  <si>
    <t>http://www.groupon.com/deals/grapevine-opry</t>
  </si>
  <si>
    <t>http://www.groupon.com/deals/old-navy-national-dallas</t>
  </si>
  <si>
    <t>http://www.groupon.com/deals/pandoras-secret-spa-at-horizon-spa-and-massage</t>
  </si>
  <si>
    <t>http://www.groupon.com/deals/garden-inspirations-2</t>
  </si>
  <si>
    <t>http://www.groupon.com/deals/hirschs-specialty-meats</t>
  </si>
  <si>
    <t>http://www.groupon.com/deals/kwik-kar-lube-tune-dallas</t>
  </si>
  <si>
    <t>http://www.groupon.com/deals/siena-massage-dallas-3</t>
  </si>
  <si>
    <t>http://www.groupon.com/deals/texas-de-brazil-dallas-1</t>
  </si>
  <si>
    <t>http://www.groupon.com/deals/tiffs-treats-dallas-texas</t>
  </si>
  <si>
    <t>http://www.groupon.com/deals/crumps-garden</t>
  </si>
  <si>
    <t>http://www.groupon.com/deals/fly-a-sim</t>
  </si>
  <si>
    <t>http://www.groupon.com/deals/herreras-restaurant</t>
  </si>
  <si>
    <t>http://www.groupon.com/deals/adventure-scuba-plano</t>
  </si>
  <si>
    <t>http://www.groupon.com/deals/super-yoga-palace</t>
  </si>
  <si>
    <t>http://www.groupon.com/dallas/deals/simply-that-photography</t>
  </si>
  <si>
    <t>http://www.groupon.com/dallas/deals/peoplefirst-pharmacy</t>
  </si>
  <si>
    <t>http://www.groupon.com/deals/bahama-beach-waterpark</t>
  </si>
  <si>
    <t>http://www.groupon.com/deals/the-mosquito-authority-dallas</t>
  </si>
  <si>
    <t>http://www.groupon.com/dallas/deals/mosaic-madness</t>
  </si>
  <si>
    <t>http://www.groupon.com/deals/steiner-sports-dallas</t>
  </si>
  <si>
    <t>http://www.groupon.com/deals/handyman-connection-dallas</t>
  </si>
  <si>
    <t>http://www.groupon.com/deals/time-2-shine-dallas</t>
  </si>
  <si>
    <t>http://www.groupon.com/deals/tworows-classic-grill</t>
  </si>
  <si>
    <t>http://www.groupon.com/deals/camp-bow-wow-dallas</t>
  </si>
  <si>
    <t>http://www.groupon.com/dallas/deals/la-joya</t>
  </si>
  <si>
    <t>http://www.groupon.com/dallas/deals/texas-motorplex-1</t>
  </si>
  <si>
    <t>http://www.groupon.com/deals/texas-coffee-school-dallas</t>
  </si>
  <si>
    <t>http://www.groupon.com/deals/its-a-party</t>
  </si>
  <si>
    <t>http://www.groupon.com/deals/mckinney-performing-arts-dallas-2</t>
  </si>
  <si>
    <t>http://www.groupon.com/deals/seasons-events</t>
  </si>
  <si>
    <t>http://www.groupon.com/deals/ilash-dallas</t>
  </si>
  <si>
    <t>http://www.groupon.com/deals/hyenas-comedy-nightclub-dallas</t>
  </si>
  <si>
    <t>http://www.groupon.com/deals/north-texas-mma-dallas</t>
  </si>
  <si>
    <t>http://www.groupon.com/deals/stained-glass-mckinney</t>
  </si>
  <si>
    <t>http://www.groupon.com/deals/laser-beauty-medical-spa-dallas-tx</t>
  </si>
  <si>
    <t>http://www.groupon.com/deals/boomerang-comics</t>
  </si>
  <si>
    <t>http://www.groupon.com/deals/sportz-partnerz</t>
  </si>
  <si>
    <t>http://www.groupon.com/deals/start-caring</t>
  </si>
  <si>
    <t>http://www.groupon.com/deals/two-ponyz-ranch-mountainair</t>
  </si>
  <si>
    <t>http://www.groupon.com/deals/denton-air-show</t>
  </si>
  <si>
    <t>http://www.groupon.com/dallas/deals/la-calle-doce</t>
  </si>
  <si>
    <t>http://www.groupon.com/dallas/deals/grapevine-olive-oil-company</t>
  </si>
  <si>
    <t>http://www.groupon.com/deals/windy-city-dawgs-dallas</t>
  </si>
  <si>
    <t>http://www.groupon.com/deals/art-class-dallas</t>
  </si>
  <si>
    <t>http://www.groupon.com/deals/through-the-looking-glass-studio</t>
  </si>
  <si>
    <t>http://www.groupon.com/deals/gaylord-texan-dallas</t>
  </si>
  <si>
    <t>http://www.groupon.com/deals/centre-for-dance-1</t>
  </si>
  <si>
    <t>http://www.groupon.com/deals/fox-and-hound-dallas-1</t>
  </si>
  <si>
    <t>http://www.groupon.com/dallas/deals/darque-tan-dallas</t>
  </si>
  <si>
    <t>http://www.groupon.com/dallas/deals/hands-of-peace</t>
  </si>
  <si>
    <t>http://www.groupon.com/deals/medermis-laser-clinic-dallas</t>
  </si>
  <si>
    <t>http://www.groupon.com/deals/trotter-fitness-camp-dallas</t>
  </si>
  <si>
    <t>http://www.groupon.com/deals/zone-action-park</t>
  </si>
  <si>
    <t>http://www.groupon.com/deals/yogurt-zone-plano</t>
  </si>
  <si>
    <t>http://www.groupon.com/deals/askart-dallas</t>
  </si>
  <si>
    <t>http://www.groupon.com/deals/hd-remodeling-dallas</t>
  </si>
  <si>
    <t>http://www.groupon.com/dallas/deals/top-golf-dallas-2</t>
  </si>
  <si>
    <t>http://www.groupon.com/deals/marigold-houseware-dallas</t>
  </si>
  <si>
    <t>http://www.groupon.com/deals/texas-brothers-moving-dallas</t>
  </si>
  <si>
    <t>http://www.groupon.com/dallas/deals/blackall-photography-dallas</t>
  </si>
  <si>
    <t>http://www.groupon.com/dallas/deals/facelogic-frisco</t>
  </si>
  <si>
    <t>http://www.groupon.com/dallas/deals/travel-chair-dallas</t>
  </si>
  <si>
    <t>http://www.groupon.com/deals/russian-banya-of-dallas-1</t>
  </si>
  <si>
    <t>http://www.groupon.com/deals/rockbody-bootcamp-dallas</t>
  </si>
  <si>
    <t>http://www.groupon.com/deals/emler-swim-school-dallas</t>
  </si>
  <si>
    <t>http://www.groupon.com/deals/creekview-golf-club</t>
  </si>
  <si>
    <t>http://www.groupon.com/deals/greenville-avenue-pizza-company</t>
  </si>
  <si>
    <t>http://www.groupon.com/deals/a-fine-line-permanent-cosmetics</t>
  </si>
  <si>
    <t>http://www.groupon.com/deals/studio-3040</t>
  </si>
  <si>
    <t>http://www.groupon.com/deals/kidville-dallas</t>
  </si>
  <si>
    <t>http://www.groupon.com/deals/twist-power-yoga-dallas-tx</t>
  </si>
  <si>
    <t>http://www.groupon.com/deals/cosmo-magazine-dallas</t>
  </si>
  <si>
    <t>http://www.groupon.com/deals/the-classic-cafe-at-roanoke-dallas</t>
  </si>
  <si>
    <t>http://www.groupon.com/deals/fit-and-beautiful-medical-spa</t>
  </si>
  <si>
    <t>http://www.groupon.com/deals/deep-sushi-dallas-2</t>
  </si>
  <si>
    <t>http://www.groupon.com/deals/invisalign-dallas</t>
  </si>
  <si>
    <t>http://www.groupon.com/deals/blue-smoke-of-dallas</t>
  </si>
  <si>
    <t>http://www.groupon.com/deals/elite-dental-associates</t>
  </si>
  <si>
    <t>http://www.groupon.com/deals/champps-dallas</t>
  </si>
  <si>
    <t>http://www.groupon.com/deals/md-laser-skin-care</t>
  </si>
  <si>
    <t>http://www.groupon.com/deals/toyota-of-dallas-tx</t>
  </si>
  <si>
    <t>http://www.groupon.com/deals/love-pic-love-dallas</t>
  </si>
  <si>
    <t>http://www.groupon.com/deals/pilot-for-a-day</t>
  </si>
  <si>
    <t>http://www.groupon.com/deals/renew-beauty-med-spa-1</t>
  </si>
  <si>
    <t>http://www.groupon.com/deals/lights-fantastic-1</t>
  </si>
  <si>
    <t>http://www.groupon.com/deals/the-acting-studio</t>
  </si>
  <si>
    <t>http://www.groupon.com/deals/autoscope-motorsports</t>
  </si>
  <si>
    <t>http://www.groupon.com/deals/the-shabby-sheep</t>
  </si>
  <si>
    <t>http://www.groupon.com/deals/taste-of-dallas</t>
  </si>
  <si>
    <t>http://www.groupon.com/deals/wayside-gardens-dallas</t>
  </si>
  <si>
    <t>http://www.groupon.com/deals/basic-couture</t>
  </si>
  <si>
    <t>http://www.groupon.com/deals/elite-medspa</t>
  </si>
  <si>
    <t>http://www.groupon.com/deals/sleep-central-mattress-store</t>
  </si>
  <si>
    <t>http://www.groupon.com/deals/chalk-vermilion-dallas</t>
  </si>
  <si>
    <t>http://www.groupon.com/deals/official-paintball-games</t>
  </si>
  <si>
    <t>http://www.groupon.com/deals/zero-gravity-dallas</t>
  </si>
  <si>
    <t>http://www.groupon.com/deals/martha-stewart-living-dallas</t>
  </si>
  <si>
    <t>http://www.groupon.com/deals/smile-bright-dallas-1</t>
  </si>
  <si>
    <t>http://www.groupon.com/deals/januarys-salon</t>
  </si>
  <si>
    <t>http://www.groupon.com/deals/kwal-paint-dallas</t>
  </si>
  <si>
    <t>http://www.groupon.com/deals/skin-spa-med</t>
  </si>
  <si>
    <t>http://www.groupon.com/deals/malekfoto-dallas</t>
  </si>
  <si>
    <t>http://www.groupon.com/deals/the-abbey-underground-dallas</t>
  </si>
  <si>
    <t>http://www.groupon.com/deals/indira-salon</t>
  </si>
  <si>
    <t>http://www.groupon.com/deals/una-massage-mckinney</t>
  </si>
  <si>
    <t>http://www.groupon.com/deals/a-dance-with-me</t>
  </si>
  <si>
    <t>http://www.groupon.com/deals/i-choose-fit-1</t>
  </si>
  <si>
    <t>http://www.groupon.com/deals/sample-house-candle-shop</t>
  </si>
  <si>
    <t>http://www.groupon.com/deals/inspire-yoga</t>
  </si>
  <si>
    <t>http://www.groupon.com/deals/churry-factory</t>
  </si>
  <si>
    <t>http://www.groupon.com/deals/canvas-on-demand-dallas-tx</t>
  </si>
  <si>
    <t>http://www.groupon.com/deals/dfw-jetskis</t>
  </si>
  <si>
    <t>http://www.groupon.com/deals/dallas-hypnosis-for-success-dallas</t>
  </si>
  <si>
    <t>http://www.groupon.com/deals/clark-dental-group</t>
  </si>
  <si>
    <t>http://www.groupon.com/deals/ruchi-palace-1</t>
  </si>
  <si>
    <t>http://www.groupon.com/deals/yo-ranch-steakhouse</t>
  </si>
  <si>
    <t>http://www.groupon.com/deals/texas-beauty-institute</t>
  </si>
  <si>
    <t>http://www.groupon.com/deals/game-trade-inc</t>
  </si>
  <si>
    <t>http://www.groupon.com/deals/100-for-200-worth-of-sun-spot-pregnancy-mask-removal-treatment-at-bridlewood-family-heathcare</t>
  </si>
  <si>
    <t>http://www.groupon.com/deals/stamp-asylum</t>
  </si>
  <si>
    <t>http://www.groupon.com/deals/in-the-mix-bakery</t>
  </si>
  <si>
    <t>http://www.groupon.com/deals/lotus-yoga-dallas</t>
  </si>
  <si>
    <t>http://www.groupon.com/deals/cicis-pizza-flower-mound</t>
  </si>
  <si>
    <t>http://www.groupon.com/deals/beaumont-ranch-6</t>
  </si>
  <si>
    <t>http://www.groupon.com/deals/i-dance-2-dallas-tx</t>
  </si>
  <si>
    <t>http://www.groupon.com/deals/medthin</t>
  </si>
  <si>
    <t>http://www.groupon.com/deals/the-city-of-the-colony</t>
  </si>
  <si>
    <t>Public Services &amp; Government</t>
  </si>
  <si>
    <t>http://www.groupon.com/deals/luciano-restaurants-dallas</t>
  </si>
  <si>
    <t>http://www.groupon.com/deals/dating-parties-1</t>
  </si>
  <si>
    <t>http://www.groupon.com/deals/turbo-brite</t>
  </si>
  <si>
    <t>http://www.groupon.com/deals/dallas-fit-camp</t>
  </si>
  <si>
    <t>http://www.groupon.com/deals/group-1-automotive</t>
  </si>
  <si>
    <t>http://www.groupon.com/deals/sleepy-sheep-ranch</t>
  </si>
  <si>
    <t>http://www.groupon.com/deals/adrenalina-1</t>
  </si>
  <si>
    <t>http://www.groupon.com/deals/pink-red-kelly-dallas</t>
  </si>
  <si>
    <t>http://www.groupon.com/deals/baby-safe-carpet-cleaning-dallas</t>
  </si>
  <si>
    <t>http://www.groupon.com/deals/the-modern-theatre-dallas</t>
  </si>
  <si>
    <t>http://www.groupon.com/deals/keeping-me-posted-dallas</t>
  </si>
  <si>
    <t>http://www.groupon.com/deals/3-day-blinds-dallas</t>
  </si>
  <si>
    <t>http://www.groupon.com/deals/david-gray-dallas-tx</t>
  </si>
  <si>
    <t>http://www.groupon.com/deals/allen-yoga-center</t>
  </si>
  <si>
    <t>http://www.groupon.com/deals/dicks-uptown-cafe</t>
  </si>
  <si>
    <t>http://www.groupon.com/deals/therapeutic-concepts</t>
  </si>
  <si>
    <t>http://www.groupon.com/deals/dermlaser-institute-of-dallas</t>
  </si>
  <si>
    <t>http://www.groupon.com/deals/little-caesars-pizza-dallas</t>
  </si>
  <si>
    <t>http://www.groupon.com/deals/u-boutique-med-spa-2</t>
  </si>
  <si>
    <t>http://www.groupon.com/deals/mike-andersons-bbq-2</t>
  </si>
  <si>
    <t>http://www.groupon.com/deals/ashley-automotive-service</t>
  </si>
  <si>
    <t>http://www.groupon.com/deals/kesha-gexa-energy-pavilion</t>
  </si>
  <si>
    <t>http://www.groupon.com/deals/win-kids-sports-learning-center</t>
  </si>
  <si>
    <t>http://www.groupon.com/deals/wiggles-allen-event-center-dallas</t>
  </si>
  <si>
    <t>http://www.groupon.com/deals/river-rock-bed-breakfast-cottage</t>
  </si>
  <si>
    <t>http://www.groupon.com/deals/improv-comedy-club-1</t>
  </si>
  <si>
    <t>http://www.groupon.com/deals/isabellas-italian-restaurant-wine-bar</t>
  </si>
  <si>
    <t>http://www.groupon.com/deals/a-and-j-bakery-1</t>
  </si>
  <si>
    <t>http://www.groupon.com/deals/american-health-and-beauty</t>
  </si>
  <si>
    <t>http://www.groupon.com/deals/wax-on-wheels-dfw</t>
  </si>
  <si>
    <t>http://www.groupon.com/deals/decanter-restaurant-and-wine-lounge</t>
  </si>
  <si>
    <t>http://www.groupon.com/deals/tim-watson-photography-1</t>
  </si>
  <si>
    <t>http://www.groupon.com/deals/fort-worth-botanic-garden-2</t>
  </si>
  <si>
    <t>http://www.groupon.com/deals/karmany-yoga-1</t>
  </si>
  <si>
    <t>http://www.groupon.com/deals/artizone</t>
  </si>
  <si>
    <t>http://www.groupon.com/deals/dfs-boot-camps-dallas-1</t>
  </si>
  <si>
    <t>http://www.groupon.com/deals/hood-canal-seafood-dallas</t>
  </si>
  <si>
    <t>http://www.groupon.com/deals/amf-bowling-centers-nat-dallas-tx</t>
  </si>
  <si>
    <t>http://www.groupon.com/deals/pesadelo-brazilian-jiu-jitsu</t>
  </si>
  <si>
    <t>http://www.groupon.com/deals/lute-riley-honda</t>
  </si>
  <si>
    <t>http://www.groupon.com/deals/image-dry-cleaners-dallas</t>
  </si>
  <si>
    <t>http://www.groupon.com/detroit/deals/burton-theatre</t>
  </si>
  <si>
    <t>Detroit</t>
  </si>
  <si>
    <t>http://www.groupon.com/detroit/deals/crave-lounge</t>
  </si>
  <si>
    <t>http://www.groupon.com/detroit/deals/oasis-hot-tubs</t>
  </si>
  <si>
    <t>http://www.groupon.com/detroit/deals/sunsations-tanning-1</t>
  </si>
  <si>
    <t>http://www.groupon.com/detroit/deals/the-designate</t>
  </si>
  <si>
    <t>http://www.groupon.com/detroit/deals/everyday-source-detroit</t>
  </si>
  <si>
    <t>http://www.groupon.com/detroit/deals/photobook-america-detroit</t>
  </si>
  <si>
    <t>http://www.groupon.com/detroit/deals/quiznos-detroit</t>
  </si>
  <si>
    <t>http://www.groupon.com/detroit/deals/the-french-laundry</t>
  </si>
  <si>
    <t>http://www.groupon.com/detroit/deals/lobotome-detroit</t>
  </si>
  <si>
    <t>http://www.groupon.com/detroit/deals/o-the-oprah-magazine-2</t>
  </si>
  <si>
    <t>http://www.groupon.com/detroit/deals/plum-market-detroit</t>
  </si>
  <si>
    <t>http://www.groupon.com/detroit/deals/lucky-hair-company-detroit</t>
  </si>
  <si>
    <t>http://www.groupon.com/detroit/deals/pure-barre-ann-arbor</t>
  </si>
  <si>
    <t>http://www.groupon.com/detroit/deals/putting-edge-detroit</t>
  </si>
  <si>
    <t>http://www.groupon.com/detroit/deals/fitorbit-detroit</t>
  </si>
  <si>
    <t>http://www.groupon.com/detroit/deals/detroit-seafood-market</t>
  </si>
  <si>
    <t>http://www.groupon.com/detroit/deals/university-of-michigan-school</t>
  </si>
  <si>
    <t>http://www.groupon.com/detroit/deals/jazzercise-detroit</t>
  </si>
  <si>
    <t>http://www.groupon.com/detroit/deals/detroit-news</t>
  </si>
  <si>
    <t>http://www.groupon.com/detroit/deals/arbor-brewing-company</t>
  </si>
  <si>
    <t>http://www.groupon.com/detroit/deals/glenn-spencer</t>
  </si>
  <si>
    <t>http://www.groupon.com/detroit/deals/gillespie-photography</t>
  </si>
  <si>
    <t>http://www.groupon.com/detroit/deals/rocky-mountain-chocolate-factory</t>
  </si>
  <si>
    <t>http://www.groupon.com/detroit/deals/mancusos-florist</t>
  </si>
  <si>
    <t>http://www.groupon.com/detroit/deals/ann-arbor-civic-theatre</t>
  </si>
  <si>
    <t>http://www.groupon.com/detroit/deals/perpetua-boutique-detroit</t>
  </si>
  <si>
    <t>http://www.groupon.com/detroit/deals/pasquales-detroit</t>
  </si>
  <si>
    <t>http://www.groupon.com/detroit/deals/crystal-mountain-resort</t>
  </si>
  <si>
    <t>http://www.groupon.com/detroit/deals/6-salon-detroit</t>
  </si>
  <si>
    <t>http://www.groupon.com/detroit/deals/vie-fitness</t>
  </si>
  <si>
    <t>http://www.groupon.com/detroit/deals/paper-ink-by-betsy-coats</t>
  </si>
  <si>
    <t>http://www.groupon.com/detroit/deals/its-a-matter-of-taste</t>
  </si>
  <si>
    <t>http://www.groupon.com/detroit/deals/amae-plastic-surgery-center</t>
  </si>
  <si>
    <t>http://www.groupon.com/detroit/deals/taste-of-ethiopia-detroit</t>
  </si>
  <si>
    <t>http://www.groupon.com/detroit/deals/oakland-aesthetic-dermatology</t>
  </si>
  <si>
    <t>http://www.groupon.com/detroit/deals/jax-kar-wash</t>
  </si>
  <si>
    <t>http://www.groupon.com/detroit/deals/saint-parfum-detroit</t>
  </si>
  <si>
    <t>http://www.groupon.com/detroit/deals/tower-inn-cafe</t>
  </si>
  <si>
    <t>http://www.groupon.com/detroit/deals/rosie-o-gradys</t>
  </si>
  <si>
    <t>http://www.groupon.com/detroit/deals/shoebuy-detroit</t>
  </si>
  <si>
    <t>http://www.groupon.com/detroit/deals/advanced-esthetics</t>
  </si>
  <si>
    <t>http://www.groupon.com/detroit/deals/my-urban-toddler</t>
  </si>
  <si>
    <t>http://www.groupon.com/detroit/deals/tamara-spa</t>
  </si>
  <si>
    <t>http://www.groupon.com/detroit/deals/tv-deli-diner</t>
  </si>
  <si>
    <t>http://www.groupon.com/detroit/deals/detroit-pistons-2</t>
  </si>
  <si>
    <t>http://www.groupon.com/detroit/deals/parish-house-inn</t>
  </si>
  <si>
    <t>http://www.groupon.com/detroit/deals/la-marsa-detroit</t>
  </si>
  <si>
    <t>http://www.groupon.com/detroit/deals/beauty-island-spa-nails-detroit</t>
  </si>
  <si>
    <t>http://www.groupon.com/detroit/deals/armandos-mexican-restaurant</t>
  </si>
  <si>
    <t>http://www.groupon.com/detroit/deals/cold-stone-ann-arbor</t>
  </si>
  <si>
    <t>http://www.groupon.com/detroit/deals/yoga-shelter-detroit</t>
  </si>
  <si>
    <t>http://www.groupon.com/detroit/deals/trails-edge-cyclery</t>
  </si>
  <si>
    <t>http://www.groupon.com/detroit/deals/blufin-sushi</t>
  </si>
  <si>
    <t>http://www.groupon.com/detroit/deals/yourist-studio-detroit</t>
  </si>
  <si>
    <t>http://www.groupon.com/detroit/deals/great-clips-detroit</t>
  </si>
  <si>
    <t>http://www.groupon.com/detroit/deals/styleflip-detroit</t>
  </si>
  <si>
    <t>http://www.groupon.com/detroit/deals/roma-cafe</t>
  </si>
  <si>
    <t>http://www.groupon.com/detroit/deals/intelligent-exercise</t>
  </si>
  <si>
    <t>http://www.groupon.com/detroit/deals/bath-and-body-works-detroit</t>
  </si>
  <si>
    <t>http://www.groupon.com/detroit/deals/revitalize-day-spa</t>
  </si>
  <si>
    <t>http://www.groupon.com/detroit/deals/1800-dryclean-detroit</t>
  </si>
  <si>
    <t>http://www.groupon.com/detroit/deals/milford-spice-company-1</t>
  </si>
  <si>
    <t>http://www.groupon.com/detroit/deals/jamaican-jerk-pit</t>
  </si>
  <si>
    <t>http://www.groupon.com/detroit/deals/glass-academy-detroit</t>
  </si>
  <si>
    <t>http://www.groupon.com/detroit/deals/boudoir-photography-detroit</t>
  </si>
  <si>
    <t>http://www.groupon.com/detroit/deals/chazzano-coffee-detroit</t>
  </si>
  <si>
    <t>http://www.groupon.com/detroit/deals/pura-vida-color-studio</t>
  </si>
  <si>
    <t>http://www.groupon.com/detroit/deals/treetops-resort</t>
  </si>
  <si>
    <t>http://www.groupon.com/detroit/deals/whats-cooking</t>
  </si>
  <si>
    <t>http://www.groupon.com/detroit/deals/jackson-hewitt-tax-service-detroit</t>
  </si>
  <si>
    <t>http://www.groupon.com/detroit/deals/hour-detroit-magazine-2</t>
  </si>
  <si>
    <t>http://www.groupon.com/detroit/deals/timeless-health-beauty-medical-spa</t>
  </si>
  <si>
    <t>http://www.groupon.com/detroit/deals/life-time-fitness</t>
  </si>
  <si>
    <t>http://www.groupon.com/detroit/deals/chelsea-menswear-detroit</t>
  </si>
  <si>
    <t>http://www.groupon.com/detroit/deals/barnes-noble-detroit</t>
  </si>
  <si>
    <t>http://www.groupon.com/detroit/deals/ypsi-arbor-lanes</t>
  </si>
  <si>
    <t>http://www.groupon.com/detroit/deals/station-885-1</t>
  </si>
  <si>
    <t>http://www.groupon.com/detroit/deals/oxi-fresh-detroit-2</t>
  </si>
  <si>
    <t>http://www.groupon.com/detroit/deals/barclays-wine-detroit-1</t>
  </si>
  <si>
    <t>http://www.groupon.com/detroit/deals/otooles-grille-detroit</t>
  </si>
  <si>
    <t>http://www.groupon.com/detroit/deals/the-ceramic-studio-etc</t>
  </si>
  <si>
    <t>http://www.groupon.com/detroit/deals/faircourt-dental-smile-detroit</t>
  </si>
  <si>
    <t>http://www.groupon.com/detroit/deals/balloon-quest</t>
  </si>
  <si>
    <t>http://www.groupon.com/detroit/deals/arbor-motion</t>
  </si>
  <si>
    <t>http://www.groupon.com/detroit/deals/leaf-barley-and-vine</t>
  </si>
  <si>
    <t>http://www.groupon.com/detroit/deals/lewis-jewelers</t>
  </si>
  <si>
    <t>http://www.groupon.com/detroit/deals/holocaust-memorial-center</t>
  </si>
  <si>
    <t>http://www.groupon.com/detroit/deals/mixbook-detroit-4</t>
  </si>
  <si>
    <t>http://www.groupon.com/detroit/deals/marias-comida</t>
  </si>
  <si>
    <t>http://www.groupon.com/detroit/deals/fastlane-quick-oil-change</t>
  </si>
  <si>
    <t>http://www.groupon.com/detroit/deals/ftd-detroit-1</t>
  </si>
  <si>
    <t>http://www.groupon.com/detroit/deals/argentine-tango-detroit</t>
  </si>
  <si>
    <t>http://www.groupon.com/detroit/deals/broadway-in-detroit</t>
  </si>
  <si>
    <t>http://www.groupon.com/detroit/deals/pure-nv-salon-detroit</t>
  </si>
  <si>
    <t>http://www.groupon.com/detroit/deals/bachrach-detroit</t>
  </si>
  <si>
    <t>http://www.groupon.com/detroit/deals/priya-indian-restaurant</t>
  </si>
  <si>
    <t>http://www.groupon.com/detroit/deals/biwako-sushi</t>
  </si>
  <si>
    <t>http://www.groupon.com/detroit/deals/advanced-eye-care-of-michigan-detroit</t>
  </si>
  <si>
    <t>http://www.groupon.com/detroit/deals/mega-fun-and-fitness</t>
  </si>
  <si>
    <t>http://www.groupon.com/detroit/deals/us-mattress</t>
  </si>
  <si>
    <t>http://www.groupon.com/detroit/deals/shelly-kellys-irish-pub</t>
  </si>
  <si>
    <t>http://www.groupon.com/detroit/deals/sahara-mediterranean-grill</t>
  </si>
  <si>
    <t>http://www.groupon.com/detroit/deals/zieben-mare</t>
  </si>
  <si>
    <t>http://www.groupon.com/detroit/deals/arbor-dental-detroit</t>
  </si>
  <si>
    <t>http://www.groupon.com/detroit/deals/la-bistecca-italian-grille</t>
  </si>
  <si>
    <t>http://www.groupon.com/detroit/deals/studio-artiza</t>
  </si>
  <si>
    <t>http://www.groupon.com/detroit/deals/one-on-one-athletic-club</t>
  </si>
  <si>
    <t>http://www.groupon.com/detroit/deals/metro-25</t>
  </si>
  <si>
    <t>http://www.groupon.com/detroit/deals/mary-dennings-cake-shoppe</t>
  </si>
  <si>
    <t>http://www.groupon.com/detroit/deals/university-of-michigan</t>
  </si>
  <si>
    <t>http://www.groupon.com/detroit/deals/spirit-rising-yoga-detroit</t>
  </si>
  <si>
    <t>http://www.groupon.com/detroit/deals/organic-bliss-detroit</t>
  </si>
  <si>
    <t>http://www.groupon.com/detroit/deals/fred-astaire-bloomfield-hills-1</t>
  </si>
  <si>
    <t>http://www.groupon.com/detroit/deals/fantasia-spa-and-cut</t>
  </si>
  <si>
    <t>http://www.groupon.com/flint/deals/smile-creator-detroit</t>
  </si>
  <si>
    <t>http://www.groupon.com/detroit/deals/mack-avenue-diner</t>
  </si>
  <si>
    <t>http://www.groupon.com/detroit/deals/franklin-spa</t>
  </si>
  <si>
    <t>http://www.groupon.com/detroit/deals/mediterrano</t>
  </si>
  <si>
    <t>http://www.groupon.com/detroit/deals/giggles-salon-1</t>
  </si>
  <si>
    <t>http://www.groupon.com/detroit/deals/red-pepper-deli-detroit-1</t>
  </si>
  <si>
    <t>http://www.groupon.com/detroit/deals/wiches</t>
  </si>
  <si>
    <t>http://www.groupon.com/detroit/deals/trx-training-studio</t>
  </si>
  <si>
    <t>http://www.groupon.com/detroit/deals/abc-bartending-schools-1</t>
  </si>
  <si>
    <t>http://www.groupon.com/detroit/deals/allure-medical-spa-detroit</t>
  </si>
  <si>
    <t>http://www.groupon.com/detroit/deals/good-harbor-vacations-1</t>
  </si>
  <si>
    <t>http://www.groupon.com/detroit/deals/fourth-ave-birkenstock</t>
  </si>
  <si>
    <t>http://www.groupon.com/detroit/deals/ruggles-cafe</t>
  </si>
  <si>
    <t>http://www.groupon.com/detroit/deals/redhouse-salon</t>
  </si>
  <si>
    <t>http://www.groupon.com/detroit/deals/family-footcare-detroit</t>
  </si>
  <si>
    <t>http://www.groupon.com/detroit/deals/fantasy-fitness-studio</t>
  </si>
  <si>
    <t>http://www.groupon.com/detroit/deals/stony-creek-koney-island</t>
  </si>
  <si>
    <t>http://www.groupon.com/detroit/deals/nutty-guys-detroit</t>
  </si>
  <si>
    <t>http://www.groupon.com/detroit/deals/via-nove-detroit-1</t>
  </si>
  <si>
    <t>http://www.groupon.com/detroit/deals/east-street-pilates</t>
  </si>
  <si>
    <t>http://www.groupon.com/detroit/deals/alexanders-autowash</t>
  </si>
  <si>
    <t>http://www.groupon.com/detroit/deals/adventure-boot-camp-detroit</t>
  </si>
  <si>
    <t>http://www.groupon.com/detroit/deals/housekeeping-associates-1</t>
  </si>
  <si>
    <t>http://www.groupon.com/detroit/deals/the-state-street-inn</t>
  </si>
  <si>
    <t>http://www.groupon.com/detroit/deals/treat-dreams</t>
  </si>
  <si>
    <t>http://www.groupon.com/detroit/deals/emerald-city-detroit</t>
  </si>
  <si>
    <t>http://www.groupon.com/detroit/deals/veinsolutions</t>
  </si>
  <si>
    <t>http://www.groupon.com/detroit/deals/moms-restaurant-detroit</t>
  </si>
  <si>
    <t>http://www.groupon.com/detroit/deals/reasons-golf-academy</t>
  </si>
  <si>
    <t>http://www.groupon.com/detroit/deals/larger-than-life-prints-detroit</t>
  </si>
  <si>
    <t>http://www.groupon.com/detroit/deals/bronx-deli</t>
  </si>
  <si>
    <t>http://www.groupon.com/detroit/deals/santosha-yoga-detroit</t>
  </si>
  <si>
    <t>http://www.groupon.com/detroit/deals/michigan-warriors</t>
  </si>
  <si>
    <t>http://www.groupon.com/detroit/deals/tarnow-doors</t>
  </si>
  <si>
    <t>http://www.groupon.com/detroit/deals/lush-salon-and-spa-detroit</t>
  </si>
  <si>
    <t>http://www.groupon.com/detroit/deals/small-plates</t>
  </si>
  <si>
    <t>http://www.groupon.com/detroit/deals/exo-hair-salon-detroit</t>
  </si>
  <si>
    <t>http://www.groupon.com/detroit/deals/macomb-bike-and-fitness</t>
  </si>
  <si>
    <t>http://www.groupon.com/detroit/deals/twisted-shamrock</t>
  </si>
  <si>
    <t>http://www.groupon.com/detroit/deals/foggy-bottom</t>
  </si>
  <si>
    <t>http://www.groupon.com/detroit/deals/the-poppy-shoppe</t>
  </si>
  <si>
    <t>http://www.groupon.com/detroit/deals/troy-laser-center-1</t>
  </si>
  <si>
    <t>http://www.groupon.com/detroit/deals/sweet-heather-anne</t>
  </si>
  <si>
    <t>http://www.groupon.com/detroit/deals/stars-and-stripes</t>
  </si>
  <si>
    <t>http://www.groupon.com/detroit/deals/pepperoni-grille</t>
  </si>
  <si>
    <t>http://www.groupon.com/detroit/deals/portrait-scene-2</t>
  </si>
  <si>
    <t>http://www.groupon.com/detroit/deals/chateau-aeronautique-winery-1</t>
  </si>
  <si>
    <t>http://www.groupon.com/detroit/deals/cobbygoose-detroit</t>
  </si>
  <si>
    <t>http://www.groupon.com/detroit/deals/oberweis-dairy-detroit</t>
  </si>
  <si>
    <t>http://www.groupon.com/detroit/deals/rimas-hair-salon</t>
  </si>
  <si>
    <t>http://www.groupon.com/detroit/deals/toarminas-pizza</t>
  </si>
  <si>
    <t>http://www.groupon.com/detroit/deals/charisma-salon-and-day-spa</t>
  </si>
  <si>
    <t>http://www.groupon.com/detroit/deals/evolve-yoga-studio</t>
  </si>
  <si>
    <t>http://www.groupon.com/detroit/deals/burger-pointe</t>
  </si>
  <si>
    <t>http://www.groupon.com/detroit/deals/fenkell-automotive-services</t>
  </si>
  <si>
    <t>http://www.groupon.com/detroit/deals/powerhouse-gym-detroit</t>
  </si>
  <si>
    <t>http://www.groupon.com/detroit/deals/yoz-yogurt</t>
  </si>
  <si>
    <t>http://www.groupon.com/detroit/deals/chocolatiere-detroit</t>
  </si>
  <si>
    <t>http://www.groupon.com/detroit/deals/bright-side-dental-1</t>
  </si>
  <si>
    <t>http://www.groupon.com/detroit/deals/novi-civic-theatre</t>
  </si>
  <si>
    <t>http://www.groupon.com/detroit/deals/great-lakes-chocolate-ann-arbor</t>
  </si>
  <si>
    <t>http://www.groupon.com/detroit/deals/yoga-planet-detroit</t>
  </si>
  <si>
    <t>http://www.groupon.com/detroit/deals/freeds-of-windsor-1</t>
  </si>
  <si>
    <t>http://www.groupon.com/detroit/deals/wonder-women-pole-studio</t>
  </si>
  <si>
    <t>http://www.groupon.com/detroit/deals/food-and-wine-detroit</t>
  </si>
  <si>
    <t>http://www.groupon.com/detroit/deals/tree-of-life</t>
  </si>
  <si>
    <t>http://www.groupon.com/detroit/deals/tre-monti-ristorante</t>
  </si>
  <si>
    <t>http://www.groupon.com/detroit/deals/3dfit</t>
  </si>
  <si>
    <t>http://www.groupon.com/detroit/deals/center-for-the-healing-arts</t>
  </si>
  <si>
    <t>http://www.groupon.com/detroit/deals/national-geographic-live-11</t>
  </si>
  <si>
    <t>http://www.groupon.com/detroit/deals/st-julian-wine</t>
  </si>
  <si>
    <t>http://www.groupon.com/detroit/deals/shop-the-look-detroit</t>
  </si>
  <si>
    <t>http://www.groupon.com/detroit/deals/sun-heating-and-cooling</t>
  </si>
  <si>
    <t>http://www.groupon.com/detroit/deals/the-sports-club</t>
  </si>
  <si>
    <t>http://www.groupon.com/detroit/deals/frankenmuth-brewery-1</t>
  </si>
  <si>
    <t>http://www.groupon.com/detroit/deals/michigan-carpet-cleaning</t>
  </si>
  <si>
    <t>http://www.groupon.com/detroit/deals/glamour-magazine-detroit</t>
  </si>
  <si>
    <t>http://www.groupon.com/detroit/deals/spoonful-of-comfort-detroit</t>
  </si>
  <si>
    <t>http://www.groupon.com/detroit/deals/squares-restaurant</t>
  </si>
  <si>
    <t>http://www.groupon.com/detroit/deals/mr-pitmaster-barbeque</t>
  </si>
  <si>
    <t>http://www.groupon.com/detroit/deals/detroit-institute-of-arts</t>
  </si>
  <si>
    <t>http://www.groupon.com/detroit/deals/cj-barrymores</t>
  </si>
  <si>
    <t>http://www.groupon.com/detroit/deals/margos-of-northville</t>
  </si>
  <si>
    <t>http://www.groupon.com/detroit/deals/dairy-queen-orange-julius-1</t>
  </si>
  <si>
    <t>http://www.groupon.com/detroit/deals/bon-a-rose-home-style-food</t>
  </si>
  <si>
    <t>http://www.groupon.com/detroit/deals/the-barber-pole</t>
  </si>
  <si>
    <t>http://www.groupon.com/detroit/deals/wireless-toyz-detroit</t>
  </si>
  <si>
    <t>http://www.groupon.com/detroit/deals/oak-lanes-detroit</t>
  </si>
  <si>
    <t>http://www.groupon.com/detroit/deals/sundays-tanning-salon</t>
  </si>
  <si>
    <t>http://www.groupon.com/detroit/deals/oakland-co-parks</t>
  </si>
  <si>
    <t>http://www.groupon.com/detroit/deals/exposure-photography</t>
  </si>
  <si>
    <t>http://www.groupon.com/detroit/deals/holly-mill-and-company</t>
  </si>
  <si>
    <t>http://www.groupon.com/detroit/deals/shutterfly-detroit-michigan</t>
  </si>
  <si>
    <t>http://www.groupon.com/detroit/deals/skin-deep-spa</t>
  </si>
  <si>
    <t>http://www.groupon.com/detroit/deals/savannahs</t>
  </si>
  <si>
    <t>http://www.groupon.com/detroit/deals/elegance-in-motion-detroit</t>
  </si>
  <si>
    <t>http://www.groupon.com/detroit/deals/connies-childrens-shop</t>
  </si>
  <si>
    <t>http://www.groupon.com/detroit/deals/the-murder-mystery-company-1</t>
  </si>
  <si>
    <t>http://www.groupon.com/detroit/deals/moes-southwest-grill-detroit</t>
  </si>
  <si>
    <t>http://www.groupon.com/detroit/deals/burger-delux</t>
  </si>
  <si>
    <t>http://www.groupon.com/detroit/deals/ann-arbor-festival</t>
  </si>
  <si>
    <t>http://www.groupon.com/detroit/deals/planet-rock-detroit</t>
  </si>
  <si>
    <t>http://www.groupon.com/detroit/deals/allenmay-salon</t>
  </si>
  <si>
    <t>http://www.groupon.com/detroit/deals/bocci-salon-and-spa</t>
  </si>
  <si>
    <t>http://www.groupon.com/detroit/deals/the-whitney-detroit</t>
  </si>
  <si>
    <t>http://www.groupon.com/detroit/deals/the-coffee-beanery</t>
  </si>
  <si>
    <t>http://www.groupon.com/detroit/deals/dr-marsack</t>
  </si>
  <si>
    <t>http://www.groupon.com/detroit/deals/uptown-body</t>
  </si>
  <si>
    <t>http://www.groupon.com/detroit/deals/shields-pizza</t>
  </si>
  <si>
    <t>http://www.groupon.com/detroit/deals/filipo-marc-winery</t>
  </si>
  <si>
    <t>http://www.groupon.com/detroit/deals/baby-genius-detroit</t>
  </si>
  <si>
    <t>http://www.groupon.com/detroit/deals/vintners-cellar-detroit-mi</t>
  </si>
  <si>
    <t>http://www.groupon.com/detroit/deals/scorekeepers-ann-arbor</t>
  </si>
  <si>
    <t>http://www.groupon.com/detroit/deals/sammys-cucina-detroit</t>
  </si>
  <si>
    <t>http://www.groupon.com/detroit/deals/laugh-detroit</t>
  </si>
  <si>
    <t>http://www.groupon.com/detroit/deals/premier-lanes-and-guilianos</t>
  </si>
  <si>
    <t>http://www.groupon.com/detroit/deals/detroit-free-press-march</t>
  </si>
  <si>
    <t>http://www.groupon.com/detroit/deals/friends-hair-and-nails</t>
  </si>
  <si>
    <t>http://www.groupon.com/detroit/deals/tipping-point-theatre</t>
  </si>
  <si>
    <t>http://www.groupon.com/detroit/deals/the-chelsea-treehouse</t>
  </si>
  <si>
    <t>http://www.groupon.com/detroit/deals/midwest-freefall</t>
  </si>
  <si>
    <t>http://www.groupon.com/detroit/deals/le-chef-restaurant</t>
  </si>
  <si>
    <t>http://www.groupon.com/detroit/deals/khom-fai</t>
  </si>
  <si>
    <t>http://www.groupon.com/detroit/deals/copper-ridge-golf</t>
  </si>
  <si>
    <t>http://www.groupon.com/detroit/deals/michigan-women-boot-camp</t>
  </si>
  <si>
    <t>http://www.groupon.com/detroit/deals/orchid-lane-1</t>
  </si>
  <si>
    <t>http://www.groupon.com/detroit/deals/great-lakes-kiteboarding</t>
  </si>
  <si>
    <t>http://www.groupon.com/detroit/deals/the-met-hotel</t>
  </si>
  <si>
    <t>http://www.groupon.com/detroit/deals/classic-pizza-ann-arbor</t>
  </si>
  <si>
    <t>http://www.groupon.com/detroit/deals/canvas-on-demand-detroit</t>
  </si>
  <si>
    <t>http://www.groupon.com/detroit/deals/masri-clinic-for-laser-and-cosmetic</t>
  </si>
  <si>
    <t>http://www.groupon.com/detroit/deals/elements-day-spa</t>
  </si>
  <si>
    <t>http://www.groupon.com/detroit/deals/fancy-fortune-cookies-detroit</t>
  </si>
  <si>
    <t>http://www.groupon.com/detroit/deals/dip-sensations-1</t>
  </si>
  <si>
    <t>http://www.groupon.com/detroit/deals/pepinos-restaurant</t>
  </si>
  <si>
    <t>http://www.groupon.com/detroit/deals/mach-1-racing-schools</t>
  </si>
  <si>
    <t>http://www.groupon.com/detroit/deals/leukemia-lymphoma-society-detroit</t>
  </si>
  <si>
    <t>http://www.groupon.com/detroit/deals/big-apple-bagels-waterford</t>
  </si>
  <si>
    <t>http://www.groupon.com/detroit/deals/great-escape-stables</t>
  </si>
  <si>
    <t>http://www.groupon.com/detroit/deals/maalouf-salon</t>
  </si>
  <si>
    <t>http://www.groupon.com/detroit/deals/pine-river-stables</t>
  </si>
  <si>
    <t>http://www.groupon.com/detroit/deals/see-eyewear-detroit</t>
  </si>
  <si>
    <t>http://www.groupon.com/detroit/deals/lawn-crafters</t>
  </si>
  <si>
    <t>http://www.groupon.com/detroit/deals/mindy-salzberg-siegel</t>
  </si>
  <si>
    <t>http://www.groupon.com/detroit/deals/indigo-salon-detroit</t>
  </si>
  <si>
    <t>http://www.groupon.com/detroit/deals/chili-peppers-tanning</t>
  </si>
  <si>
    <t>http://www.groupon.com/detroit/deals/fireside-coffee-co-march</t>
  </si>
  <si>
    <t>http://www.groupon.com/detroit/deals/harlem-globetrotters-detroit</t>
  </si>
  <si>
    <t>http://www.groupon.com/detroit/deals/temptations</t>
  </si>
  <si>
    <t>http://www.groupon.com/detroit/deals/townsend-street-pilates</t>
  </si>
  <si>
    <t>http://www.groupon.com/detroit/deals/absolute-skin-body-care</t>
  </si>
  <si>
    <t>http://www.groupon.com/detroit/deals/sams-sorrento-pizza</t>
  </si>
  <si>
    <t>http://www.groupon.com/detroit/deals/the-east-side-grill</t>
  </si>
  <si>
    <t>http://www.groupon.com/detroit/deals/polo-fields-ann-arbor</t>
  </si>
  <si>
    <t>http://www.groupon.com/detroit/deals/moti-mahal</t>
  </si>
  <si>
    <t>http://www.groupon.com/detroit/deals/peteets-famous-cheesecakes</t>
  </si>
  <si>
    <t>http://www.groupon.com/detroit/deals/arising-images</t>
  </si>
  <si>
    <t>http://www.groupon.com/detroit/deals/heartland-dental-care-detroit</t>
  </si>
  <si>
    <t>http://www.groupon.com/detroit/deals/instafirm</t>
  </si>
  <si>
    <t>http://www.groupon.com/detroit/deals/beau-chic</t>
  </si>
  <si>
    <t>http://www.groupon.com/detroit/deals/zeldes-eye-center-1</t>
  </si>
  <si>
    <t>http://www.groupon.com/detroit/deals/valentinos-restaurant</t>
  </si>
  <si>
    <t>http://www.groupon.com/detroit/deals/the-spoiled-girl</t>
  </si>
  <si>
    <t>http://www.groupon.com/detroit/deals/mackinac-fudge-shop</t>
  </si>
  <si>
    <t>http://www.groupon.com/detroit/deals/nurturing-u-spa</t>
  </si>
  <si>
    <t>http://www.groupon.com/detroit/deals/ann-arbor-comedy-detriot</t>
  </si>
  <si>
    <t>http://www.groupon.com/detroit/deals/gamerz-usa-detroit-1</t>
  </si>
  <si>
    <t>http://www.groupon.com/detroit/deals/the-big-salad</t>
  </si>
  <si>
    <t>http://www.groupon.com/detroit/deals/usa2go</t>
  </si>
  <si>
    <t>http://www.groupon.com/detroit/deals/rollhaven-skating-center</t>
  </si>
  <si>
    <t>http://www.groupon.com/detroit/deals/detroit-jewish-news</t>
  </si>
  <si>
    <t>http://www.groupon.com/detroit/deals/ageless-spa-medica</t>
  </si>
  <si>
    <t>http://www.groupon.com/detroit/deals/timbuktu-internet-cafe</t>
  </si>
  <si>
    <t>http://www.groupon.com/detroit/deals/milford-spice-company-detroit</t>
  </si>
  <si>
    <t>http://www.groupon.com/detroit/deals/the-ups-store-0053-detriot</t>
  </si>
  <si>
    <t>http://www.groupon.com/detroit/deals/bangkok-96</t>
  </si>
  <si>
    <t>http://www.groupon.com/detroit/deals/tricho-salon-detroit</t>
  </si>
  <si>
    <t>http://www.groupon.com/detroit/deals/aquatic-adventures-of-mi-2</t>
  </si>
  <si>
    <t>http://www.groupon.com/detroit/deals/sylvies-day-spa</t>
  </si>
  <si>
    <t>http://www.groupon.com/detroit/deals/holly-hotel-1</t>
  </si>
  <si>
    <t>http://www.groupon.com/detroit/deals/flower-barn-nursery</t>
  </si>
  <si>
    <t>http://www.groupon.com/detroit/deals/holiday-restaurant-1</t>
  </si>
  <si>
    <t>http://www.groupon.com/detroit/deals/baja-fresh-detroit</t>
  </si>
  <si>
    <t>http://www.groupon.com/detroit/deals/wicks-stones</t>
  </si>
  <si>
    <t>http://www.groupon.com/detroit/deals/midwest-hydro-detroit</t>
  </si>
  <si>
    <t>http://www.groupon.com/detroit/deals/harrison-paint-sterling-heights</t>
  </si>
  <si>
    <t>http://www.groupon.com/detroit/deals/birmingham-bloomfield-symphony</t>
  </si>
  <si>
    <t>http://www.groupon.com/detroit/deals/beauty-by-rx-detroit</t>
  </si>
  <si>
    <t>http://www.groupon.com/detroit/deals/tops-asian-buffet</t>
  </si>
  <si>
    <t>http://www.groupon.com/detroit/deals/greater-detroit-painting-co</t>
  </si>
  <si>
    <t>http://www.groupon.com/detroit/deals/kart-2-kart</t>
  </si>
  <si>
    <t>http://www.groupon.com/detroit/deals/detail-xpert</t>
  </si>
  <si>
    <t>http://www.groupon.com/detroit/deals/rochester-advanced-dentistry</t>
  </si>
  <si>
    <t>http://www.groupon.com/detroit/deals/advanced-consignments</t>
  </si>
  <si>
    <t>http://www.groupon.com/detroit/deals/the-palace-1</t>
  </si>
  <si>
    <t>http://www.groupon.com/detroit/deals/english-gardens</t>
  </si>
  <si>
    <t>http://www.groupon.com/detroit/deals/ethos-yoga</t>
  </si>
  <si>
    <t>http://www.groupon.com/detroit/deals/red-dragon</t>
  </si>
  <si>
    <t>http://www.groupon.com/detroit/deals/american-beauty-tan</t>
  </si>
  <si>
    <t>http://www.groupon.com/detroit/deals/pasta-e-pasta</t>
  </si>
  <si>
    <t>http://www.groupon.com/detroit/deals/skin-renewal-clinic-flint</t>
  </si>
  <si>
    <t>http://www.groupon.com/detroit/deals/the-royal-kubo</t>
  </si>
  <si>
    <t>http://www.groupon.com/detroit/deals/the-ritz-detroit</t>
  </si>
  <si>
    <t>http://www.groupon.com/detroit/deals/salinair</t>
  </si>
  <si>
    <t>http://www.groupon.com/detroit/deals/dearborn-racquet-health-club</t>
  </si>
  <si>
    <t>http://www.groupon.com/detroit/deals/forza-sports-bar-and-grille</t>
  </si>
  <si>
    <t>http://www.groupon.com/detroit/deals/sweet-simplicity-baked-goods</t>
  </si>
  <si>
    <t>http://www.groupon.com/detroit/deals/classic-auto-wash</t>
  </si>
  <si>
    <t>http://www.groupon.com/detroit/deals/tamaras-spa</t>
  </si>
  <si>
    <t>http://www.groupon.com/detroit/deals/art-com-detroit</t>
  </si>
  <si>
    <t>http://www.groupon.com/detroit/deals/cass-bar-and-grill</t>
  </si>
  <si>
    <t>http://www.groupon.com/detroit/deals/dream-dinners-detroit</t>
  </si>
  <si>
    <t>http://www.groupon.com/detroit/deals/futureball-paintball</t>
  </si>
  <si>
    <t>http://www.groupon.com/detroit/deals/metroparks</t>
  </si>
  <si>
    <t>http://www.groupon.com/detroit/deals/catching-fireflies</t>
  </si>
  <si>
    <t>http://www.groupon.com/detroit/deals/decembers-special-place</t>
  </si>
  <si>
    <t>http://www.groupon.com/detroit/deals/coldwater-creek-detroit</t>
  </si>
  <si>
    <t>http://www.groupon.com/detroit/deals/livemocha-detroit</t>
  </si>
  <si>
    <t>http://www.groupon.com/detroit/deals/rochester-ballroom</t>
  </si>
  <si>
    <t>http://www.groupon.com/detroit/deals/ziggys-cheesesteaks</t>
  </si>
  <si>
    <t>http://www.groupon.com/detroit/deals/turf-tenders</t>
  </si>
  <si>
    <t>http://www.groupon.com/detroit/deals/spring-grub-crawl</t>
  </si>
  <si>
    <t>http://www.groupon.com/detroit/deals/elysian-salon-spa</t>
  </si>
  <si>
    <t>http://www.groupon.com/detroit/deals/fabric-warehouse-1</t>
  </si>
  <si>
    <t>http://www.groupon.com/detroit/deals/the-cleaning-ninja</t>
  </si>
  <si>
    <t>http://www.groupon.com/detroit/deals/door-to-door-organics-2</t>
  </si>
  <si>
    <t>http://www.groupon.com/detroit/deals/tres-eleve</t>
  </si>
  <si>
    <t>http://www.groupon.com/detroit/deals/mcentire-pilates</t>
  </si>
  <si>
    <t>http://www.groupon.com/detroit/deals/nutty-guys-detroit-1</t>
  </si>
  <si>
    <t>http://www.groupon.com/detroit/deals/elite-ink</t>
  </si>
  <si>
    <t>http://www.groupon.com/detroit/deals/domino-s-pizza-national-detroit-mi</t>
  </si>
  <si>
    <t>http://www.groupon.com/detroit/deals/posh-palace</t>
  </si>
  <si>
    <t>http://www.groupon.com/detroit/deals/blue-fin-steakhouse-sushi</t>
  </si>
  <si>
    <t>http://www.groupon.com/detroit/deals/community-bowling-centers-detroit</t>
  </si>
  <si>
    <t>http://www.groupon.com/detroit/deals/hypnosis-delivers</t>
  </si>
  <si>
    <t>http://www.groupon.com/detroit/deals/ken-paves-michigan</t>
  </si>
  <si>
    <t>http://www.groupon.com/detroit/deals/house-of-optical</t>
  </si>
  <si>
    <t>http://www.groupon.com/detroit/deals/zap-zone-detroit</t>
  </si>
  <si>
    <t>http://www.groupon.com/detroit/deals/gymboree-play-music-detroit</t>
  </si>
  <si>
    <t>http://www.groupon.com/detroit/deals/davids-new-york-deli</t>
  </si>
  <si>
    <t>http://www.groupon.com/detroit/deals/picaboo-detroit-mi</t>
  </si>
  <si>
    <t>http://www.groupon.com/detroit/deals/luxurious-essentials</t>
  </si>
  <si>
    <t>http://www.groupon.com/detroit/deals/dive-shop-michigan</t>
  </si>
  <si>
    <t>http://www.groupon.com/detroit/deals/spectrum-home-services-detroit</t>
  </si>
  <si>
    <t>http://www.groupon.com/detroit/deals/cinnabon-detroit</t>
  </si>
  <si>
    <t>http://www.groupon.com/detroit/deals/j-barbaro-clothiers</t>
  </si>
  <si>
    <t>http://www.groupon.com/detroit/deals/the-body-shop-1-detroit-mi</t>
  </si>
  <si>
    <t>http://www.groupon.com/detroit/deals/59-west</t>
  </si>
  <si>
    <t>http://www.groupon.com/detroit/deals/bead-works</t>
  </si>
  <si>
    <t>http://www.groupon.com/detroit/deals/nelis-dutch-village-1</t>
  </si>
  <si>
    <t>http://www.groupon.com/detroit/deals/levonne-de-spa</t>
  </si>
  <si>
    <t>http://www.groupon.com/detroit/deals/mma-cage-fight</t>
  </si>
  <si>
    <t>http://www.groupon.com/detroit/deals/beauty-island-spa</t>
  </si>
  <si>
    <t>http://www.groupon.com/detroit/deals/brainers-greenhouse</t>
  </si>
  <si>
    <t>http://www.groupon.com/detroit/deals/harvest-heatlhy-kids</t>
  </si>
  <si>
    <t>http://www.groupon.com/detroit/deals/scrapbook-emporium</t>
  </si>
  <si>
    <t>http://www.groupon.com/detroit/deals/baby-greeks</t>
  </si>
  <si>
    <t>http://www.groupon.com/detroit/deals/body-beautiful-boot-camps</t>
  </si>
  <si>
    <t>http://www.groupon.com/detroit/deals/dylans-raw-bar-and-grille-detroit</t>
  </si>
  <si>
    <t>http://www.groupon.com/detroit/deals/oakland-county-parks-2</t>
  </si>
  <si>
    <t>http://www.groupon.com/detroit/deals/barclays-wine-detroit-2</t>
  </si>
  <si>
    <t>http://www.groupon.com/detroit/deals/center-for-yoga-detroit</t>
  </si>
  <si>
    <t>http://www.groupon.com/detroit/deals/cousin-tonys-pizza</t>
  </si>
  <si>
    <t>http://www.groupon.com/detroit/deals/showroom-of-elegance</t>
  </si>
  <si>
    <t>http://www.groupon.com/detroit/deals/rattle-run-golf-course</t>
  </si>
  <si>
    <t>http://www.groupon.com/detroit/deals/wheelhouse-detroit-2</t>
  </si>
  <si>
    <t>http://www.groupon.com/detroit/deals/rias-touch-massage</t>
  </si>
  <si>
    <t>http://www.groupon.com/detroit/deals/dixie-motor-speedway</t>
  </si>
  <si>
    <t>http://www.groupon.com/detroit/deals/breadsmith-detroit</t>
  </si>
  <si>
    <t>http://www.groupon.com/detroit/deals/cheeburger-cheeburger-livonia</t>
  </si>
  <si>
    <t>http://www.groupon.com/detroit/deals/courthouse-grille</t>
  </si>
  <si>
    <t>http://www.groupon.com/detroit/deals/trim-detroit</t>
  </si>
  <si>
    <t>http://www.groupon.com/detroit/deals/sterlings-bistro</t>
  </si>
  <si>
    <t>http://www.groupon.com/detroit/deals/staceys-dove-chocolate-discoveries</t>
  </si>
  <si>
    <t>http://www.groupon.com/detroit/deals/crossfit-bloomfield</t>
  </si>
  <si>
    <t>http://www.groupon.com/detroit/deals/ipush-training</t>
  </si>
  <si>
    <t>http://www.groupon.com/detroit/deals/barclays-wine-detroit-3</t>
  </si>
  <si>
    <t>http://www.groupon.com/detroit/deals/simply-italian-eatery-detroit</t>
  </si>
  <si>
    <t>http://www.groupon.com/detroit/deals/blurb-detroit-mi</t>
  </si>
  <si>
    <t>http://www.groupon.com/detroit/deals/red-lotus-yoga-detroit-mi</t>
  </si>
  <si>
    <t>http://www.groupon.com/detroit/deals/the-economist-newspaper-detroit-mi</t>
  </si>
  <si>
    <t>http://www.groupon.com/detroit/deals/levine-eye-care-center</t>
  </si>
  <si>
    <t>http://www.groupon.com/detroit/deals/semseg</t>
  </si>
  <si>
    <t>http://www.groupon.com/detroit/deals/rolls-r-ready</t>
  </si>
  <si>
    <t>http://www.groupon.com/detroit/deals/wolverine-grocery-1</t>
  </si>
  <si>
    <t>http://www.groupon.com/detroit/deals/gourmet-everyday</t>
  </si>
  <si>
    <t>http://www.groupon.com/detroit/deals/american-meadows-1</t>
  </si>
  <si>
    <t>http://www.groupon.com/detroit/deals/max-10-detroit</t>
  </si>
  <si>
    <t>http://www.groupon.com/detroit/deals/green-horizons-detroit</t>
  </si>
  <si>
    <t>http://www.groupon.com/detroit/deals/livonia-dental-group</t>
  </si>
  <si>
    <t>http://www.groupon.com/flint/deals/pole-addiction</t>
  </si>
  <si>
    <t>http://www.groupon.com/detroit/deals/rock-bar-grill</t>
  </si>
  <si>
    <t>http://www.groupon.com/detroit/deals/fuse-lounge</t>
  </si>
  <si>
    <t>http://www.groupon.com/flint/deals/charter-fitness-detroit</t>
  </si>
  <si>
    <t>http://www.groupon.com/flint/deals/elephant-ears-detroit</t>
  </si>
  <si>
    <t>http://www.groupon.com/flint/deals/cobblestone-manor-detroit</t>
  </si>
  <si>
    <t>http://www.groupon.com/detroit/deals/hvs-sports-detroit</t>
  </si>
  <si>
    <t>http://www.groupon.com/flint/deals/jeffrey-colton-cosmetic-surgery</t>
  </si>
  <si>
    <t>http://www.groupon.com/flint/deals/ck-med-grille-and-catering-detroit</t>
  </si>
  <si>
    <t>http://www.groupon.com/flint/deals/michigan-blue-detroit</t>
  </si>
  <si>
    <t>http://www.groupon.com/flint/deals/piepers</t>
  </si>
  <si>
    <t>http://www.groupon.com/flint/deals/pine-river-paddlesports-center-5</t>
  </si>
  <si>
    <t>http://www.groupon.com/flint/deals/the-tennis-golf-company</t>
  </si>
  <si>
    <t>http://www.groupon.com/flint/deals/crave-lounge-1</t>
  </si>
  <si>
    <t>http://www.groupon.com/flint/deals/superior-pastie</t>
  </si>
  <si>
    <t>http://www.groupon.com/flint/deals/liberty-stables</t>
  </si>
  <si>
    <t>http://www.groupon.com/flint/deals/joe-dumars-fieldhouse-1</t>
  </si>
  <si>
    <t>http://www.groupon.com/flint/deals/precision-tune-auto-care-detroit</t>
  </si>
  <si>
    <t>http://www.groupon.com/flint/deals/funky-monkey-toys</t>
  </si>
  <si>
    <t>http://www.groupon.com/flint/deals/complete-care-chiropractic</t>
  </si>
  <si>
    <t>http://www.groupon.com/flint/deals/heavner-canoe-rentals</t>
  </si>
  <si>
    <t>http://www.groupon.com/flint/deals/west-on-6</t>
  </si>
  <si>
    <t>http://www.groupon.com/flint/deals/goldner-walsh-garden</t>
  </si>
  <si>
    <t>http://www.groupon.com/flint/deals/hideaway-inn-1</t>
  </si>
  <si>
    <t>http://www.groupon.com/flint/deals/college-for-creative-studies</t>
  </si>
  <si>
    <t>http://www.groupon.com/flint/deals/pure-element-pilates-detroit-1</t>
  </si>
  <si>
    <t>http://www.groupon.com/flint/deals/marvs-bakery</t>
  </si>
  <si>
    <t>http://www.groupon.com/flint/deals/studio-one-salon</t>
  </si>
  <si>
    <t>http://www.groupon.com/flint/deals/jcc-detroit-film-festival</t>
  </si>
  <si>
    <t>http://www.groupon.com/flint/deals/hickory-creek</t>
  </si>
  <si>
    <t>http://www.groupon.com/flint/deals/clarkston-hot-yoga</t>
  </si>
  <si>
    <t>http://www.groupon.com/flint/deals/krautner-photography</t>
  </si>
  <si>
    <t>http://www.groupon.com/flint/deals/preservation-wayne-1</t>
  </si>
  <si>
    <t>http://www.groupon.com/flint/deals/my-cousins-new-york-pizzeria</t>
  </si>
  <si>
    <t>http://www.groupon.com/flint/deals/rushlows-arabians</t>
  </si>
  <si>
    <t>http://www.groupon.com/flint/deals/americas-finest-auto-wash</t>
  </si>
  <si>
    <t>http://www.groupon.com/flint/deals/novi-antique-market-detroit</t>
  </si>
  <si>
    <t>http://www.groupon.com/flint/deals/levonne-de-spa-detroit</t>
  </si>
  <si>
    <t>http://www.groupon.com/flint/deals/betterhealth-market</t>
  </si>
  <si>
    <t>http://www.groupon.com/flint/deals/tian-chu-1</t>
  </si>
  <si>
    <t>http://www.groupon.com/flint/deals/african-safari-wildlife-park-4</t>
  </si>
  <si>
    <t>http://www.groupon.com/flint/deals/wink-boutique-detroit</t>
  </si>
  <si>
    <t>http://www.groupon.com/flint/deals/vargo-golf-company</t>
  </si>
  <si>
    <t>http://www.groupon.com/flint/deals/cranberries-cafe</t>
  </si>
  <si>
    <t>http://www.groupon.com/flint/deals/bikram-yoga-northville</t>
  </si>
  <si>
    <t>http://www.groupon.com/flint/deals/the-italian-dish</t>
  </si>
  <si>
    <t>http://www.groupon.com/flint/deals/thai-diner</t>
  </si>
  <si>
    <t>http://www.groupon.com/flint/deals/scrappy-chic</t>
  </si>
  <si>
    <t>http://www.groupon.com/flint/deals/good-people-popcorn</t>
  </si>
  <si>
    <t>http://www.groupon.com/flint/deals/mayfaire-renaissance-festival-detroit</t>
  </si>
  <si>
    <t>http://www.groupon.com/flint/deals/what-crepe</t>
  </si>
  <si>
    <t>http://www.groupon.com/flint/deals/lone-wolf-paintball</t>
  </si>
  <si>
    <t>http://www.groupon.com/flint/deals/van-winkle-mattress-detroit</t>
  </si>
  <si>
    <t>http://www.groupon.com/detroit/deals/shenanigans-farm-detroit</t>
  </si>
  <si>
    <t>http://www.groupon.com/detroit/deals/astute-artistry</t>
  </si>
  <si>
    <t>http://www.groupon.com/detroit/deals/sahara-mediterranean-grill-detroit</t>
  </si>
  <si>
    <t>http://www.groupon.com/detroit/deals/the-natural-view-market</t>
  </si>
  <si>
    <t>http://www.groupon.com/detroit/deals/mark-ridleys-comedy-castle</t>
  </si>
  <si>
    <t>http://www.groupon.com/detroit/deals/cirque-dor</t>
  </si>
  <si>
    <t>http://www.groupon.com/detroit/deals/quiznos-national-detroit-mi-1</t>
  </si>
  <si>
    <t>http://www.groupon.com/detroit/deals/mellow-moods-therapeutic-massage</t>
  </si>
  <si>
    <t>http://www.groupon.com/detroit/deals/quiznos-national-detroit-mi</t>
  </si>
  <si>
    <t>http://www.groupon.com/detroit/deals/lake-erie-living</t>
  </si>
  <si>
    <t>http://www.groupon.com/detroit/deals/summit-on-the-park</t>
  </si>
  <si>
    <t>http://www.groupon.com/detroit/deals/pointe-fitness</t>
  </si>
  <si>
    <t>http://www.groupon.com/detroit/deals/sweet-220</t>
  </si>
  <si>
    <t>http://www.groupon.com/detroit/deals/oakland-county-parks-3</t>
  </si>
  <si>
    <t>http://www.groupon.com/detroit/deals/boogie-babies</t>
  </si>
  <si>
    <t>http://www.groupon.com/detroit/deals/soulliere-garden-center</t>
  </si>
  <si>
    <t>http://www.groupon.com/detroit/deals/the-links-at-whitmore-lake-1</t>
  </si>
  <si>
    <t>http://www.groupon.com/detroit/deals/toms-oyster-bar</t>
  </si>
  <si>
    <t>http://www.groupon.com/detroit/deals/raw-way-detroit</t>
  </si>
  <si>
    <t>http://www.groupon.com/detroit/deals/dirty-dog-dash-detroit</t>
  </si>
  <si>
    <t>http://www.groupon.com/detroit/deals/great-harvest-birmingham</t>
  </si>
  <si>
    <t>http://www.groupon.com/detroit/deals/the-blow-dry-divas</t>
  </si>
  <si>
    <t>http://www.groupon.com/detroit/deals/salle-d-etroit</t>
  </si>
  <si>
    <t>http://www.groupon.com/detroit/deals/champion-car-wash-and-detailing</t>
  </si>
  <si>
    <t>http://www.groupon.com/deals/gjetos-salon-day-spa</t>
  </si>
  <si>
    <t>http://www.groupon.com/detroit/deals/vip-tanning-salon-detroit</t>
  </si>
  <si>
    <t>http://www.groupon.com/deals/river-expeditions-detroit</t>
  </si>
  <si>
    <t>http://www.groupon.com/deals/franklin-athletic-club</t>
  </si>
  <si>
    <t>http://www.groupon.com/deals/ajs-attic</t>
  </si>
  <si>
    <t>http://www.groupon.com/deals/wysong-corporation-detroit</t>
  </si>
  <si>
    <t>http://www.groupon.com/detroit/deals/the-weed-lady</t>
  </si>
  <si>
    <t>http://www.groupon.com/deals/reasons-golf-academy-detroit</t>
  </si>
  <si>
    <t>http://www.groupon.com/detroit/deals/margolis-nursery-ann-arbor</t>
  </si>
  <si>
    <t>http://www.groupon.com/detroit/deals/birmingham-cosmetic-surgery-detroit</t>
  </si>
  <si>
    <t>http://www.groupon.com/deals/stevi-bs</t>
  </si>
  <si>
    <t>http://www.groupon.com/deals/marios-restaurant-detroit</t>
  </si>
  <si>
    <t>http://www.groupon.com/deals/the-mens-den</t>
  </si>
  <si>
    <t>http://www.groupon.com/deals/axis-music-academy-1</t>
  </si>
  <si>
    <t>http://www.groupon.com/deals/wesburn-golf-and-country-club</t>
  </si>
  <si>
    <t>http://www.groupon.com/deals/metro-parent-magazine</t>
  </si>
  <si>
    <t>http://www.groupon.com/deals/laryola-european-spa</t>
  </si>
  <si>
    <t>http://www.groupon.com/deals/stonebridge-golf-club-1</t>
  </si>
  <si>
    <t>http://www.groupon.com/detroit/deals/bavarian-inn-restaurant</t>
  </si>
  <si>
    <t>http://www.groupon.com/detroit/deals/flat-rock-speedway</t>
  </si>
  <si>
    <t>http://www.groupon.com/detroit/deals/southern-smile-seafood-and-grill</t>
  </si>
  <si>
    <t>http://www.groupon.com/detroit/deals/tcby-troy</t>
  </si>
  <si>
    <t>http://www.groupon.com/detroit/deals/vintage-glamour-salon</t>
  </si>
  <si>
    <t>http://www.groupon.com/deals/rottermond-jewelers</t>
  </si>
  <si>
    <t>http://www.groupon.com/detroit/deals/vision-lanes</t>
  </si>
  <si>
    <t>http://www.groupon.com/deals/basement-burger-bar</t>
  </si>
  <si>
    <t>http://www.groupon.com/deals/black-market</t>
  </si>
  <si>
    <t>http://www.groupon.com/deals/hamlin-pub</t>
  </si>
  <si>
    <t>http://www.groupon.com/deals/burger-delux-restaurant</t>
  </si>
  <si>
    <t>http://www.groupon.com/deals/the-full-house-2</t>
  </si>
  <si>
    <t>http://www.groupon.com/deals/air-master</t>
  </si>
  <si>
    <t>http://www.groupon.com/deals/salon-posh</t>
  </si>
  <si>
    <t>http://www.groupon.com/deals/2020-vision</t>
  </si>
  <si>
    <t>http://www.groupon.com/deals/infinity-ovation-yacht-charters</t>
  </si>
  <si>
    <t>http://www.groupon.com/deals/cafepress-detroit-1</t>
  </si>
  <si>
    <t>http://www.groupon.com/detroit/deals/icing-teeth-whitening-detroit</t>
  </si>
  <si>
    <t>http://www.groupon.com/deals/designer-resale-boutique</t>
  </si>
  <si>
    <t>http://www.groupon.com/deals/ncode</t>
  </si>
  <si>
    <t>http://www.groupon.com/detroit/deals/the-boudoir-loft</t>
  </si>
  <si>
    <t>http://www.groupon.com/deals/snap-fitness-michigan</t>
  </si>
  <si>
    <t>http://www.groupon.com/deals/midwest-aerial-photography</t>
  </si>
  <si>
    <t>http://www.groupon.com/detroit/deals/deborahs-stage-door</t>
  </si>
  <si>
    <t>http://www.groupon.com/deals/sportations-detroit</t>
  </si>
  <si>
    <t>http://www.groupon.com/deals/hi-tech-family-dentistry</t>
  </si>
  <si>
    <t>http://www.groupon.com/detroit/deals/scanmyphotos-detroit</t>
  </si>
  <si>
    <t>http://www.groupon.com/deals/arbor-fit-club-1</t>
  </si>
  <si>
    <t>http://www.groupon.com/deals/docs-sports-retreat</t>
  </si>
  <si>
    <t>http://www.groupon.com/deals/diamond-jacks-river-tours-2</t>
  </si>
  <si>
    <t>http://www.groupon.com/deals/mihaelas-signature-designs</t>
  </si>
  <si>
    <t>http://www.groupon.com/deals/shish-kabob-express</t>
  </si>
  <si>
    <t>http://www.groupon.com/deals/stillwater-grill-detroit</t>
  </si>
  <si>
    <t>http://www.groupon.com/deals/airlines-parking</t>
  </si>
  <si>
    <t>http://www.groupon.com/deals/strikers-entertainment-center</t>
  </si>
  <si>
    <t>http://www.groupon.com/deals/decor-statuette-detroit</t>
  </si>
  <si>
    <t>http://www.groupon.com/deals/haberman-fabrics</t>
  </si>
  <si>
    <t>http://www.groupon.com/deals/cafepress-detroit-2</t>
  </si>
  <si>
    <t>http://www.groupon.com/deals/old-navy-national-detroit</t>
  </si>
  <si>
    <t>http://www.groupon.com/deals/jungle-java-detroit</t>
  </si>
  <si>
    <t>http://www.groupon.com/deals/taste-of-dearborn</t>
  </si>
  <si>
    <t>http://www.groupon.com/deals/shakolad-chocolate-factory-northville</t>
  </si>
  <si>
    <t>http://www.groupon.com/deals/barclays-wine-detroit-4</t>
  </si>
  <si>
    <t>http://www.groupon.com/deals/mosaic-detroit</t>
  </si>
  <si>
    <t>http://www.groupon.com/deals/hudson-inn</t>
  </si>
  <si>
    <t>http://www.groupon.com/deals/salon-monaco-detroit</t>
  </si>
  <si>
    <t>http://www.groupon.com/deals/forum-fitness-center</t>
  </si>
  <si>
    <t>http://www.groupon.com/deals/franklin-athletic-club-1</t>
  </si>
  <si>
    <t>http://www.groupon.com/deals/andrew-marke-salon</t>
  </si>
  <si>
    <t>http://www.groupon.com/deals/mvp-grill-and-bar</t>
  </si>
  <si>
    <t>http://www.groupon.com/deals/leasons-dairy-bar-grille</t>
  </si>
  <si>
    <t>http://www.groupon.com/deals/willow-tree-fashions</t>
  </si>
  <si>
    <t>http://www.groupon.com/deals/snip-its-detroit-1</t>
  </si>
  <si>
    <t>http://www.groupon.com/deals/gator-jakes</t>
  </si>
  <si>
    <t>http://www.groupon.com/deals/rochester-holistic-arts</t>
  </si>
  <si>
    <t>http://www.groupon.com/deals/bath-city-bistro</t>
  </si>
  <si>
    <t>http://www.groupon.com/deals/crossfit-brighton</t>
  </si>
  <si>
    <t>http://www.groupon.com/deals/vintners-cellar-detroit-2</t>
  </si>
  <si>
    <t>http://www.groupon.com/deals/face</t>
  </si>
  <si>
    <t>http://www.groupon.com/deals/sakora-salon</t>
  </si>
  <si>
    <t>http://www.groupon.com/deals/rochester-athletic-club-detroit</t>
  </si>
  <si>
    <t>http://www.groupon.com/deals/michigan-cosmetic-laser-dentistry</t>
  </si>
  <si>
    <t>http://www.groupon.com/deals/malty-dog-brewery</t>
  </si>
  <si>
    <t>http://www.groupon.com/deals/eclectic-attic</t>
  </si>
  <si>
    <t>http://www.groupon.com/deals/ford-community-center</t>
  </si>
  <si>
    <t>http://www.groupon.com/deals/all-sports-dome</t>
  </si>
  <si>
    <t>http://www.groupon.com/deals/goodfellows-barber-shop</t>
  </si>
  <si>
    <t>http://www.groupon.com/deals/a-healing-touch</t>
  </si>
  <si>
    <t>http://www.groupon.com/deals/palace-auburn-hills-rihanna</t>
  </si>
  <si>
    <t>http://www.groupon.com/deals/glass-academy</t>
  </si>
  <si>
    <t>http://www.groupon.com/deals/fukken-wax</t>
  </si>
  <si>
    <t>http://www.groupon.com/deals/seungni-fit-club-novi</t>
  </si>
  <si>
    <t>http://www.groupon.com/deals/detroit-yoga</t>
  </si>
  <si>
    <t>http://www.groupon.com/deals/rustic-glen-golf-club</t>
  </si>
  <si>
    <t>http://www.groupon.com/deals/the-shirt-box</t>
  </si>
  <si>
    <t>http://www.groupon.com/deals/village-lamp-shop</t>
  </si>
  <si>
    <t>http://www.groupon.com/deals/seen-vision-care-detroit</t>
  </si>
  <si>
    <t>http://www.groupon.com/detroit/deals/celestial-derma-spa</t>
  </si>
  <si>
    <t>http://www.groupon.com/deals/thunder-over-michigan</t>
  </si>
  <si>
    <t>http://www.groupon.com/deals/rooker-training-stable</t>
  </si>
  <si>
    <t>http://www.groupon.com/deals/meldrum-bros-nursery-and-supply</t>
  </si>
  <si>
    <t>http://www.groupon.com/deals/atlas-global-bistro-1</t>
  </si>
  <si>
    <t>http://www.groupon.com/deals/lozier-music</t>
  </si>
  <si>
    <t>http://www.groupon.com/deals/miller-vein</t>
  </si>
  <si>
    <t>http://www.groupon.com/deals/michaels-family-restaurant</t>
  </si>
  <si>
    <t>http://www.groupon.com/deals/game-headz</t>
  </si>
  <si>
    <t>http://www.groupon.com/deals/mixbook-detroit</t>
  </si>
  <si>
    <t>http://www.groupon.com/deals/arbor-opera-theater-carmen</t>
  </si>
  <si>
    <t>http://www.groupon.com/deals/chazzano-coffee-1</t>
  </si>
  <si>
    <t>http://www.groupon.com/deals/gourmet-everyday-detroit-1</t>
  </si>
  <si>
    <t>http://www.groupon.com/deals/christinedavid-premium-salon</t>
  </si>
  <si>
    <t>http://www.groupon.com/deals/eastside-tennis-fitness-club</t>
  </si>
  <si>
    <t>http://www.groupon.com/deals/fox-and-hound-detroit</t>
  </si>
  <si>
    <t>http://www.groupon.com/deals/us-trash</t>
  </si>
  <si>
    <t>http://www.groupon.com/deals/novi-laser-aesthetic-center</t>
  </si>
  <si>
    <t>http://www.groupon.com/deals/elegance-in-motion</t>
  </si>
  <si>
    <t>http://www.groupon.com/deals/the-palace-detroit</t>
  </si>
  <si>
    <t>http://www.groupon.com/deals/britney-spears-palace-at-auburn-hills</t>
  </si>
  <si>
    <t>http://www.groupon.com/deals/lost-and-found-vintage</t>
  </si>
  <si>
    <t>http://www.groupon.com/deals/hippos-hot-dogs</t>
  </si>
  <si>
    <t>http://www.groupon.com/deals/amici-italian-bistro</t>
  </si>
  <si>
    <t>http://www.groupon.com/deals/music-and-mastery-at-chene-park</t>
  </si>
  <si>
    <t>http://www.groupon.com/deals/cafepress-detroit-3</t>
  </si>
  <si>
    <t>http://www.groupon.com/deals/sole-sisters-rochester-hills</t>
  </si>
  <si>
    <t>http://www.groupon.com/deals/g-subus-leather-bottle</t>
  </si>
  <si>
    <t>http://www.groupon.com/deals/game-on-sports-center</t>
  </si>
  <si>
    <t>http://www.groupon.com/deals/conner-park-florist-inc</t>
  </si>
  <si>
    <t>http://www.groupon.com/deals/franklin-spa-detroit</t>
  </si>
  <si>
    <t>http://www.groupon.com/deals/godfathers-cigar-martini-club</t>
  </si>
  <si>
    <t>http://www.groupon.com/deals/plaza-lanes</t>
  </si>
  <si>
    <t>http://www.groupon.com/detroit/deals/jeepers</t>
  </si>
  <si>
    <t>http://www.groupon.com/deals/rasa-yoga</t>
  </si>
  <si>
    <t>http://www.groupon.com/deals/moezart-and-company</t>
  </si>
  <si>
    <t>http://www.groupon.com/deals/polyviou-dental</t>
  </si>
  <si>
    <t>http://www.groupon.com/detroit/deals/black-lotus-brewing</t>
  </si>
  <si>
    <t>http://www.groupon.com/deals/beverly-hills-club</t>
  </si>
  <si>
    <t>http://www.groupon.com/deals/timeless-health-and-beauty-detroit</t>
  </si>
  <si>
    <t>http://www.groupon.com/deals/portrait-scene-detroit-1</t>
  </si>
  <si>
    <t>http://www.groupon.com/deals/michigan-women-boot-camp-1</t>
  </si>
  <si>
    <t>http://www.groupon.com/deals/metro-25-firestone</t>
  </si>
  <si>
    <t>http://www.groupon.com/deals/scrubbers</t>
  </si>
  <si>
    <t>http://www.groupon.com/deals/maui-tan</t>
  </si>
  <si>
    <t>http://www.groupon.com/deals/foto-fun</t>
  </si>
  <si>
    <t>http://www.groupon.com/deals/wakeboard-clinic</t>
  </si>
  <si>
    <t>http://www.groupon.com/deals/motor-city-crossfit</t>
  </si>
  <si>
    <t>http://www.groupon.com/deals/barton-hill-hotel-spa-detroit</t>
  </si>
  <si>
    <t>http://www.groupon.com/deals/the-metropolitan-hotel</t>
  </si>
  <si>
    <t>http://www.groupon.com/deals/simple-adventures-kayak-rentals</t>
  </si>
  <si>
    <t>http://www.groupon.com/deals/oakland-county-parks-detroit</t>
  </si>
  <si>
    <t>http://www.groupon.com/deals/eurasian-grill</t>
  </si>
  <si>
    <t>http://www.groupon.com/deals/greenleaf-bodywork-1</t>
  </si>
  <si>
    <t>http://www.groupon.com/deals/salon-bellissimo</t>
  </si>
  <si>
    <t>http://www.groupon.com/deals/hazens-farm</t>
  </si>
  <si>
    <t>http://www.groupon.com/deals/nancys-linens</t>
  </si>
  <si>
    <t>http://www.groupon.com/deals/luton-riding-academy</t>
  </si>
  <si>
    <t>http://www.groupon.com/detroit/deals/glami-go-go</t>
  </si>
  <si>
    <t>http://www.groupon.com/deals/dick-o-dows</t>
  </si>
  <si>
    <t>http://www.groupon.com/deals/super-car-wash</t>
  </si>
  <si>
    <t>http://www.groupon.com/detroit/deals/starring-the-gallery</t>
  </si>
  <si>
    <t>http://www.groupon.com/deals/bumpers-bar-and-grill</t>
  </si>
  <si>
    <t>http://www.groupon.com/deals/canvas-on-demand-detroit-mi</t>
  </si>
  <si>
    <t>http://www.groupon.com/deals/sam-and-lola</t>
  </si>
  <si>
    <t>http://www.groupon.com/deals/star-plastic-surgery</t>
  </si>
  <si>
    <t>http://www.groupon.com/deals/glitz-salon</t>
  </si>
  <si>
    <t>http://www.groupon.com/deals/valvoline-instant-oil-change-chesterfield</t>
  </si>
  <si>
    <t>http://www.groupon.com/deals/coach-insignia</t>
  </si>
  <si>
    <t>http://www.groupon.com/deals/30-for-45-worth-of-head-massage-shampoo-and-condition-with-blow-out-style-at-the-blow-dry-divas</t>
  </si>
  <si>
    <t>http://www.groupon.com/deals/wineinsiders-detroit</t>
  </si>
  <si>
    <t>http://www.groupon.com/detroit/deals/sports-club-west-bloomfield</t>
  </si>
  <si>
    <t>http://www.groupon.com/deals/elise-laser-and-medical-spa</t>
  </si>
  <si>
    <t>http://www.groupon.com/deals/salon-retro-detroit</t>
  </si>
  <si>
    <t>http://www.groupon.com/deals/guardian-martial-arts</t>
  </si>
  <si>
    <t>http://www.groupon.com/deals/prp-wine-international-michigan</t>
  </si>
  <si>
    <t>http://www.groupon.com/deals/arthur-murray-dance-studio-detroit</t>
  </si>
  <si>
    <t>http://www.groupon.com/deals/slab-n-slice</t>
  </si>
  <si>
    <t>http://www.groupon.com/deals/fou-d-amour</t>
  </si>
  <si>
    <t>http://www.groupon.com/deals/somata-spa</t>
  </si>
  <si>
    <t>http://www.groupon.com/deals/plymouth-nursery</t>
  </si>
  <si>
    <t>http://www.groupon.com/deals/all-sports-dome-1</t>
  </si>
  <si>
    <t>http://www.groupon.com/deals/charlevoix-convention-and-visitors-bureau-detroit</t>
  </si>
  <si>
    <t>http://www.groupon.com/deals/fifth-avenue</t>
  </si>
  <si>
    <t>http://www.groupon.com/deals/david-gray-detroit-mi</t>
  </si>
  <si>
    <t>http://www.groupon.com/detroit/deals/clinage-skin-care</t>
  </si>
  <si>
    <t>http://www.groupon.com/deals/roseville-goodyear</t>
  </si>
  <si>
    <t>http://www.groupon.com/deals/muldoons-detroit</t>
  </si>
  <si>
    <t>http://www.groupon.com/detroit/deals/blush-salon-detroit</t>
  </si>
  <si>
    <t>http://www.groupon.com/deals/oakwood</t>
  </si>
  <si>
    <t>http://www.groupon.com/deals/custom-stained-glass</t>
  </si>
  <si>
    <t>http://www.groupon.com/deals/drra-gold-cup-detroit-1</t>
  </si>
  <si>
    <t>http://www.groupon.com/deals/stogie-boys-5</t>
  </si>
  <si>
    <t>http://www.groupon.com/deals/skin-deep-spa-1</t>
  </si>
  <si>
    <t>http://www.groupon.com/deals/core-sport-pilates-fitness-studio</t>
  </si>
  <si>
    <t>http://www.groupon.com/deals/cuisine</t>
  </si>
  <si>
    <t>http://www.groupon.com/deals/colasantis</t>
  </si>
  <si>
    <t>http://www.groupon.com/deals/bellisima-salon-and-spa</t>
  </si>
  <si>
    <t>http://www.groupon.com/deals/midwest-hydroponic-detroit</t>
  </si>
  <si>
    <t>http://www.groupon.com/deals/scan-digital-detroit-mich</t>
  </si>
  <si>
    <t>http://www.groupon.com/deals/mancusos-florist-inc-detroit</t>
  </si>
  <si>
    <t>http://www.groupon.com/deals/tortoise-the-hair-salon-2</t>
  </si>
  <si>
    <t>http://www.groupon.com/deals/mastercraft-detroit</t>
  </si>
  <si>
    <t>http://www.groupon.com/deals/amf-bowling-centers-nat-detroit-mi</t>
  </si>
  <si>
    <t>http://www.groupon.com/deals/barlett-cleaning-solutions</t>
  </si>
  <si>
    <t>http://www.groupon.com/deals/battery-giant-detroit</t>
  </si>
  <si>
    <t>http://www.groupon.com/deals/michigan-discount-mattress</t>
  </si>
  <si>
    <t>http://www.groupon.com/deals/wineinsiders-detroit-mich</t>
  </si>
  <si>
    <t>http://www.groupon.com/deals/100-monkeys-at-st-andrews-hall</t>
  </si>
  <si>
    <t>http://www.groupon.com/deals/bad-boy-gym</t>
  </si>
  <si>
    <t>http://www.groupon.com/houston/deals/boca-tanning-club-houston-1</t>
  </si>
  <si>
    <t>Houston</t>
  </si>
  <si>
    <t>http://www.groupon.com/houston/deals/hardcore-pilates-houston</t>
  </si>
  <si>
    <t>http://www.groupon.com/houston/deals/sole-2</t>
  </si>
  <si>
    <t>http://www.groupon.com/houston/deals/stats-sports-bar-grill-houston</t>
  </si>
  <si>
    <t>http://www.groupon.com/houston/deals/canvas-on-demand-houston-4</t>
  </si>
  <si>
    <t>http://www.groupon.com/houston/deals/fitorbit-houston</t>
  </si>
  <si>
    <t>http://www.groupon.com/houston/deals/spoonful-of-comfort-houston</t>
  </si>
  <si>
    <t>http://www.groupon.com/houston/deals/take-air-houston</t>
  </si>
  <si>
    <t>http://www.groupon.com/houston/deals/trotter-family-ymca</t>
  </si>
  <si>
    <t>http://www.groupon.com/houston/deals/american-yogini-houston</t>
  </si>
  <si>
    <t>http://www.groupon.com/houston/deals/creative-organizing-by-stacey</t>
  </si>
  <si>
    <t>http://www.groupon.com/houston/deals/food-and-wine-galveston</t>
  </si>
  <si>
    <t>http://www.groupon.com/houston/deals/tahiti-tans-katy</t>
  </si>
  <si>
    <t>http://www.groupon.com/houston/deals/nutty-guys-houston-1</t>
  </si>
  <si>
    <t>http://www.groupon.com/houston/deals/orange-leaf-frozen-yogurt-houston</t>
  </si>
  <si>
    <t>http://www.groupon.com/houston/deals/de-vero-salon-and-day-spa</t>
  </si>
  <si>
    <t>http://www.groupon.com/houston/deals/tough-mudder-houston</t>
  </si>
  <si>
    <t>http://www.groupon.com/houston/deals/winetopia-houston</t>
  </si>
  <si>
    <t>http://www.groupon.com/houston/deals/itz-family-food-and-fun-houston-1</t>
  </si>
  <si>
    <t>http://www.groupon.com/houston/deals/framethealphabet-houston</t>
  </si>
  <si>
    <t>http://www.groupon.com/houston/deals/jimmy-loyd-photography-houston-1</t>
  </si>
  <si>
    <t>http://www.groupon.com/houston/deals/azur-salon-houston</t>
  </si>
  <si>
    <t>http://www.groupon.com/houston/deals/sam-houston-race-park-houston</t>
  </si>
  <si>
    <t>http://www.groupon.com/houston/deals/vintage-villas-hotel-houston</t>
  </si>
  <si>
    <t>http://www.groupon.com/houston/deals/javani-med-spa</t>
  </si>
  <si>
    <t>http://www.groupon.com/houston/deals/eight-friends-out</t>
  </si>
  <si>
    <t>http://www.groupon.com/houston/deals/river-oaks-fitness</t>
  </si>
  <si>
    <t>http://www.groupon.com/houston/deals/wen-chic</t>
  </si>
  <si>
    <t>http://www.groupon.com/houston/deals/spalon-international</t>
  </si>
  <si>
    <t>http://www.groupon.com/houston/deals/pinots-palette-katy</t>
  </si>
  <si>
    <t>http://www.groupon.com/houston/deals/mad-industry-houston</t>
  </si>
  <si>
    <t>http://www.groupon.com/houston/deals/z-sushi-and-wine-houston</t>
  </si>
  <si>
    <t>http://www.groupon.com/houston/deals/tqla</t>
  </si>
  <si>
    <t>http://www.groupon.com/houston/deals/barnies-coffee-tea-company-houston</t>
  </si>
  <si>
    <t>http://www.groupon.com/houston/deals/sienna-plantation-golf-club</t>
  </si>
  <si>
    <t>http://www.groupon.com/houston/deals/innovative-fitness-houston</t>
  </si>
  <si>
    <t>http://www.groupon.com/houston/deals/limestone-grille</t>
  </si>
  <si>
    <t>http://www.groupon.com/houston/deals/maquillage-pro-beauty-houston</t>
  </si>
  <si>
    <t>http://www.groupon.com/houston/deals/the-fresh-diet-houston-2</t>
  </si>
  <si>
    <t>http://www.groupon.com/houston/deals/the-garden-spa-houston</t>
  </si>
  <si>
    <t>http://www.groupon.com/houston/deals/rays-grill</t>
  </si>
  <si>
    <t>http://www.groupon.com/houston/deals/quick-quack-houston</t>
  </si>
  <si>
    <t>http://www.groupon.com/houston/deals/wendy-larsen-photography-houston</t>
  </si>
  <si>
    <t>http://www.groupon.com/houston/deals/metropolitan-furniture-company-1</t>
  </si>
  <si>
    <t>http://www.groupon.com/houston/deals/livemocha-houston</t>
  </si>
  <si>
    <t>http://www.groupon.com/houston/deals/ana-video</t>
  </si>
  <si>
    <t>http://www.groupon.com/houston/deals/funflicks-outdoor-movies</t>
  </si>
  <si>
    <t>http://www.groupon.com/houston/deals/garden-and-gun-houston</t>
  </si>
  <si>
    <t>http://www.groupon.com/houston/deals/the-bombay-pizza-1</t>
  </si>
  <si>
    <t>http://www.groupon.com/houston/deals/everyday-source-houston</t>
  </si>
  <si>
    <t>http://www.groupon.com/houston/deals/bear-creek-golf-world</t>
  </si>
  <si>
    <t>http://www.groupon.com/houston/deals/dream-dinners-houston-1</t>
  </si>
  <si>
    <t>http://www.groupon.com/houston/deals/shoebuy-houston</t>
  </si>
  <si>
    <t>http://www.groupon.com/houston/deals/bay-adventures-sportfishing-4</t>
  </si>
  <si>
    <t>http://www.groupon.com/houston/deals/pole-la-teaz-2</t>
  </si>
  <si>
    <t>http://www.groupon.com/houston/deals/golds-gym-houston</t>
  </si>
  <si>
    <t>http://www.groupon.com/houston/deals/gms-dental-centers</t>
  </si>
  <si>
    <t>http://www.groupon.com/houston/deals/xlv-party-houston</t>
  </si>
  <si>
    <t>http://www.groupon.com/houston/deals/green-plate-kids</t>
  </si>
  <si>
    <t>http://www.groupon.com/houston/deals/elements-therapeutic-massage-houston</t>
  </si>
  <si>
    <t>http://www.groupon.com/houston/deals/michael-stribling-interiors-houston</t>
  </si>
  <si>
    <t>http://www.groupon.com/houston/deals/greener-grass-design</t>
  </si>
  <si>
    <t>http://www.groupon.com/houston/deals/strictly-street-salsa</t>
  </si>
  <si>
    <t>http://www.groupon.com/houston/deals/wind-and-water-gallery</t>
  </si>
  <si>
    <t>http://www.groupon.com/houston/deals/blakes-bbq</t>
  </si>
  <si>
    <t>http://www.groupon.com/houston/deals/creative-tutors-houston</t>
  </si>
  <si>
    <t>http://www.groupon.com/houston/deals/send-the-trend-houston</t>
  </si>
  <si>
    <t>http://www.groupon.com/houston/deals/metabody-houston</t>
  </si>
  <si>
    <t>http://www.groupon.com/houston/deals/peli-peli-houston-1</t>
  </si>
  <si>
    <t>http://www.groupon.com/houston/deals/e-harmony-com-houston</t>
  </si>
  <si>
    <t>http://www.groupon.com/houston/deals/white-salon-and-skincare-center</t>
  </si>
  <si>
    <t>http://www.groupon.com/houston/deals/modernrugs-com-houston</t>
  </si>
  <si>
    <t>http://www.groupon.com/houston/deals/udipi-cafe-sugar-land</t>
  </si>
  <si>
    <t>http://www.groupon.com/houston/deals/baby-genius-houston</t>
  </si>
  <si>
    <t>http://www.groupon.com/houston/deals/hypoxi-houston-1</t>
  </si>
  <si>
    <t>http://www.groupon.com/houston/deals/caffe-bello</t>
  </si>
  <si>
    <t>http://www.groupon.com/houston/deals/fairmont-chateau-whistler-houston</t>
  </si>
  <si>
    <t>http://www.groupon.com/houston/deals/bath-and-body-works-houston</t>
  </si>
  <si>
    <t>http://www.groupon.com/houston/deals/balle-bliss-houston</t>
  </si>
  <si>
    <t>http://www.groupon.com/houston/deals/the-tasting-room-houston-2</t>
  </si>
  <si>
    <t>http://www.groupon.com/houston/deals/giammalva-racquet-club-houston</t>
  </si>
  <si>
    <t>http://www.groupon.com/houston/deals/bay-area-equestrian-center</t>
  </si>
  <si>
    <t>http://www.groupon.com/houston/deals/killer-kuts-houston</t>
  </si>
  <si>
    <t>http://www.groupon.com/houston/deals/photoweavers-houston</t>
  </si>
  <si>
    <t>http://www.groupon.com/houston/deals/car-pros-for-kids-houston</t>
  </si>
  <si>
    <t>http://www.groupon.com/houston/deals/molinas-cantina</t>
  </si>
  <si>
    <t>http://www.groupon.com/houston/deals/beginners-only</t>
  </si>
  <si>
    <t>http://www.groupon.com/houston/deals/texas-tea-room-and-cafe</t>
  </si>
  <si>
    <t>http://www.groupon.com/houston/deals/urbanitystudios-houston</t>
  </si>
  <si>
    <t>http://www.groupon.com/houston/deals/body-brain-yoga-houston</t>
  </si>
  <si>
    <t>http://www.groupon.com/houston/deals/fanta-sea-yacht-charters-houston-1</t>
  </si>
  <si>
    <t>http://www.groupon.com/houston/deals/dionysus-salon</t>
  </si>
  <si>
    <t>http://www.groupon.com/houston/deals/careerbags-galveston</t>
  </si>
  <si>
    <t>http://www.groupon.com/houston/deals/mattress-firm</t>
  </si>
  <si>
    <t>http://www.groupon.com/houston/deals/sushi-raku-houston</t>
  </si>
  <si>
    <t>http://www.groupon.com/houston/deals/brisket-barbq</t>
  </si>
  <si>
    <t>http://www.groupon.com/houston/deals/all-seasons-limousine</t>
  </si>
  <si>
    <t>http://www.groupon.com/houston/deals/foot-solutions-houston</t>
  </si>
  <si>
    <t>http://www.groupon.com/houston/deals/picaboo-houston</t>
  </si>
  <si>
    <t>http://www.groupon.com/houston/deals/barnes-noble-houston</t>
  </si>
  <si>
    <t>http://www.groupon.com/houston/deals/ez-tan</t>
  </si>
  <si>
    <t>http://www.groupon.com/houston/deals/hr-block-houston</t>
  </si>
  <si>
    <t>http://www.groupon.com/houston/deals/prime-time-steakhouse</t>
  </si>
  <si>
    <t>http://www.groupon.com/houston/deals/christophers-vintage-shave-1</t>
  </si>
  <si>
    <t>http://www.groupon.com/houston/deals/the-fresh-diet-houston-3</t>
  </si>
  <si>
    <t>http://www.groupon.com/houston/deals/farrago-world-cuisine</t>
  </si>
  <si>
    <t>http://www.groupon.com/houston/deals/brazos-bookstore-houston</t>
  </si>
  <si>
    <t>http://www.groupon.com/houston/deals/shankz-mini-golf-houston</t>
  </si>
  <si>
    <t>http://www.groupon.com/houston/deals/orange-leaf-katy</t>
  </si>
  <si>
    <t>http://www.groupon.com/houston/deals/the-mad-potter-houston</t>
  </si>
  <si>
    <t>http://www.groupon.com/houston/deals/blisswood-bed-and-breakfast</t>
  </si>
  <si>
    <t>http://www.groupon.com/houston/deals/pure-healthy-eatery-houston</t>
  </si>
  <si>
    <t>http://www.groupon.com/houston/deals/red-room-studios-houston-1</t>
  </si>
  <si>
    <t>http://www.groupon.com/houston/deals/canvas-on-demand-houston-5</t>
  </si>
  <si>
    <t>http://www.groupon.com/houston/deals/desert-in-bloom-spa</t>
  </si>
  <si>
    <t>http://www.groupon.com/houston/deals/texas-home-and-garden-show</t>
  </si>
  <si>
    <t>http://www.groupon.com/houston/deals/texas-world-speedway-1</t>
  </si>
  <si>
    <t>http://www.groupon.com/houston/deals/ftd-houston-1</t>
  </si>
  <si>
    <t>http://www.groupon.com/houston/deals/central-market-houston</t>
  </si>
  <si>
    <t>http://www.groupon.com/houston/deals/hilton-houston</t>
  </si>
  <si>
    <t>http://www.groupon.com/houston/deals/space-city-ice-station</t>
  </si>
  <si>
    <t>http://www.groupon.com/houston/deals/yoga-west-1</t>
  </si>
  <si>
    <t>http://www.groupon.com/houston/deals/mixbook-houston-4</t>
  </si>
  <si>
    <t>http://www.groupon.com/houston/deals/amazing-lash-studio-houston</t>
  </si>
  <si>
    <t>http://www.groupon.com/houston/deals/our-world-photography</t>
  </si>
  <si>
    <t>http://www.groupon.com/houston/deals/healthsource-sport</t>
  </si>
  <si>
    <t>http://www.groupon.com/houston/deals/houston-dynamo-12</t>
  </si>
  <si>
    <t>http://www.groupon.com/houston/deals/metabody-houston-1</t>
  </si>
  <si>
    <t>http://www.groupon.com/houston/deals/uh-school-of-theatre-dance</t>
  </si>
  <si>
    <t>http://www.groupon.com/houston/deals/woodlands-equestrian-club</t>
  </si>
  <si>
    <t>http://www.groupon.com/houston/deals/southwyck-golf-club</t>
  </si>
  <si>
    <t>http://www.groupon.com/houston/deals/cosmic-fitness</t>
  </si>
  <si>
    <t>http://www.groupon.com/houston/deals/iris-reading-7</t>
  </si>
  <si>
    <t>http://www.groupon.com/houston/deals/craft-salon-houston</t>
  </si>
  <si>
    <t>http://www.groupon.com/houston/deals/gigglin-marlin</t>
  </si>
  <si>
    <t>http://www.groupon.com/houston/deals/coldstone-creamery-woodlands</t>
  </si>
  <si>
    <t>http://www.groupon.com/houston/deals/absolve-wine-lounge</t>
  </si>
  <si>
    <t>http://www.groupon.com/houston/deals/bella-beau</t>
  </si>
  <si>
    <t>http://www.groupon.com/houston/deals/lady-bird-johnson-wildflower-center</t>
  </si>
  <si>
    <t>http://www.groupon.com/houston/deals/jump-n-jungle</t>
  </si>
  <si>
    <t>http://www.groupon.com/houston/deals/kemah-bella-spa</t>
  </si>
  <si>
    <t>http://www.groupon.com/houston/deals/russos-new-york-houston</t>
  </si>
  <si>
    <t>http://www.groupon.com/houston/deals/fun-in-swimming</t>
  </si>
  <si>
    <t>http://www.groupon.com/houston/deals/mathnasium-houston</t>
  </si>
  <si>
    <t>http://www.groupon.com/houston/deals/jamaica-house</t>
  </si>
  <si>
    <t>http://www.groupon.com/houston/deals/lamik-beauty</t>
  </si>
  <si>
    <t>http://www.groupon.com/houston/deals/just-cleaning-company-1</t>
  </si>
  <si>
    <t>http://www.groupon.com/houston/deals/shop-the-look-houston</t>
  </si>
  <si>
    <t>http://www.groupon.com/houston/deals/soma-solutions-wellness-and-nutrition-centers-1</t>
  </si>
  <si>
    <t>http://www.groupon.com/houston/deals/playtime-for-kids-1</t>
  </si>
  <si>
    <t>http://www.groupon.com/houston/deals/the-fish-houston-1</t>
  </si>
  <si>
    <t>http://www.groupon.com/houston/deals/glamour-magazine-houston</t>
  </si>
  <si>
    <t>http://www.groupon.com/houston/deals/chelsea-williams-photography</t>
  </si>
  <si>
    <t>http://www.groupon.com/houston/deals/think-studio-houston</t>
  </si>
  <si>
    <t>http://www.groupon.com/houston/deals/fish-window-cleaning</t>
  </si>
  <si>
    <t>http://www.groupon.com/houston/deals/funny-fur-com</t>
  </si>
  <si>
    <t>http://www.groupon.com/houston/deals/bayou-bend-1</t>
  </si>
  <si>
    <t>http://www.groupon.com/houston/deals/the-club-at-concan-and-frio-country-resort</t>
  </si>
  <si>
    <t>http://www.groupon.com/houston/deals/kraftsmen-cafe</t>
  </si>
  <si>
    <t>http://www.groupon.com/houston/deals/chocolatecom-houston</t>
  </si>
  <si>
    <t>http://www.groupon.com/houston/deals/sunny-beach-tans-houston</t>
  </si>
  <si>
    <t>http://www.groupon.com/houston/deals/texas-yoga-conference</t>
  </si>
  <si>
    <t>http://www.groupon.com/houston/deals/doubletree-houston</t>
  </si>
  <si>
    <t>http://www.groupon.com/houston/deals/houston-symphony</t>
  </si>
  <si>
    <t>http://www.groupon.com/houston/deals/menil-collection</t>
  </si>
  <si>
    <t>http://www.groupon.com/houston/deals/schakolad-houston</t>
  </si>
  <si>
    <t>http://www.groupon.com/houston/deals/tanks-paintball-1</t>
  </si>
  <si>
    <t>http://www.groupon.com/houston/deals/thai-massage-houston</t>
  </si>
  <si>
    <t>http://www.groupon.com/houston/deals/my-gym-woodlands</t>
  </si>
  <si>
    <t>http://www.groupon.com/houston/deals/roccos-italian-restaurant-1</t>
  </si>
  <si>
    <t>http://www.groupon.com/houston/deals/houston-aeros-hockey</t>
  </si>
  <si>
    <t>http://www.groupon.com/houston/deals/uptown-dental-spa</t>
  </si>
  <si>
    <t>http://www.groupon.com/houston/deals/movie-tavern-1</t>
  </si>
  <si>
    <t>http://www.groupon.com/houston/deals/bubbles-express-wash</t>
  </si>
  <si>
    <t>http://www.groupon.com/houston/deals/stomping-grounds-playland-houston</t>
  </si>
  <si>
    <t>http://www.groupon.com/houston/deals/yoga-rasa</t>
  </si>
  <si>
    <t>http://www.groupon.com/houston/deals/crescent-moon-wine-bar</t>
  </si>
  <si>
    <t>http://www.groupon.com/houston/deals/zake-houston</t>
  </si>
  <si>
    <t>http://www.groupon.com/houston/deals/berripop</t>
  </si>
  <si>
    <t>http://www.groupon.com/houston/deals/warrior-dash-houston</t>
  </si>
  <si>
    <t>http://www.groupon.com/houston/deals/studio-nia-moves-2</t>
  </si>
  <si>
    <t>http://www.groupon.com/houston/deals/olympic-karate-and-sports</t>
  </si>
  <si>
    <t>http://www.groupon.com/houston/deals/wall-street-cheat-sheet-houston</t>
  </si>
  <si>
    <t>http://www.groupon.com/houston/deals/good-elves</t>
  </si>
  <si>
    <t>http://www.groupon.com/houston/deals/careerbags-2</t>
  </si>
  <si>
    <t>http://www.groupon.com/houston/deals/opera-vista-houston</t>
  </si>
  <si>
    <t>http://www.groupon.com/houston/deals/tea-district-league-city</t>
  </si>
  <si>
    <t>http://www.groupon.com/houston/deals/new-york-pizzeria-houston</t>
  </si>
  <si>
    <t>http://www.groupon.com/houston/deals/schultz-center-dentistry</t>
  </si>
  <si>
    <t>http://www.groupon.com/houston/deals/henry-roth-salon</t>
  </si>
  <si>
    <t>http://www.groupon.com/houston/deals/palace-lanes</t>
  </si>
  <si>
    <t>http://www.groupon.com/houston/deals/pigtails-and-crewcuts-houston</t>
  </si>
  <si>
    <t>http://www.groupon.com/houston/deals/dance-houston</t>
  </si>
  <si>
    <t>http://www.groupon.com/houston/deals/galveston-and-company</t>
  </si>
  <si>
    <t>http://www.groupon.com/houston/deals/glamour-shots-houston</t>
  </si>
  <si>
    <t>http://www.groupon.com/houston/deals/rivela-plastic-surgery</t>
  </si>
  <si>
    <t>http://www.groupon.com/houston/deals/wish-studios-salon-and-spa-1</t>
  </si>
  <si>
    <t>http://www.groupon.com/houston/deals/sushi-pop-houston</t>
  </si>
  <si>
    <t>http://www.groupon.com/houston/deals/imparali-custom-tailors-houston</t>
  </si>
  <si>
    <t>http://www.groupon.com/houston/deals/canvas-on-demand-houston-6</t>
  </si>
  <si>
    <t>http://www.groupon.com/houston/deals/track-21-houston-1</t>
  </si>
  <si>
    <t>http://www.groupon.com/houston/deals/dali-decals-houston</t>
  </si>
  <si>
    <t>http://www.groupon.com/houston/deals/suzuki-academy-music-school</t>
  </si>
  <si>
    <t>http://www.groupon.com/houston/deals/lensway-houston</t>
  </si>
  <si>
    <t>http://www.groupon.com/houston/deals/maximum-scuba</t>
  </si>
  <si>
    <t>http://www.groupon.com/houston/deals/yelapa-mexican-houston</t>
  </si>
  <si>
    <t>http://www.groupon.com/houston/deals/cura-yoga</t>
  </si>
  <si>
    <t>http://www.groupon.com/houston/deals/picaboo-houston-1</t>
  </si>
  <si>
    <t>http://www.groupon.com/houston/deals/5th-ave-chocolatiere-1</t>
  </si>
  <si>
    <t>http://www.groupon.com/houston/deals/rr-steam-clean</t>
  </si>
  <si>
    <t>http://www.groupon.com/houston/deals/dental-clinics-of-texas</t>
  </si>
  <si>
    <t>http://www.groupon.com/houston/deals/potteryland</t>
  </si>
  <si>
    <t>http://www.groupon.com/houston/deals/saffron-moroccan-houston</t>
  </si>
  <si>
    <t>http://www.groupon.com/houston/deals/language-factory-classes</t>
  </si>
  <si>
    <t>http://www.groupon.com/houston/deals/the-drink-station</t>
  </si>
  <si>
    <t>http://www.groupon.com/houston/deals/mixbook-houston</t>
  </si>
  <si>
    <t>http://www.groupon.com/houston/deals/glo-sun-spa-houston-1</t>
  </si>
  <si>
    <t>http://www.groupon.com/houston/deals/boondock-battle</t>
  </si>
  <si>
    <t>http://www.groupon.com/houston/deals/haak-vineyards-winery</t>
  </si>
  <si>
    <t>http://www.groupon.com/houston/deals/crush-studio</t>
  </si>
  <si>
    <t>http://www.groupon.com/houston/deals/takuma-japanese-grill</t>
  </si>
  <si>
    <t>http://www.groupon.com/houston/deals/southern-breeze-equestrian-center</t>
  </si>
  <si>
    <t>http://www.groupon.com/houston/deals/eat-fit-for-life</t>
  </si>
  <si>
    <t>http://www.groupon.com/houston/deals/a-plus-transmission</t>
  </si>
  <si>
    <t>http://www.groupon.com/houston/deals/everyday-source-houston-1</t>
  </si>
  <si>
    <t>http://www.groupon.com/houston/deals/oasis-club-and-spa</t>
  </si>
  <si>
    <t>http://www.groupon.com/houston/deals/dali-decals-houston-1</t>
  </si>
  <si>
    <t>http://www.groupon.com/houston/deals/louisiana-cookin-houston</t>
  </si>
  <si>
    <t>http://www.groupon.com/houston/deals/me-o-my-photography</t>
  </si>
  <si>
    <t>http://www.groupon.com/houston/deals/pagoda-vietnamese-bistro-and-bar</t>
  </si>
  <si>
    <t>http://www.groupon.com/houston/deals/chelsea-wine-bar</t>
  </si>
  <si>
    <t>http://www.groupon.com/houston/deals/j-bryant-enterprises-houston</t>
  </si>
  <si>
    <t>http://www.groupon.com/houston/deals/pilgrim-cleaners</t>
  </si>
  <si>
    <t>http://www.groupon.com/houston/deals/tan-masters</t>
  </si>
  <si>
    <t>http://www.groupon.com/houston/deals/jerrys-artarama-houston</t>
  </si>
  <si>
    <t>http://www.groupon.com/houston/deals/gozzettis-pizzeria</t>
  </si>
  <si>
    <t>http://www.groupon.com/houston/deals/body-evolution-houston</t>
  </si>
  <si>
    <t>http://www.groupon.com/houston/deals/buffalo-soldiers-national-museum</t>
  </si>
  <si>
    <t>http://www.groupon.com/houston/deals/nutty-guys-houston-3</t>
  </si>
  <si>
    <t>http://www.groupon.com/houston/deals/choice-tee-driving-range</t>
  </si>
  <si>
    <t>http://www.groupon.com/houston/deals/murals-houston</t>
  </si>
  <si>
    <t>http://www.groupon.com/houston/deals/espn-the-magazine-26</t>
  </si>
  <si>
    <t>http://www.groupon.com/houston/deals/north-cypress-medical-clinic</t>
  </si>
  <si>
    <t>http://www.groupon.com/houston/deals/cuisine-of-india</t>
  </si>
  <si>
    <t>http://www.groupon.com/houston/deals/berri-blends</t>
  </si>
  <si>
    <t>http://www.groupon.com/houston/deals/ace-hardware-woodlands</t>
  </si>
  <si>
    <t>http://www.groupon.com/houston/deals/itty-bitty-city</t>
  </si>
  <si>
    <t>http://www.groupon.com/houston/deals/get-waxed-brazilian</t>
  </si>
  <si>
    <t>http://www.groupon.com/houston/deals/flexflop-houston</t>
  </si>
  <si>
    <t>http://www.groupon.com/houston/deals/adventure-kingdom</t>
  </si>
  <si>
    <t>http://www.groupon.com/houston/deals/up-close-beauty-max</t>
  </si>
  <si>
    <t>http://www.groupon.com/houston/deals/chocolatiere-houston</t>
  </si>
  <si>
    <t>http://www.groupon.com/houston/deals/august-farm</t>
  </si>
  <si>
    <t>http://www.groupon.com/houston/deals/babaloo-international-cafe</t>
  </si>
  <si>
    <t>http://www.groupon.com/houston/deals/byzantio-cafe-and-bar</t>
  </si>
  <si>
    <t>http://www.groupon.com/houston/deals/cafe-taraiz</t>
  </si>
  <si>
    <t>http://www.groupon.com/houston/deals/shutterfly-houston-texas</t>
  </si>
  <si>
    <t>http://www.groupon.com/houston/deals/klutterbuster</t>
  </si>
  <si>
    <t>http://www.groupon.com/houston/deals/smile-design-studios</t>
  </si>
  <si>
    <t>http://www.groupon.com/houston/deals/the-lincoln-lawyer-houston-texas</t>
  </si>
  <si>
    <t>http://www.groupon.com/houston/deals/pizza-king-houston</t>
  </si>
  <si>
    <t>http://www.groupon.com/houston/deals/lensway-houston-1</t>
  </si>
  <si>
    <t>http://www.groupon.com/houston/deals/mystery-cafe-houston</t>
  </si>
  <si>
    <t>http://www.groupon.com/houston/deals/grupo-cafu-capoeira</t>
  </si>
  <si>
    <t>http://www.groupon.com/houston/deals/giammalva-racquet-club</t>
  </si>
  <si>
    <t>http://www.groupon.com/houston/deals/fernandos-restaurant-march</t>
  </si>
  <si>
    <t>http://www.groupon.com/houston/deals/houston-beer-festival</t>
  </si>
  <si>
    <t>http://www.groupon.com/houston/deals/kids-r-kids-houston</t>
  </si>
  <si>
    <t>http://www.groupon.com/houston/deals/thairapy-salon-spa-1</t>
  </si>
  <si>
    <t>http://www.groupon.com/houston/deals/vali-skin-care</t>
  </si>
  <si>
    <t>http://www.groupon.com/houston/deals/new-living</t>
  </si>
  <si>
    <t>http://www.groupon.com/houston/deals/pearland-swim-academy</t>
  </si>
  <si>
    <t>http://www.groupon.com/houston/deals/pump-it-up-houston</t>
  </si>
  <si>
    <t>http://www.groupon.com/houston/deals/texas-boot-camp-houston</t>
  </si>
  <si>
    <t>http://www.groupon.com/houston/deals/gattis-pizza</t>
  </si>
  <si>
    <t>http://www.groupon.com/houston/deals/little-napoli-italian-cuisine</t>
  </si>
  <si>
    <t>http://www.groupon.com/houston/deals/indi-houston</t>
  </si>
  <si>
    <t>http://www.groupon.com/houston/deals/sun-kissed-glo</t>
  </si>
  <si>
    <t>http://www.groupon.com/houston/deals/nautic-boating-center-kemah</t>
  </si>
  <si>
    <t>http://www.groupon.com/houston/deals/museum-of-fine-arts-houston</t>
  </si>
  <si>
    <t>http://www.groupon.com/houston/deals/advanced-health-rehab-center</t>
  </si>
  <si>
    <t>http://www.groupon.com/houston/deals/pavani-express</t>
  </si>
  <si>
    <t>http://www.groupon.com/houston/deals/fancy-fortune-cookies-galveston</t>
  </si>
  <si>
    <t>http://www.groupon.com/houston/deals/j-js-cluckers-bar-grill</t>
  </si>
  <si>
    <t>http://www.groupon.com/houston/deals/m-r-roof-houston</t>
  </si>
  <si>
    <t>http://www.groupon.com/houston/deals/houston-center-for-massage</t>
  </si>
  <si>
    <t>http://www.groupon.com/houston/deals/habitat-suites</t>
  </si>
  <si>
    <t>http://www.groupon.com/houston/deals/kingwood-photo-lab</t>
  </si>
  <si>
    <t>http://www.groupon.com/houston/deals/about-hair</t>
  </si>
  <si>
    <t>http://www.groupon.com/houston/deals/dr-shel-wellness</t>
  </si>
  <si>
    <t>http://www.groupon.com/houston/deals/mountasia-houston</t>
  </si>
  <si>
    <t>http://www.groupon.com/houston/deals/novel-approach</t>
  </si>
  <si>
    <t>http://www.groupon.com/houston/deals/studio-fit-houston</t>
  </si>
  <si>
    <t>http://www.groupon.com/houston/deals/kims-tea-house-and-cafe-fare</t>
  </si>
  <si>
    <t>http://www.groupon.com/houston/deals/hal-jaffe-name-art-houston</t>
  </si>
  <si>
    <t>http://www.groupon.com/houston/deals/national-geographic-live-20</t>
  </si>
  <si>
    <t>http://www.groupon.com/houston/deals/spa-at-the-loft</t>
  </si>
  <si>
    <t>http://www.groupon.com/houston/deals/urban-retreat</t>
  </si>
  <si>
    <t>http://www.groupon.com/houston/deals/nutty-guys-houston-4</t>
  </si>
  <si>
    <t>http://www.groupon.com/houston/deals/taipei-china-bistro</t>
  </si>
  <si>
    <t>http://www.groupon.com/houston/deals/ciao-bello</t>
  </si>
  <si>
    <t>http://www.groupon.com/houston/deals/absolutely-perfect-pictures</t>
  </si>
  <si>
    <t>http://www.groupon.com/houston/deals/chefs-2b</t>
  </si>
  <si>
    <t>http://www.groupon.com/houston/deals/artist-boat</t>
  </si>
  <si>
    <t>http://www.groupon.com/houston/deals/kidskraftykorner</t>
  </si>
  <si>
    <t>http://www.groupon.com/houston/deals/jewelmint-houston</t>
  </si>
  <si>
    <t>http://www.groupon.com/houston/deals/texas-rock-gym-1</t>
  </si>
  <si>
    <t>http://www.groupon.com/houston/deals/ben-and-jerrys-sugar-land</t>
  </si>
  <si>
    <t>http://www.groupon.com/houston/deals/cellar-17</t>
  </si>
  <si>
    <t>http://www.groupon.com/houston/deals/bella-madame-humble</t>
  </si>
  <si>
    <t>http://www.groupon.com/houston/deals/delesandris-gourmet-cupcakes-houston</t>
  </si>
  <si>
    <t>http://www.groupon.com/houston/deals/the-initial-baby</t>
  </si>
  <si>
    <t>http://www.groupon.com/houston/deals/image-tan-houston</t>
  </si>
  <si>
    <t>http://www.groupon.com/houston/deals/dickeys-barbecue-pit-houston</t>
  </si>
  <si>
    <t>http://www.groupon.com/houston/deals/slender-peach-toning-salon</t>
  </si>
  <si>
    <t>http://www.groupon.com/houston/deals/flying-l-guest-ranch-houston</t>
  </si>
  <si>
    <t>http://www.groupon.com/houston/deals/dynamic-fitness</t>
  </si>
  <si>
    <t>http://www.groupon.com/houston/deals/da-vinci-aesthetics</t>
  </si>
  <si>
    <t>http://www.groupon.com/houston/deals/woodland-art-and-frame</t>
  </si>
  <si>
    <t>http://www.groupon.com/houston/deals/txr-paintball</t>
  </si>
  <si>
    <t>http://www.groupon.com/houston/deals/high-school-slam-dunk</t>
  </si>
  <si>
    <t>http://www.groupon.com/houston/deals/big-impact-group-pub-crawl</t>
  </si>
  <si>
    <t>http://www.groupon.com/houston/deals/murals-houston-1</t>
  </si>
  <si>
    <t>http://www.groupon.com/houston/deals/college-slam-dunk</t>
  </si>
  <si>
    <t>http://www.groupon.com/houston/deals/elite-treats</t>
  </si>
  <si>
    <t>http://www.groupon.com/houston/deals/soap-hand-car-wash</t>
  </si>
  <si>
    <t>http://www.groupon.com/houston/deals/planet-beach-houston-3</t>
  </si>
  <si>
    <t>http://www.groupon.com/houston/deals/hot-glass-houston</t>
  </si>
  <si>
    <t>http://www.groupon.com/houston/deals/avalon-diner</t>
  </si>
  <si>
    <t>http://www.groupon.com/houston/deals/dali-decals-houston-2</t>
  </si>
  <si>
    <t>http://www.groupon.com/houston/deals/karizma-professional-beauty-services</t>
  </si>
  <si>
    <t>http://www.groupon.com/houston/deals/amerejuve-medspa</t>
  </si>
  <si>
    <t>http://www.groupon.com/houston/deals/bagettes-houston</t>
  </si>
  <si>
    <t>http://www.groupon.com/houston/deals/swimjim</t>
  </si>
  <si>
    <t>http://www.groupon.com/houston/deals/avante</t>
  </si>
  <si>
    <t>http://www.groupon.com/houston/deals/houston-polo-club</t>
  </si>
  <si>
    <t>http://www.groupon.com/houston/deals/breakem-and-shapem-bootcamp</t>
  </si>
  <si>
    <t>http://www.groupon.com/houston/deals/jitterbug-coffee-house</t>
  </si>
  <si>
    <t>http://www.groupon.com/houston/deals/houston-astros</t>
  </si>
  <si>
    <t>http://www.groupon.com/houston/deals/skintology-houston</t>
  </si>
  <si>
    <t>http://www.groupon.com/houston/deals/premier-pilates-houston</t>
  </si>
  <si>
    <t>http://www.groupon.com/houston/deals/brazos-splat-games</t>
  </si>
  <si>
    <t>http://www.groupon.com/houston/deals/flexflop-houston-1</t>
  </si>
  <si>
    <t>http://www.groupon.com/houston/deals/dating-parties</t>
  </si>
  <si>
    <t>http://www.groupon.com/houston/deals/dolce-bella-fine-lingerie</t>
  </si>
  <si>
    <t>http://www.groupon.com/houston/deals/jimmy-loyd-photography-houston-2</t>
  </si>
  <si>
    <t>http://www.groupon.com/houston/deals/enjoy-the-city-houston</t>
  </si>
  <si>
    <t>http://www.groupon.com/houston/deals/scanmyphotos-houston</t>
  </si>
  <si>
    <t>http://www.groupon.com/houston/deals/cattleguard-restaurant-bar</t>
  </si>
  <si>
    <t>http://www.groupon.com/houston/deals/mccall-martial-arts</t>
  </si>
  <si>
    <t>http://www.groupon.com/houston/deals/nutty-guys-houston-5</t>
  </si>
  <si>
    <t>http://www.groupon.com/houston/deals/autotechtronics</t>
  </si>
  <si>
    <t>http://www.groupon.com/houston/deals/breathe-pilates-studio</t>
  </si>
  <si>
    <t>http://www.groupon.com/houston/deals/cypress-trails-equestrian-center</t>
  </si>
  <si>
    <t>http://www.groupon.com/houston/deals/babaloo-international-cafe-bar</t>
  </si>
  <si>
    <t>http://www.groupon.com/houston/deals/sweet-and-sassy-4</t>
  </si>
  <si>
    <t>http://www.groupon.com/houston/deals/the-health-nut</t>
  </si>
  <si>
    <t>http://www.groupon.com/houston/deals/lazersmooth</t>
  </si>
  <si>
    <t>http://www.groupon.com/houston/deals/gigis-cupcakes-woodlands</t>
  </si>
  <si>
    <t>http://www.groupon.com/houston/deals/j-and-d-productions</t>
  </si>
  <si>
    <t>http://www.groupon.com/houston/deals/texas-home-and-garden-show-houston</t>
  </si>
  <si>
    <t>http://www.groupon.com/houston/deals/slaters-auto-works</t>
  </si>
  <si>
    <t>http://www.groupon.com/houston/deals/innovative-fitness</t>
  </si>
  <si>
    <t>http://www.groupon.com/houston/deals/aroma-garden-creations</t>
  </si>
  <si>
    <t>http://www.groupon.com/houston/deals/sensia-studio-houston</t>
  </si>
  <si>
    <t>http://www.groupon.com/houston/deals/secondhand-diva</t>
  </si>
  <si>
    <t>http://groupon.com/houston/deals/woodlands-dance-festival</t>
  </si>
  <si>
    <t>http://groupon.com/houston/deals/cova-hand-selected-wines</t>
  </si>
  <si>
    <t>http://www.groupon.com/houston/deals/bella-nova-day-spa-and-retreat-houston-1</t>
  </si>
  <si>
    <t>http://www.groupon.com/houston/deals/studio-movie-grill-houston</t>
  </si>
  <si>
    <t>http://www.groupon.com/houston/deals/martinizing-dry-cleaning-3</t>
  </si>
  <si>
    <t>http://www.groupon.com/houston/deals/steve-slaton-day-camp</t>
  </si>
  <si>
    <t>http://groupon.com/houston/deals/livemocha-houston-1</t>
  </si>
  <si>
    <t>http://www.groupon.com/houston/deals/potters-wheel-gallery-and-gifts</t>
  </si>
  <si>
    <t>http://groupon.com/houston/deals/smart-drinks</t>
  </si>
  <si>
    <t>http://groupon.com/houston/deals/phoenix-massage-therapy-school</t>
  </si>
  <si>
    <t>http://www.groupon.com/houston/deals/sgk-plastic-surgery</t>
  </si>
  <si>
    <t>http://www.groupon.com/houston/deals/cafe-espana</t>
  </si>
  <si>
    <t>http://www.groupon.com/houston/deals/sukkar-aesthetic-plastic-surgery</t>
  </si>
  <si>
    <t>http://www.groupon.com/houston/deals/simply-beautiful-flowers-event</t>
  </si>
  <si>
    <t>http://www.groupon.com/houston/deals/childrens-museum-brazos-valley</t>
  </si>
  <si>
    <t>http://groupon.com/houston/deals/toast-hot-yoga-1</t>
  </si>
  <si>
    <t>http://www.groupon.com/houston/deals/houstonpbs</t>
  </si>
  <si>
    <t>http://www.groupon.com/houston/deals/the-cynthia-woods-mitchell-pavilion-4</t>
  </si>
  <si>
    <t>http://www.groupon.com/houston/deals/tropa-z-fitness</t>
  </si>
  <si>
    <t>http://www.groupon.com/houston/deals/air-comfort-green-seal-212-4</t>
  </si>
  <si>
    <t>http://www.groupon.com/houston/deals/first-class-tours</t>
  </si>
  <si>
    <t>http://www.groupon.com/houston/deals/golf-usa-houston</t>
  </si>
  <si>
    <t>http://www.groupon.com/houston/deals/shipley-donuts</t>
  </si>
  <si>
    <t>http://www.groupon.com/houston/deals/alpha-omega-gymnastics</t>
  </si>
  <si>
    <t>http://www.groupon.com/houston/deals/william-james-salon-and-spa</t>
  </si>
  <si>
    <t>http://www.groupon.com/houston/deals/take-air-houston-2</t>
  </si>
  <si>
    <t>http://www.groupon.com/houston/deals/restyle-consignment</t>
  </si>
  <si>
    <t>http://www.groupon.com/houston/deals/oil-and-vinegar-houston</t>
  </si>
  <si>
    <t>http://www.groupon.com/houston/deals/sheila-kelleys-houston</t>
  </si>
  <si>
    <t>http://www.groupon.com/houston/deals/chocbite-houston</t>
  </si>
  <si>
    <t>http://www.groupon.com/houston/deals/frozen-cafe-houston</t>
  </si>
  <si>
    <t>http://www.groupon.com/houston/deals/dirty-hairy-dog-wash</t>
  </si>
  <si>
    <t>http://www.groupon.com/houston/deals/double-daves-pizzaworks-houston-1</t>
  </si>
  <si>
    <t>http://www.groupon.com/houston/deals/texas-music-magazine-2</t>
  </si>
  <si>
    <t>http://www.groupon.com/houston/deals/the-garden-spa-houston-1</t>
  </si>
  <si>
    <t>http://www.groupon.com/houston/deals/upstage-theatre</t>
  </si>
  <si>
    <t>http://www.groupon.com/houston/deals/cooking-for-you</t>
  </si>
  <si>
    <t>http://www.groupon.com/houston/deals/two-saints-1</t>
  </si>
  <si>
    <t>http://www.groupon.com/houston/deals/pear-tree-greetings-houston-2</t>
  </si>
  <si>
    <t>http://www.groupon.com/houston/deals/wicked-skin-care</t>
  </si>
  <si>
    <t>http://www.groupon.com/houston/deals/transfor-me-wellness-and-spa-llc</t>
  </si>
  <si>
    <t>http://www.groupon.com/houston/deals/worldwide-photography-houston</t>
  </si>
  <si>
    <t>http://groupon.com/houston/deals/send-the-trend-houston-1</t>
  </si>
  <si>
    <t>http://www.groupon.com/houston/deals/eternal-martial-arts</t>
  </si>
  <si>
    <t>http://www.groupon.com/houston/deals/merche</t>
  </si>
  <si>
    <t>http://www.groupon.com/houston/deals/takes-of-temptation-houston</t>
  </si>
  <si>
    <t>http://www.groupon.com/houston/deals/frozen-ropes-houston</t>
  </si>
  <si>
    <t>http://www.groupon.com/houston/deals/pallottas-italian-grill</t>
  </si>
  <si>
    <t>http://www.groupon.com/houston/deals/la-paz-day-spa</t>
  </si>
  <si>
    <t>http://www.groupon.com/houston/deals/mosquito-nix</t>
  </si>
  <si>
    <t>http://www.groupon.com/houston/deals/oaks-med-spa</t>
  </si>
  <si>
    <t>http://www.groupon.com/houston/deals/chocolate-pizazz</t>
  </si>
  <si>
    <t>http://www.groupon.com/houston/deals/conroe-aesthetics-and-wellness</t>
  </si>
  <si>
    <t>http://www.groupon.com/houston/deals/edomae-sushi</t>
  </si>
  <si>
    <t>http://www.groupon.com/houston/deals/carefree-boat-clubs-of-texas</t>
  </si>
  <si>
    <t>http://www.groupon.com/houston/deals/inter-continental-jewelers</t>
  </si>
  <si>
    <t>http://www.groupon.com/houston/deals/fitness-together-7</t>
  </si>
  <si>
    <t>http://www.groupon.com/houston/deals/photo-weavers-houston</t>
  </si>
  <si>
    <t>http://www.groupon.com/houston/deals/car-toys-1</t>
  </si>
  <si>
    <t>http://www.groupon.com/houston/deals/blockbuster-express-houston</t>
  </si>
  <si>
    <t>http://www.groupon.com/houston/deals/green-stick-solar</t>
  </si>
  <si>
    <t>http://www.groupon.com/houston/deals/south-side-roller-derby</t>
  </si>
  <si>
    <t>http://www.groupon.com/houston/deals/the-fresh-diet-houston-4</t>
  </si>
  <si>
    <t>http://www.groupon.com/houston/deals/body-benefits-inc</t>
  </si>
  <si>
    <t>http://www.groupon.com/houston/deals/sticks-and-stones-houston</t>
  </si>
  <si>
    <t>http://www.groupon.com/houston/deals/mops-grill</t>
  </si>
  <si>
    <t>http://www.groupon.com/houston/deals/tanglewood-resort-houston</t>
  </si>
  <si>
    <t>http://www.groupon.com/houston/deals/cafepress-houston</t>
  </si>
  <si>
    <t>http://www.groupon.com/houston/deals/divine-creations-hair-designs</t>
  </si>
  <si>
    <t>http://www.groupon.com/houston/deals/m2-sports</t>
  </si>
  <si>
    <t>http://www.groupon.com/houston/deals/the-veranda</t>
  </si>
  <si>
    <t>http://www.groupon.com/houston/deals/sea-star-swimschool</t>
  </si>
  <si>
    <t>http://www.groupon.com/houston/deals/north-houston-adventure-boot-camp</t>
  </si>
  <si>
    <t>http://www.groupon.com/houston/deals/avant-hair-studio</t>
  </si>
  <si>
    <t>http://www.groupon.com/houston/deals/lambda-pottery</t>
  </si>
  <si>
    <t>http://www.groupon.com/houston/deals/mia-bella-trattoria</t>
  </si>
  <si>
    <t>http://www.groupon.com/houston/deals/coldwater-creek-houston-1</t>
  </si>
  <si>
    <t>http://www.groupon.com/houston/deals/houston-museum-of-natural-science</t>
  </si>
  <si>
    <t>http://www.groupon.com/houston/deals/domino-s-pizza-national-houston-tx</t>
  </si>
  <si>
    <t>http://www.groupon.com/houston/deals/sammys-salon-spa-tanning</t>
  </si>
  <si>
    <t>http://www.groupon.com/houston/deals/pearle-vision-houston</t>
  </si>
  <si>
    <t>http://www.groupon.com/houston/deals/body3-fitness-center-1</t>
  </si>
  <si>
    <t>http://www.groupon.com/houston/deals/crave-sushi</t>
  </si>
  <si>
    <t>http://www.groupon.com/houston/deals/spring-creek-dentistry</t>
  </si>
  <si>
    <t>http://www.groupon.com/houston/deals/carisma-wash</t>
  </si>
  <si>
    <t>http://www.groupon.com/houston/deals/italian-cafe</t>
  </si>
  <si>
    <t>http://www.groupon.com/houston/deals/dr-shel-wellness-houston</t>
  </si>
  <si>
    <t>http://www.groupon.com/houston/deals/quiznos-houston</t>
  </si>
  <si>
    <t>http://www.groupon.com/houston/deals/river-oaks-facelogic</t>
  </si>
  <si>
    <t>http://www.groupon.com/houston/deals/southern-cross-houston</t>
  </si>
  <si>
    <t>http://www.groupon.com/houston/deals/intrigue</t>
  </si>
  <si>
    <t>http://www.groupon.com/houston/deals/angies-list-houston</t>
  </si>
  <si>
    <t>http://www.groupon.com/houston/deals/sunny-day-tours</t>
  </si>
  <si>
    <t>http://www.groupon.com/houston/deals/posh-nail-studio</t>
  </si>
  <si>
    <t>http://www.groupon.com/houston/deals/everydaysource-houston</t>
  </si>
  <si>
    <t>http://www.groupon.com/houston/deals/houston-appliance</t>
  </si>
  <si>
    <t>http://www.groupon.com/houston/deals/you-bar-houston</t>
  </si>
  <si>
    <t>http://www.groupon.com/houston/deals/shelton-family-cleaners</t>
  </si>
  <si>
    <t>http://www.groupon.com/houston/deals/off-the-wall-gallery</t>
  </si>
  <si>
    <t>http://www.groupon.com/houston/deals/ageless-innovations-skin-care</t>
  </si>
  <si>
    <t>http://www.groupon.com/houston/deals/studio31-hair-lab-houston</t>
  </si>
  <si>
    <t>http://www.groupon.com/houston/deals/cafesitos-restaurant</t>
  </si>
  <si>
    <t>http://www.groupon.com/houston/deals/shine-window-cleaning-houston</t>
  </si>
  <si>
    <t>http://www.groupon.com/houston/deals/gonzales-school-of-languages-houston</t>
  </si>
  <si>
    <t>http://www.groupon.com/houston/deals/picaboo-houston-tx</t>
  </si>
  <si>
    <t>http://www.groupon.com/houston/deals/menchies-frozen-yogurt-2</t>
  </si>
  <si>
    <t>http://www.groupon.com/houston/deals/the-find-fashion-event</t>
  </si>
  <si>
    <t>http://www.groupon.com/houston/deals/well-prep-houston</t>
  </si>
  <si>
    <t>http://www.groupon.com/houston/deals/pie-town-cafe</t>
  </si>
  <si>
    <t>http://www.groupon.com/houston/deals/the-body-shop-1-houston-tx</t>
  </si>
  <si>
    <t>http://www.groupon.com/houston/deals/invisalign-houston</t>
  </si>
  <si>
    <t>http://www.groupon.com/houston/deals/cypress-station</t>
  </si>
  <si>
    <t>http://www.groupon.com/houston/deals/las-ventanas-restaurant-cantina</t>
  </si>
  <si>
    <t>http://www.groupon.com/houston/deals/april-sound-country-club</t>
  </si>
  <si>
    <t>http://www.groupon.com/houston/deals/trinity-salon-day-spa</t>
  </si>
  <si>
    <t>http://www.groupon.com/houston/deals/headwaves-houston</t>
  </si>
  <si>
    <t>http://www.groupon.com/houston/deals/steely-plastic-surgery-houston</t>
  </si>
  <si>
    <t>http://www.groupon.com/houston/deals/ept-limousine</t>
  </si>
  <si>
    <t>http://www.groupon.com/houston/deals/sirrom-studio</t>
  </si>
  <si>
    <t>http://www.groupon.com/houston/deals/pure-body-studio</t>
  </si>
  <si>
    <t>http://www.groupon.com/houston/deals/glamour-shots-houston-1</t>
  </si>
  <si>
    <t>http://www.groupon.com/houston/deals/marble-slab-creamery-kemah</t>
  </si>
  <si>
    <t>http://www.groupon.com/houston/deals/angels-divine-flowers</t>
  </si>
  <si>
    <t>http://www.groupon.com/houston/deals/stone-moves-rock-climbing</t>
  </si>
  <si>
    <t>http://www.groupon.com/houston/deals/eight-friends-out-houston</t>
  </si>
  <si>
    <t>http://www.groupon.com/houston/deals/the-economist-newspaper-houston-tx</t>
  </si>
  <si>
    <t>http://www.groupon.com/houston/deals/demeris-bar-b-q</t>
  </si>
  <si>
    <t>http://www.groupon.com/houston/deals/south-shore-harbour-resort</t>
  </si>
  <si>
    <t>http://www.groupon.com/houston/deals/barker-cypress-car-wash</t>
  </si>
  <si>
    <t>http://www.groupon.com/houston/deals/elite-medical-skin-laser-center</t>
  </si>
  <si>
    <t>http://www.groupon.com/houston/deals/stella-dot-sejal-patel</t>
  </si>
  <si>
    <t>http://www.groupon.com/houston/deals/another-time-soda-fountain</t>
  </si>
  <si>
    <t>http://www.groupon.com/houston/deals/skin-so-smooth</t>
  </si>
  <si>
    <t>http://www.groupon.com/houston/deals/nine-maternity</t>
  </si>
  <si>
    <t>http://www.groupon.com/houston/deals/snip-its-sugarland</t>
  </si>
  <si>
    <t>http://www.groupon.com/houston/deals/clearstone-laser-hair-removal-1</t>
  </si>
  <si>
    <t>http://www.groupon.com/houston/deals/la-bodega-baja-taco-bar</t>
  </si>
  <si>
    <t>http://www.groupon.com/houston/deals/del-mar-lanes</t>
  </si>
  <si>
    <t>http://www.groupon.com/houston/deals/treasure-knit-houston</t>
  </si>
  <si>
    <t>http://www.groupon.com/houston/deals/del-lago-sporthorses</t>
  </si>
  <si>
    <t>http://www.groupon.com/houston/deals/bakers-street-pub</t>
  </si>
  <si>
    <t>http://www.groupon.com/houston/deals/dogeared-jewels-gifts-houston</t>
  </si>
  <si>
    <t>http://www.groupon.com/houston/deals/joffe-medicenter-houston</t>
  </si>
  <si>
    <t>http://www.groupon.com/houston/deals/todays-vision-sugar-land</t>
  </si>
  <si>
    <t>http://www.groupon.com/houston/deals/godfathers-pizza-houston</t>
  </si>
  <si>
    <t>http://www.groupon.com/houston/deals/know-bodies-cycles</t>
  </si>
  <si>
    <t>http://www.groupon.com/houston/deals/cafe-eccell</t>
  </si>
  <si>
    <t>http://www.groupon.com/houston/deals/beautiful-laser-center</t>
  </si>
  <si>
    <t>http://www.groupon.com/houston/deals/cafe-piquet</t>
  </si>
  <si>
    <t>http://www.groupon.com/houston/deals/kumon-steeplechase-and-kumon-fairfield</t>
  </si>
  <si>
    <t>http://www.groupon.com/houston/deals/char-house-bar-grille</t>
  </si>
  <si>
    <t>http://www.groupon.com/houston/deals/legends-paintball</t>
  </si>
  <si>
    <t>http://www.groupon.com/houston/deals/rumor-has-it-nail-spa</t>
  </si>
  <si>
    <t>http://www.groupon.com/houston/deals/flamingos-2-go</t>
  </si>
  <si>
    <t>http://www.groupon.com/houston/deals/north-end-village-bistro-houston</t>
  </si>
  <si>
    <t>http://www.groupon.com/houston/deals/sugar-and-spice-houston</t>
  </si>
  <si>
    <t>http://www.groupon.com/houston/deals/cenare</t>
  </si>
  <si>
    <t>http://www.groupon.com/houston/deals/jolivette-cleaning-service</t>
  </si>
  <si>
    <t>http://www.groupon.com/houston/deals/fun-in-swimming-houston</t>
  </si>
  <si>
    <t>http://www.groupon.com/houston/deals/stripped-waxing-boutique-and-spa</t>
  </si>
  <si>
    <t>http://www.groupon.com/houston/deals/studio-807</t>
  </si>
  <si>
    <t>http://www.groupon.com/houston/deals/marius-lardizabal-photography</t>
  </si>
  <si>
    <t>http://www.groupon.com/houston/deals/define-dance-arts-studio</t>
  </si>
  <si>
    <t>http://www.groupon.com/houston/deals/cellar-door-houston</t>
  </si>
  <si>
    <t>http://www.groupon.com/houston/deals/tung-hai</t>
  </si>
  <si>
    <t>http://www.groupon.com/houston/deals/opera-vista-1</t>
  </si>
  <si>
    <t>http://www.groupon.com/houston/deals/pilates-south-texas</t>
  </si>
  <si>
    <t>http://www.groupon.com/houston/deals/epique-massage</t>
  </si>
  <si>
    <t>http://www.groupon.com/houston/deals/innovative-looks</t>
  </si>
  <si>
    <t>http://www.groupon.com/houston/deals/houston-beer-fest</t>
  </si>
  <si>
    <t>http://www.groupon.com/houston/deals/houston-astros-may-2011</t>
  </si>
  <si>
    <t>http://www.groupon.com/houston/deals/garden-and-gun-houston-1</t>
  </si>
  <si>
    <t>http://www.groupon.com/houston/deals/angus-grill-brazilian-churrascaria</t>
  </si>
  <si>
    <t>http://www.groupon.com/houston/deals/aeg-live-bon-jovi</t>
  </si>
  <si>
    <t>http://www.groupon.com/houston/deals/kingwood-family-chiropractic</t>
  </si>
  <si>
    <t>http://www.groupon.com/houston/deals/awakened-yoga-studio</t>
  </si>
  <si>
    <t>http://www.groupon.com/houston/deals/pearland-crossfit</t>
  </si>
  <si>
    <t>http://www.groupon.com/houston/deals/three-hundred-bowl</t>
  </si>
  <si>
    <t>http://www.groupon.com/houston/deals/the-clutter-fairy</t>
  </si>
  <si>
    <t>http://www.groupon.com/houston/deals/dive-zone-scuba</t>
  </si>
  <si>
    <t>http://www.groupon.com/houston/deals/mbm-cleaning</t>
  </si>
  <si>
    <t>http://www.groupon.com/houston/deals/roosters-mens-grooming-houston</t>
  </si>
  <si>
    <t>http://www.groupon.com/houston/deals/knockouts-grill-house</t>
  </si>
  <si>
    <t>http://www.groupon.com/houston/deals/sempre-bella-2</t>
  </si>
  <si>
    <t>http://www.groupon.com/houston/deals/vine-wine-room</t>
  </si>
  <si>
    <t>http://www.groupon.com/houston/deals/absorb-steam-cleaning</t>
  </si>
  <si>
    <t>http://www.groupon.com/houston/deals/glamour-avenue-parties</t>
  </si>
  <si>
    <t>http://www.groupon.com/houston/deals/peli-peli-2</t>
  </si>
  <si>
    <t>http://www.groupon.com/houston/deals/oasis-club-houston</t>
  </si>
  <si>
    <t>http://www.groupon.com/houston/deals/cafepress-houston-1</t>
  </si>
  <si>
    <t>http://www.groupon.com/houston/deals/houston-symphony-society-1</t>
  </si>
  <si>
    <t>http://www.groupon.com/houston/deals/crystal-abadie-photography</t>
  </si>
  <si>
    <t>http://www.groupon.com/houston/deals/bella-sorella-salon-llc</t>
  </si>
  <si>
    <t>http://www.groupon.com/houston/deals/bagettes-houston-2</t>
  </si>
  <si>
    <t>http://www.groupon.com/houston/deals/casanovas-downfall</t>
  </si>
  <si>
    <t>http://www.groupon.com/houston/deals/texas-yoga-center</t>
  </si>
  <si>
    <t>http://www.groupon.com/houston/deals/ken-olivier-tennis-academy</t>
  </si>
  <si>
    <t>http://www.groupon.com/houston/deals/tahiti-tans-houston</t>
  </si>
  <si>
    <t>http://www.groupon.com/houston/deals/moshir-salon-and-spa</t>
  </si>
  <si>
    <t>http://www.groupon.com/houston/deals/the-burger-palace</t>
  </si>
  <si>
    <t>http://www.groupon.com/houston/deals/zushi-japanese-cuisine-houston-1</t>
  </si>
  <si>
    <t>http://www.groupon.com/houston/deals/evolutions-image-and-fashion-consulting</t>
  </si>
  <si>
    <t>http://www.groupon.com/houston/deals/eundies-houston</t>
  </si>
  <si>
    <t>http://www.groupon.com/houston/deals/lordex-spine-institute</t>
  </si>
  <si>
    <t>http://www.groupon.com/houston/deals/the-little-gym-houston</t>
  </si>
  <si>
    <t>http://www.groupon.com/houston/deals/heights-spa</t>
  </si>
  <si>
    <t>http://www.groupon.com/houston/deals/keeping-me-posted</t>
  </si>
  <si>
    <t>http://www.groupon.com/houston/deals/laff-spot-comedy-club-1</t>
  </si>
  <si>
    <t>http://www.groupon.com/houston/deals/beaucoup-bar-and-grill</t>
  </si>
  <si>
    <t>http://www.groupon.com/houston/deals/todd-brady-dmd</t>
  </si>
  <si>
    <t>http://www.groupon.com/houston/deals/austin-canoe-and-kayak-1</t>
  </si>
  <si>
    <t>http://www.groupon.com/houston/deals/sowing-seeds</t>
  </si>
  <si>
    <t>http://www.groupon.com/houston/deals/midwest-hydroponic-houston</t>
  </si>
  <si>
    <t>http://www.groupon.com/houston/deals/hemline-houston</t>
  </si>
  <si>
    <t>http://www.groupon.com/houston/deals/erin-condren-houston</t>
  </si>
  <si>
    <t>http://www.groupon.com/houston/deals/cherry-blossom-yoga</t>
  </si>
  <si>
    <t>http://www.groupon.com/houston/deals/dali-decals-houston-3</t>
  </si>
  <si>
    <t>http://www.groupon.com/houston/deals/tan-makers</t>
  </si>
  <si>
    <t>http://www.groupon.com/houston/deals/baby-genius-houston-3</t>
  </si>
  <si>
    <t>http://www.groupon.com/houston/deals/meineke-car-care-houston</t>
  </si>
  <si>
    <t>http://www.groupon.com/houston/deals/enjoy-the-city-houston-1</t>
  </si>
  <si>
    <t>http://www.groupon.com/houston/deals/tea-district-houston</t>
  </si>
  <si>
    <t>http://www.groupon.com/houston/deals/msr-houston</t>
  </si>
  <si>
    <t>http://www.groupon.com/houston/deals/visage-medical-spa-houston</t>
  </si>
  <si>
    <t>http://www.groupon.com/houston/deals/laeral-dance-academy</t>
  </si>
  <si>
    <t>http://www.groupon.com/houston/deals/houston-lace-eyebrows-and-lashes</t>
  </si>
  <si>
    <t>http://www.groupon.com/houston/deals/swimming-stages-swim-academy</t>
  </si>
  <si>
    <t>http://www.groupon.com/houston/deals/the-crayon-academy</t>
  </si>
  <si>
    <t>http://www.groupon.com/houston/deals/rcs-pizza</t>
  </si>
  <si>
    <t>http://www.groupon.com/houston/deals/snip-its-houston</t>
  </si>
  <si>
    <t>http://www.groupon.com/houston/deals/ssqq-dance-studio</t>
  </si>
  <si>
    <t>http://www.groupon.com/houston/deals/fit-n-fresh-gourmet</t>
  </si>
  <si>
    <t>http://www.groupon.com/houston/deals/southern-spears-surf-shop</t>
  </si>
  <si>
    <t>http://www.groupon.com/houston/deals/rivela-plastic-surgery-1</t>
  </si>
  <si>
    <t>http://www.groupon.com/houston/deals/contemporary-arts-houston-1</t>
  </si>
  <si>
    <t>http://www.groupon.com/houston/deals/quiznos-national-houston-tx</t>
  </si>
  <si>
    <t>http://www.groupon.com/houston/deals/wazabi-sushibar</t>
  </si>
  <si>
    <t>http://www.groupon.com/houston/deals/spirit-quest-center</t>
  </si>
  <si>
    <t>http://www.groupon.com/houston/deals/fracture-houston</t>
  </si>
  <si>
    <t>http://www.groupon.com/houston/deals/quiznos-national-houston-tx-1</t>
  </si>
  <si>
    <t>http://www.groupon.com/houston/deals/the-rendezvous-spa-in-river-oaks</t>
  </si>
  <si>
    <t>http://www.groupon.com/houston/deals/k2-academy-of-kids-sports</t>
  </si>
  <si>
    <t>http://www.groupon.com/houston/deals/fuzzys-pizza</t>
  </si>
  <si>
    <t>http://www.groupon.com/houston/deals/woodlands-integrative-medicine-associates</t>
  </si>
  <si>
    <t>http://www.groupon.com/houston/deals/quattro-1</t>
  </si>
  <si>
    <t>http://www.groupon.com/houston/deals/j-barton-clothiers</t>
  </si>
  <si>
    <t>http://www.groupon.com/houston/deals/innovative-fitness-1</t>
  </si>
  <si>
    <t>http://www.groupon.com/houston/deals/terrace-cafe-houston</t>
  </si>
  <si>
    <t>http://www.groupon.com/houston/deals/image-enhancement-center</t>
  </si>
  <si>
    <t>http://www.groupon.com/houston/deals/copperfield-bowl-houston</t>
  </si>
  <si>
    <t>http://www.groupon.com/houston/deals/nauti-dayz-houston</t>
  </si>
  <si>
    <t>http://www.groupon.com/houston/deals/ashley-furniture-home-stores-houston</t>
  </si>
  <si>
    <t>http://www.groupon.com/houston/deals/orange-leaf-spring</t>
  </si>
  <si>
    <t>http://www.groupon.com/houston/deals/pet-paradise-houston</t>
  </si>
  <si>
    <t>http://www.groupon.com/houston/deals/hal-jaffe-name-art-houston-2</t>
  </si>
  <si>
    <t>http://www.groupon.com/houston/deals/houston-italian-expo</t>
  </si>
  <si>
    <t>http://www.groupon.com/deals/anchor-dental</t>
  </si>
  <si>
    <t>http://www.groupon.com/houston/deals/frenchys-chicken</t>
  </si>
  <si>
    <t>http://www.groupon.com/houston/deals/texas-brothers-moving</t>
  </si>
  <si>
    <t>http://www.groupon.com/deals/salon-genesis-houston</t>
  </si>
  <si>
    <t>http://www.groupon.com/deals/bloomberg-business-week-houston-tx</t>
  </si>
  <si>
    <t>http://www.groupon.com/houston/deals/giammalva-racquet-club-1</t>
  </si>
  <si>
    <t>http://www.groupon.com/deals/grand-slam-garage-sales</t>
  </si>
  <si>
    <t>http://www.groupon.com/deals/island-bicycle-company</t>
  </si>
  <si>
    <t>http://www.groupon.com/houston/deals/smile-bright-houston</t>
  </si>
  <si>
    <t>http://www.groupon.com/deals/sun-and-ski-sports-2</t>
  </si>
  <si>
    <t>http://www.groupon.com/houston/deals/daily-review-cafe-1</t>
  </si>
  <si>
    <t>http://www.groupon.com/deals/southern-concert-group</t>
  </si>
  <si>
    <t>http://www.groupon.com/houston/deals/dairy-ashford-roller-rink</t>
  </si>
  <si>
    <t>http://www.groupon.com/deals/la-riviera-restaurant</t>
  </si>
  <si>
    <t>http://www.groupon.com/deals/freedom-boat-club-houston</t>
  </si>
  <si>
    <t>http://www.groupon.com/deals/wrapped-in-wellness-1</t>
  </si>
  <si>
    <t>http://www.groupon.com/deals/houston-fit-body-boot-camp-may</t>
  </si>
  <si>
    <t>http://www.groupon.com/deals/visage-salon-and-day-spa</t>
  </si>
  <si>
    <t>http://www.groupon.com/deals/houston-museum-of-natural-science-1</t>
  </si>
  <si>
    <t>http://www.groupon.com/deals/gulf-coast-gymnastics-houston</t>
  </si>
  <si>
    <t>http://www.groupon.com/houston/deals/houston-colon-care-center</t>
  </si>
  <si>
    <t>http://www.groupon.com/deals/indus-valley-yoga</t>
  </si>
  <si>
    <t>http://www.groupon.com/houston/deals/urban-warzone-paintball</t>
  </si>
  <si>
    <t>http://www.groupon.com/houston/deals/bluewave-express</t>
  </si>
  <si>
    <t>http://www.groupon.com/deals/cafe-press-houston-tx</t>
  </si>
  <si>
    <t>http://www.groupon.com/houston/deals/natures-prime-organic-foods-houston-tx</t>
  </si>
  <si>
    <t>http://www.groupon.com/deals/cliffs-grill</t>
  </si>
  <si>
    <t>http://www.groupon.com/deals/burger-fresh</t>
  </si>
  <si>
    <t>http://www.groupon.com/deals/pure-healthy-eatery</t>
  </si>
  <si>
    <t>http://www.groupon.com/deals/the-franks-and-toppings</t>
  </si>
  <si>
    <t>http://www.groupon.com/deals/bernies-burger-bus</t>
  </si>
  <si>
    <t>http://www.groupon.com/houston/deals/the-burger-place-3</t>
  </si>
  <si>
    <t>http://www.groupon.com/deals/the-chelsea-grill-houston</t>
  </si>
  <si>
    <t>http://www.groupon.com/deals/cynthia-woods-mitchell</t>
  </si>
  <si>
    <t>http://www.groupon.com/deals/xpress-dry-cleaning</t>
  </si>
  <si>
    <t>http://www.groupon.com/deals/scapes-environmental-design</t>
  </si>
  <si>
    <t>http://www.groupon.com/deals/maximo-houston</t>
  </si>
  <si>
    <t>http://www.groupon.com/deals/lexis-florist</t>
  </si>
  <si>
    <t>http://www.groupon.com/deals/guidos-pizza-pies</t>
  </si>
  <si>
    <t>http://www.groupon.com/houston/deals/aristotle-grill</t>
  </si>
  <si>
    <t>http://www.groupon.com/houston/deals/gulf-and-gulfgate-vision</t>
  </si>
  <si>
    <t>http://www.groupon.com/houston/deals/touche-store</t>
  </si>
  <si>
    <t>http://www.groupon.com/deals/pilates-powerhouse</t>
  </si>
  <si>
    <t>http://www.groupon.com/deals/the-deck-house-bar-and-grill</t>
  </si>
  <si>
    <t>http://www.groupon.com/houston/deals/cd-hardware</t>
  </si>
  <si>
    <t>http://www.groupon.com/houston/deals/ticklish-paw-photography</t>
  </si>
  <si>
    <t>http://www.groupon.com/houston/deals/briarcrest-country-club</t>
  </si>
  <si>
    <t>http://www.groupon.com/deals/origaudio-houston</t>
  </si>
  <si>
    <t>http://www.groupon.com/houston/deals/the-artist-within</t>
  </si>
  <si>
    <t>http://www.groupon.com/deals/studio-movie-grill-houston-1</t>
  </si>
  <si>
    <t>http://www.groupon.com/deals/inkubook-houston</t>
  </si>
  <si>
    <t>http://www.groupon.com/deals/houstons-center-stage-theater</t>
  </si>
  <si>
    <t>http://www.groupon.com/deals/flexflop-houston-4</t>
  </si>
  <si>
    <t>http://www.groupon.com/deals/kolache-rolfs</t>
  </si>
  <si>
    <t>http://www.groupon.com/deals/maid-pro-houston</t>
  </si>
  <si>
    <t>http://www.groupon.com/deals/beautiful-laser-center-1</t>
  </si>
  <si>
    <t>http://www.groupon.com/houston/deals/natural-skin-creations-houston-1</t>
  </si>
  <si>
    <t>http://www.groupon.com/deals/joy-yoga-studio-3</t>
  </si>
  <si>
    <t>http://www.groupon.com/deals/la-parranda</t>
  </si>
  <si>
    <t>http://www.groupon.com/deals/skin-perfect-aesthetics</t>
  </si>
  <si>
    <t>http://www.groupon.com/deals/old-navy-national-houston</t>
  </si>
  <si>
    <t>http://www.groupon.com/deals/the-language-factory-houston</t>
  </si>
  <si>
    <t>http://www.groupon.com/deals/gangi-hair-design</t>
  </si>
  <si>
    <t>http://www.groupon.com/deals/method-evolution</t>
  </si>
  <si>
    <t>http://www.groupon.com/deals/cafe-chino</t>
  </si>
  <si>
    <t>http://www.groupon.com/deals/planet-beach-college-station</t>
  </si>
  <si>
    <t>http://www.groupon.com/deals/fantasea-yacht-charters</t>
  </si>
  <si>
    <t>http://www.groupon.com/houston/deals/houston-ghost-tour</t>
  </si>
  <si>
    <t>http://www.groupon.com/houston/deals/up-in-tangles-salon</t>
  </si>
  <si>
    <t>http://www.groupon.com/houston/deals/fuads-houston</t>
  </si>
  <si>
    <t>http://www.groupon.com/deals/haute-wax-houston</t>
  </si>
  <si>
    <t>http://www.groupon.com/deals/segway-tours-of-houston-1</t>
  </si>
  <si>
    <t>http://www.groupon.com/deals/glamour-magazine-houston-tx</t>
  </si>
  <si>
    <t>http://www.groupon.com/deals/apricot-lane</t>
  </si>
  <si>
    <t>http://www.groupon.com/deals/pizza-milano</t>
  </si>
  <si>
    <t>http://www.groupon.com/deals/kluge-road-tennis-ranch</t>
  </si>
  <si>
    <t>http://www.groupon.com/deals/nutty-guys-houston-6</t>
  </si>
  <si>
    <t>http://www.groupon.com/deals/wind-water-gallery</t>
  </si>
  <si>
    <t>http://www.groupon.com/deals/fish-window-cleaning-houston-2</t>
  </si>
  <si>
    <t>http://www.groupon.com/deals/chef-reys-restaurant-and-catering</t>
  </si>
  <si>
    <t>http://www.groupon.com/deals/yoga-rasa-1</t>
  </si>
  <si>
    <t>http://www.groupon.com/deals/serenity-farmhouse-inn-houston</t>
  </si>
  <si>
    <t>http://www.groupon.com/deals/jumpin-jaks-play-center</t>
  </si>
  <si>
    <t>http://www.groupon.com/deals/peter-gabriel-woodlands-pavilion</t>
  </si>
  <si>
    <t>http://www.groupon.com/deals/treasure-trove-gifts-and-garments</t>
  </si>
  <si>
    <t>http://www.groupon.com/deals/35-make-up-design-houston</t>
  </si>
  <si>
    <t>http://www.groupon.com/deals/motley-crue-toyota-center</t>
  </si>
  <si>
    <t>http://www.groupon.com/deals/the-comedy-showcase-houston</t>
  </si>
  <si>
    <t>http://www.groupon.com/deals/innovative-fitness-college-station</t>
  </si>
  <si>
    <t>http://www.groupon.com/deals/variations-hair-design</t>
  </si>
  <si>
    <t>http://www.groupon.com/deals/red-wolf-golf-resort</t>
  </si>
  <si>
    <t>http://www.groupon.com/deals/splash-hand-carwash-1</t>
  </si>
  <si>
    <t>http://www.groupon.com/deals/imparali-custom-tailors-1</t>
  </si>
  <si>
    <t>http://www.groupon.com/deals/project-yogurt-1</t>
  </si>
  <si>
    <t>http://www.groupon.com/deals/clear-choice-orthodontics</t>
  </si>
  <si>
    <t>http://www.groupon.com/deals/brazos-valley-museum</t>
  </si>
  <si>
    <t>http://www.groupon.com/deals/iron-cross-gymnastics</t>
  </si>
  <si>
    <t>http://www.groupon.com/deals/fiterman-sports-group</t>
  </si>
  <si>
    <t>http://www.groupon.com/deals/wolfies-spring</t>
  </si>
  <si>
    <t>http://www.groupon.com/deals/kwal-paint-houston</t>
  </si>
  <si>
    <t>http://www.groupon.com/deals/suzanne-bruce-and-associates</t>
  </si>
  <si>
    <t>http://www.groupon.com/deals/cooking-for-you-houston</t>
  </si>
  <si>
    <t>http://www.groupon.com/deals/britney-spears-toyota-center</t>
  </si>
  <si>
    <t>http://www.groupon.com/deals/the-transformation-studio-1</t>
  </si>
  <si>
    <t>http://www.groupon.com/deals/tikkr-watch-houston</t>
  </si>
  <si>
    <t>http://www.groupon.com/deals/splashway-houston-1</t>
  </si>
  <si>
    <t>http://www.groupon.com/deals/marble-slab-creamery-houston</t>
  </si>
  <si>
    <t>http://www.groupon.com/deals/gaylord-texan-houston</t>
  </si>
  <si>
    <t>http://www.groupon.com/deals/juergens-gymnastics-academy</t>
  </si>
  <si>
    <t>http://www.groupon.com/deals/cafe-byblos</t>
  </si>
  <si>
    <t>http://www.groupon.com/deals/trinity-salon-day-spa-2</t>
  </si>
  <si>
    <t>http://www.groupon.com/deals/four-friends-tea-room</t>
  </si>
  <si>
    <t>http://www.groupon.com/houston/deals/the-buffalo-grille</t>
  </si>
  <si>
    <t>http://www.groupon.com/deals/fox-and-hound-houston</t>
  </si>
  <si>
    <t>http://www.groupon.com/houston/deals/joseph-keith-jewelry-boutique-1</t>
  </si>
  <si>
    <t>http://www.groupon.com/deals/skydive-galveston</t>
  </si>
  <si>
    <t>http://www.groupon.com/deals/indochino-houston</t>
  </si>
  <si>
    <t>http://www.groupon.com/deals/800-dry-clean-houston</t>
  </si>
  <si>
    <t>http://www.groupon.com/deals/winetopia</t>
  </si>
  <si>
    <t>http://www.groupon.com/deals/tso-humble</t>
  </si>
  <si>
    <t>http://www.groupon.com/deals/menil-collection-houston-1</t>
  </si>
  <si>
    <t>http://www.groupon.com/deals/kids-r-kids-houston-1</t>
  </si>
  <si>
    <t>http://www.groupon.com/deals/houston-the-language-factory</t>
  </si>
  <si>
    <t>http://www.groupon.com/deals/determination-houston</t>
  </si>
  <si>
    <t>http://www.groupon.com/deals/tanks-paintball-houston</t>
  </si>
  <si>
    <t>http://www.groupon.com/deals/maggie-ritas-tex-mex-grille-and-bar</t>
  </si>
  <si>
    <t>http://www.groupon.com/deals/medspa-21</t>
  </si>
  <si>
    <t>http://www.groupon.com/deals/city-eats</t>
  </si>
  <si>
    <t>http://www.groupon.com/deals/jimmy-loyd-photography-houston-tx</t>
  </si>
  <si>
    <t>http://www.groupon.com/deals/pure-bella-salon</t>
  </si>
  <si>
    <t>http://www.groupon.com/deals/friendswood-fine-arts-institute</t>
  </si>
  <si>
    <t>http://www.groupon.com/deals/cosmo-magazine-houston</t>
  </si>
  <si>
    <t>http://www.groupon.com/deals/beadoholique-bead-shop</t>
  </si>
  <si>
    <t>http://www.groupon.com/deals/carefree-boat-clubs-houston</t>
  </si>
  <si>
    <t>http://www.groupon.com/deals/the-good-space</t>
  </si>
  <si>
    <t>http://www.groupon.com/deals/the-skin-renewal-center</t>
  </si>
  <si>
    <t>http://www.groupon.com/deals/luigis-patio-ristorante</t>
  </si>
  <si>
    <t>http://www.groupon.com/deals/fancy-fortune-cookies-houston-1</t>
  </si>
  <si>
    <t>http://www.groupon.com/deals/bourbon-street-boutique</t>
  </si>
  <si>
    <t>http://www.groupon.com/deals/salsa-eddy</t>
  </si>
  <si>
    <t>http://www.groupon.com/deals/fit-body-bootcamp-houston</t>
  </si>
  <si>
    <t>http://www.groupon.com/deals/59-diner</t>
  </si>
  <si>
    <t>http://www.groupon.com/deals/the-pearland-clinic-pa</t>
  </si>
  <si>
    <t>http://www.groupon.com/deals/lazersmooth-college-station</t>
  </si>
  <si>
    <t>http://www.groupon.com/deals/a-1-amazing-massage-and-day-spa</t>
  </si>
  <si>
    <t>http://www.groupon.com/deals/fratellis-ristorante</t>
  </si>
  <si>
    <t>http://www.groupon.com/deals/aesthetic-alternatives</t>
  </si>
  <si>
    <t>http://www.groupon.com/deals/beastockcardriver-houston</t>
  </si>
  <si>
    <t>http://www.groupon.com/deals/champps-houston</t>
  </si>
  <si>
    <t>http://www.groupon.com/deals/racing-humans</t>
  </si>
  <si>
    <t>http://www.groupon.com/deals/our-world-photography-houston</t>
  </si>
  <si>
    <t>http://www.groupon.com/deals/houston-chronicle</t>
  </si>
  <si>
    <t>http://www.groupon.com/deals/decco-cafe</t>
  </si>
  <si>
    <t>http://www.groupon.com/houston/deals/i-declare-houston</t>
  </si>
  <si>
    <t>http://www.groupon.com/deals/foot-solutions-houston-2</t>
  </si>
  <si>
    <t>http://www.groupon.com/deals/maui-wowi-hawaiian-coffees-and-smoothies</t>
  </si>
  <si>
    <t>http://www.groupon.com/deals/that-pizza-place</t>
  </si>
  <si>
    <t>http://www.groupon.com/deals/the-organizer</t>
  </si>
  <si>
    <t>http://www.groupon.com/deals/ai-books-houston</t>
  </si>
  <si>
    <t>http://www.groupon.com/deals/arthur-murray-dance-houston</t>
  </si>
  <si>
    <t>http://www.groupon.com/deals/blisswood-bed-and-breakfast-1</t>
  </si>
  <si>
    <t>http://www.groupon.com/deals/eyes-lips-face-houston</t>
  </si>
  <si>
    <t>http://www.groupon.com/deals/smile-design-studios-houston</t>
  </si>
  <si>
    <t>http://www.groupon.com/deals/prime-time-steakhouse-1</t>
  </si>
  <si>
    <t>http://www.groupon.com/deals/crush-studio-1</t>
  </si>
  <si>
    <t>http://www.groupon.com/deals/live-mocha-houston-texas</t>
  </si>
  <si>
    <t>http://www.groupon.com/deals/model-home-furniture</t>
  </si>
  <si>
    <t>http://www.groupon.com/deals/guy-harvey-magazine-houston</t>
  </si>
  <si>
    <t>http://www.groupon.com/deals/fit-houston</t>
  </si>
  <si>
    <t>http://www.groupon.com/deals/ageless-innovations-skin-care-1</t>
  </si>
  <si>
    <t>http://www.groupon.com/deals/art-class-wine-glass</t>
  </si>
  <si>
    <t>http://www.groupon.com/deals/jacquelines-day-spa</t>
  </si>
  <si>
    <t>http://www.groupon.com/deals/breathe-pilates-studio-1</t>
  </si>
  <si>
    <t>http://www.groupon.com/deals/living-water-pottery</t>
  </si>
  <si>
    <t>http://www.groupon.com/deals/mann-eye-institute</t>
  </si>
  <si>
    <t>http://www.groupon.com/deals/baby-genius-houston-4</t>
  </si>
  <si>
    <t>http://www.groupon.com/deals/little-napoli-italian-cuisine-and-bar-houston</t>
  </si>
  <si>
    <t>http://www.groupon.com/deals/canvas-on-demand-houston-tx</t>
  </si>
  <si>
    <t>http://www.groupon.com/deals/tea-district-houston-1</t>
  </si>
  <si>
    <t>http://www.groupon.com/deals/auto-care-super-saver-houston</t>
  </si>
  <si>
    <t>http://www.groupon.com/deals/daylight-donuts-texas</t>
  </si>
  <si>
    <t>http://www.groupon.com/deals/maxbowl-centers</t>
  </si>
  <si>
    <t>http://www.groupon.com/deals/slender-peach-houston</t>
  </si>
  <si>
    <t>http://www.groupon.com/deals/indus-valley-yoga-and-retreat-center</t>
  </si>
  <si>
    <t>http://www.groupon.com/deals/south-coast-sailing-adventures</t>
  </si>
  <si>
    <t>http://www.groupon.com/deals/medcure-antiaging-and-skin-care</t>
  </si>
  <si>
    <t>http://www.groupon.com/deals/polelateaz-3</t>
  </si>
  <si>
    <t>http://www.groupon.com/deals/bella-nails-spa</t>
  </si>
  <si>
    <t>http://www.groupon.com/deals/alwadi-cuisine</t>
  </si>
  <si>
    <t>http://www.groupon.com/deals/pet-vaccination-services</t>
  </si>
  <si>
    <t>http://www.groupon.com/deals/metalpixs-houston</t>
  </si>
  <si>
    <t>http://www.groupon.com/deals/eye-trends</t>
  </si>
  <si>
    <t>http://www.groupon.com/deals/physicians-weight-loss-centers</t>
  </si>
  <si>
    <t>http://www.groupon.com/deals/stained-glass-learning-center</t>
  </si>
  <si>
    <t>http://www.groupon.com/deals/cocos-crepes-and-coffee</t>
  </si>
  <si>
    <t>http://www.groupon.com/deals/peel-palace</t>
  </si>
  <si>
    <t>http://www.groupon.com/deals/pilgrim-cleaners-houston</t>
  </si>
  <si>
    <t>http://www.groupon.com/deals/a-american-pest-houston</t>
  </si>
  <si>
    <t>http://www.groupon.com/deals/jimmy-loyd-photography</t>
  </si>
  <si>
    <t>http://www.groupon.com/deals/express-laundry-center</t>
  </si>
  <si>
    <t>http://www.groupon.com/deals/golf-u-at-242</t>
  </si>
  <si>
    <t>http://www.groupon.com/deals/da-vinci-aesthetics-houston</t>
  </si>
  <si>
    <t>http://www.groupon.com/deals/amf-bowling-centers-nat-houston-tx</t>
  </si>
  <si>
    <t>http://www.groupon.com/deals/perfection-cleaning-2</t>
  </si>
  <si>
    <t>http://www.groupon.com/deals/david-gray-houston-tx</t>
  </si>
  <si>
    <t>http://www.groupon.com/deals/planet-beach-houston-4</t>
  </si>
  <si>
    <t>http://www.groupon.com/deals/zen-massage-center-houston-2</t>
  </si>
  <si>
    <t>http://www.groupon.com/deals/galveston-arts-center</t>
  </si>
  <si>
    <t>http://www.groupon.com/deals/organic-spatopia-houston</t>
  </si>
  <si>
    <t>http://www.groupon.com/deals/wahoos-fish-taco-houston</t>
  </si>
  <si>
    <t>http://www.groupon.com/deals/convey-sushi</t>
  </si>
  <si>
    <t>http://www.groupon.com/deals/realis-medical-spa</t>
  </si>
  <si>
    <t>http://www.groupon.com/deals/kesha-woodlands-pavilion</t>
  </si>
  <si>
    <t>http://www.groupon.com/deals/eatfit-for-life</t>
  </si>
  <si>
    <t>http://www.groupon.com/deals/bay-area-equestrian-houston</t>
  </si>
  <si>
    <t>http://www.groupon.com/deals/hood-canal-seafood-houston</t>
  </si>
  <si>
    <t>http://www.groupon.com/deals/buffalo-bayou-shuttle-service-1</t>
  </si>
  <si>
    <t>http://www.groupon.com/deals/peel-palace-houston</t>
  </si>
  <si>
    <t>http://www.groupon.com/deals/planet-beach-houston-5</t>
  </si>
  <si>
    <t>http://www.groupon.com/deals/wiggles-verizon-wireless-theater</t>
  </si>
  <si>
    <t>http://www.groupon.com/deals/adventure-kingdom-houston</t>
  </si>
  <si>
    <t>http://www.groupon.com/deals/don-strange-of-texas</t>
  </si>
  <si>
    <t>http://www.groupon.com/deals/r-r-bar-b-que</t>
  </si>
  <si>
    <t>http://www.groupon.com/deals/gils-barbecue</t>
  </si>
  <si>
    <t>http://www.groupon.com/deals/railroad-crossing-bbq</t>
  </si>
  <si>
    <t>http://www.groupon.com/deals/ottos-bbq-and-hamburgers</t>
  </si>
  <si>
    <t>http://www.groupon.com/deals/texas-ranch-life</t>
  </si>
  <si>
    <t>http://www.groupon.com/deals/about-hair-houston</t>
  </si>
  <si>
    <t>http://www.groupon.com/deals/four-seasons-hotel-houston-2</t>
  </si>
  <si>
    <t>http://www.groupon.com/deals/jennys-bakery</t>
  </si>
  <si>
    <t>http://www.groupon.com/deals/athena-accessories</t>
  </si>
  <si>
    <t>http://www.groupon.com/deals/shmos-bistro-1</t>
  </si>
  <si>
    <t>http://www.groupon.com/deals/up-stage-theatre</t>
  </si>
  <si>
    <t>http://www.groupon.com/deals/guayaba-latin-grill-houston</t>
  </si>
  <si>
    <t>http://www.groupon.com/deals/takes-of-temptation-houston-1</t>
  </si>
  <si>
    <t>http://www.groupon.com/deals/o-the-oprah-mag-houston</t>
  </si>
  <si>
    <t>http://www.groupon.com/deals/champions-allstars</t>
  </si>
  <si>
    <t>http://www.groupon.com/deals/whitman-medical-group-houston</t>
  </si>
  <si>
    <t>http://www.groupon.com/deals/sears-carpet-upholstery-care</t>
  </si>
  <si>
    <t>http://www.groupon.com/deals/pat-and-rays-studio</t>
  </si>
  <si>
    <t>http://www.groupon.com/las-vegas/deals/o-the-oprah-magazine-1</t>
  </si>
  <si>
    <t>Las Vegas</t>
  </si>
  <si>
    <t>http://www.groupon.com/las-vegas/deals/spicy-pickle-las-vegas</t>
  </si>
  <si>
    <t>http://www.groupon.com/las-vegas/deals/vegas-hot-yoga-and-pilates-1</t>
  </si>
  <si>
    <t>http://www.groupon.com/las-vegas/deals/pure-photo</t>
  </si>
  <si>
    <t>http://www.groupon.com/las-vegas/deals/station-casinos</t>
  </si>
  <si>
    <t>http://www.groupon.com/las-vegas/deals/ace-of-spades</t>
  </si>
  <si>
    <t>http://www.groupon.com/las-vegas/deals/vision-holidays</t>
  </si>
  <si>
    <t>http://www.groupon.com/las-vegas/deals/3-tomatoes-and-a-mozzarella</t>
  </si>
  <si>
    <t>http://www.groupon.com/las-vegas/deals/just-face-it-med</t>
  </si>
  <si>
    <t>http://www.groupon.com/las-vegas/deals/stinky-cakes-las-vegas</t>
  </si>
  <si>
    <t>http://www.groupon.com/las-vegas/deals/las-vegas-nutrition-center</t>
  </si>
  <si>
    <t>http://www.groupon.com/las-vegas/deals/fitorbit-las-vegas</t>
  </si>
  <si>
    <t>http://www.groupon.com/las-vegas/deals/livemocha-las-vegas</t>
  </si>
  <si>
    <t>http://www.groupon.com/las-vegas/deals/las-vegas-comedy-show</t>
  </si>
  <si>
    <t>http://www.groupon.com/las-vegas/deals/sportations-las-vegas</t>
  </si>
  <si>
    <t>http://www.groupon.com/las-vegas/deals/harmony-nail-spa</t>
  </si>
  <si>
    <t>http://www.groupon.com/las-vegas/deals/everyday-source-las-vegas</t>
  </si>
  <si>
    <t>http://www.groupon.com/las-vegas/deals/siena-golf-club-las-vegas</t>
  </si>
  <si>
    <t>http://www.groupon.com/las-vegas/deals/aqua-salon-horizon-sun-tanning</t>
  </si>
  <si>
    <t>http://www.groupon.com/las-vegas/deals/scalas-las-vegas</t>
  </si>
  <si>
    <t>http://www.groupon.com/las-vegas/deals/bounce-u-las-vegas</t>
  </si>
  <si>
    <t>http://www.groupon.com/las-vegas/deals/vanguard-lounge</t>
  </si>
  <si>
    <t>http://www.groupon.com/las-vegas/deals/photobook-america-las-vegas-1</t>
  </si>
  <si>
    <t>http://www.groupon.com/las-vegas/deals/sin-city-waist-trimmers</t>
  </si>
  <si>
    <t>http://www.groupon.com/las-vegas/deals/olya-banchik-las-vegas</t>
  </si>
  <si>
    <t>http://www.groupon.com/las-vegas/deals/the-v-theater-las-vegas</t>
  </si>
  <si>
    <t>http://www.groupon.com/las-vegas/deals/advanced-aesthetics-las-vegas</t>
  </si>
  <si>
    <t>http://www.groupon.com/las-vegas/deals/queen-victoria-pub</t>
  </si>
  <si>
    <t>http://www.groupon.com/las-vegas/deals/natures-prime-organic-foods-las-vegas-1</t>
  </si>
  <si>
    <t>http://www.groupon.com/las-vegas/deals/bagettes-las-vegas</t>
  </si>
  <si>
    <t>http://www.groupon.com/las-vegas/deals/beach-pizza-las-vegas</t>
  </si>
  <si>
    <t>http://www.groupon.com/las-vegas/deals/black-mountain-grill</t>
  </si>
  <si>
    <t>http://www.groupon.com/las-vegas/deals/nevada-climbing-centers</t>
  </si>
  <si>
    <t>http://www.groupon.com/las-vegas/deals/valhalla-wellness-las-vegas-1</t>
  </si>
  <si>
    <t>http://www.groupon.com/las-vegas/deals/india-palace-restaurant-las-vegas</t>
  </si>
  <si>
    <t>http://www.groupon.com/las-vegas/deals/genetic-denim-las-vegas</t>
  </si>
  <si>
    <t>http://www.groupon.com/las-vegas/deals/golds-gym-las-vegas</t>
  </si>
  <si>
    <t>http://www.groupon.com/las-vegas/deals/pops</t>
  </si>
  <si>
    <t>http://www.groupon.com/las-vegas/deals/berry-blendz</t>
  </si>
  <si>
    <t>http://www.groupon.com/las-vegas/deals/golden-nugget-hotel-casino</t>
  </si>
  <si>
    <t>http://www.groupon.com/las-vegas/deals/austins-steakhouse</t>
  </si>
  <si>
    <t>http://www.groupon.com/las-vegas/deals/body-in-balance-pilates</t>
  </si>
  <si>
    <t>http://www.groupon.com/las-vegas/deals/tan-las-vegas-1</t>
  </si>
  <si>
    <t>http://www.groupon.com/las-vegas/deals/vegas-balloon-rides</t>
  </si>
  <si>
    <t>http://www.groupon.com/las-vegas/deals/hello-gorgeous-salon-and-spa</t>
  </si>
  <si>
    <t>http://www.groupon.com/las-vegas/deals/flowers-of-the-field</t>
  </si>
  <si>
    <t>http://www.groupon.com/las-vegas/deals/childs-play</t>
  </si>
  <si>
    <t>http://www.groupon.com/las-vegas/deals/champion-pizza</t>
  </si>
  <si>
    <t>http://www.groupon.com/las-vegas/deals/val-westover-photography-las-vegas</t>
  </si>
  <si>
    <t>http://www.groupon.com/las-vegas/deals/bruce-schers-goodyear</t>
  </si>
  <si>
    <t>http://www.groupon.com/las-vegas/deals/elements-therapeutic-massage-las-vegas</t>
  </si>
  <si>
    <t>http://www.groupon.com/las-vegas/deals/great-harvest-bread-co-las-vegas</t>
  </si>
  <si>
    <t>http://www.groupon.com/las-vegas/deals/holiday-inn-las-vegas</t>
  </si>
  <si>
    <t>http://www.groupon.com/las-vegas/deals/between-the-sheets-las-vegas</t>
  </si>
  <si>
    <t>http://www.groupon.com/las-vegas/deals/diva-beauty-las-vegas</t>
  </si>
  <si>
    <t>http://www.groupon.com/las-vegas/deals/sonios-cafe</t>
  </si>
  <si>
    <t>http://www.groupon.com/las-vegas/deals/courthouse-bar-and-grill</t>
  </si>
  <si>
    <t>http://www.groupon.com/las-vegas/deals/castle-of-cakes</t>
  </si>
  <si>
    <t>http://www.groupon.com/las-vegas/deals/winder-farms-1</t>
  </si>
  <si>
    <t>http://www.groupon.com/las-vegas/deals/ny-hair-co-las-vegas</t>
  </si>
  <si>
    <t>http://www.groupon.com/las-vegas/deals/zabas-mexican-grill</t>
  </si>
  <si>
    <t>http://www.groupon.com/las-vegas/deals/sola-salon-studios</t>
  </si>
  <si>
    <t>http://www.groupon.com/las-vegas/deals/rocky-mountain-chocolate-factory-las-vegas</t>
  </si>
  <si>
    <t>http://www.groupon.com/las-vegas/deals/fast-lap-las-vegas-1</t>
  </si>
  <si>
    <t>http://www.groupon.com/las-vegas/deals/callaway-golf-center-las-vegas</t>
  </si>
  <si>
    <t>http://www.groupon.com/las-vegas/deals/bath-and-body-works-las-vegas</t>
  </si>
  <si>
    <t>http://www.groupon.com/las-vegas/deals/flightlines-las-vegas</t>
  </si>
  <si>
    <t>http://www.groupon.com/las-vegas/deals/planet-beach-las-vegas</t>
  </si>
  <si>
    <t>http://www.groupon.com/las-vegas/deals/namaste-indian-cuisine</t>
  </si>
  <si>
    <t>http://www.groupon.com/las-vegas/deals/las-vegas-wranglers</t>
  </si>
  <si>
    <t>http://www.groupon.com/las-vegas/deals/guided-vegas-tours-12</t>
  </si>
  <si>
    <t>http://www.groupon.com/las-vegas/deals/c-r-buns-bar-and-grill</t>
  </si>
  <si>
    <t>http://www.groupon.com/las-vegas/deals/family-music-centers-las-vegas</t>
  </si>
  <si>
    <t>http://www.groupon.com/las-vegas/deals/mosaic-salon-and-spa</t>
  </si>
  <si>
    <t>http://www.groupon.com/las-vegas/deals/lascala-ristorante</t>
  </si>
  <si>
    <t>http://www.groupon.com/las-vegas/deals/just-a-bite-cheesecake-las-vegas</t>
  </si>
  <si>
    <t>http://www.groupon.com/las-vegas/deals/jagged-edge-salon-and-day-spa</t>
  </si>
  <si>
    <t>http://www.groupon.com/las-vegas/deals/isla-mexican-kitchen-las-vegas</t>
  </si>
  <si>
    <t>http://www.groupon.com/las-vegas/deals/mount-charleston-trail-las-vegas</t>
  </si>
  <si>
    <t>http://www.groupon.com/las-vegas/deals/ella-ems-soul-food</t>
  </si>
  <si>
    <t>http://www.groupon.com/las-vegas/deals/recreational-cooking-las-vegas</t>
  </si>
  <si>
    <t>http://www.groupon.com/las-vegas/deals/annies-gourmet-italian</t>
  </si>
  <si>
    <t>http://www.groupon.com/las-vegas/deals/flawlace-beauty-boutique</t>
  </si>
  <si>
    <t>http://www.groupon.com/las-vegas/deals/el-torito-cafe</t>
  </si>
  <si>
    <t>http://www.groupon.com/las-vegas/deals/jest-serendipity-improv-vegas</t>
  </si>
  <si>
    <t>http://www.groupon.com/las-vegas/deals/american-male-salon-las-vegas</t>
  </si>
  <si>
    <t>http://www.groupon.com/las-vegas/deals/pole-dancing-studio</t>
  </si>
  <si>
    <t>http://www.groupon.com/las-vegas/deals/roni-josef-international-salon-spa</t>
  </si>
  <si>
    <t>http://www.groupon.com/las-vegas/deals/las-vegas-ice</t>
  </si>
  <si>
    <t>http://www.groupon.com/las-vegas/deals/sergios-italian-gardens</t>
  </si>
  <si>
    <t>http://www.groupon.com/las-vegas/deals/color-me-mine-las-vegas</t>
  </si>
  <si>
    <t>http://www.groupon.com/las-vegas/deals/barnes-noble-las-vegas</t>
  </si>
  <si>
    <t>http://www.groupon.com/las-vegas/deals/texas-star-oyster-bar</t>
  </si>
  <si>
    <t>http://www.groupon.com/las-vegas/deals/hott-cakez</t>
  </si>
  <si>
    <t>http://www.groupon.com/las-vegas/deals/scoot-city-tours</t>
  </si>
  <si>
    <t>http://www.groupon.com/las-vegas/deals/simplicity-laser-hair-removal</t>
  </si>
  <si>
    <t>http://www.groupon.com/las-vegas/deals/angies-list</t>
  </si>
  <si>
    <t>http://www.groupon.com/las-vegas/deals/ben-and-jerrys-las-vegas</t>
  </si>
  <si>
    <t>http://www.groupon.com/las-vegas/deals/madame-tussauds-las-vegas-2</t>
  </si>
  <si>
    <t>http://www.groupon.com/las-vegas/deals/mixbook-las-vegas-4</t>
  </si>
  <si>
    <t>http://www.groupon.com/las-vegas/deals/studio-royal-glass-academy</t>
  </si>
  <si>
    <t>http://www.groupon.com/las-vegas/deals/forever-fabulash</t>
  </si>
  <si>
    <t>http://www.groupon.com/las-vegas/deals/american-yogini-las-vegas</t>
  </si>
  <si>
    <t>http://www.groupon.com/las-vegas/deals/barclays-wine-las-vegas-1</t>
  </si>
  <si>
    <t>http://www.groupon.com/las-vegas/deals/dancecenter-las-vegas</t>
  </si>
  <si>
    <t>http://www.groupon.com/las-vegas/deals/naked-city-pizza</t>
  </si>
  <si>
    <t>http://www.groupon.com/las-vegas/deals/skin-bar</t>
  </si>
  <si>
    <t>http://www.groupon.com/las-vegas/deals/ftd-las-vegas-1</t>
  </si>
  <si>
    <t>http://www.groupon.com/las-vegas/deals/kyklos-greek-cafe</t>
  </si>
  <si>
    <t>http://www.groupon.com/las-vegas/deals/jersey-mikes-subs-las-vegas</t>
  </si>
  <si>
    <t>http://www.groupon.com/las-vegas/deals/dolphin-court-las-vegas</t>
  </si>
  <si>
    <t>http://www.groupon.com/las-vegas/deals/shine-dance-academy</t>
  </si>
  <si>
    <t>http://www.groupon.com/las-vegas/deals/eta-lounge</t>
  </si>
  <si>
    <t>http://www.groupon.com/las-vegas/deals/daileys-ace-hardware</t>
  </si>
  <si>
    <t>http://www.groupon.com/las-vegas/deals/golden-nugget-gordie-brown</t>
  </si>
  <si>
    <t>http://www.groupon.com/las-vegas/deals/veinity</t>
  </si>
  <si>
    <t>http://www.groupon.com/las-vegas/deals/hibiscus-spa-las-vegas</t>
  </si>
  <si>
    <t>http://www.groupon.com/las-vegas/deals/bennys-bullpen-las-vegas</t>
  </si>
  <si>
    <t>http://www.groupon.com/las-vegas/deals/john-cutter</t>
  </si>
  <si>
    <t>http://www.groupon.com/las-vegas/deals/beyond-auto-detail-oasis-auto-spa</t>
  </si>
  <si>
    <t>http://www.groupon.com/las-vegas/deals/ravella-at-lake-las-vegas</t>
  </si>
  <si>
    <t>http://www.groupon.com/las-vegas/deals/fit-body-bootcamp</t>
  </si>
  <si>
    <t>http://www.groupon.com/las-vegas/deals/sunglass-optic-studio</t>
  </si>
  <si>
    <t>http://www.groupon.com/las-vegas/deals/success-cleaners</t>
  </si>
  <si>
    <t>http://www.groupon.com/las-vegas/deals/zaytoon-restaurant</t>
  </si>
  <si>
    <t>http://www.groupon.com/las-vegas/deals/something-brewing-cafe</t>
  </si>
  <si>
    <t>http://www.groupon.com/las-vegas/deals/jack-nicklaus-academy-vegas</t>
  </si>
  <si>
    <t>http://www.groupon.com/las-vegas/deals/las-vegas-motor-speedway</t>
  </si>
  <si>
    <t>http://www.groupon.com/las-vegas/deals/margaritaville-las-vegas</t>
  </si>
  <si>
    <t>http://www.groupon.com/las-vegas/deals/gymboree-play-and-music-las-vegas-1</t>
  </si>
  <si>
    <t>http://www.groupon.com/las-vegas/deals/lora-boudreaux</t>
  </si>
  <si>
    <t>http://www.groupon.com/las-vegas/deals/green-valley-dental-group</t>
  </si>
  <si>
    <t>http://www.groupon.com/las-vegas/deals/thai-original-bbq</t>
  </si>
  <si>
    <t>http://www.groupon.com/las-vegas/deals/rebel-adventure-tours-las-vegas</t>
  </si>
  <si>
    <t>http://www.groupon.com/las-vegas/deals/the-pilates-studio-vegas</t>
  </si>
  <si>
    <t>http://www.groupon.com/las-vegas/deals/ventano-italian-grill</t>
  </si>
  <si>
    <t>http://www.groupon.com/las-vegas/deals/rainbows-end-natural-foods</t>
  </si>
  <si>
    <t>http://www.groupon.com/las-vegas/deals/rhodes-ranch-restaurant</t>
  </si>
  <si>
    <t>http://www.groupon.com/las-vegas/deals/vdara</t>
  </si>
  <si>
    <t>http://www.groupon.com/las-vegas/deals/lasik-of-nevada</t>
  </si>
  <si>
    <t>http://www.groupon.com/las-vegas/deals/nutty-guys-las-vegas-1</t>
  </si>
  <si>
    <t>http://www.groupon.com/las-vegas/deals/chocolate-gourmet-vegas</t>
  </si>
  <si>
    <t>http://www.groupon.com/las-vegas/deals/melons-smoothies</t>
  </si>
  <si>
    <t>http://www.groupon.com/las-vegas/deals/princettas-beauty-secrets</t>
  </si>
  <si>
    <t>http://www.groupon.com/las-vegas/deals/las-vegas-aces</t>
  </si>
  <si>
    <t>http://www.groupon.com/las-vegas/deals/olivias-dollhouse-tea-room-1</t>
  </si>
  <si>
    <t>http://www.groupon.com/las-vegas/deals/rosatis-pizza</t>
  </si>
  <si>
    <t>http://www.groupon.com/las-vegas/deals/spinettis-gaming-supplies-las-vegas</t>
  </si>
  <si>
    <t>http://www.groupon.com/las-vegas/deals/mood-restaurant</t>
  </si>
  <si>
    <t>http://www.groupon.com/las-vegas/deals/cafepress-las-vegas</t>
  </si>
  <si>
    <t>http://www.groupon.com/las-vegas/deals/xtreme-sushi</t>
  </si>
  <si>
    <t>http://www.groupon.com/las-vegas/deals/celebrate-kids-summerlin</t>
  </si>
  <si>
    <t>http://www.groupon.com/las-vegas/deals/hal-jaffe-name-art-las-vegas</t>
  </si>
  <si>
    <t>http://www.groupon.com/las-vegas/deals/cabo-wabo-las-vegas</t>
  </si>
  <si>
    <t>http://www.groupon.com/las-vegas/deals/om-medical</t>
  </si>
  <si>
    <t>http://www.groupon.com/las-vegas/deals/wine-insiders-las-vegas-1</t>
  </si>
  <si>
    <t>http://www.groupon.com/las-vegas/deals/chronic-tacos-las-vegas</t>
  </si>
  <si>
    <t>http://www.groupon.com/las-vegas/deals/terribles-casino-bowl</t>
  </si>
  <si>
    <t>http://www.groupon.com/las-vegas/deals/annie-bananies-tours</t>
  </si>
  <si>
    <t>http://www.groupon.com/las-vegas/deals/infiniti-creations-salon-spa</t>
  </si>
  <si>
    <t>http://www.groupon.com/las-vegas/deals/lolitas-cantina</t>
  </si>
  <si>
    <t>http://www.groupon.com/las-vegas/deals/salon-charisma</t>
  </si>
  <si>
    <t>http://www.groupon.com/las-vegas/deals/edible-arrangements-las-vegas-1</t>
  </si>
  <si>
    <t>http://www.groupon.com/las-vegas/deals/the-bean-coffee-co-las-vegas</t>
  </si>
  <si>
    <t>http://www.groupon.com/las-vegas/deals/gimme-some-sugar</t>
  </si>
  <si>
    <t>http://www.groupon.com/las-vegas/deals/scoot-city-1</t>
  </si>
  <si>
    <t>http://www.groupon.com/las-vegas/deals/cielo-salon-and-spa</t>
  </si>
  <si>
    <t>http://www.groupon.com/las-vegas/deals/bks-iyengar-yoga</t>
  </si>
  <si>
    <t>http://www.groupon.com/las-vegas/deals/mi-peru</t>
  </si>
  <si>
    <t>http://www.groupon.com/las-vegas/deals/lets-wrap</t>
  </si>
  <si>
    <t>http://www.groupon.com/las-vegas/deals/cafe-press-vegas</t>
  </si>
  <si>
    <t>http://www.groupon.com/las-vegas/deals/la-boxing-las-vegas</t>
  </si>
  <si>
    <t>http://www.groupon.com/las-vegas/deals/alexandra-noel-salon</t>
  </si>
  <si>
    <t>http://www.groupon.com/las-vegas/deals/amnesia-salon</t>
  </si>
  <si>
    <t>http://www.groupon.com/las-vegas/deals/mikels-fine-art-photography</t>
  </si>
  <si>
    <t>http://www.groupon.com/las-vegas/deals/whats-in-store-evergreen-1</t>
  </si>
  <si>
    <t>http://www.groupon.com/las-vegas/deals/clarion-hotel-casino-vegas</t>
  </si>
  <si>
    <t>http://www.groupon.com/las-vegas/deals/sin-city-wax</t>
  </si>
  <si>
    <t>http://www.groupon.com/las-vegas/deals/salad-creations-las-vegas</t>
  </si>
  <si>
    <t>http://www.groupon.com/las-vegas/deals/dairy-queen-las-vegas</t>
  </si>
  <si>
    <t>http://www.groupon.com/las-vegas/deals/skin-laser-institute-las-vegas</t>
  </si>
  <si>
    <t>http://www.groupon.com/las-vegas/deals/khotan-las-vegas</t>
  </si>
  <si>
    <t>http://www.groupon.com/las-vegas/deals/eharmony-las-vegas</t>
  </si>
  <si>
    <t>http://www.groupon.com/las-vegas/deals/vibe-spa-salon</t>
  </si>
  <si>
    <t>http://www.groupon.com/las-vegas/deals/comedy-on-deck-vegas</t>
  </si>
  <si>
    <t>http://www.groupon.com/las-vegas/deals/three-angry-wives-pub</t>
  </si>
  <si>
    <t>http://www.groupon.com/las-vegas/deals/boot-camp-lv</t>
  </si>
  <si>
    <t>http://www.groupon.com/las-vegas/deals/shop-the-look-vegas</t>
  </si>
  <si>
    <t>http://www.groupon.com/las-vegas/deals/ancient-spa-and-boutique</t>
  </si>
  <si>
    <t>http://www.groupon.com/las-vegas/deals/step-by-step-lv</t>
  </si>
  <si>
    <t>http://www.groupon.com/las-vegas/deals/highland-falls-golf-course</t>
  </si>
  <si>
    <t>http://www.groupon.com/las-vegas/deals/the-monkey-gym</t>
  </si>
  <si>
    <t>http://www.groupon.com/las-vegas/deals/boston-dental-group-las-vegas</t>
  </si>
  <si>
    <t>http://www.groupon.com/las-vegas/deals/the-crown-comedy-jam</t>
  </si>
  <si>
    <t>http://www.groupon.com/las-vegas/deals/northside-nathans</t>
  </si>
  <si>
    <t>http://www.groupon.com/las-vegas/deals/wellness-institute</t>
  </si>
  <si>
    <t>http://www.groupon.com/las-vegas/deals/autotech-vegas</t>
  </si>
  <si>
    <t>http://www.groupon.com/las-vegas/deals/bentleys-coffee</t>
  </si>
  <si>
    <t>http://www.groupon.com/las-vegas/deals/candleberry-candle-lv</t>
  </si>
  <si>
    <t>http://www.groupon.com/las-vegas/deals/espn-the-magazine-16</t>
  </si>
  <si>
    <t>http://www.groupon.com/las-vegas/deals/brandos</t>
  </si>
  <si>
    <t>http://www.groupon.com/las-vegas/deals/cherry-on-top-vegas</t>
  </si>
  <si>
    <t>http://www.groupon.com/las-vegas/deals/curves-las-vegas</t>
  </si>
  <si>
    <t>http://www.groupon.com/las-vegas/deals/atomic-number-seven</t>
  </si>
  <si>
    <t>http://www.groupon.com/las-vegas/deals/addiction-restaurant-las-vegas</t>
  </si>
  <si>
    <t>http://www.groupon.com/las-vegas/deals/posare-salon</t>
  </si>
  <si>
    <t>http://www.groupon.com/las-vegas/deals/joshua-ian-las-vegas</t>
  </si>
  <si>
    <t>http://www.groupon.com/las-vegas/deals/abuelas-las-vegas</t>
  </si>
  <si>
    <t>http://www.groupon.com/las-vegas/deals/mattress-firm-las-vegas</t>
  </si>
  <si>
    <t>http://www.groupon.com/las-vegas/deals/tuff-n-uff-las-vegas</t>
  </si>
  <si>
    <t>http://www.groupon.com/las-vegas/deals/dali-decals-las-vegas</t>
  </si>
  <si>
    <t>http://www.groupon.com/las-vegas/deals/fancy-fortune-cookies-las-vegas-1</t>
  </si>
  <si>
    <t>http://www.groupon.com/las-vegas/deals/cookies-by-design-las-vegas</t>
  </si>
  <si>
    <t>http://www.groupon.com/las-vegas/deals/staples-dental</t>
  </si>
  <si>
    <t>http://www.groupon.com/las-vegas/deals/bead-jungle</t>
  </si>
  <si>
    <t>http://www.groupon.com/las-vegas/deals/vegas-balloon</t>
  </si>
  <si>
    <t>http://www.groupon.com/las-vegas/deals/organelle-salon-and-spa</t>
  </si>
  <si>
    <t>http://www.groupon.com/las-vegas/deals/haunted-vegas-tours-2</t>
  </si>
  <si>
    <t>http://www.groupon.com/las-vegas/deals/the-skin-clinic-henderson</t>
  </si>
  <si>
    <t>http://www.groupon.com/las-vegas/deals/kiss-my-mutt</t>
  </si>
  <si>
    <t>http://www.groupon.com/las-vegas/deals/chocolatecom-lv</t>
  </si>
  <si>
    <t>http://www.groupon.com/las-vegas/deals/scandigital-las-vegas</t>
  </si>
  <si>
    <t>http://www.groupon.com/las-vegas/deals/a-harmony-nail-spa</t>
  </si>
  <si>
    <t>http://www.groupon.com/las-vegas/deals/lensway-las-vegas</t>
  </si>
  <si>
    <t>http://www.groupon.com/las-vegas/deals/poppys-frozen-yogurt</t>
  </si>
  <si>
    <t>http://www.groupon.com/las-vegas/deals/dance-charisma</t>
  </si>
  <si>
    <t>http://www.groupon.com/las-vegas/deals/baby-genius-las-vegas</t>
  </si>
  <si>
    <t>http://www.groupon.com/las-vegas/deals/la-focaccia-vegas</t>
  </si>
  <si>
    <t>http://www.groupon.com/las-vegas/deals/a-wild-hair</t>
  </si>
  <si>
    <t>http://www.groupon.com/las-vegas/deals/mia-bella-day-spa</t>
  </si>
  <si>
    <t>http://www.groupon.com/las-vegas/deals/paramount-travel-hard-rock</t>
  </si>
  <si>
    <t>http://www.groupon.com/las-vegas/deals/quiznos-sub-las-vegas-2</t>
  </si>
  <si>
    <t>http://www.groupon.com/las-vegas/deals/via-brasil-steakhouse-1</t>
  </si>
  <si>
    <t>http://www.groupon.com/las-vegas/deals/aussie-improv-comedy-explosion</t>
  </si>
  <si>
    <t>http://www.groupon.com/las-vegas/deals/shutterfly-las-vegas-nevada</t>
  </si>
  <si>
    <t>http://www.groupon.com/las-vegas/deals/las-vegas-nutrition-ctr</t>
  </si>
  <si>
    <t>http://www.groupon.com/las-vegas/deals/the-lincoln-lawyer-las-vegas-nevada</t>
  </si>
  <si>
    <t>http://www.groupon.com/las-vegas/deals/yoga-sanctuary-las-vegas</t>
  </si>
  <si>
    <t>http://www.groupon.com/las-vegas/deals/washworks</t>
  </si>
  <si>
    <t>http://www.groupon.com/las-vegas/deals/mount-charleston-trail-rides-las-vegas-1</t>
  </si>
  <si>
    <t>http://www.groupon.com/las-vegas/deals/fabulous-eyebrow-threading</t>
  </si>
  <si>
    <t>http://www.groupon.com/las-vegas/deals/parisian-day-spa-henderson</t>
  </si>
  <si>
    <t>http://www.groupon.com/las-vegas/deals/see-right-now-with-timothy-perozek-md</t>
  </si>
  <si>
    <t>http://www.groupon.com/las-vegas/deals/haunted-vegas-tours-3</t>
  </si>
  <si>
    <t>http://www.groupon.com/las-vegas/deals/canvas-on-demand-las-vegas-6</t>
  </si>
  <si>
    <t>http://www.groupon.com/las-vegas/deals/salon-forte-1</t>
  </si>
  <si>
    <t>http://www.groupon.com/las-vegas/deals/las-vegas-cyclery</t>
  </si>
  <si>
    <t>http://www.groupon.com/las-vegas/deals/boulder-city-bootcamp</t>
  </si>
  <si>
    <t>http://www.groupon.com/las-vegas/deals/sin-city-ink</t>
  </si>
  <si>
    <t>http://www.groupon.com/las-vegas/deals/hollywood-hat-lounge-1</t>
  </si>
  <si>
    <t>http://www.groupon.com/las-vegas/deals/marrakech-moroccan-restaurant-vegas</t>
  </si>
  <si>
    <t>http://www.groupon.com/las-vegas/deals/my-wines-direct-com-lv</t>
  </si>
  <si>
    <t>http://www.groupon.com/las-vegas/deals/smile-generation-4</t>
  </si>
  <si>
    <t>http://www.groupon.com/las-vegas/deals/teriyaki-boy</t>
  </si>
  <si>
    <t>http://www.groupon.com/las-vegas/deals/cookie-zoo</t>
  </si>
  <si>
    <t>http://www.groupon.com/las-vegas/deals/pastry-palace-las-vegas</t>
  </si>
  <si>
    <t>http://www.groupon.com/las-vegas/deals/elliott-and-co</t>
  </si>
  <si>
    <t>http://www.groupon.com/las-vegas/deals/v-theatre-stripper-101</t>
  </si>
  <si>
    <t>http://www.groupon.com/las-vegas/deals/gaetanos-ristorante-1</t>
  </si>
  <si>
    <t>http://www.groupon.com/las-vegas/deals/the-medical-skin-clinic</t>
  </si>
  <si>
    <t>http://www.groupon.com/las-vegas/deals/queen-victoria-pub-1</t>
  </si>
  <si>
    <t>http://www.groupon.com/las-vegas/deals/skin-fuzion</t>
  </si>
  <si>
    <t>http://www.groupon.com/las-vegas/deals/v-theater-lv</t>
  </si>
  <si>
    <t>http://www.groupon.com/las-vegas/deals/palm-valley-golf</t>
  </si>
  <si>
    <t>http://www.groupon.com/las-vegas/deals/another-wild-hair</t>
  </si>
  <si>
    <t>http://www.groupon.com/las-vegas/deals/autocall-auto-repair</t>
  </si>
  <si>
    <t>http://www.groupon.com/las-vegas/deals/paradise-sports-warehouse</t>
  </si>
  <si>
    <t>http://www.groupon.com/las-vegas/deals/mixbook-lv</t>
  </si>
  <si>
    <t>http://www.groupon.com/las-vegas/deals/horizon-spine-and-sport-1</t>
  </si>
  <si>
    <t>http://www.groupon.com/las-vegas/deals/vegas-500-air-tours</t>
  </si>
  <si>
    <t>http://www.groupon.com/las-vegas/deals/storageone</t>
  </si>
  <si>
    <t>http://www.groupon.com/las-vegas/deals/round-1-boxing</t>
  </si>
  <si>
    <t>http://www.groupon.com/las-vegas/deals/land-sailing-tours</t>
  </si>
  <si>
    <t>http://www.groupon.com/las-vegas/deals/t-bird-restaurant-and-lounge</t>
  </si>
  <si>
    <t>http://www.groupon.com/las-vegas/deals/cuddletunes-5</t>
  </si>
  <si>
    <t>http://www.groupon.com/las-vegas/deals/north-end-pizza</t>
  </si>
  <si>
    <t>http://www.groupon.com/las-vegas/deals/casino-college-las-vegas</t>
  </si>
  <si>
    <t>http://www.groupon.com/las-vegas/deals/blurb-las-vegas-1</t>
  </si>
  <si>
    <t>http://www.groupon.com/las-vegas/deals/horizon-ridge</t>
  </si>
  <si>
    <t>http://www.groupon.com/las-vegas/deals/scooters-pub</t>
  </si>
  <si>
    <t>http://www.groupon.com/las-vegas/deals/anti-aging-center</t>
  </si>
  <si>
    <t>http://www.groupon.com/las-vegas/deals/the-madhouse-coffee</t>
  </si>
  <si>
    <t>http://www.groupon.com/las-vegas/deals/onboard-tours-las-vegas-1</t>
  </si>
  <si>
    <t>http://www.groupon.com/las-vegas/deals/facelogic-las-vegas-2</t>
  </si>
  <si>
    <t>http://www.groupon.com/las-vegas/deals/pilates-plus-yoga-las-vegas</t>
  </si>
  <si>
    <t>http://www.groupon.com/las-vegas/deals/casa-don-juan</t>
  </si>
  <si>
    <t>http://www.groupon.com/las-vegas/deals/gigis-cupcakes-las-vegas</t>
  </si>
  <si>
    <t>http://www.groupon.com/las-vegas/deals/ziba-beauty-las-vegas</t>
  </si>
  <si>
    <t>http://www.groupon.com/las-vegas/deals/mixbook-lv-1</t>
  </si>
  <si>
    <t>http://www.groupon.com/las-vegas/deals/mt-charleston-resort</t>
  </si>
  <si>
    <t>http://www.groupon.com/las-vegas/deals/jamba-juice</t>
  </si>
  <si>
    <t>http://www.groupon.com/las-vegas/deals/lakes-dermatology</t>
  </si>
  <si>
    <t>http://www.groupon.com/las-vegas/deals/tan-factory</t>
  </si>
  <si>
    <t>http://www.groupon.com/las-vegas/deals/tea-district-las-vegas</t>
  </si>
  <si>
    <t>http://www.groupon.com/las-vegas/deals/new-york-times-las-vegas</t>
  </si>
  <si>
    <t>http://www.groupon.com/las-vegas/deals/granite-auto-grooming</t>
  </si>
  <si>
    <t>http://www.groupon.com/las-vegas/deals/bratalian</t>
  </si>
  <si>
    <t>http://www.groupon.com/las-vegas/deals/ritual-salon-and-spa-lv</t>
  </si>
  <si>
    <t>http://www.groupon.com/las-vegas/deals/louie-lol</t>
  </si>
  <si>
    <t>http://www.groupon.com/las-vegas/deals/winder-farms-las-vegas-nevada</t>
  </si>
  <si>
    <t>http://www.groupon.com/las-vegas/deals/escape-skin-las-vegas</t>
  </si>
  <si>
    <t>http://www.groupon.com/las-vegas/deals/atomic-testing-museum-1</t>
  </si>
  <si>
    <t>http://www.groupon.com/las-vegas/deals/studio-222-personal-training-centers</t>
  </si>
  <si>
    <t>http://www.groupon.com/las-vegas/deals/vegas-off-road-experience</t>
  </si>
  <si>
    <t>http://www.groupon.com/las-vegas/deals/rancho-oasis-premier-car-wash</t>
  </si>
  <si>
    <t>http://www.groupon.com/las-vegas/deals/uptown-hair-studio-las-vegas</t>
  </si>
  <si>
    <t>http://www.groupon.com/las-vegas/deals/golftec-lv</t>
  </si>
  <si>
    <t>http://www.groupon.com/las-vegas/deals/nutty-guys-lv</t>
  </si>
  <si>
    <t>http://www.groupon.com/las-vegas/deals/canvas-on-demand-lv</t>
  </si>
  <si>
    <t>http://www.groupon.com/las-vegas/deals/oleksandra-spa</t>
  </si>
  <si>
    <t>http://www.groupon.com/las-vegas/deals/laducas-italian-deli-cucina</t>
  </si>
  <si>
    <t>http://www.groupon.com/las-vegas/deals/salsa-cantina</t>
  </si>
  <si>
    <t>http://www.groupon.com/las-vegas/deals/creative-cooking-school-lv</t>
  </si>
  <si>
    <t>http://www.groupon.com/las-vegas/deals/you-bar-las-vegas</t>
  </si>
  <si>
    <t>http://www.groupon.com/las-vegas/deals/scandigital-las-vegas-5</t>
  </si>
  <si>
    <t>http://www.groupon.com/las-vegas/deals/enjoy-the-city-vegas</t>
  </si>
  <si>
    <t>http://www.groupon.com/las-vegas/deals/i-love-yogurt-las-vegas</t>
  </si>
  <si>
    <t>http://www.groupon.com/las-vegas/deals/just-face-it-med-spa</t>
  </si>
  <si>
    <t>http://www.groupon.com/las-vegas/deals/astudia-dance-world-las-vegas-1</t>
  </si>
  <si>
    <t>http://www.groupon.com/las-vegas/deals/wingate-by-wyndham</t>
  </si>
  <si>
    <t>http://www.groupon.com/las-vegas/deals/dentalville</t>
  </si>
  <si>
    <t>http://www.groupon.com/las-vegas/deals/doggie-district</t>
  </si>
  <si>
    <t>http://www.groupon.com/las-vegas/deals/gc-flight</t>
  </si>
  <si>
    <t>http://www.groupon.com/las-vegas/deals/cookie-bouquet</t>
  </si>
  <si>
    <t>http://www.groupon.com/las-vegas/deals/kaya-beauty-las-vegas-1</t>
  </si>
  <si>
    <t>http://www.groupon.com/las-vegas/deals/red-rock-pizza-las-vegas</t>
  </si>
  <si>
    <t>http://www.groupon.com/las-vegas/deals/cox-aviation</t>
  </si>
  <si>
    <t>http://www.groupon.com/las-vegas/deals/gelato-cafe-fashion-show</t>
  </si>
  <si>
    <t>http://www.groupon.com/las-vegas/deals/las-vegas-film-festival</t>
  </si>
  <si>
    <t>http://www.groupon.com/las-vegas/deals/beautiful-laser-lounge</t>
  </si>
  <si>
    <t>http://www.groupon.com/las-vegas/deals/pure-barre-las-vegas</t>
  </si>
  <si>
    <t>http://www.groupon.com/las-vegas/deals/johnny-mc-guires-deli</t>
  </si>
  <si>
    <t>http://www.groupon.com/las-vegas/deals/dogeared-jewels-gifts-7</t>
  </si>
  <si>
    <t>http://www.groupon.com/las-vegas/deals/worldwide-photography-4</t>
  </si>
  <si>
    <t>http://www.groupon.com/las-vegas/deals/hott-cakez-of-las-vegas</t>
  </si>
  <si>
    <t>http://www.groupon.com/las-vegas/deals/moxie-hair-studios</t>
  </si>
  <si>
    <t>http://www.groupon.com/las-vegas/deals/vegas-valley-boot-camp-henderson</t>
  </si>
  <si>
    <t>http://www.groupon.com/las-vegas/deals/tunay-ink</t>
  </si>
  <si>
    <t>http://www.groupon.com/las-vegas/deals/eagle-crest-golf-club</t>
  </si>
  <si>
    <t>http://www.groupon.com/las-vegas/deals/miracle-image-medaesthetic-institute</t>
  </si>
  <si>
    <t>http://www.groupon.com/las-vegas/deals/canvas-on-demand-las-vegas-7</t>
  </si>
  <si>
    <t>http://www.groupon.com/las-vegas/deals/just-a-bite-cheesecakes</t>
  </si>
  <si>
    <t>http://www.groupon.com/las-vegas/deals/haute-chix-boutique</t>
  </si>
  <si>
    <t>http://www.groupon.com/las-vegas/deals/livemocha-las-vegas-1</t>
  </si>
  <si>
    <t>http://www.groupon.com/las-vegas/deals/inside-style</t>
  </si>
  <si>
    <t>http://www.groupon.com/las-vegas/deals/polo-towers</t>
  </si>
  <si>
    <t>http://www.groupon.com/las-vegas/deals/studio-w-las-vegas</t>
  </si>
  <si>
    <t>http://www.groupon.com/las-vegas/deals/barclays-wine-las-vegas-2</t>
  </si>
  <si>
    <t>http://www.groupon.com/las-vegas/deals/milford-spice-company-las-vegas</t>
  </si>
  <si>
    <t>http://www.groupon.com/las-vegas/deals/attitude-med-spa</t>
  </si>
  <si>
    <t>http://www.groupon.com/las-vegas/deals/castle-of-cakes-las-vegas-1</t>
  </si>
  <si>
    <t>http://www.groupon.com/las-vegas/deals/dig-this</t>
  </si>
  <si>
    <t>http://www.groupon.com/las-vegas/deals/tony-n-tinas-wedding</t>
  </si>
  <si>
    <t>http://www.groupon.com/las-vegas/deals/fino-grooming-lounge</t>
  </si>
  <si>
    <t>http://www.groupon.com/las-vegas/deals/vegas-hot-yoga-pilates</t>
  </si>
  <si>
    <t>http://www.groupon.com/las-vegas/deals/natures-prime-organic-foods-las-vegas-2</t>
  </si>
  <si>
    <t>http://www.groupon.com/las-vegas/deals/las-vegas-atv-tours</t>
  </si>
  <si>
    <t>http://www.groupon.com/las-vegas/deals/domino-s-pizza-national-las-vegas-nv</t>
  </si>
  <si>
    <t>http://www.groupon.com/las-vegas/deals/mixt-cosmetics</t>
  </si>
  <si>
    <t>http://www.groupon.com/las-vegas/deals/picture-people-las-vegas</t>
  </si>
  <si>
    <t>http://www.groupon.com/las-vegas/deals/anytime-fitness-henderson</t>
  </si>
  <si>
    <t>http://www.groupon.com/las-vegas/deals/samurai-sams</t>
  </si>
  <si>
    <t>http://www.groupon.com/las-vegas/deals/four-seasons-dental-and-med-spa</t>
  </si>
  <si>
    <t>http://www.groupon.com/las-vegas/deals/ravella-at-lake-las-vegas-1</t>
  </si>
  <si>
    <t>http://www.groupon.com/las-vegas/deals/larger-than-life-prints-las-vegas</t>
  </si>
  <si>
    <t>http://www.groupon.com/las-vegas/deals/black-canyon-river-adventures-lv</t>
  </si>
  <si>
    <t>http://www.groupon.com/las-vegas/deals/picaboo-las-vegas-nv</t>
  </si>
  <si>
    <t>http://www.groupon.com/las-vegas/deals/arbitrage-3</t>
  </si>
  <si>
    <t>http://www.groupon.com/las-vegas/deals/lazy-joes-fish-and-chips</t>
  </si>
  <si>
    <t>http://www.groupon.com/las-vegas/deals/skinfuzion-las-vegas</t>
  </si>
  <si>
    <t>http://www.groupon.com/las-vegas/deals/fancy-fortune-cookies-las-vegas-2</t>
  </si>
  <si>
    <t>http://www.groupon.com/las-vegas/deals/hot-box-salon</t>
  </si>
  <si>
    <t>http://www.groupon.com/las-vegas/deals/valley-automotive</t>
  </si>
  <si>
    <t>http://www.groupon.com/las-vegas/deals/super-mex-restaurant-and-cantina</t>
  </si>
  <si>
    <t>http://www.groupon.com/las-vegas/deals/that-cleaning-service-vegas</t>
  </si>
  <si>
    <t>http://www.groupon.com/las-vegas/deals/the-body-shop-1-las-vegas-nv</t>
  </si>
  <si>
    <t>http://www.groupon.com/las-vegas/deals/wax-in-the-city</t>
  </si>
  <si>
    <t>http://www.groupon.com/las-vegas/deals/las-vegas-mob-experience</t>
  </si>
  <si>
    <t>http://www.groupon.com/las-vegas/deals/wildhorse-golf-club-april</t>
  </si>
  <si>
    <t>http://www.groupon.com/las-vegas/deals/allure-cosmetic-laser-center-april</t>
  </si>
  <si>
    <t>http://www.groupon.com/las-vegas/deals/huntington-jewelers</t>
  </si>
  <si>
    <t>http://www.groupon.com/las-vegas/deals/nevada-chicken-cafe</t>
  </si>
  <si>
    <t>http://www.groupon.com/las-vegas/deals/u-drift-las-vegas</t>
  </si>
  <si>
    <t>http://www.groupon.com/las-vegas/deals/laziza-hookah-lounge</t>
  </si>
  <si>
    <t>http://www.groupon.com/las-vegas/deals/hardcore-pilates-las-vegas</t>
  </si>
  <si>
    <t>http://www.groupon.com/las-vegas/deals/salon-charisma-1</t>
  </si>
  <si>
    <t>http://www.groupon.com/las-vegas/deals/excel-defense-studios</t>
  </si>
  <si>
    <t>http://www.groupon.com/las-vegas/deals/custo-barcelona-las-vegas</t>
  </si>
  <si>
    <t>http://www.groupon.com/las-vegas/deals/natures-prime-organic-foods-las-vegas</t>
  </si>
  <si>
    <t>http://www.groupon.com/las-vegas/deals/creations-bakery-las-vegas</t>
  </si>
  <si>
    <t>http://www.groupon.com/las-vegas/deals/beyond-auto-detail</t>
  </si>
  <si>
    <t>http://www.groupon.com/las-vegas/deals/asian-imports</t>
  </si>
  <si>
    <t>http://www.groupon.com/las-vegas/deals/the-v-theater-las-vegas-1</t>
  </si>
  <si>
    <t>http://www.groupon.com/las-vegas/deals/coldwater-creek-us-inc-las-vegas-nv</t>
  </si>
  <si>
    <t>http://www.groupon.com/las-vegas/deals/grape-street-cafe</t>
  </si>
  <si>
    <t>http://www.groupon.com/las-vegas/deals/bambinos-east-coast-pizzeria</t>
  </si>
  <si>
    <t>http://www.groupon.com/las-vegas/deals/pro-ballroom-dance</t>
  </si>
  <si>
    <t>http://www.groupon.com/las-vegas/deals/ganesha-center</t>
  </si>
  <si>
    <t>http://www.groupon.com/las-vegas/deals/studio-royal-international</t>
  </si>
  <si>
    <t>http://www.groupon.com/las-vegas/deals/paradise-design-and-photography</t>
  </si>
  <si>
    <t>http://www.groupon.com/las-vegas/deals/blurb-las-vegas-nv</t>
  </si>
  <si>
    <t>http://www.groupon.com/las-vegas/deals/crown-theater</t>
  </si>
  <si>
    <t>http://www.groupon.com/las-vegas/deals/the-economist-newspaper-las-vegas-nv</t>
  </si>
  <si>
    <t>http://www.groupon.com/las-vegas/deals/southern-california-vacation-rentals-1</t>
  </si>
  <si>
    <t>http://www.groupon.com/las-vegas/deals/madame-et-monsieur</t>
  </si>
  <si>
    <t>http://www.groupon.com/las-vegas/deals/a-vip-pet-resort</t>
  </si>
  <si>
    <t>http://www.groupon.com/las-vegas/deals/tonic-salon-las-vegas-1</t>
  </si>
  <si>
    <t>http://www.groupon.com/las-vegas/deals/golden-steer-steakhouse-las-vegas-1</t>
  </si>
  <si>
    <t>http://www.groupon.com/las-vegas/deals/bikram-yoga-green-valley-las-vegas</t>
  </si>
  <si>
    <t>http://www.groupon.com/las-vegas/deals/chimpsy-las-vegas</t>
  </si>
  <si>
    <t>http://www.groupon.com/las-vegas/deals/canvas-on-demand-las-vegas-8</t>
  </si>
  <si>
    <t>http://www.groupon.com/las-vegas/deals/throwdown-training-center</t>
  </si>
  <si>
    <t>http://www.groupon.com/las-vegas/deals/g-skin-beauty-institutes-1</t>
  </si>
  <si>
    <t>http://www.groupon.com/las-vegas/deals/menchies-las-vegas-1</t>
  </si>
  <si>
    <t>http://www.groupon.com/las-vegas/deals/the-v-theater-2</t>
  </si>
  <si>
    <t>http://www.groupon.com/las-vegas/deals/studio-royal-glass-blowing</t>
  </si>
  <si>
    <t>http://www.groupon.com/las-vegas/deals/vegas-the-game</t>
  </si>
  <si>
    <t>http://www.groupon.com/las-vegas/deals/icing-teeth-whitening-las-vegas</t>
  </si>
  <si>
    <t>http://www.groupon.com/las-vegas/deals/pink-womens-boutique</t>
  </si>
  <si>
    <t>http://www.groupon.com/las-vegas/deals/goettl-ac-tune-up</t>
  </si>
  <si>
    <t>http://www.groupon.com/las-vegas/deals/mark-richs-ny-pizza</t>
  </si>
  <si>
    <t>http://www.groupon.com/las-vegas/deals/the-v-theater-las-vegas-echoes</t>
  </si>
  <si>
    <t>http://www.groupon.com/las-vegas/deals/flawlace-beauty-boutique-1</t>
  </si>
  <si>
    <t>http://www.groupon.com/las-vegas/deals/cocktailvibe-las-vegas</t>
  </si>
  <si>
    <t>http://www.groupon.com/las-vegas/deals/belly-bliss</t>
  </si>
  <si>
    <t>http://www.groupon.com/las-vegas/deals/the-maple-tree</t>
  </si>
  <si>
    <t>http://www.groupon.com/las-vegas/deals/par-4-golf-management-silverstone</t>
  </si>
  <si>
    <t>http://www.groupon.com/las-vegas/deals/i-love-kickboxing-las-vegas</t>
  </si>
  <si>
    <t>http://www.groupon.com/las-vegas/deals/crown-theater-and-nightclub-las-vegas</t>
  </si>
  <si>
    <t>http://www.groupon.com/las-vegas/deals/snap-totes-las-vegas</t>
  </si>
  <si>
    <t>http://www.groupon.com/las-vegas/deals/greg-london-show</t>
  </si>
  <si>
    <t>http://www.groupon.com/las-vegas/deals/futzpah-118</t>
  </si>
  <si>
    <t>http://www.groupon.com/las-vegas/deals/bloomberg-business-las-vegas-nv</t>
  </si>
  <si>
    <t>http://www.groupon.com/las-vegas/deals/dagermans-just-for-kids</t>
  </si>
  <si>
    <t>http://www.groupon.com/las-vegas/deals/whiskey-dicks</t>
  </si>
  <si>
    <t>http://www.groupon.com/las-vegas/deals/las-vegas-film-festival-1</t>
  </si>
  <si>
    <t>http://www.groupon.com/las-vegas/deals/beer-and-tequila-experience</t>
  </si>
  <si>
    <t>http://www.groupon.com/las-vegas/deals/putt-park</t>
  </si>
  <si>
    <t>http://www.groupon.com/las-vegas/deals/fit2-your-core</t>
  </si>
  <si>
    <t>http://www.groupon.com/las-vegas/deals/monstah-lobstah-las-vegas</t>
  </si>
  <si>
    <t>http://www.groupon.com/las-vegas/deals/rhythm-kitchen</t>
  </si>
  <si>
    <t>http://www.groupon.com/las-vegas/deals/mosaic-salon-east</t>
  </si>
  <si>
    <t>http://www.groupon.com/las-vegas/deals/cafepress-las-vegas-1</t>
  </si>
  <si>
    <t>http://www.groupon.com/las-vegas/deals/the-v-theater-3</t>
  </si>
  <si>
    <t>http://www.groupon.com/las-vegas/deals/abrams-eye-institute</t>
  </si>
  <si>
    <t>http://www.groupon.com/las-vegas/deals/rebel-adventure-tours</t>
  </si>
  <si>
    <t>http://www.groupon.com/las-vegas/deals/las-vegas-stripper-university</t>
  </si>
  <si>
    <t>http://www.groupon.com/las-vegas/deals/frazee-paint-las-vegas</t>
  </si>
  <si>
    <t>http://www.groupon.com/las-vegas/deals/absolute-auto-care</t>
  </si>
  <si>
    <t>http://www.groupon.com/las-vegas/deals/racer-magazine-las-vegas</t>
  </si>
  <si>
    <t>http://www.groupon.com/las-vegas/deals/boulder-dam-brewing-las-vegas</t>
  </si>
  <si>
    <t>http://www.groupon.com/las-vegas/deals/house-of-vino-market</t>
  </si>
  <si>
    <t>http://www.groupon.com/las-vegas/deals/siena-suites-hotel</t>
  </si>
  <si>
    <t>http://www.groupon.com/las-vegas/deals/andrea-tunbridge-photography</t>
  </si>
  <si>
    <t>http://www.groupon.com/las-vegas/deals/jewelmint-las-vegas</t>
  </si>
  <si>
    <t>http://www.groupon.com/las-vegas/deals/chocolatecom-las-vegas-1</t>
  </si>
  <si>
    <t>http://www.groupon.com/las-vegas/deals/northwest-yoga-studio</t>
  </si>
  <si>
    <t>http://www.groupon.com/las-vegas/deals/blurb-las-vegas-2</t>
  </si>
  <si>
    <t>http://www.groupon.com/las-vegas/deals/koko-fitclub-henderson</t>
  </si>
  <si>
    <t>http://www.groupon.com/las-vegas/deals/everydaysource-las-vegas</t>
  </si>
  <si>
    <t>http://www.groupon.com/las-vegas/deals/3-tomatoes-a-mozzarella-las-vegas</t>
  </si>
  <si>
    <t>http://www.groupon.com/las-vegas/deals/scandals-salon-day-spa</t>
  </si>
  <si>
    <t>http://www.groupon.com/las-vegas/deals/spoonful-of-comfort-las-vegas</t>
  </si>
  <si>
    <t>http://www.groupon.com/las-vegas/deals/cafepress-las-vegas-2</t>
  </si>
  <si>
    <t>http://www.groupon.com/las-vegas/deals/four-seasons-dental-spa</t>
  </si>
  <si>
    <t>http://www.groupon.com/las-vegas/deals/salsalasvegascom</t>
  </si>
  <si>
    <t>http://www.groupon.com/las-vegas/deals/mosaic-salon-spa</t>
  </si>
  <si>
    <t>http://www.groupon.com/las-vegas/deals/motley-brews-1</t>
  </si>
  <si>
    <t>http://www.groupon.com/las-vegas/deals/recycled-percussion</t>
  </si>
  <si>
    <t>http://www.groupon.com/las-vegas/deals/sky-zone-las-vegas-2</t>
  </si>
  <si>
    <t>http://www.groupon.com/las-vegas/deals/spicy-pickle-may</t>
  </si>
  <si>
    <t>http://www.groupon.com/las-vegas/deals/skinny-tees-las-vegas</t>
  </si>
  <si>
    <t>http://www.groupon.com/las-vegas/deals/kavanaughs</t>
  </si>
  <si>
    <t>http://www.groupon.com/las-vegas/deals/kyklos-greek-cafe-las-vegas</t>
  </si>
  <si>
    <t>http://www.groupon.com/las-vegas/deals/stogie-boys-1</t>
  </si>
  <si>
    <t>http://www.groupon.com/las-vegas/deals/icons-of-comedy-las-vegas</t>
  </si>
  <si>
    <t>http://www.groupon.com/las-vegas/deals/planet-beach-contempo-spa-las-vegas</t>
  </si>
  <si>
    <t>http://www.groupon.com/las-vegas/deals/khourys-fine-wine-and-spirits</t>
  </si>
  <si>
    <t>http://www.groupon.com/las-vegas/deals/destination-spa-salon</t>
  </si>
  <si>
    <t>http://www.groupon.com/las-vegas/deals/barclays-wine-las-vegas-3</t>
  </si>
  <si>
    <t>http://www.groupon.com/las-vegas/deals/quiznos-national-las-vegas-nv</t>
  </si>
  <si>
    <t>http://www.groupon.com/las-vegas/deals/pizza-company</t>
  </si>
  <si>
    <t>http://www.groupon.com/las-vegas/deals/the-spa-at-trump</t>
  </si>
  <si>
    <t>http://www.groupon.com/las-vegas/deals/vegas-castle-of-cakes</t>
  </si>
  <si>
    <t>http://www.groupon.com/las-vegas/deals/lulu-las-vegas</t>
  </si>
  <si>
    <t>http://www.groupon.com/las-vegas/deals/swish-japanese-hot-pot</t>
  </si>
  <si>
    <t>http://www.groupon.com/las-vegas/deals/king-putt-las-vegas</t>
  </si>
  <si>
    <t>http://www.groupon.com/las-vegas/deals/tease-boutique-salon</t>
  </si>
  <si>
    <t>http://www.groupon.com/las-vegas/deals/jin-mee-restaurant</t>
  </si>
  <si>
    <t>http://www.groupon.com/las-vegas/deals/skin-city-las-vegas-1</t>
  </si>
  <si>
    <t>http://www.groupon.com/las-vegas/deals/aire-serv-southern-las-vegas</t>
  </si>
  <si>
    <t>http://www.groupon.com/las-vegas/deals/dali-decals-las-vegas-1</t>
  </si>
  <si>
    <t>http://www.groupon.com/las-vegas/deals/neon-sun-tanning</t>
  </si>
  <si>
    <t>http://www.groupon.com/las-vegas/deals/a-french-bouquet-flower-shop</t>
  </si>
  <si>
    <t>http://www.groupon.com/las-vegas/deals/motown-revue-hitzville-the-show</t>
  </si>
  <si>
    <t>http://www.groupon.com/las-vegas/deals/oasis-hand-car-wash</t>
  </si>
  <si>
    <t>http://www.groupon.com/las-vegas/deals/the-verdicts-inn</t>
  </si>
  <si>
    <t>http://www.groupon.com/las-vegas/deals/diva-studio</t>
  </si>
  <si>
    <t>http://www.groupon.com/las-vegas/deals/las-vegas-photography-workshops</t>
  </si>
  <si>
    <t>http://www.groupon.com/deals/family-music-centers-las-vegas-1</t>
  </si>
  <si>
    <t>http://www.groupon.com/las-vegas/deals/mixbook-las-vegas</t>
  </si>
  <si>
    <t>http://www.groupon.com/las-vegas/deals/cafepress-las-vegas-3</t>
  </si>
  <si>
    <t>http://www.groupon.com/deals/art-com-las-vegas</t>
  </si>
  <si>
    <t>http://www.groupon.com/deals/unlv-womens-basketball</t>
  </si>
  <si>
    <t>http://www.groupon.com/las-vegas/deals/luciano-benelli</t>
  </si>
  <si>
    <t>http://www.groupon.com/las-vegas/deals/hello-gorgeous-salon-and-spa-2</t>
  </si>
  <si>
    <t>http://www.groupon.com/deals/haunted-vegas</t>
  </si>
  <si>
    <t>http://www.groupon.com/las-vegas/deals/smile-bright-las-vegas</t>
  </si>
  <si>
    <t>http://www.groupon.com/las-vegas/deals/valhalla-medspa</t>
  </si>
  <si>
    <t>http://www.groupon.com/las-vegas/deals/fit-body-bootcamp-las-vegas</t>
  </si>
  <si>
    <t>http://www.groupon.com/las-vegas/deals/auto-lab-las-vegas</t>
  </si>
  <si>
    <t>http://www.groupon.com/deals/the-v-theater-marc-savard</t>
  </si>
  <si>
    <t>http://www.groupon.com/deals/the-sporting-house</t>
  </si>
  <si>
    <t>http://www.groupon.com/deals/picaboo-vegas-nv</t>
  </si>
  <si>
    <t>http://www.groupon.com/deals/signature-institute-of-aesthetic-sculpting</t>
  </si>
  <si>
    <t>http://www.groupon.com/deals/sky-combat-ace</t>
  </si>
  <si>
    <t>http://www.groupon.com/deals/abc-bartending-schools-las-vegas</t>
  </si>
  <si>
    <t>http://www.groupon.com/las-vegas/deals/pampas-brazilian-grille</t>
  </si>
  <si>
    <t>http://www.groupon.com/deals/bodyheat-tanning</t>
  </si>
  <si>
    <t>http://www.groupon.com/las-vegas/deals/pico-madama</t>
  </si>
  <si>
    <t>http://www.groupon.com/las-vegas/deals/nacho-daddy</t>
  </si>
  <si>
    <t>http://www.groupon.com/deals/grind-burger-bar-and-lounge</t>
  </si>
  <si>
    <t>http://www.groupon.com/deals/molly-malones-las-vegas</t>
  </si>
  <si>
    <t>http://www.groupon.com/deals/cheeburger-cheeburger-las-vegas</t>
  </si>
  <si>
    <t>http://www.groupon.com/deals/cafe-press-las-vegas-nv</t>
  </si>
  <si>
    <t>http://www.groupon.com/deals/brandos-bar-and-grill-las-vegas-nv</t>
  </si>
  <si>
    <t>http://www.groupon.com/deals/farmer-boys-vegas</t>
  </si>
  <si>
    <t>http://www.groupon.com/deals/la-riva-massage</t>
  </si>
  <si>
    <t>http://www.groupon.com/deals/seattle-dans-pizza-2</t>
  </si>
  <si>
    <t>http://www.groupon.com/deals/wasch-meister</t>
  </si>
  <si>
    <t>http://www.groupon.com/deals/voodoo-tattoo</t>
  </si>
  <si>
    <t>http://www.groupon.com/deals/tony-romas-las-vegas</t>
  </si>
  <si>
    <t>http://www.groupon.com/deals/mob-customs</t>
  </si>
  <si>
    <t>http://www.groupon.com/deals/just-like-home-doggie-hotel-and-grooming</t>
  </si>
  <si>
    <t>http://www.groupon.com/deals/jest-serendipity-improv-1</t>
  </si>
  <si>
    <t>http://www.groupon.com/deals/tim-lane-fitness</t>
  </si>
  <si>
    <t>http://www.groupon.com/deals/adrenaline-atv-tours</t>
  </si>
  <si>
    <t>http://www.groupon.com/deals/photoweavers-las-vegas</t>
  </si>
  <si>
    <t>http://www.groupon.com/deals/clarion-hotel-and-casino-2</t>
  </si>
  <si>
    <t>http://www.groupon.com/deals/studio-royal</t>
  </si>
  <si>
    <t>http://www.groupon.com/deals/justin-gelband-celebrity-trainer</t>
  </si>
  <si>
    <t>http://www.groupon.com/deals/dahn-yoga</t>
  </si>
  <si>
    <t>http://www.groupon.com/deals/vegas-bike-store</t>
  </si>
  <si>
    <t>http://www.groupon.com/deals/nite-tours-las-vegas</t>
  </si>
  <si>
    <t>http://www.groupon.com/deals/pies-unlimited</t>
  </si>
  <si>
    <t>http://www.groupon.com/deals/las-vegas-film-festival-3</t>
  </si>
  <si>
    <t>http://www.groupon.com/las-vegas/deals/wild-horse-golf-club-1</t>
  </si>
  <si>
    <t>http://www.groupon.com/las-vegas/deals/picture-it-on-canvas-las-vegas-1</t>
  </si>
  <si>
    <t>http://www.groupon.com/las-vegas/deals/the-dream-king</t>
  </si>
  <si>
    <t>http://www.groupon.com/las-vegas/deals/the-v-theater-las-vegas-nv</t>
  </si>
  <si>
    <t>http://www.groupon.com/deals/round-table-pizza-las-vegas</t>
  </si>
  <si>
    <t>http://www.groupon.com/deals/midwest-hydroponic-las-vegas</t>
  </si>
  <si>
    <t>http://www.groupon.com/deals/old-navy-national-las-vegas</t>
  </si>
  <si>
    <t>http://www.groupon.com/deals/luxor-hotel-nurture-spa</t>
  </si>
  <si>
    <t>http://www.groupon.com/deals/posare-salon-las-vegas</t>
  </si>
  <si>
    <t>http://www.groupon.com/deals/demarcos-italian-restaurant</t>
  </si>
  <si>
    <t>http://www.groupon.com/las-vegas/deals/gypsyjunkies</t>
  </si>
  <si>
    <t>http://www.groupon.com/deals/box-waxing-las-vegas</t>
  </si>
  <si>
    <t>http://www.groupon.com/las-vegas/deals/adventure-helicopter-tours-lasvegas</t>
  </si>
  <si>
    <t>http://www.groupon.com/deals/nutty-guys-las-vegas-2</t>
  </si>
  <si>
    <t>http://www.groupon.com/deals/sitara-hookah-lounge</t>
  </si>
  <si>
    <t>http://www.groupon.com/deals/wine-insiders-las-vegas-nevada</t>
  </si>
  <si>
    <t>http://www.groupon.com/deals/scanmyphotos-las-vegas</t>
  </si>
  <si>
    <t>http://www.groupon.com/deals/stevee-danielle</t>
  </si>
  <si>
    <t>http://www.groupon.com/deals/icons-of-comedy-series</t>
  </si>
  <si>
    <t>http://www.groupon.com/deals/paws-n-claws-pet-resort</t>
  </si>
  <si>
    <t>http://www.groupon.com/deals/rg-motorworks</t>
  </si>
  <si>
    <t>http://www.groupon.com/deals/power-plant-las-vegas</t>
  </si>
  <si>
    <t>http://www.groupon.com/las-vegas/deals/skin-boutique</t>
  </si>
  <si>
    <t>http://www.groupon.com/deals/casa-don-juan-las-vegas</t>
  </si>
  <si>
    <t>http://www.groupon.com/las-vegas/deals/southern-highlands-music-studio</t>
  </si>
  <si>
    <t>http://www.groupon.com/deals/elegant-touch-cleaning-las-vegas</t>
  </si>
  <si>
    <t>http://www.groupon.com/deals/bobs-east-side-deli</t>
  </si>
  <si>
    <t>http://www.groupon.com/deals/edible-arrangements-las-vegas-2</t>
  </si>
  <si>
    <t>http://www.groupon.com/deals/indi-denim-las-vegas</t>
  </si>
  <si>
    <t>http://www.groupon.com/deals/castle-of-cakes-1</t>
  </si>
  <si>
    <t>http://www.groupon.com/deals/ace-bartending-academy</t>
  </si>
  <si>
    <t>http://www.groupon.com/deals/atomic-number-7</t>
  </si>
  <si>
    <t>http://www.groupon.com/deals/right-dental-group-las-vegas</t>
  </si>
  <si>
    <t>http://www.groupon.com/deals/blockbuster-express-las-vegas</t>
  </si>
  <si>
    <t>http://www.groupon.com/deals/pole-fitness-studio-las-vegas-3</t>
  </si>
  <si>
    <t>http://www.groupon.com/deals/great-clips-las-vegas</t>
  </si>
  <si>
    <t>http://www.groupon.com/deals/desert-pines-golf-club-1</t>
  </si>
  <si>
    <t>http://www.groupon.com/deals/oasis-auto-spa-vegas</t>
  </si>
  <si>
    <t>http://www.groupon.com/deals/maximo-las-vegas</t>
  </si>
  <si>
    <t>http://www.groupon.com/deals/nevada-climbing-centers-las-vegas</t>
  </si>
  <si>
    <t>http://www.groupon.com/deals/new-day-cafe</t>
  </si>
  <si>
    <t>http://www.groupon.com/deals/club-sport-green-valley</t>
  </si>
  <si>
    <t>http://www.groupon.com/deals/trim-body-md-las-vegas</t>
  </si>
  <si>
    <t>http://www.groupon.com/deals/the-v-theater-las-vegas-2</t>
  </si>
  <si>
    <t>http://www.groupon.com/deals/erin-condren-las-vegas</t>
  </si>
  <si>
    <t>http://www.groupon.com/deals/icon-salon-spa-las-vegas</t>
  </si>
  <si>
    <t>http://www.groupon.com/deals/24-7-tan</t>
  </si>
  <si>
    <t>http://www.groupon.com/deals/scan-digital-las-vegas-nv</t>
  </si>
  <si>
    <t>http://www.groupon.com/deals/eundies-las-vegas</t>
  </si>
  <si>
    <t>http://www.groupon.com/deals/marrakech-moroccan-restaurant</t>
  </si>
  <si>
    <t>http://www.groupon.com/deals/mary-meyer-photography</t>
  </si>
  <si>
    <t>http://www.groupon.com/deals/red-skelton-tribute-show</t>
  </si>
  <si>
    <t>http://www.groupon.com/deals/grand-canyon-tours</t>
  </si>
  <si>
    <t>http://www.groupon.com/deals/biatta-intimates-las-vegas</t>
  </si>
  <si>
    <t>http://www.groupon.com/deals/world-resorts-international-las-vegas</t>
  </si>
  <si>
    <t>http://www.groupon.com/deals/onyx-theatre</t>
  </si>
  <si>
    <t>http://www.groupon.com/deals/bodysport</t>
  </si>
  <si>
    <t>http://www.groupon.com/deals/las-vegas-horseback-tours</t>
  </si>
  <si>
    <t>http://www.groupon.com/deals/fillaseatcom</t>
  </si>
  <si>
    <t>http://www.groupon.com/deals/mountain-falls-golf-club</t>
  </si>
  <si>
    <t>http://www.groupon.com/deals/glove-time</t>
  </si>
  <si>
    <t>http://www.groupon.com/deals/mixt-spa-lounge</t>
  </si>
  <si>
    <t>http://www.groupon.com/deals/beastockcardriver-las-vegas</t>
  </si>
  <si>
    <t>http://www.groupon.com/deals/icons-of-comedy-las-vegas-1</t>
  </si>
  <si>
    <t>http://www.groupon.com/deals/fancy-fortune-cookies-las-vegas-3</t>
  </si>
  <si>
    <t>http://www.groupon.com/deals/ecomaids-las-vegas</t>
  </si>
  <si>
    <t>http://www.groupon.com/deals/a-thyme-for-all-seasons</t>
  </si>
  <si>
    <t>http://www.groupon.com/deals/mixbook-las-vegas-2</t>
  </si>
  <si>
    <t>http://www.groupon.com/deals/nunsense-las-vegas</t>
  </si>
  <si>
    <t>http://www.groupon.com/deals/india-palace-las-vegas</t>
  </si>
  <si>
    <t>http://www.groupon.com/deals/lagasses-stadium</t>
  </si>
  <si>
    <t>http://www.groupon.com/deals/story-airways</t>
  </si>
  <si>
    <t>http://www.groupon.com/deals/royal-touch-massage-vegas</t>
  </si>
  <si>
    <t>http://www.groupon.com/las-vegas/deals/lifestyle-fitness-las-vegas</t>
  </si>
  <si>
    <t>http://www.groupon.com/deals/vanguard-lounge-1</t>
  </si>
  <si>
    <t>http://www.groupon.com/deals/the-medical-skin-clinic-2</t>
  </si>
  <si>
    <t>http://www.groupon.com/deals/elements-therapeutic-massage-las-vegas-1</t>
  </si>
  <si>
    <t>http://www.groupon.com/deals/canvas-on-demand-las-vegas-nv</t>
  </si>
  <si>
    <t>http://www.groupon.com/deals/fast-lap-las-vegas-2</t>
  </si>
  <si>
    <t>http://www.groupon.com/deals/swish-japanese-hot-pot-summerlin</t>
  </si>
  <si>
    <t>http://www.groupon.com/deals/queen-victoria-pub-2</t>
  </si>
  <si>
    <t>http://www.groupon.com/deals/creative-cooking-school-of-las-vegas-1</t>
  </si>
  <si>
    <t>http://www.groupon.com/deals/vibe-spa-and-salon</t>
  </si>
  <si>
    <t>http://www.groupon.com/deals/rihanna-mandalay-bay-event-center</t>
  </si>
  <si>
    <t>http://www.groupon.com/las-vegas/deals/glam-salon</t>
  </si>
  <si>
    <t>http://www.groupon.com/las-vegas/deals/the-junior-golf-academy</t>
  </si>
  <si>
    <t>http://www.groupon.com/deals/coffee-pub</t>
  </si>
  <si>
    <t>http://www.groupon.com/deals/money-plays</t>
  </si>
  <si>
    <t>http://www.groupon.com/deals/haircolorxperts</t>
  </si>
  <si>
    <t>http://www.groupon.com/deals/red-rock-fencing-center-1</t>
  </si>
  <si>
    <t>http://www.groupon.com/las-vegas/deals/david-gray-las-vegas-nv</t>
  </si>
  <si>
    <t>http://www.groupon.com/las-vegas/deals/bikram-yoga-summerlin</t>
  </si>
  <si>
    <t>http://www.groupon.com/las-vegas/deals/amnesia-salon-and-spa-las-vegas</t>
  </si>
  <si>
    <t>http://www.groupon.com/las-vegas/deals/skin-city-lv</t>
  </si>
  <si>
    <t>http://www.groupon.com/deals/tony-n-tinas-wedding-vegas</t>
  </si>
  <si>
    <t>http://www.groupon.com/deals/lowell-observatory-las-vegas</t>
  </si>
  <si>
    <t>http://www.groupon.com/las-vegas/deals/pearl-medspa</t>
  </si>
  <si>
    <t>http://www.groupon.com/deals/gc-flight-las-vegas</t>
  </si>
  <si>
    <t>http://www.groupon.com/las-vegas/deals/valhalla-wellness-and-medical-center</t>
  </si>
  <si>
    <t>http://www.groupon.com/deals/gameworks-las-vegas-2</t>
  </si>
  <si>
    <t>http://www.groupon.com/las-vegas/deals/southwest-eye-insitute-vegas</t>
  </si>
  <si>
    <t>http://www.groupon.com/deals/big-mamas-and-big-papas-pizzeria</t>
  </si>
  <si>
    <t>http://www.groupon.com/deals/quiznos-sub-las-vegas-3</t>
  </si>
  <si>
    <t>http://www.groupon.com/las-vegas/deals/i-love-kickboxing-las-vegas-1</t>
  </si>
  <si>
    <t>http://www.groupon.com/deals/maru-korean-bbq-and-sushi-bar</t>
  </si>
  <si>
    <t>http://www.groupon.com/las-vegas/deals/my-angels-touch</t>
  </si>
  <si>
    <t>http://www.groupon.com/deals/callaway-golf-center-las-vegas-2</t>
  </si>
  <si>
    <t>http://www.groupon.com/deals/skin-bar-1</t>
  </si>
  <si>
    <t>http://www.groupon.com/deals/four-seasons-dental-las-vegas</t>
  </si>
  <si>
    <t>http://www.groupon.com/deals/epic-beauty-guide</t>
  </si>
  <si>
    <t>http://www.groupon.com/deals/eyes-lips-face-las-vegas</t>
  </si>
  <si>
    <t>http://www.groupon.com/deals/dairy-queen-las-vegas-strip</t>
  </si>
  <si>
    <t>http://www.groupon.com/las-vegas/deals/gold-star-school-gaming</t>
  </si>
  <si>
    <t>http://www.groupon.com/las-vegas/deals/mystery-adventures-lv</t>
  </si>
  <si>
    <t>http://www.groupon.com/las-vegas/deals/our-families-country-cafe</t>
  </si>
  <si>
    <t>http://www.groupon.com/las-vegas/deals/brooksys</t>
  </si>
  <si>
    <t>http://www.groupon.com/las-vegas/deals/renew-medical-spa-lv</t>
  </si>
  <si>
    <t>http://www.groupon.com/deals/pitbull-pest-control</t>
  </si>
  <si>
    <t>http://www.groupon.com/las-vegas/deals/aromi-d-italia</t>
  </si>
  <si>
    <t>http://www.groupon.com/las-vegas/deals/vegas-auto-customs</t>
  </si>
  <si>
    <t>http://www.groupon.com/las-vegas/deals/moon-valley-nurseries-las-vegas</t>
  </si>
  <si>
    <t>http://www.groupon.com/los-angeles/deals/buon-gusto-ristorante-la</t>
  </si>
  <si>
    <t>Los Angeles</t>
  </si>
  <si>
    <t>http://www.groupon.com/los-angeles/deals/california-canteen-los-angeles</t>
  </si>
  <si>
    <t>http://www.groupon.com/los-angeles/deals/derma-phil-laser-and-skin-la</t>
  </si>
  <si>
    <t>http://www.groupon.com/los-angeles/deals/oceanview-bistro-los-angeles</t>
  </si>
  <si>
    <t>http://www.groupon.com/los-angeles/deals/pizza-place-garden-cafe</t>
  </si>
  <si>
    <t>http://www.groupon.com/los-angeles/deals/pop-physique-los-angeles-1</t>
  </si>
  <si>
    <t>http://www.groupon.com/los-angeles/deals/rockit-body-pilates</t>
  </si>
  <si>
    <t>http://www.groupon.com/los-angeles/deals/snap-fitness-los-angeles</t>
  </si>
  <si>
    <t>http://www.groupon.com/los-angeles/deals/western-bagel-1</t>
  </si>
  <si>
    <t>http://www.groupon.com/los-angeles/deals/addicted-to-yoga</t>
  </si>
  <si>
    <t>http://www.groupon.com/los-angeles/deals/betterbody-pilates-la</t>
  </si>
  <si>
    <t>http://www.groupon.com/los-angeles/deals/bravo-salon-spa</t>
  </si>
  <si>
    <t>http://www.groupon.com/los-angeles/deals/farm-fresh-to-you-la</t>
  </si>
  <si>
    <t>http://www.groupon.com/los-angeles/deals/held2gether-la</t>
  </si>
  <si>
    <t>http://www.groupon.com/los-angeles/deals/players-club-golf-la</t>
  </si>
  <si>
    <t>http://www.groupon.com/los-angeles/deals/skin-beauty-bar-la</t>
  </si>
  <si>
    <t>http://www.groupon.com/los-angeles/deals/the-spot-los-angeles</t>
  </si>
  <si>
    <t>http://www.groupon.com/los-angeles/deals/triangle-eye-care-los-angeles</t>
  </si>
  <si>
    <t>http://www.groupon.com/los-angeles/deals/uvasun-tanning-and-light-therapies</t>
  </si>
  <si>
    <t>http://www.groupon.com/los-angeles/deals/hands-on-boutique-spa</t>
  </si>
  <si>
    <t>http://www.groupon.com/los-angeles/deals/lather-1</t>
  </si>
  <si>
    <t>http://www.groupon.com/los-angeles/deals/ms-slim</t>
  </si>
  <si>
    <t>http://www.groupon.com/los-angeles/deals/om-organic-massage-1</t>
  </si>
  <si>
    <t>http://www.groupon.com/los-angeles/deals/pacific-dental-los-angeles</t>
  </si>
  <si>
    <t>http://www.groupon.com/los-angeles/deals/rising-lotus-yoga-los-angeles</t>
  </si>
  <si>
    <t>http://www.groupon.com/los-angeles/deals/sherman-gallery</t>
  </si>
  <si>
    <t>http://www.groupon.com/los-angeles/deals/esteem-fine-cleaners</t>
  </si>
  <si>
    <t>http://www.groupon.com/los-angeles/deals/friscos-car-hop</t>
  </si>
  <si>
    <t>http://www.groupon.com/los-angeles/deals/hairroin-salon</t>
  </si>
  <si>
    <t>http://www.groupon.com/los-angeles/deals/kyochon-chicken</t>
  </si>
  <si>
    <t>http://www.groupon.com/los-angeles/deals/the-belmont-athletic-club-los-angeles</t>
  </si>
  <si>
    <t>http://www.groupon.com/los-angeles/deals/the-tango-room-dance-center-2</t>
  </si>
  <si>
    <t>http://www.groupon.com/los-angeles/deals/dawna-ara-acupuncture-la</t>
  </si>
  <si>
    <t>http://www.groupon.com/los-angeles/deals/mignon-wine-and-cheese-bar</t>
  </si>
  <si>
    <t>http://www.groupon.com/los-angeles/deals/pizza-rustica</t>
  </si>
  <si>
    <t>http://www.groupon.com/los-angeles/deals/togos-los-angeles</t>
  </si>
  <si>
    <t>http://www.groupon.com/los-angeles/deals/beauty-park-1</t>
  </si>
  <si>
    <t>http://www.groupon.com/los-angeles/deals/pastimes-for-a-lifetime</t>
  </si>
  <si>
    <t>http://www.groupon.com/los-angeles/deals/eco-auto-salon</t>
  </si>
  <si>
    <t>http://www.groupon.com/los-angeles/deals/the-raven-spa-and-el-leon-spa-1</t>
  </si>
  <si>
    <t>http://www.groupon.com/los-angeles/deals/we-laser-skin-and-body-care</t>
  </si>
  <si>
    <t>http://www.groupon.com/los-angeles/deals/happy-feet-la</t>
  </si>
  <si>
    <t>http://www.groupon.com/los-angeles/deals/john-wells-golf-center</t>
  </si>
  <si>
    <t>http://www.groupon.com/los-angeles/deals/mission-maids-los-angeles</t>
  </si>
  <si>
    <t>http://www.groupon.com/los-angeles/deals/fitorbit-la</t>
  </si>
  <si>
    <t>http://www.groupon.com/los-angeles/deals/cafe-50s-sherman-oaks</t>
  </si>
  <si>
    <t>http://www.groupon.com/los-angeles/deals/long-beach-spine-and-rehab</t>
  </si>
  <si>
    <t>http://www.groupon.com/los-angeles/deals/tarzana-skin-care</t>
  </si>
  <si>
    <t>http://www.groupon.com/los-angeles/deals/play-it-again-sports-pasadena</t>
  </si>
  <si>
    <t>http://www.groupon.com/los-angeles/deals/the-video-editor-los-angeles</t>
  </si>
  <si>
    <t>http://www.groupon.com/los-angeles/deals/monsoon-cafe-los-angeles</t>
  </si>
  <si>
    <t>http://www.groupon.com/los-angeles/deals/iris-reading-los-angeles</t>
  </si>
  <si>
    <t>http://www.groupon.com/los-angeles/deals/pilates-plus-santa-clarita-1</t>
  </si>
  <si>
    <t>http://www.groupon.com/los-angeles/deals/art-los-angeles-contemporary</t>
  </si>
  <si>
    <t>http://www.groupon.com/los-angeles/deals/boraan</t>
  </si>
  <si>
    <t>http://www.groupon.com/los-angeles/deals/sardos-grill-and-lounge</t>
  </si>
  <si>
    <t>http://www.groupon.com/los-angeles/deals/jameson-brown-coffee-roasters</t>
  </si>
  <si>
    <t>http://www.groupon.com/los-angeles/deals/nds-kettlebell-athletics</t>
  </si>
  <si>
    <t>http://www.groupon.com/los-angeles/deals/nutrition-northwest-co-los-angeles</t>
  </si>
  <si>
    <t>http://www.groupon.com/los-angeles/deals/shakas-los-angeles</t>
  </si>
  <si>
    <t>http://www.groupon.com/los-angeles/deals/touch-massage</t>
  </si>
  <si>
    <t>http://www.groupon.com/los-angeles/deals/mogans-cafe</t>
  </si>
  <si>
    <t>http://www.groupon.com/los-angeles/deals/sherman-oaks-dental</t>
  </si>
  <si>
    <t>http://www.groupon.com/los-angeles/deals/hollywood-academy-of-music</t>
  </si>
  <si>
    <t>http://www.groupon.com/los-angeles/deals/finely-kneaded-day-spa-la</t>
  </si>
  <si>
    <t>http://www.groupon.com/los-angeles/deals/art-works-los-angeles</t>
  </si>
  <si>
    <t>http://www.groupon.com/los-angeles/deals/knockout-boxing-and-fitness-los-angeles</t>
  </si>
  <si>
    <t>http://www.groupon.com/los-angeles/deals/aladdin-jr-la</t>
  </si>
  <si>
    <t>http://www.groupon.com/los-angeles/deals/enzo-and-angela</t>
  </si>
  <si>
    <t>http://www.groupon.com/los-angeles/deals/pbj-candids-photography</t>
  </si>
  <si>
    <t>http://www.groupon.com/los-angeles/deals/pink-sparrow-catering</t>
  </si>
  <si>
    <t>http://www.groupon.com/los-angeles/deals/inyoga-center</t>
  </si>
  <si>
    <t>http://www.groupon.com/los-angeles/deals/vanity-cosmetics-los-angeles</t>
  </si>
  <si>
    <t>http://www.groupon.com/los-angeles/deals/xo-studio</t>
  </si>
  <si>
    <t>http://www.groupon.com/los-angeles/deals/form-academy</t>
  </si>
  <si>
    <t>http://www.groupon.com/los-angeles/deals/yammy-pizza</t>
  </si>
  <si>
    <t>http://www.groupon.com/los-angeles/deals/santa-monica-mountains-cyclery</t>
  </si>
  <si>
    <t>http://www.groupon.com/los-angeles/deals/the-skin-care-shop</t>
  </si>
  <si>
    <t>http://www.groupon.com/los-angeles/deals/esquire-bar-lounge</t>
  </si>
  <si>
    <t>http://www.groupon.com/los-angeles/deals/kodi-boutique</t>
  </si>
  <si>
    <t>http://www.groupon.com/los-angeles/deals/feves-manicure-affair-los-angeles</t>
  </si>
  <si>
    <t>http://www.groupon.com/los-angeles/deals/flappers-comedy-club-los-angeles</t>
  </si>
  <si>
    <t>http://www.groupon.com/los-angeles/deals/new-music-seminar</t>
  </si>
  <si>
    <t>http://www.groupon.com/los-angeles/deals/the-carshop</t>
  </si>
  <si>
    <t>http://www.groupon.com/los-angeles/deals/photography-by-aqiyl-los-angeles</t>
  </si>
  <si>
    <t>http://www.groupon.com/los-angeles/deals/launder-pet-los-angeles</t>
  </si>
  <si>
    <t>http://www.groupon.com/los-angeles/deals/plancha-tacos</t>
  </si>
  <si>
    <t>http://www.groupon.com/los-angeles/deals/the-wine-line-los-angeles</t>
  </si>
  <si>
    <t>http://www.groupon.com/los-angeles/deals/kick-it-up-1</t>
  </si>
  <si>
    <t>http://www.groupon.com/los-angeles/deals/its-a-blooming-business</t>
  </si>
  <si>
    <t>http://www.groupon.com/los-angeles/deals/sweat-pilates-culver-city</t>
  </si>
  <si>
    <t>http://www.groupon.com/los-angeles/deals/rock-paper-salon-los-angeles</t>
  </si>
  <si>
    <t>http://www.groupon.com/los-angeles/deals/valley-aesthetics-and-laser</t>
  </si>
  <si>
    <t>http://www.groupon.com/los-angeles/deals/famous-cupcakes</t>
  </si>
  <si>
    <t>http://www.groupon.com/los-angeles/deals/great-harvest-bread-co-1</t>
  </si>
  <si>
    <t>http://www.groupon.com/los-angeles/deals/la-creamery</t>
  </si>
  <si>
    <t>http://www.groupon.com/los-angeles/deals/beverly-hills-aesthetics</t>
  </si>
  <si>
    <t>http://www.groupon.com/los-angeles/deals/international-dance-la-1</t>
  </si>
  <si>
    <t>http://www.groupon.com/los-angeles/deals/food-los-angeles</t>
  </si>
  <si>
    <t>http://www.groupon.com/los-angeles/deals/subway-long-beach</t>
  </si>
  <si>
    <t>http://www.groupon.com/los-angeles/deals/skin-body-lounge</t>
  </si>
  <si>
    <t>http://www.groupon.com/los-angeles/deals/yoga-hop-los-angeles</t>
  </si>
  <si>
    <t>http://www.groupon.com/los-angeles/deals/johnny-rockets-la</t>
  </si>
  <si>
    <t>http://www.groupon.com/los-angeles/deals/lo-carb-u-foods</t>
  </si>
  <si>
    <t>http://www.groupon.com/los-angeles/deals/marbles-the-brain-store-la</t>
  </si>
  <si>
    <t>http://www.groupon.com/los-angeles/deals/packing-house-wine</t>
  </si>
  <si>
    <t>http://www.groupon.com/los-angeles/deals/floor-plan-home-living-los-angeles</t>
  </si>
  <si>
    <t>http://www.groupon.com/los-angeles/deals/al-watan-halal</t>
  </si>
  <si>
    <t>http://www.groupon.com/los-angeles/deals/tarascos-mexican-restaurant</t>
  </si>
  <si>
    <t>http://www.groupon.com/los-angeles/deals/crowned-studio</t>
  </si>
  <si>
    <t>http://www.groupon.com/los-angeles/deals/sigal-ineno-photography</t>
  </si>
  <si>
    <t>http://www.groupon.com/los-angeles/deals/cake-bakeshop</t>
  </si>
  <si>
    <t>http://www.groupon.com/los-angeles/deals/art-rebel-los-angeles-1</t>
  </si>
  <si>
    <t>http://www.groupon.com/los-angeles/deals/salon-plush-la</t>
  </si>
  <si>
    <t>http://www.groupon.com/los-angeles/deals/the-museum-of-tolerance-simon-wiesenthal-center-1</t>
  </si>
  <si>
    <t>http://www.groupon.com/los-angeles/deals/spoonful-of-comfort-los-angeles</t>
  </si>
  <si>
    <t>http://www.groupon.com/los-angeles/deals/california-mediterranean</t>
  </si>
  <si>
    <t>http://www.groupon.com/los-angeles/deals/sunrise-medical</t>
  </si>
  <si>
    <t>http://www.groupon.com/los-angeles/deals/perfect-cleaners</t>
  </si>
  <si>
    <t>http://www.groupon.com/los-angeles/deals/the-smile-agency</t>
  </si>
  <si>
    <t>http://www.groupon.com/los-angeles/deals/everyday-source-la</t>
  </si>
  <si>
    <t>http://www.groupon.com/los-angeles/deals/zbylut-law-office</t>
  </si>
  <si>
    <t>Legal Services</t>
  </si>
  <si>
    <t>http://www.groupon.com/los-angeles/deals/traditional-equitation-school-2</t>
  </si>
  <si>
    <t>http://www.groupon.com/los-angeles/deals/metabella-living</t>
  </si>
  <si>
    <t>http://www.groupon.com/los-angeles/deals/the-power-plant</t>
  </si>
  <si>
    <t>http://www.groupon.com/los-angeles/deals/the-acting-corps-la-1</t>
  </si>
  <si>
    <t>http://www.groupon.com/los-angeles/deals/fred-astaire-pasadena</t>
  </si>
  <si>
    <t>http://www.groupon.com/los-angeles/deals/urban-dog-playcare</t>
  </si>
  <si>
    <t>http://www.groupon.com/los-angeles/deals/mammoth-property</t>
  </si>
  <si>
    <t>http://www.groupon.com/los-angeles/deals/cupids-hot-dogs</t>
  </si>
  <si>
    <t>http://www.groupon.com/los-angeles/deals/millennium-dental-sherman-oaks</t>
  </si>
  <si>
    <t>http://www.groupon.com/los-angeles/deals/sunsational-tan</t>
  </si>
  <si>
    <t>http://www.groupon.com/los-angeles/deals/yogaworks-la</t>
  </si>
  <si>
    <t>http://www.groupon.com/los-angeles/deals/lunchbox-restaurant</t>
  </si>
  <si>
    <t>http://www.groupon.com/los-angeles/deals/get-broken-record-2</t>
  </si>
  <si>
    <t>http://www.groupon.com/los-angeles/deals/cayenne-cafe</t>
  </si>
  <si>
    <t>http://www.groupon.com/los-angeles/deals/bistro-laurent-los-angeles</t>
  </si>
  <si>
    <t>http://www.groupon.com/los-angeles/deals/picaboo-la</t>
  </si>
  <si>
    <t>http://www.groupon.com/los-angeles/deals/daisy-md-care</t>
  </si>
  <si>
    <t>http://www.groupon.com/los-angeles/deals/red-line-tours</t>
  </si>
  <si>
    <t>http://www.groupon.com/los-angeles/deals/we-love-massage</t>
  </si>
  <si>
    <t>http://www.groupon.com/los-angeles/deals/vjs-auto-service</t>
  </si>
  <si>
    <t>http://www.groupon.com/los-angeles/deals/rose-bowl-aquatics</t>
  </si>
  <si>
    <t>http://www.groupon.com/los-angeles/deals/segway-los-angeles</t>
  </si>
  <si>
    <t>http://www.groupon.com/los-angeles/deals/last-chance-clothing-boutique</t>
  </si>
  <si>
    <t>http://www.groupon.com/los-angeles/deals/baddeleys-pourhouse-los-angeles</t>
  </si>
  <si>
    <t>http://www.groupon.com/los-angeles/deals/the-hummus-bar-and-grill</t>
  </si>
  <si>
    <t>http://www.groupon.com/los-angeles/deals/el-cid-los-angeles</t>
  </si>
  <si>
    <t>http://www.groupon.com/los-angeles/deals/malibu-grapes</t>
  </si>
  <si>
    <t>http://www.groupon.com/los-angeles/deals/crossfit-lifestyle-los-angeles</t>
  </si>
  <si>
    <t>http://www.groupon.com/los-angeles/deals/five-doors-down-salon</t>
  </si>
  <si>
    <t>http://www.groupon.com/los-angeles/deals/envy-salon-sherman-oaks</t>
  </si>
  <si>
    <t>http://www.groupon.com/los-angeles/deals/iconic-pinups-los-angeles</t>
  </si>
  <si>
    <t>http://www.groupon.com/los-angeles/deals/savvy-beauty-apothecary-los-angeles</t>
  </si>
  <si>
    <t>http://www.groupon.com/los-angeles/deals/henrys-hat-restaurant-los-angeles</t>
  </si>
  <si>
    <t>http://www.groupon.com/los-angeles/deals/rockreation-los-angeles</t>
  </si>
  <si>
    <t>http://www.groupon.com/los-angeles/deals/matt-dennys-alehouse-arcadia</t>
  </si>
  <si>
    <t>http://www.groupon.com/los-angeles/deals/new-image-clinic</t>
  </si>
  <si>
    <t>http://www.groupon.com/los-angeles/deals/mikawaya</t>
  </si>
  <si>
    <t>http://www.groupon.com/los-angeles/deals/black-dog-yoga</t>
  </si>
  <si>
    <t>http://www.groupon.com/los-angeles/deals/village-kitchen-shoppe-los-angeles</t>
  </si>
  <si>
    <t>http://www.groupon.com/los-angeles/deals/beauty-collection</t>
  </si>
  <si>
    <t>http://www.groupon.com/los-angeles/deals/nothing-bundt-cakes-los-angeles</t>
  </si>
  <si>
    <t>http://www.groupon.com/los-angeles/deals/justice-aviation-santa-monica</t>
  </si>
  <si>
    <t>http://www.groupon.com/los-angeles/deals/fairmont-chateau-whistler-los-angeles</t>
  </si>
  <si>
    <t>http://www.groupon.com/los-angeles/deals/updog-yoga-cycling</t>
  </si>
  <si>
    <t>http://www.groupon.com/los-angeles/deals/studio-delucca</t>
  </si>
  <si>
    <t>http://www.groupon.com/los-angeles/deals/japanese-american-national-museum</t>
  </si>
  <si>
    <t>http://www.groupon.com/los-angeles/deals/peekaboo-playland</t>
  </si>
  <si>
    <t>http://www.groupon.com/los-angeles/deals/arte-flamenco-los-angeles</t>
  </si>
  <si>
    <t>http://www.groupon.com/los-angeles/deals/bath-and-body-works-la</t>
  </si>
  <si>
    <t>http://www.groupon.com/los-angeles/deals/skyline-dental</t>
  </si>
  <si>
    <t>http://www.groupon.com/los-angeles/deals/richie-gaona-flying-trapeze</t>
  </si>
  <si>
    <t>http://www.groupon.com/los-angeles/deals/tilo-medical-acupuncture</t>
  </si>
  <si>
    <t>http://www.groupon.com/los-angeles/deals/the-original-tops</t>
  </si>
  <si>
    <t>http://www.groupon.com/los-angeles/deals/tom-bergins-tavern</t>
  </si>
  <si>
    <t>http://www.groupon.com/los-angeles/deals/citrus-valley-florist-los-angeles</t>
  </si>
  <si>
    <t>http://www.groupon.com/los-angeles/deals/newport-dunes-waterfront-resort-and-marina</t>
  </si>
  <si>
    <t>http://www.groupon.com/los-angeles/deals/relax-spa-and-beauty-lounge</t>
  </si>
  <si>
    <t>http://www.groupon.com/los-angeles/deals/scan-digital-los-angeles-2</t>
  </si>
  <si>
    <t>http://www.groupon.com/los-angeles/deals/el-pollo-inka</t>
  </si>
  <si>
    <t>http://www.groupon.com/los-angeles/deals/southern-california-spanish-school</t>
  </si>
  <si>
    <t>http://www.groupon.com/los-angeles/deals/pure-barre-la</t>
  </si>
  <si>
    <t>http://www.groupon.com/los-angeles/deals/bun-me-los-angeles</t>
  </si>
  <si>
    <t>http://www.groupon.com/los-angeles/deals/touch-of-gold-tanning-salon</t>
  </si>
  <si>
    <t>http://www.groupon.com/los-angeles/deals/the-olive-kitchen</t>
  </si>
  <si>
    <t>http://www.groupon.com/los-angeles/deals/klex-salon-la</t>
  </si>
  <si>
    <t>http://www.groupon.com/los-angeles/deals/the-candy-chef</t>
  </si>
  <si>
    <t>http://www.groupon.com/los-angeles/deals/food-and-wine-burbank</t>
  </si>
  <si>
    <t>http://www.groupon.com/los-angeles/deals/the-grooming-lounge-los-angeles</t>
  </si>
  <si>
    <t>http://www.groupon.com/los-angeles/deals/tangles-salon-los-angeles-1</t>
  </si>
  <si>
    <t>http://www.groupon.com/los-angeles/deals/glenoaks-laser-center</t>
  </si>
  <si>
    <t>http://www.groupon.com/los-angeles/deals/2020-fitness</t>
  </si>
  <si>
    <t>http://www.groupon.com/los-angeles/deals/lankershim-car-wash</t>
  </si>
  <si>
    <t>http://www.groupon.com/los-angeles/deals/cake-mamas</t>
  </si>
  <si>
    <t>http://www.groupon.com/los-angeles/deals/figtrees-cafe-la</t>
  </si>
  <si>
    <t>http://www.groupon.com/los-angeles/deals/flightdeck-air-combat-center-1</t>
  </si>
  <si>
    <t>http://www.groupon.com/los-angeles/deals/united-picture-and-frame-co</t>
  </si>
  <si>
    <t>http://www.groupon.com/los-angeles/deals/golden-monkey-healing-los-angeles</t>
  </si>
  <si>
    <t>http://www.groupon.com/los-angeles/deals/charlotte-james-skin-care</t>
  </si>
  <si>
    <t>http://www.groupon.com/los-angeles/deals/harbor-breeze-la</t>
  </si>
  <si>
    <t>http://www.groupon.com/los-angeles/deals/downtown-comedy-club</t>
  </si>
  <si>
    <t>http://www.groupon.com/los-angeles/deals/house-of-brews-san-fernando</t>
  </si>
  <si>
    <t>http://www.groupon.com/los-angeles/deals/all-about-the-bread</t>
  </si>
  <si>
    <t>http://www.groupon.com/los-angeles/deals/fresh-face-med-spa</t>
  </si>
  <si>
    <t>http://www.groupon.com/los-angeles/deals/paradise-piano-bar-restaurant</t>
  </si>
  <si>
    <t>http://www.groupon.com/los-angeles/deals/ayres-hotel</t>
  </si>
  <si>
    <t>http://www.groupon.com/los-angeles/deals/blush-salon</t>
  </si>
  <si>
    <t>http://www.groupon.com/los-angeles/deals/jersey-mikes-subs-la</t>
  </si>
  <si>
    <t>http://www.groupon.com/los-angeles/deals/penguins-frozen-yogurt</t>
  </si>
  <si>
    <t>http://www.groupon.com/los-angeles/deals/universal-city-dental</t>
  </si>
  <si>
    <t>http://www.groupon.com/los-angeles/deals/robyn-rhodes-jewelry</t>
  </si>
  <si>
    <t>http://www.groupon.com/los-angeles/deals/upper-playground</t>
  </si>
  <si>
    <t>http://www.groupon.com/los-angeles/deals/carter-kustera-san-gabriel</t>
  </si>
  <si>
    <t>http://www.groupon.com/los-angeles/deals/image-md-los-angeles</t>
  </si>
  <si>
    <t>http://www.groupon.com/los-angeles/deals/novica-los-angeles</t>
  </si>
  <si>
    <t>http://www.groupon.com/los-angeles/deals/epicurean-school-los-angeles</t>
  </si>
  <si>
    <t>http://www.groupon.com/los-angeles/deals/great-india-cafe-1</t>
  </si>
  <si>
    <t>http://www.groupon.com/los-angeles/deals/big-mamas-and-papas-pizzeria</t>
  </si>
  <si>
    <t>http://www.groupon.com/los-angeles/deals/cookin-stuff</t>
  </si>
  <si>
    <t>http://www.groupon.com/los-angeles/deals/international-performing-arts-academy-1</t>
  </si>
  <si>
    <t>http://www.groupon.com/los-angeles/deals/agua-dulce-vineyards</t>
  </si>
  <si>
    <t>http://www.groupon.com/los-angeles/deals/hotel-current-long-beach</t>
  </si>
  <si>
    <t>http://www.groupon.com/los-angeles/deals/sushi-hiroba</t>
  </si>
  <si>
    <t>http://www.groupon.com/los-angeles/deals/uncorked-tours-los-angeles</t>
  </si>
  <si>
    <t>http://www.groupon.com/los-angeles/deals/barnes-noble-la</t>
  </si>
  <si>
    <t>http://www.groupon.com/los-angeles/deals/second-2-none</t>
  </si>
  <si>
    <t>http://www.groupon.com/los-angeles/deals/katie-s-cooking-school</t>
  </si>
  <si>
    <t>http://www.groupon.com/los-angeles/deals/smooth-aesthetics-medical-spa-1</t>
  </si>
  <si>
    <t>http://www.groupon.com/los-angeles/deals/heart-and-pole-los-angeles</t>
  </si>
  <si>
    <t>http://www.groupon.com/los-angeles/deals/balance-day-spa</t>
  </si>
  <si>
    <t>http://www.groupon.com/los-angeles/deals/aunt-joys</t>
  </si>
  <si>
    <t>http://www.groupon.com/los-angeles/deals/palos-verdes-bowl</t>
  </si>
  <si>
    <t>http://www.groupon.com/los-angeles/deals/mixbook-la-4</t>
  </si>
  <si>
    <t>http://www.groupon.com/los-angeles/deals/tokyo-shabu-shabu-1</t>
  </si>
  <si>
    <t>http://www.groupon.com/los-angeles/deals/drive-tech-la</t>
  </si>
  <si>
    <t>http://www.groupon.com/los-angeles/deals/the-melting-pot-4</t>
  </si>
  <si>
    <t>http://www.groupon.com/los-angeles/deals/larger-than-life-prints-la-1</t>
  </si>
  <si>
    <t>http://www.groupon.com/los-angeles/deals/le-arbre-tea-house</t>
  </si>
  <si>
    <t>http://www.groupon.com/los-angeles/deals/continental-dry-cleaners</t>
  </si>
  <si>
    <t>http://www.groupon.com/los-angeles/deals/larchmont-bungalow-los-angeles</t>
  </si>
  <si>
    <t>http://www.groupon.com/los-angeles/deals/northern-trust-open</t>
  </si>
  <si>
    <t>http://www.groupon.com/los-angeles/deals/hawaiian-vintage-chocolate-la</t>
  </si>
  <si>
    <t>http://www.groupon.com/los-angeles/deals/hookd-on-fish</t>
  </si>
  <si>
    <t>http://www.groupon.com/los-angeles/deals/beneveda-medical-group</t>
  </si>
  <si>
    <t>http://www.groupon.com/los-angeles/deals/windsports-soaring-center</t>
  </si>
  <si>
    <t>http://www.groupon.com/los-angeles/deals/action-zipline-tours-1</t>
  </si>
  <si>
    <t>http://www.groupon.com/los-angeles/deals/magicopolis</t>
  </si>
  <si>
    <t>http://www.groupon.com/los-angeles/deals/circuit-works</t>
  </si>
  <si>
    <t>http://www.groupon.com/los-angeles/deals/euphoria-health-beauty-bar</t>
  </si>
  <si>
    <t>http://www.groupon.com/los-angeles/deals/alchemist-and-co</t>
  </si>
  <si>
    <t>http://www.groupon.com/los-angeles/deals/the-dance-collaborative</t>
  </si>
  <si>
    <t>http://www.groupon.com/los-angeles/deals/uptown-face-and-body-la</t>
  </si>
  <si>
    <t>http://www.groupon.com/los-angeles/deals/sandos-sub-shop-la</t>
  </si>
  <si>
    <t>http://www.groupon.com/los-angeles/deals/krystal-salon</t>
  </si>
  <si>
    <t>http://www.groupon.com/los-angeles/deals/refuge-salon-and-spa</t>
  </si>
  <si>
    <t>http://www.groupon.com/los-angeles/deals/center-stage-opera</t>
  </si>
  <si>
    <t>http://www.groupon.com/los-angeles/deals/ftd-la-1</t>
  </si>
  <si>
    <t>http://www.groupon.com/los-angeles/deals/chop-chop-hut</t>
  </si>
  <si>
    <t>http://www.groupon.com/los-angeles/deals/eco-dive-center</t>
  </si>
  <si>
    <t>http://www.groupon.com/los-angeles/deals/laser-sculpture-los-angeles</t>
  </si>
  <si>
    <t>http://www.groupon.com/los-angeles/deals/district-grill-la</t>
  </si>
  <si>
    <t>http://www.groupon.com/los-angeles/deals/the-cookie-mill</t>
  </si>
  <si>
    <t>http://www.groupon.com/los-angeles/deals/mayura-restaurant</t>
  </si>
  <si>
    <t>http://www.groupon.com/los-angeles/deals/the-sewing-lounge</t>
  </si>
  <si>
    <t>http://www.groupon.com/los-angeles/deals/the-shave-la</t>
  </si>
  <si>
    <t>http://www.groupon.com/los-angeles/deals/fire-groove</t>
  </si>
  <si>
    <t>http://www.groupon.com/los-angeles/deals/zuri-wine-tasting</t>
  </si>
  <si>
    <t>http://www.groupon.com/los-angeles/deals/sharkys</t>
  </si>
  <si>
    <t>http://www.groupon.com/los-angeles/deals/the-soap-kitchen-1</t>
  </si>
  <si>
    <t>http://www.groupon.com/los-angeles/deals/yoga-world-studios-1</t>
  </si>
  <si>
    <t>http://www.groupon.com/los-angeles/deals/fresh-east</t>
  </si>
  <si>
    <t>http://www.groupon.com/los-angeles/deals/creative-chakra-spa</t>
  </si>
  <si>
    <t>http://www.groupon.com/los-angeles/deals/pop-the-bridal-event</t>
  </si>
  <si>
    <t>http://www.groupon.com/los-angeles/deals/luxe-sunset-blvd-hotel</t>
  </si>
  <si>
    <t>http://www.groupon.com/los-angeles/deals/lucca-couture-la</t>
  </si>
  <si>
    <t>http://www.groupon.com/los-angeles/deals/we-laser-north-hollywood</t>
  </si>
  <si>
    <t>http://www.groupon.com/los-angeles/deals/bokaos</t>
  </si>
  <si>
    <t>http://www.groupon.com/los-angeles/deals/food-and-wine-azusa</t>
  </si>
  <si>
    <t>http://www.groupon.com/los-angeles/deals/clinique-le-beau</t>
  </si>
  <si>
    <t>http://www.groupon.com/los-angeles/deals/steinhausen</t>
  </si>
  <si>
    <t>http://www.groupon.com/los-angeles/deals/sweet-es-bake-shop</t>
  </si>
  <si>
    <t>http://www.groupon.com/los-angeles/deals/barcelona-la-1</t>
  </si>
  <si>
    <t>http://www.groupon.com/los-angeles/deals/paintball-usa-1</t>
  </si>
  <si>
    <t>http://www.groupon.com/los-angeles/deals/un-curry</t>
  </si>
  <si>
    <t>http://www.groupon.com/los-angeles/deals/art-rebel-2</t>
  </si>
  <si>
    <t>http://www.groupon.com/los-angeles/deals/zen-skincare</t>
  </si>
  <si>
    <t>http://www.groupon.com/los-angeles/deals/mani-kir-royale-1</t>
  </si>
  <si>
    <t>http://www.groupon.com/los-angeles/deals/name-a-star-la</t>
  </si>
  <si>
    <t>http://www.groupon.com/los-angeles/deals/clean-program</t>
  </si>
  <si>
    <t>http://www.groupon.com/los-angeles/deals/lux-bus-america-la</t>
  </si>
  <si>
    <t>http://www.groupon.com/los-angeles/deals/trapeze-school-new-york</t>
  </si>
  <si>
    <t>http://www.groupon.com/los-angeles/deals/boulderdash-indoor-rock-climbing-la</t>
  </si>
  <si>
    <t>http://www.groupon.com/los-angeles/deals/concerto-salon-spa</t>
  </si>
  <si>
    <t>http://www.groupon.com/los-angeles/deals/sweet-art-cupcakes-covina</t>
  </si>
  <si>
    <t>http://www.groupon.com/los-angeles/deals/nba-all-star-jam-session</t>
  </si>
  <si>
    <t>http://www.groupon.com/los-angeles/deals/burbank-bar-and-grille</t>
  </si>
  <si>
    <t>http://www.groupon.com/los-angeles/deals/yoga-darsana</t>
  </si>
  <si>
    <t>http://www.groupon.com/los-angeles/deals/makeup-mandy</t>
  </si>
  <si>
    <t>http://www.groupon.com/los-angeles/deals/feel-the-burn-bootcamp</t>
  </si>
  <si>
    <t>http://www.groupon.com/los-angeles/deals/bann-restaurant</t>
  </si>
  <si>
    <t>http://www.groupon.com/los-angeles/deals/national-geographic-live-la</t>
  </si>
  <si>
    <t>http://www.groupon.com/los-angeles/deals/the-factory-studio</t>
  </si>
  <si>
    <t>http://www.groupon.com/los-angeles/deals/muddhouse-coffee</t>
  </si>
  <si>
    <t>http://www.groupon.com/los-angeles/deals/cupcakes-couture-manhattan-beach</t>
  </si>
  <si>
    <t>http://www.groupon.com/los-angeles/deals/d-los-angeles-mag</t>
  </si>
  <si>
    <t>http://www.groupon.com/los-angeles/deals/dog-haus</t>
  </si>
  <si>
    <t>http://www.groupon.com/los-angeles/deals/golden-spoon</t>
  </si>
  <si>
    <t>http://www.groupon.com/los-angeles/deals/cheryl-fudge-fashion-camp-los-angeles</t>
  </si>
  <si>
    <t>http://www.groupon.com/los-angeles/deals/cafepress-los-angeles</t>
  </si>
  <si>
    <t>http://www.groupon.com/los-angeles/deals/silverlake-natural-food-market</t>
  </si>
  <si>
    <t>http://www.groupon.com/los-angeles/deals/3-cubed-studios</t>
  </si>
  <si>
    <t>http://www.groupon.com/los-angeles/deals/redballs-rock-roll-pizza</t>
  </si>
  <si>
    <t>http://www.groupon.com/los-angeles/deals/startronics-santa-monica</t>
  </si>
  <si>
    <t>http://www.groupon.com/los-angeles/deals/klex-salon</t>
  </si>
  <si>
    <t>http://www.groupon.com/los-angeles/deals/the-improv-trick-la</t>
  </si>
  <si>
    <t>http://www.groupon.com/los-angeles/deals/lattitude-thai</t>
  </si>
  <si>
    <t>http://www.groupon.com/los-angeles/deals/nani-skin-care-2</t>
  </si>
  <si>
    <t>http://www.groupon.com/los-angeles/deals/isambella</t>
  </si>
  <si>
    <t>http://www.groupon.com/los-angeles/deals/the-yoga-loft-los-angeles</t>
  </si>
  <si>
    <t>http://www.groupon.com/los-angeles/deals/spa-sidney</t>
  </si>
  <si>
    <t>http://www.groupon.com/los-angeles/deals/pro-dent-care</t>
  </si>
  <si>
    <t>http://www.groupon.com/los-angeles/deals/sparkling-coin-laundry-la</t>
  </si>
  <si>
    <t>http://www.groupon.com/los-angeles/deals/one-hundred-to-one-club</t>
  </si>
  <si>
    <t>http://www.groupon.com/los-angeles/deals/nacional-records-la</t>
  </si>
  <si>
    <t>http://www.groupon.com/los-angeles/deals/sitting-pretty</t>
  </si>
  <si>
    <t>http://www.groupon.com/los-angeles/deals/la-rive-gauche</t>
  </si>
  <si>
    <t>http://www.groupon.com/los-angeles/deals/allan-jeffries-framing</t>
  </si>
  <si>
    <t>http://www.groupon.com/los-angeles/deals/the-cinefamily</t>
  </si>
  <si>
    <t>http://www.groupon.com/los-angeles/deals/clay-on-first-1</t>
  </si>
  <si>
    <t>http://www.groupon.com/los-angeles/deals/la-cafe</t>
  </si>
  <si>
    <t>http://www.groupon.com/los-angeles/deals/grace-anatomy-pilates-studio-los-angeles</t>
  </si>
  <si>
    <t>http://www.groupon.com/los-angeles/deals/race-la</t>
  </si>
  <si>
    <t>http://www.groupon.com/los-angeles/deals/carousel-restaurant-glendale</t>
  </si>
  <si>
    <t>http://www.groupon.com/los-angeles/deals/nations-best-carpet-care</t>
  </si>
  <si>
    <t>http://www.groupon.com/los-angeles/deals/damores-famous-pizza</t>
  </si>
  <si>
    <t>http://www.groupon.com/los-angeles/deals/factors-famous-deli</t>
  </si>
  <si>
    <t>http://www.groupon.com/los-angeles/deals/elite-movement-pilates-la</t>
  </si>
  <si>
    <t>http://www.groupon.com/los-angeles/deals/nutty-guys-la</t>
  </si>
  <si>
    <t>http://www.groupon.com/los-angeles/deals/moteaze-salon-spa-la</t>
  </si>
  <si>
    <t>http://www.groupon.com/los-angeles/deals/dental-center-redondo-beach</t>
  </si>
  <si>
    <t>http://www.groupon.com/los-angeles/deals/e-harmony-la</t>
  </si>
  <si>
    <t>http://www.groupon.com/los-angeles/deals/fix-wellness</t>
  </si>
  <si>
    <t>http://www.groupon.com/los-angeles/deals/rock-and-republic-los-angeles</t>
  </si>
  <si>
    <t>http://www.groupon.com/los-angeles/deals/sports-center-toluca-lake</t>
  </si>
  <si>
    <t>http://www.groupon.com/los-angeles/deals/eccos-pizza</t>
  </si>
  <si>
    <t>http://www.groupon.com/los-angeles/deals/victorios-ristorante</t>
  </si>
  <si>
    <t>http://www.groupon.com/los-angeles/deals/koontz-the-hardware-store</t>
  </si>
  <si>
    <t>http://www.groupon.com/los-angeles/deals/lime-light-hair-industries</t>
  </si>
  <si>
    <t>http://www.groupon.com/los-angeles/deals/hollywood-hat-lounge</t>
  </si>
  <si>
    <t>http://www.groupon.com/los-angeles/deals/wine-insiders-la-1</t>
  </si>
  <si>
    <t>http://www.groupon.com/los-angeles/deals/mission-renaissance-1</t>
  </si>
  <si>
    <t>http://www.groupon.com/los-angeles/deals/presidential-car-wash-and-detail-center</t>
  </si>
  <si>
    <t>http://www.groupon.com/los-angeles/deals/south-2</t>
  </si>
  <si>
    <t>http://www.groupon.com/los-angeles/deals/fit-body-boot-camp-la</t>
  </si>
  <si>
    <t>http://www.groupon.com/los-angeles/deals/cafe-bravo</t>
  </si>
  <si>
    <t>http://www.groupon.com/los-angeles/deals/the-hollywood-museum</t>
  </si>
  <si>
    <t>http://www.groupon.com/los-angeles/deals/rest-and-relax-la</t>
  </si>
  <si>
    <t>http://www.groupon.com/los-angeles/deals/the-smile-agency-invisalign</t>
  </si>
  <si>
    <t>http://www.groupon.com/los-angeles/deals/fly-corona</t>
  </si>
  <si>
    <t>http://www.groupon.com/los-angeles/deals/silk-lounge</t>
  </si>
  <si>
    <t>http://www.groupon.com/los-angeles/deals/allure-dance</t>
  </si>
  <si>
    <t>http://www.groupon.com/los-angeles/deals/wilshire-beauty</t>
  </si>
  <si>
    <t>http://www.groupon.com/los-angeles/deals/chop-stop</t>
  </si>
  <si>
    <t>http://www.groupon.com/los-angeles/deals/essentials-day-spa-and-salon</t>
  </si>
  <si>
    <t>http://www.groupon.com/los-angeles/deals/ilovekickboxing-los-angeles</t>
  </si>
  <si>
    <t>http://www.groupon.com/los-angeles/deals/cowboys-and-turbans</t>
  </si>
  <si>
    <t>http://www.groupon.com/los-angeles/deals/pirates-dinner-adventure-1</t>
  </si>
  <si>
    <t>http://www.groupon.com/los-angeles/deals/body-lounge-spa</t>
  </si>
  <si>
    <t>http://www.groupon.com/los-angeles/deals/left-coast-wine-bar-and-gallery</t>
  </si>
  <si>
    <t>http://www.groupon.com/los-angeles/deals/almansor-court</t>
  </si>
  <si>
    <t>http://www.groupon.com/los-angeles/deals/on-spot-massages</t>
  </si>
  <si>
    <t>http://www.groupon.com/los-angeles/deals/piel-skin-care-1</t>
  </si>
  <si>
    <t>http://www.groupon.com/los-angeles/deals/national-bartenders-school-la</t>
  </si>
  <si>
    <t>http://www.groupon.com/los-angeles/deals/tap-a-holic</t>
  </si>
  <si>
    <t>http://www.groupon.com/los-angeles/deals/hermosa-hotel</t>
  </si>
  <si>
    <t>http://www.groupon.com/los-angeles/deals/dinah-s-family-restaurant</t>
  </si>
  <si>
    <t>http://www.groupon.com/los-angeles/deals/fairway-garden-carwash-la</t>
  </si>
  <si>
    <t>http://www.groupon.com/los-angeles/deals/los-feliz-med-spa</t>
  </si>
  <si>
    <t>http://www.groupon.com/los-angeles/deals/star-eco-station</t>
  </si>
  <si>
    <t>http://www.groupon.com/los-angeles/deals/rancho-santa-ana-botanic-garden</t>
  </si>
  <si>
    <t>http://www.groupon.com/los-angeles/deals/body-wrap-la</t>
  </si>
  <si>
    <t>http://www.groupon.com/los-angeles/deals/nova-storage</t>
  </si>
  <si>
    <t>http://www.groupon.com/los-angeles/deals/la-connection-theatre</t>
  </si>
  <si>
    <t>http://www.groupon.com/los-angeles/deals/toluca-lake-skin-aesthetics</t>
  </si>
  <si>
    <t>http://www.groupon.com/los-angeles/deals/natural-pilates</t>
  </si>
  <si>
    <t>http://www.groupon.com/los-angeles/deals/the-yoga-cove</t>
  </si>
  <si>
    <t>http://www.groupon.com/los-angeles/deals/the-lakes-at-el-segundo</t>
  </si>
  <si>
    <t>http://www.groupon.com/los-angeles/deals/above-the-rest-la</t>
  </si>
  <si>
    <t>http://www.groupon.com/los-angeles/deals/la-clippers-los-angeles</t>
  </si>
  <si>
    <t>http://www.groupon.com/los-angeles/deals/della-terra-la</t>
  </si>
  <si>
    <t>http://www.groupon.com/los-angeles/deals/green-clean-express-car-wash-1</t>
  </si>
  <si>
    <t>http://www.groupon.com/los-angeles/deals/dermaphil</t>
  </si>
  <si>
    <t>http://www.groupon.com/los-angeles/deals/pilates-sports-center</t>
  </si>
  <si>
    <t>http://www.groupon.com/los-angeles/deals/vered-salon</t>
  </si>
  <si>
    <t>http://www.groupon.com/los-angeles/deals/urban-adventure-la</t>
  </si>
  <si>
    <t>http://www.groupon.com/los-angeles/deals/david-and-sons-carpet-care</t>
  </si>
  <si>
    <t>http://www.groupon.com/los-angeles/deals/the-wine-crush-long-beach</t>
  </si>
  <si>
    <t>http://www.groupon.com/los-angeles/deals/tarascos-mexican-restaurant-1</t>
  </si>
  <si>
    <t>http://www.groupon.com/los-angeles/deals/point08-pasadena</t>
  </si>
  <si>
    <t>http://www.groupon.com/los-angeles/deals/kinetic-cycling-2</t>
  </si>
  <si>
    <t>http://www.groupon.com/los-angeles/deals/the-sup-cafe</t>
  </si>
  <si>
    <t>http://www.groupon.com/los-angeles/deals/national-geographic-live-7</t>
  </si>
  <si>
    <t>http://www.groupon.com/los-angeles/deals/lensway-los-angeles</t>
  </si>
  <si>
    <t>http://www.groupon.com/los-angeles/deals/nonna-empanadas</t>
  </si>
  <si>
    <t>http://www.groupon.com/los-angeles/deals/village-community-acupuncture</t>
  </si>
  <si>
    <t>http://www.groupon.com/los-angeles/deals/lucys-hair-salon</t>
  </si>
  <si>
    <t>http://www.groupon.com/los-angeles/deals/theodore-payne-nursery</t>
  </si>
  <si>
    <t>http://www.groupon.com/los-angeles/deals/blue-diamond-spa-los-angeles</t>
  </si>
  <si>
    <t>http://www.groupon.com/los-angeles/deals/la-racing-experience</t>
  </si>
  <si>
    <t>http://www.groupon.com/los-angeles/deals/angeleno-funk-dance-academy</t>
  </si>
  <si>
    <t>http://www.groupon.com/los-angeles/deals/fyeye-optometry-center</t>
  </si>
  <si>
    <t>http://www.groupon.com/los-angeles/deals/natures-prime-organic-foods-los-angeles</t>
  </si>
  <si>
    <t>http://www.groupon.com/los-angeles/deals/18-8-mens-hair-los-angeles</t>
  </si>
  <si>
    <t>http://www.groupon.com/los-angeles/deals/the-tanning-club</t>
  </si>
  <si>
    <t>http://www.groupon.com/los-angeles/deals/odyssey-yacht-center</t>
  </si>
  <si>
    <t>http://www.groupon.com/los-angeles/deals/desert-rose-restaurant</t>
  </si>
  <si>
    <t>http://www.groupon.com/los-angeles/deals/fines-bakery</t>
  </si>
  <si>
    <t>http://www.groupon.com/los-angeles/deals/pch-scuba</t>
  </si>
  <si>
    <t>http://www.groupon.com/los-angeles/deals/border-grill-la</t>
  </si>
  <si>
    <t>http://www.groupon.com/los-angeles/deals/bellas-italian-deli</t>
  </si>
  <si>
    <t>http://www.groupon.com/los-angeles/deals/fratellis-ristorante-italiano</t>
  </si>
  <si>
    <t>http://www.groupon.com/los-angeles/deals/canvas-on-demand-los-angeles-1</t>
  </si>
  <si>
    <t>http://www.groupon.com/los-angeles/deals/a-tan-for-all-seasons-1</t>
  </si>
  <si>
    <t>http://www.groupon.com/los-angeles/deals/the-crepe-kitchen</t>
  </si>
  <si>
    <t>http://www.groupon.com/los-angeles/deals/la-academy-of-figurative-art</t>
  </si>
  <si>
    <t>http://www.groupon.com/los-angeles/deals/swan-day-spa</t>
  </si>
  <si>
    <t>http://www.groupon.com/los-angeles/deals/new-york-times-la</t>
  </si>
  <si>
    <t>http://www.groupon.com/los-angeles/deals/el-rincon-criollo</t>
  </si>
  <si>
    <t>http://www.groupon.com/los-angeles/deals/south-coast-botanic-garden-la</t>
  </si>
  <si>
    <t>http://www.groupon.com/los-angeles/deals/coffee-barrel-san-gabriel</t>
  </si>
  <si>
    <t>http://www.groupon.com/los-angeles/deals/wine-styles-claremont</t>
  </si>
  <si>
    <t>http://www.groupon.com/los-angeles/deals/30-minute-express-boot-camp</t>
  </si>
  <si>
    <t>http://www.groupon.com/los-angeles/deals/indias-tandoori-1</t>
  </si>
  <si>
    <t>http://www.groupon.com/los-angeles/deals/awe-spa</t>
  </si>
  <si>
    <t>http://www.groupon.com/los-angeles/deals/hangar-18-la-1</t>
  </si>
  <si>
    <t>http://www.groupon.com/los-angeles/deals/american-apparel-2</t>
  </si>
  <si>
    <t>http://www.groupon.com/los-angeles/deals/canters-deli</t>
  </si>
  <si>
    <t>http://www.groupon.com/los-angeles/deals/the-wedding-salon</t>
  </si>
  <si>
    <t>http://www.groupon.com/los-angeles/deals/the-laser-image-tarzana</t>
  </si>
  <si>
    <t>http://www.groupon.com/los-angeles/deals/le-petit-cheesecakes</t>
  </si>
  <si>
    <t>http://www.groupon.com/los-angeles/deals/long-beach-opera</t>
  </si>
  <si>
    <t>http://www.groupon.com/los-angeles/deals/camarillo-custom-crush-winery-1</t>
  </si>
  <si>
    <t>http://www.groupon.com/los-angeles/deals/la-galaxy</t>
  </si>
  <si>
    <t>http://www.groupon.com/los-angeles/deals/wildlife-learning-center-la</t>
  </si>
  <si>
    <t>http://www.groupon.com/los-angeles/deals/run-with-us</t>
  </si>
  <si>
    <t>http://www.groupon.com/los-angeles/deals/smile-generation-los-angeles</t>
  </si>
  <si>
    <t>http://www.groupon.com/los-angeles/deals/dudes-ranch-equine-rescue-center</t>
  </si>
  <si>
    <t>http://www.groupon.com/los-angeles/deals/riviera-fitness-club</t>
  </si>
  <si>
    <t>http://www.groupon.com/los-angeles/deals/the-salsa-bar</t>
  </si>
  <si>
    <t>http://www.groupon.com/los-angeles/deals/touche-salon-and-day-spa-1</t>
  </si>
  <si>
    <t>http://www.groupon.com/los-angeles/deals/see-eyewear-la</t>
  </si>
  <si>
    <t>http://www.groupon.com/los-angeles/deals/magnolia-photo-booth-co-1</t>
  </si>
  <si>
    <t>http://www.groupon.com/los-angeles/deals/los-angeles-matadors</t>
  </si>
  <si>
    <t>http://www.groupon.com/los-angeles/deals/barbarella-bar</t>
  </si>
  <si>
    <t>http://www.groupon.com/los-angeles/deals/hairlab-salon-la</t>
  </si>
  <si>
    <t>http://www.groupon.com/los-angeles/deals/wi-spa</t>
  </si>
  <si>
    <t>http://www.groupon.com/los-angeles/deals/international-academy-film-television</t>
  </si>
  <si>
    <t>http://www.groupon.com/los-angeles/deals/frame-house-san-gabriel</t>
  </si>
  <si>
    <t>http://www.groupon.com/los-angeles/deals/tops-burger</t>
  </si>
  <si>
    <t>http://www.groupon.com/los-angeles/deals/alambres-fresh-mexican-grill</t>
  </si>
  <si>
    <t>http://www.groupon.com/los-angeles/deals/johns-incredible-pizza-la</t>
  </si>
  <si>
    <t>http://www.groupon.com/los-angeles/deals/one-kings-lane-los-angeles</t>
  </si>
  <si>
    <t>http://www.groupon.com/los-angeles/deals/eden-garden-bar-and-grill</t>
  </si>
  <si>
    <t>http://www.groupon.com/los-angeles/deals/mickie-finnz-fish-house-and-bar</t>
  </si>
  <si>
    <t>http://www.groupon.com/los-angeles/deals/angies-list-los-angeles</t>
  </si>
  <si>
    <t>http://www.groupon.com/los-angeles/deals/elite-performance-factory</t>
  </si>
  <si>
    <t>http://www.groupon.com/los-angeles/deals/one-block-off-the-grid-la</t>
  </si>
  <si>
    <t>http://www.groupon.com/los-angeles/deals/potted</t>
  </si>
  <si>
    <t>http://www.groupon.com/los-angeles/deals/wss-la</t>
  </si>
  <si>
    <t>http://www.groupon.com/los-angeles/deals/window-dude-los-angeles</t>
  </si>
  <si>
    <t>http://www.groupon.com/los-angeles/deals/chicken-dijon</t>
  </si>
  <si>
    <t>http://www.groupon.com/los-angeles/deals/seuss-print-los-angeles</t>
  </si>
  <si>
    <t>http://www.groupon.com/los-angeles/deals/royal-gor-photography-la</t>
  </si>
  <si>
    <t>http://www.groupon.com/los-angeles/deals/la-boxing-torrance</t>
  </si>
  <si>
    <t>http://www.groupon.com/los-angeles/deals/pasadena-magazine</t>
  </si>
  <si>
    <t>http://www.groupon.com/los-angeles/deals/vermont-restaurant</t>
  </si>
  <si>
    <t>http://www.groupon.com/los-angeles/deals/forever-young-los-angeles</t>
  </si>
  <si>
    <t>http://www.groupon.com/los-angeles/deals/the-playroom-los-angeles-1</t>
  </si>
  <si>
    <t>http://www.groupon.com/los-angeles/deals/blockbuster-express-la</t>
  </si>
  <si>
    <t>http://www.groupon.com/los-angeles/deals/super-kleen-car-wash</t>
  </si>
  <si>
    <t>http://www.groupon.com/los-angeles/deals/the-bead-lounge</t>
  </si>
  <si>
    <t>http://www.groupon.com/los-angeles/deals/got-kosher</t>
  </si>
  <si>
    <t>http://www.groupon.com/los-angeles/deals/milt-and-edies-drycleaners</t>
  </si>
  <si>
    <t>http://www.groupon.com/los-angeles/deals/paint-a-dream-la</t>
  </si>
  <si>
    <t>http://www.groupon.com/los-angeles/deals/marina-sailing-la</t>
  </si>
  <si>
    <t>http://www.groupon.com/los-angeles/deals/oak-tree-lanes-la</t>
  </si>
  <si>
    <t>http://www.groupon.com/los-angeles/deals/menchies-los-angeles</t>
  </si>
  <si>
    <t>http://www.groupon.com/los-angeles/deals/lucca-couture</t>
  </si>
  <si>
    <t>http://www.groupon.com/los-angeles/deals/hotel-guaycura-boutique-and-spa</t>
  </si>
  <si>
    <t>http://www.groupon.com/los-angeles/deals/younique-cosmetic-surgery</t>
  </si>
  <si>
    <t>http://www.groupon.com/los-angeles/deals/krav-maga-worldwide</t>
  </si>
  <si>
    <t>http://www.groupon.com/los-angeles/deals/howl-at-the-moon-la</t>
  </si>
  <si>
    <t>http://www.groupon.com/los-angeles/deals/pickles-indian-cuisine-la</t>
  </si>
  <si>
    <t>http://www.groupon.com/los-angeles/deals/vinoteque-1</t>
  </si>
  <si>
    <t>http://www.groupon.com/los-angeles/deals/redwhite-and-bluezz</t>
  </si>
  <si>
    <t>http://www.groupon.com/los-angeles/deals/no-sand-tan</t>
  </si>
  <si>
    <t>http://www.groupon.com/los-angeles/deals/sassy-city-chicks-3</t>
  </si>
  <si>
    <t>http://www.groupon.com/los-angeles/deals/shutterfly-national-la</t>
  </si>
  <si>
    <t>http://www.groupon.com/los-angeles/deals/mds-med-spa-la</t>
  </si>
  <si>
    <t>http://www.groupon.com/los-angeles/deals/sb-fit</t>
  </si>
  <si>
    <t>http://www.groupon.com/los-angeles/deals/el-criollo</t>
  </si>
  <si>
    <t>http://www.groupon.com/los-angeles/deals/joeys-barbq</t>
  </si>
  <si>
    <t>http://www.groupon.com/los-angeles/deals/the-lincoln-lawyer-la</t>
  </si>
  <si>
    <t>http://www.groupon.com/los-angeles/deals/frame-store</t>
  </si>
  <si>
    <t>http://www.groupon.com/los-angeles/deals/sweet-red-peach</t>
  </si>
  <si>
    <t>http://www.groupon.com/los-angeles/deals/olivias-dollhouse-la</t>
  </si>
  <si>
    <t>http://www.groupon.com/los-angeles/deals/kimarge-salon</t>
  </si>
  <si>
    <t>http://www.groupon.com/los-angeles/deals/clouds-1</t>
  </si>
  <si>
    <t>http://www.groupon.com/los-angeles/deals/baby-genius-los-angeles</t>
  </si>
  <si>
    <t>http://www.groupon.com/los-angeles/deals/espn-the-magazine-29</t>
  </si>
  <si>
    <t>http://www.groupon.com/los-angeles/deals/athenix-body-sculpting-institute-1</t>
  </si>
  <si>
    <t>http://www.groupon.com/los-angeles/deals/the-varsity-sports-bar-and-lounge</t>
  </si>
  <si>
    <t>http://www.groupon.com/los-angeles/deals/infield-hotdog-stand</t>
  </si>
  <si>
    <t>http://www.groupon.com/los-angeles/deals/the-bar-method-san-fernando</t>
  </si>
  <si>
    <t>http://www.groupon.com/los-angeles/deals/mdr-jet-ski</t>
  </si>
  <si>
    <t>http://www.groupon.com/los-angeles/deals/culinary-enterprises-la</t>
  </si>
  <si>
    <t>http://www.groupon.com/los-angeles/deals/tips-and-toes-spa</t>
  </si>
  <si>
    <t>http://www.groupon.com/los-angeles/deals/madame-tussauds-hollywood-3</t>
  </si>
  <si>
    <t>http://www.groupon.com/los-angeles/deals/body-lounge-spa-los-angeles-1</t>
  </si>
  <si>
    <t>http://www.groupon.com/los-angeles/deals/concentric-pilates-studio</t>
  </si>
  <si>
    <t>http://www.groupon.com/los-angeles/deals/indulgence-day-and-med-spa-1</t>
  </si>
  <si>
    <t>http://www.groupon.com/los-angeles/deals/kinetic-theory-1</t>
  </si>
  <si>
    <t>http://www.groupon.com/los-angeles/deals/encore-flight-la</t>
  </si>
  <si>
    <t>http://www.groupon.com/los-angeles/deals/barclays-wine-la</t>
  </si>
  <si>
    <t>http://www.groupon.com/los-angeles/deals/salt-chalet-1</t>
  </si>
  <si>
    <t>http://www.groupon.com/los-angeles/deals/bennys-taco-and-rotisserie</t>
  </si>
  <si>
    <t>http://www.groupon.com/los-angeles/deals/stitch-cafe</t>
  </si>
  <si>
    <t>http://www.groupon.com/los-angeles/deals/dr-smog-n-lube-san-fernando</t>
  </si>
  <si>
    <t>http://www.groupon.com/los-angeles/deals/wet-river-trips-la</t>
  </si>
  <si>
    <t>http://www.groupon.com/los-angeles/deals/the-golden-spur</t>
  </si>
  <si>
    <t>http://www.groupon.com/los-angeles/deals/canoga-park-bowl</t>
  </si>
  <si>
    <t>http://www.groupon.com/los-angeles/deals/elude</t>
  </si>
  <si>
    <t>http://www.groupon.com/los-angeles/deals/auto-club-speedway-la</t>
  </si>
  <si>
    <t>http://www.groupon.com/los-angeles/deals/harrys-golden-grill</t>
  </si>
  <si>
    <t>http://www.groupon.com/los-angeles/deals/ziba-beauty-1</t>
  </si>
  <si>
    <t>http://www.groupon.com/los-angeles/deals/jewelmint-los-angeles</t>
  </si>
  <si>
    <t>http://www.groupon.com/los-angeles/deals/los-angeles-speedzone</t>
  </si>
  <si>
    <t>http://www.groupon.com/los-angeles/deals/dolores-restaurant-la</t>
  </si>
  <si>
    <t>http://www.groupon.com/los-angeles/deals/rejuvalife-vitality-institute</t>
  </si>
  <si>
    <t>http://www.groupon.com/los-angeles/deals/frozzi-yo</t>
  </si>
  <si>
    <t>http://www.groupon.com/los-angeles/deals/eddy-james-salon</t>
  </si>
  <si>
    <t>http://www.groupon.com/los-angeles/deals/alliance-francaise-pasadena</t>
  </si>
  <si>
    <t>http://www.groupon.com/los-angeles/deals/hiking-yoga-la</t>
  </si>
  <si>
    <t>http://www.groupon.com/los-angeles/deals/marina-boat-rentals-1</t>
  </si>
  <si>
    <t>http://www.groupon.com/los-angeles/deals/blo-blow-dry-bar</t>
  </si>
  <si>
    <t>http://www.groupon.com/los-angeles/deals/drink-eat-play-2</t>
  </si>
  <si>
    <t>http://www.groupon.com/los-angeles/deals/handmade-galleries-la</t>
  </si>
  <si>
    <t>http://www.groupon.com/los-angeles/deals/eden-medical-aesthetics-la</t>
  </si>
  <si>
    <t>http://www.groupon.com/los-angeles/deals/unveiled-bridal</t>
  </si>
  <si>
    <t>http://www.groupon.com/los-angeles/deals/pacific-park-la-1</t>
  </si>
  <si>
    <t>http://www.groupon.com/los-angeles/deals/american-cinematheque</t>
  </si>
  <si>
    <t>http://www.groupon.com/los-angeles/deals/think-her-los-angeles</t>
  </si>
  <si>
    <t>http://www.groupon.com/los-angeles/deals/larger-than-life-prints-la-2</t>
  </si>
  <si>
    <t>http://www.groupon.com/los-angeles/deals/polistic-1</t>
  </si>
  <si>
    <t>http://www.groupon.com/los-angeles/deals/lennys-deli-at-the-palisades</t>
  </si>
  <si>
    <t>http://www.groupon.com/los-angeles/deals/tough-mudder-la</t>
  </si>
  <si>
    <t>http://www.groupon.com/los-angeles/deals/brio-spa</t>
  </si>
  <si>
    <t>http://www.groupon.com/los-angeles/deals/anna-hackathorn-interior-design</t>
  </si>
  <si>
    <t>http://www.groupon.com/los-angeles/deals/glendale-chiro</t>
  </si>
  <si>
    <t>http://www.groupon.com/los-angeles/deals/completely-bare-la</t>
  </si>
  <si>
    <t>http://www.groupon.com/los-angeles/deals/rockin-hollywood-tours</t>
  </si>
  <si>
    <t>http://www.groupon.com/los-angeles/deals/the-fit-stop-gym</t>
  </si>
  <si>
    <t>http://www.groupon.com/los-angeles/deals/shikibu</t>
  </si>
  <si>
    <t>http://www.groupon.com/los-angeles/deals/ice-town-1</t>
  </si>
  <si>
    <t>http://www.groupon.com/los-angeles/deals/pilot-journey-la</t>
  </si>
  <si>
    <t>http://www.groupon.com/los-angeles/deals/taylrz-joynt-boutique</t>
  </si>
  <si>
    <t>http://www.groupon.com/los-angeles/deals/berolina-bakery</t>
  </si>
  <si>
    <t>http://www.groupon.com/los-angeles/deals/los-tacos</t>
  </si>
  <si>
    <t>http://www.groupon.com/los-angeles/deals/ingrids-gourmet-mediterranean-bistro</t>
  </si>
  <si>
    <t>http://www.groupon.com/los-angeles/deals/tao-healing-arts-center-1</t>
  </si>
  <si>
    <t>http://www.groupon.com/los-angeles/deals/sun-spa-tanning</t>
  </si>
  <si>
    <t>http://www.groupon.com/los-angeles/deals/yoga-shelter-1</t>
  </si>
  <si>
    <t>http://www.groupon.com/los-angeles/deals/akbar-cuisine</t>
  </si>
  <si>
    <t>http://www.groupon.com/los-angeles/deals/joshua-tree-guides-1</t>
  </si>
  <si>
    <t>http://www.groupon.com/los-angeles/deals/1st-ave-salon-los-angeles</t>
  </si>
  <si>
    <t>http://www.groupon.com/los-angeles/deals/lakeside-car-wash-2</t>
  </si>
  <si>
    <t>http://www.groupon.com/los-angeles/deals/lori-moran-music</t>
  </si>
  <si>
    <t>http://www.groupon.com/los-angeles/deals/co2-cashmere</t>
  </si>
  <si>
    <t>http://www.groupon.com/los-angeles/deals/purity-organic-spa</t>
  </si>
  <si>
    <t>http://www.groupon.com/los-angeles/deals/conroys-flowers</t>
  </si>
  <si>
    <t>http://www.groupon.com/los-angeles/deals/chic-canvas-3</t>
  </si>
  <si>
    <t>http://www.groupon.com/los-angeles/deals/international-auto-radio</t>
  </si>
  <si>
    <t>http://www.groupon.com/los-angeles/deals/studio-1452-hair-salon</t>
  </si>
  <si>
    <t>http://www.groupon.com/los-angeles/deals/alpenhorn-bed-and-breakfast-hotel-los-angeles</t>
  </si>
  <si>
    <t>http://www.groupon.com/los-angeles/deals/panini-restaurant</t>
  </si>
  <si>
    <t>http://www.groupon.com/los-angeles/deals/carmines-italian-restaurant</t>
  </si>
  <si>
    <t>http://www.groupon.com/los-angeles/deals/rainey-chiropractic</t>
  </si>
  <si>
    <t>http://www.groupon.com/los-angeles/deals/glo-studio-la</t>
  </si>
  <si>
    <t>http://www.groupon.com/los-angeles/deals/gaucho-grill-long-beach-1</t>
  </si>
  <si>
    <t>http://www.groupon.com/los-angeles/deals/cutters</t>
  </si>
  <si>
    <t>http://www.groupon.com/los-angeles/deals/brunswick-bowling-san-fernando</t>
  </si>
  <si>
    <t>http://www.groupon.com/los-angeles/deals/rancho-laser-vision-1</t>
  </si>
  <si>
    <t>http://www.groupon.com/los-angeles/deals/yorkshire-grill</t>
  </si>
  <si>
    <t>http://www.groupon.com/los-angeles/deals/hangar-18-indoor</t>
  </si>
  <si>
    <t>http://www.groupon.com/los-angeles/deals/vonder-haar-center-1</t>
  </si>
  <si>
    <t>http://www.groupon.com/los-angeles/deals/sunrise-med</t>
  </si>
  <si>
    <t>http://www.groupon.com/los-angeles/deals/long-beach-hydrobikes-la</t>
  </si>
  <si>
    <t>http://www.groupon.com/los-angeles/deals/animal-wellness-centers</t>
  </si>
  <si>
    <t>http://www.groupon.com/los-angeles/deals/michelangelo-ristorante</t>
  </si>
  <si>
    <t>http://www.groupon.com/los-angeles/deals/skin-perfect-medical-aesthetics-1</t>
  </si>
  <si>
    <t>http://www.groupon.com/los-angeles/deals/tite-ends-hair</t>
  </si>
  <si>
    <t>http://www.groupon.com/los-angeles/deals/the-improv-space</t>
  </si>
  <si>
    <t>http://www.groupon.com/los-angeles/deals/segway-los-angeles-1</t>
  </si>
  <si>
    <t>http://www.groupon.com/los-angeles/deals/gobi-mongolian-bbq-house</t>
  </si>
  <si>
    <t>http://www.groupon.com/los-angeles/deals/papeterie</t>
  </si>
  <si>
    <t>http://www.groupon.com/los-angeles/deals/complexions-day-spa-2</t>
  </si>
  <si>
    <t>http://www.groupon.com/los-angeles/deals/the-acting-corps</t>
  </si>
  <si>
    <t>http://www.groupon.com/los-angeles/deals/skin-body-lounge-la</t>
  </si>
  <si>
    <t>http://www.groupon.com/los-angeles/deals/buon-gusto-la</t>
  </si>
  <si>
    <t>http://www.groupon.com/los-angeles/deals/ettika</t>
  </si>
  <si>
    <t>http://www.groupon.com/los-angeles/deals/go-girl-1</t>
  </si>
  <si>
    <t>http://www.groupon.com/los-angeles/deals/rider-shack</t>
  </si>
  <si>
    <t>http://www.groupon.com/los-angeles/deals/chelsea-manor-march</t>
  </si>
  <si>
    <t>http://www.groupon.com/los-angeles/deals/color-me-mine-summerlin</t>
  </si>
  <si>
    <t>http://www.groupon.com/los-angeles/deals/smiles-west-dentist</t>
  </si>
  <si>
    <t>http://www.groupon.com/los-angeles/deals/action-sports-adventures-la</t>
  </si>
  <si>
    <t>http://www.groupon.com/los-angeles/deals/mannys-hair-studio</t>
  </si>
  <si>
    <t>http://www.groupon.com/los-angeles/deals/malibu-wine</t>
  </si>
  <si>
    <t>http://www.groupon.com/los-angeles/deals/runners-circle-1</t>
  </si>
  <si>
    <t>http://www.groupon.com/los-angeles/deals/canvas-on-demand-la-4</t>
  </si>
  <si>
    <t>http://www.groupon.com/los-angeles/deals/armstrong-garden-centers-1</t>
  </si>
  <si>
    <t>http://www.groupon.com/los-angeles/deals/armstrong-garden-centers-san-fernando</t>
  </si>
  <si>
    <t>http://www.groupon.com/los-angeles/deals/armstrong-garden-centers-san-gabriel</t>
  </si>
  <si>
    <t>http://www.groupon.com/los-angeles/deals/dermabare-san-fernando</t>
  </si>
  <si>
    <t>http://www.groupon.com/los-angeles/deals/fitness-together-6</t>
  </si>
  <si>
    <t>http://www.groupon.com/los-angeles/deals/burbank-spa-la</t>
  </si>
  <si>
    <t>http://www.groupon.com/los-angeles/deals/freak-chic-la</t>
  </si>
  <si>
    <t>http://www.groupon.com/los-angeles/deals/javatinis-2</t>
  </si>
  <si>
    <t>http://www.groupon.com/los-angeles/deals/woo-lae-oak-la</t>
  </si>
  <si>
    <t>http://www.groupon.com/los-angeles/deals/firm-body-evolution-la</t>
  </si>
  <si>
    <t>http://www.groupon.com/los-angeles/deals/las-calaveras-mexican-restaurant</t>
  </si>
  <si>
    <t>http://www.groupon.com/los-angeles/deals/glendale-la-adventure-boot-camp</t>
  </si>
  <si>
    <t>http://www.groupon.com/los-angeles/deals/akbar-cuisine-pasadena</t>
  </si>
  <si>
    <t>http://www.groupon.com/los-angeles/deals/yuen-lui-studio-la</t>
  </si>
  <si>
    <t>http://www.groupon.com/los-angeles/deals/first-choice-cleaning</t>
  </si>
  <si>
    <t>http://www.groupon.com/los-angeles/deals/coachella-wine-festival-la</t>
  </si>
  <si>
    <t>http://www.groupon.com/los-angeles/deals/bc-footwear</t>
  </si>
  <si>
    <t>http://www.groupon.com/los-angeles/deals/butterfly-loft</t>
  </si>
  <si>
    <t>http://www.groupon.com/los-angeles/deals/spaghetti-eddies-1</t>
  </si>
  <si>
    <t>http://www.groupon.com/los-angeles/deals/pbj-candids-photography-la</t>
  </si>
  <si>
    <t>http://www.groupon.com/los-angeles/deals/natures-prime-organic-foods-los-angeles-1</t>
  </si>
  <si>
    <t>http://www.groupon.com/los-angeles/deals/maru-maki</t>
  </si>
  <si>
    <t>http://www.groupon.com/los-angeles/deals/catalina-jazz-club</t>
  </si>
  <si>
    <t>http://www.groupon.com/los-angeles/deals/powers-collectibles</t>
  </si>
  <si>
    <t>http://www.groupon.com/los-angeles/deals/evolve-dance-studio-la-1</t>
  </si>
  <si>
    <t>http://groupon.com/los-angeles/deals/hollywood-helicopter-tours</t>
  </si>
  <si>
    <t>http://groupon.com/los-angeles/deals/the-sewing-studio</t>
  </si>
  <si>
    <t>http://groupon.com/los-angeles/deals/mammoth-creek-inn</t>
  </si>
  <si>
    <t>http://groupon.com/los-angeles/deals/ecole-de-cuisine-los-angeles</t>
  </si>
  <si>
    <t>http://groupon.com/los-angeles/deals/nani-skin-care-1</t>
  </si>
  <si>
    <t>http://groupon.com/los-angeles/deals/the-casino-college-la</t>
  </si>
  <si>
    <t>http://www.groupon.com/los-angeles/deals/la-stand-ups</t>
  </si>
  <si>
    <t>http://groupon.com/los-angeles/deals/wine-insiders-los-angeles-1</t>
  </si>
  <si>
    <t>http://groupon.com/los-angeles/deals/mediterranean-bistro</t>
  </si>
  <si>
    <t>http://www.groupon.com/los-angeles/deals/natural-mind-beauty</t>
  </si>
  <si>
    <t>http://www.groupon.com/los-angeles/deals/bikram-yoga-hermosa-beach-1</t>
  </si>
  <si>
    <t>http://groupon.com/los-angeles/deals/hollywood-vibe-dance-studios</t>
  </si>
  <si>
    <t>http://groupon.com/los-angeles/deals/action-zipline-tours-la</t>
  </si>
  <si>
    <t>http://www.groupon.com/los-angeles/deals/nail-garden-brentwood</t>
  </si>
  <si>
    <t>http://www.groupon.com/los-angeles/deals/obs-pub-and-grill</t>
  </si>
  <si>
    <t>http://www.groupon.com/los-angeles/deals/laser-md-cosmetics</t>
  </si>
  <si>
    <t>http://www.groupon.com/los-angeles/deals/madame-tussauds-la</t>
  </si>
  <si>
    <t>http://groupon.com/los-angeles/deals/hybrid-adventure-series-san-gabriel</t>
  </si>
  <si>
    <t>http://groupon.com/los-angeles/deals/cyber-dent</t>
  </si>
  <si>
    <t>http://groupon.com/los-angeles/deals/happy-trails-catering</t>
  </si>
  <si>
    <t>http://groupon.com/los-angeles/deals/the-jade-apple-sf</t>
  </si>
  <si>
    <t>http://www.groupon.com/los-angeles/deals/a-tan-for-all-seasons-san-fernando</t>
  </si>
  <si>
    <t>http://www.groupon.com/los-angeles/deals/royal-laser-med-spa</t>
  </si>
  <si>
    <t>http://www.groupon.com/los-angeles/deals/the-los-angeles-times-2</t>
  </si>
  <si>
    <t>http://www.groupon.com/los-angeles/deals/thread-eyebrows</t>
  </si>
  <si>
    <t>http://www.groupon.com/los-angeles/deals/indian-hills-golf-club-1</t>
  </si>
  <si>
    <t>http://www.groupon.com/los-angeles/deals/super-suds-laundromat</t>
  </si>
  <si>
    <t>http://www.groupon.com/los-angeles/deals/streets-of-india-cafe</t>
  </si>
  <si>
    <t>http://www.groupon.com/los-angeles/deals/malibu-foot-spa</t>
  </si>
  <si>
    <t>http://www.groupon.com/los-angeles/deals/costa-acupuncture</t>
  </si>
  <si>
    <t>http://www.groupon.com/los-angeles/deals/ayres-hotels</t>
  </si>
  <si>
    <t>http://www.groupon.com/los-angeles/deals/rose-bowl-aquatics-la</t>
  </si>
  <si>
    <t>http://www.groupon.com/los-angeles/deals/cinema-secrets-la</t>
  </si>
  <si>
    <t>http://www.groupon.com/los-angeles/deals/snorekling-catalina-long-beach</t>
  </si>
  <si>
    <t>http://www.groupon.com/los-angeles/deals/the-bungalow-club</t>
  </si>
  <si>
    <t>http://www.groupon.com/los-angeles/deals/alambres-fresh-mexican-grill-1</t>
  </si>
  <si>
    <t>http://www.groupon.com/los-angeles/deals/velvet-radical</t>
  </si>
  <si>
    <t>http://www.groupon.com/los-angeles/deals/the-little-knittery</t>
  </si>
  <si>
    <t>http://www.groupon.com/los-angeles/deals/asbury-fusion</t>
  </si>
  <si>
    <t>http://www.groupon.com/los-angeles/deals/ultimate-health</t>
  </si>
  <si>
    <t>http://www.groupon.com/los-angeles/deals/atomic-boxing</t>
  </si>
  <si>
    <t>http://www.groupon.com/los-angeles/deals/shoebacca-santa-monica</t>
  </si>
  <si>
    <t>http://www.groupon.com/los-angeles/deals/yucas</t>
  </si>
  <si>
    <t>http://www.groupon.com/los-angeles/deals/school-of-rock</t>
  </si>
  <si>
    <t>http://www.groupon.com/los-angeles/deals/valley-aesthetics-laser-la</t>
  </si>
  <si>
    <t>http://www.groupon.com/los-angeles/deals/the-spot-los-angeles-1</t>
  </si>
  <si>
    <t>http://www.groupon.com/los-angeles/deals/hey-thats-amore</t>
  </si>
  <si>
    <t>http://www.groupon.com/los-angeles/deals/giuseppes</t>
  </si>
  <si>
    <t>http://www.groupon.com/los-angeles/deals/eco-dive-center-la</t>
  </si>
  <si>
    <t>http://www.groupon.com/los-angeles/deals/sheila-kelley-s-factor-la-2</t>
  </si>
  <si>
    <t>http://www.groupon.com/los-angeles/deals/acuspa-la</t>
  </si>
  <si>
    <t>http://www.groupon.com/los-angeles/deals/wine-expo-1</t>
  </si>
  <si>
    <t>http://www.groupon.com/los-angeles/deals/california-sportsman-association-la</t>
  </si>
  <si>
    <t>http://www.groupon.com/los-angeles/deals/chakra-cuisine-la</t>
  </si>
  <si>
    <t>http://www.groupon.com/los-angeles/deals/flaunt-salon-1</t>
  </si>
  <si>
    <t>http://www.groupon.com/los-angeles/deals/los-angeles-matadors-2</t>
  </si>
  <si>
    <t>http://www.groupon.com/los-angeles/deals/magic-touch-salon</t>
  </si>
  <si>
    <t>http://www.groupon.com/los-angeles/deals/team-in-training-la</t>
  </si>
  <si>
    <t>http://www.groupon.com/los-angeles/deals/danny-shiri-dds</t>
  </si>
  <si>
    <t>http://www.groupon.com/los-angeles/deals/vees-cafe</t>
  </si>
  <si>
    <t>http://www.groupon.com/los-angeles/deals/la-luna-negra</t>
  </si>
  <si>
    <t>http://www.groupon.com/los-angeles/deals/battle-of-the-dance-la</t>
  </si>
  <si>
    <t>http://www.groupon.com/los-angeles/deals/persauna</t>
  </si>
  <si>
    <t>http://www.groupon.com/los-angeles/deals/blush-spray-tans</t>
  </si>
  <si>
    <t>http://www.groupon.com/los-angeles/deals/super-boutique</t>
  </si>
  <si>
    <t>http://www.groupon.com/los-angeles/deals/monterey-bay-spice-company-2</t>
  </si>
  <si>
    <t>http://www.groupon.com/los-angeles/deals/rivers-end-rafting-and-adventure-los-angeles</t>
  </si>
  <si>
    <t>http://www.groupon.com/los-angeles/deals/ken-paves-salon</t>
  </si>
  <si>
    <t>http://www.groupon.com/los-angeles/deals/laser-sculpture-san-fernando</t>
  </si>
  <si>
    <t>http://www.groupon.com/los-angeles/deals/integrity-pasadena</t>
  </si>
  <si>
    <t>http://www.groupon.com/los-angeles/deals/eugene-photography-la</t>
  </si>
  <si>
    <t>http://www.groupon.com/los-angeles/deals/kick-back-jacks-la</t>
  </si>
  <si>
    <t>http://www.groupon.com/los-angeles/deals/pilates-plus-santa-clarita-2</t>
  </si>
  <si>
    <t>http://www.groupon.com/los-angeles/deals/kalologie-skin-care</t>
  </si>
  <si>
    <t>http://www.groupon.com/los-angeles/deals/pastimes-for-a-lifetime-la</t>
  </si>
  <si>
    <t>http://www.groupon.com/los-angeles/deals/sit-n-sleep-los-angeles</t>
  </si>
  <si>
    <t>http://www.groupon.com/los-angeles/deals/malibu-magazine</t>
  </si>
  <si>
    <t>http://www.groupon.com/los-angeles/deals/mosto-enoteca-1</t>
  </si>
  <si>
    <t>http://www.groupon.com/los-angeles/deals/cowboys-and-turbans-1</t>
  </si>
  <si>
    <t>http://www.groupon.com/los-angeles/deals/m-local-mediterranean-grill-1</t>
  </si>
  <si>
    <t>http://www.groupon.com/los-angeles/deals/worldwide-photography-los-angeles</t>
  </si>
  <si>
    <t>http://www.groupon.com/los-angeles/deals/fairfield-inn-los-angeles</t>
  </si>
  <si>
    <t>http://www.groupon.com/los-angeles/deals/nutty-guys-la-1</t>
  </si>
  <si>
    <t>http://www.groupon.com/los-angeles/deals/peanut-gallery-improv</t>
  </si>
  <si>
    <t>http://www.groupon.com/los-angeles/deals/taix-french-restaurant-los-angeles</t>
  </si>
  <si>
    <t>http://www.groupon.com/los-angeles/deals/amykathryn</t>
  </si>
  <si>
    <t>http://www.groupon.com/los-angeles/deals/ankh-studio</t>
  </si>
  <si>
    <t>http://www.groupon.com/los-angeles/deals/in-training-los-angeles</t>
  </si>
  <si>
    <t>http://www.groupon.com/los-angeles/deals/kassava-caribbean-restaurant</t>
  </si>
  <si>
    <t>http://www.groupon.com/los-angeles/deals/laser-image-company-2</t>
  </si>
  <si>
    <t>http://www.groupon.com/los-angeles/deals/burke-decor-la</t>
  </si>
  <si>
    <t>http://www.groupon.com/los-angeles/deals/js-mosaic</t>
  </si>
  <si>
    <t>http://www.groupon.com/los-angeles/deals/the-ice-house-comedy-club</t>
  </si>
  <si>
    <t>http://www.groupon.com/los-angeles/deals/teleflora</t>
  </si>
  <si>
    <t>http://www.groupon.com/los-angeles/deals/equilibrium</t>
  </si>
  <si>
    <t>http://www.groupon.com/los-angeles/deals/presidential-carwash-and-detail-center-1</t>
  </si>
  <si>
    <t>http://www.groupon.com/los-angeles/deals/chicken-dijon-1</t>
  </si>
  <si>
    <t>http://www.groupon.com/los-angeles/deals/nibnobs-sweet-co</t>
  </si>
  <si>
    <t>http://www.groupon.com/los-angeles/deals/bikram-yoga-covina-1</t>
  </si>
  <si>
    <t>http://www.groupon.com/los-angeles/deals/rejuvalife-vitality-institute-1</t>
  </si>
  <si>
    <t>http://www.groupon.com/los-angeles/deals/bigfoot-crest-theater</t>
  </si>
  <si>
    <t>http://www.groupon.com/los-angeles/deals/clearwater-lodge-la</t>
  </si>
  <si>
    <t>http://www.groupon.com/los-angeles/deals/eyesite</t>
  </si>
  <si>
    <t>http://www.groupon.com/los-angeles/deals/domino-s-pizza-national-los-angeles-ca</t>
  </si>
  <si>
    <t>http://www.groupon.com/los-angeles/deals/dailey-method-calabasas</t>
  </si>
  <si>
    <t>http://www.groupon.com/los-angeles/deals/touch-of-class-medspa-and-laser-center</t>
  </si>
  <si>
    <t>http://www.groupon.com/los-angeles/deals/le-monsieur</t>
  </si>
  <si>
    <t>http://www.groupon.com/los-angeles/deals/another-side-of-los-angeles-tours</t>
  </si>
  <si>
    <t>http://www.groupon.com/los-angeles/deals/the-comedy-and-magic-club-1</t>
  </si>
  <si>
    <t>http://www.groupon.com/los-angeles/deals/dominguez-hills-golf-course</t>
  </si>
  <si>
    <t>http://www.groupon.com/los-angeles/deals/lei-of-love</t>
  </si>
  <si>
    <t>http://www.groupon.com/los-angeles/deals/planet-beauty-la</t>
  </si>
  <si>
    <t>http://www.groupon.com/los-angeles/deals/miami-tan-northridge</t>
  </si>
  <si>
    <t>http://www.groupon.com/los-angeles/deals/powers-collectibles-la</t>
  </si>
  <si>
    <t>http://www.groupon.com/los-angeles/deals/lolas-la</t>
  </si>
  <si>
    <t>http://www.groupon.com/los-angeles/deals/the-gate-to-the-mediterranean</t>
  </si>
  <si>
    <t>http://www.groupon.com/los-angeles/deals/ma-maison-de-beaute</t>
  </si>
  <si>
    <t>http://www.groupon.com/los-angeles/deals/bear-essentials-gift-shoppe</t>
  </si>
  <si>
    <t>http://www.groupon.com/los-angeles/deals/flair-cleaners</t>
  </si>
  <si>
    <t>http://www.groupon.com/los-angeles/deals/the-spa-la</t>
  </si>
  <si>
    <t>http://www.groupon.com/los-angeles/deals/sky-room-la</t>
  </si>
  <si>
    <t>http://www.groupon.com/los-angeles/deals/the-big-tease-salon</t>
  </si>
  <si>
    <t>http://www.groupon.com/los-angeles/deals/lifebook-acting-academy</t>
  </si>
  <si>
    <t>http://www.groupon.com/los-angeles/deals/10-for-20-worth-of-50-off-dinner-and-drinks-at-asbury-fusion-1</t>
  </si>
  <si>
    <t>http://www.groupon.com/los-angeles/deals/learn-about-wine</t>
  </si>
  <si>
    <t>http://www.groupon.com/los-angeles/deals/20-for-80-worth-of-savings-on-a-half-hour-helicopter-tour-of-los-angeles-for-one-a-179-value-at-hollywood-helicopter-tours</t>
  </si>
  <si>
    <t>http://www.groupon.com/los-angeles/deals/livemocha-los-angeles-1</t>
  </si>
  <si>
    <t>http://www.groupon.com/los-angeles/deals/los-angeles-journal</t>
  </si>
  <si>
    <t>http://www.groupon.com/los-angeles/deals/plate-38</t>
  </si>
  <si>
    <t>http://www.groupon.com/los-angeles/deals/heavenly-beauty-corner</t>
  </si>
  <si>
    <t>http://www.groupon.com/los-angeles/deals/seaforth-boat-rental-la</t>
  </si>
  <si>
    <t>http://www.groupon.com/los-angeles/deals/edgemar-center-for-arts</t>
  </si>
  <si>
    <t>http://www.groupon.com/los-angeles/deals/fullerton-marriott</t>
  </si>
  <si>
    <t>http://www.groupon.com/los-angeles/deals/picaboo-los-angeles-ca</t>
  </si>
  <si>
    <t>http://www.groupon.com/los-angeles/deals/royal-gor-photography</t>
  </si>
  <si>
    <t>http://www.groupon.com/santa-barbara/deals/prevention-magazine-los-angeles</t>
  </si>
  <si>
    <t>http://www.groupon.com/los-angeles/deals/photoweavers-la</t>
  </si>
  <si>
    <t>http://www.groupon.com/los-angeles/deals/dr-gevik-marcarian-dds</t>
  </si>
  <si>
    <t>http://www.groupon.com/los-angeles/deals/personalized-doormats-company-la</t>
  </si>
  <si>
    <t>http://www.groupon.com/los-angeles/deals/fromins-delicatessen</t>
  </si>
  <si>
    <t>http://www.groupon.com/los-angeles/deals/the-body-shop-1-los-angeles-ca</t>
  </si>
  <si>
    <t>http://www.groupon.com/los-angeles/deals/boot-camp-la</t>
  </si>
  <si>
    <t>http://www.groupon.com/los-angeles/deals/athletic-garage</t>
  </si>
  <si>
    <t>http://www.groupon.com/los-angeles/deals/she-runs-la</t>
  </si>
  <si>
    <t>http://www.groupon.com/los-angeles/deals/sigal-ineno-photography-1</t>
  </si>
  <si>
    <t>http://www.groupon.com/los-angeles/deals/rose-city-dental-arts-1</t>
  </si>
  <si>
    <t>http://www.groupon.com/los-angeles/deals/poetry-salon-1</t>
  </si>
  <si>
    <t>http://www.groupon.com/los-angeles/deals/beverly-hills-color-bar</t>
  </si>
  <si>
    <t>http://www.groupon.com/los-angeles/deals/california-music-academy</t>
  </si>
  <si>
    <t>http://www.groupon.com/los-angeles/deals/biatta-intimates</t>
  </si>
  <si>
    <t>http://www.groupon.com/los-angeles/deals/mediterranean-city-grill</t>
  </si>
  <si>
    <t>http://www.groupon.com/los-angeles/deals/the-parlour</t>
  </si>
  <si>
    <t>http://www.groupon.com/los-angeles/deals/7s-spa-sanctuary-salon</t>
  </si>
  <si>
    <t>http://www.groupon.com/los-angeles/deals/carusos-cucina-italiana</t>
  </si>
  <si>
    <t>http://www.groupon.com/los-angeles/deals/interact</t>
  </si>
  <si>
    <t>http://www.groupon.com/los-angeles/deals/organic-zen-spa-san-gabriel</t>
  </si>
  <si>
    <t>http://www.groupon.com/los-angeles/deals/action-watersports</t>
  </si>
  <si>
    <t>http://www.groupon.com/los-angeles/deals/carwood-hand-carwash</t>
  </si>
  <si>
    <t>http://www.groupon.com/los-angeles/deals/cardio-barre</t>
  </si>
  <si>
    <t>http://www.groupon.com/los-angeles/deals/fraiche-restaurant-1</t>
  </si>
  <si>
    <t>http://www.groupon.com/los-angeles/deals/international-academy-of-film-and-television</t>
  </si>
  <si>
    <t>http://www.groupon.com/los-angeles/deals/dr-rady-rahban</t>
  </si>
  <si>
    <t>http://www.groupon.com/los-angeles/deals/krystal-salon-1</t>
  </si>
  <si>
    <t>http://www.groupon.com/los-angeles/deals/famous-cupcakes-la</t>
  </si>
  <si>
    <t>http://www.groupon.com/los-angeles/deals/body-wellness-los-angeles</t>
  </si>
  <si>
    <t>http://www.groupon.com/los-angeles/deals/body-and-soul-maxhealth</t>
  </si>
  <si>
    <t>http://www.groupon.com/los-angeles/deals/lasik-today-los-angeles</t>
  </si>
  <si>
    <t>http://www.groupon.com/los-angeles/deals/the-economist-newspaper-los-angeles-ca</t>
  </si>
  <si>
    <t>http://www.groupon.com/los-angeles/deals/lashers-1</t>
  </si>
  <si>
    <t>http://www.groupon.com/los-angeles/deals/casino-college-los-angeles</t>
  </si>
  <si>
    <t>http://www.groupon.com/los-angeles/deals/broadway-skin-studio</t>
  </si>
  <si>
    <t>http://www.groupon.com/los-angeles/deals/oex-la-jolla</t>
  </si>
  <si>
    <t>http://www.groupon.com/los-angeles/deals/autry-national-center</t>
  </si>
  <si>
    <t>http://www.groupon.com/los-angeles/deals/casa-del-rey</t>
  </si>
  <si>
    <t>http://www.groupon.com/los-angeles/deals/kicks-sole-provider</t>
  </si>
  <si>
    <t>http://www.groupon.com/los-angeles/deals/the-rack-woodland-hills-promenade</t>
  </si>
  <si>
    <t>http://www.groupon.com/los-angeles/deals/pacific-asia-museum-la</t>
  </si>
  <si>
    <t>http://www.groupon.com/los-angeles/deals/sunset-tan-los-angeles</t>
  </si>
  <si>
    <t>http://www.groupon.com/los-angeles/deals/sports-international-football-camps-la</t>
  </si>
  <si>
    <t>http://www.groupon.com/los-angeles/deals/dinahs-fried-chicken-la</t>
  </si>
  <si>
    <t>http://www.groupon.com/los-angeles/deals/k1-speed-la-1</t>
  </si>
  <si>
    <t>http://www.groupon.com/los-angeles/deals/hollywood-hat-lounge-2</t>
  </si>
  <si>
    <t>http://www.groupon.com/los-angeles/deals/original-kabob-factory</t>
  </si>
  <si>
    <t>http://www.groupon.com/los-angeles/deals/lees-hoagie-house-1</t>
  </si>
  <si>
    <t>http://www.groupon.com/los-angeles/deals/the-center-street-club</t>
  </si>
  <si>
    <t>http://www.groupon.com/los-angeles/deals/nova-vitamins-los-angeles</t>
  </si>
  <si>
    <t>http://www.groupon.com/los-angeles/deals/piccolo-chef</t>
  </si>
  <si>
    <t>http://www.groupon.com/los-angeles/deals/drop-a-load-laundry</t>
  </si>
  <si>
    <t>http://www.groupon.com/san-diego/deals/box-brothers-la</t>
  </si>
  <si>
    <t>http://www.groupon.com/los-angeles/deals/yogaworks-los-angeles-1</t>
  </si>
  <si>
    <t>http://www.groupon.com/los-angeles/deals/continental-dry-cleaners-los-angeles-1</t>
  </si>
  <si>
    <t>http://www.groupon.com/los-angeles/deals/borders-to-go-la</t>
  </si>
  <si>
    <t>http://www.groupon.com/los-angeles/deals/channel-islands-sportfishing-center-la</t>
  </si>
  <si>
    <t>http://www.groupon.com/los-angeles/deals/stress-busters-massage-walnut</t>
  </si>
  <si>
    <t>http://www.groupon.com/los-angeles/deals/topanga-pet-resort-la-1</t>
  </si>
  <si>
    <t>http://www.groupon.com/los-angeles/deals/euphoria-loves-rawvolution-la</t>
  </si>
  <si>
    <t>http://www.groupon.com/los-angeles/deals/hollywood-pro-photography-studios</t>
  </si>
  <si>
    <t>http://www.groupon.com/los-angeles/deals/nextspace-coworking-la</t>
  </si>
  <si>
    <t>http://www.groupon.com/los-angeles/deals/runoff-river-adventures</t>
  </si>
  <si>
    <t>http://www.groupon.com/los-angeles/deals/raku-plus-restaurant</t>
  </si>
  <si>
    <t>http://www.groupon.com/los-angeles/deals/kee-wah-bakery</t>
  </si>
  <si>
    <t>http://www.groupon.com/los-angeles/deals/encino-dermatology-and-laser-center</t>
  </si>
  <si>
    <t>http://www.groupon.com/los-angeles/deals/got-car-wash-com-la</t>
  </si>
  <si>
    <t>http://www.groupon.com/los-angeles/deals/peekaboo-playland-eagle-rock</t>
  </si>
  <si>
    <t>http://www.groupon.com/los-angeles/deals/warner-bros-vip-studio-tour-2</t>
  </si>
  <si>
    <t>http://www.groupon.com/los-angeles/deals/extremedys-hand-and-foot-spa</t>
  </si>
  <si>
    <t>http://www.groupon.com/los-angeles/deals/las-vegas-mob-experience-la</t>
  </si>
  <si>
    <t>http://www.groupon.com/los-angeles/deals/lolas-peruvian-restaurant-la</t>
  </si>
  <si>
    <t>http://www.groupon.com/los-angeles/deals/we-laser-skin-and-body</t>
  </si>
  <si>
    <t>http://www.groupon.com/los-angeles/deals/the-skin-care-shop-1</t>
  </si>
  <si>
    <t>http://www.groupon.com/los-angeles/deals/pilates-platinum-los-angeles</t>
  </si>
  <si>
    <t>http://www.groupon.com/los-angeles/deals/granatas-italian-villa</t>
  </si>
  <si>
    <t>http://www.groupon.com/los-angeles/deals/kings-row-gastropub</t>
  </si>
  <si>
    <t>http://www.groupon.com/los-angeles/deals/lighthouse-cafe</t>
  </si>
  <si>
    <t>http://www.groupon.com/los-angeles/deals/the-hummus-bar-grill-1</t>
  </si>
  <si>
    <t>http://www.groupon.com/los-angeles/deals/national-bartenders-school-la-1</t>
  </si>
  <si>
    <t>http://www.groupon.com/los-angeles/deals/catz-pasadena</t>
  </si>
  <si>
    <t>http://www.groupon.com/los-angeles/deals/epitome-salon</t>
  </si>
  <si>
    <t>http://www.groupon.com/los-angeles/deals/the-gaslite</t>
  </si>
  <si>
    <t>http://www.groupon.com/los-angeles/deals/flappers-comedy-club-burbank</t>
  </si>
  <si>
    <t>http://www.groupon.com/los-angeles/deals/malibu-surf-shack</t>
  </si>
  <si>
    <t>http://www.groupon.com/los-angeles/deals/awe-spa-1</t>
  </si>
  <si>
    <t>http://www.groupon.com/los-angeles/deals/wine-detective-la</t>
  </si>
  <si>
    <t>http://www.groupon.com/los-angeles/deals/body-lounge-spa-2</t>
  </si>
  <si>
    <t>http://www.groupon.com/los-angeles/deals/marina-boat-rentals-la</t>
  </si>
  <si>
    <t>http://www.groupon.com/los-angeles/deals/art-rebel-sherman-oaks</t>
  </si>
  <si>
    <t>http://www.groupon.com/los-angeles/deals/you-bar-los-angeles</t>
  </si>
  <si>
    <t>http://www.groupon.com/los-angeles/deals/eden-body-shaping</t>
  </si>
  <si>
    <t>http://www.groupon.com/los-angeles/deals/bella-vista-brazilian-pizza</t>
  </si>
  <si>
    <t>http://www.groupon.com/los-angeles/deals/48-hour-guerrilla-film-competition</t>
  </si>
  <si>
    <t>http://www.groupon.com/los-angeles/deals/enjoy-the-city-la</t>
  </si>
  <si>
    <t>http://www.groupon.com/los-angeles/deals/icing-teeth-whitening-los-angeles</t>
  </si>
  <si>
    <t>http://www.groupon.com/los-angeles/deals/startronics-la-1</t>
  </si>
  <si>
    <t>http://www.groupon.com/los-angeles/deals/kravings</t>
  </si>
  <si>
    <t>http://www.groupon.com/los-angeles/deals/fore-kids-golf-academy</t>
  </si>
  <si>
    <t>http://www.groupon.com/los-angeles/deals/calumet-photographic</t>
  </si>
  <si>
    <t>http://www.groupon.com/los-angeles/deals/marigold-houseware-and-gifts</t>
  </si>
  <si>
    <t>http://www.groupon.com/los-angeles/deals/andreas-fault-property-services</t>
  </si>
  <si>
    <t>http://www.groupon.com/los-angeles/deals/treehouse-social-club</t>
  </si>
  <si>
    <t>http://www.groupon.com/los-angeles/deals/all-about-you-bootcamp</t>
  </si>
  <si>
    <t>http://www.groupon.com/los-angeles/deals/ejs-home-improvements</t>
  </si>
  <si>
    <t>http://www.groupon.com/los-angeles/deals/dna-imprints-los-angeles</t>
  </si>
  <si>
    <t>http://www.groupon.com/los-angeles/deals/frazee-paint-la</t>
  </si>
  <si>
    <t>http://www.groupon.com/los-angeles/deals/santinos</t>
  </si>
  <si>
    <t>http://www.groupon.com/los-angeles/deals/7th-street-chophouse-1</t>
  </si>
  <si>
    <t>http://www.groupon.com/los-angeles/deals/murder-mystery-company-la</t>
  </si>
  <si>
    <t>http://www.groupon.com/los-angeles/deals/angus-mitchell-salon</t>
  </si>
  <si>
    <t>http://www.groupon.com/los-angeles/deals/paintball-usa-la</t>
  </si>
  <si>
    <t>http://www.groupon.com/los-angeles/deals/pink-iron</t>
  </si>
  <si>
    <t>http://www.groupon.com/los-angeles/deals/bob-jones-ranch-1</t>
  </si>
  <si>
    <t>http://www.groupon.com/los-angeles/deals/pv-bicycle-center</t>
  </si>
  <si>
    <t>http://www.groupon.com/los-angeles/deals/skinny-tees-la</t>
  </si>
  <si>
    <t>http://www.groupon.com/los-angeles/deals/power-club-powers-mansion-1</t>
  </si>
  <si>
    <t>http://www.groupon.com/los-angeles/deals/aqua-salon-1</t>
  </si>
  <si>
    <t>http://www.groupon.com/los-angeles/deals/luna-park-8</t>
  </si>
  <si>
    <t>http://www.groupon.com/los-angeles/deals/allure-auto-detail-mobile</t>
  </si>
  <si>
    <t>http://www.groupon.com/los-angeles/deals/tao-of-venus-healing-center</t>
  </si>
  <si>
    <t>http://www.groupon.com/los-angeles/deals/photography-by-aqiyl</t>
  </si>
  <si>
    <t>http://www.groupon.com/los-angeles/deals/spectrum</t>
  </si>
  <si>
    <t>http://www.groupon.com/los-angeles/deals/subway-duarte</t>
  </si>
  <si>
    <t>http://www.groupon.com/los-angeles/deals/sunrise-alternative-medical-clinic-la</t>
  </si>
  <si>
    <t>http://www.groupon.com/los-angeles/deals/the-factory-studio-1</t>
  </si>
  <si>
    <t>http://www.groupon.com/los-angeles/deals/dermfx</t>
  </si>
  <si>
    <t>http://www.groupon.com/los-angeles/deals/red-a-sipology-kitchen</t>
  </si>
  <si>
    <t>http://www.groupon.com/los-angeles/deals/vivoli-cafe-and-trattoria</t>
  </si>
  <si>
    <t>http://www.groupon.com/los-angeles/deals/go-china-chinese-restaurant</t>
  </si>
  <si>
    <t>http://www.groupon.com/los-angeles/deals/neihule</t>
  </si>
  <si>
    <t>http://www.groupon.com/los-angeles/deals/velia</t>
  </si>
  <si>
    <t>http://www.groupon.com/los-angeles/deals/la-mountain-bike-tours</t>
  </si>
  <si>
    <t>http://www.groupon.com/los-angeles/deals/the-little-gym-los-angeles</t>
  </si>
  <si>
    <t>http://www.groupon.com/los-angeles/deals/city-lights-cruises-la</t>
  </si>
  <si>
    <t>http://www.groupon.com/los-angeles/deals/twirl-yogurt-la</t>
  </si>
  <si>
    <t>http://www.groupon.com/los-angeles/deals/right-dental-group-la</t>
  </si>
  <si>
    <t>http://www.groupon.com/los-angeles/deals/jacksonair-flight-training</t>
  </si>
  <si>
    <t>http://www.groupon.com/los-angeles/deals/kate-mantilini</t>
  </si>
  <si>
    <t>http://www.groupon.com/los-angeles/deals/castle-in-hawaii-la</t>
  </si>
  <si>
    <t>http://www.groupon.com/san-jose/deals/3-day-blinds-la</t>
  </si>
  <si>
    <t>http://www.groupon.com/los-angeles/deals/sunsetter-products-la</t>
  </si>
  <si>
    <t>http://www.groupon.com/los-angeles/deals/zoom-room</t>
  </si>
  <si>
    <t>http://www.groupon.com/los-angeles/deals/splendor-in-your-grass</t>
  </si>
  <si>
    <t>http://www.groupon.com/los-angeles/deals/cafe-massilia-los-angeles</t>
  </si>
  <si>
    <t>http://www.groupon.com/los-angeles/deals/twinkle-toes</t>
  </si>
  <si>
    <t>http://www.groupon.com/los-angeles/deals/nickel-nickel-la</t>
  </si>
  <si>
    <t>http://www.groupon.com/los-angeles/deals/hood-canal-seafood-la</t>
  </si>
  <si>
    <t>http://www.groupon.com/los-angeles/deals/lamps-usa-la</t>
  </si>
  <si>
    <t>http://www.groupon.com/los-angeles/deals/dancegarden</t>
  </si>
  <si>
    <t>http://www.groupon.com/los-angeles/deals/craft-and-folk-art-museum</t>
  </si>
  <si>
    <t>http://www.groupon.com/los-angeles/deals/dana-wharf-sportfishing-1</t>
  </si>
  <si>
    <t>http://www.groupon.com/los-angeles/deals/olio-taibi-la</t>
  </si>
  <si>
    <t>http://www.groupon.com/los-angeles/deals/thai-gourmet-by-srimaya</t>
  </si>
  <si>
    <t>http://www.groupon.com/los-angeles/deals/nu-way-car-wash</t>
  </si>
  <si>
    <t>http://www.groupon.com/los-angeles/deals/red-carpet-wine</t>
  </si>
  <si>
    <t>http://www.groupon.com/los-angeles/deals/skydive-san-diego-2</t>
  </si>
  <si>
    <t>http://www.groupon.com/los-angeles/deals/hairlab-salon-and-spa</t>
  </si>
  <si>
    <t>http://www.groupon.com/los-angeles/deals/jack-moursalian-dds-inc</t>
  </si>
  <si>
    <t>http://www.groupon.com/los-angeles/deals/magicopolis-1</t>
  </si>
  <si>
    <t>http://www.groupon.com/los-angeles/deals/quiznos-national-los-angeles-ca-1</t>
  </si>
  <si>
    <t>http://www.groupon.com/los-angeles/deals/quiznos-national-los-angeles-ca-3</t>
  </si>
  <si>
    <t>http://www.groupon.com/los-angeles/deals/quiznos-national-los-angeles-ca-5</t>
  </si>
  <si>
    <t>http://www.groupon.com/los-angeles/deals/quiznos-national-los-angeles-ca-4</t>
  </si>
  <si>
    <t>http://www.groupon.com/los-angeles/deals/quiznos-national-los-angeles-ca-6</t>
  </si>
  <si>
    <t>http://www.groupon.com/los-angeles/deals/quiznos-national-los-angeles-ca-2</t>
  </si>
  <si>
    <t>http://www.groupon.com/los-angeles/deals/18-8-mens-hair</t>
  </si>
  <si>
    <t>http://www.groupon.com/los-angeles/deals/quiznos-national-los-angeles-ca</t>
  </si>
  <si>
    <t>http://www.groupon.com/los-angeles/deals/eyesite-optometry</t>
  </si>
  <si>
    <t>http://www.groupon.com/los-angeles/deals/pink-sparrow-catering-1</t>
  </si>
  <si>
    <t>http://www.groupon.com/los-angeles/deals/tangier-yakiniku-lounge</t>
  </si>
  <si>
    <t>http://www.groupon.com/los-angeles/deals/euphoria-salon-venice</t>
  </si>
  <si>
    <t>http://www.groupon.com/los-angeles/deals/dish-restaurant-la</t>
  </si>
  <si>
    <t>http://www.groupon.com/los-angeles/deals/world-resorts-international-1</t>
  </si>
  <si>
    <t>http://www.groupon.com/los-angeles/deals/eyes-cream-shades</t>
  </si>
  <si>
    <t>http://www.groupon.com/los-angeles/deals/your-actor-mba</t>
  </si>
  <si>
    <t>http://www.groupon.com/los-angeles/deals/pacific-dental-aesthetics-la</t>
  </si>
  <si>
    <t>http://www.groupon.com/los-angeles/deals/heavenly-beauty-corner-1</t>
  </si>
  <si>
    <t>http://www.groupon.com/los-angeles/deals/captain-kirks-la</t>
  </si>
  <si>
    <t>http://www.groupon.com/los-angeles/deals/isla-cantina</t>
  </si>
  <si>
    <t>http://www.groupon.com/los-angeles/deals/teale-street-sculpture-studio</t>
  </si>
  <si>
    <t>http://www.groupon.com/los-angeles/deals/uncorked-tours-1</t>
  </si>
  <si>
    <t>http://www.groupon.com/los-angeles/deals/event-complete-los-angeles</t>
  </si>
  <si>
    <t>http://www.groupon.com/los-angeles/deals/ms-slim-san-gabriel</t>
  </si>
  <si>
    <t>http://www.groupon.com/los-angeles/deals/coogies-beach-cafe</t>
  </si>
  <si>
    <t>http://www.groupon.com/los-angeles/deals/wss-footwear-la</t>
  </si>
  <si>
    <t>http://www.groupon.com/los-angeles/deals/pickles-indian-cuisine-1</t>
  </si>
  <si>
    <t>http://www.groupon.com/los-angeles/deals/new-beverly-cinema-la</t>
  </si>
  <si>
    <t>http://www.groupon.com/los-angeles/deals/young-actors-camp</t>
  </si>
  <si>
    <t>http://www.groupon.com/los-angeles/deals/portofino-los-angeles</t>
  </si>
  <si>
    <t>http://www.groupon.com/los-angeles/deals/arthur-murray-dance-studio-la-2</t>
  </si>
  <si>
    <t>http://www.groupon.com/deals/rotary-club-los-angeles</t>
  </si>
  <si>
    <t>http://www.groupon.com/deals/krav-maga-la</t>
  </si>
  <si>
    <t>http://www.groupon.com/los-angeles/deals/hurry-curry-of-tokyo</t>
  </si>
  <si>
    <t>http://www.groupon.com/los-angeles/deals/elements-total-health-center-los-angeles</t>
  </si>
  <si>
    <t>http://www.groupon.com/deals/channel-island-kayak-center-2</t>
  </si>
  <si>
    <t>http://www.groupon.com/deals/reusies-los-angeles</t>
  </si>
  <si>
    <t>http://www.groupon.com/deals/pioneer-hardware</t>
  </si>
  <si>
    <t>http://www.groupon.com/deals/ortho-mattress</t>
  </si>
  <si>
    <t>http://www.groupon.com/deals/baddeleys-pourhouse</t>
  </si>
  <si>
    <t>http://www.groupon.com/deals/billys-boardshop-san-gabriel</t>
  </si>
  <si>
    <t>http://www.groupon.com/deals/greenland-gardener-la</t>
  </si>
  <si>
    <t>http://www.groupon.com/deals/dr-midus-medical-group</t>
  </si>
  <si>
    <t>http://www.groupon.com/deals/pizza-and-wine-bar</t>
  </si>
  <si>
    <t>http://www.groupon.com/deals/pilates-plus-and-curcuit</t>
  </si>
  <si>
    <t>http://www.groupon.com/deals/real-feng-shui-soulutions</t>
  </si>
  <si>
    <t>http://www.groupon.com/deals/shantos-bakery</t>
  </si>
  <si>
    <t>http://www.groupon.com/deals/pilates-plus-beverly-hills</t>
  </si>
  <si>
    <t>http://www.groupon.com/deals/laser-sculputure-la</t>
  </si>
  <si>
    <t>http://www.groupon.com/deals/frame-store-la</t>
  </si>
  <si>
    <t>http://www.groupon.com/deals/silver-lake-studio</t>
  </si>
  <si>
    <t>http://www.groupon.com/deals/the-queen-mary</t>
  </si>
  <si>
    <t>http://www.groupon.com/deals/bennett-farms-la</t>
  </si>
  <si>
    <t>http://www.groupon.com/deals/knollwood-tire-center</t>
  </si>
  <si>
    <t>http://www.groupon.com/deals/paintbox-kids-1</t>
  </si>
  <si>
    <t>http://www.groupon.com/deals/spumoni</t>
  </si>
  <si>
    <t>http://www.groupon.com/deals/swell</t>
  </si>
  <si>
    <t>http://www.groupon.com/deals/nickel-nickel-family-fun-center</t>
  </si>
  <si>
    <t>http://www.groupon.com/deals/american-medical-aesthetics-los-angeles</t>
  </si>
  <si>
    <t>http://www.groupon.com/deals/kate-yoga</t>
  </si>
  <si>
    <t>http://www.groupon.com/deals/steven-donia-dds</t>
  </si>
  <si>
    <t>http://www.groupon.com/deals/spa-sidney-1</t>
  </si>
  <si>
    <t>http://www.groupon.com/deals/bernards-wine-gallery-2</t>
  </si>
  <si>
    <t>http://www.groupon.com/deals/anarkali-indian-restaurant</t>
  </si>
  <si>
    <t>http://www.groupon.com/deals/los-angeles-dodgers-may</t>
  </si>
  <si>
    <t>http://www.groupon.com/deals/fairmont-miramar</t>
  </si>
  <si>
    <t>http://www.groupon.com/deals/salon-de-jeunesse</t>
  </si>
  <si>
    <t>http://www.groupon.com/deals/catalinamarina-del-rey-flyer-la</t>
  </si>
  <si>
    <t>http://www.groupon.com/deals/edelweiss-chocolates</t>
  </si>
  <si>
    <t>http://www.groupon.com/deals/snorkeling-catalina-1</t>
  </si>
  <si>
    <t>http://www.groupon.com/deals/kings-row-gastropub-la</t>
  </si>
  <si>
    <t>http://www.groupon.com/deals/the-bucket</t>
  </si>
  <si>
    <t>http://www.groupon.com/deals/tin-horn-flats</t>
  </si>
  <si>
    <t>http://www.groupon.com/deals/dog-haus-la</t>
  </si>
  <si>
    <t>http://www.groupon.com/deals/the-spot-3</t>
  </si>
  <si>
    <t>http://www.groupon.com/deals/mels-drive-in-la</t>
  </si>
  <si>
    <t>http://www.groupon.com/deals/kalbi-burger</t>
  </si>
  <si>
    <t>http://www.groupon.com/deals/jakes-of-pasadena</t>
  </si>
  <si>
    <t>http://www.groupon.com/deals/steingarten-la</t>
  </si>
  <si>
    <t>http://www.groupon.com/deals/los-angeles-sparks</t>
  </si>
  <si>
    <t>http://www.groupon.com/deals/malibu-longboards-surf-school</t>
  </si>
  <si>
    <t>http://www.groupon.com/deals/le-petit-cheesecakes-los-angeles</t>
  </si>
  <si>
    <t>http://www.groupon.com/deals/maolas-silver-imports</t>
  </si>
  <si>
    <t>http://www.groupon.com/deals/noor-restaurant</t>
  </si>
  <si>
    <t>http://www.groupon.com/deals/earth-wind-and-fire</t>
  </si>
  <si>
    <t>http://www.groupon.com/deals/royal-gor-photography-video-1</t>
  </si>
  <si>
    <t>http://www.groupon.com/deals/jewelmint-la</t>
  </si>
  <si>
    <t>http://www.groupon.com/deals/diapers-direct-la</t>
  </si>
  <si>
    <t>http://www.groupon.com/deals/earth-wind-and-fire-1</t>
  </si>
  <si>
    <t>http://www.groupon.com/deals/rough-roses</t>
  </si>
  <si>
    <t>http://www.groupon.com/deals/smile-bright-los-angeles</t>
  </si>
  <si>
    <t>http://www.groupon.com/deals/hangar-18-climbing-gyms-1</t>
  </si>
  <si>
    <t>http://www.groupon.com/deals/dana-wharf-sportfishing-whale-watching-la</t>
  </si>
  <si>
    <t>http://www.groupon.com/deals/soo-raa-thaiamerican-chic</t>
  </si>
  <si>
    <t>http://www.groupon.com/deals/bikram-yoga-la-canada</t>
  </si>
  <si>
    <t>http://www.groupon.com/deals/valley-aesthetics-and-laser-los-angeles</t>
  </si>
  <si>
    <t>http://www.groupon.com/deals/lucianos-salon</t>
  </si>
  <si>
    <t>http://www.groupon.com/deals/spot-bar-and-gastropub</t>
  </si>
  <si>
    <t>http://www.groupon.com/deals/hollywood-academy-of-music-1</t>
  </si>
  <si>
    <t>http://www.groupon.com/deals/mind-2-body-1</t>
  </si>
  <si>
    <t>http://www.groupon.com/deals/jr-philharmonic-orchestra</t>
  </si>
  <si>
    <t>http://www.groupon.com/deals/knolls-dental-group</t>
  </si>
  <si>
    <t>http://www.groupon.com/deals/nothing-bundt-cakes-sherman-oaks</t>
  </si>
  <si>
    <t>http://www.groupon.com/deals/new-delhi-palace-pasadena</t>
  </si>
  <si>
    <t>http://www.groupon.com/deals/stuart-townsley-photography-1</t>
  </si>
  <si>
    <t>http://www.groupon.com/deals/chocolat-day-spa</t>
  </si>
  <si>
    <t>http://www.groupon.com/deals/mogans-cafe-1</t>
  </si>
  <si>
    <t>http://www.groupon.com/deals/tandoor-a-india-los-angeles</t>
  </si>
  <si>
    <t>http://www.groupon.com/deals/tarascos-mexican-restaurant-2</t>
  </si>
  <si>
    <t>http://www.groupon.com/deals/old-navy-national-los-angeles</t>
  </si>
  <si>
    <t>http://www.groupon.com/deals/the-yoga-place</t>
  </si>
  <si>
    <t>http://www.groupon.com/deals/famous-footwear-la</t>
  </si>
  <si>
    <t>http://www.groupon.com/deals/wine-country-trails-by-horseback-la</t>
  </si>
  <si>
    <t>http://www.groupon.com/deals/nariya-thai</t>
  </si>
  <si>
    <t>http://www.groupon.com/deals/bookem-mysteries</t>
  </si>
  <si>
    <t>http://www.groupon.com/deals/batia-and-aleeza</t>
  </si>
  <si>
    <t>http://www.groupon.com/deals/event-complete-workshop</t>
  </si>
  <si>
    <t>http://www.groupon.com/deals/we-laser-skin-body-care-los-angeles-cali</t>
  </si>
  <si>
    <t>http://www.groupon.com/deals/ambiance-skin-care-spa-boutique-1</t>
  </si>
  <si>
    <t>http://www.groupon.com/deals/nederlander-concerts-la</t>
  </si>
  <si>
    <t>http://www.groupon.com/deals/stefanos-pizzeria</t>
  </si>
  <si>
    <t>http://www.groupon.com/deals/origin-natural-care</t>
  </si>
  <si>
    <t>http://www.groupon.com/deals/thread-show-los-angeles</t>
  </si>
  <si>
    <t>http://www.groupon.com/deals/cinema-secrets</t>
  </si>
  <si>
    <t>http://www.groupon.com/deals/beverly-hills-rejuvenation-center</t>
  </si>
  <si>
    <t>http://www.groupon.com/deals/long-beach-hydrobikes-los-angeles-ca</t>
  </si>
  <si>
    <t>http://www.groupon.com/deals/beneveda-medical-group-1</t>
  </si>
  <si>
    <t>http://www.groupon.com/deals/betos-grill</t>
  </si>
  <si>
    <t>http://www.groupon.com/deals/henrys-hat-1</t>
  </si>
  <si>
    <t>http://www.groupon.com/deals/attraction-studio-photography-los-angeles</t>
  </si>
  <si>
    <t>http://www.groupon.com/deals/the-dance-collaborative-la</t>
  </si>
  <si>
    <t>http://www.groupon.com/deals/lady</t>
  </si>
  <si>
    <t>http://www.groupon.com/deals/polish-couture</t>
  </si>
  <si>
    <t>http://www.groupon.com/deals/kidsrevolving</t>
  </si>
  <si>
    <t>http://www.groupon.com/deals/the-nose-wine-bar</t>
  </si>
  <si>
    <t>http://www.groupon.com/deals/seventeenth-street-cafe-1</t>
  </si>
  <si>
    <t>http://www.groupon.com/deals/liza-shtromberg-jewelry-la</t>
  </si>
  <si>
    <t>http://www.groupon.com/deals/tarzana-boxing-fitness</t>
  </si>
  <si>
    <t>http://www.groupon.com/deals/jewel-city-bowl</t>
  </si>
  <si>
    <t>http://www.groupon.com/deals/wayside-gardens-la</t>
  </si>
  <si>
    <t>http://www.groupon.com/deals/bcor-fitness-la</t>
  </si>
  <si>
    <t>http://www.groupon.com/deals/lisa-chan-flagg-dds</t>
  </si>
  <si>
    <t>http://www.groupon.com/deals/cafepress-san-gabriel</t>
  </si>
  <si>
    <t>http://www.groupon.com/deals/travelchair</t>
  </si>
  <si>
    <t>http://www.groupon.com/deals/nations-best-carpet-care-la</t>
  </si>
  <si>
    <t>http://www.groupon.com/deals/plain-mary-los-angeles-ca</t>
  </si>
  <si>
    <t>http://www.groupon.com/deals/yoga-world-studios-los-angeles</t>
  </si>
  <si>
    <t>http://www.groupon.com/deals/bo-concept-santa-monica</t>
  </si>
  <si>
    <t>http://www.groupon.com/deals/armen-vartany</t>
  </si>
  <si>
    <t>http://www.groupon.com/deals/m-and-m-soul-foods</t>
  </si>
  <si>
    <t>http://www.groupon.com/deals/clay-on-first-2</t>
  </si>
  <si>
    <t>http://www.groupon.com/deals/acuchiro-tmj-clinic</t>
  </si>
  <si>
    <t>http://www.groupon.com/deals/green-clean-xpress</t>
  </si>
  <si>
    <t>http://www.groupon.com/deals/the-yoga-collective-la</t>
  </si>
  <si>
    <t>http://www.groupon.com/deals/midwest-hydroponic-and-homebrewing-supplies-llc-los-angeles-ca</t>
  </si>
  <si>
    <t>http://www.groupon.com/deals/indi-denim-los-angeles-1</t>
  </si>
  <si>
    <t>http://www.groupon.com/deals/fishermans-spot-2</t>
  </si>
  <si>
    <t>http://www.groupon.com/deals/annapurna-cuisine</t>
  </si>
  <si>
    <t>http://www.groupon.com/deals/magical-kingdom</t>
  </si>
  <si>
    <t>http://www.groupon.com/deals/la-dodgers-june</t>
  </si>
  <si>
    <t>http://www.groupon.com/deals/toyota-speedway</t>
  </si>
  <si>
    <t>http://www.groupon.com/deals/presidential-carwash-detail-center-la</t>
  </si>
  <si>
    <t>http://www.groupon.com/deals/forme</t>
  </si>
  <si>
    <t>http://www.groupon.com/deals/indochino-los-angeles-1</t>
  </si>
  <si>
    <t>http://www.groupon.com/deals/cheriefoto-la</t>
  </si>
  <si>
    <t>http://www.groupon.com/deals/wheel-fun-rentals-long-beach</t>
  </si>
  <si>
    <t>http://www.groupon.com/deals/xtreme-desserts</t>
  </si>
  <si>
    <t>http://www.groupon.com/deals/crescent-city-cheesecakes</t>
  </si>
  <si>
    <t>http://www.groupon.com/deals/five-doors-down-salon-los-angeles</t>
  </si>
  <si>
    <t>http://www.groupon.com/deals/scanmyphotos-la</t>
  </si>
  <si>
    <t>http://www.groupon.com/deals/mellow-ride-limousine</t>
  </si>
  <si>
    <t>http://www.groupon.com/deals/pilates-studio-city-1</t>
  </si>
  <si>
    <t>http://www.groupon.com/deals/palos-verdes-bowl-1</t>
  </si>
  <si>
    <t>http://www.groupon.com/deals/redballs-rock-roll-pizza-1</t>
  </si>
  <si>
    <t>http://www.groupon.com/deals/natura-spa-los-angeles</t>
  </si>
  <si>
    <t>http://www.groupon.com/deals/super-kleen-car-wash-la</t>
  </si>
  <si>
    <t>http://www.groupon.com/deals/clay-on-first-3</t>
  </si>
  <si>
    <t>http://www.groupon.com/deals/great-india-cafe-7</t>
  </si>
  <si>
    <t>http://www.groupon.com/deals/cafe-322</t>
  </si>
  <si>
    <t>http://www.groupon.com/deals/bacaro-la</t>
  </si>
  <si>
    <t>http://www.groupon.com/deals/rolling-robots</t>
  </si>
  <si>
    <t>http://www.groupon.com/deals/super-by-dr-nicholas-perricone</t>
  </si>
  <si>
    <t>http://www.groupon.com/deals/naya-fresh-body-spa-los-angeles</t>
  </si>
  <si>
    <t>http://www.groupon.com/deals/another-side-of-los-angeles-tours-1</t>
  </si>
  <si>
    <t>http://www.groupon.com/deals/laughter-therapy</t>
  </si>
  <si>
    <t>http://www.groupon.com/deals/dental-pros</t>
  </si>
  <si>
    <t>http://www.groupon.com/deals/n-ice-cream</t>
  </si>
  <si>
    <t>http://www.groupon.com/deals/maximus-salon</t>
  </si>
  <si>
    <t>http://www.groupon.com/deals/magic-touch-salon-los-angeles</t>
  </si>
  <si>
    <t>http://www.groupon.com/deals/creme-de-la-crepe-pasadena</t>
  </si>
  <si>
    <t>http://www.groupon.com/los-angeles/deals/indias-tandoori-hawthorne</t>
  </si>
  <si>
    <t>http://www.groupon.com/los-angeles/deals/skullcandy-8</t>
  </si>
  <si>
    <t>http://www.groupon.com/deals/city-hunt-la</t>
  </si>
  <si>
    <t>http://www.groupon.com/deals/uvasun</t>
  </si>
  <si>
    <t>http://www.groupon.com/deals/stadium-fitness-pasadena</t>
  </si>
  <si>
    <t>http://www.groupon.com/los-angeles/deals/spyder-rentals</t>
  </si>
  <si>
    <t>http://www.groupon.com/deals/the-tango-room-dance-center-3</t>
  </si>
  <si>
    <t>http://www.groupon.com/deals/stout-landscape-design</t>
  </si>
  <si>
    <t>http://www.groupon.com/deals/pollo-campero</t>
  </si>
  <si>
    <t>http://www.groupon.com/deals/lock-and-lock-la</t>
  </si>
  <si>
    <t>http://www.groupon.com/deals/wrightway-polo</t>
  </si>
  <si>
    <t>http://www.groupon.com/deals/artist-spot-la</t>
  </si>
  <si>
    <t>http://www.groupon.com/deals/circuit-works-2</t>
  </si>
  <si>
    <t>http://www.groupon.com/deals/mimeos</t>
  </si>
  <si>
    <t>http://www.groupon.com/deals/living-arrangements</t>
  </si>
  <si>
    <t>http://www.groupon.com/deals/firehouse-recording-studios</t>
  </si>
  <si>
    <t>http://www.groupon.com/deals/mollys-skin-care-boutique</t>
  </si>
  <si>
    <t>http://www.groupon.com/deals/fairmont-miramar-1</t>
  </si>
  <si>
    <t>http://www.groupon.com/deals/billy-lowe-hair-studios-1</t>
  </si>
  <si>
    <t>http://www.groupon.com/deals/angies-list-san-gabriel</t>
  </si>
  <si>
    <t>http://www.groupon.com/los-angeles/deals/cerritos-nissan</t>
  </si>
  <si>
    <t>http://www.groupon.com/deals/the-dental-office-tarzana</t>
  </si>
  <si>
    <t>http://www.groupon.com/deals/petersen-automotive-museum</t>
  </si>
  <si>
    <t>http://www.groupon.com/deals/mandoline-grill-la</t>
  </si>
  <si>
    <t>http://www.groupon.com/los-angeles/deals/sugar-rays-tanning-waxing-studio</t>
  </si>
  <si>
    <t>http://www.groupon.com/los-angeles/deals/dr-wheel</t>
  </si>
  <si>
    <t>http://www.groupon.com/los-angeles/deals/the-gate-to-the-mediterranean-3</t>
  </si>
  <si>
    <t>http://www.groupon.com/deals/gaslamp-restaurant-and-bar</t>
  </si>
  <si>
    <t>http://www.groupon.com/deals/we-laser-skin-body-care-los-angeles-1</t>
  </si>
  <si>
    <t>http://www.groupon.com/deals/cosmo-magazine-la</t>
  </si>
  <si>
    <t>http://www.groupon.com/deals/wine-insiders-la-cali</t>
  </si>
  <si>
    <t>http://www.groupon.com/deals/rest-and-relax-bodyworks</t>
  </si>
  <si>
    <t>http://www.groupon.com/deals/citysights-la</t>
  </si>
  <si>
    <t>http://www.groupon.com/deals/the-indias-tandoori-los-angeles</t>
  </si>
  <si>
    <t>http://www.groupon.com/deals/west-covina-cleaners-la</t>
  </si>
  <si>
    <t>http://www.groupon.com/deals/lilia-zamora-md</t>
  </si>
  <si>
    <t>http://www.groupon.com/deals/skin-perfect-medical-aesthetics-3</t>
  </si>
  <si>
    <t>http://www.groupon.com/deals/side-door</t>
  </si>
  <si>
    <t>http://www.groupon.com/deals/catalina-island-golf-course-2</t>
  </si>
  <si>
    <t>http://www.groupon.com/deals/cowboys-and-turbans-2</t>
  </si>
  <si>
    <t>http://www.groupon.com/deals/dhaba-cuisine-of-india-1</t>
  </si>
  <si>
    <t>http://www.groupon.com/deals/see-eyewear-la-1</t>
  </si>
  <si>
    <t>http://www.groupon.com/deals/thomas-mendoza-photo</t>
  </si>
  <si>
    <t>http://www.groupon.com/deals/spinella-pasta-bar</t>
  </si>
  <si>
    <t>http://www.groupon.com/deals/taras-himalayan-cuisine</t>
  </si>
  <si>
    <t>http://www.groupon.com/deals/shave-it-los-angeles-long-beach</t>
  </si>
  <si>
    <t>http://www.groupon.com/deals/rejuvalife-vitality-institute-los-angeles</t>
  </si>
  <si>
    <t>http://www.groupon.com/deals/the-wine-line-los-angeles-1</t>
  </si>
  <si>
    <t>http://www.groupon.com/deals/earls-gourmet-grub</t>
  </si>
  <si>
    <t>http://www.groupon.com/deals/smooth-aesthetics-medical-spa-los-angeles</t>
  </si>
  <si>
    <t>http://www.groupon.com/deals/two-a-tea</t>
  </si>
  <si>
    <t>http://www.groupon.com/deals/corepower-yoga-la</t>
  </si>
  <si>
    <t>http://www.groupon.com/deals/eye-candy</t>
  </si>
  <si>
    <t>http://www.groupon.com/deals/kidsart-la</t>
  </si>
  <si>
    <t>http://www.groupon.com/deals/juniors-deli</t>
  </si>
  <si>
    <t>http://www.groupon.com/deals/commerce-casino-spa</t>
  </si>
  <si>
    <t>http://www.groupon.com/los-angeles/deals/super-suds-laundromat-long-beach</t>
  </si>
  <si>
    <t>http://www.groupon.com/deals/french-quarter-restaurant</t>
  </si>
  <si>
    <t>http://www.groupon.com/deals/fitness-together-los-angeles</t>
  </si>
  <si>
    <t>http://www.groupon.com/deals/wildlife-learning-center-2</t>
  </si>
  <si>
    <t>http://www.groupon.com/deals/edgemar-center-arts</t>
  </si>
  <si>
    <t>http://www.groupon.com/deals/boulevard-florist-wholesale-market</t>
  </si>
  <si>
    <t>http://www.groupon.com/los-angeles/deals/racela</t>
  </si>
  <si>
    <t>http://www.groupon.com/deals/mds-medical-spa</t>
  </si>
  <si>
    <t>http://www.groupon.com/deals/drifting-city</t>
  </si>
  <si>
    <t>http://www.groupon.com/los-angeles/deals/violets-cakes</t>
  </si>
  <si>
    <t>http://www.groupon.com/deals/window-dude</t>
  </si>
  <si>
    <t>http://www.groupon.com/los-angeles/deals/eyes-lips-face-los-angeles</t>
  </si>
  <si>
    <t>http://www.groupon.com/deals/dr-smog-n-lube-los-angeles</t>
  </si>
  <si>
    <t>http://www.groupon.com/deals/lerman-appliances</t>
  </si>
  <si>
    <t>http://www.groupon.com/deals/rihanna-honda-center</t>
  </si>
  <si>
    <t>http://www.groupon.com/deals/hollywood-glam-los-angeles</t>
  </si>
  <si>
    <t>http://www.groupon.com/deals/rick-brians-cafe</t>
  </si>
  <si>
    <t>http://www.groupon.com/deals/bridgid-coulter-design</t>
  </si>
  <si>
    <t>http://www.groupon.com/deals/live-mocha-los-angeles-cali</t>
  </si>
  <si>
    <t>http://www.groupon.com/deals/socal-smiles-los-angeles</t>
  </si>
  <si>
    <t>http://www.groupon.com/deals/sawdust-art-festival-los-angeles</t>
  </si>
  <si>
    <t>http://www.groupon.com/los-angeles/deals/waxworks-long-beach</t>
  </si>
  <si>
    <t>http://www.groupon.com/deals/magnolia-restaurant</t>
  </si>
  <si>
    <t>http://www.groupon.com/los-angeles/deals/onehopewine-los-angeles</t>
  </si>
  <si>
    <t>http://www.groupon.com/deals/shannon-m-west-photography</t>
  </si>
  <si>
    <t>http://www.groupon.com/los-angeles/deals/proper-barbershop-1</t>
  </si>
  <si>
    <t>http://www.groupon.com/deals/siren-fitness</t>
  </si>
  <si>
    <t>http://www.groupon.com/deals/studio-delucca-la</t>
  </si>
  <si>
    <t>http://www.groupon.com/deals/the-gaslite-los-angeles</t>
  </si>
  <si>
    <t>http://www.groupon.com/deals/california-mediterranean-grill-1</t>
  </si>
  <si>
    <t>http://www.groupon.com/deals/lindora-clinic-los-angeles</t>
  </si>
  <si>
    <t>http://www.groupon.com/deals/robins-wood-fire</t>
  </si>
  <si>
    <t>http://www.groupon.com/deals/peanut-gallery-improv-la</t>
  </si>
  <si>
    <t>http://www.groupon.com/los-angeles/deals/art-rebel-supperclub-la</t>
  </si>
  <si>
    <t>http://www.groupon.com/deals/3-drunken-goats-la</t>
  </si>
  <si>
    <t>http://www.groupon.com/deals/captain-kirks-4</t>
  </si>
  <si>
    <t>http://www.groupon.com/deals/kyle-mathis-hairdressing</t>
  </si>
  <si>
    <t>http://www.groupon.com/deals/canvas-on-demand-los-angeles-ca</t>
  </si>
  <si>
    <t>http://www.groupon.com/los-angeles/deals/pbj-candids-photography-los-angeles</t>
  </si>
  <si>
    <t>http://www.groupon.com/los-angeles/deals/bar-method-burbank</t>
  </si>
  <si>
    <t>http://www.groupon.com/deals/mi-ranchito-restaurant</t>
  </si>
  <si>
    <t>http://www.groupon.com/deals/mint-photolounge</t>
  </si>
  <si>
    <t>http://www.groupon.com/los-angeles/deals/luis-miguel-san-manuel-amphitheatre-1</t>
  </si>
  <si>
    <t>http://www.groupon.com/deals/wheel-fun-rentals-san-fernando</t>
  </si>
  <si>
    <t>http://www.groupon.com/deals/cobras-and-matadors</t>
  </si>
  <si>
    <t>http://www.groupon.com/deals/sun-spa-tanning-la</t>
  </si>
  <si>
    <t>http://www.groupon.com/deals/gw-tours-la</t>
  </si>
  <si>
    <t>http://www.groupon.com/deals/skin-and-beauty-center-los-angeles</t>
  </si>
  <si>
    <t>http://www.groupon.com/los-angeles/deals/salon-passione</t>
  </si>
  <si>
    <t>http://www.groupon.com/los-angeles/deals/bashan-restaurant-1</t>
  </si>
  <si>
    <t>http://www.groupon.com/los-angeles/deals/under-the-sea</t>
  </si>
  <si>
    <t>http://www.groupon.com/deals/yoganette-yoga-studio</t>
  </si>
  <si>
    <t>http://www.groupon.com/deals/haha-cafe</t>
  </si>
  <si>
    <t>http://www.groupon.com/deals/hot-dog-on-a-stick-los-angeles</t>
  </si>
  <si>
    <t>http://www.groupon.com/los-angeles/deals/sun-style-tanning-la-1</t>
  </si>
  <si>
    <t>http://www.groupon.com/deals/la-and-jo</t>
  </si>
  <si>
    <t>http://www.groupon.com/deals/body-wellness-los-angeles-1</t>
  </si>
  <si>
    <t>http://www.groupon.com/deals/polistic-los-angeles</t>
  </si>
  <si>
    <t>http://www.groupon.com/deals/fun-zone-boat-la</t>
  </si>
  <si>
    <t>http://www.groupon.com/deals/we-fit-la</t>
  </si>
  <si>
    <t>http://www.groupon.com/deals/royal-gor-photography-1</t>
  </si>
  <si>
    <t>http://www.groupon.com/deals/juice-it-up-la-verne</t>
  </si>
  <si>
    <t>http://www.groupon.com/deals/ingrids-gourmet</t>
  </si>
  <si>
    <t>http://www.groupon.com/deals/westside-riding-school</t>
  </si>
  <si>
    <t>http://www.groupon.com/deals/piel-skin-la</t>
  </si>
  <si>
    <t>http://www.groupon.com/deals/the-pampered-pet-hotel-and-spa</t>
  </si>
  <si>
    <t>http://www.groupon.com/deals/backyard-x-scapes</t>
  </si>
  <si>
    <t>http://www.groupon.com/deals/house-of-synergy</t>
  </si>
  <si>
    <t>http://www.groupon.com/deals/eclectic-wine-bar-grille</t>
  </si>
  <si>
    <t>http://www.groupon.com/deals/bradco-kitchens-and-baths</t>
  </si>
  <si>
    <t>http://www.groupon.com/deals/david-gray-los-angeles-ca</t>
  </si>
  <si>
    <t>http://www.groupon.com/deals/beard-papas-la</t>
  </si>
  <si>
    <t>http://www.groupon.com/deals/mr-musichead</t>
  </si>
  <si>
    <t>http://www.groupon.com/deals/believe-fitness-studio-la</t>
  </si>
  <si>
    <t>http://www.groupon.com/deals/san-gabriel-nursery-and-florist</t>
  </si>
  <si>
    <t>http://www.groupon.com/deals/dermaphil-laser-and-skin-care-center-2</t>
  </si>
  <si>
    <t>http://www.groupon.com/deals/the-raven-spa</t>
  </si>
  <si>
    <t>http://www.groupon.com/los-angeles/deals/route-66-modern-classics</t>
  </si>
  <si>
    <t>http://www.groupon.com/deals/yoga-at-the-raven</t>
  </si>
  <si>
    <t>http://www.groupon.com/deals/le-chine-wok</t>
  </si>
  <si>
    <t>http://www.groupon.com/deals/el-leon-spa</t>
  </si>
  <si>
    <t>http://www.groupon.com/deals/swirl-candy-apple-co</t>
  </si>
  <si>
    <t>http://www.groupon.com/deals/extreme-burn</t>
  </si>
  <si>
    <t>http://www.groupon.com/los-angeles/deals/om-aroma-co</t>
  </si>
  <si>
    <t>http://www.groupon.com/deals/flawless-med-spa</t>
  </si>
  <si>
    <t>http://www.groupon.com/deals/hood-canal-seafood-san-gabriel</t>
  </si>
  <si>
    <t>http://www.groupon.com/los-angeles/deals/reds-restaurant-la</t>
  </si>
  <si>
    <t>http://www.groupon.com/los-angeles/deals/laurens-salon-spa-la</t>
  </si>
  <si>
    <t>http://www.groupon.com/deals/comedysportz-la</t>
  </si>
  <si>
    <t>http://www.groupon.com/los-angeles/deals/brain-equanimity-center</t>
  </si>
  <si>
    <t>http://www.groupon.com/los-angeles/deals/sportations-la</t>
  </si>
  <si>
    <t>http://www.groupon.com/deals/modern-music-school</t>
  </si>
  <si>
    <t>http://www.groupon.com/los-angeles/deals/manohars-dehli-palace-2</t>
  </si>
  <si>
    <t>http://www.groupon.com/deals/coast-carwash-la</t>
  </si>
  <si>
    <t>http://www.groupon.com/deals/paint-a-dream-san-fernando-valley</t>
  </si>
  <si>
    <t>http://www.groupon.com/deals/yoga-at-the-village</t>
  </si>
  <si>
    <t>http://www.groupon.com/deals/california-canteen</t>
  </si>
  <si>
    <t>http://www.groupon.com/los-angeles/deals/danny-shiri-dds-2</t>
  </si>
  <si>
    <t>http://www.groupon.com/deals/primped-salon-boutique</t>
  </si>
  <si>
    <t>http://www.groupon.com/deals/agua-de-vida-1</t>
  </si>
  <si>
    <t>http://www.groupon.com/los-angeles/deals/r23-la</t>
  </si>
  <si>
    <t>http://www.groupon.com/deals/sunset-gondola-los-angeles-1</t>
  </si>
  <si>
    <t>http://www.groupon.com/los-angeles/deals/spread-the-restaurant</t>
  </si>
  <si>
    <t>http://www.groupon.com/los-angeles/deals/carolyn-peters-skin-care</t>
  </si>
  <si>
    <t>http://www.groupon.com/los-angeles/deals/popular-store</t>
  </si>
  <si>
    <t>http://www.groupon.com/deals/scanmyphotos-la-1</t>
  </si>
  <si>
    <t>http://www.groupon.com/los-angeles/deals/chivas-usa-los-angeles</t>
  </si>
  <si>
    <t>http://www.groupon.com/deals/east-india-grill</t>
  </si>
  <si>
    <t>http://www.groupon.com/los-angeles/deals/bodyworks-lifestyle-la</t>
  </si>
  <si>
    <t>http://www.groupon.com/deals/lolas-peruvian-restaurant-2</t>
  </si>
  <si>
    <t>http://www.groupon.com/los-angeles/deals/a-better-life</t>
  </si>
  <si>
    <t>http://www.groupon.com/deals/americas-favorite-portrait-artist-carter-kustera-la</t>
  </si>
  <si>
    <t>http://www.groupon.com/deals/shave-it-los-angeles-san-fernando</t>
  </si>
  <si>
    <t>http://www.groupon.com/deals/a-better-life-2</t>
  </si>
  <si>
    <t>http://www.groupon.com/deals/amf-bowling-centers-nat-los-angeles-ca</t>
  </si>
  <si>
    <t>http://www.groupon.com/los-angeles/deals/lucca-couture-1</t>
  </si>
  <si>
    <t>http://www.groupon.com/los-angeles/deals/youbar-los-angeles</t>
  </si>
  <si>
    <t>http://www.groupon.com/los-angeles/deals/san-fernando-business-journal</t>
  </si>
  <si>
    <t>http://www.groupon.com/los-angeles/deals/iris-reading-la</t>
  </si>
  <si>
    <t>http://www.groupon.com/los-angeles/deals/nibnobs-sweet-company-long-beach</t>
  </si>
  <si>
    <t>http://www.groupon.com/deals/american-flyers-los-angeles</t>
  </si>
  <si>
    <t>http://www.groupon.com/miami/deals/george-s-restaurant-lounge-miami</t>
  </si>
  <si>
    <t>Miami</t>
  </si>
  <si>
    <t>http://www.groupon.com/miami/deals/massage-world-miami</t>
  </si>
  <si>
    <t>http://www.groupon.com/miami/deals/downtown-athletic-club-miami</t>
  </si>
  <si>
    <t>http://www.groupon.com/miami/deals/sarahs-tent-market-miami</t>
  </si>
  <si>
    <t>http://www.groupon.com/miami/deals/salsa-fiesta</t>
  </si>
  <si>
    <t>http://www.groupon.com/miami/deals/the-comedy-inn-miami</t>
  </si>
  <si>
    <t>http://www.groupon.com/miami/deals/drumline-live</t>
  </si>
  <si>
    <t>http://www.groupon.com/miami/deals/studio-one-to-one-miami</t>
  </si>
  <si>
    <t>http://www.groupon.com/miami/deals/yknotflowers</t>
  </si>
  <si>
    <t>http://www.groupon.com/miami/deals/valu-auto-care-centers</t>
  </si>
  <si>
    <t>http://www.groupon.com/miami/deals/las-delicias-restaurant</t>
  </si>
  <si>
    <t>http://www.groupon.com/miami/deals/squalo-divers</t>
  </si>
  <si>
    <t>http://www.groupon.com/miami/deals/the-savoy-hotel-miami</t>
  </si>
  <si>
    <t>http://www.groupon.com/miami/deals/blush-nail-lounge-boutique-1</t>
  </si>
  <si>
    <t>http://www.groupon.com/miami/deals/livemocha-miami</t>
  </si>
  <si>
    <t>http://www.groupon.com/miami/deals/pole-fitness-miami</t>
  </si>
  <si>
    <t>http://www.groupon.com/miami/deals/cupcakes-nouveau-miami-1</t>
  </si>
  <si>
    <t>http://www.groupon.com/miami/deals/rugsies-carpet-drapery-cleaning-miami</t>
  </si>
  <si>
    <t>http://www.groupon.com/miami/deals/genetic-denim-miami</t>
  </si>
  <si>
    <t>http://www.groupon.com/miami/deals/actors-playhouse-1</t>
  </si>
  <si>
    <t>http://www.groupon.com/miami/deals/doral-billiards-sports-bar</t>
  </si>
  <si>
    <t>http://www.groupon.com/miami/deals/miami-herald</t>
  </si>
  <si>
    <t>http://www.groupon.com/miami/deals/mr-yum</t>
  </si>
  <si>
    <t>http://www.groupon.com/miami/deals/everglades-area-tours-miami</t>
  </si>
  <si>
    <t>http://www.groupon.com/miami/deals/red1-studios-miami</t>
  </si>
  <si>
    <t>http://www.groupon.com/miami/deals/bike-and-roll-miami-1-1</t>
  </si>
  <si>
    <t>http://www.groupon.com/miami/deals/pole-fitness-miami-1</t>
  </si>
  <si>
    <t>http://www.groupon.com/miami/deals/bagettes-miami</t>
  </si>
  <si>
    <t>http://www.groupon.com/miami/deals/seven-seas-spa</t>
  </si>
  <si>
    <t>http://www.groupon.com/miami/deals/nutty-guys-miami</t>
  </si>
  <si>
    <t>http://www.groupon.com/miami/deals/kendall-ice-arena-miami</t>
  </si>
  <si>
    <t>http://www.groupon.com/miami/deals/i-love-kickboxing-miami</t>
  </si>
  <si>
    <t>http://www.groupon.com/miami/deals/660-at-the-anglers</t>
  </si>
  <si>
    <t>http://www.groupon.com/miami/deals/duffy-electric-boats-miami-1</t>
  </si>
  <si>
    <t>http://www.groupon.com/miami/deals/onehope-wine-miami</t>
  </si>
  <si>
    <t>http://www.groupon.com/miami/deals/miami-center-cosmetic-dentistry</t>
  </si>
  <si>
    <t>http://www.groupon.com/miami/deals/sports-grill-miami</t>
  </si>
  <si>
    <t>http://www.groupon.com/miami/deals/gold-coast-railroad-museum</t>
  </si>
  <si>
    <t>http://www.groupon.com/miami/deals/gbs-beauty-store</t>
  </si>
  <si>
    <t>http://www.groupon.com/miami/deals/kone-miami</t>
  </si>
  <si>
    <t>http://www.groupon.com/miami/deals/planet-beach-contempo-spa</t>
  </si>
  <si>
    <t>http://www.groupon.com/miami/deals/shipova</t>
  </si>
  <si>
    <t>http://www.groupon.com/miami/deals/bike-and-roll-2</t>
  </si>
  <si>
    <t>http://www.groupon.com/miami/deals/home-town-lube</t>
  </si>
  <si>
    <t>http://www.groupon.com/miami/deals/la-cofradia</t>
  </si>
  <si>
    <t>http://www.groupon.com/miami/deals/barry-manilow-miami</t>
  </si>
  <si>
    <t>http://www.groupon.com/miami/deals/rapunzel-salon-inc</t>
  </si>
  <si>
    <t>http://www.groupon.com/miami/deals/kore-boutique</t>
  </si>
  <si>
    <t>http://www.groupon.com/miami/deals/indo</t>
  </si>
  <si>
    <t>http://www.groupon.com/miami/deals/see-eyewear-miami</t>
  </si>
  <si>
    <t>http://www.groupon.com/miami/deals/university-miami-athletics</t>
  </si>
  <si>
    <t>http://www.groupon.com/miami/deals/rincon-argentino-miami</t>
  </si>
  <si>
    <t>http://www.groupon.com/miami/deals/adrenalina-hallandale-1</t>
  </si>
  <si>
    <t>http://www.groupon.com/miami/deals/the-playwright-miami-beach</t>
  </si>
  <si>
    <t>http://www.groupon.com/miami/deals/silvianas-european-spa-skincare</t>
  </si>
  <si>
    <t>http://www.groupon.com/miami/deals/sous-chef-2-go</t>
  </si>
  <si>
    <t>http://www.groupon.com/miami/deals/miami-seaplane-tours-1</t>
  </si>
  <si>
    <t>http://www.groupon.com/miami/deals/national-marine-manufacturers-association-1</t>
  </si>
  <si>
    <t>http://www.groupon.com/miami/deals/pga-champions-tour-event-miami</t>
  </si>
  <si>
    <t>http://www.groupon.com/miami/deals/red-light-little-river</t>
  </si>
  <si>
    <t>http://www.groupon.com/miami/deals/bath-and-body-works-miami</t>
  </si>
  <si>
    <t>http://www.groupon.com/miami/deals/miami-center-of-dermatology</t>
  </si>
  <si>
    <t>http://www.groupon.com/miami/deals/grow-verde-inc</t>
  </si>
  <si>
    <t>http://www.groupon.com/miami/deals/layali-miami-mediterranean-restaurant</t>
  </si>
  <si>
    <t>http://www.groupon.com/miami/deals/ayama-yoga-center</t>
  </si>
  <si>
    <t>http://www.groupon.com/miami/deals/pga-miami</t>
  </si>
  <si>
    <t>http://www.groupon.com/miami/deals/canvas-on-demand-miami-4</t>
  </si>
  <si>
    <t>http://www.groupon.com/miami/deals/glamour-magazine-4</t>
  </si>
  <si>
    <t>http://www.groupon.com/miami/deals/sir-luxury-barber-spa</t>
  </si>
  <si>
    <t>http://www.groupon.com/miami/deals/che-sopranos-miami</t>
  </si>
  <si>
    <t>http://www.groupon.com/miami/deals/vida-day-spa</t>
  </si>
  <si>
    <t>http://www.groupon.com/miami/deals/runners-co-miami</t>
  </si>
  <si>
    <t>http://www.groupon.com/miami/deals/the-reward-fleet</t>
  </si>
  <si>
    <t>http://www.groupon.com/miami/deals/karibe-dance-studio</t>
  </si>
  <si>
    <t>http://www.groupon.com/miami/deals/photos-by-marilyn-scavo</t>
  </si>
  <si>
    <t>http://www.groupon.com/miami/deals/bunnie-cakes</t>
  </si>
  <si>
    <t>http://www.groupon.com/miami/deals/mega-chuzo</t>
  </si>
  <si>
    <t>http://www.groupon.com/miami/deals/improv-miami</t>
  </si>
  <si>
    <t>http://www.groupon.com/miami/deals/stargreetz-miami</t>
  </si>
  <si>
    <t>http://www.groupon.com/miami/deals/barnes-noble-miami</t>
  </si>
  <si>
    <t>http://www.groupon.com/miami/deals/emena-spa-3</t>
  </si>
  <si>
    <t>http://www.groupon.com/miami/deals/pontunes-miami</t>
  </si>
  <si>
    <t>http://www.groupon.com/miami/deals/mixbook-miami-4</t>
  </si>
  <si>
    <t>http://www.groupon.com/miami/deals/golftec-miami</t>
  </si>
  <si>
    <t>http://www.groupon.com/miami/deals/fairchild-tropical-botanic-garden-1</t>
  </si>
  <si>
    <t>http://www.groupon.com/miami/deals/splitsville-miami</t>
  </si>
  <si>
    <t>http://www.groupon.com/miami/deals/billys-pub</t>
  </si>
  <si>
    <t>http://www.groupon.com/miami/deals/urban-dare-miami</t>
  </si>
  <si>
    <t>http://www.groupon.com/miami/deals/miami-grill-catering-1</t>
  </si>
  <si>
    <t>http://www.groupon.com/miami/deals/nu-2-skin-care</t>
  </si>
  <si>
    <t>http://www.groupon.com/miami/deals/south-garden-chinese</t>
  </si>
  <si>
    <t>http://www.groupon.com/miami/deals/jewelry-creations-miami</t>
  </si>
  <si>
    <t>http://www.groupon.com/miami/deals/belly2abs</t>
  </si>
  <si>
    <t>http://www.groupon.com/miami/deals/ftd-miami-1</t>
  </si>
  <si>
    <t>http://www.groupon.com/miami/deals/the-dressing-room-miami</t>
  </si>
  <si>
    <t>http://www.groupon.com/miami/deals/tiano-salon-spa</t>
  </si>
  <si>
    <t>http://www.groupon.com/miami/deals/pincho-factory</t>
  </si>
  <si>
    <t>http://www.groupon.com/miami/deals/espaillat-laser-institute</t>
  </si>
  <si>
    <t>http://www.groupon.com/miami/deals/rib-adventures-now</t>
  </si>
  <si>
    <t>http://www.groupon.com/miami/deals/mattress-firm-miami</t>
  </si>
  <si>
    <t>http://www.groupon.com/miami/deals/king-kone</t>
  </si>
  <si>
    <t>http://www.groupon.com/miami/deals/prp-wine-miami</t>
  </si>
  <si>
    <t>http://www.groupon.com/miami/deals/cross-fit-305</t>
  </si>
  <si>
    <t>http://www.groupon.com/miami/deals/original-coopertown-airboats</t>
  </si>
  <si>
    <t>http://www.groupon.com/miami/deals/razzle-dazzle-miami</t>
  </si>
  <si>
    <t>http://www.groupon.com/miami/deals/sun-sentinel-miami</t>
  </si>
  <si>
    <t>http://www.groupon.com/miami/deals/name-a-star-miami</t>
  </si>
  <si>
    <t>http://www.groupon.com/miami/deals/wow-brows-waxing</t>
  </si>
  <si>
    <t>http://www.groupon.com/miami/deals/bistro-urbano</t>
  </si>
  <si>
    <t>http://www.groupon.com/miami/deals/por-fin-restaurant-and-lounge</t>
  </si>
  <si>
    <t>http://www.groupon.com/miami/deals/kohls-fun-and-fit-as-a-family-miami</t>
  </si>
  <si>
    <t>http://www.groupon.com/miami/deals/baby-posh-garage-1</t>
  </si>
  <si>
    <t>http://www.groupon.com/miami/deals/myspa-miami</t>
  </si>
  <si>
    <t>http://www.groupon.com/miami/deals/everyday-source-miami</t>
  </si>
  <si>
    <t>http://www.groupon.com/miami/deals/edible-arrangements-miami</t>
  </si>
  <si>
    <t>http://www.groupon.com/miami/deals/sobe-furniture</t>
  </si>
  <si>
    <t>http://www.groupon.com/miami/deals/synergy-yoga</t>
  </si>
  <si>
    <t>http://www.groupon.com/miami/deals/south-beach-finest</t>
  </si>
  <si>
    <t>http://www.groupon.com/miami/deals/aquaworld-miami</t>
  </si>
  <si>
    <t>http://www.groupon.com/miami/deals/ballet-grand-prix</t>
  </si>
  <si>
    <t>http://www.groupon.com/miami/deals/celebration-cruise-line</t>
  </si>
  <si>
    <t>http://www.groupon.com/miami/deals/el-pimiento-1</t>
  </si>
  <si>
    <t>http://www.groupon.com/miami/deals/dance-place-miami</t>
  </si>
  <si>
    <t>http://www.groupon.com/miami/deals/kung-fu-kitchen</t>
  </si>
  <si>
    <t>http://www.groupon.com/miami/deals/boca-tanning-club</t>
  </si>
  <si>
    <t>http://www.groupon.com/miami/deals/mooies-miami</t>
  </si>
  <si>
    <t>http://www.groupon.com/miami/deals/elite-dental-group</t>
  </si>
  <si>
    <t>http://www.groupon.com/miami/deals/life-food-gourmet</t>
  </si>
  <si>
    <t>http://www.groupon.com/miami/deals/barclays-wine-miami-2</t>
  </si>
  <si>
    <t>http://www.groupon.com/miami/deals/abstract-cleaning-services-miami</t>
  </si>
  <si>
    <t>http://www.groupon.com/miami/deals/natures-prime-organic-food-miami</t>
  </si>
  <si>
    <t>http://www.groupon.com/miami/deals/tropical-sailing-miami</t>
  </si>
  <si>
    <t>http://www.groupon.com/miami/deals/lavender-the-skin-care-place</t>
  </si>
  <si>
    <t>http://www.groupon.com/miami/deals/bayside-hut-miami</t>
  </si>
  <si>
    <t>http://www.groupon.com/miami/deals/canvas-on-demand-miami-5</t>
  </si>
  <si>
    <t>http://www.groupon.com/miami/deals/upper-kutz-miami</t>
  </si>
  <si>
    <t>http://www.groupon.com/miami/deals/tennis-tip-miami</t>
  </si>
  <si>
    <t>http://www.groupon.com/miami/deals/smoothie-king-miami</t>
  </si>
  <si>
    <t>http://www.groupon.com/miami/deals/c-by-me</t>
  </si>
  <si>
    <t>http://www.groupon.com/miami/deals/mario-the-baker</t>
  </si>
  <si>
    <t>http://www.groupon.com/miami/deals/ironflower-fitness</t>
  </si>
  <si>
    <t>http://www.groupon.com/miami/deals/honey-doo-salon-and-spa</t>
  </si>
  <si>
    <t>http://www.groupon.com/miami/deals/everglades-hummer-tours</t>
  </si>
  <si>
    <t>http://www.groupon.com/miami/deals/arts-ballet-theatre-of-florida-dr-ouch</t>
  </si>
  <si>
    <t>http://www.groupon.com/miami/deals/actors-playhouse</t>
  </si>
  <si>
    <t>http://www.groupon.com/miami/deals/glamour-magazine-miami</t>
  </si>
  <si>
    <t>http://www.groupon.com/miami/deals/key-west-ghost-tour</t>
  </si>
  <si>
    <t>http://www.groupon.com/miami/deals/beniley-waxing-center-miami</t>
  </si>
  <si>
    <t>http://www.groupon.com/miami/deals/trilogy-fitness-studio-and-day-spa</t>
  </si>
  <si>
    <t>http://www.groupon.com/miami/deals/transit-lounge</t>
  </si>
  <si>
    <t>http://www.groupon.com/miami/deals/grazie-italian-cuisine</t>
  </si>
  <si>
    <t>http://www.groupon.com/miami/deals/thriller-miami-powerboat-adventures</t>
  </si>
  <si>
    <t>http://www.groupon.com/miami/deals/soffer-heart-institute-miami</t>
  </si>
  <si>
    <t>http://www.groupon.com/miami/deals/flamma-steakhouse</t>
  </si>
  <si>
    <t>http://www.groupon.com/miami/deals/jim-mclean-golf-school</t>
  </si>
  <si>
    <t>http://www.groupon.com/miami/deals/brysons-irish-pub</t>
  </si>
  <si>
    <t>http://www.groupon.com/miami/deals/scandigital-miami</t>
  </si>
  <si>
    <t>http://www.groupon.com/miami/deals/i-boot-camp-1</t>
  </si>
  <si>
    <t>http://www.groupon.com/miami/deals/jerrys-artarama-miami</t>
  </si>
  <si>
    <t>http://www.groupon.com/miami/deals/catch-of-the-day-1</t>
  </si>
  <si>
    <t>http://www.groupon.com/miami/deals/playlist-live-miami</t>
  </si>
  <si>
    <t>http://www.groupon.com/miami/deals/bal-harbour-smiles</t>
  </si>
  <si>
    <t>http://www.groupon.com/miami/deals/shulas-golf</t>
  </si>
  <si>
    <t>http://www.groupon.com/miami/deals/rock-n-body-miami</t>
  </si>
  <si>
    <t>http://www.groupon.com/miami/deals/caffe-da-vinci-1</t>
  </si>
  <si>
    <t>http://www.groupon.com/miami/deals/ludus-tours-3</t>
  </si>
  <si>
    <t>http://www.groupon.com/miami/deals/home-show-management-corp</t>
  </si>
  <si>
    <t>http://www.groupon.com/miami/deals/yummy-cakes-and-more</t>
  </si>
  <si>
    <t>http://www.groupon.com/miami/deals/miami-design</t>
  </si>
  <si>
    <t>http://www.groupon.com/miami/deals/brothers-of-brooklyn</t>
  </si>
  <si>
    <t>http://www.groupon.com/miami/deals/dl-hair-miami</t>
  </si>
  <si>
    <t>http://www.groupon.com/miami/deals/larger-than-life-prints-miami</t>
  </si>
  <si>
    <t>http://www.groupon.com/miami/deals/andrew-p-amunategui-miami</t>
  </si>
  <si>
    <t>http://www.groupon.com/miami/deals/planet-sushi-1</t>
  </si>
  <si>
    <t>http://www.groupon.com/miami/deals/clay-world</t>
  </si>
  <si>
    <t>http://www.groupon.com/miami/deals/trijungle</t>
  </si>
  <si>
    <t>http://www.groupon.com/miami/deals/mixbook-miami</t>
  </si>
  <si>
    <t>http://www.groupon.com/miami/deals/gablestage</t>
  </si>
  <si>
    <t>http://www.groupon.com/miami/deals/the-bean-coffee-co-miami</t>
  </si>
  <si>
    <t>http://www.groupon.com/miami/deals/miami-herald-1</t>
  </si>
  <si>
    <t>http://www.groupon.com/miami/deals/sake-blue</t>
  </si>
  <si>
    <t>http://www.groupon.com/miami/deals/shutterfly-miami-florida</t>
  </si>
  <si>
    <t>http://www.groupon.com/miami/deals/shampology-miami</t>
  </si>
  <si>
    <t>http://www.groupon.com/miami/deals/pole-dance-miami</t>
  </si>
  <si>
    <t>http://www.groupon.com/miami/deals/yogurbella</t>
  </si>
  <si>
    <t>http://www.groupon.com/miami/deals/game-time-1</t>
  </si>
  <si>
    <t>http://www.groupon.com/miami/deals/the-lincoln-lawyer-miami-florida</t>
  </si>
  <si>
    <t>http://www.groupon.com/miami/deals/caffe-milano-miami</t>
  </si>
  <si>
    <t>http://www.groupon.com/miami/deals/sea-dwellers-dive-center</t>
  </si>
  <si>
    <t>http://www.groupon.com/miami/deals/kabobji-restaurant</t>
  </si>
  <si>
    <t>http://www.groupon.com/miami/deals/miami-detox-and-spa</t>
  </si>
  <si>
    <t>http://www.groupon.com/miami/deals/island-queen-cruises-1</t>
  </si>
  <si>
    <t>http://www.groupon.com/miami/deals/abc-bartending-school-miami</t>
  </si>
  <si>
    <t>http://www.groupon.com/miami/deals/pascual-md-miami</t>
  </si>
  <si>
    <t>http://www.groupon.com/miami/deals/1909-cafe</t>
  </si>
  <si>
    <t>http://www.groupon.com/miami/deals/suviche-miami-1</t>
  </si>
  <si>
    <t>http://www.groupon.com/miami/deals/safety-harbor-resort</t>
  </si>
  <si>
    <t>http://www.groupon.com/miami/deals/body-sense</t>
  </si>
  <si>
    <t>http://www.groupon.com/miami/deals/tea-district-miami</t>
  </si>
  <si>
    <t>http://www.groupon.com/miami/deals/closet-queen</t>
  </si>
  <si>
    <t>http://www.groupon.com/miami/deals/blockbuster-express-miami</t>
  </si>
  <si>
    <t>http://www.groupon.com/miami/deals/miami-kiteboarding</t>
  </si>
  <si>
    <t>http://www.groupon.com/miami/deals/kendall-car-wash</t>
  </si>
  <si>
    <t>http://www.groupon.com/miami/deals/nikki-beach-restaurant-bar</t>
  </si>
  <si>
    <t>http://www.groupon.com/miami/deals/womens-international-film-and-arts-festival-1</t>
  </si>
  <si>
    <t>http://www.groupon.com/miami/deals/varandas-cafe</t>
  </si>
  <si>
    <t>http://www.groupon.com/miami/deals/tutti-frutti-miami</t>
  </si>
  <si>
    <t>http://www.groupon.com/miami/deals/skinny-tees-miami</t>
  </si>
  <si>
    <t>http://www.groupon.com/miami/deals/soo-woo-japanese-steak-house</t>
  </si>
  <si>
    <t>http://www.groupon.com/miami/deals/pancheros-mexican-grill</t>
  </si>
  <si>
    <t>http://www.groupon.com/miami/deals/blue-waterways-inc</t>
  </si>
  <si>
    <t>http://www.groupon.com/miami/deals/skincare-by-pevonia</t>
  </si>
  <si>
    <t>http://www.groupon.com/miami/deals/hawa-fusion-cuisine</t>
  </si>
  <si>
    <t>http://www.groupon.com/miami/deals/shin-wellness-27</t>
  </si>
  <si>
    <t>http://www.groupon.com/miami/deals/alpha-helicopters-3</t>
  </si>
  <si>
    <t>http://www.groupon.com/miami/deals/rolling-bees</t>
  </si>
  <si>
    <t>http://www.groupon.com/miami/deals/assure-a-smile</t>
  </si>
  <si>
    <t>http://www.groupon.com/miami/deals/bottega-grill</t>
  </si>
  <si>
    <t>http://www.groupon.com/miami/deals/champions-sports-bar</t>
  </si>
  <si>
    <t>http://www.groupon.com/miami/deals/indi-miami</t>
  </si>
  <si>
    <t>http://www.groupon.com/miami/deals/glamour-shots-miami</t>
  </si>
  <si>
    <t>http://www.groupon.com/miami/deals/drivetech-racing-school-miami</t>
  </si>
  <si>
    <t>http://www.groupon.com/miami/deals/miami-wine-and-food</t>
  </si>
  <si>
    <t>http://www.groupon.com/miami/deals/tranquility-at-doral-miami</t>
  </si>
  <si>
    <t>http://www.groupon.com/miami/deals/carlin-sailing</t>
  </si>
  <si>
    <t>http://www.groupon.com/miami/deals/puccis-pizza-1</t>
  </si>
  <si>
    <t>http://www.groupon.com/miami/deals/monarch-lakes-dental-group-miami</t>
  </si>
  <si>
    <t>http://www.groupon.com/miami/deals/natures-prime-organic-foods-miami</t>
  </si>
  <si>
    <t>http://www.groupon.com/miami/deals/anti-aging-med-spa-miami</t>
  </si>
  <si>
    <t>http://www.groupon.com/miami/deals/smoket-bbq-restaurant</t>
  </si>
  <si>
    <t>http://www.groupon.com/miami/deals/spa-3067</t>
  </si>
  <si>
    <t>http://www.groupon.com/miami/deals/miami-art-museum-association</t>
  </si>
  <si>
    <t>http://www.groupon.com/miami/deals/mixbook-miami-5</t>
  </si>
  <si>
    <t>http://www.groupon.com/miami/deals/soluna-md-miami</t>
  </si>
  <si>
    <t>http://www.groupon.com/miami/deals/village-cafe</t>
  </si>
  <si>
    <t>http://www.groupon.com/miami/deals/la-familia-pawn-and-jewelry-1</t>
  </si>
  <si>
    <t>http://www.groupon.com/miami/deals/mina-miami-beach</t>
  </si>
  <si>
    <t>http://www.groupon.com/miami/deals/bice-bistro-coconut-grove</t>
  </si>
  <si>
    <t>http://www.groupon.com/miami/deals/pizza-rustica-1</t>
  </si>
  <si>
    <t>http://www.groupon.com/miami/deals/absolutans</t>
  </si>
  <si>
    <t>http://www.groupon.com/miami/deals/nutty-guys-miami-1</t>
  </si>
  <si>
    <t>http://www.groupon.com/miami/deals/sawa-restaurant</t>
  </si>
  <si>
    <t>http://www.groupon.com/miami/deals/sobekick-miami</t>
  </si>
  <si>
    <t>http://www.groupon.com/miami/deals/red-market-salon-miami</t>
  </si>
  <si>
    <t>http://www.groupon.com/miami/deals/le-cafe-bistro</t>
  </si>
  <si>
    <t>http://www.groupon.com/miami/deals/lady-pamela-2-sportfishing</t>
  </si>
  <si>
    <t>http://www.groupon.com/miami/deals/red-limo</t>
  </si>
  <si>
    <t>http://www.groupon.com/miami/deals/my-premium-car-wash</t>
  </si>
  <si>
    <t>http://www.groupon.com/miami/deals/aveda-institutes-florida-1</t>
  </si>
  <si>
    <t>http://www.groupon.com/miami/deals/dr-anire-okpaku</t>
  </si>
  <si>
    <t>http://www.groupon.com/miami/deals/miami-center-for-cosmetic-dentistry</t>
  </si>
  <si>
    <t>http://www.groupon.com/miami/deals/chocolatecom-miami</t>
  </si>
  <si>
    <t>http://www.groupon.com/miami/deals/feel-the-heal</t>
  </si>
  <si>
    <t>http://www.groupon.com/miami/deals/bay-pointe-dermatology</t>
  </si>
  <si>
    <t>http://www.groupon.com/miami/deals/cantina-71</t>
  </si>
  <si>
    <t>http://www.groupon.com/miami/deals/julios-natural-foods-restaurant</t>
  </si>
  <si>
    <t>http://www.groupon.com/miami/deals/t-o-cutz</t>
  </si>
  <si>
    <t>http://www.groupon.com/miami/deals/anticipation-yachts</t>
  </si>
  <si>
    <t>http://www.groupon.com/miami/deals/alling-house-bed-breakfast</t>
  </si>
  <si>
    <t>http://www.groupon.com/miami/deals/barnies-coffee-miami</t>
  </si>
  <si>
    <t>http://www.groupon.com/miami/deals/work-of-art-gallery-and-framing</t>
  </si>
  <si>
    <t>http://www.groupon.com/miami/deals/one-stop-cleaners-miami</t>
  </si>
  <si>
    <t>http://www.groupon.com/miami/deals/worldwide-photography-miami</t>
  </si>
  <si>
    <t>http://www.groupon.com/miami/deals/dream-water-miami</t>
  </si>
  <si>
    <t>http://www.groupon.com/miami/deals/ccc-miami</t>
  </si>
  <si>
    <t>http://www.groupon.com/miami/deals/le-boudoir</t>
  </si>
  <si>
    <t>http://www.groupon.com/miami/deals/salsa-mia-miami</t>
  </si>
  <si>
    <t>http://www.groupon.com/miami/deals/sweetness-bakeshop-cafe-miami</t>
  </si>
  <si>
    <t>http://www.groupon.com/miami/deals/adam-rubinstein-md</t>
  </si>
  <si>
    <t>http://www.groupon.com/miami/deals/soi-asian-bistro</t>
  </si>
  <si>
    <t>http://www.groupon.com/miami/deals/personal-touch-cleaning-services</t>
  </si>
  <si>
    <t>http://www.groupon.com/miami/deals/fancy-fortune-cookies-miami-2</t>
  </si>
  <si>
    <t>http://www.groupon.com/miami/deals/elite-plastic-surgery</t>
  </si>
  <si>
    <t>http://www.groupon.com/miami/deals/sunlight-miami-restaurant</t>
  </si>
  <si>
    <t>http://www.groupon.com/miami/deals/sexy-secrets-lingerie-boutique</t>
  </si>
  <si>
    <t>http://www.groupon.com/miami/deals/you-bar-miami</t>
  </si>
  <si>
    <t>http://www.groupon.com/miami/deals/spartan-races-miami</t>
  </si>
  <si>
    <t>http://www.groupon.com/miami/deals/natural-area-rugs-miami</t>
  </si>
  <si>
    <t>http://www.groupon.com/miami/deals/the-body-shop-personal-training</t>
  </si>
  <si>
    <t>http://www.groupon.com/miami/deals/pearle-vision-miami</t>
  </si>
  <si>
    <t>http://www.groupon.com/miami/deals/kitty-kat-pole-dancing-1</t>
  </si>
  <si>
    <t>http://www.groupon.com/miami/deals/enjoy-the-city-miami</t>
  </si>
  <si>
    <t>http://www.groupon.com/miami/deals/primos-barber-shop</t>
  </si>
  <si>
    <t>http://www.groupon.com/miami/deals/cotton-tree-lodge-miami</t>
  </si>
  <si>
    <t>http://www.groupon.com/miami/deals/first-and-first-southern-baking</t>
  </si>
  <si>
    <t>http://www.groupon.com/miami/deals/bashmet-and-kissin</t>
  </si>
  <si>
    <t>http://www.groupon.com/miami/deals/livemocha-miami-1</t>
  </si>
  <si>
    <t>http://www.groupon.com/miami/deals/mos-cakes</t>
  </si>
  <si>
    <t>http://www.groupon.com/miami/deals/aventura-dance-studio</t>
  </si>
  <si>
    <t>http://www.groupon.com/miami/deals/icing-teeth-whitening-miami</t>
  </si>
  <si>
    <t>http://www.groupon.com/miami/deals/food-and-wine-miami</t>
  </si>
  <si>
    <t>http://www.groupon.com/miami/deals/body-mind-spirit</t>
  </si>
  <si>
    <t>http://www.groupon.com/miami/deals/q-restaurant-and-lounge</t>
  </si>
  <si>
    <t>http://www.groupon.com/miami/deals/miami-beachsports</t>
  </si>
  <si>
    <t>http://www.groupon.com/miami/deals/las-culebrinas-the-grove</t>
  </si>
  <si>
    <t>http://www.groupon.com/miami/deals/domino-s-pizza-national-miami-fl</t>
  </si>
  <si>
    <t>http://www.groupon.com/miami/deals/salsa-kings-dance-studio</t>
  </si>
  <si>
    <t>http://www.groupon.com/miami/deals/design-midtown-wynwood-experience</t>
  </si>
  <si>
    <t>http://www.groupon.com/miami/deals/the-video-editor-miami</t>
  </si>
  <si>
    <t>http://www.groupon.com/miami/deals/picaboo-miami-fl</t>
  </si>
  <si>
    <t>http://www.groupon.com/miami/deals/dwell-magazine-miami</t>
  </si>
  <si>
    <t>http://www.groupon.com/miami/deals/caruna-spa-wellness-center</t>
  </si>
  <si>
    <t>http://www.groupon.com/miami/deals/gatsbys</t>
  </si>
  <si>
    <t>http://www.groupon.com/miami/deals/corporal-crossfit-miami</t>
  </si>
  <si>
    <t>http://www.groupon.com/miami/deals/pure-aesthetics-institute</t>
  </si>
  <si>
    <t>http://www.groupon.com/miami/deals/automatic-slims-miami</t>
  </si>
  <si>
    <t>http://www.groupon.com/miami/deals/europa-hair-studio</t>
  </si>
  <si>
    <t>http://www.groupon.com/miami/deals/everglades-international-hostel-tour</t>
  </si>
  <si>
    <t>http://www.groupon.com/miami/deals/ideas-by-design-furniture</t>
  </si>
  <si>
    <t>http://www.groupon.com/miami/deals/red-zone-sports-bar-and-grill</t>
  </si>
  <si>
    <t>http://www.groupon.com/miami/deals/scalas-original-miami</t>
  </si>
  <si>
    <t>http://www.groupon.com/miami/deals/cityslips-miami</t>
  </si>
  <si>
    <t>http://www.groupon.com/miami/deals/the-body-shop-1-miami-fl</t>
  </si>
  <si>
    <t>http://www.groupon.com/miami/deals/adrienne-arsht-center</t>
  </si>
  <si>
    <t>http://www.groupon.com/miami/deals/bistro-1401</t>
  </si>
  <si>
    <t>http://www.groupon.com/miami/deals/miami-reggae-festival</t>
  </si>
  <si>
    <t>http://www.groupon.com/miami/deals/coldwater-creek-us-inc-miami-fl</t>
  </si>
  <si>
    <t>http://www.groupon.com/miami/deals/clickr-3</t>
  </si>
  <si>
    <t>http://www.groupon.com/miami/deals/biscayne-national-underwater-park-miami-fl</t>
  </si>
  <si>
    <t>http://www.groupon.com/miami/deals/avalon-salon-miami</t>
  </si>
  <si>
    <t>http://www.groupon.com/miami/deals/indian-chillies-1</t>
  </si>
  <si>
    <t>http://www.groupon.com/miami/deals/pastazzi</t>
  </si>
  <si>
    <t>http://www.groupon.com/miami/deals/doral-tanning-zone-1</t>
  </si>
  <si>
    <t>http://www.groupon.com/miami/deals/travel-america-vacations-miami</t>
  </si>
  <si>
    <t>http://www.groupon.com/miami/deals/the-economist-newspaper-miami-fl</t>
  </si>
  <si>
    <t>http://www.groupon.com/miami/deals/bumps-and-bruises</t>
  </si>
  <si>
    <t>http://www.groupon.com/miami/deals/miami-dermatology</t>
  </si>
  <si>
    <t>http://www.groupon.com/miami/deals/miyagi-sushi-bar-grill</t>
  </si>
  <si>
    <t>http://www.groupon.com/miami/deals/bigshot-paintball-1</t>
  </si>
  <si>
    <t>http://www.groupon.com/miami/deals/mashikos-sportswear</t>
  </si>
  <si>
    <t>http://www.groupon.com/miami/deals/baru-urbano</t>
  </si>
  <si>
    <t>http://www.groupon.com/miami/deals/xtreme-kites</t>
  </si>
  <si>
    <t>http://www.groupon.com/miami/deals/jennifer-alvarez-photography</t>
  </si>
  <si>
    <t>http://www.groupon.com/miami/deals/dogeared-jewels-gifts-14</t>
  </si>
  <si>
    <t>http://www.groupon.com/miami/deals/modani-miami</t>
  </si>
  <si>
    <t>http://www.groupon.com/miami/deals/wine-insiders-miami-florida</t>
  </si>
  <si>
    <t>http://www.groupon.com/miami/deals/alper-jcc</t>
  </si>
  <si>
    <t>http://www.groupon.com/miami/deals/just-the-funny-theater</t>
  </si>
  <si>
    <t>http://www.groupon.com/miami/deals/imagos-plastic-surgery</t>
  </si>
  <si>
    <t>http://www.groupon.com/miami/deals/muscle-maker-grill-2</t>
  </si>
  <si>
    <t>http://www.groupon.com/miami/deals/yknotflowers-may</t>
  </si>
  <si>
    <t>http://www.groupon.com/miami/deals/metal-pixs-miami</t>
  </si>
  <si>
    <t>http://www.groupon.com/miami/deals/south-florida-circus-art</t>
  </si>
  <si>
    <t>http://www.groupon.com/miami/deals/coiffure-and-nature</t>
  </si>
  <si>
    <t>http://www.groupon.com/miami/deals/planet-beach-miami</t>
  </si>
  <si>
    <t>http://www.groupon.com/miami/deals/homevillage-kitchen-store</t>
  </si>
  <si>
    <t>http://www.groupon.com/miami/deals/united-way-miami</t>
  </si>
  <si>
    <t>http://www.groupon.com/miami/deals/marseilles-hotel</t>
  </si>
  <si>
    <t>http://www.groupon.com/miami/deals/sawgrass-recreation-park-1</t>
  </si>
  <si>
    <t>http://www.groupon.com/miami/deals/double-rs-fishing</t>
  </si>
  <si>
    <t>http://www.groupon.com/miami/deals/shulas-347-grill-1</t>
  </si>
  <si>
    <t>http://www.groupon.com/miami/deals/get-maine-lobster-miami</t>
  </si>
  <si>
    <t>http://www.groupon.com/miami/deals/center-for-dental-implants-fl-miami</t>
  </si>
  <si>
    <t>http://www.groupon.com/miami/deals/seraphic-fire-miami-beach</t>
  </si>
  <si>
    <t>http://www.groupon.com/miami/deals/south-beach-boat-rentals</t>
  </si>
  <si>
    <t>http://www.groupon.com/miami/deals/the-burgundy-room</t>
  </si>
  <si>
    <t>http://www.groupon.com/miami/deals/assaf-aveda-concept-salon</t>
  </si>
  <si>
    <t>http://www.groupon.com/miami/deals/dry-clean-xpress-1</t>
  </si>
  <si>
    <t>http://www.groupon.com/miami/deals/get-mad-auto-miami</t>
  </si>
  <si>
    <t>http://www.groupon.com/miami/deals/mova-lounge</t>
  </si>
  <si>
    <t>http://www.groupon.com/miami/deals/mixbook-miami-1</t>
  </si>
  <si>
    <t>http://www.groupon.com/miami/deals/the-playground-miami</t>
  </si>
  <si>
    <t>http://www.groupon.com/miami/deals/sofi-dental-care-orthodontics</t>
  </si>
  <si>
    <t>http://www.groupon.com/miami/deals/crank-crossfit</t>
  </si>
  <si>
    <t>http://www.groupon.com/miami/deals/the-better-golf-academy-miami</t>
  </si>
  <si>
    <t>http://www.groupon.com/miami/deals/ninjas-asian-tavern</t>
  </si>
  <si>
    <t>http://www.groupon.com/miami/deals/play-time-watersports</t>
  </si>
  <si>
    <t>http://www.groupon.com/miami/deals/botanic-skin-care</t>
  </si>
  <si>
    <t>http://www.groupon.com/miami/deals/mygym-miami</t>
  </si>
  <si>
    <t>http://www.groupon.com/miami/deals/moulan-rouge-pole-fitness</t>
  </si>
  <si>
    <t>http://www.groupon.com/miami/deals/lola-and-me-cupcakes</t>
  </si>
  <si>
    <t>http://www.groupon.com/miami/deals/synergy-wellness-clinic</t>
  </si>
  <si>
    <t>http://www.groupon.com/miami/deals/sky-sea-miami</t>
  </si>
  <si>
    <t>http://www.groupon.com/miami/deals/el-rey-de-las-fritas</t>
  </si>
  <si>
    <t>http://www.groupon.com/miami/deals/bargello-bistro</t>
  </si>
  <si>
    <t>http://www.groupon.com/miami/deals/espaillat-laser-eye-institute</t>
  </si>
  <si>
    <t>http://www.groupon.com/miami/deals/fish-on-board-miami</t>
  </si>
  <si>
    <t>http://www.groupon.com/miami/deals/barclays-wine-miami-4</t>
  </si>
  <si>
    <t>http://www.groupon.com/miami/deals/bazzura-cafe-miami</t>
  </si>
  <si>
    <t>http://www.groupon.com/miami/deals/jmc-restorative-medicine</t>
  </si>
  <si>
    <t>http://www.groupon.com/miami/deals/nautilus-spearfishing-miami</t>
  </si>
  <si>
    <t>http://www.groupon.com/miami/deals/fun-flicks-of-south-florida</t>
  </si>
  <si>
    <t>http://www.groupon.com/miami/deals/sears-portrait-studio-miami</t>
  </si>
  <si>
    <t>http://www.groupon.com/miami/deals/alis-sweet-treats</t>
  </si>
  <si>
    <t>http://www.groupon.com/miami/deals/ra-charters</t>
  </si>
  <si>
    <t>http://www.groupon.com/miami/deals/aqualipo-miami</t>
  </si>
  <si>
    <t>http://www.groupon.com/miami/deals/world-erotic-art-museum</t>
  </si>
  <si>
    <t>http://www.groupon.com/miami/deals/nova-gymnastics-1</t>
  </si>
  <si>
    <t>http://www.groupon.com/miami/deals/massage-world-1</t>
  </si>
  <si>
    <t>http://www.groupon.com/miami/deals/see-eyewear-miami-1</t>
  </si>
  <si>
    <t>http://www.groupon.com/miami/deals/quiznos-national-miami-fl</t>
  </si>
  <si>
    <t>http://www.groupon.com/miami/deals/aromas-therapy</t>
  </si>
  <si>
    <t>http://www.groupon.com/miami/deals/glamour-magazine-miami-1</t>
  </si>
  <si>
    <t>http://www.groupon.com/miami/deals/rare-steakhouse</t>
  </si>
  <si>
    <t>http://www.groupon.com/miami/deals/just-breathe-yoga</t>
  </si>
  <si>
    <t>http://www.groupon.com/miami/deals/duffys-tavern</t>
  </si>
  <si>
    <t>http://www.groupon.com/miami/deals/the-dining-room</t>
  </si>
  <si>
    <t>http://www.groupon.com/miami/deals/adrenalina-miami</t>
  </si>
  <si>
    <t>http://www.groupon.com/miami/deals/zoom-tan-2</t>
  </si>
  <si>
    <t>http://www.groupon.com/miami/deals/dreams-bellydance-academy-miami</t>
  </si>
  <si>
    <t>http://www.groupon.com/miami/deals/half-price-ticket-tours</t>
  </si>
  <si>
    <t>http://www.groupon.com/deals/gymboree-play-and-music-miami</t>
  </si>
  <si>
    <t>http://www.groupon.com/deals/olio-taibi-miami</t>
  </si>
  <si>
    <t>http://www.groupon.com/deals/private-scuba-lessons</t>
  </si>
  <si>
    <t>http://www.groupon.com/deals/billie-swamp-safari-2</t>
  </si>
  <si>
    <t>http://www.groupon.com/deals/chilorios-very-mexican</t>
  </si>
  <si>
    <t>http://www.groupon.com/deals/miami-beach-plastic-surgery</t>
  </si>
  <si>
    <t>http://www.groupon.com/deals/grazie-italian-cuisine-2</t>
  </si>
  <si>
    <t>http://www.groupon.com/deals/sudsies-dry-cleaners-and-laundry</t>
  </si>
  <si>
    <t>http://www.groupon.com/miami/deals/facial-rejuvenation</t>
  </si>
  <si>
    <t>http://www.groupon.com/miami/deals/evanesce-spa</t>
  </si>
  <si>
    <t>http://www.groupon.com/deals/guy-harvey-magazine-miami</t>
  </si>
  <si>
    <t>http://www.groupon.com/deals/taudrey</t>
  </si>
  <si>
    <t>http://www.groupon.com/miami/deals/top-taste-jamaican-restaurant</t>
  </si>
  <si>
    <t>http://www.groupon.com/deals/miami-soluna-md</t>
  </si>
  <si>
    <t>http://www.groupon.com/deals/sun-sentinel-miami-1</t>
  </si>
  <si>
    <t>http://www.groupon.com/deals/neptune-communications</t>
  </si>
  <si>
    <t>http://www.groupon.com/deals/chicken-kitchen-1</t>
  </si>
  <si>
    <t>http://www.groupon.com/deals/pincho-factory-1</t>
  </si>
  <si>
    <t>http://www.groupon.com/deals/quickies-burgers-and-wings</t>
  </si>
  <si>
    <t>http://www.groupon.com/deals/heavy-burger-miami-1</t>
  </si>
  <si>
    <t>http://www.groupon.com/deals/royal-palm-grill</t>
  </si>
  <si>
    <t>http://www.groupon.com/deals/the-joint-bar-and-grill</t>
  </si>
  <si>
    <t>http://www.groupon.com/deals/cheeseburger-baby</t>
  </si>
  <si>
    <t>http://www.groupon.com/deals/rock-fish-grill</t>
  </si>
  <si>
    <t>http://www.groupon.com/miami/deals/bevshots</t>
  </si>
  <si>
    <t>http://www.groupon.com/miami/deals/south-miami-pilates</t>
  </si>
  <si>
    <t>http://www.groupon.com/deals/olivers-bistro</t>
  </si>
  <si>
    <t>http://www.groupon.com/deals/right-dental-group-miami</t>
  </si>
  <si>
    <t>http://www.groupon.com/deals/haagen-dazs-miami</t>
  </si>
  <si>
    <t>http://www.groupon.com/deals/smile-bright-miami</t>
  </si>
  <si>
    <t>http://www.groupon.com/deals/adrienne-arsht-center-1</t>
  </si>
  <si>
    <t>http://www.groupon.com/deals/valu-auto-care-centers-2</t>
  </si>
  <si>
    <t>http://www.groupon.com/deals/dos-funny-frogs-1</t>
  </si>
  <si>
    <t>http://www.groupon.com/miami/deals/fit-2-go-gourmet</t>
  </si>
  <si>
    <t>http://www.groupon.com/deals/eundies-miami</t>
  </si>
  <si>
    <t>http://www.groupon.com/deals/xtreme-indoor-karting-miami-1</t>
  </si>
  <si>
    <t>http://www.groupon.com/deals/detlev-hair-studio</t>
  </si>
  <si>
    <t>http://www.groupon.com/deals/kone-restaurant</t>
  </si>
  <si>
    <t>http://www.groupon.com/deals/coolam-dance-studio</t>
  </si>
  <si>
    <t>http://www.groupon.com/deals/gansevoort-miami-beach</t>
  </si>
  <si>
    <t>http://www.groupon.com/deals/rex-art-framing</t>
  </si>
  <si>
    <t>http://www.groupon.com/deals/old-navy-national-miami</t>
  </si>
  <si>
    <t>http://www.groupon.com/miami/deals/bloomberg-business-week-miami-florida</t>
  </si>
  <si>
    <t>http://www.groupon.com/deals/miami-springs-golf</t>
  </si>
  <si>
    <t>http://www.groupon.com/deals/gaylord-palms-resort-miami</t>
  </si>
  <si>
    <t>http://www.groupon.com/miami/deals/color-wheel-paint-miami</t>
  </si>
  <si>
    <t>http://www.groupon.com/deals/424-aviation-1</t>
  </si>
  <si>
    <t>http://www.groupon.com/deals/the-wedding-salon-1</t>
  </si>
  <si>
    <t>http://www.groupon.com/deals/dadeland-car-wash</t>
  </si>
  <si>
    <t>http://www.groupon.com/deals/mayas-tapas-and-grill</t>
  </si>
  <si>
    <t>http://www.groupon.com/deals/salad-and-co</t>
  </si>
  <si>
    <t>http://www.groupon.com/deals/miami-aesthetic-surgery</t>
  </si>
  <si>
    <t>http://www.groupon.com/deals/schnebly-redlands-winery</t>
  </si>
  <si>
    <t>http://www.groupon.com/deals/miami-seaplane-tours-2</t>
  </si>
  <si>
    <t>http://www.groupon.com/deals/the-beer-connoisseur-miami-fl</t>
  </si>
  <si>
    <t>http://www.groupon.com/deals/fade-county-barbershop-miami</t>
  </si>
  <si>
    <t>http://www.groupon.com/deals/lit-cigar-lounge</t>
  </si>
  <si>
    <t>http://www.groupon.com/deals/blue-dolphin-magazines-miami-fl</t>
  </si>
  <si>
    <t>http://www.groupon.com/deals/midwest-hydroponic-and-homebrewing-supplies-llc-miami-fl</t>
  </si>
  <si>
    <t>http://www.groupon.com/deals/carefree-boat-club</t>
  </si>
  <si>
    <t>http://www.groupon.com/deals/conch-republic-divers</t>
  </si>
  <si>
    <t>http://www.groupon.com/miami/deals/the-aqua-golf-driving-range</t>
  </si>
  <si>
    <t>http://www.groupon.com/miami/deals/anthony-for-men-miami-fl</t>
  </si>
  <si>
    <t>http://www.groupon.com/miami/deals/fight-club-miami</t>
  </si>
  <si>
    <t>http://www.groupon.com/deals/mibaso</t>
  </si>
  <si>
    <t>http://www.groupon.com/deals/bin-no-18-2</t>
  </si>
  <si>
    <t>http://www.groupon.com/deals/homestead-pain-and-injury-center</t>
  </si>
  <si>
    <t>http://www.groupon.com/deals/angies-list-miami</t>
  </si>
  <si>
    <t>http://www.groupon.com/deals/ohana-spa-of-south-miami</t>
  </si>
  <si>
    <t>http://www.groupon.com/deals/miami-kiteboarding-lessons</t>
  </si>
  <si>
    <t>http://www.groupon.com/deals/image-1st-2</t>
  </si>
  <si>
    <t>http://www.groupon.com/deals/crosfffit-soul</t>
  </si>
  <si>
    <t>http://www.groupon.com/deals/sushi-n-thai</t>
  </si>
  <si>
    <t>http://www.groupon.com/deals/palm-island-resort</t>
  </si>
  <si>
    <t>http://www.groupon.com/deals/pilates-on-the-beach</t>
  </si>
  <si>
    <t>http://www.groupon.com/deals/mixbook-miami-7</t>
  </si>
  <si>
    <t>http://www.groupon.com/deals/biatta-intimates-miami</t>
  </si>
  <si>
    <t>http://www.groupon.com/deals/barbque-beach-bar-and-restaurant-miami</t>
  </si>
  <si>
    <t>http://www.groupon.com/deals/loft-sofa</t>
  </si>
  <si>
    <t>http://www.groupon.com/deals/liberty-car-wash</t>
  </si>
  <si>
    <t>http://www.groupon.com/deals/ilovekickboxing-miami</t>
  </si>
  <si>
    <t>http://www.groupon.com/deals/britney-spears-american-airlines-arena</t>
  </si>
  <si>
    <t>http://www.groupon.com/deals/tenangos-taqueria</t>
  </si>
  <si>
    <t>http://www.groupon.com/deals/aura-catering-services</t>
  </si>
  <si>
    <t>http://www.groupon.com/deals/smile-with-zenitude-1</t>
  </si>
  <si>
    <t>http://www.groupon.com/deals/la-tans-and-aesthetic-center</t>
  </si>
  <si>
    <t>http://www.groupon.com/miami/deals/660-at-the-anglers-1</t>
  </si>
  <si>
    <t>http://www.groupon.com/deals/not-just-cakes-by-patty</t>
  </si>
  <si>
    <t>http://www.groupon.com/deals/rascal-flatts-cruzan-amphitheatre</t>
  </si>
  <si>
    <t>http://www.groupon.com/miami/deals/chateau-poochie-miami</t>
  </si>
  <si>
    <t>http://www.groupon.com/miami/deals/velour-medspa</t>
  </si>
  <si>
    <t>http://www.groupon.com/miami/deals/alma-mexicana</t>
  </si>
  <si>
    <t>http://www.groupon.com/deals/synergy-rejuvenation-center-1</t>
  </si>
  <si>
    <t>http://www.groupon.com/deals/marnade-services-corporation</t>
  </si>
  <si>
    <t>http://www.groupon.com/deals/nutty-guys-miami-2</t>
  </si>
  <si>
    <t>http://www.groupon.com/deals/larger-than-life-prints-miami-2</t>
  </si>
  <si>
    <t>http://www.groupon.com/deals/briar-bay-golf</t>
  </si>
  <si>
    <t>http://www.groupon.com/deals/safar-coiffure-miami-2</t>
  </si>
  <si>
    <t>http://www.groupon.com/deals/miami-gliders</t>
  </si>
  <si>
    <t>http://www.groupon.com/deals/eyes-lips-face-miami</t>
  </si>
  <si>
    <t>http://www.groupon.com/deals/kendall-ice-arena-miami-1</t>
  </si>
  <si>
    <t>http://www.groupon.com/deals/celebration-cruise-line-miami</t>
  </si>
  <si>
    <t>http://www.groupon.com/deals/mia-entertainment-miami</t>
  </si>
  <si>
    <t>http://www.groupon.com/deals/custo-barcelona-miami-fl</t>
  </si>
  <si>
    <t>http://www.groupon.com/deals/provence-grill-1</t>
  </si>
  <si>
    <t>http://www.groupon.com/deals/gulfstream-fishing-miami</t>
  </si>
  <si>
    <t>http://www.groupon.com/deals/my-secrets-spa</t>
  </si>
  <si>
    <t>http://www.groupon.com/deals/adrienne-arsht-center-miami</t>
  </si>
  <si>
    <t>http://www.groupon.com/deals/canvas-on-demand-miami-fl</t>
  </si>
  <si>
    <t>http://www.groupon.com/deals/the-princeton-running-company</t>
  </si>
  <si>
    <t>http://www.groupon.com/deals/miami-exotic-workouts-pole-fitness-fl</t>
  </si>
  <si>
    <t>http://www.groupon.com/deals/flagship-cinemas-miami</t>
  </si>
  <si>
    <t>http://www.groupon.com/deals/brickell-cosmetic-center-spa</t>
  </si>
  <si>
    <t>http://www.groupon.com/deals/beniley-waxing-center-spa</t>
  </si>
  <si>
    <t>http://www.groupon.com/deals/bag-the-habit-3</t>
  </si>
  <si>
    <t>http://www.groupon.com/deals/hood-canal-seafood-miami</t>
  </si>
  <si>
    <t>http://www.groupon.com/deals/advanced-footcare</t>
  </si>
  <si>
    <t>http://www.groupon.com/deals/three-js-ccigar</t>
  </si>
  <si>
    <t>http://www.groupon.com/miami/deals/jim-mclean-golf-miami</t>
  </si>
  <si>
    <t>http://www.groupon.com/deals/amores-dental-care</t>
  </si>
  <si>
    <t>http://www.groupon.com/deals/gnc-miami-1</t>
  </si>
  <si>
    <t>http://www.groupon.com/deals/scuba-fun</t>
  </si>
  <si>
    <t>http://www.groupon.com/deals/center-for-dental-implants-miami</t>
  </si>
  <si>
    <t>http://www.groupon.com/deals/eye-desire-eyecare-and-optical-boutique</t>
  </si>
  <si>
    <t>http://www.groupon.com/deals/smoothie-king-miami-1</t>
  </si>
  <si>
    <t>http://www.groupon.com/deals/body-up</t>
  </si>
  <si>
    <t>http://www.groupon.com/deals/half-price-ticket-tours-1</t>
  </si>
  <si>
    <t>http://www.groupon.com/deals/cadillac-ranch-miami</t>
  </si>
  <si>
    <t>http://www.groupon.com/deals/window-genie-miami</t>
  </si>
  <si>
    <t>http://www.groupon.com/deals/sade-american-airlines-arena</t>
  </si>
  <si>
    <t>http://www.groupon.com/deals/pascual-md-med-spa-2</t>
  </si>
  <si>
    <t>http://www.groupon.com/deals/key-lime-bike-tours</t>
  </si>
  <si>
    <t>http://www.groupon.com/deals/dolcevion</t>
  </si>
  <si>
    <t>http://www.groupon.com/deals/20x200-miami</t>
  </si>
  <si>
    <t>http://www.groupon.com/deals/twin-beatz</t>
  </si>
  <si>
    <t>http://www.groupon.com/deals/historymiami</t>
  </si>
  <si>
    <t>http://www.groupon.com/deals/get-maine-lobster-miami-1</t>
  </si>
  <si>
    <t>http://www.groupon.com/deals/jerrys-artarama-miami-1</t>
  </si>
  <si>
    <t>http://www.groupon.com/deals/adventura-dance</t>
  </si>
  <si>
    <t>http://www.groupon.com/deals/baby-genius-miami</t>
  </si>
  <si>
    <t>http://www.groupon.com/deals/salon-7</t>
  </si>
  <si>
    <t>http://www.groupon.com/new-orleans/deals/romaguera-photography</t>
  </si>
  <si>
    <t>New Orleans</t>
  </si>
  <si>
    <t>http://www.groupon.com/new-orleans/deals/the-video-editor-new</t>
  </si>
  <si>
    <t>http://www.groupon.com/new-orleans/deals/jerks-island-grill</t>
  </si>
  <si>
    <t>http://www.groupon.com/new-orleans/deals/leukemia-lymohoma-society-new-orleans</t>
  </si>
  <si>
    <t>http://www.groupon.com/new-orleans/deals/olio-taibi-3</t>
  </si>
  <si>
    <t>http://www.groupon.com/new-orleans/deals/il-posto-cafe-new-orleans</t>
  </si>
  <si>
    <t>http://www.groupon.com/new-orleans/deals/kcj-makeup-artistry</t>
  </si>
  <si>
    <t>http://www.groupon.com/new-orleans/deals/nola-furry-friends</t>
  </si>
  <si>
    <t>http://www.groupon.com/new-orleans/deals/best-western-bayou-inn</t>
  </si>
  <si>
    <t>http://www.groupon.com/new-orleans/deals/the-occasional-wife-new-orleans</t>
  </si>
  <si>
    <t>http://www.groupon.com/new-orleans/deals/surgitrim</t>
  </si>
  <si>
    <t>http://www.groupon.com/new-orleans/deals/alamo-cleaners-new-orleans</t>
  </si>
  <si>
    <t>http://www.groupon.com/new-orleans/deals/tonys-carpet-cleaning-new-orleans</t>
  </si>
  <si>
    <t>http://www.groupon.com/new-orleans/deals/fitorbit-new-orleans</t>
  </si>
  <si>
    <t>http://www.groupon.com/new-orleans/deals/nola-jitterbugs</t>
  </si>
  <si>
    <t>http://www.groupon.com/new-orleans/deals/fresco-cafe-new-orleans</t>
  </si>
  <si>
    <t>http://www.groupon.com/new-orleans/deals/3-d-mobile-detailing-new-orleans</t>
  </si>
  <si>
    <t>http://www.groupon.com/new-orleans/deals/balance-yoga-wellness-new-orleans</t>
  </si>
  <si>
    <t>http://www.groupon.com/new-orleans/deals/spa-jolie-new-orleans</t>
  </si>
  <si>
    <t>http://www.groupon.com/new-orleans/deals/k-joes-cajun-and-creole-cuisine</t>
  </si>
  <si>
    <t>http://www.groupon.com/new-orleans/deals/brown-improv-new-orleans</t>
  </si>
  <si>
    <t>http://www.groupon.com/new-orleans/deals/saint-parfum-new-orleans</t>
  </si>
  <si>
    <t>http://www.groupon.com/new-orleans/deals/david-art-center</t>
  </si>
  <si>
    <t>http://www.groupon.com/new-orleans/deals/who-dat-pig</t>
  </si>
  <si>
    <t>http://www.groupon.com/new-orleans/deals/tlc-medspa-1</t>
  </si>
  <si>
    <t>http://www.groupon.com/new-orleans/deals/capdeville</t>
  </si>
  <si>
    <t>http://www.groupon.com/new-orleans/deals/automotive-center-of-slidell</t>
  </si>
  <si>
    <t>http://www.groupon.com/new-orleans/deals/nola-tropical-winery</t>
  </si>
  <si>
    <t>http://www.groupon.com/new-orleans/deals/azure-spa</t>
  </si>
  <si>
    <t>http://www.groupon.com/new-orleans/deals/fly-yoga</t>
  </si>
  <si>
    <t>http://www.groupon.com/new-orleans/deals/lost-and-found-new-orleans</t>
  </si>
  <si>
    <t>http://www.groupon.com/new-orleans/deals/o-henrys-new-orleans</t>
  </si>
  <si>
    <t>http://www.groupon.com/new-orleans/deals/nola-gondola</t>
  </si>
  <si>
    <t>http://www.groupon.com/new-orleans/deals/salon-centro</t>
  </si>
  <si>
    <t>http://www.groupon.com/new-orleans/deals/barclays-wine-new-orleans-2</t>
  </si>
  <si>
    <t>http://www.groupon.com/new-orleans/deals/william-woodward-book</t>
  </si>
  <si>
    <t>http://www.groupon.com/new-orleans/deals/the-sweet-life</t>
  </si>
  <si>
    <t>http://www.groupon.com/new-orleans/deals/contemporary-arts-center</t>
  </si>
  <si>
    <t>http://www.groupon.com/new-orleans/deals/bath-and-body-works-new-orleans</t>
  </si>
  <si>
    <t>http://www.groupon.com/new-orleans/deals/heavenly-cleaning-services</t>
  </si>
  <si>
    <t>http://www.groupon.com/new-orleans/deals/tartine-new-orleans</t>
  </si>
  <si>
    <t>http://www.groupon.com/new-orleans/deals/big-easy-scooters</t>
  </si>
  <si>
    <t>http://www.groupon.com/new-orleans/deals/color-me-nola</t>
  </si>
  <si>
    <t>http://www.groupon.com/new-orleans/deals/mr-gyros-metairie</t>
  </si>
  <si>
    <t>http://www.groupon.com/new-orleans/deals/louisiana-cookin-1</t>
  </si>
  <si>
    <t>http://www.groupon.com/new-orleans/deals/black-and-gold-superfans</t>
  </si>
  <si>
    <t>http://www.groupon.com/new-orleans/deals/bombshell-new-orleans</t>
  </si>
  <si>
    <t>http://www.groupon.com/new-orleans/deals/latour-golf-club</t>
  </si>
  <si>
    <t>http://www.groupon.com/new-orleans/deals/rosetree-blown-glass-studio</t>
  </si>
  <si>
    <t>http://www.groupon.com/new-orleans/deals/la-nuit-theater</t>
  </si>
  <si>
    <t>http://www.groupon.com/new-orleans/deals/doors-uptown-pizza</t>
  </si>
  <si>
    <t>http://www.groupon.com/new-orleans/deals/chocolates-for-good-new-orleans</t>
  </si>
  <si>
    <t>http://www.groupon.com/new-orleans/deals/adventure-quest-laser-tag-new-orleans</t>
  </si>
  <si>
    <t>http://www.groupon.com/new-orleans/deals/barnes-noble-new-orleans</t>
  </si>
  <si>
    <t>http://www.groupon.com/new-orleans/deals/cellution-wellness-center</t>
  </si>
  <si>
    <t>http://www.groupon.com/new-orleans/deals/mixbook-new-orleans-4</t>
  </si>
  <si>
    <t>http://www.groupon.com/new-orleans/deals/honey-baked-new-orleans</t>
  </si>
  <si>
    <t>http://www.groupon.com/new-orleans/deals/bad-to-the-bone</t>
  </si>
  <si>
    <t>http://www.groupon.com/new-orleans/deals/lou-and-lou-new-orleans</t>
  </si>
  <si>
    <t>http://www.groupon.com/new-orleans/deals/let-me-pamper-u</t>
  </si>
  <si>
    <t>http://www.groupon.com/new-orleans/deals/fairchild-house-bed-breakfast</t>
  </si>
  <si>
    <t>http://www.groupon.com/new-orleans/deals/bartending-college-online-new-orleans</t>
  </si>
  <si>
    <t>http://www.groupon.com/new-orleans/deals/nola-pilates-xtend-barre</t>
  </si>
  <si>
    <t>http://www.groupon.com/new-orleans/deals/ftd-new-orleans-1</t>
  </si>
  <si>
    <t>http://www.groupon.com/new-orleans/deals/mandeville-party-company</t>
  </si>
  <si>
    <t>http://www.groupon.com/new-orleans/deals/glamour-therapy</t>
  </si>
  <si>
    <t>http://www.groupon.com/new-orleans/deals/warrior-dash-new-orleans</t>
  </si>
  <si>
    <t>http://www.groupon.com/new-orleans/deals/compass-furniture</t>
  </si>
  <si>
    <t>http://www.groupon.com/new-orleans/deals/avenue-restaurant-westwego</t>
  </si>
  <si>
    <t>http://www.groupon.com/new-orleans/deals/roly-poly-new-orleans-1</t>
  </si>
  <si>
    <t>http://www.groupon.com/new-orleans/deals/new-orleans-paint-n-party</t>
  </si>
  <si>
    <t>http://www.groupon.com/new-orleans/deals/art-uncorked</t>
  </si>
  <si>
    <t>http://www.groupon.com/new-orleans/deals/clothing-connection-online-menswear</t>
  </si>
  <si>
    <t>http://www.groupon.com/new-orleans/deals/wink-makeup</t>
  </si>
  <si>
    <t>http://www.groupon.com/new-orleans/deals/rio-vista-jerrys-cleaners</t>
  </si>
  <si>
    <t>http://www.groupon.com/new-orleans/deals/meltdown</t>
  </si>
  <si>
    <t>http://www.groupon.com/new-orleans/deals/adventures-unlimited-1</t>
  </si>
  <si>
    <t>http://www.groupon.com/new-orleans/deals/the-beach-house-bar-and-grill</t>
  </si>
  <si>
    <t>http://www.groupon.com/new-orleans/deals/minx-nails</t>
  </si>
  <si>
    <t>http://www.groupon.com/new-orleans/deals/espn-the-magazine-2</t>
  </si>
  <si>
    <t>http://www.groupon.com/new-orleans/deals/pelican-market-cafe</t>
  </si>
  <si>
    <t>http://www.groupon.com/new-orleans/deals/katydid-new-orleans</t>
  </si>
  <si>
    <t>http://www.groupon.com/new-orleans/deals/a-maze-ing</t>
  </si>
  <si>
    <t>http://www.groupon.com/new-orleans/deals/maid-xpress</t>
  </si>
  <si>
    <t>http://www.groupon.com/new-orleans/deals/azure-spa-mandeville</t>
  </si>
  <si>
    <t>http://www.groupon.com/new-orleans/deals/save-our-cemeteries</t>
  </si>
  <si>
    <t>http://www.groupon.com/new-orleans/deals/northshore-swim</t>
  </si>
  <si>
    <t>http://www.groupon.com/new-orleans/deals/rejuv-massage-therapy-center</t>
  </si>
  <si>
    <t>http://www.groupon.com/new-orleans/deals/new-orleans-voodoo</t>
  </si>
  <si>
    <t>http://www.groupon.com/new-orleans/deals/muggivan-school-irish-dance</t>
  </si>
  <si>
    <t>http://www.groupon.com/new-orleans/deals/andreas-restaurant</t>
  </si>
  <si>
    <t>http://www.groupon.com/new-orleans/deals/em-and-liv</t>
  </si>
  <si>
    <t>http://www.groupon.com/new-orleans/deals/flexflop-new-orleans</t>
  </si>
  <si>
    <t>http://www.groupon.com/new-orleans/deals/dantes-of-slidell</t>
  </si>
  <si>
    <t>http://www.groupon.com/new-orleans/deals/louisiana-dry-ice-co</t>
  </si>
  <si>
    <t>http://www.groupon.com/new-orleans/deals/h-and-r-block-new-orleans-district</t>
  </si>
  <si>
    <t>http://www.groupon.com/new-orleans/deals/one-hour-heating-and-air</t>
  </si>
  <si>
    <t>http://www.groupon.com/new-orleans/deals/oasis-specialty-foods</t>
  </si>
  <si>
    <t>http://www.groupon.com/new-orleans/deals/robin-depaula-photography-new-orleans</t>
  </si>
  <si>
    <t>http://www.groupon.com/new-orleans/deals/softtouch-permanent-makeup</t>
  </si>
  <si>
    <t>http://www.groupon.com/new-orleans/deals/bright-organizing-solutions-new-orleans</t>
  </si>
  <si>
    <t>http://www.groupon.com/new-orleans/deals/southern-costume-co-new-orleans</t>
  </si>
  <si>
    <t>http://www.groupon.com/new-orleans/deals/nutty-guys-new-orleans-1</t>
  </si>
  <si>
    <t>http://www.groupon.com/new-orleans/deals/blue-bonnet-dental</t>
  </si>
  <si>
    <t>http://www.groupon.com/new-orleans/deals/tulane-green-wave-baseball</t>
  </si>
  <si>
    <t>http://www.groupon.com/new-orleans/deals/sammys-seafood-restuarant</t>
  </si>
  <si>
    <t>http://www.groupon.com/new-orleans/deals/ban-soleil-sunglass-boutique</t>
  </si>
  <si>
    <t>http://www.groupon.com/new-orleans/deals/world-coffee</t>
  </si>
  <si>
    <t>http://www.groupon.com/new-orleans/deals/larger-than-life-prints-new-orleans-1</t>
  </si>
  <si>
    <t>http://www.groupon.com/new-orleans/deals/bagettes-new-orleans</t>
  </si>
  <si>
    <t>http://www.groupon.com/new-orleans/deals/chiropractic-health</t>
  </si>
  <si>
    <t>http://www.groupon.com/new-orleans/deals/puppy-sudz</t>
  </si>
  <si>
    <t>http://www.groupon.com/new-orleans/deals/kemah-triathlon-new-orleans</t>
  </si>
  <si>
    <t>http://www.groupon.com/new-orleans/deals/cafepress-new-orleans</t>
  </si>
  <si>
    <t>http://www.groupon.com/new-orleans/deals/serenity-home-and-gifts</t>
  </si>
  <si>
    <t>http://www.groupon.com/new-orleans/deals/power-mowers-nola</t>
  </si>
  <si>
    <t>http://www.groupon.com/new-orleans/deals/atchafalaya</t>
  </si>
  <si>
    <t>http://www.groupon.com/new-orleans/deals/healing-within-new-orleans</t>
  </si>
  <si>
    <t>http://www.groupon.com/new-orleans/deals/thats-a-wrap-1</t>
  </si>
  <si>
    <t>http://www.groupon.com/new-orleans/deals/maple-street-book-shops-1</t>
  </si>
  <si>
    <t>http://www.groupon.com/new-orleans/deals/deity-arts-extreme-orient</t>
  </si>
  <si>
    <t>http://www.groupon.com/new-orleans/deals/fat-hen-grill</t>
  </si>
  <si>
    <t>http://www.groupon.com/new-orleans/deals/cascade-stables</t>
  </si>
  <si>
    <t>http://www.groupon.com/new-orleans/deals/mattress-firm-new-orleans</t>
  </si>
  <si>
    <t>http://www.groupon.com/new-orleans/deals/i-clean-floors</t>
  </si>
  <si>
    <t>http://www.groupon.com/new-orleans/deals/dali-decals-new-orleans</t>
  </si>
  <si>
    <t>http://www.groupon.com/new-orleans/deals/star-steak-and-lobster-house-1</t>
  </si>
  <si>
    <t>http://www.groupon.com/new-orleans/deals/isabellas-gallery</t>
  </si>
  <si>
    <t>http://www.groupon.com/new-orleans/deals/shutterfly-new-orleans-louisiana</t>
  </si>
  <si>
    <t>http://www.groupon.com/new-orleans/deals/the-goodfeet-store</t>
  </si>
  <si>
    <t>http://www.groupon.com/new-orleans/deals/citysolve-urban-race</t>
  </si>
  <si>
    <t>http://www.groupon.com/new-orleans/deals/baby-genius-new-orleans</t>
  </si>
  <si>
    <t>http://www.groupon.com/new-orleans/deals/english-tea-room</t>
  </si>
  <si>
    <t>http://www.groupon.com/new-orleans/deals/southern-hospitality-tours</t>
  </si>
  <si>
    <t>http://www.groupon.com/new-orleans/deals/arthur-hutton-salon-nola</t>
  </si>
  <si>
    <t>http://www.groupon.com/new-orleans/deals/restaurant-des-familles</t>
  </si>
  <si>
    <t>http://www.groupon.com/new-orleans/deals/ads-flooring</t>
  </si>
  <si>
    <t>http://www.groupon.com/new-orleans/deals/city-park-new-orleans</t>
  </si>
  <si>
    <t>http://www.groupon.com/new-orleans/deals/fanflags-new-orleans</t>
  </si>
  <si>
    <t>http://www.groupon.com/new-orleans/deals/solar-whitening</t>
  </si>
  <si>
    <t>http://www.groupon.com/new-orleans/deals/ron-hotstream-guitar-instruction</t>
  </si>
  <si>
    <t>http://www.groupon.com/new-orleans/deals/taste-of-the-caribbean</t>
  </si>
  <si>
    <t>http://www.groupon.com/new-orleans/deals/swap-for-kids</t>
  </si>
  <si>
    <t>http://www.groupon.com/new-orleans/deals/east-of-italy</t>
  </si>
  <si>
    <t>http://www.groupon.com/new-orleans/deals/positive-changes-now</t>
  </si>
  <si>
    <t>http://www.groupon.com/new-orleans/deals/pearl-river-eco-tours</t>
  </si>
  <si>
    <t>http://www.groupon.com/new-orleans/deals/jakes-aesthetics</t>
  </si>
  <si>
    <t>http://www.groupon.com/new-orleans/deals/sarah-ott</t>
  </si>
  <si>
    <t>http://www.groupon.com/new-orleans/deals/rembrandt-all-you-can-art-1</t>
  </si>
  <si>
    <t>http://www.groupon.com/new-orleans/deals/pilates-bodies-new-orleans</t>
  </si>
  <si>
    <t>http://www.groupon.com/new-orleans/deals/miyako-1</t>
  </si>
  <si>
    <t>http://www.groupon.com/new-orleans/deals/blockbuster-express-new-orleans</t>
  </si>
  <si>
    <t>http://www.groupon.com/new-orleans/deals/ready2-relax-new-orleans-1</t>
  </si>
  <si>
    <t>http://www.groupon.com/new-orleans/deals/ruby-slippers-cookbook</t>
  </si>
  <si>
    <t>http://www.groupon.com/new-orleans/deals/cannon-framing-and-artworks</t>
  </si>
  <si>
    <t>http://www.groupon.com/new-orleans/deals/shop-look-new-orleans</t>
  </si>
  <si>
    <t>http://www.groupon.com/new-orleans/deals/dots-diner</t>
  </si>
  <si>
    <t>http://www.groupon.com/new-orleans/deals/sears-portrait-studio-new-orleans</t>
  </si>
  <si>
    <t>http://www.groupon.com/new-orleans/deals/southern-pie-company</t>
  </si>
  <si>
    <t>http://www.groupon.com/new-orleans/deals/spa-laje</t>
  </si>
  <si>
    <t>http://www.groupon.com/new-orleans/deals/garden-gun-new-orleans</t>
  </si>
  <si>
    <t>http://www.groupon.com/new-orleans/deals/harrys-ace-hardware-new-orleans</t>
  </si>
  <si>
    <t>http://www.groupon.com/new-orleans/deals/pelican-party-plus</t>
  </si>
  <si>
    <t>http://www.groupon.com/new-orleans/deals/get-maine-lobster-nola</t>
  </si>
  <si>
    <t>http://www.groupon.com/new-orleans/deals/animal-care-center</t>
  </si>
  <si>
    <t>http://www.groupon.com/new-orleans/deals/fun-flicks-outdoor-movies-new-orleans</t>
  </si>
  <si>
    <t>http://www.groupon.com/new-orleans/deals/freret-street-yoga</t>
  </si>
  <si>
    <t>http://www.groupon.com/new-orleans/deals/everyday-source-new-orleans</t>
  </si>
  <si>
    <t>http://www.groupon.com/new-orleans/deals/wink-makeup-new-orleans</t>
  </si>
  <si>
    <t>http://www.groupon.com/new-orleans/deals/captain-sals</t>
  </si>
  <si>
    <t>http://www.groupon.com/new-orleans/deals/natures-prime-organic-foods-new-orleans-1</t>
  </si>
  <si>
    <t>http://www.groupon.com/new-orleans/deals/edible-new-orleans</t>
  </si>
  <si>
    <t>http://www.groupon.com/new-orleans/deals/louisiana-landmarks-society</t>
  </si>
  <si>
    <t>http://www.groupon.com/new-orleans/deals/nola-hooping</t>
  </si>
  <si>
    <t>http://www.groupon.com/new-orleans/deals/new-orleans-hornets-1</t>
  </si>
  <si>
    <t>http://www.groupon.com/new-orleans/deals/arts-and-rhythm-new-orleans</t>
  </si>
  <si>
    <t>http://www.groupon.com/new-orleans/deals/figaros-restaurant</t>
  </si>
  <si>
    <t>http://www.groupon.com/new-orleans/deals/express-auto-detailing</t>
  </si>
  <si>
    <t>http://www.groupon.com/new-orleans/deals/pear-tree-greetings-new-orleans</t>
  </si>
  <si>
    <t>http://www.groupon.com/new-orleans/deals/ageless-beauty-no</t>
  </si>
  <si>
    <t>http://www.groupon.com/new-orleans/deals/nola-nerd</t>
  </si>
  <si>
    <t>http://www.groupon.com/new-orleans/deals/hestia</t>
  </si>
  <si>
    <t>http://www.groupon.com/new-orleans/deals/city-park-new-orleans-golf</t>
  </si>
  <si>
    <t>http://www.groupon.com/new-orleans/deals/city-looks-salon</t>
  </si>
  <si>
    <t>http://www.groupon.com/new-orleans/deals/capri-blu</t>
  </si>
  <si>
    <t>http://www.groupon.com/new-orleans/deals/compass-furniture-1</t>
  </si>
  <si>
    <t>http://groupon.com/new-orleans/deals/als-formal-wear</t>
  </si>
  <si>
    <t>http://www.groupon.com/new-orleans/deals/ccc-new-orleans</t>
  </si>
  <si>
    <t>http://www.groupon.com/new-orleans/deals/blurb-new-orleans</t>
  </si>
  <si>
    <t>http://www.groupon.com/new-orleans/deals/fairytale-brownies-new-orleans</t>
  </si>
  <si>
    <t>http://www.groupon.com/new-orleans/deals/saltwater-grill</t>
  </si>
  <si>
    <t>http://www.groupon.com/new-orleans/deals/cellution-wellness-center-new-orleans</t>
  </si>
  <si>
    <t>http://www.groupon.com/new-orleans/deals/2chic-hair-and-salon</t>
  </si>
  <si>
    <t>http://www.groupon.com/new-orleans/deals/tiki-tubing-new-orleans</t>
  </si>
  <si>
    <t>http://www.groupon.com/new-orleans/deals/the-voluptuous-vixen</t>
  </si>
  <si>
    <t>http://www.groupon.com/new-orleans/deals/worldwide-photography-new-orleans</t>
  </si>
  <si>
    <t>http://www.groupon.com/new-orleans/deals/milford-spice-company-new-orleans</t>
  </si>
  <si>
    <t>http://www.groupon.com/new-orleans/deals/spoonful-of-comfort-new-orleans</t>
  </si>
  <si>
    <t>http://www.groupon.com/new-orleans/deals/arabi-self-storage</t>
  </si>
  <si>
    <t>http://www.groupon.com/new-orleans/deals/softouch-permanent-makeup</t>
  </si>
  <si>
    <t>http://www.groupon.com/new-orleans/deals/pontchartrain-landing-rv-park</t>
  </si>
  <si>
    <t>http://www.groupon.com/new-orleans/deals/mid-city-voodoux-tattoos</t>
  </si>
  <si>
    <t>http://www.groupon.com/new-orleans/deals/flaming-torch-restaurant</t>
  </si>
  <si>
    <t>http://www.groupon.com/new-orleans/deals/mr-green-thumb</t>
  </si>
  <si>
    <t>http://www.groupon.com/new-orleans/deals/the-elm-theatre-new-orleans</t>
  </si>
  <si>
    <t>http://www.groupon.com/new-orleans/deals/art-com-new-orleans</t>
  </si>
  <si>
    <t>http://www.groupon.com/new-orleans/deals/salon-maia</t>
  </si>
  <si>
    <t>http://www.groupon.com/new-orleans/deals/jewelmint-new-orleans-1</t>
  </si>
  <si>
    <t>http://www.groupon.com/new-orleans/deals/mardi-gras-school-of-cooking</t>
  </si>
  <si>
    <t>http://www.groupon.com/new-orleans/deals/metalpixs-new-orleans</t>
  </si>
  <si>
    <t>http://www.groupon.com/new-orleans/deals/the-sharmooz</t>
  </si>
  <si>
    <t>http://www.groupon.com/new-orleans/deals/big-easy-lawn</t>
  </si>
  <si>
    <t>http://www.groupon.com/new-orleans/deals/rocky-mountain-chocolate-factory-nola</t>
  </si>
  <si>
    <t>http://www.groupon.com/new-orleans/deals/northshore-riding-club-new-orleans</t>
  </si>
  <si>
    <t>http://www.groupon.com/new-orleans/deals/domino-s-pizza-national-new-orleans-la</t>
  </si>
  <si>
    <t>http://www.groupon.com/new-orleans/deals/skinny-tees-new-orleans</t>
  </si>
  <si>
    <t>http://www.groupon.com/new-orleans/deals/strange-true-tours</t>
  </si>
  <si>
    <t>http://www.groupon.com/new-orleans/deals/melius-bar-cafe</t>
  </si>
  <si>
    <t>http://www.groupon.com/new-orleans/deals/garden-district-book-shop</t>
  </si>
  <si>
    <t>http://www.groupon.com/new-orleans/deals/the-new-orleans-pictorial</t>
  </si>
  <si>
    <t>http://www.groupon.com/new-orleans/deals/the-pitt-bbq</t>
  </si>
  <si>
    <t>http://www.groupon.com/new-orleans/deals/cortes-medi-spa</t>
  </si>
  <si>
    <t>http://www.groupon.com/new-orleans/deals/hey-cafe</t>
  </si>
  <si>
    <t>http://www.groupon.com/new-orleans/deals/oxi-fresh-new-orleans</t>
  </si>
  <si>
    <t>http://www.groupon.com/new-orleans/deals/send-the-trend-new-orleans</t>
  </si>
  <si>
    <t>http://www.groupon.com/new-orleans/deals/nola-dental-care-1</t>
  </si>
  <si>
    <t>http://www.groupon.com/new-orleans/deals/picaboo-new-orleans-la</t>
  </si>
  <si>
    <t>http://www.groupon.com/new-orleans/deals/camp-bow-wow-nola</t>
  </si>
  <si>
    <t>http://www.groupon.com/new-orleans/deals/gilboys-health-club-new-orleans</t>
  </si>
  <si>
    <t>http://www.groupon.com/new-orleans/deals/the-body-shop-1-new-orleans-la</t>
  </si>
  <si>
    <t>http://www.groupon.com/new-orleans/deals/whimsy</t>
  </si>
  <si>
    <t>http://www.groupon.com/new-orleans/deals/the-new-movement</t>
  </si>
  <si>
    <t>http://www.groupon.com/new-orleans/deals/pontchatrain-vineyards-new-orleans</t>
  </si>
  <si>
    <t>http://www.groupon.com/new-orleans/deals/lakeside-camera-photoworks-new-orleans</t>
  </si>
  <si>
    <t>http://www.groupon.com/new-orleans/deals/splendor-farms</t>
  </si>
  <si>
    <t>http://www.groupon.com/new-orleans/deals/photo-weavers-new-orleans</t>
  </si>
  <si>
    <t>http://www.groupon.com/new-orleans/deals/printing-etc</t>
  </si>
  <si>
    <t>http://www.groupon.com/new-orleans/deals/destiny-revon-toro</t>
  </si>
  <si>
    <t>http://www.groupon.com/new-orleans/deals/coldwater-creek-us-inc-new-orleans-la</t>
  </si>
  <si>
    <t>http://www.groupon.com/new-orleans/deals/black-gold-bistro</t>
  </si>
  <si>
    <t>http://www.groupon.com/new-orleans/deals/jenia-johnson-photography</t>
  </si>
  <si>
    <t>http://www.groupon.com/new-orleans/deals/flight-academy-new-orleans-1</t>
  </si>
  <si>
    <t>http://www.groupon.com/new-orleans/deals/the-economist-newspaper-new-orleans-la</t>
  </si>
  <si>
    <t>http://www.groupon.com/new-orleans/deals/veterans-ford-new-orleans</t>
  </si>
  <si>
    <t>http://www.groupon.com/new-orleans/deals/southern-food-and-beverage-museum-1</t>
  </si>
  <si>
    <t>http://www.groupon.com/new-orleans/deals/eaglerider-new-orleans</t>
  </si>
  <si>
    <t>http://www.groupon.com/new-orleans/deals/close-combat-and-fitness</t>
  </si>
  <si>
    <t>http://www.groupon.com/new-orleans/deals/the-bridges-golf-club</t>
  </si>
  <si>
    <t>http://www.groupon.com/new-orleans/deals/big-fish-games-new-orleans</t>
  </si>
  <si>
    <t>http://www.groupon.com/new-orleans/deals/dave-sobel-rolfing</t>
  </si>
  <si>
    <t>http://www.groupon.com/new-orleans/deals/nola-veggie-fest</t>
  </si>
  <si>
    <t>http://www.groupon.com/new-orleans/deals/segway-new-orleans-tours</t>
  </si>
  <si>
    <t>http://www.groupon.com/new-orleans/deals/tea-district-new-orleans</t>
  </si>
  <si>
    <t>http://www.groupon.com/new-orleans/deals/bookoo-bounce</t>
  </si>
  <si>
    <t>http://www.groupon.com/new-orleans/deals/nola-business-journal</t>
  </si>
  <si>
    <t>http://www.groupon.com/new-orleans/deals/hotel-furniture-liquidators-llc</t>
  </si>
  <si>
    <t>http://www.groupon.com/new-orleans/deals/the-rusty-nail</t>
  </si>
  <si>
    <t>http://www.groupon.com/new-orleans/deals/vision-and-hearing-institute</t>
  </si>
  <si>
    <t>http://www.groupon.com/new-orleans/deals/name-a-star-live-new-orleans-1</t>
  </si>
  <si>
    <t>http://www.groupon.com/new-orleans/deals/peaceful-beginnings-new-orleans</t>
  </si>
  <si>
    <t>http://www.groupon.com/new-orleans/deals/southern-rep-1</t>
  </si>
  <si>
    <t>http://www.groupon.com/new-orleans/deals/river-ridge-electric</t>
  </si>
  <si>
    <t>http://www.groupon.com/new-orleans/deals/chimpsy-new-orleans</t>
  </si>
  <si>
    <t>http://www.groupon.com/new-orleans/deals/george-p-franco-jr-dds-family-and-cosmetic-dentistry</t>
  </si>
  <si>
    <t>http://www.groupon.com/new-orleans/deals/barnies-coffee-new-orleans</t>
  </si>
  <si>
    <t>http://www.groupon.com/new-orleans/deals/coco-bamboo-pizzeria</t>
  </si>
  <si>
    <t>http://www.groupon.com/new-orleans/deals/tavia-equine-center</t>
  </si>
  <si>
    <t>http://www.groupon.com/new-orleans/deals/midwest-hydroponic-new-orleans</t>
  </si>
  <si>
    <t>http://www.groupon.com/new-orleans/deals/munchies</t>
  </si>
  <si>
    <t>http://www.groupon.com/new-orleans/deals/rubensteins</t>
  </si>
  <si>
    <t>http://www.groupon.com/new-orleans/deals/yogi-bear-jellystone-park-new-orleans</t>
  </si>
  <si>
    <t>http://www.groupon.com/new-orleans/deals/chocolate-gourmet-new-orleans</t>
  </si>
  <si>
    <t>http://www.groupon.com/new-orleans/deals/erin-condren-new-orleans</t>
  </si>
  <si>
    <t>http://www.groupon.com/new-orleans/deals/integrated-wellness-new-orleans</t>
  </si>
  <si>
    <t>http://www.groupon.com/new-orleans/deals/la-dolce-nola</t>
  </si>
  <si>
    <t>http://www.groupon.com/new-orleans/deals/lawn-doctor-new-orleans</t>
  </si>
  <si>
    <t>http://www.groupon.com/new-orleans/deals/velocity-sports-perf-new-orleans-la</t>
  </si>
  <si>
    <t>http://www.groupon.com/new-orleans/deals/wine-insiders-new-orleans-st-barnard</t>
  </si>
  <si>
    <t>http://www.groupon.com/new-orleans/deals/indi-denim-new-orleans-1</t>
  </si>
  <si>
    <t>http://www.groupon.com/new-orleans/deals/steven-sobel-salon</t>
  </si>
  <si>
    <t>http://www.groupon.com/new-orleans/deals/jackson-new-orleans</t>
  </si>
  <si>
    <t>http://www.groupon.com/new-orleans/deals/terrell-house</t>
  </si>
  <si>
    <t>http://www.groupon.com/new-orleans/deals/duplantier-fine-framing</t>
  </si>
  <si>
    <t>http://www.groupon.com/new-orleans/deals/romney-pilates-center</t>
  </si>
  <si>
    <t>http://www.groupon.com/new-orleans/deals/romaguera-photography-new-orleans</t>
  </si>
  <si>
    <t>http://www.groupon.com/new-orleans/deals/ah-ha-new-orleans</t>
  </si>
  <si>
    <t>http://www.groupon.com/new-orleans/deals/the-pita-pit-new-orleans</t>
  </si>
  <si>
    <t>http://www.groupon.com/new-orleans/deals/food-and-wine-new-orleans-1</t>
  </si>
  <si>
    <t>http://www.groupon.com/new-orleans/deals/framethealphabet-new-orleans</t>
  </si>
  <si>
    <t>http://www.groupon.com/new-orleans/deals/peaches-new-orleans</t>
  </si>
  <si>
    <t>http://www.groupon.com/new-orleans/deals/express-auto-dealing-1</t>
  </si>
  <si>
    <t>http://www.groupon.com/new-orleans/deals/a-storage-inn</t>
  </si>
  <si>
    <t>http://www.groupon.com/new-orleans/deals/childrens-museum-of-acadiana</t>
  </si>
  <si>
    <t>http://www.groupon.com/new-orleans/deals/senica-llc</t>
  </si>
  <si>
    <t>http://www.groupon.com/new-orleans/deals/gott-gourmet-caf</t>
  </si>
  <si>
    <t>http://www.groupon.com/new-orleans/deals/tee-evas</t>
  </si>
  <si>
    <t>http://www.groupon.com/new-orleans/deals/the-bead-shop</t>
  </si>
  <si>
    <t>http://www.groupon.com/new-orleans/deals/dombourian-oriental-rugs</t>
  </si>
  <si>
    <t>http://www.groupon.com/new-orleans/deals/beauty-arts-wellness-spa</t>
  </si>
  <si>
    <t>http://www.groupon.com/new-orleans/deals/orient-expressed-imports</t>
  </si>
  <si>
    <t>http://www.groupon.com/new-orleans/deals/la-nuit</t>
  </si>
  <si>
    <t>http://www.groupon.com/new-orleans/deals/a-clean-getaway-maid-service-new-orleans-1</t>
  </si>
  <si>
    <t>http://www.groupon.com/new-orleans/deals/nuccios-italian-deli</t>
  </si>
  <si>
    <t>http://www.groupon.com/new-orleans/deals/quiznos-national-new-orleans-la</t>
  </si>
  <si>
    <t>http://www.groupon.com/new-orleans/deals/blue-cypress-books</t>
  </si>
  <si>
    <t>http://www.groupon.com/new-orleans/deals/cajun-pride-tours</t>
  </si>
  <si>
    <t>http://www.groupon.com/new-orleans/deals/the-breakroom-cafe</t>
  </si>
  <si>
    <t>http://www.groupon.com/new-orleans/deals/diapers-direct-new-orleans</t>
  </si>
  <si>
    <t>http://www.groupon.com/new-orleans/deals/the-bikery</t>
  </si>
  <si>
    <t>http://www.groupon.com/deals/cloth-baby</t>
  </si>
  <si>
    <t>http://www.groupon.com/deals/love-swimming</t>
  </si>
  <si>
    <t>http://www.groupon.com/deals/bare-spa</t>
  </si>
  <si>
    <t>http://www.groupon.com/deals/creative-cookies</t>
  </si>
  <si>
    <t>http://www.groupon.com/new-orleans/deals/maximo-new-orleans</t>
  </si>
  <si>
    <t>http://www.groupon.com/new-orleans/deals/lifesmart-training-services</t>
  </si>
  <si>
    <t>http://www.groupon.com/deals/bywater-restaurant-barbecue</t>
  </si>
  <si>
    <t>http://www.groupon.com/new-orleans/deals/magnolia-cleaners</t>
  </si>
  <si>
    <t>http://www.groupon.com/new-orleans/deals/nola-paddleboards</t>
  </si>
  <si>
    <t>http://www.groupon.com/new-orleans/deals/amour-de-cafe</t>
  </si>
  <si>
    <t>http://www.groupon.com/new-orleans/deals/sun-your-buns-new-orleans</t>
  </si>
  <si>
    <t>http://www.groupon.com/new-orleans/deals/big-mommas-chicken-and-waffles</t>
  </si>
  <si>
    <t>http://www.groupon.com/new-orleans/deals/classy-yet-sassy</t>
  </si>
  <si>
    <t>http://www.groupon.com/deals/murals-your-way-new-orleans</t>
  </si>
  <si>
    <t>http://www.groupon.com/deals/the-rock-n-roll-cafe</t>
  </si>
  <si>
    <t>http://www.groupon.com/deals/natures-prime-organic-foods-new-orleans-la</t>
  </si>
  <si>
    <t>http://www.groupon.com/new-orleans/deals/down-the-hatch-la</t>
  </si>
  <si>
    <t>http://www.groupon.com/deals/coastal-contacts-new-orleans</t>
  </si>
  <si>
    <t>http://www.groupon.com/deals/guy-harvey-magazine-new-orleans</t>
  </si>
  <si>
    <t>http://www.groupon.com/deals/photoweavers-new-orleans</t>
  </si>
  <si>
    <t>http://www.groupon.com/deals/reality-in-style-new-orleans</t>
  </si>
  <si>
    <t>http://www.groupon.com/deals/i-declare-new-orleans</t>
  </si>
  <si>
    <t>http://www.groupon.com/new-orleans/deals/aspen-suites-new-orleans</t>
  </si>
  <si>
    <t>http://www.groupon.com/new-orleans/deals/mikes-hardware</t>
  </si>
  <si>
    <t>http://www.groupon.com/deals/brunos-tavern</t>
  </si>
  <si>
    <t>http://www.groupon.com/deals/the-healing-within</t>
  </si>
  <si>
    <t>http://www.groupon.com/deals/bayous-edge-charter-fishing</t>
  </si>
  <si>
    <t>http://www.groupon.com/deals/origaudio-new-orleans</t>
  </si>
  <si>
    <t>http://www.groupon.com/deals/old-navy-national-new-orleans</t>
  </si>
  <si>
    <t>http://www.groupon.com/deals/bloomberg-business-week-new-orleans-la</t>
  </si>
  <si>
    <t>http://www.groupon.com/deals/dr-marilyn-e-pelias</t>
  </si>
  <si>
    <t>http://www.groupon.com/deals/bcor-new-orleans</t>
  </si>
  <si>
    <t>http://www.groupon.com/deals/cajun-grill-and-bar</t>
  </si>
  <si>
    <t>http://www.groupon.com/deals/canatella-dental</t>
  </si>
  <si>
    <t>http://www.groupon.com/new-orleans/deals/peaches</t>
  </si>
  <si>
    <t>http://www.groupon.com/new-orleans/deals/snap-fitness-3</t>
  </si>
  <si>
    <t>http://www.groupon.com/deals/soldiers-creek-golf-course-1</t>
  </si>
  <si>
    <t>http://www.groupon.com/deals/golfbox-new-orleans</t>
  </si>
  <si>
    <t>http://www.groupon.com/deals/daisy-dukes</t>
  </si>
  <si>
    <t>http://www.groupon.com/deals/tiffanis-mirror</t>
  </si>
  <si>
    <t>http://www.groupon.com/new-orleans/deals/mark-austin-bespoke-couture-6</t>
  </si>
  <si>
    <t>http://www.groupon.com/deals/bantings-nursery</t>
  </si>
  <si>
    <t>http://www.groupon.com/new-orleans/deals/david-art-center-1</t>
  </si>
  <si>
    <t>http://www.groupon.com/deals/anthony-for-men-new-orleans-la</t>
  </si>
  <si>
    <t>http://www.groupon.com/deals/jackson-new-orleans-1</t>
  </si>
  <si>
    <t>http://www.groupon.com/new-orleans/deals/taboo-tattoo-new-orleans</t>
  </si>
  <si>
    <t>http://www.groupon.com/deals/the-beer-connoisseur-new-orleans-la</t>
  </si>
  <si>
    <t>http://www.groupon.com/deals/pilot-journey-new-orleans-la</t>
  </si>
  <si>
    <t>http://www.groupon.com/deals/jeffs-haberdashery</t>
  </si>
  <si>
    <t>http://www.groupon.com/new-orleans/deals/new-orleans-city-park</t>
  </si>
  <si>
    <t>http://www.groupon.com/new-orleans/deals/lawn-pro</t>
  </si>
  <si>
    <t>http://www.groupon.com/deals/ultimate-fitness-new-orleans</t>
  </si>
  <si>
    <t>http://www.groupon.com/deals/beaucoup-juice-nola</t>
  </si>
  <si>
    <t>http://www.groupon.com/deals/britney-spears-new-orleans-arena-1</t>
  </si>
  <si>
    <t>http://www.groupon.com/deals/mixbook-new-orleans-1</t>
  </si>
  <si>
    <t>http://www.groupon.com/deals/baby-genius-new-orleans-1</t>
  </si>
  <si>
    <t>http://www.groupon.com/deals/fair-grinds-coffeehouse</t>
  </si>
  <si>
    <t>http://www.groupon.com/deals/new-orleans-spirit-tours-1</t>
  </si>
  <si>
    <t>http://www.groupon.com/deals/hotel-storyville</t>
  </si>
  <si>
    <t>http://www.groupon.com/deals/fox-and-hound-neworleans</t>
  </si>
  <si>
    <t>http://www.groupon.com/deals/jakes-aesthetics-1</t>
  </si>
  <si>
    <t>http://www.groupon.com/deals/go-louisiana-green</t>
  </si>
  <si>
    <t>http://www.groupon.com/deals/gentry</t>
  </si>
  <si>
    <t>http://www.groupon.com/deals/boniblu-1</t>
  </si>
  <si>
    <t>http://www.groupon.com/deals/mattress-firm-new-orleans-1</t>
  </si>
  <si>
    <t>http://www.groupon.com/new-orleans/deals/bodhisattva-teaspa</t>
  </si>
  <si>
    <t>http://www.groupon.com/new-orleans/deals/nola-tropical-winery-1</t>
  </si>
  <si>
    <t>http://www.groupon.com/deals/downtown-fitness-center</t>
  </si>
  <si>
    <t>http://www.groupon.com/deals/villeres-florist</t>
  </si>
  <si>
    <t>http://www.groupon.com/deals/chalk-vermilion-new-orleans</t>
  </si>
  <si>
    <t>http://www.groupon.com/deals/bounce-spectrum</t>
  </si>
  <si>
    <t>http://www.groupon.com/deals/allways-lounge-and-theatre</t>
  </si>
  <si>
    <t>http://www.groupon.com/deals/bon-temps-party-bus</t>
  </si>
  <si>
    <t>http://www.groupon.com/deals/splendor-farms-new-orleans-1</t>
  </si>
  <si>
    <t>http://www.groupon.com/deals/southern-aesthetics</t>
  </si>
  <si>
    <t>http://www.groupon.com/deals/fat-mollys</t>
  </si>
  <si>
    <t>http://www.groupon.com/deals/louisiana-running-company</t>
  </si>
  <si>
    <t>http://www.groupon.com/new-orleans/deals/dali-decals-new-orleans-1</t>
  </si>
  <si>
    <t>http://www.groupon.com/new-orleans/deals/instagator-ranch-hatchery-new-orleans</t>
  </si>
  <si>
    <t>http://www.groupon.com/new-orleans/deals/baudry-therapy</t>
  </si>
  <si>
    <t>http://www.groupon.com/new-orleans/deals/canvas-on-demand-new-orleans-la</t>
  </si>
  <si>
    <t>http://www.groupon.com/new-orleans/deals/southern-style-tours-new-orleans</t>
  </si>
  <si>
    <t>http://www.groupon.com/deals/broad-street-cafe</t>
  </si>
  <si>
    <t>http://www.groupon.com/deals/sticks-and-stones-new-orleans</t>
  </si>
  <si>
    <t>http://www.groupon.com/deals/dimitri-dermatology-new-orleans-1</t>
  </si>
  <si>
    <t>http://www.groupon.com/deals/girly-things</t>
  </si>
  <si>
    <t>http://www.groupon.com/deals/a-cure-for-the-blues-massage-therapy</t>
  </si>
  <si>
    <t>http://www.groupon.com/deals/frances-bakery</t>
  </si>
  <si>
    <t>http://www.groupon.com/deals/slst-seahorses</t>
  </si>
  <si>
    <t>http://www.groupon.com/deals/bayou-kayaks</t>
  </si>
  <si>
    <t>http://www.groupon.com/deals/mosquito-authority</t>
  </si>
  <si>
    <t>http://www.groupon.com/deals/mariposa-salon-and-spa-1</t>
  </si>
  <si>
    <t>http://www.groupon.com/deals/the-beach-house-new-orleans</t>
  </si>
  <si>
    <t>http://www.groupon.com/deals/david-gray-new-orleans-la</t>
  </si>
  <si>
    <t>http://www.groupon.com/deals/strange-true-tours-1</t>
  </si>
  <si>
    <t>http://www.groupon.com/deals/faces-of-virtue</t>
  </si>
  <si>
    <t>http://www.groupon.com/deals/chiropractic-health-center</t>
  </si>
  <si>
    <t>http://www.groupon.com/deals/a-musing-bike-new-orleans</t>
  </si>
  <si>
    <t>http://www.groupon.com/deals/geisha-sushi-bistro</t>
  </si>
  <si>
    <t>http://www.groupon.com/deals/maid-to-clean-new-orleans</t>
  </si>
  <si>
    <t>http://www.groupon.com/deals/raiatone-fitness-new-orleans</t>
  </si>
  <si>
    <t>http://www.groupon.com/deals/elite-skin-suite-new-orleans</t>
  </si>
  <si>
    <t>http://www.groupon.com/deals/city-park-new-orleans-north-course-2</t>
  </si>
  <si>
    <t>http://www.groupon.com/new-orleans/deals/natural-lash-beauty</t>
  </si>
  <si>
    <t>http://www.groupon.com/deals/amf-bowling-centers-nat-new-orleans-la</t>
  </si>
  <si>
    <t>http://www.groupon.com/deals/jim-russell-records</t>
  </si>
  <si>
    <t>http://www.groupon.com/deals/powermowers-2</t>
  </si>
  <si>
    <t>http://www.groupon.com/deals/ultimate-hair-secrets</t>
  </si>
  <si>
    <t>http://www.groupon.com/deals/preservation-resource-center</t>
  </si>
  <si>
    <t>http://www.groupon.com/new-york/deals/cellar-58-new-york-city</t>
  </si>
  <si>
    <t>New York City</t>
  </si>
  <si>
    <t>http://www.groupon.com/new-york/deals/created-by-you-nyc</t>
  </si>
  <si>
    <t>http://www.groupon.com/new-york/deals/national-marine-manufacturers-nyc</t>
  </si>
  <si>
    <t>http://www.groupon.com/new-york/deals/preferred-dental-care</t>
  </si>
  <si>
    <t>http://www.groupon.com/new-york/deals/tcr-the-club-of-riverdale-new-york-city</t>
  </si>
  <si>
    <t>http://www.groupon.com/new-york/deals/madison-skin-and-laser-1</t>
  </si>
  <si>
    <t>http://www.groupon.com/new-york/deals/fitorbit-new-york</t>
  </si>
  <si>
    <t>http://www.groupon.com/new-york/deals/artopolis-queens</t>
  </si>
  <si>
    <t>http://www.groupon.com/new-york/deals/35-for-a-panoramic-wall-mural-from-larger-than-life-prints</t>
  </si>
  <si>
    <t>http://www.groupon.com/new-york/deals/steeplechase-ice-skating</t>
  </si>
  <si>
    <t>http://www.groupon.com/new-york/deals/susansez-nyc-walkabouts</t>
  </si>
  <si>
    <t>http://www.groupon.com/new-york/deals/beer-bourbon-and-bbq-2</t>
  </si>
  <si>
    <t>http://www.groupon.com/new-york/deals/gemma-zaloom-auto-repair-staten-island</t>
  </si>
  <si>
    <t>http://www.groupon.com/new-york/deals/mannys-cleaners-forrest-hills</t>
  </si>
  <si>
    <t>http://www.groupon.com/new-york/deals/powerhouse-gym-bronx</t>
  </si>
  <si>
    <t>http://www.groupon.com/new-york/deals/pure-power-camp-ny</t>
  </si>
  <si>
    <t>http://www.groupon.com/new-york/deals/the-flying-karamazov-brothers</t>
  </si>
  <si>
    <t>http://www.groupon.com/new-york/deals/love-loss-nyc</t>
  </si>
  <si>
    <t>http://www.groupon.com/new-york/deals/i-love-kickboxing-new-york</t>
  </si>
  <si>
    <t>http://www.groupon.com/new-york/deals/little-thai-kitchen</t>
  </si>
  <si>
    <t>http://www.groupon.com/new-york/deals/pequena-on-vanderbilt</t>
  </si>
  <si>
    <t>http://www.groupon.com/new-york/deals/take-me-to-the-water-new-york</t>
  </si>
  <si>
    <t>http://www.groupon.com/new-york/deals/yourz-truly-inc</t>
  </si>
  <si>
    <t>http://www.groupon.com/new-york/deals/blend-1</t>
  </si>
  <si>
    <t>http://www.groupon.com/new-york/deals/new-look-life-brooklyn</t>
  </si>
  <si>
    <t>http://www.groupon.com/new-york/deals/pelletier-salon-and-spa</t>
  </si>
  <si>
    <t>http://www.groupon.com/new-york/deals/ido-center-new-york-1</t>
  </si>
  <si>
    <t>http://www.groupon.com/new-york/deals/cousins-paintball-nyc-1</t>
  </si>
  <si>
    <t>http://www.groupon.com/new-york/deals/vein-treatment-center</t>
  </si>
  <si>
    <t>http://www.groupon.com/new-york/deals/agozar-restaurant-and-lounge</t>
  </si>
  <si>
    <t>http://www.groupon.com/new-york/deals/american-yogini-nyc-1</t>
  </si>
  <si>
    <t>http://www.groupon.com/new-york/deals/spa-ja-new-york-city</t>
  </si>
  <si>
    <t>http://www.groupon.com/new-york/deals/bell-plaza-sports-club-queens</t>
  </si>
  <si>
    <t>http://www.groupon.com/new-york/deals/air-east-airways-ny</t>
  </si>
  <si>
    <t>http://www.groupon.com/new-york/deals/new-york-city-photo-safari-2</t>
  </si>
  <si>
    <t>http://www.groupon.com/new-york/deals/new-york-observer-2</t>
  </si>
  <si>
    <t>http://www.groupon.com/new-york/deals/j-jeyelashes</t>
  </si>
  <si>
    <t>http://www.groupon.com/new-york/deals/harlem-mane-salon</t>
  </si>
  <si>
    <t>http://www.groupon.com/new-york/deals/the-language-workshops-for-children-new-york</t>
  </si>
  <si>
    <t>http://www.groupon.com/new-york/deals/queens-courier</t>
  </si>
  <si>
    <t>http://www.groupon.com/new-york/deals/matted-lic</t>
  </si>
  <si>
    <t>http://www.groupon.com/new-york/deals/time-for-yoga-ny</t>
  </si>
  <si>
    <t>http://www.groupon.com/new-york/deals/jeremy-argyle-nyc</t>
  </si>
  <si>
    <t>http://www.groupon.com/new-york/deals/mother-burger</t>
  </si>
  <si>
    <t>http://www.groupon.com/new-york/deals/madiba-restaurant-new-york</t>
  </si>
  <si>
    <t>http://www.groupon.com/new-york/deals/brow-haus-new-york-city</t>
  </si>
  <si>
    <t>http://www.groupon.com/new-york/deals/kettle-restaurant</t>
  </si>
  <si>
    <t>http://www.groupon.com/new-york/deals/ortiz-fitness-brooklyn-1</t>
  </si>
  <si>
    <t>http://www.groupon.com/new-york/deals/new-york-times</t>
  </si>
  <si>
    <t>http://www.groupon.com/new-york/deals/golds-gym-nyc-1</t>
  </si>
  <si>
    <t>http://www.groupon.com/new-york/deals/the-fresh-diet-new-york-1</t>
  </si>
  <si>
    <t>http://www.groupon.com/new-york/deals/cucina-di-pesce-nyc</t>
  </si>
  <si>
    <t>http://www.groupon.com/new-york/deals/art-of-fitness-queens</t>
  </si>
  <si>
    <t>http://www.groupon.com/new-york/deals/dumbo-photo-workshops-new-york-city</t>
  </si>
  <si>
    <t>http://www.groupon.com/new-york/deals/lombardi-new-york</t>
  </si>
  <si>
    <t>http://www.groupon.com/new-york/deals/complete-body-spa-nyc</t>
  </si>
  <si>
    <t>http://www.groupon.com/new-york/deals/tortilleria-nixtamal</t>
  </si>
  <si>
    <t>http://www.groupon.com/new-york/deals/see-eyewear-new-york</t>
  </si>
  <si>
    <t>http://www.groupon.com/new-york/deals/bon-chon-new-york</t>
  </si>
  <si>
    <t>http://www.groupon.com/new-york/deals/anb-baby-nyc</t>
  </si>
  <si>
    <t>http://www.groupon.com/new-york/deals/skintology-new-york-city</t>
  </si>
  <si>
    <t>http://www.groupon.com/new-york/deals/pyramida</t>
  </si>
  <si>
    <t>http://www.groupon.com/new-york/deals/next-level-performance</t>
  </si>
  <si>
    <t>http://www.groupon.com/new-york/deals/victory-healing-arts-new-york-city</t>
  </si>
  <si>
    <t>http://www.groupon.com/new-york/deals/delias-lounge</t>
  </si>
  <si>
    <t>http://www.groupon.com/new-york/deals/daily-burn</t>
  </si>
  <si>
    <t>http://www.groupon.com/new-york/deals/300-bowling</t>
  </si>
  <si>
    <t>http://www.groupon.com/new-york/deals/sugar-and-spice</t>
  </si>
  <si>
    <t>http://www.groupon.com/new-york/deals/body-and-mind-spa</t>
  </si>
  <si>
    <t>http://www.groupon.com/new-york/deals/deluxe-salon-1</t>
  </si>
  <si>
    <t>http://www.groupon.com/new-york/deals/alphaliving-residential-cleaning</t>
  </si>
  <si>
    <t>http://www.groupon.com/new-york/deals/a-changing-perspective</t>
  </si>
  <si>
    <t>http://www.groupon.com/new-york/deals/ashtons-alley-nyc</t>
  </si>
  <si>
    <t>http://www.groupon.com/new-york/deals/kaia-house-organics-new-york-city</t>
  </si>
  <si>
    <t>http://www.groupon.com/new-york/deals/photobook-america-bronx</t>
  </si>
  <si>
    <t>http://www.groupon.com/new-york/deals/hickory-ski-center</t>
  </si>
  <si>
    <t>http://www.groupon.com/new-york/deals/shiro-of-japan</t>
  </si>
  <si>
    <t>http://www.groupon.com/new-york/deals/harlem-lanes-ny</t>
  </si>
  <si>
    <t>http://www.groupon.com/new-york/deals/pure-power-boot-camp-3</t>
  </si>
  <si>
    <t>http://www.groupon.com/new-york/deals/the-good-fork</t>
  </si>
  <si>
    <t>http://www.groupon.com/new-york/deals/league-of-rock-nyc</t>
  </si>
  <si>
    <t>http://www.groupon.com/new-york/deals/the-giving-tree-yoga-studio</t>
  </si>
  <si>
    <t>http://www.groupon.com/new-york/deals/lord-and-whisper-skin-care-spa</t>
  </si>
  <si>
    <t>http://www.groupon.com/new-york/deals/westchester-square-physical-therapy</t>
  </si>
  <si>
    <t>http://www.groupon.com/new-york/deals/the-ride</t>
  </si>
  <si>
    <t>http://www.groupon.com/new-york/deals/sole</t>
  </si>
  <si>
    <t>http://www.groupon.com/new-york/deals/tonnies-minis</t>
  </si>
  <si>
    <t>http://www.groupon.com/new-york/deals/battery-gardens</t>
  </si>
  <si>
    <t>http://www.groupon.com/new-york/deals/deja-vu</t>
  </si>
  <si>
    <t>http://www.groupon.com/new-york/deals/loft-26-new-york-city</t>
  </si>
  <si>
    <t>http://www.groupon.com/new-york/deals/the-economist-newspaper-new-york</t>
  </si>
  <si>
    <t>http://www.groupon.com/new-york/deals/sullivan-street-bakery</t>
  </si>
  <si>
    <t>http://www.groupon.com/new-york/deals/bikram-yoga-bronx-1</t>
  </si>
  <si>
    <t>http://www.groupon.com/new-york/deals/get-broken-record</t>
  </si>
  <si>
    <t>http://www.groupon.com/new-york/deals/the-initial-baby-brooklyn</t>
  </si>
  <si>
    <t>http://www.groupon.com/new-york/deals/citylisten-audio-tours</t>
  </si>
  <si>
    <t>http://www.groupon.com/new-york/deals/sociallite-accessories</t>
  </si>
  <si>
    <t>http://www.groupon.com/new-york/deals/structure-fitness-training-new-york-city</t>
  </si>
  <si>
    <t>http://www.groupon.com/new-york/deals/nomad-restaurant-ny</t>
  </si>
  <si>
    <t>http://www.groupon.com/new-york/deals/hot-blondies-bakery-1</t>
  </si>
  <si>
    <t>http://www.groupon.com/new-york/deals/susan-ciminelli</t>
  </si>
  <si>
    <t>http://www.groupon.com/new-york/deals/goodfellas-pizza-staten-island</t>
  </si>
  <si>
    <t>http://www.groupon.com/new-york/deals/yoga-works-2</t>
  </si>
  <si>
    <t>http://www.groupon.com/new-york/deals/cafe-vegie</t>
  </si>
  <si>
    <t>http://www.groupon.com/new-york/deals/slope-suds-new-york-city</t>
  </si>
  <si>
    <t>http://www.groupon.com/new-york/deals/abc-nyc</t>
  </si>
  <si>
    <t>http://www.groupon.com/new-york/deals/ger-nis-culinary-herb-center</t>
  </si>
  <si>
    <t>http://www.groupon.com/new-york/deals/hudson-river-cafe</t>
  </si>
  <si>
    <t>http://www.groupon.com/new-york/deals/ramen-kuboya</t>
  </si>
  <si>
    <t>http://www.groupon.com/new-york/deals/shui-medspa-new-york</t>
  </si>
  <si>
    <t>http://www.groupon.com/new-york/deals/skinny-medspa-new-york-city</t>
  </si>
  <si>
    <t>http://www.groupon.com/new-york/deals/musicians-on-call</t>
  </si>
  <si>
    <t>http://www.groupon.com/new-york/deals/talk-cinema</t>
  </si>
  <si>
    <t>http://www.groupon.com/new-york/deals/element-fitness-new-york</t>
  </si>
  <si>
    <t>http://www.groupon.com/new-york/deals/ellie-herman-pilates</t>
  </si>
  <si>
    <t>http://www.groupon.com/new-york/deals/hummus-place</t>
  </si>
  <si>
    <t>http://www.groupon.com/new-york/deals/stockngo</t>
  </si>
  <si>
    <t>http://www.groupon.com/new-york/deals/how-about-we</t>
  </si>
  <si>
    <t>http://www.groupon.com/new-york/deals/ben-turpin-fly-fishing-new-york</t>
  </si>
  <si>
    <t>http://www.groupon.com/new-york/deals/pc-floral-designs</t>
  </si>
  <si>
    <t>http://www.groupon.com/new-york/deals/wealthy-hostage</t>
  </si>
  <si>
    <t>http://www.groupon.com/new-york/deals/harlem-tkd</t>
  </si>
  <si>
    <t>http://www.groupon.com/new-york/deals/excahnge-bar-and-grill</t>
  </si>
  <si>
    <t>http://www.groupon.com/new-york/deals/iris-reading-nyc-1</t>
  </si>
  <si>
    <t>http://www.groupon.com/new-york/deals/new-breed-new-york</t>
  </si>
  <si>
    <t>http://www.groupon.com/new-york/deals/boston-review-nyc</t>
  </si>
  <si>
    <t>http://www.groupon.com/new-york/deals/the-food-evolution-1</t>
  </si>
  <si>
    <t>http://www.groupon.com/new-york/deals/childrens-athletic-training-school</t>
  </si>
  <si>
    <t>http://www.groupon.com/new-york/deals/bagettes-new-york-city</t>
  </si>
  <si>
    <t>http://www.groupon.com/new-york/deals/nita-nita</t>
  </si>
  <si>
    <t>http://www.groupon.com/new-york/deals/cleansing-day-spa</t>
  </si>
  <si>
    <t>http://www.groupon.com/new-york/deals/albertos-restaurant-ny</t>
  </si>
  <si>
    <t>http://www.groupon.com/new-york/deals/everything-frosted</t>
  </si>
  <si>
    <t>http://www.groupon.com/new-york/deals/chelsea-piers-sports-and-entertainment</t>
  </si>
  <si>
    <t>http://www.groupon.com/new-york/deals/bikram-yoga-east-harlem</t>
  </si>
  <si>
    <t>http://www.groupon.com/new-york/deals/zipcar-nyc</t>
  </si>
  <si>
    <t>http://www.groupon.com/new-york/deals/west-side-piano</t>
  </si>
  <si>
    <t>http://www.groupon.com/new-york/deals/i-coppi-new-york</t>
  </si>
  <si>
    <t>http://www.groupon.com/new-york/deals/alliance-dental</t>
  </si>
  <si>
    <t>http://www.groupon.com/new-york/deals/confidence-beauty-salon-spa-new-york</t>
  </si>
  <si>
    <t>http://www.groupon.com/new-york/deals/ny-minute-dating</t>
  </si>
  <si>
    <t>http://www.groupon.com/new-york/deals/urban-jungle-queens</t>
  </si>
  <si>
    <t>http://www.groupon.com/new-york/deals/breadbox-cafe-queens-1</t>
  </si>
  <si>
    <t>http://www.groupon.com/new-york/deals/giorgios-of-gramercy</t>
  </si>
  <si>
    <t>http://www.groupon.com/new-york/deals/indian-road-cafe-ny</t>
  </si>
  <si>
    <t>http://www.groupon.com/new-york/deals/kates-paperie-nyc</t>
  </si>
  <si>
    <t>http://www.groupon.com/new-york/deals/rose-red-and-lavender</t>
  </si>
  <si>
    <t>http://www.groupon.com/new-york/deals/rabs-country-lanes-1</t>
  </si>
  <si>
    <t>http://www.groupon.com/new-york/deals/neur-oasis</t>
  </si>
  <si>
    <t>http://www.groupon.com/new-york/deals/healthy-nibbles</t>
  </si>
  <si>
    <t>http://www.groupon.com/new-york/deals/canvas-on-demand-nyc-1</t>
  </si>
  <si>
    <t>http://www.groupon.com/new-york/deals/la-candela-espanola</t>
  </si>
  <si>
    <t>http://www.groupon.com/new-york/deals/orchid-aesthetics-new-york</t>
  </si>
  <si>
    <t>http://www.groupon.com/new-york/deals/jay-peak-new-york-city</t>
  </si>
  <si>
    <t>http://www.groupon.com/new-york/deals/film-biz-recycling</t>
  </si>
  <si>
    <t>http://www.groupon.com/new-york/deals/u-tough-bootcamp</t>
  </si>
  <si>
    <t>http://www.groupon.com/new-york/deals/saro-bistro</t>
  </si>
  <si>
    <t>http://www.groupon.com/new-york/deals/anima-italian-bistro</t>
  </si>
  <si>
    <t>http://www.groupon.com/new-york/deals/revd-up-pi-nyc</t>
  </si>
  <si>
    <t>http://www.groupon.com/new-york/deals/bath-and-body-works-new-york</t>
  </si>
  <si>
    <t>http://www.groupon.com/new-york/deals/manor-oktoberfest</t>
  </si>
  <si>
    <t>http://www.groupon.com/new-york/deals/gramercy-pilates-fitness</t>
  </si>
  <si>
    <t>http://www.groupon.com/new-york/deals/aristocrat-plastic-surgery-1</t>
  </si>
  <si>
    <t>http://www.groupon.com/new-york/deals/society-coffee-and-juice</t>
  </si>
  <si>
    <t>http://www.groupon.com/new-york/deals/art-of-natural-beauty</t>
  </si>
  <si>
    <t>http://www.groupon.com/new-york/deals/edward-joseph-nyc</t>
  </si>
  <si>
    <t>http://www.groupon.com/new-york/deals/laser-touch-aesthetics</t>
  </si>
  <si>
    <t>http://www.groupon.com/new-york/deals/longwood-gardens-2</t>
  </si>
  <si>
    <t>http://www.groupon.com/new-york/deals/tree-restaurant-nyc</t>
  </si>
  <si>
    <t>http://www.groupon.com/new-york/deals/insomnia-cookies</t>
  </si>
  <si>
    <t>http://www.groupon.com/new-york/deals/oms-b-new-york</t>
  </si>
  <si>
    <t>http://www.groupon.com/new-york/deals/jekyll-and-hyde-the-musical</t>
  </si>
  <si>
    <t>http://www.groupon.com/new-york/deals/brooklyn-makeup-studio</t>
  </si>
  <si>
    <t>http://www.groupon.com/new-york/deals/time-out-new-york-2</t>
  </si>
  <si>
    <t>http://www.groupon.com/new-york/deals/organize-yourself-new-york</t>
  </si>
  <si>
    <t>http://www.groupon.com/new-york/deals/creative-arts-studio-ny</t>
  </si>
  <si>
    <t>http://www.groupon.com/new-york/deals/ene-salon</t>
  </si>
  <si>
    <t>http://www.groupon.com/new-york/deals/lazars-chocolate</t>
  </si>
  <si>
    <t>http://www.groupon.com/new-york/deals/central-parking-system-of-new-york</t>
  </si>
  <si>
    <t>http://www.groupon.com/new-york/deals/affairs-afloat-new-york-city</t>
  </si>
  <si>
    <t>http://www.groupon.com/new-york/deals/solar-salon-nyc</t>
  </si>
  <si>
    <t>http://www.groupon.com/new-york/deals/cooking-with-miriam-new-york</t>
  </si>
  <si>
    <t>http://www.groupon.com/new-york/deals/elite-bodies</t>
  </si>
  <si>
    <t>http://www.groupon.com/new-york/deals/garden-cafe-harlem</t>
  </si>
  <si>
    <t>http://www.groupon.com/new-york/deals/saloni-threading-salon-new-york</t>
  </si>
  <si>
    <t>http://www.groupon.com/new-york/deals/natura-brazilian-spa-new-york</t>
  </si>
  <si>
    <t>http://www.groupon.com/new-york/deals/advanced-dermatology-new-york</t>
  </si>
  <si>
    <t>http://www.groupon.com/new-york/deals/richmond-music-center</t>
  </si>
  <si>
    <t>http://www.groupon.com/new-york/deals/fairmont-chateau-whistler-new-york</t>
  </si>
  <si>
    <t>http://www.groupon.com/new-york/deals/chom-chom</t>
  </si>
  <si>
    <t>http://www.groupon.com/new-york/deals/dish-restaurant</t>
  </si>
  <si>
    <t>http://www.groupon.com/new-york/deals/the-center-for-fiction-new-york</t>
  </si>
  <si>
    <t>http://www.groupon.com/new-york/deals/gkay-new-york</t>
  </si>
  <si>
    <t>http://www.groupon.com/new-york/deals/salon-ziba</t>
  </si>
  <si>
    <t>http://www.groupon.com/new-york/deals/sheep-station</t>
  </si>
  <si>
    <t>http://www.groupon.com/new-york/deals/queens-gyrotonic</t>
  </si>
  <si>
    <t>http://www.groupon.com/new-york/deals/fresh-direct-new-york</t>
  </si>
  <si>
    <t>http://www.groupon.com/new-york/deals/top-button-nyc</t>
  </si>
  <si>
    <t>http://www.groupon.com/new-york/deals/barclays-wine-queens-1</t>
  </si>
  <si>
    <t>http://www.groupon.com/new-york/deals/maizal-mexican-restaurant</t>
  </si>
  <si>
    <t>http://www.groupon.com/new-york/deals/my-wellness-solutions-bronx</t>
  </si>
  <si>
    <t>http://www.groupon.com/new-york/deals/dr-morris-westfried</t>
  </si>
  <si>
    <t>http://www.groupon.com/new-york/deals/vitality-yoga</t>
  </si>
  <si>
    <t>http://www.groupon.com/new-york/deals/rafaella-on-ninth</t>
  </si>
  <si>
    <t>http://www.groupon.com/new-york/deals/bag-the-habit</t>
  </si>
  <si>
    <t>http://www.groupon.com/new-york/deals/motek</t>
  </si>
  <si>
    <t>http://www.groupon.com/new-york/deals/skin-station-1</t>
  </si>
  <si>
    <t>http://www.groupon.com/new-york/deals/santorini-grill</t>
  </si>
  <si>
    <t>http://www.groupon.com/new-york/deals/pomme-cafe</t>
  </si>
  <si>
    <t>http://www.groupon.com/new-york/deals/polished-finger-tips</t>
  </si>
  <si>
    <t>http://www.groupon.com/new-york/deals/handles-yogurt-ny</t>
  </si>
  <si>
    <t>http://www.groupon.com/new-york/deals/triangulo</t>
  </si>
  <si>
    <t>http://www.groupon.com/new-york/deals/yoga-room-new-york</t>
  </si>
  <si>
    <t>http://www.groupon.com/new-york/deals/beauty-jewel-spa-and-laser-skin-care-center</t>
  </si>
  <si>
    <t>http://www.groupon.com/new-york/deals/the-v-spot</t>
  </si>
  <si>
    <t>http://www.groupon.com/new-york/deals/koren-reyes-photography</t>
  </si>
  <si>
    <t>http://www.groupon.com/new-york/deals/camaradas-el-barrio</t>
  </si>
  <si>
    <t>http://www.groupon.com/new-york/deals/grand-prix-new-york-2</t>
  </si>
  <si>
    <t>http://www.groupon.com/new-york/deals/tako-sushi</t>
  </si>
  <si>
    <t>http://www.groupon.com/new-york/deals/westside-gentle-dental</t>
  </si>
  <si>
    <t>http://www.groupon.com/new-york/deals/exotic-dance-central</t>
  </si>
  <si>
    <t>http://www.groupon.com/new-york/deals/escape-medical-center</t>
  </si>
  <si>
    <t>http://www.groupon.com/new-york/deals/johns-pizzeria-of-bleecker-street</t>
  </si>
  <si>
    <t>http://www.groupon.com/new-york/deals/barnes-noble-new-york</t>
  </si>
  <si>
    <t>http://www.groupon.com/new-york/deals/new-york-amsterdam-news</t>
  </si>
  <si>
    <t>http://www.groupon.com/new-york/deals/timbuk2-new-york</t>
  </si>
  <si>
    <t>http://www.groupon.com/new-york/deals/wellpath</t>
  </si>
  <si>
    <t>http://www.groupon.com/new-york/deals/le-gamin-cafe-new-york</t>
  </si>
  <si>
    <t>http://www.groupon.com/new-york/deals/900-park-new-york</t>
  </si>
  <si>
    <t>http://www.groupon.com/new-york/deals/hallo-berlin</t>
  </si>
  <si>
    <t>http://www.groupon.com/new-york/deals/kew-gardens-cinemas-new-york</t>
  </si>
  <si>
    <t>http://www.groupon.com/new-york/deals/the-nutbox-new-york</t>
  </si>
  <si>
    <t>http://www.groupon.com/new-york/deals/the-kiosk-new-york-city</t>
  </si>
  <si>
    <t>http://www.groupon.com/new-york/deals/speed-ny-dating</t>
  </si>
  <si>
    <t>http://www.groupon.com/new-york/deals/elia-hair-salon</t>
  </si>
  <si>
    <t>http://www.groupon.com/new-york/deals/bowlmor-lanes-ny</t>
  </si>
  <si>
    <t>http://www.groupon.com/new-york/deals/real-brave-audio</t>
  </si>
  <si>
    <t>http://www.groupon.com/new-york/deals/girl-talk-the-musical</t>
  </si>
  <si>
    <t>http://www.groupon.com/new-york/deals/the-original-soupman</t>
  </si>
  <si>
    <t>http://www.groupon.com/new-york/deals/serenity-spa-ny</t>
  </si>
  <si>
    <t>http://www.groupon.com/new-york/deals/luca-bar</t>
  </si>
  <si>
    <t>http://www.groupon.com/new-york/deals/mixbook-new-york-4</t>
  </si>
  <si>
    <t>http://www.groupon.com/new-york/deals/the-beer-connoisseur-new-york</t>
  </si>
  <si>
    <t>http://www.groupon.com/new-york/deals/kif</t>
  </si>
  <si>
    <t>http://www.groupon.com/new-york/deals/studio-anya-new-york</t>
  </si>
  <si>
    <t>http://www.groupon.com/new-york/deals/bedford-barbers-nyc</t>
  </si>
  <si>
    <t>http://www.groupon.com/new-york/deals/castel-mare-ristorante</t>
  </si>
  <si>
    <t>http://www.groupon.com/new-york/deals/green-planet-salon</t>
  </si>
  <si>
    <t>http://www.groupon.com/new-york/deals/nadeau-funiture-with-soul-nyc</t>
  </si>
  <si>
    <t>http://www.groupon.com/new-york/deals/yorkville-tennis-club</t>
  </si>
  <si>
    <t>http://www.groupon.com/new-york/deals/spa-hydra-new-york</t>
  </si>
  <si>
    <t>http://www.groupon.com/new-york/deals/bistro-ten-eighteen</t>
  </si>
  <si>
    <t>http://www.groupon.com/new-york/deals/the-willow</t>
  </si>
  <si>
    <t>http://www.groupon.com/new-york/deals/photo-walk-abouts</t>
  </si>
  <si>
    <t>http://www.groupon.com/new-york/deals/dr-louis-peterson</t>
  </si>
  <si>
    <t>http://www.groupon.com/new-york/deals/sit-and-wonder-brooklyn</t>
  </si>
  <si>
    <t>http://www.groupon.com/new-york/deals/amber-restaurant-1</t>
  </si>
  <si>
    <t>http://www.groupon.com/new-york/deals/birds-and-fellas</t>
  </si>
  <si>
    <t>http://www.groupon.com/new-york/deals/autour-du-monde-new-york</t>
  </si>
  <si>
    <t>http://www.groupon.com/new-york/deals/toshi-apartments-new-york</t>
  </si>
  <si>
    <t>http://www.groupon.com/new-york/deals/bioskinergy</t>
  </si>
  <si>
    <t>http://www.groupon.com/new-york/deals/village-pourhouse</t>
  </si>
  <si>
    <t>http://www.groupon.com/new-york/deals/bake-me-a-wish-ny</t>
  </si>
  <si>
    <t>http://www.groupon.com/new-york/deals/mark-awad-diamonds-new-york</t>
  </si>
  <si>
    <t>http://www.groupon.com/new-york/deals/whitestone-lanes-new-york</t>
  </si>
  <si>
    <t>http://www.groupon.com/new-york/deals/ftd-new-york-1</t>
  </si>
  <si>
    <t>http://www.groupon.com/new-york/deals/simply-fondue-queens-1</t>
  </si>
  <si>
    <t>http://www.groupon.com/new-york/deals/bellyqueen</t>
  </si>
  <si>
    <t>http://www.groupon.com/new-york/deals/joe-broadway-s-billards</t>
  </si>
  <si>
    <t>http://www.groupon.com/new-york/deals/naturally-tasty</t>
  </si>
  <si>
    <t>http://www.groupon.com/new-york/deals/brooklyn-artists-gym</t>
  </si>
  <si>
    <t>http://www.groupon.com/new-york/deals/creole-restaurant</t>
  </si>
  <si>
    <t>http://www.groupon.com/new-york/deals/national-geographic-live</t>
  </si>
  <si>
    <t>http://www.groupon.com/new-york/deals/tete-a-tete-new-york</t>
  </si>
  <si>
    <t>http://www.groupon.com/new-york/deals/canela-spa-salon</t>
  </si>
  <si>
    <t>http://www.groupon.com/new-york/deals/nanoosh-new-york</t>
  </si>
  <si>
    <t>http://www.groupon.com/new-york/deals/madisonclean</t>
  </si>
  <si>
    <t>http://www.groupon.com/new-york/deals/queen-jane-day-spa-1</t>
  </si>
  <si>
    <t>http://www.groupon.com/new-york/deals/karaoke-boho-new-york-1</t>
  </si>
  <si>
    <t>http://www.groupon.com/new-york/deals/park-slope-ny</t>
  </si>
  <si>
    <t>http://www.groupon.com/new-york/deals/skin-laser-rejuvenation</t>
  </si>
  <si>
    <t>http://www.groupon.com/new-york/deals/lina-frey</t>
  </si>
  <si>
    <t>http://www.groupon.com/new-york/deals/young-chefs-academy-6</t>
  </si>
  <si>
    <t>http://www.groupon.com/new-york/deals/little-shop-of-crafts-nyc</t>
  </si>
  <si>
    <t>http://www.groupon.com/new-york/deals/penthouse-808</t>
  </si>
  <si>
    <t>http://www.groupon.com/new-york/deals/the-september-rose</t>
  </si>
  <si>
    <t>http://www.groupon.com/new-york/deals/lloyds-carrot-cake-ny</t>
  </si>
  <si>
    <t>http://www.groupon.com/new-york/deals/oaxaca-taqueria</t>
  </si>
  <si>
    <t>http://www.groupon.com/new-york/deals/krav-maga-academy-new-york</t>
  </si>
  <si>
    <t>http://www.groupon.com/new-york/deals/sweet-bliss</t>
  </si>
  <si>
    <t>http://www.groupon.com/new-york/deals/nyc-dueling-pianos</t>
  </si>
  <si>
    <t>http://www.groupon.com/new-york/deals/3floz-new-york</t>
  </si>
  <si>
    <t>http://www.groupon.com/new-york/deals/la-sala-78</t>
  </si>
  <si>
    <t>http://www.groupon.com/new-york/deals/sweet-sara-ny</t>
  </si>
  <si>
    <t>http://www.groupon.com/new-york/deals/traffic-bar-new-york</t>
  </si>
  <si>
    <t>http://www.groupon.com/new-york/deals/bruces-bakery</t>
  </si>
  <si>
    <t>http://www.groupon.com/new-york/deals/e3sports-new-york</t>
  </si>
  <si>
    <t>http://www.groupon.com/new-york/deals/the-tanning-spot-new-york</t>
  </si>
  <si>
    <t>http://www.groupon.com/new-york/deals/kasias-european-day-spa</t>
  </si>
  <si>
    <t>http://www.groupon.com/new-york/deals/shoe-village-ny</t>
  </si>
  <si>
    <t>http://www.groupon.com/new-york/deals/ibiza-sun-club</t>
  </si>
  <si>
    <t>http://www.groupon.com/new-york/deals/fred-astaire-dance-studio-new-york</t>
  </si>
  <si>
    <t>http://www.groupon.com/new-york/deals/museum-of-sex-nyc</t>
  </si>
  <si>
    <t>http://www.groupon.com/new-york/deals/24-hour-fitness-new-york</t>
  </si>
  <si>
    <t>http://www.groupon.com/new-york/deals/grotta-azzurra-new-york</t>
  </si>
  <si>
    <t>http://www.groupon.com/new-york/deals/laundry-bz</t>
  </si>
  <si>
    <t>http://www.groupon.com/new-york/deals/subsconscious</t>
  </si>
  <si>
    <t>http://www.groupon.com/new-york/deals/en-v-jewelry</t>
  </si>
  <si>
    <t>http://www.groupon.com/new-york/deals/coffee-tea-festival-ny</t>
  </si>
  <si>
    <t>http://www.groupon.com/new-york/deals/chelsea-shears</t>
  </si>
  <si>
    <t>http://www.groupon.com/new-york/deals/yorkville-creperie-2</t>
  </si>
  <si>
    <t>http://www.groupon.com/new-york/deals/water-street</t>
  </si>
  <si>
    <t>http://www.groupon.com/new-york/deals/pnt-fitness-new-york</t>
  </si>
  <si>
    <t>http://www.groupon.com/new-york/deals/gazillion-bubble-show</t>
  </si>
  <si>
    <t>http://www.groupon.com/new-york/deals/181-cabrini</t>
  </si>
  <si>
    <t>http://www.groupon.com/new-york/deals/la-vie-zen-spa</t>
  </si>
  <si>
    <t>http://www.groupon.com/new-york/deals/panorama-cafe</t>
  </si>
  <si>
    <t>http://www.groupon.com/new-york/deals/chem-dry-of-nyc</t>
  </si>
  <si>
    <t>http://www.groupon.com/new-york/deals/dominicks-bakery-cafe</t>
  </si>
  <si>
    <t>http://www.groupon.com/new-york/deals/bhojan</t>
  </si>
  <si>
    <t>http://www.groupon.com/new-york/deals/piatto-doro</t>
  </si>
  <si>
    <t>http://www.groupon.com/new-york/deals/ishta-yoga-nyc</t>
  </si>
  <si>
    <t>http://www.groupon.com/new-york/deals/soutine-bakery</t>
  </si>
  <si>
    <t>http://www.groupon.com/new-york/deals/masso</t>
  </si>
  <si>
    <t>http://www.groupon.com/new-york/deals/eponymy</t>
  </si>
  <si>
    <t>http://www.groupon.com/new-york/deals/lautrec-bistro</t>
  </si>
  <si>
    <t>http://www.groupon.com/new-york/deals/winelife-wine</t>
  </si>
  <si>
    <t>http://www.groupon.com/new-york/deals/skin-laser-studios</t>
  </si>
  <si>
    <t>http://www.groupon.com/new-york/deals/total-body-beauty</t>
  </si>
  <si>
    <t>http://www.groupon.com/new-york/deals/skin-thera-p-ny</t>
  </si>
  <si>
    <t>http://www.groupon.com/new-york/deals/mywaycup-coffee</t>
  </si>
  <si>
    <t>http://www.groupon.com/new-york/deals/atlantic-theater-company-4</t>
  </si>
  <si>
    <t>http://www.groupon.com/new-york/deals/pellicoro-dancesport-nyc</t>
  </si>
  <si>
    <t>http://www.groupon.com/new-york/deals/spoonful-of-comfort-new-york</t>
  </si>
  <si>
    <t>http://www.groupon.com/new-york/deals/red-egg</t>
  </si>
  <si>
    <t>http://www.groupon.com/new-york/deals/prospect-perk-cafe</t>
  </si>
  <si>
    <t>http://www.groupon.com/new-york/deals/agnanti</t>
  </si>
  <si>
    <t>http://www.groupon.com/new-york/deals/sushi-by-simon-new-york</t>
  </si>
  <si>
    <t>http://www.groupon.com/new-york/deals/bella-mama-rose</t>
  </si>
  <si>
    <t>http://www.groupon.com/new-york/deals/beauty-and-youth-salon-and-spa-1</t>
  </si>
  <si>
    <t>http://www.groupon.com/new-york/deals/alpha-fusion</t>
  </si>
  <si>
    <t>http://www.groupon.com/new-york/deals/sweetwaters-new-york</t>
  </si>
  <si>
    <t>http://www.groupon.com/new-york/deals/museum-of-arts-and-design</t>
  </si>
  <si>
    <t>http://www.groupon.com/new-york/deals/peter-louis-salon</t>
  </si>
  <si>
    <t>http://www.groupon.com/new-york/deals/ocrepes</t>
  </si>
  <si>
    <t>http://www.groupon.com/new-york/deals/bend-and-bloom-yoga</t>
  </si>
  <si>
    <t>http://www.groupon.com/new-york/deals/the-secret-garden-spa</t>
  </si>
  <si>
    <t>http://www.groupon.com/new-york/deals/the-good-home-company</t>
  </si>
  <si>
    <t>http://www.groupon.com/new-york/deals/la-peau-nyc</t>
  </si>
  <si>
    <t>http://www.groupon.com/new-york/deals/on-the-nile-cafe</t>
  </si>
  <si>
    <t>http://www.groupon.com/new-york/deals/do-yoga-do-pilates</t>
  </si>
  <si>
    <t>http://www.groupon.com/new-york/deals/fred-flare-new-york</t>
  </si>
  <si>
    <t>http://www.groupon.com/new-york/deals/soho-cafe-and-grill-restaurant</t>
  </si>
  <si>
    <t>http://www.groupon.com/new-york/deals/new-york-food-tours</t>
  </si>
  <si>
    <t>http://www.groupon.com/new-york/deals/madera-cuban-grill-and-steakhouse-1</t>
  </si>
  <si>
    <t>http://www.groupon.com/new-york/deals/radisson-hotel-new-york</t>
  </si>
  <si>
    <t>http://www.groupon.com/new-york/deals/havana-cafe-new-york</t>
  </si>
  <si>
    <t>http://www.groupon.com/new-york/deals/martha-graham-dance</t>
  </si>
  <si>
    <t>http://www.groupon.com/new-york/deals/tasti-d-lite-1</t>
  </si>
  <si>
    <t>http://www.groupon.com/new-york/deals/lavilash</t>
  </si>
  <si>
    <t>http://www.groupon.com/new-york/deals/freckle-face-strawberry-ny</t>
  </si>
  <si>
    <t>http://www.groupon.com/new-york/deals/the-world-of-golf-new-york</t>
  </si>
  <si>
    <t>http://www.groupon.com/new-york/deals/queens-acupuncture-ny</t>
  </si>
  <si>
    <t>http://www.groupon.com/new-york/deals/spa-lab-new-york</t>
  </si>
  <si>
    <t>http://www.groupon.com/new-york/deals/che-bella-new-york</t>
  </si>
  <si>
    <t>http://www.groupon.com/new-york/deals/new-york-gourmet-society-2</t>
  </si>
  <si>
    <t>http://www.groupon.com/new-york/deals/hayden-harnett-new-york</t>
  </si>
  <si>
    <t>http://www.groupon.com/new-york/deals/black-label-nails-new-york</t>
  </si>
  <si>
    <t>http://www.groupon.com/new-york/deals/westchester-square-physical-therapy-1</t>
  </si>
  <si>
    <t>http://www.groupon.com/new-york/deals/i-love-kickboxing-new-york-1</t>
  </si>
  <si>
    <t>http://www.groupon.com/new-york/deals/maracas-mexican-bar-grill</t>
  </si>
  <si>
    <t>http://www.groupon.com/new-york/deals/national-museum-of-american-jewish-history-2</t>
  </si>
  <si>
    <t>http://www.groupon.com/new-york/deals/paul-taylor-dance-company</t>
  </si>
  <si>
    <t>http://www.groupon.com/new-york/deals/peachfrog-1</t>
  </si>
  <si>
    <t>http://www.groupon.com/new-york/deals/nooi</t>
  </si>
  <si>
    <t>http://www.groupon.com/new-york/deals/lorenzos-restaurant-bar-and-cabaret</t>
  </si>
  <si>
    <t>http://www.groupon.com/new-york/deals/little-neck-car-wash</t>
  </si>
  <si>
    <t>http://www.groupon.com/new-york/deals/american-bartenders-school</t>
  </si>
  <si>
    <t>http://www.groupon.com/new-york/deals/giovanni-nyc-restaurant</t>
  </si>
  <si>
    <t>http://www.groupon.com/new-york/deals/jean-claude-biguine-1</t>
  </si>
  <si>
    <t>http://www.groupon.com/new-york/deals/i-spa</t>
  </si>
  <si>
    <t>http://www.groupon.com/new-york/deals/le-bouchon</t>
  </si>
  <si>
    <t>http://www.groupon.com/new-york/deals/world-class-cleaners</t>
  </si>
  <si>
    <t>http://www.groupon.com/new-york/deals/mahlers-fourth-symphony-new-york</t>
  </si>
  <si>
    <t>http://www.groupon.com/new-york/deals/samurai-japanese-cuisine</t>
  </si>
  <si>
    <t>http://www.groupon.com/new-york/deals/silk-and-sheer</t>
  </si>
  <si>
    <t>http://www.groupon.com/new-york/deals/spaha-cafe</t>
  </si>
  <si>
    <t>http://www.groupon.com/new-york/deals/specs-for-less</t>
  </si>
  <si>
    <t>http://www.groupon.com/new-york/deals/lizarran</t>
  </si>
  <si>
    <t>http://www.groupon.com/new-york/deals/park-south-dentistry-1</t>
  </si>
  <si>
    <t>http://www.groupon.com/new-york/deals/diva-dance-company-1</t>
  </si>
  <si>
    <t>http://www.groupon.com/new-york/deals/fatty-fish-restaurant-1</t>
  </si>
  <si>
    <t>http://www.groupon.com/new-york/deals/bartolinos</t>
  </si>
  <si>
    <t>http://www.groupon.com/new-york/deals/brats-dogs-and-wieners</t>
  </si>
  <si>
    <t>http://www.groupon.com/new-york/deals/one-2-one</t>
  </si>
  <si>
    <t>http://www.groupon.com/new-york/deals/arbor-view-new-york</t>
  </si>
  <si>
    <t>http://www.groupon.com/new-york/deals/barbecue-pit-ny</t>
  </si>
  <si>
    <t>http://www.groupon.com/new-york/deals/city-ice-pavilion-nyc</t>
  </si>
  <si>
    <t>http://www.groupon.com/new-york/deals/brooklyn-oenology</t>
  </si>
  <si>
    <t>http://www.groupon.com/new-york/deals/canvas-on-demand-nyc-2</t>
  </si>
  <si>
    <t>http://www.groupon.com/new-york/deals/great-green-cleaning</t>
  </si>
  <si>
    <t>http://www.groupon.com/new-york/deals/creek-and-the-cave</t>
  </si>
  <si>
    <t>http://www.groupon.com/new-york/deals/glamour-magazine-new-york</t>
  </si>
  <si>
    <t>http://www.groupon.com/new-york/deals/revolver-salon-1</t>
  </si>
  <si>
    <t>http://www.groupon.com/new-york/deals/camera-land</t>
  </si>
  <si>
    <t>http://www.groupon.com/new-york/deals/questans-harlem</t>
  </si>
  <si>
    <t>http://www.groupon.com/new-york/deals/dance-fever-studios</t>
  </si>
  <si>
    <t>http://www.groupon.com/new-york/deals/alla-hart-new-york</t>
  </si>
  <si>
    <t>http://www.groupon.com/new-york/deals/bistro-restaurant</t>
  </si>
  <si>
    <t>http://www.groupon.com/new-york/deals/cacerolas-restaurant</t>
  </si>
  <si>
    <t>http://www.groupon.com/new-york/deals/vermont-brownie-new-york</t>
  </si>
  <si>
    <t>http://www.groupon.com/new-york/deals/city-acupuncture</t>
  </si>
  <si>
    <t>http://www.groupon.com/new-york/deals/yogamaya</t>
  </si>
  <si>
    <t>http://www.groupon.com/new-york/deals/montreal-espace-confort</t>
  </si>
  <si>
    <t>http://www.groupon.com/new-york/deals/akariba</t>
  </si>
  <si>
    <t>http://www.groupon.com/new-york/deals/artichoke-basilles-pizza</t>
  </si>
  <si>
    <t>http://www.groupon.com/new-york/deals/st-pattys-pub-crawl-nyc</t>
  </si>
  <si>
    <t>http://www.groupon.com/new-york/deals/the-parlour-brooklyn-new-york</t>
  </si>
  <si>
    <t>http://www.groupon.com/new-york/deals/igourmet-new-york</t>
  </si>
  <si>
    <t>http://www.groupon.com/new-york/deals/chrystie-street-ballet-academy</t>
  </si>
  <si>
    <t>http://www.groupon.com/new-york/deals/piccolo-cafe</t>
  </si>
  <si>
    <t>http://www.groupon.com/new-york/deals/the-other-place-new-york</t>
  </si>
  <si>
    <t>http://www.groupon.com/new-york/deals/la-estufa</t>
  </si>
  <si>
    <t>http://www.groupon.com/new-york/deals/michael-and-pings-ny</t>
  </si>
  <si>
    <t>http://www.groupon.com/new-york/deals/zarin-fabrics</t>
  </si>
  <si>
    <t>http://www.groupon.com/new-york/deals/broadway-comedy-club</t>
  </si>
  <si>
    <t>http://www.groupon.com/new-york/deals/cafepress-new-york</t>
  </si>
  <si>
    <t>http://www.groupon.com/new-york/deals/bamboomoves</t>
  </si>
  <si>
    <t>http://www.groupon.com/new-york/deals/food-for-life-harlem</t>
  </si>
  <si>
    <t>http://www.groupon.com/new-york/deals/la-villa-pizzeria</t>
  </si>
  <si>
    <t>http://www.groupon.com/new-york/deals/villa-rustica</t>
  </si>
  <si>
    <t>http://www.groupon.com/new-york/deals/play</t>
  </si>
  <si>
    <t>http://www.groupon.com/new-york/deals/white-tea-med-spa</t>
  </si>
  <si>
    <t>http://www.groupon.com/new-york/deals/hype-lounge</t>
  </si>
  <si>
    <t>http://www.groupon.com/new-york/deals/dessert-truck-works-new-york</t>
  </si>
  <si>
    <t>http://www.groupon.com/new-york/deals/swim-jim</t>
  </si>
  <si>
    <t>http://www.groupon.com/new-york/deals/didoria-medspa</t>
  </si>
  <si>
    <t>http://www.groupon.com/new-york/deals/hosanna-colon-hygiene-care</t>
  </si>
  <si>
    <t>http://www.groupon.com/new-york/deals/elm-health</t>
  </si>
  <si>
    <t>http://www.groupon.com/new-york/deals/velvet-effect-lasers</t>
  </si>
  <si>
    <t>http://www.groupon.com/new-york/deals/patricias-of-tremont</t>
  </si>
  <si>
    <t>http://www.groupon.com/new-york/deals/baby-genius-new-york</t>
  </si>
  <si>
    <t>http://www.groupon.com/new-york/deals/manhattan-walks</t>
  </si>
  <si>
    <t>http://www.groupon.com/new-york/deals/steam-hot-car-nyc</t>
  </si>
  <si>
    <t>http://www.groupon.com/new-york/deals/wine-insiders-new-york-2</t>
  </si>
  <si>
    <t>http://www.groupon.com/new-york/deals/vanderbilt-ymca</t>
  </si>
  <si>
    <t>http://www.groupon.com/new-york/deals/bombay-talkie</t>
  </si>
  <si>
    <t>http://www.groupon.com/new-york/deals/new-york-dermatology-group</t>
  </si>
  <si>
    <t>http://www.groupon.com/new-york/deals/vino</t>
  </si>
  <si>
    <t>http://www.groupon.com/new-york/deals/amor-cubano-harlem</t>
  </si>
  <si>
    <t>http://www.groupon.com/new-york/deals/atlas-cafe-ny</t>
  </si>
  <si>
    <t>http://www.groupon.com/new-york/deals/barrio-new-york</t>
  </si>
  <si>
    <t>http://www.groupon.com/new-york/deals/giardino-restaurant</t>
  </si>
  <si>
    <t>http://www.groupon.com/new-york/deals/home-and-abroad</t>
  </si>
  <si>
    <t>http://www.groupon.com/new-york/deals/food-and-wine-nyc</t>
  </si>
  <si>
    <t>http://www.groupon.com/new-york/deals/tennis-tip</t>
  </si>
  <si>
    <t>http://www.groupon.com/new-york/deals/rocky-mountain-chocolate-factory-atlantic-city</t>
  </si>
  <si>
    <t>http://www.groupon.com/new-york/deals/feldenkrais-institute</t>
  </si>
  <si>
    <t>http://www.groupon.com/new-york/deals/my-big-gay-italian-wedding</t>
  </si>
  <si>
    <t>http://www.groupon.com/new-york/deals/skinny-tees</t>
  </si>
  <si>
    <t>http://www.groupon.com/new-york/deals/espn-the-magazine-20</t>
  </si>
  <si>
    <t>http://www.groupon.com/new-york/deals/indi-new-york</t>
  </si>
  <si>
    <t>http://www.groupon.com/new-york/deals/kelso-new-york</t>
  </si>
  <si>
    <t>http://www.groupon.com/new-york/deals/marly-hernandez-photography</t>
  </si>
  <si>
    <t>http://www.groupon.com/new-york/deals/meta-body-new-york</t>
  </si>
  <si>
    <t>http://www.groupon.com/new-york/deals/montezuma-mexican</t>
  </si>
  <si>
    <t>http://www.groupon.com/new-york/deals/park-slope-dentistry</t>
  </si>
  <si>
    <t>http://www.groupon.com/new-york/deals/salon-h20</t>
  </si>
  <si>
    <t>http://www.groupon.com/new-york/deals/stella-show-management-co</t>
  </si>
  <si>
    <t>http://www.groupon.com/new-york/deals/welcome-to-harlem</t>
  </si>
  <si>
    <t>http://www.groupon.com/new-york/deals/yushi</t>
  </si>
  <si>
    <t>http://www.groupon.com/new-york/deals/the-scholastic-store</t>
  </si>
  <si>
    <t>http://www.groupon.com/new-york/deals/studio-esthetique-bronx</t>
  </si>
  <si>
    <t>http://www.groupon.com/new-york/deals/mind-to-body-ny</t>
  </si>
  <si>
    <t>http://www.groupon.com/new-york/deals/georgias-cafe-and-bakery</t>
  </si>
  <si>
    <t>http://www.groupon.com/new-york/deals/asphalt-green</t>
  </si>
  <si>
    <t>http://www.groupon.com/new-york/deals/bistro-truck</t>
  </si>
  <si>
    <t>http://www.groupon.com/new-york/deals/ghosts-murders-mayhem</t>
  </si>
  <si>
    <t>http://www.groupon.com/new-york/deals/nutty-guys-nyc-1</t>
  </si>
  <si>
    <t>http://www.groupon.com/new-york/deals/lush-new-york-salon-1</t>
  </si>
  <si>
    <t>http://www.groupon.com/new-york/deals/fresh-grill-cafe</t>
  </si>
  <si>
    <t>http://www.groupon.com/new-york/deals/house-of-tanning</t>
  </si>
  <si>
    <t>http://www.groupon.com/new-york/deals/idle-hands-bar</t>
  </si>
  <si>
    <t>http://www.groupon.com/new-york/deals/karaoke-champ</t>
  </si>
  <si>
    <t>http://www.groupon.com/new-york/deals/national-trust-for-historic-preservation-ny</t>
  </si>
  <si>
    <t>http://www.groupon.com/new-york/deals/psari-restaurant-ny</t>
  </si>
  <si>
    <t>http://www.groupon.com/new-york/deals/second-stage-ticket</t>
  </si>
  <si>
    <t>http://www.groupon.com/new-york/deals/sezz-medi</t>
  </si>
  <si>
    <t>http://www.groupon.com/new-york/deals/azaleas</t>
  </si>
  <si>
    <t>http://www.groupon.com/new-york/deals/chinatown-ice-cream-factory</t>
  </si>
  <si>
    <t>http://www.groupon.com/new-york/deals/globe-trippin</t>
  </si>
  <si>
    <t>http://www.groupon.com/new-york/deals/greensleeves-garment-care-2</t>
  </si>
  <si>
    <t>http://www.groupon.com/new-york/deals/mod-restoration</t>
  </si>
  <si>
    <t>http://www.groupon.com/new-york/deals/stylista-shopping-tours</t>
  </si>
  <si>
    <t>http://www.groupon.com/new-york/deals/wasserman-cosmetic-and-family-dentistry</t>
  </si>
  <si>
    <t>http://www.groupon.com/philadelphia/deals/good-home-company-nyc</t>
  </si>
  <si>
    <t>http://www.groupon.com/philadelphia/deals/angies-list-new-york</t>
  </si>
  <si>
    <t>http://www.groupon.com/philadelphia/deals/mood-fabrics</t>
  </si>
  <si>
    <t>http://www.groupon.com/philadelphia/deals/college-hunks-hauling-junk-new-york</t>
  </si>
  <si>
    <t>http://www.groupon.com/philadelphia/deals/nadeau-new-york-city</t>
  </si>
  <si>
    <t>http://www.groupon.com/philadelphia/deals/one-kings-lane-new-york</t>
  </si>
  <si>
    <t>http://www.groupon.com/new-york/deals/artexpo-new-york</t>
  </si>
  <si>
    <t>http://www.groupon.com/new-york/deals/rogallery</t>
  </si>
  <si>
    <t>http://www.groupon.com/new-york/deals/vein-treatment-center-nyc</t>
  </si>
  <si>
    <t>http://www.groupon.com/new-york/deals/beans-and-vines</t>
  </si>
  <si>
    <t>http://www.groupon.com/new-york/deals/cucina-di-pesce-new-york-1</t>
  </si>
  <si>
    <t>http://www.groupon.com/new-york/deals/dciny</t>
  </si>
  <si>
    <t>http://www.groupon.com/new-york/deals/divine-sister-new-york</t>
  </si>
  <si>
    <t>http://www.groupon.com/new-york/deals/good-to-go</t>
  </si>
  <si>
    <t>http://www.groupon.com/new-york/deals/the-jakewalk</t>
  </si>
  <si>
    <t>http://www.groupon.com/new-york/deals/nysee-tours</t>
  </si>
  <si>
    <t>http://www.groupon.com/new-york/deals/celebration-cruise-line-new-york</t>
  </si>
  <si>
    <t>http://www.groupon.com/new-york/deals/aarons-gourmet-1</t>
  </si>
  <si>
    <t>http://www.groupon.com/new-york/deals/park-delicatessen</t>
  </si>
  <si>
    <t>http://www.groupon.com/new-york/deals/carousel-of-languages</t>
  </si>
  <si>
    <t>http://www.groupon.com/new-york/deals/new-jersey-nets-4</t>
  </si>
  <si>
    <t>http://www.groupon.com/new-york/deals/sportations-nyc</t>
  </si>
  <si>
    <t>http://www.groupon.com/new-york/deals/capital-audio-headphones</t>
  </si>
  <si>
    <t>http://www.groupon.com/new-york/deals/fusha-west</t>
  </si>
  <si>
    <t>http://www.groupon.com/new-york/deals/aviator-sports-and-events-center</t>
  </si>
  <si>
    <t>http://www.groupon.com/new-york/deals/spencer-pilates-arts</t>
  </si>
  <si>
    <t>http://www.groupon.com/new-york/deals/outdoor-bound-adventures-nyc</t>
  </si>
  <si>
    <t>http://www.groupon.com/new-york/deals/camilles-restaurant</t>
  </si>
  <si>
    <t>http://www.groupon.com/new-york/deals/gotta-knit-ny</t>
  </si>
  <si>
    <t>http://www.groupon.com/new-york/deals/kennys-trattoria-1</t>
  </si>
  <si>
    <t>http://www.groupon.com/new-york/deals/living-yoga</t>
  </si>
  <si>
    <t>http://www.groupon.com/new-york/deals/manhattan-surgical-care</t>
  </si>
  <si>
    <t>http://www.groupon.com/new-york/deals/martha-graham-dance-company</t>
  </si>
  <si>
    <t>http://www.groupon.com/new-york/deals/oliva-restaurant</t>
  </si>
  <si>
    <t>http://www.groupon.com/new-york/deals/outdoor-bound-adventures-1</t>
  </si>
  <si>
    <t>http://www.groupon.com/new-york/deals/pompeii-the-exhibit</t>
  </si>
  <si>
    <t>http://www.groupon.com/new-york/deals/seek-fitness</t>
  </si>
  <si>
    <t>http://www.groupon.com/new-york/deals/uptown-sports-complex-1</t>
  </si>
  <si>
    <t>http://www.groupon.com/new-york/deals/whiskers-and-leo-pet-care</t>
  </si>
  <si>
    <t>http://www.groupon.com/new-york/deals/hudson-river-sailing</t>
  </si>
  <si>
    <t>http://www.groupon.com/new-york/deals/popbar</t>
  </si>
  <si>
    <t>http://www.groupon.com/new-york/deals/staten-island-golf-practice-center</t>
  </si>
  <si>
    <t>http://www.groupon.com/new-york/deals/janet-rufins-parlor-1</t>
  </si>
  <si>
    <t>http://www.groupon.com/new-york/deals/mari-ann-laser-new-york</t>
  </si>
  <si>
    <t>http://www.groupon.com/new-york/deals/shutterfly-new-york-new-york</t>
  </si>
  <si>
    <t>http://www.groupon.com/new-york/deals/koreana-restaurant</t>
  </si>
  <si>
    <t>http://www.groupon.com/new-york/deals/wellness-lounge-1</t>
  </si>
  <si>
    <t>http://www.groupon.com/new-york/deals/barios-restaurant-1</t>
  </si>
  <si>
    <t>http://www.groupon.com/new-york/deals/villa-roma-resort</t>
  </si>
  <si>
    <t>http://www.groupon.com/new-york/deals/air-east-new-york</t>
  </si>
  <si>
    <t>http://www.groupon.com/new-york/deals/terranova-bakery-new-york</t>
  </si>
  <si>
    <t>http://www.groupon.com/new-york/deals/innerpc</t>
  </si>
  <si>
    <t>http://www.groupon.com/new-york/deals/kaia-house-organics</t>
  </si>
  <si>
    <t>http://www.groupon.com/new-york/deals/petes-candy-store</t>
  </si>
  <si>
    <t>http://www.groupon.com/new-york/deals/ny-gourmet-society</t>
  </si>
  <si>
    <t>http://www.groupon.com/new-york/deals/little-cheese-pub-new-york</t>
  </si>
  <si>
    <t>http://www.groupon.com/new-york/deals/days-inn-yankee-stadium-1</t>
  </si>
  <si>
    <t>http://www.groupon.com/new-york/deals/the-hermitage-nyc</t>
  </si>
  <si>
    <t>http://www.groupon.com/new-york/deals/hibiscus-day-spa</t>
  </si>
  <si>
    <t>http://www.groupon.com/new-york/deals/lily-and-fig-new-york</t>
  </si>
  <si>
    <t>http://www.groupon.com/new-york/deals/jack-cards-nyc</t>
  </si>
  <si>
    <t>http://www.groupon.com/new-york/deals/spa-ja-2</t>
  </si>
  <si>
    <t>http://www.groupon.com/new-york/deals/salon-west</t>
  </si>
  <si>
    <t>http://www.groupon.com/new-york/deals/the-whole-you-spa</t>
  </si>
  <si>
    <t>http://www.groupon.com/new-york/deals/delhi-heights</t>
  </si>
  <si>
    <t>http://www.groupon.com/new-york/deals/national-museum-of-crime-punishment</t>
  </si>
  <si>
    <t>http://www.groupon.com/new-york/deals/the-lincoln-lawyer-new-york-new-york</t>
  </si>
  <si>
    <t>http://www.groupon.com/new-york/deals/okeanos-mediterranean-cuisine</t>
  </si>
  <si>
    <t>http://www.groupon.com/new-york/deals/nu-care-pharmacy-and-surgical-new-york</t>
  </si>
  <si>
    <t>http://www.groupon.com/new-york/deals/sandlers-gift-baskets-3</t>
  </si>
  <si>
    <t>http://www.groupon.com/new-york/deals/the-grotto-spa</t>
  </si>
  <si>
    <t>http://www.groupon.com/new-york/deals/cityslips-new-york</t>
  </si>
  <si>
    <t>http://www.groupon.com/new-york/deals/nuvision-medspa-ny</t>
  </si>
  <si>
    <t>http://www.groupon.com/new-york/deals/myers-of-keswick</t>
  </si>
  <si>
    <t>http://www.groupon.com/new-york/deals/the-black-whale-1</t>
  </si>
  <si>
    <t>http://www.groupon.com/new-york/deals/the-golf-club-at-chelsea-piers-1</t>
  </si>
  <si>
    <t>http://www.groupon.com/new-york/deals/central-parking-system-of-new-york-1</t>
  </si>
  <si>
    <t>http://www.groupon.com/new-york/deals/blockbuster-express-new-york</t>
  </si>
  <si>
    <t>http://www.groupon.com/new-york/deals/snackwarehouse-nyc</t>
  </si>
  <si>
    <t>http://www.groupon.com/new-york/deals/best-new-york-bagel</t>
  </si>
  <si>
    <t>http://www.groupon.com/new-york/deals/dr-racanelli-new-york</t>
  </si>
  <si>
    <t>http://www.groupon.com/new-york/deals/clovis-point-winery-1</t>
  </si>
  <si>
    <t>http://www.groupon.com/new-york/deals/smile-design-manhattan-1</t>
  </si>
  <si>
    <t>http://www.groupon.com/new-york/deals/alexandra-resort</t>
  </si>
  <si>
    <t>http://www.groupon.com/new-york/deals/breukelen-coffee-house</t>
  </si>
  <si>
    <t>http://www.groupon.com/new-york/deals/modsquad-cycles</t>
  </si>
  <si>
    <t>http://www.groupon.com/new-york/deals/the-studio-new-york</t>
  </si>
  <si>
    <t>http://www.groupon.com/new-york/deals/diamond-vision-new-york</t>
  </si>
  <si>
    <t>http://www.groupon.com/new-york/deals/fratelli-pizzera-new-york</t>
  </si>
  <si>
    <t>http://www.groupon.com/new-york/deals/dekko-cafe</t>
  </si>
  <si>
    <t>http://www.groupon.com/new-york/deals/havana-film-festival-new-york</t>
  </si>
  <si>
    <t>http://www.groupon.com/new-york/deals/taco-sueno</t>
  </si>
  <si>
    <t>http://www.groupon.com/new-york/deals/shang-restaurant</t>
  </si>
  <si>
    <t>http://www.groupon.com/new-york/deals/alouette-french-bistro</t>
  </si>
  <si>
    <t>http://www.groupon.com/new-york/deals/bling-dental-nyc</t>
  </si>
  <si>
    <t>http://www.groupon.com/new-york/deals/lonnys-nyc</t>
  </si>
  <si>
    <t>http://www.groupon.com/new-york/deals/zaros-bakery</t>
  </si>
  <si>
    <t>http://www.groupon.com/new-york/deals/museum-natural-history-1</t>
  </si>
  <si>
    <t>http://www.groupon.com/new-york/deals/thalassa-restaurant</t>
  </si>
  <si>
    <t>http://www.groupon.com/new-york/deals/cafe-ollin</t>
  </si>
  <si>
    <t>http://www.groupon.com/new-york/deals/el-milagro</t>
  </si>
  <si>
    <t>http://www.groupon.com/new-york/deals/kids-fun-house</t>
  </si>
  <si>
    <t>http://www.groupon.com/new-york/deals/aqualis-grill-1</t>
  </si>
  <si>
    <t>http://www.groupon.com/new-york/deals/perfect-spa</t>
  </si>
  <si>
    <t>http://www.groupon.com/new-york/deals/golds-gym-nyc-2</t>
  </si>
  <si>
    <t>http://www.groupon.com/new-york/deals/shampoo-avenue-b-1</t>
  </si>
  <si>
    <t>http://www.groupon.com/new-york/deals/gusto-restaurant-new-york</t>
  </si>
  <si>
    <t>http://www.groupon.com/new-york/deals/edible-queens</t>
  </si>
  <si>
    <t>http://www.groupon.com/new-york/deals/imaginocean</t>
  </si>
  <si>
    <t>http://www.groupon.com/new-york/deals/bike-and-roll-nyc-1</t>
  </si>
  <si>
    <t>http://www.groupon.com/new-york/deals/grandmas-secrets</t>
  </si>
  <si>
    <t>http://www.groupon.com/new-york/deals/afingo</t>
  </si>
  <si>
    <t>http://www.groupon.com/new-york/deals/mangoseed-restaurant</t>
  </si>
  <si>
    <t>http://www.groupon.com/new-york/deals/pub-one-new-york</t>
  </si>
  <si>
    <t>http://www.groupon.com/new-york/deals/dugout-pub-and-grill-new-york</t>
  </si>
  <si>
    <t>http://www.groupon.com/new-york/deals/mark-burger</t>
  </si>
  <si>
    <t>http://www.groupon.com/new-york/deals/burger-burger</t>
  </si>
  <si>
    <t>http://www.groupon.com/new-york/deals/luckys-famous-burgers</t>
  </si>
  <si>
    <t>http://www.groupon.com/new-york/deals/ejs-east</t>
  </si>
  <si>
    <t>http://www.groupon.com/new-york/deals/fortago-burger-bar</t>
  </si>
  <si>
    <t>http://www.groupon.com/new-york/deals/bare-burger</t>
  </si>
  <si>
    <t>http://www.groupon.com/new-york/deals/burger-zone</t>
  </si>
  <si>
    <t>http://www.groupon.com/new-york/deals/the-mad-donkey</t>
  </si>
  <si>
    <t>http://www.groupon.com/new-york/deals/heartland-brewery</t>
  </si>
  <si>
    <t>http://www.groupon.com/new-york/deals/corner-burger-new-york</t>
  </si>
  <si>
    <t>http://www.groupon.com/new-york/deals/fresh-and-fast-burger</t>
  </si>
  <si>
    <t>http://www.groupon.com/new-york/deals/jason-joseph-photography</t>
  </si>
  <si>
    <t>http://www.groupon.com/new-york/deals/hudson-river-museum</t>
  </si>
  <si>
    <t>http://www.groupon.com/new-york/deals/tribeca-spa-of-tranquility</t>
  </si>
  <si>
    <t>http://www.groupon.com/new-york/deals/us-hot-air-balloon-team-2</t>
  </si>
  <si>
    <t>http://www.groupon.com/new-york/deals/new-york-water-taxi</t>
  </si>
  <si>
    <t>http://www.groupon.com/new-york/deals/island-hideaway-new-york</t>
  </si>
  <si>
    <t>http://www.groupon.com/new-york/deals/fretzels-by-jill-1</t>
  </si>
  <si>
    <t>http://www.groupon.com/new-york/deals/le-comptoir</t>
  </si>
  <si>
    <t>http://www.groupon.com/new-york/deals/whiskers-holistic-pet-care</t>
  </si>
  <si>
    <t>http://www.groupon.com/new-york/deals/highline-ballroom</t>
  </si>
  <si>
    <t>http://www.groupon.com/new-york/deals/yogasana-center</t>
  </si>
  <si>
    <t>http://www.groupon.com/new-york/deals/lo-and-co-makeup-artists-new-york</t>
  </si>
  <si>
    <t>http://www.groupon.com/new-york/deals/hampton-luxury-liner-nyc</t>
  </si>
  <si>
    <t>http://www.groupon.com/new-york/deals/the-week-magazine-ny</t>
  </si>
  <si>
    <t>http://www.groupon.com/new-york/deals/vip-smiles</t>
  </si>
  <si>
    <t>http://www.groupon.com/new-york/deals/guitar-nyc</t>
  </si>
  <si>
    <t>http://www.groupon.com/new-york/deals/liebe-manhattan</t>
  </si>
  <si>
    <t>http://www.groupon.com/new-york/deals/okeanos-spa-1</t>
  </si>
  <si>
    <t>http://www.groupon.com/new-york/deals/museum-of-modern-art</t>
  </si>
  <si>
    <t>http://www.groupon.com/new-york/deals/sardis-restaurant</t>
  </si>
  <si>
    <t>http://www.groupon.com/new-york/deals/5th-avenue-chocolatiere-5</t>
  </si>
  <si>
    <t>http://www.groupon.com/new-york/deals/ambassador-wines-and-spirits</t>
  </si>
  <si>
    <t>http://www.groupon.com/new-york/deals/guantanamera</t>
  </si>
  <si>
    <t>http://www.groupon.com/new-york/deals/crisp-new-york</t>
  </si>
  <si>
    <t>http://www.groupon.com/new-york/deals/new-york-pole-dancing</t>
  </si>
  <si>
    <t>http://www.groupon.com/new-york/deals/sutton-east-tennis-club</t>
  </si>
  <si>
    <t>http://www.groupon.com/new-york/deals/david-ryan-salon-new-york</t>
  </si>
  <si>
    <t>http://www.groupon.com/new-york/deals/tutuma-social-club-2</t>
  </si>
  <si>
    <t>http://www.groupon.com/new-york/deals/teany-cafe</t>
  </si>
  <si>
    <t>http://www.groupon.com/new-york/deals/dorian-gray</t>
  </si>
  <si>
    <t>http://www.groupon.com/new-york/deals/any-old-iron</t>
  </si>
  <si>
    <t>http://www.groupon.com/new-york/deals/butter-lane-cupcakes-3</t>
  </si>
  <si>
    <t>http://www.groupon.com/new-york/deals/the-little-hair-shoppe</t>
  </si>
  <si>
    <t>http://www.groupon.com/new-york/deals/thread-eyebrow-salon</t>
  </si>
  <si>
    <t>http://www.groupon.com/new-york/deals/the-arts-effect</t>
  </si>
  <si>
    <t>http://www.groupon.com/new-york/deals/zarin-fabrics-2</t>
  </si>
  <si>
    <t>http://www.groupon.com/new-york/deals/la-zarza</t>
  </si>
  <si>
    <t>http://www.groupon.com/new-york/deals/venieros-pasticceria-and-caffe</t>
  </si>
  <si>
    <t>http://www.groupon.com/new-york/deals/dorian-gray-tap-and-grill</t>
  </si>
  <si>
    <t>http://www.groupon.com/new-york/deals/arties</t>
  </si>
  <si>
    <t>http://www.groupon.com/new-york/deals/broadway-bound-kids</t>
  </si>
  <si>
    <t>http://www.groupon.com/new-york/deals/town-shop</t>
  </si>
  <si>
    <t>http://www.groupon.com/new-york/deals/murrays-sturgeon</t>
  </si>
  <si>
    <t>http://www.groupon.com/new-york/deals/buttercup-bake-shop</t>
  </si>
  <si>
    <t>http://www.groupon.com/new-york/deals/63bites</t>
  </si>
  <si>
    <t>http://www.groupon.com/new-york/deals/a-cafe-new-york</t>
  </si>
  <si>
    <t>http://www.groupon.com/new-york/deals/the-baseball-center-nyc</t>
  </si>
  <si>
    <t>http://www.groupon.com/new-york/deals/manhattan-movement-and-arts-center</t>
  </si>
  <si>
    <t>http://www.groupon.com/new-york/deals/knitty-city</t>
  </si>
  <si>
    <t>http://www.groupon.com/new-york/deals/spin-new-york</t>
  </si>
  <si>
    <t>http://www.groupon.com/new-york/deals/bar-xii</t>
  </si>
  <si>
    <t>http://www.groupon.com/new-york/deals/repertorio-espanol</t>
  </si>
  <si>
    <t>http://www.groupon.com/new-york/deals/atmananda-yoga-sequence</t>
  </si>
  <si>
    <t>http://www.groupon.com/new-york/deals/the-hill-new-york</t>
  </si>
  <si>
    <t>http://www.groupon.com/new-york/deals/trevi-nails</t>
  </si>
  <si>
    <t>http://www.groupon.com/new-york/deals/pookie-and-sebastian</t>
  </si>
  <si>
    <t>http://www.groupon.com/new-york/deals/lantern-thai-restaurant</t>
  </si>
  <si>
    <t>http://www.groupon.com/new-york/deals/jaime-day-spa</t>
  </si>
  <si>
    <t>http://www.groupon.com/new-york/deals/film-forum</t>
  </si>
  <si>
    <t>http://www.groupon.com/new-york/deals/eileens-special-cheesecake</t>
  </si>
  <si>
    <t>http://www.groupon.com/new-york/deals/milux-cafe</t>
  </si>
  <si>
    <t>http://www.groupon.com/new-york/deals/john-dellaria-salon</t>
  </si>
  <si>
    <t>http://www.groupon.com/new-york/deals/soho-art-materials</t>
  </si>
  <si>
    <t>http://www.groupon.com/new-york/deals/bookstore-cafe</t>
  </si>
  <si>
    <t>http://www.groupon.com/new-york/deals/pop-yogurt-new-york</t>
  </si>
  <si>
    <t>http://www.groupon.com/new-york/deals/flying-a</t>
  </si>
  <si>
    <t>http://www.groupon.com/new-york/deals/the-evolution-store</t>
  </si>
  <si>
    <t>http://www.groupon.com/new-york/deals/the-skin-spa</t>
  </si>
  <si>
    <t>http://www.groupon.com/new-york/deals/agave-restaurant</t>
  </si>
  <si>
    <t>http://www.groupon.com/new-york/deals/nickel-mens-spa-ny</t>
  </si>
  <si>
    <t>http://www.groupon.com/new-york/deals/satay-junction</t>
  </si>
  <si>
    <t>http://www.groupon.com/new-york/deals/garage-restaurant-cafe</t>
  </si>
  <si>
    <t>http://www.groupon.com/new-york/deals/integral-yoga</t>
  </si>
  <si>
    <t>http://www.groupon.com/new-york/deals/lori-mc-lean-ltd</t>
  </si>
  <si>
    <t>http://www.groupon.com/new-york/deals/beauty-and-youth-salon</t>
  </si>
  <si>
    <t>http://www.groupon.com/new-york/deals/straight-up-stand-up</t>
  </si>
  <si>
    <t>http://www.groupon.com/new-york/deals/earnest-sewn</t>
  </si>
  <si>
    <t>http://www.groupon.com/new-york/deals/the-ink-pad</t>
  </si>
  <si>
    <t>http://www.groupon.com/new-york/deals/method-gym</t>
  </si>
  <si>
    <t>http://www.groupon.com/new-york/deals/v-note-1</t>
  </si>
  <si>
    <t>http://www.groupon.com/new-york/deals/wellpath-new-york</t>
  </si>
  <si>
    <t>http://www.groupon.com/new-york/deals/da-pietro-hair-studio</t>
  </si>
  <si>
    <t>http://www.groupon.com/new-york/deals/solar-salon-2</t>
  </si>
  <si>
    <t>http://www.groupon.com/new-york/deals/evolution-store</t>
  </si>
  <si>
    <t>http://www.groupon.com/new-york/deals/kidville-ny</t>
  </si>
  <si>
    <t>http://www.groupon.com/new-york/deals/grandmas-chicken-soup-1</t>
  </si>
  <si>
    <t>http://www.groupon.com/new-york/deals/act-french-act-american</t>
  </si>
  <si>
    <t>http://www.groupon.com/new-york/deals/new-york-food-tours-1</t>
  </si>
  <si>
    <t>http://www.groupon.com/new-york/deals/hamilton-new-york</t>
  </si>
  <si>
    <t>http://www.groupon.com/new-york/deals/oko-frozen-yogurt</t>
  </si>
  <si>
    <t>http://www.groupon.com/new-york/deals/laina-jane</t>
  </si>
  <si>
    <t>http://www.groupon.com/new-york/deals/fayrooz-cafe</t>
  </si>
  <si>
    <t>http://www.groupon.com/new-york/deals/new-york-botanical-garden</t>
  </si>
  <si>
    <t>http://www.groupon.com/new-york/deals/suncycle-studios</t>
  </si>
  <si>
    <t>http://www.groupon.com/new-york/deals/palace-at-playa-grande</t>
  </si>
  <si>
    <t>http://www.groupon.com/new-york/deals/le-petit-chandelier-salon</t>
  </si>
  <si>
    <t>http://www.groupon.com/new-york/deals/gotham-writers-workshop</t>
  </si>
  <si>
    <t>http://www.groupon.com/new-york/deals/west-shore-inn</t>
  </si>
  <si>
    <t>http://www.groupon.com/new-york/deals/pear-tree-greetings-new-york</t>
  </si>
  <si>
    <t>http://www.groupon.com/new-york/deals/my-gym-nyc</t>
  </si>
  <si>
    <t>http://www.groupon.com/new-york/deals/the-irish-circle</t>
  </si>
  <si>
    <t>http://www.groupon.com/new-york/deals/paul-and-jimmys</t>
  </si>
  <si>
    <t>http://www.groupon.com/new-york/deals/smooth-synergy</t>
  </si>
  <si>
    <t>http://www.groupon.com/new-york/deals/mosholu-golf-course-and-driving-range</t>
  </si>
  <si>
    <t>http://groupon.com/new-york/deals/garden-state-photo</t>
  </si>
  <si>
    <t>http://groupon.com/new-york/deals/yoga-sole</t>
  </si>
  <si>
    <t>http://www.groupon.com/new-york/deals/medical-clinics-nyc</t>
  </si>
  <si>
    <t>http://www.groupon.com/new-york/deals/full-focus-training</t>
  </si>
  <si>
    <t>http://www.groupon.com/new-york/deals/new-york-red-bulls</t>
  </si>
  <si>
    <t>http://www.groupon.com/new-york/deals/laughing-buddha-yoga-center-1</t>
  </si>
  <si>
    <t>http://www.groupon.com/new-york/deals/housing-works-thrift-shops</t>
  </si>
  <si>
    <t>http://www.groupon.com/new-york/deals/express-cleaners-inc</t>
  </si>
  <si>
    <t>http://www.groupon.com/new-york/deals/jezalins</t>
  </si>
  <si>
    <t>http://www.groupon.com/new-york/deals/nicholas-toscano-dds</t>
  </si>
  <si>
    <t>http://groupon.com/new-york/deals/tung-shing-house</t>
  </si>
  <si>
    <t>http://groupon.com/new-york/deals/old-hollywood</t>
  </si>
  <si>
    <t>http://groupon.com/new-york/deals/skin-care-lab-new-york</t>
  </si>
  <si>
    <t>http://groupon.com/new-york/deals/barton-hill-hotel-and-spa-2</t>
  </si>
  <si>
    <t>http://www.groupon.com/new-york/deals/ny-tv-and-movie</t>
  </si>
  <si>
    <t>http://www.groupon.com/new-york/deals/dlk-day-spa-new-york-1</t>
  </si>
  <si>
    <t>http://www.groupon.com/new-york/deals/bourbon-st-cafe</t>
  </si>
  <si>
    <t>http://www.groupon.com/new-york/deals/historic-richmond-town</t>
  </si>
  <si>
    <t>http://www.groupon.com/new-york/deals/nassau-flyers-2</t>
  </si>
  <si>
    <t>http://www.groupon.com/new-york/deals/bread-and-yoga</t>
  </si>
  <si>
    <t>http://www.groupon.com/new-york/deals/destefanos-steakhouse</t>
  </si>
  <si>
    <t>http://www.groupon.com/new-york/deals/scanmyphotos-new-york</t>
  </si>
  <si>
    <t>http://www.groupon.com/new-york/deals/fresh-direct-nyc</t>
  </si>
  <si>
    <t>http://groupon.com/new-york/deals/terrace-in-the-sky</t>
  </si>
  <si>
    <t>http://groupon.com/new-york/deals/chalet-suzanne-2</t>
  </si>
  <si>
    <t>http://groupon.com/new-york/deals/toasties</t>
  </si>
  <si>
    <t>http://www.groupon.com/new-york/deals/livemocha-new-york</t>
  </si>
  <si>
    <t>http://www.groupon.com/new-york/deals/salvatore-of-soho</t>
  </si>
  <si>
    <t>http://www.groupon.com/new-york/deals/brooklyn-bead-box</t>
  </si>
  <si>
    <t>http://www.groupon.com/new-york/deals/eshave-new-york</t>
  </si>
  <si>
    <t>http://www.groupon.com/new-york/deals/cafe-du-soleil-1</t>
  </si>
  <si>
    <t>http://www.groupon.com/new-york/deals/fat-buddha</t>
  </si>
  <si>
    <t>http://www.groupon.com/new-york/deals/1minime</t>
  </si>
  <si>
    <t>http://www.groupon.com/new-york/deals/skin-laser-rejuvenation-1</t>
  </si>
  <si>
    <t>http://www.groupon.com/new-york/deals/fj-pine-restaurant</t>
  </si>
  <si>
    <t>http://www.groupon.com/new-york/deals/rockaway-seafood</t>
  </si>
  <si>
    <t>http://www.groupon.com/new-york/deals/uncle-sams-new-york-2</t>
  </si>
  <si>
    <t>http://www.groupon.com/new-york/deals/okeanos-spa-2</t>
  </si>
  <si>
    <t>http://www.groupon.com/new-york/deals/eileens-special-cheesecake-1</t>
  </si>
  <si>
    <t>http://www.groupon.com/new-york/deals/butter-lane-cupcakes-4</t>
  </si>
  <si>
    <t>http://www.groupon.com/new-york/deals/nickel-mens-spa-2</t>
  </si>
  <si>
    <t>http://www.groupon.com/new-york/deals/museum-of-modern-art-new-york</t>
  </si>
  <si>
    <t>http://www.groupon.com/new-york/deals/the-baseball-center-nyc-1</t>
  </si>
  <si>
    <t>http://www.groupon.com/new-york/deals/thread-eyebrow-salon-1</t>
  </si>
  <si>
    <t>http://www.groupon.com/new-york/deals/murrays-sturgeon-new-york</t>
  </si>
  <si>
    <t>http://www.groupon.com/new-york/deals/the-skin-spa-ny-1</t>
  </si>
  <si>
    <t>http://www.groupon.com/new-york/deals/sardis-restaurant-new-york</t>
  </si>
  <si>
    <t>http://www.groupon.com/new-york/deals/turning-heads-salon-and-day-spa</t>
  </si>
  <si>
    <t>http://www.groupon.com/new-york/deals/worldwide-photography-new-york</t>
  </si>
  <si>
    <t>http://www.groupon.com/new-york/deals/symphony-space-1</t>
  </si>
  <si>
    <t>http://www.groupon.com/new-york/deals/paddy-reillys-music-bar</t>
  </si>
  <si>
    <t>http://www.groupon.com/new-york/deals/sapori-dischia</t>
  </si>
  <si>
    <t>http://www.groupon.com/new-york/deals/harbor-lights-theater-company</t>
  </si>
  <si>
    <t>http://www.groupon.com/new-york/deals/la-cocina-boricua</t>
  </si>
  <si>
    <t>http://www.groupon.com/new-york/deals/angelina-cafe</t>
  </si>
  <si>
    <t>http://www.groupon.com/new-york/deals/magic-smile-new-york</t>
  </si>
  <si>
    <t>http://www.groupon.com/new-york/deals/i-love-kickboxing-new-york-2</t>
  </si>
  <si>
    <t>http://www.groupon.com/new-york/deals/sedona-rouge-hotel-spa</t>
  </si>
  <si>
    <t>http://www.groupon.com/new-york/deals/sweet-it-is</t>
  </si>
  <si>
    <t>http://www.groupon.com/new-york/deals/savoy-bakery</t>
  </si>
  <si>
    <t>http://www.groupon.com/new-york/deals/brace-wellness-ny-lean</t>
  </si>
  <si>
    <t>http://www.groupon.com/new-york/deals/kh-and-h-liquors</t>
  </si>
  <si>
    <t>http://www.groupon.com/new-york/deals/hair-essentials-salon</t>
  </si>
  <si>
    <t>http://www.groupon.com/new-york/deals/manhattan-fencing-center</t>
  </si>
  <si>
    <t>http://www.groupon.com/new-york/deals/urban-dare-new-york</t>
  </si>
  <si>
    <t>http://www.groupon.com/new-york/deals/cuebar</t>
  </si>
  <si>
    <t>http://www.groupon.com/new-york/deals/dogeared-jewels-gifts-4</t>
  </si>
  <si>
    <t>http://www.groupon.com/new-york/deals/loft-26-new-york-city-1</t>
  </si>
  <si>
    <t>http://www.groupon.com/new-york/deals/austins-steak-and-ale-house-1</t>
  </si>
  <si>
    <t>http://www.groupon.com/new-york/deals/ymca-of-new-york</t>
  </si>
  <si>
    <t>http://www.groupon.com/new-york/deals/the-indian-clove</t>
  </si>
  <si>
    <t>http://www.groupon.com/new-york/deals/island-salad</t>
  </si>
  <si>
    <t>http://www.groupon.com/new-york/deals/juniper-galaxy</t>
  </si>
  <si>
    <t>http://www.groupon.com/new-york/deals/manhattan-comedy-school</t>
  </si>
  <si>
    <t>http://groupon.com/new-york/deals/manhattan-comedy-school-1</t>
  </si>
  <si>
    <t>http://www.groupon.com/new-york/deals/sage-exclusive-fitness</t>
  </si>
  <si>
    <t>http://www.groupon.com/new-york/deals/om-yoga-center</t>
  </si>
  <si>
    <t>http://www.groupon.com/new-york/deals/duzan</t>
  </si>
  <si>
    <t>http://www.groupon.com/new-york/deals/curves-bronx-1</t>
  </si>
  <si>
    <t>http://www.groupon.com/new-york/deals/new-am-bicycle-show</t>
  </si>
  <si>
    <t>http://www.groupon.com/new-york/deals/pulse-laser-and-skincare-center</t>
  </si>
  <si>
    <t>http://www.groupon.com/new-york/deals/people-kitchen-and-lounge</t>
  </si>
  <si>
    <t>http://www.groupon.com/new-york/deals/exo-greek-mediterranean-restaurant</t>
  </si>
  <si>
    <t>http://www.groupon.com/new-york/deals/sprig-restaurant</t>
  </si>
  <si>
    <t>http://www.groupon.com/new-york/deals/bobby-buka-md</t>
  </si>
  <si>
    <t>http://www.groupon.com/new-york/deals/elegant-tightwad-enterprises-new-york</t>
  </si>
  <si>
    <t>http://www.groupon.com/new-york/deals/dean-street</t>
  </si>
  <si>
    <t>http://www.groupon.com/new-york/deals/obnoxious-paintball-2</t>
  </si>
  <si>
    <t>http://www.groupon.com/new-york/deals/union-square-eye-care</t>
  </si>
  <si>
    <t>http://www.groupon.com/new-york/deals/red-market-salon-1</t>
  </si>
  <si>
    <t>http://www.groupon.com/new-york/deals/reamir</t>
  </si>
  <si>
    <t>http://www.groupon.com/new-york/deals/sal-anthonys-movement-salon</t>
  </si>
  <si>
    <t>http://www.groupon.com/new-york/deals/the-bagel-club</t>
  </si>
  <si>
    <t>http://www.groupon.com/new-york/deals/enopi-new-york</t>
  </si>
  <si>
    <t>http://www.groupon.com/new-york/deals/js-big-gym</t>
  </si>
  <si>
    <t>http://www.groupon.com/new-york/deals/gourmet-market</t>
  </si>
  <si>
    <t>http://www.groupon.com/new-york/deals/bridal-show-nyc</t>
  </si>
  <si>
    <t>http://www.groupon.com/new-york/deals/kidz-yoga</t>
  </si>
  <si>
    <t>http://www.groupon.com/new-york/deals/stray-boots</t>
  </si>
  <si>
    <t>http://www.groupon.com/new-york/deals/xtreme-gym</t>
  </si>
  <si>
    <t>http://www.groupon.com/new-york/deals/turkish-towels-new-york</t>
  </si>
  <si>
    <t>http://www.groupon.com/new-york/deals/sweetable-eatables</t>
  </si>
  <si>
    <t>http://www.groupon.com/new-york/deals/preferred-carpet-cleaning</t>
  </si>
  <si>
    <t>http://www.groupon.com/new-york/deals/apartstyle-com</t>
  </si>
  <si>
    <t>http://www.groupon.com/new-york/deals/peoples-republic-of-brooklyn</t>
  </si>
  <si>
    <t>http://www.groupon.com/new-york/deals/cooks-arts-crafts-shoppe</t>
  </si>
  <si>
    <t>http://www.groupon.com/new-york/deals/shape-nyc</t>
  </si>
  <si>
    <t>http://www.groupon.com/new-york/deals/spirit-of-new-york-1</t>
  </si>
  <si>
    <t>http://www.groupon.com/new-york/deals/concerned-dental-care-new-york</t>
  </si>
  <si>
    <t>http://www.groupon.com/new-york/deals/meze-grill</t>
  </si>
  <si>
    <t>http://www.groupon.com/new-york/deals/yoga-high</t>
  </si>
  <si>
    <t>http://www.groupon.com/new-york/deals/shop-runner</t>
  </si>
  <si>
    <t>http://www.groupon.com/new-york/deals/euphoria-spa-2</t>
  </si>
  <si>
    <t>http://www.groupon.com/new-york/deals/west-side-piano-new-york</t>
  </si>
  <si>
    <t>http://www.groupon.com/new-york/deals/jw-tumbles-staten-island</t>
  </si>
  <si>
    <t>http://www.groupon.com/new-york/deals/nemo-nyc</t>
  </si>
  <si>
    <t>http://www.groupon.com/new-york/deals/the-affordable-art-fair</t>
  </si>
  <si>
    <t>http://www.groupon.com/new-york/deals/oko-frozen-yogurt-ny</t>
  </si>
  <si>
    <t>http://www.groupon.com/new-york/deals/bistro-cafe-72</t>
  </si>
  <si>
    <t>http://www.groupon.com/new-york/deals/new-look-new-life-surgical-arts</t>
  </si>
  <si>
    <t>http://www.groupon.com/new-york/deals/nyc-cravings-bian-dang</t>
  </si>
  <si>
    <t>http://www.groupon.com/new-york/deals/park-avenue-new-york</t>
  </si>
  <si>
    <t>http://www.groupon.com/new-york/deals/see-eyewear-ny</t>
  </si>
  <si>
    <t>http://www.groupon.com/new-york/deals/snookys</t>
  </si>
  <si>
    <t>http://www.groupon.com/new-york/deals/rouxbe-online-nyc</t>
  </si>
  <si>
    <t>http://www.groupon.com/new-york/deals/chock-full-onuts</t>
  </si>
  <si>
    <t>http://www.groupon.com/new-york/deals/girl-talk-the-musical-new-york</t>
  </si>
  <si>
    <t>http://www.groupon.com/new-york/deals/skunk-funk-clothing</t>
  </si>
  <si>
    <t>http://www.groupon.com/new-york/deals/l-artiste-new-york</t>
  </si>
  <si>
    <t>http://www.groupon.com/new-york/deals/new-york-chocolate-tours</t>
  </si>
  <si>
    <t>http://www.groupon.com/new-york/deals/domino-s-pizza-national-new-york-ny</t>
  </si>
  <si>
    <t>http://www.groupon.com/new-york/deals/southwest-new-york</t>
  </si>
  <si>
    <t>http://www.groupon.com/new-york/deals/plaster-galaxy</t>
  </si>
  <si>
    <t>http://www.groupon.com/new-york/deals/dr-david-cangello</t>
  </si>
  <si>
    <t>http://www.groupon.com/new-york/deals/yoga-studio-6-lic</t>
  </si>
  <si>
    <t>http://www.groupon.com/new-york/deals/the-survival-race-new-york</t>
  </si>
  <si>
    <t>http://www.groupon.com/new-york/deals/unidentified-flying-chickens</t>
  </si>
  <si>
    <t>http://www.groupon.com/new-york/deals/charles-elias-salon</t>
  </si>
  <si>
    <t>http://www.groupon.com/new-york/deals/venezia-restaurant-and-bar</t>
  </si>
  <si>
    <t>http://www.groupon.com/new-york/deals/mvp-bus-1</t>
  </si>
  <si>
    <t>http://www.groupon.com/new-york/deals/shoprunner-new-york</t>
  </si>
  <si>
    <t>http://www.groupon.com/new-york/deals/real-bronx-tours</t>
  </si>
  <si>
    <t>http://www.groupon.com/new-york/deals/screme</t>
  </si>
  <si>
    <t>http://www.groupon.com/new-york/deals/bag-the-habit-new-york</t>
  </si>
  <si>
    <t>http://www.groupon.com/new-york/deals/tao-yoga-and-tai-chi</t>
  </si>
  <si>
    <t>http://www.groupon.com/new-york/deals/32-for-65-worth-of-mani-and-signature-spa-pedi-or-waxing-package-bikini-arm-leg-and-back-at-broadway-nail-spa-1</t>
  </si>
  <si>
    <t>http://www.groupon.com/new-york/deals/queens-laser-hair-removal</t>
  </si>
  <si>
    <t>http://www.groupon.com/new-york/deals/bklyn-hydro-and-garden</t>
  </si>
  <si>
    <t>http://www.groupon.com/new-york/deals/randalls-island-new-york</t>
  </si>
  <si>
    <t>http://www.groupon.com/new-york/deals/nyc-gogreen-tours</t>
  </si>
  <si>
    <t>http://www.groupon.com/new-york/deals/ripleys-times-square</t>
  </si>
  <si>
    <t>http://www.groupon.com/new-york/deals/organic-avenue-nyc</t>
  </si>
  <si>
    <t>http://www.groupon.com/new-york/deals/dish-restaurant-new-york</t>
  </si>
  <si>
    <t>http://www.groupon.com/new-york/deals/bumble-bee-tennis</t>
  </si>
  <si>
    <t>http://www.groupon.com/new-york/deals/casaville-restaurant</t>
  </si>
  <si>
    <t>http://www.groupon.com/new-york/deals/15-for-38-worth-of-4th-of-july-pet-sitting-at-new-york-bark</t>
  </si>
  <si>
    <t>http://www.groupon.com/new-york/deals/natures-prime-organic-foods-new-york-1</t>
  </si>
  <si>
    <t>http://www.groupon.com/new-york/deals/complete-body-and-spa-1</t>
  </si>
  <si>
    <t>http://www.groupon.com/new-york/deals/playwrights-horizons</t>
  </si>
  <si>
    <t>http://www.groupon.com/new-york/deals/ido-center-new-york-2</t>
  </si>
  <si>
    <t>http://www.groupon.com/new-york/deals/edison-parkfast-1</t>
  </si>
  <si>
    <t>http://www.groupon.com/new-york/deals/mopac</t>
  </si>
  <si>
    <t>http://www.groupon.com/new-york/deals/andersons-martial-arts</t>
  </si>
  <si>
    <t>http://www.groupon.com/new-york/deals/liberty-science-center-4</t>
  </si>
  <si>
    <t>http://www.groupon.com/new-york/deals/creperie-on-second</t>
  </si>
  <si>
    <t>http://www.groupon.com/new-york/deals/prohibition-new-york-city</t>
  </si>
  <si>
    <t>http://www.groupon.com/new-york/deals/picaboo-new-york</t>
  </si>
  <si>
    <t>http://www.groupon.com/new-york/deals/astoria-school-of-fine-arts</t>
  </si>
  <si>
    <t>http://www.groupon.com/new-york/deals/wine-cellarage</t>
  </si>
  <si>
    <t>http://www.groupon.com/new-york/deals/rosario-acquista-salon-new-york</t>
  </si>
  <si>
    <t>http://www.groupon.com/new-york/deals/jeffrey-erb-landscape-design</t>
  </si>
  <si>
    <t>http://www.groupon.com/new-york/deals/pop-diner</t>
  </si>
  <si>
    <t>http://www.groupon.com/new-york/deals/home-concept-new-york</t>
  </si>
  <si>
    <t>http://www.groupon.com/new-york/deals/prevention-magazine-new-york</t>
  </si>
  <si>
    <t>http://www.groupon.com/new-york/deals/arthur-avenue-cigars</t>
  </si>
  <si>
    <t>http://www.groupon.com/new-york/deals/brooklyn-childrens-museum-1</t>
  </si>
  <si>
    <t>http://www.groupon.com/new-york/deals/decorating-den-interiors</t>
  </si>
  <si>
    <t>http://www.groupon.com/new-york/deals/chateau-bromont-new-york</t>
  </si>
  <si>
    <t>http://www.groupon.com/new-york/deals/mambo-bravo</t>
  </si>
  <si>
    <t>http://www.groupon.com/new-york/deals/the-body-shop-1-new-york-ny</t>
  </si>
  <si>
    <t>http://www.groupon.com/new-york/deals/sanctuary-t</t>
  </si>
  <si>
    <t>http://www.groupon.com/new-york/deals/village-pourhouse-8</t>
  </si>
  <si>
    <t>http://www.groupon.com/new-york/deals/lali-lali-salon</t>
  </si>
  <si>
    <t>http://www.groupon.com/new-york/deals/shoedazzle</t>
  </si>
  <si>
    <t>http://www.groupon.com/new-york/deals/rime-new-york</t>
  </si>
  <si>
    <t>http://www.groupon.com/new-york/deals/arthur-avenue-cigars-new-york</t>
  </si>
  <si>
    <t>http://www.groupon.com/new-york/deals/ido-center-new-york-2-wow-183-vad</t>
  </si>
  <si>
    <t>http://www.groupon.com/new-york/deals/manhattan-comedy-school-2</t>
  </si>
  <si>
    <t>http://www.groupon.com/new-york/deals/the-skyscraper-museum</t>
  </si>
  <si>
    <t>http://www.groupon.com/new-york/deals/crepeaway-nyc</t>
  </si>
  <si>
    <t>http://www.groupon.com/new-york/deals/brooklyn-banya-new-york</t>
  </si>
  <si>
    <t>http://www.groupon.com/new-york/deals/hoffmankarldmd-3</t>
  </si>
  <si>
    <t>http://www.groupon.com/new-york/deals/bell-bates-natural-foods</t>
  </si>
  <si>
    <t>http://www.groupon.com/new-york/deals/bleach-bright-new-york</t>
  </si>
  <si>
    <t>http://www.groupon.com/new-york/deals/elisabeth-robert-photography</t>
  </si>
  <si>
    <t>http://www.groupon.com/new-york/deals/mul-mul</t>
  </si>
  <si>
    <t>http://www.groupon.com/new-york/deals/crom-martial-training</t>
  </si>
  <si>
    <t>http://www.groupon.com/new-york/deals/trinity-pub-nyc</t>
  </si>
  <si>
    <t>http://www.groupon.com/new-york/deals/laser-works</t>
  </si>
  <si>
    <t>http://www.groupon.com/new-york/deals/mountain-wings</t>
  </si>
  <si>
    <t>http://www.groupon.com/new-york/deals/shui-medspa-5</t>
  </si>
  <si>
    <t>http://www.groupon.com/new-york/deals/butlers-new-york</t>
  </si>
  <si>
    <t>http://www.groupon.com/new-york/deals/jacques-marchais-museum-tibetan-art</t>
  </si>
  <si>
    <t>http://www.groupon.com/new-york/deals/knewton-nyc</t>
  </si>
  <si>
    <t>http://www.groupon.com/new-york/deals/barbaras-flowers-nyc</t>
  </si>
  <si>
    <t>http://www.groupon.com/new-york/deals/ortiz-fitness-brooklyn-bad-ass</t>
  </si>
  <si>
    <t>http://www.groupon.com/new-york/deals/ye-olde-england-inne-vermont</t>
  </si>
  <si>
    <t>http://www.groupon.com/new-york/deals/bb-king-blues-club-april</t>
  </si>
  <si>
    <t>http://www.groupon.com/new-york/deals/cebado-barcelona</t>
  </si>
  <si>
    <t>http://www.groupon.com/new-york/deals/estiatorio-rafina</t>
  </si>
  <si>
    <t>http://www.groupon.com/new-york/deals/natives-restaurant</t>
  </si>
  <si>
    <t>http://www.groupon.com/new-york/deals/sullivan-bistro</t>
  </si>
  <si>
    <t>http://www.groupon.com/new-york/deals/opm-restaurant</t>
  </si>
  <si>
    <t>http://www.groupon.com/new-york/deals/sullivan-bistro-new-york</t>
  </si>
  <si>
    <t>http://www.groupon.com/new-york/deals/chicago-city-limits</t>
  </si>
  <si>
    <t>http://www.groupon.com/new-york/deals/5-squares</t>
  </si>
  <si>
    <t>http://www.groupon.com/new-york/deals/atlantic-theater-company-new-york</t>
  </si>
  <si>
    <t>http://www.groupon.com/new-york/deals/noshwalks</t>
  </si>
  <si>
    <t>http://www.groupon.com/new-york/deals/hair-metal-salon</t>
  </si>
  <si>
    <t>http://www.groupon.com/new-york/deals/coldwater-creek-us-inc-new-york-ny</t>
  </si>
  <si>
    <t>http://www.groupon.com/new-york/deals/cinco-de-mayo-barcrawl-new-york</t>
  </si>
  <si>
    <t>http://www.groupon.com/new-york/deals/tamba-indian-grill-and-bar</t>
  </si>
  <si>
    <t>http://www.groupon.com/new-york/deals/sams-art</t>
  </si>
  <si>
    <t>http://www.groupon.com/new-york/deals/pj-wine-inc-2</t>
  </si>
  <si>
    <t>http://www.groupon.com/new-york/deals/the-economist-newspaper-new-york-ny</t>
  </si>
  <si>
    <t>http://www.groupon.com/new-york/deals/indi-denim-new-york-1</t>
  </si>
  <si>
    <t>http://www.groupon.com/new-york/deals/ido-center-new-york-2-wow-186-vlm</t>
  </si>
  <si>
    <t>http://www.groupon.com/new-york/deals/hudson-river-cafe-newyork</t>
  </si>
  <si>
    <t>http://www.groupon.com/new-york/deals/rendezvous-spa</t>
  </si>
  <si>
    <t>http://www.groupon.com/new-york/deals/gymboree-brooklyn-april</t>
  </si>
  <si>
    <t>http://www.groupon.com/new-york/deals/tennis-club-of-riverdale</t>
  </si>
  <si>
    <t>http://www.groupon.com/new-york/deals/pamperme-salon-spa</t>
  </si>
  <si>
    <t>http://www.groupon.com/new-york/deals/paula-moerland-massage-energetics</t>
  </si>
  <si>
    <t>http://www.groupon.com/new-york/deals/guggenheim-museum</t>
  </si>
  <si>
    <t>http://www.groupon.com/new-york/deals/aja-asian-bistro</t>
  </si>
  <si>
    <t>http://www.groupon.com/new-york/deals/pc-floral-designs-new-york</t>
  </si>
  <si>
    <t>http://www.groupon.com/new-york/deals/the-bagel-factory</t>
  </si>
  <si>
    <t>http://www.groupon.com/new-york/deals/lunasa</t>
  </si>
  <si>
    <t>http://www.groupon.com/new-york/deals/jakob-custom-clothiers-package</t>
  </si>
  <si>
    <t>http://www.groupon.com/new-york/deals/norman-chideckel-md</t>
  </si>
  <si>
    <t>http://www.groupon.com/new-york/deals/chelsea-piers-april-skating</t>
  </si>
  <si>
    <t>http://www.groupon.com/new-york/deals/travertine</t>
  </si>
  <si>
    <t>http://www.groupon.com/new-york/deals/about-time</t>
  </si>
  <si>
    <t>http://www.groupon.com/new-york/deals/dr-z-paul-lorenc</t>
  </si>
  <si>
    <t>http://www.groupon.com/new-york/deals/west-village-kids</t>
  </si>
  <si>
    <t>http://www.groupon.com/new-york/deals/serendipity-3-ny</t>
  </si>
  <si>
    <t>http://www.groupon.com/new-york/deals/lucky-guy-musical</t>
  </si>
  <si>
    <t>http://www.groupon.com/new-york/deals/tribeca-health-fitness-newyork</t>
  </si>
  <si>
    <t>http://www.groupon.com/new-york/deals/laughing-lotus-yoga-center</t>
  </si>
  <si>
    <t>http://www.groupon.com/new-york/deals/moomba-wine-bar-restaurant</t>
  </si>
  <si>
    <t>http://www.groupon.com/new-york/deals/stadium-cuffs</t>
  </si>
  <si>
    <t>http://www.groupon.com/new-york/deals/ido-center-new-york-2-wow-188-fcy</t>
  </si>
  <si>
    <t>http://www.groupon.com/new-york/deals/meet-market-adventures-ny</t>
  </si>
  <si>
    <t>http://www.groupon.com/new-york/deals/green-rainbow-shop</t>
  </si>
  <si>
    <t>http://www.groupon.com/new-york/deals/protein-bakery-newyork</t>
  </si>
  <si>
    <t>http://www.groupon.com/new-york/deals/canvas-on-demand-new-york-5</t>
  </si>
  <si>
    <t>http://www.groupon.com/new-york/deals/sprout-watches</t>
  </si>
  <si>
    <t>http://www.groupon.com/new-york/deals/gardiner-chiropractic</t>
  </si>
  <si>
    <t>http://www.groupon.com/new-york/deals/body-by-berle</t>
  </si>
  <si>
    <t>http://www.groupon.com/new-york/deals/brows-zone</t>
  </si>
  <si>
    <t>http://www.groupon.com/new-york/deals/jakob-custom-clothiers-nyc</t>
  </si>
  <si>
    <t>http://www.groupon.com/new-york/deals/ido-center-new-york-2-wow-189-wyi</t>
  </si>
  <si>
    <t>http://www.groupon.com/new-york/deals/golden-crepes</t>
  </si>
  <si>
    <t>http://www.groupon.com/new-york/deals/wafas</t>
  </si>
  <si>
    <t>http://www.groupon.com/new-york/deals/greeting-card-universe</t>
  </si>
  <si>
    <t>http://www.groupon.com/new-york/deals/little-shop-of-crafts-3</t>
  </si>
  <si>
    <t>http://www.groupon.com/new-york/deals/nyc-dueling-pianos-1</t>
  </si>
  <si>
    <t>http://www.groupon.com/new-york/deals/randalls-island-new-york-1</t>
  </si>
  <si>
    <t>http://www.groupon.com/new-york/deals/prospect-park-alliance-new-york</t>
  </si>
  <si>
    <t>http://www.groupon.com/new-york/deals/aeg-live-imagination-movers</t>
  </si>
  <si>
    <t>http://www.groupon.com/new-york/deals/sarges-deli</t>
  </si>
  <si>
    <t>http://www.groupon.com/new-york/deals/better-homes-and-gardens-nyc</t>
  </si>
  <si>
    <t>http://www.groupon.com/new-york/deals/bespoke-tours-new-york</t>
  </si>
  <si>
    <t>http://www.groupon.com/new-york/deals/escape-medical-spa-new-york</t>
  </si>
  <si>
    <t>http://www.groupon.com/new-york/deals/second-nature-markets</t>
  </si>
  <si>
    <t>http://www.groupon.com/new-york/deals/boka-new-york</t>
  </si>
  <si>
    <t>http://www.groupon.com/new-york/deals/ido-center-new-york-2-wow-190-hhj</t>
  </si>
  <si>
    <t>http://www.groupon.com/new-york/deals/simply-fondue-queens-2</t>
  </si>
  <si>
    <t>http://www.groupon.com/new-york/deals/flirty-aprons</t>
  </si>
  <si>
    <t>http://www.groupon.com/new-york/deals/tenth-rail</t>
  </si>
  <si>
    <t>http://www.groupon.com/new-york/deals/halcyon</t>
  </si>
  <si>
    <t>http://www.groupon.com/new-york/deals/atlantic-10-conference-new-york</t>
  </si>
  <si>
    <t>http://www.groupon.com/new-york/deals/new-york-oyster-company</t>
  </si>
  <si>
    <t>http://www.groupon.com/new-york/deals/queen-jane-day-spa-new-york</t>
  </si>
  <si>
    <t>http://www.groupon.com/new-york/deals/ds-studio</t>
  </si>
  <si>
    <t>http://www.groupon.com/new-york/deals/staten-island-gokarts</t>
  </si>
  <si>
    <t>http://www.groupon.com/new-york/deals/sushi-k-bar</t>
  </si>
  <si>
    <t>http://www.groupon.com/new-york/deals/warner-bros-vip-studio-tour</t>
  </si>
  <si>
    <t>http://www.groupon.com/new-york/deals/new-york-oyster-company-1</t>
  </si>
  <si>
    <t>http://www.groupon.com/new-york/deals/ido-center-new-york-2-wow-191-rui</t>
  </si>
  <si>
    <t>http://www.groupon.com/new-york/deals/frank-peritore-dds</t>
  </si>
  <si>
    <t>http://www.groupon.com/new-york/deals/sisters-cuisine</t>
  </si>
  <si>
    <t>http://www.groupon.com/new-york/deals/get-maine-lobster-new-york</t>
  </si>
  <si>
    <t>http://www.groupon.com/new-york/deals/st-george-theatre</t>
  </si>
  <si>
    <t>http://www.groupon.com/new-york/deals/naturally-intense</t>
  </si>
  <si>
    <t>http://www.groupon.com/new-york/deals/mickey-mantles-restaurant</t>
  </si>
  <si>
    <t>http://www.groupon.com/new-york/deals/fleurimond-catering</t>
  </si>
  <si>
    <t>http://www.groupon.com/new-york/deals/guitar-newyork</t>
  </si>
  <si>
    <t>http://www.groupon.com/new-york/deals/the-brazen-head</t>
  </si>
  <si>
    <t>http://www.groupon.com/new-york/deals/sparkles-carwash</t>
  </si>
  <si>
    <t>http://www.groupon.com/new-york/deals/dmitry</t>
  </si>
  <si>
    <t>http://www.groupon.com/new-york/deals/ido-center-new-york-2-wow-192-jzh</t>
  </si>
  <si>
    <t>http://www.groupon.com/new-york/deals/mark-stolzenberg-acting</t>
  </si>
  <si>
    <t>http://www.groupon.com/new-york/deals/candleberry-candle-company-new-york</t>
  </si>
  <si>
    <t>http://www.groupon.com/new-york/deals/bagel-hole-nyc</t>
  </si>
  <si>
    <t>http://www.groupon.com/new-york/deals/bocca</t>
  </si>
  <si>
    <t>http://www.groupon.com/new-york/deals/city-lights-cruises</t>
  </si>
  <si>
    <t>http://www.groupon.com/new-york/deals/mother-mousse-new-york</t>
  </si>
  <si>
    <t>http://www.groupon.com/new-york/deals/nanas-treats</t>
  </si>
  <si>
    <t>http://www.groupon.com/new-york/deals/petes-cleaners-new-york</t>
  </si>
  <si>
    <t>http://www.groupon.com/new-york/deals/pizza-pizza</t>
  </si>
  <si>
    <t>http://www.groupon.com/new-york/deals/the-museum-of-jewish-heritage</t>
  </si>
  <si>
    <t>http://www.groupon.com/new-york/deals/wild-ginger</t>
  </si>
  <si>
    <t>http://www.groupon.com/new-york/deals/wu-eye-care</t>
  </si>
  <si>
    <t>http://www.groupon.com/new-york/deals/camaradas-el-barrio-harlem</t>
  </si>
  <si>
    <t>http://www.groupon.com/new-york/deals/fuerza-bruta</t>
  </si>
  <si>
    <t>http://www.groupon.com/new-york/deals/get-america-tours</t>
  </si>
  <si>
    <t>http://www.groupon.com/new-york/deals/iload-new-york</t>
  </si>
  <si>
    <t>http://www.groupon.com/new-york/deals/ktcollection</t>
  </si>
  <si>
    <t>http://www.groupon.com/new-york/deals/madison-bistro-new-york</t>
  </si>
  <si>
    <t>http://www.groupon.com/new-york/deals/stylefixx-manhattan</t>
  </si>
  <si>
    <t>http://www.groupon.com/new-york/deals/tko-orlogi-watches</t>
  </si>
  <si>
    <t>http://www.groupon.com/new-york/deals/urban-organic-1</t>
  </si>
  <si>
    <t>http://www.groupon.com/new-york/deals/whole-health-wellness-center</t>
  </si>
  <si>
    <t>http://www.groupon.com/new-york/deals/fun-station-usa-new-york</t>
  </si>
  <si>
    <t>http://www.groupon.com/new-york/deals/imx-pilates-ny</t>
  </si>
  <si>
    <t>http://www.groupon.com/new-york/deals/mcanns-on-46th-ny</t>
  </si>
  <si>
    <t>http://www.groupon.com/new-york/deals/queens-family-dental</t>
  </si>
  <si>
    <t>http://www.groupon.com/new-york/deals/quinn-essential-fitness-new-york</t>
  </si>
  <si>
    <t>http://www.groupon.com/new-york/deals/reading-under-the-influence</t>
  </si>
  <si>
    <t>http://www.groupon.com/new-york/deals/wineinsiders-nyc</t>
  </si>
  <si>
    <t>http://www.groupon.com/new-york/deals/blacksocks</t>
  </si>
  <si>
    <t>http://www.groupon.com/new-york/deals/creole-restaurant-harlem</t>
  </si>
  <si>
    <t>http://www.groupon.com/new-york/deals/mango-fusion-thai</t>
  </si>
  <si>
    <t>http://www.groupon.com/new-york/deals/manhattan-helicopters</t>
  </si>
  <si>
    <t>http://www.groupon.com/new-york/deals/rhythms-and-soul-dance-studio-1</t>
  </si>
  <si>
    <t>http://www.groupon.com/new-york/deals/salsa-international</t>
  </si>
  <si>
    <t>http://www.groupon.com/new-york/deals/shut-skakeboards</t>
  </si>
  <si>
    <t>http://www.groupon.com/new-york/deals/the-tarot-school</t>
  </si>
  <si>
    <t>http://www.groupon.com/new-york/deals/dynamic-outdoors</t>
  </si>
  <si>
    <t>http://www.groupon.com/new-york/deals/gizzis</t>
  </si>
  <si>
    <t>http://www.groupon.com/new-york/deals/ny-pole-dancing-2</t>
  </si>
  <si>
    <t>http://www.groupon.com/new-york/deals/peridance-capezio-center</t>
  </si>
  <si>
    <t>http://www.groupon.com/new-york/deals/piccolo-mondo</t>
  </si>
  <si>
    <t>http://www.groupon.com/new-york/deals/senses-new-york-salon-spa</t>
  </si>
  <si>
    <t>http://www.groupon.com/new-york/deals/shoe-parlor-new-york</t>
  </si>
  <si>
    <t>http://www.groupon.com/new-york/deals/verandah-new-york</t>
  </si>
  <si>
    <t>http://www.groupon.com/new-york/deals/warehouseclub-new-york</t>
  </si>
  <si>
    <t>http://www.groupon.com/new-york/deals/yoga-sutra-nyc-1</t>
  </si>
  <si>
    <t>http://www.groupon.com/new-york/deals/bao-noodles</t>
  </si>
  <si>
    <t>http://www.groupon.com/new-york/deals/bikram-yoga-grand-central</t>
  </si>
  <si>
    <t>http://www.groupon.com/new-york/deals/brooklyn-artists-gym-1</t>
  </si>
  <si>
    <t>http://www.groupon.com/new-york/deals/laserx-medical-aesthetic-center</t>
  </si>
  <si>
    <t>http://www.groupon.com/new-york/deals/mug-lounge</t>
  </si>
  <si>
    <t>http://www.groupon.com/new-york/deals/peacelove-cafe</t>
  </si>
  <si>
    <t>http://www.groupon.com/new-york/deals/stephanie-reinish-photography-newyork</t>
  </si>
  <si>
    <t>http://www.groupon.com/new-york/deals/yoga-sutra-nyc-3</t>
  </si>
  <si>
    <t>http://www.groupon.com/new-york/deals/mels-burger-bar-new-york</t>
  </si>
  <si>
    <t>http://www.groupon.com/new-york/deals/bioskinergy-ny</t>
  </si>
  <si>
    <t>http://www.groupon.com/new-york/deals/hampton-luxury-liner</t>
  </si>
  <si>
    <t>http://www.groupon.com/new-york/deals/mels-burger-bar</t>
  </si>
  <si>
    <t>http://www.groupon.com/new-york/deals/metalpixs-nyc</t>
  </si>
  <si>
    <t>http://www.groupon.com/new-york/deals/microskin</t>
  </si>
  <si>
    <t>http://www.groupon.com/new-york/deals/shoe-parlor-ny-1</t>
  </si>
  <si>
    <t>http://www.groupon.com/new-york/deals/spin-city-cycle</t>
  </si>
  <si>
    <t>http://www.groupon.com/new-york/deals/tadka-nyc</t>
  </si>
  <si>
    <t>http://www.groupon.com/new-york/deals/the-jakewalk-new-york</t>
  </si>
  <si>
    <t>http://www.groupon.com/new-york/deals/the-nadia-vassell-salon</t>
  </si>
  <si>
    <t>http://www.groupon.com/new-york/deals/williamsbridge-dental</t>
  </si>
  <si>
    <t>http://www.groupon.com/new-york/deals/blue-dog-cafe</t>
  </si>
  <si>
    <t>http://www.groupon.com/new-york/deals/cellar-58-new-york-2</t>
  </si>
  <si>
    <t>http://www.groupon.com/new-york/deals/central-queens-y</t>
  </si>
  <si>
    <t>http://www.groupon.com/new-york/deals/dynamic-outdoors-new-york-2</t>
  </si>
  <si>
    <t>http://www.groupon.com/new-york/deals/karens-body-beautiful</t>
  </si>
  <si>
    <t>http://www.groupon.com/new-york/deals/natures-prime-organic-foods-new-york-2</t>
  </si>
  <si>
    <t>http://www.groupon.com/new-york/deals/one-meaning-nyc</t>
  </si>
  <si>
    <t>http://www.groupon.com/new-york/deals/petes-pizza-ny</t>
  </si>
  <si>
    <t>http://www.groupon.com/new-york/deals/shoe-parlor-ny-2</t>
  </si>
  <si>
    <t>http://www.groupon.com/new-york/deals/lewis-feder-new-york</t>
  </si>
  <si>
    <t>http://www.groupon.com/new-york/deals/alouette-french-bistro-1</t>
  </si>
  <si>
    <t>http://www.groupon.com/new-york/deals/blazing-saddles</t>
  </si>
  <si>
    <t>http://www.groupon.com/new-york/deals/confidence-beauty-salon-spa</t>
  </si>
  <si>
    <t>http://www.groupon.com/new-york/deals/salon-ziba-new-york</t>
  </si>
  <si>
    <t>http://www.groupon.com/new-york/deals/tcr-riverdale-club</t>
  </si>
  <si>
    <t>http://www.groupon.com/new-york/deals/the-chocolate-library</t>
  </si>
  <si>
    <t>http://www.groupon.com/new-york/deals/the-face-and-body-shop</t>
  </si>
  <si>
    <t>http://www.groupon.com/new-york/deals/big-apple-comic-con</t>
  </si>
  <si>
    <t>http://www.groupon.com/new-york/deals/madison-smile</t>
  </si>
  <si>
    <t>http://www.groupon.com/new-york/deals/time-out-new-york-kids-may</t>
  </si>
  <si>
    <t>http://www.groupon.com/new-york/deals/queens-mamas</t>
  </si>
  <si>
    <t>http://www.groupon.com/new-york/deals/shl-acupuncture-and-herbs-clinic</t>
  </si>
  <si>
    <t>http://www.groupon.com/new-york/deals/ramy-spa</t>
  </si>
  <si>
    <t>http://www.groupon.com/new-york/deals/new-breed-paintball-ny</t>
  </si>
  <si>
    <t>http://www.groupon.com/new-york/deals/live-in-theater</t>
  </si>
  <si>
    <t>http://www.groupon.com/new-york/deals/boom-fitness</t>
  </si>
  <si>
    <t>http://www.groupon.com/new-york/deals/new-york-city-ballet</t>
  </si>
  <si>
    <t>http://www.groupon.com/new-york/deals/joes-italian-deli</t>
  </si>
  <si>
    <t>http://www.groupon.com/new-york/deals/seven-spring-food-and-wine-nyc</t>
  </si>
  <si>
    <t>http://www.groupon.com/new-york/deals/air-east-airways-new-york</t>
  </si>
  <si>
    <t>http://www.groupon.com/new-york/deals/lifestyle-salon-nyc</t>
  </si>
  <si>
    <t>http://www.groupon.com/new-york/deals/abhaya-yoga</t>
  </si>
  <si>
    <t>http://www.groupon.com/new-york/deals/everyman-espresso-1</t>
  </si>
  <si>
    <t>http://www.groupon.com/fairfield-county/deals/learn-rite-driving-school</t>
  </si>
  <si>
    <t>http://www.groupon.com/fairfield-county/deals/niles-floors-and-window-fashions</t>
  </si>
  <si>
    <t>http://www.groupon.com/new-york/deals/the-new-york-observer</t>
  </si>
  <si>
    <t>http://www.groupon.com/new-york/deals/blush-beauty-spa-nyc</t>
  </si>
  <si>
    <t>http://www.groupon.com/new-york/deals/new-york-vintners-6</t>
  </si>
  <si>
    <t>http://www.groupon.com/new-york/deals/air-ventures-new-york</t>
  </si>
  <si>
    <t>http://www.groupon.com/new-york/deals/saffron-restaurant-tapas-bar</t>
  </si>
  <si>
    <t>http://www.groupon.com/new-york/deals/ripleys-new-york</t>
  </si>
  <si>
    <t>http://www.groupon.com/new-york/deals/allshows</t>
  </si>
  <si>
    <t>http://www.groupon.com/new-york/deals/fraunces-tavern</t>
  </si>
  <si>
    <t>http://www.groupon.com/new-york/deals/fresh-grill-cafe-ny</t>
  </si>
  <si>
    <t>http://www.groupon.com/new-york/deals/slice-the-perfect-food</t>
  </si>
  <si>
    <t>http://www.groupon.com/new-york/deals/quiznos-national-new-york-ny</t>
  </si>
  <si>
    <t>http://www.groupon.com/new-york/deals/blogworld</t>
  </si>
  <si>
    <t>http://www.groupon.com/new-york/deals/lic-bicycles</t>
  </si>
  <si>
    <t>http://www.groupon.com/new-york/deals/skintology-spa-ny</t>
  </si>
  <si>
    <t>http://www.groupon.com/new-york/deals/super-soccer-stars</t>
  </si>
  <si>
    <t>http://www.groupon.com/new-york/deals/big-gay-ice-cream-truck</t>
  </si>
  <si>
    <t>http://www.groupon.com/new-york/deals/velocity-17-nyc</t>
  </si>
  <si>
    <t>http://www.groupon.com/new-york/deals/ivana-new-york</t>
  </si>
  <si>
    <t>http://www.groupon.com/new-york/deals/smooth-med-1</t>
  </si>
  <si>
    <t>http://www.groupon.com/new-york/deals/burlesque-bikini-boot-camp-1</t>
  </si>
  <si>
    <t>http://www.groupon.com/new-york/deals/hair-we-are-inc</t>
  </si>
  <si>
    <t>http://www.groupon.com/new-york/deals/creative-entertainment-group</t>
  </si>
  <si>
    <t>http://www.groupon.com/new-york/deals/vegetarians-paradise-2</t>
  </si>
  <si>
    <t>http://www.groupon.com/new-york/deals/above-all-cruises</t>
  </si>
  <si>
    <t>http://www.groupon.com/new-york/deals/pnt-fitness</t>
  </si>
  <si>
    <t>http://www.groupon.com/new-york/deals/stewart-a-levine-md</t>
  </si>
  <si>
    <t>http://www.groupon.com/new-york/deals/arirang-hibachi-steakhouse-1</t>
  </si>
  <si>
    <t>http://www.groupon.com/new-york/deals/graceful-services-spa-1</t>
  </si>
  <si>
    <t>http://www.groupon.com/new-york/deals/new-york-mag</t>
  </si>
  <si>
    <t>http://www.groupon.com/new-york/deals/solar-salon-7</t>
  </si>
  <si>
    <t>http://www.groupon.com/new-york/deals/artsee-eyewear</t>
  </si>
  <si>
    <t>http://www.groupon.com/new-york/deals/intone-pilates</t>
  </si>
  <si>
    <t>http://www.groupon.com/new-york/deals/just-calm-down-spa-3</t>
  </si>
  <si>
    <t>http://www.groupon.com/new-york/deals/cosmic-kites-new-york</t>
  </si>
  <si>
    <t>http://www.groupon.com/new-york/deals/moma-ps1</t>
  </si>
  <si>
    <t>http://www.groupon.com/new-york/deals/icing-teeth-whitening-new-york</t>
  </si>
  <si>
    <t>http://www.groupon.com/deals/celebrity-planet-tours</t>
  </si>
  <si>
    <t>http://www.groupon.com/deals/melange-internationale-journey-dance</t>
  </si>
  <si>
    <t>http://www.groupon.com/deals/pizza-roma-nyc</t>
  </si>
  <si>
    <t>http://www.groupon.com/deals/abc-do-re-me-1</t>
  </si>
  <si>
    <t>http://www.groupon.com/deals/rego-park-acupuncture</t>
  </si>
  <si>
    <t>http://www.groupon.com/deals/staten-island-museum</t>
  </si>
  <si>
    <t>http://www.groupon.com/deals/install-hdtv-nyc</t>
  </si>
  <si>
    <t>http://www.groupon.com/deals/mcc-theatre-new-york</t>
  </si>
  <si>
    <t>http://www.groupon.com/deals/mountain-jam-2011</t>
  </si>
  <si>
    <t>http://www.groupon.com/deals/nature-first-home-cleaning</t>
  </si>
  <si>
    <t>http://www.groupon.com/new-york/deals/vada-spa</t>
  </si>
  <si>
    <t>http://www.groupon.com/new-york/deals/eastside-billiards-and-bar</t>
  </si>
  <si>
    <t>http://www.groupon.com/deals/eden-salon-and-spa</t>
  </si>
  <si>
    <t>http://www.groupon.com/new-york/deals/icon-parking</t>
  </si>
  <si>
    <t>http://www.groupon.com/new-york/deals/frolick-nyc</t>
  </si>
  <si>
    <t>http://www.groupon.com/deals/the-whole-you-spa-7</t>
  </si>
  <si>
    <t>http://www.groupon.com/deals/tu-lus-gluten-free-bakery</t>
  </si>
  <si>
    <t>http://www.groupon.com/new-york/deals/ground-zero-museum-workshop-new-york</t>
  </si>
  <si>
    <t>http://www.groupon.com/new-york/deals/mind-body-soul-studio</t>
  </si>
  <si>
    <t>http://www.groupon.com/deals/la-pequena-colombia</t>
  </si>
  <si>
    <t>http://www.groupon.com/deals/sip</t>
  </si>
  <si>
    <t>http://www.groupon.com/deals/laser-mohs-surgery-of-new-york</t>
  </si>
  <si>
    <t>http://www.groupon.com/new-york/deals/zuzu-ramen</t>
  </si>
  <si>
    <t>http://www.groupon.com/deals/rudys-pastry-shop</t>
  </si>
  <si>
    <t>http://www.groupon.com/deals/studio-diva-salon-and-spa-1</t>
  </si>
  <si>
    <t>http://www.groupon.com/deals/pesce-pasta-nyc</t>
  </si>
  <si>
    <t>http://www.groupon.com/deals/kidding-around-new-york</t>
  </si>
  <si>
    <t>http://www.groupon.com/deals/stylefixx-nyc</t>
  </si>
  <si>
    <t>http://www.groupon.com/deals/lexington-plastic-surgeons</t>
  </si>
  <si>
    <t>http://www.groupon.com/deals/bikram-yoga-union-square</t>
  </si>
  <si>
    <t>http://www.groupon.com/deals/the-cavity-shoppe</t>
  </si>
  <si>
    <t>http://www.groupon.com/deals/the-skin-spa-1</t>
  </si>
  <si>
    <t>http://www.groupon.com/deals/tsx-operating-co-3</t>
  </si>
  <si>
    <t>http://www.groupon.com/deals/gemma-zaloom-auto-repair</t>
  </si>
  <si>
    <t>http://www.groupon.com/deals/mr-softee</t>
  </si>
  <si>
    <t>http://www.groupon.com/deals/aviator-sports</t>
  </si>
  <si>
    <t>http://www.groupon.com/deals/bikram-yoga-harlem-1</t>
  </si>
  <si>
    <t>http://www.groupon.com/deals/ultra-hair-salon-nyc</t>
  </si>
  <si>
    <t>http://www.groupon.com/deals/storm-king-art-center</t>
  </si>
  <si>
    <t>http://www.groupon.com/deals/canal-room-nyc-1</t>
  </si>
  <si>
    <t>http://www.groupon.com/deals/burkes-restaurant-and-bar-yonkers</t>
  </si>
  <si>
    <t>http://www.groupon.com/deals/mims-restaurant-new-york</t>
  </si>
  <si>
    <t>http://www.groupon.com/deals/luckys-famous-burgers-1</t>
  </si>
  <si>
    <t>http://www.groupon.com/deals/dram-shop</t>
  </si>
  <si>
    <t>http://www.groupon.com/deals/pop-pub</t>
  </si>
  <si>
    <t>http://www.groupon.com/deals/bare-burger-new-york</t>
  </si>
  <si>
    <t>http://www.groupon.com/deals/the-blue-bungalow</t>
  </si>
  <si>
    <t>http://www.groupon.com/deals/ritz-and-wolf-camera-new-york</t>
  </si>
  <si>
    <t>http://www.groupon.com/deals/empire-flight-academy-farmingdale</t>
  </si>
  <si>
    <t>http://www.groupon.com/deals/cafepress-new-york-1</t>
  </si>
  <si>
    <t>http://www.groupon.com/deals/dr-morris-westfried-md</t>
  </si>
  <si>
    <t>http://www.groupon.com/deals/metropolis-vintage</t>
  </si>
  <si>
    <t>http://www.groupon.com/deals/blue-note-concert-nyc</t>
  </si>
  <si>
    <t>http://www.groupon.com/deals/m-j-optical-nyc</t>
  </si>
  <si>
    <t>http://www.groupon.com/deals/anthony-aiden-opticians</t>
  </si>
  <si>
    <t>http://www.groupon.com/deals/american-songwriter-magazine-nyc</t>
  </si>
  <si>
    <t>http://www.groupon.com/deals/manhattan-kayak-company</t>
  </si>
  <si>
    <t>http://www.groupon.com/deals/privet-flowers</t>
  </si>
  <si>
    <t>http://www.groupon.com/deals/omni-martial-arts-new-york</t>
  </si>
  <si>
    <t>http://www.groupon.com/deals/tiles-and-smiles-nyc</t>
  </si>
  <si>
    <t>http://www.groupon.com/deals/elite-bodies-by-j-ellis-jones</t>
  </si>
  <si>
    <t>http://www.groupon.com/deals/clovis-point-wines-1</t>
  </si>
  <si>
    <t>http://www.groupon.com/deals/shoecrush</t>
  </si>
  <si>
    <t>http://www.groupon.com/deals/sunsetter-products-nyc</t>
  </si>
  <si>
    <t>http://www.groupon.com/deals/jamaica-auto-wash</t>
  </si>
  <si>
    <t>http://www.groupon.com/deals/brooklyn-film-festival-2</t>
  </si>
  <si>
    <t>http://www.groupon.com/deals/violight</t>
  </si>
  <si>
    <t>http://www.groupon.com/deals/blue-dolphin-new-york</t>
  </si>
  <si>
    <t>http://www.groupon.com/deals/capital-audio-nyc</t>
  </si>
  <si>
    <t>http://www.groupon.com/deals/new-york-city-photo-safari-4</t>
  </si>
  <si>
    <t>http://www.groupon.com/deals/pink-red-kelly-nyc</t>
  </si>
  <si>
    <t>http://www.groupon.com/deals/beads-of-westchester-2</t>
  </si>
  <si>
    <t>http://www.groupon.com/deals/world-resorts-international-new-york</t>
  </si>
  <si>
    <t>http://www.groupon.com/deals/nurse-bettie</t>
  </si>
  <si>
    <t>http://www.groupon.com/deals/lion-brand-yarn-studio</t>
  </si>
  <si>
    <t>http://www.groupon.com/deals/new-york-red-bulls-12</t>
  </si>
  <si>
    <t>http://www.groupon.com/deals/team-in-training-new-york</t>
  </si>
  <si>
    <t>http://www.groupon.com/deals/amor-cubano-1</t>
  </si>
  <si>
    <t>http://www.groupon.com/deals/fifi-nail-salon</t>
  </si>
  <si>
    <t>http://www.groupon.com/deals/the-pickle-guys</t>
  </si>
  <si>
    <t>http://www.groupon.com/deals/new-museum-1</t>
  </si>
  <si>
    <t>http://www.groupon.com/deals/ferrari-driving-school</t>
  </si>
  <si>
    <t>http://www.groupon.com/deals/perfect-spa-inc-1</t>
  </si>
  <si>
    <t>http://www.groupon.com/deals/talias-steakhouse</t>
  </si>
  <si>
    <t>http://www.groupon.com/deals/lifelabs-new-york</t>
  </si>
  <si>
    <t>http://www.groupon.com/deals/old-navy-national-new-york</t>
  </si>
  <si>
    <t>http://www.groupon.com/deals/giorgios-of-gramercy-2</t>
  </si>
  <si>
    <t>http://www.groupon.com/deals/nyc-adventure-boot-camp-for-women</t>
  </si>
  <si>
    <t>http://www.groupon.com/deals/cobble-hill-cinemas</t>
  </si>
  <si>
    <t>http://www.groupon.com/deals/beauty-and-youth-salon-and-spa-3</t>
  </si>
  <si>
    <t>http://www.groupon.com/deals/on-location-tours-2</t>
  </si>
  <si>
    <t>http://www.groupon.com/deals/amber-manhattan</t>
  </si>
  <si>
    <t>http://www.groupon.com/deals/fuerza-bruta-new-york</t>
  </si>
  <si>
    <t>http://www.groupon.com/deals/spirit-cruises-1</t>
  </si>
  <si>
    <t>http://www.groupon.com/deals/the-parlour-new-york</t>
  </si>
  <si>
    <t>http://www.groupon.com/deals/stir</t>
  </si>
  <si>
    <t>http://www.groupon.com/deals/jeffrey-stein-salon</t>
  </si>
  <si>
    <t>http://www.groupon.com/deals/sandoony-usa-new-york</t>
  </si>
  <si>
    <t>http://www.groupon.com/deals/bartowpell-mansion-museum</t>
  </si>
  <si>
    <t>http://www.groupon.com/deals/a-i-books-new-york-4</t>
  </si>
  <si>
    <t>http://www.groupon.com/deals/body-evolutions</t>
  </si>
  <si>
    <t>http://www.groupon.com/deals/renait-5th-avenue-salon</t>
  </si>
  <si>
    <t>http://www.groupon.com/deals/om-aroma-and-co</t>
  </si>
  <si>
    <t>http://www.groupon.com/deals/17th-street-photo-ny</t>
  </si>
  <si>
    <t>http://www.groupon.com/deals/motorcycle-safety-school</t>
  </si>
  <si>
    <t>http://www.groupon.com/deals/preferred-dental-care-new-york</t>
  </si>
  <si>
    <t>http://www.groupon.com/deals/cafe-via-espresso</t>
  </si>
  <si>
    <t>http://www.groupon.com/deals/chelsea-manor-nyc</t>
  </si>
  <si>
    <t>http://www.groupon.com/deals/the-vocal-gym</t>
  </si>
  <si>
    <t>http://www.groupon.com/deals/upper-90-soccer-sport</t>
  </si>
  <si>
    <t>http://www.groupon.com/deals/hybrid-light-nyc</t>
  </si>
  <si>
    <t>http://www.groupon.com/deals/nomad-new-york-ny</t>
  </si>
  <si>
    <t>http://www.groupon.com/deals/manhattan-aesthetic-surgery</t>
  </si>
  <si>
    <t>http://www.groupon.com/deals/the-bark-nyc</t>
  </si>
  <si>
    <t>http://www.groupon.com/deals/the-laser-place</t>
  </si>
  <si>
    <t>http://www.groupon.com/deals/flirty-aprons-nyc</t>
  </si>
  <si>
    <t>http://www.groupon.com/deals/manhattan-walking-tour-1</t>
  </si>
  <si>
    <t>http://www.groupon.com/deals/puregreen-carpet-new-york</t>
  </si>
  <si>
    <t>http://www.groupon.com/deals/paradigm-interior-design</t>
  </si>
  <si>
    <t>http://www.groupon.com/deals/la-boulangerie-lopez</t>
  </si>
  <si>
    <t>http://www.groupon.com/deals/future-tan-salon-spa</t>
  </si>
  <si>
    <t>http://www.groupon.com/deals/yoga-sutra-nyc-4</t>
  </si>
  <si>
    <t>http://www.groupon.com/new-york/deals/deal-for-testing-the-dashboard</t>
  </si>
  <si>
    <t>http://www.groupon.com/deals/shalezeh</t>
  </si>
  <si>
    <t>http://www.groupon.com/deals/golds-gym-nyc-4</t>
  </si>
  <si>
    <t>http://www.groupon.com/deals/mountain-valley-guides-1</t>
  </si>
  <si>
    <t>http://www.groupon.com/deals/la-rukico</t>
  </si>
  <si>
    <t>http://www.groupon.com/deals/the-phillips-collection-new-york</t>
  </si>
  <si>
    <t>http://www.groupon.com/deals/maxs-tobacco-shop</t>
  </si>
  <si>
    <t>http://www.groupon.com/deals/kmk-car-wash</t>
  </si>
  <si>
    <t>http://www.groupon.com/deals/american-princess-cruises</t>
  </si>
  <si>
    <t>http://www.groupon.com/deals/sean-ny</t>
  </si>
  <si>
    <t>http://www.groupon.com/deals/stephanie-reinish-photography-nyc-1</t>
  </si>
  <si>
    <t>http://www.groupon.com/deals/maggie-brown</t>
  </si>
  <si>
    <t>http://www.groupon.com/deals/custom-men</t>
  </si>
  <si>
    <t>http://www.groupon.com/deals/little-basil</t>
  </si>
  <si>
    <t>http://www.groupon.com/deals/facial-spa-nyc</t>
  </si>
  <si>
    <t>http://www.groupon.com/deals/goodfellas-pizza-1</t>
  </si>
  <si>
    <t>http://www.groupon.com/deals/keansburg-amusement-park-nyc</t>
  </si>
  <si>
    <t>http://www.groupon.com/deals/pop-diner-nyc-1</t>
  </si>
  <si>
    <t>http://www.groupon.com/new-york/deals/essential-therapy-ny-3</t>
  </si>
  <si>
    <t>http://www.groupon.com/deals/midwest-hydroponic-and-homebrewing-supplies-llc-new-york-ny</t>
  </si>
  <si>
    <t>http://www.groupon.com/deals/mountain-and-sackett</t>
  </si>
  <si>
    <t>http://www.groupon.com/new-york/deals/magical-touch-salon-and-day-spa</t>
  </si>
  <si>
    <t>http://www.groupon.com/deals/astor-and-black-new-york</t>
  </si>
  <si>
    <t>http://www.groupon.com/deals/badichi-customized-belts</t>
  </si>
  <si>
    <t>http://www.groupon.com/deals/jeunesse-spa-and-salon-1</t>
  </si>
  <si>
    <t>http://www.groupon.com/new-york/deals/glamour-cleaners</t>
  </si>
  <si>
    <t>http://www.groupon.com/new-york/deals/brooklyn-childrens-museum-ny</t>
  </si>
  <si>
    <t>http://www.groupon.com/deals/statue-cruises-nyc</t>
  </si>
  <si>
    <t>http://www.groupon.com/deals/oliva-restaurant-and-bar</t>
  </si>
  <si>
    <t>http://www.groupon.com/deals/delaware-river-tubing-new-york</t>
  </si>
  <si>
    <t>http://www.groupon.com/deals/tuscan-hills</t>
  </si>
  <si>
    <t>http://www.groupon.com/deals/green-mountain-golf-ny-1</t>
  </si>
  <si>
    <t>http://www.groupon.com/deals/yorkshire-wines</t>
  </si>
  <si>
    <t>http://www.groupon.com/deals/zenkichi</t>
  </si>
  <si>
    <t>http://www.groupon.com/deals/personal-touch-cleaners</t>
  </si>
  <si>
    <t>http://www.groupon.com/deals/urban-organic-nyc-2</t>
  </si>
  <si>
    <t>http://www.groupon.com/deals/bitz-kids</t>
  </si>
  <si>
    <t>http://www.groupon.com/deals/donna-da-vine</t>
  </si>
  <si>
    <t>http://www.groupon.com/deals/crank-cycling-studio</t>
  </si>
  <si>
    <t>http://www.groupon.com/deals/sixth-street-pilates</t>
  </si>
  <si>
    <t>http://www.groupon.com/deals/ripleys-believe-it-or-not-times-square</t>
  </si>
  <si>
    <t>http://www.groupon.com/deals/bodhisattva-yoga</t>
  </si>
  <si>
    <t>http://www.groupon.com/deals/the-exchange-dental-group</t>
  </si>
  <si>
    <t>http://www.groupon.com/deals/krav-maga-academy-2</t>
  </si>
  <si>
    <t>http://www.groupon.com/deals/ger-nis-culinary-center</t>
  </si>
  <si>
    <t>http://www.groupon.com/deals/the-kitchen-clique</t>
  </si>
  <si>
    <t>http://www.groupon.com/deals/the-fitness-loft-new-york</t>
  </si>
  <si>
    <t>http://www.groupon.com/new-york/deals/alexander-vater-fitness</t>
  </si>
  <si>
    <t>http://www.groupon.com/deals/jillery</t>
  </si>
  <si>
    <t>http://www.groupon.com/new-york/deals/bloom-berg-business-week-new-york-new-york</t>
  </si>
  <si>
    <t>http://www.groupon.com/deals/nyc-clean-team</t>
  </si>
  <si>
    <t>http://www.groupon.com/new-york/deals/circle-line-downtown</t>
  </si>
  <si>
    <t>http://www.groupon.com/deals/q-bistro-new-york</t>
  </si>
  <si>
    <t>http://www.groupon.com/new-york/deals/powers-collectibles-new-york</t>
  </si>
  <si>
    <t>http://www.groupon.com/deals/great-hudson-revival-nyc</t>
  </si>
  <si>
    <t>http://www.groupon.com/new-york/deals/yoga-journal-new-york</t>
  </si>
  <si>
    <t>http://www.groupon.com/deals/asphalt-green-new-york</t>
  </si>
  <si>
    <t>http://www.groupon.com/deals/tea-lounge</t>
  </si>
  <si>
    <t>http://www.groupon.com/deals/limelight-marketplace-viceroy</t>
  </si>
  <si>
    <t>http://www.groupon.com/deals/cana-wine-bar</t>
  </si>
  <si>
    <t>http://www.groupon.com/deals/jezalins-nyc</t>
  </si>
  <si>
    <t>http://www.groupon.com/deals/tinas-attic</t>
  </si>
  <si>
    <t>http://www.groupon.com/deals/covert-shoe-lab-nyc</t>
  </si>
  <si>
    <t>http://www.groupon.com/deals/32-white</t>
  </si>
  <si>
    <t>http://www.groupon.com/deals/village-pourhouse-10</t>
  </si>
  <si>
    <t>http://www.groupon.com/deals/bombay-talkie-1</t>
  </si>
  <si>
    <t>http://www.groupon.com/deals/cucina-di-pesce-ny</t>
  </si>
  <si>
    <t>http://www.groupon.com/deals/astoria-bowl-new-york</t>
  </si>
  <si>
    <t>http://www.groupon.com/deals/andersons-martial-arts-1</t>
  </si>
  <si>
    <t>http://www.groupon.com/deals/time-out-new-york-1</t>
  </si>
  <si>
    <t>http://www.groupon.com/deals/nuvision-medspa-new-york-ny</t>
  </si>
  <si>
    <t>http://www.groupon.com/deals/cosmo-magazine-new-york</t>
  </si>
  <si>
    <t>http://www.groupon.com/deals/aza-wine-and-tapas</t>
  </si>
  <si>
    <t>http://www.groupon.com/deals/bibi-salon-nyc-new-york</t>
  </si>
  <si>
    <t>http://www.groupon.com/deals/markjoseph-steakhouse</t>
  </si>
  <si>
    <t>http://www.groupon.com/deals/skin-laser-rejuvenation-new-york</t>
  </si>
  <si>
    <t>http://www.groupon.com/deals/yogaworks-new-york</t>
  </si>
  <si>
    <t>http://www.groupon.com/deals/joven-jazz-nyc</t>
  </si>
  <si>
    <t>http://www.groupon.com/deals/museum-of-the-city-of-new-york-2</t>
  </si>
  <si>
    <t>http://www.groupon.com/deals/new-york-dermatology-group-nyc</t>
  </si>
  <si>
    <t>http://www.groupon.com/deals/hood-canal-seafood-new-york</t>
  </si>
  <si>
    <t>http://www.groupon.com/deals/h20-flow</t>
  </si>
  <si>
    <t>http://www.groupon.com/deals/ilovekickboxing-new-york-3</t>
  </si>
  <si>
    <t>http://www.groupon.com/deals/manhattan-plaza-racquet-club</t>
  </si>
  <si>
    <t>http://www.groupon.com/deals/peachfrog-nyc</t>
  </si>
  <si>
    <t>http://www.groupon.com/deals/vermilion-new-york</t>
  </si>
  <si>
    <t>http://www.groupon.com/deals/wings-air-helicopters-nyc</t>
  </si>
  <si>
    <t>http://www.groupon.com/deals/harmony-yoga-and-fitness</t>
  </si>
  <si>
    <t>http://www.groupon.com/deals/deals-4-tours-new-york</t>
  </si>
  <si>
    <t>http://www.groupon.com/deals/voca-people</t>
  </si>
  <si>
    <t>http://www.groupon.com/deals/clairvoyant-beauty</t>
  </si>
  <si>
    <t>http://www.groupon.com/deals/metalpixs-new-york-city</t>
  </si>
  <si>
    <t>http://www.groupon.com/deals/steel-gym</t>
  </si>
  <si>
    <t>http://www.groupon.com/deals/beastockcardriver-new-york</t>
  </si>
  <si>
    <t>http://www.groupon.com/deals/teaspoon-bake-shop</t>
  </si>
  <si>
    <t>http://www.groupon.com/deals/vintagebelts</t>
  </si>
  <si>
    <t>http://www.groupon.com/deals/michael-abrams-photography-brooklyn</t>
  </si>
  <si>
    <t>http://www.groupon.com/deals/abes-market-new-york</t>
  </si>
  <si>
    <t>http://www.groupon.com/deals/brazil-bronze-glow-bar-new-york</t>
  </si>
  <si>
    <t>http://www.groupon.com/deals/skinny-tees-nyc</t>
  </si>
  <si>
    <t>http://www.groupon.com/deals/bespoke-tours-nyc-1</t>
  </si>
  <si>
    <t>http://www.groupon.com/deals/piccolo-mondo-1</t>
  </si>
  <si>
    <t>http://www.groupon.com/deals/european-closet-and-cabinet</t>
  </si>
  <si>
    <t>http://www.groupon.com/deals/super-soccer-starts-nyc</t>
  </si>
  <si>
    <t>http://www.groupon.com/deals/windsor-mountain-summer-camp-new-york</t>
  </si>
  <si>
    <t>http://www.groupon.com/deals/eyelash-parlor-lavilash</t>
  </si>
  <si>
    <t>http://www.groupon.com/deals/eyes-lips-face-new-york</t>
  </si>
  <si>
    <t>http://www.groupon.com/deals/blue-note-new-york</t>
  </si>
  <si>
    <t>http://www.groupon.com/deals/dunwell-environmental-nyc</t>
  </si>
  <si>
    <t>http://www.groupon.com/deals/le-caire-lounge-new-york</t>
  </si>
  <si>
    <t>http://www.groupon.com/deals/cort-furniture</t>
  </si>
  <si>
    <t>http://www.groupon.com/deals/chalk-and-vermilion-nyc</t>
  </si>
  <si>
    <t>http://www.groupon.com/deals/theknowitexpress-bus-service</t>
  </si>
  <si>
    <t>http://www.groupon.com/deals/millas-treatment-nyc</t>
  </si>
  <si>
    <t>http://www.groupon.com/deals/parts-authority-new-york-1</t>
  </si>
  <si>
    <t>http://www.groupon.com/deals/the-puppet-kitchen</t>
  </si>
  <si>
    <t>http://www.groupon.com/deals/serenity-spa-nyc-1</t>
  </si>
  <si>
    <t>http://www.groupon.com/deals/manhattan-ballroom-nyc-1</t>
  </si>
  <si>
    <t>http://www.groupon.com/deals/celebration-cruise-line-new-york-ny</t>
  </si>
  <si>
    <t>http://www.groupon.com/deals/health-smart-nyc</t>
  </si>
  <si>
    <t>http://www.groupon.com/deals/jeremy-argyle-nyc-1</t>
  </si>
  <si>
    <t>http://www.groupon.com/deals/ez-dental</t>
  </si>
  <si>
    <t>http://www.groupon.com/deals/young-chefs-academy-9</t>
  </si>
  <si>
    <t>http://www.groupon.com/deals/paint-along-ny</t>
  </si>
  <si>
    <t>http://www.groupon.com/deals/new-york-magazine-2</t>
  </si>
  <si>
    <t>http://www.groupon.com/deals/guantanamera-2</t>
  </si>
  <si>
    <t>http://www.groupon.com/deals/shop-addicts</t>
  </si>
  <si>
    <t>http://www.groupon.com/deals/centennial-golf-club</t>
  </si>
  <si>
    <t>http://www.groupon.com/deals/jennifers-day-spa</t>
  </si>
  <si>
    <t>http://www.groupon.com/deals/american-bartenders-school-2</t>
  </si>
  <si>
    <t>http://www.groupon.com/deals/tribeca-spa-of-tranquility-nyc</t>
  </si>
  <si>
    <t>http://www.groupon.com/deals/gramercy-pilates-fitness-1</t>
  </si>
  <si>
    <t>http://www.groupon.com/deals/school-of-rock-new-york</t>
  </si>
  <si>
    <t>http://www.groupon.com/deals/dental-expressions-1</t>
  </si>
  <si>
    <t>http://www.groupon.com/deals/canvas-on-demand-new-york-ny</t>
  </si>
  <si>
    <t>http://www.groupon.com/deals/bayridge-sushi</t>
  </si>
  <si>
    <t>http://www.groupon.com/deals/the-skin-spa-8</t>
  </si>
  <si>
    <t>http://www.groupon.com/deals/opus-casino-cruises</t>
  </si>
  <si>
    <t>http://www.groupon.com/deals/farinella-new-york</t>
  </si>
  <si>
    <t>http://www.groupon.com/deals/custo-barcelona-new-york</t>
  </si>
  <si>
    <t>http://www.groupon.com/deals/fitness-fight-camp</t>
  </si>
  <si>
    <t>http://www.groupon.com/deals/mosaic-cafe-lounge</t>
  </si>
  <si>
    <t>http://www.groupon.com/deals/pagoto</t>
  </si>
  <si>
    <t>http://www.groupon.com/deals/mr-biggs-bar-grill-2</t>
  </si>
  <si>
    <t>http://www.groupon.com/deals/urgent-care-manhattan</t>
  </si>
  <si>
    <t>http://www.groupon.com/deals/smile-bright-new-york</t>
  </si>
  <si>
    <t>http://www.groupon.com/deals/pelea-mexicana</t>
  </si>
  <si>
    <t>http://www.groupon.com/deals/2-guys-auto-plex</t>
  </si>
  <si>
    <t>http://www.groupon.com/deals/the-cigar-inn-ny</t>
  </si>
  <si>
    <t>http://www.groupon.com/deals/ports-coffee-tea</t>
  </si>
  <si>
    <t>http://www.groupon.com/deals/art-com-new-york</t>
  </si>
  <si>
    <t>http://www.groupon.com/deals/nyc-gogreen-tours-1</t>
  </si>
  <si>
    <t>http://www.groupon.com/deals/white-gloves-cleaning-service</t>
  </si>
  <si>
    <t>http://www.groupon.com/deals/wine-insiders-newyork</t>
  </si>
  <si>
    <t>http://www.groupon.com/deals/gemini-fourteen-nyc</t>
  </si>
  <si>
    <t>http://www.groupon.com/deals/bellyqueen-1</t>
  </si>
  <si>
    <t>http://www.groupon.com/deals/plum-nyc</t>
  </si>
  <si>
    <t>http://www.groupon.com/deals/harlem-doggie-day-spa</t>
  </si>
  <si>
    <t>http://www.groupon.com/deals/slip-on-style</t>
  </si>
  <si>
    <t>http://www.groupon.com/deals/david-gray</t>
  </si>
  <si>
    <t>http://www.groupon.com/deals/orchid-aesthetics-medical-spa-1</t>
  </si>
  <si>
    <t>http://www.groupon.com/deals/fluent-brooklyn-and-manhattan</t>
  </si>
  <si>
    <t>http://www.groupon.com/deals/blanket-america-nyc</t>
  </si>
  <si>
    <t>http://www.groupon.com/deals/chicago-the-musical-nyc</t>
  </si>
  <si>
    <t>http://www.groupon.com/deals/gentle-giant-moving-nyc</t>
  </si>
  <si>
    <t>http://www.groupon.com/deals/camp-bow-wow-long-island-city</t>
  </si>
  <si>
    <t>http://www.groupon.com/deals/little-neck-car-wash-nyc</t>
  </si>
  <si>
    <t>http://www.groupon.com/deals/orient-express</t>
  </si>
  <si>
    <t>http://www.groupon.com/deals/madison-skin-laser-center</t>
  </si>
  <si>
    <t>http://www.groupon.com/deals/skyventure-new-hampshire-nyc</t>
  </si>
  <si>
    <t>http://www.groupon.com/deals/bikram-yoga-new-york</t>
  </si>
  <si>
    <t>http://www.groupon.com/deals/dutch-boy-burger</t>
  </si>
  <si>
    <t>http://www.groupon.com/deals/harbor-lights-theater</t>
  </si>
  <si>
    <t>http://www.groupon.com/deals/method-fitness-new-york-1</t>
  </si>
  <si>
    <t>http://www.groupon.com/deals/karaoke-boho</t>
  </si>
  <si>
    <t>http://www.groupon.com/deals/skin-station-2</t>
  </si>
  <si>
    <t>http://www.groupon.com/deals/manhattan-by-sail-2</t>
  </si>
  <si>
    <t>http://www.groupon.com/deals/great-green-cleaning-1</t>
  </si>
  <si>
    <t>http://www.groupon.com/deals/bikram-yoga-rego-park</t>
  </si>
  <si>
    <t>http://www.groupon.com/deals/lifestyle-salon-nyc-1</t>
  </si>
  <si>
    <t>http://www.groupon.com/deals/kiosk-harlem</t>
  </si>
  <si>
    <t>http://www.groupon.com/deals/gnc-new-york</t>
  </si>
  <si>
    <t>http://www.groupon.com/deals/laser-spa-nyc</t>
  </si>
  <si>
    <t>http://www.groupon.com/new-york/deals/yes-and-styx-bethel-woods-center</t>
  </si>
  <si>
    <t>http://www.groupon.com/deals/the-sewing-studio-2</t>
  </si>
  <si>
    <t>http://www.groupon.com/deals/la-peau-day-spa-nyc</t>
  </si>
  <si>
    <t>http://www.groupon.com/deals/royal-arias-theatre</t>
  </si>
  <si>
    <t>http://www.groupon.com/deals/pelletier-salon-new-york-city</t>
  </si>
  <si>
    <t>http://www.groupon.com/deals/affairs-afloat-1</t>
  </si>
  <si>
    <t>http://www.groupon.com/deals/shoe-parlor-new-york-ny</t>
  </si>
  <si>
    <t>http://www.groupon.com/deals/nelly-spillanes</t>
  </si>
  <si>
    <t>http://www.groupon.com/deals/mythos-nyc</t>
  </si>
  <si>
    <t>http://www.groupon.com/deals/make-meaning</t>
  </si>
  <si>
    <t>http://www.groupon.com/deals/hampton-luxury-liner-new-york</t>
  </si>
  <si>
    <t>http://www.groupon.com/deals/marmaris-restaurant</t>
  </si>
  <si>
    <t>http://www.groupon.com/deals/beauty-jewel-nyc</t>
  </si>
  <si>
    <t>http://www.groupon.com/deals/le-salon-nowel-2</t>
  </si>
  <si>
    <t>http://www.groupon.com/deals/long-island-stand-up-paddle</t>
  </si>
  <si>
    <t>http://www.groupon.com/deals/wildlife-education-nyc</t>
  </si>
  <si>
    <t>http://www.groupon.com/deals/barclays-wine-nyc</t>
  </si>
  <si>
    <t>http://www.groupon.com/new-york/deals/ainsworth-nyc-1</t>
  </si>
  <si>
    <t>http://www.groupon.com/new-york/deals/broadway-chiropractic-and-wellness</t>
  </si>
  <si>
    <t>http://www.groupon.com/deals/mang-oh-yoga</t>
  </si>
  <si>
    <t>http://www.groupon.com/deals/amf-bowling-centers-nat-new-york-ny</t>
  </si>
  <si>
    <t>http://www.groupon.com/deals/adrenalia-hallandale-3</t>
  </si>
  <si>
    <t>http://www.groupon.com/deals/dance-time-square-ny</t>
  </si>
  <si>
    <t>http://www.groupon.com/deals/cliff-street-cleaners</t>
  </si>
  <si>
    <t>http://www.groupon.com/deals/shoedazzle-new-york</t>
  </si>
  <si>
    <t>http://www.groupon.com/deals/professional-chef-services</t>
  </si>
  <si>
    <t>http://www.groupon.com/deals/one-hopewine-new-york-c</t>
  </si>
  <si>
    <t>http://www.groupon.com/deals/popular-science</t>
  </si>
  <si>
    <t>http://www.groupon.com/deals/1-republik-lounge</t>
  </si>
  <si>
    <t>http://www.groupon.com/orlando/deals/vixen-fitness-orlando</t>
  </si>
  <si>
    <t>Orlando</t>
  </si>
  <si>
    <t>http://www.groupon.com/orlando/deals/winter-park-optical</t>
  </si>
  <si>
    <t>http://www.groupon.com/orlando/deals/giordanos-orlando</t>
  </si>
  <si>
    <t>http://www.groupon.com/orlando/deals/forte-fitness-orlando</t>
  </si>
  <si>
    <t>http://www.groupon.com/orlando/deals/orlando-sentinel</t>
  </si>
  <si>
    <t>http://www.groupon.com/orlando/deals/paxia-alta-cocina-mexicana-and-tequila-lounge</t>
  </si>
  <si>
    <t>http://www.groupon.com/orlando/deals/style-international-orlando</t>
  </si>
  <si>
    <t>http://www.groupon.com/orlando/deals/treasure-tavern-orlando</t>
  </si>
  <si>
    <t>http://www.groupon.com/orlando/deals/start-skydiving-2</t>
  </si>
  <si>
    <t>http://www.groupon.com/orlando/deals/livemocha-orlando</t>
  </si>
  <si>
    <t>http://www.groupon.com/orlando/deals/drive-tech-racing-school-orlando</t>
  </si>
  <si>
    <t>http://www.groupon.com/orlando/deals/highland-manor</t>
  </si>
  <si>
    <t>http://www.groupon.com/orlando/deals/nelore-churrascaria</t>
  </si>
  <si>
    <t>http://www.groupon.com/orlando/deals/u-sail-orlando-1</t>
  </si>
  <si>
    <t>http://www.groupon.com/orlando/deals/golds-gym-orlando</t>
  </si>
  <si>
    <t>http://www.groupon.com/orlando/deals/warrior-dash-orlando</t>
  </si>
  <si>
    <t>http://www.groupon.com/orlando/deals/magical-midway-orlando</t>
  </si>
  <si>
    <t>http://www.groupon.com/orlando/deals/upscale-transportation</t>
  </si>
  <si>
    <t>http://www.groupon.com/orlando/deals/twist-asian-fusion</t>
  </si>
  <si>
    <t>http://www.groupon.com/orlando/deals/titanic-the-experience-1</t>
  </si>
  <si>
    <t>http://www.groupon.com/orlando/deals/safety-harbor-resort-and-spa-2</t>
  </si>
  <si>
    <t>http://www.groupon.com/orlando/deals/shear-bliss-salon-spa</t>
  </si>
  <si>
    <t>http://www.groupon.com/orlando/deals/timeless-laser-rejuvenation-center</t>
  </si>
  <si>
    <t>http://www.groupon.com/orlando/deals/boggy-creek-airboat-rides</t>
  </si>
  <si>
    <t>http://www.groupon.com/orlando/deals/winter-park-country-club</t>
  </si>
  <si>
    <t>http://www.groupon.com/orlando/deals/heartland-dental-care-orlando</t>
  </si>
  <si>
    <t>http://www.groupon.com/orlando/deals/mad-cow-theatre-orlando</t>
  </si>
  <si>
    <t>http://www.groupon.com/orlando/deals/the-art-room</t>
  </si>
  <si>
    <t>http://www.groupon.com/orlando/deals/shoebuy-orlando</t>
  </si>
  <si>
    <t>http://www.groupon.com/orlando/deals/habibi-restaurant</t>
  </si>
  <si>
    <t>http://www.groupon.com/orlando/deals/d-js-details</t>
  </si>
  <si>
    <t>http://www.groupon.com/orlando/deals/tonys-fresh-start-carpet-cleaning-3</t>
  </si>
  <si>
    <t>http://www.groupon.com/orlando/deals/cafe-rouge-bistro</t>
  </si>
  <si>
    <t>http://www.groupon.com/orlando/deals/amber-skin-clinic-orlando</t>
  </si>
  <si>
    <t>http://www.groupon.com/orlando/deals/orlando-shakespeare-theater</t>
  </si>
  <si>
    <t>http://www.groupon.com/orlando/deals/friendly-confines</t>
  </si>
  <si>
    <t>http://www.groupon.com/orlando/deals/wonder-works-orlando</t>
  </si>
  <si>
    <t>http://www.groupon.com/orlando/deals/rebounderz-of-longwood</t>
  </si>
  <si>
    <t>http://www.groupon.com/orlando/deals/lime-fresh-mexican-grill</t>
  </si>
  <si>
    <t>http://www.groupon.com/orlando/deals/orlando-princess-fishing</t>
  </si>
  <si>
    <t>http://www.groupon.com/orlando/deals/still-lake-yoga</t>
  </si>
  <si>
    <t>http://www.groupon.com/orlando/deals/chalet-suzanne-orlando</t>
  </si>
  <si>
    <t>http://www.groupon.com/orlando/deals/bath-and-body-works-orlando</t>
  </si>
  <si>
    <t>http://www.groupon.com/orlando/deals/timeless-laser-orlando</t>
  </si>
  <si>
    <t>http://www.groupon.com/orlando/deals/combat-city</t>
  </si>
  <si>
    <t>http://www.groupon.com/orlando/deals/tutti-frutti-orlando</t>
  </si>
  <si>
    <t>http://www.groupon.com/orlando/deals/festival-of-orchestras</t>
  </si>
  <si>
    <t>http://www.groupon.com/orlando/deals/fantasy-surf-orlando</t>
  </si>
  <si>
    <t>http://www.groupon.com/orlando/deals/abba-photography-1</t>
  </si>
  <si>
    <t>http://www.groupon.com/orlando/deals/florida-fresh-beef-company-4</t>
  </si>
  <si>
    <t>http://www.groupon.com/orlando/deals/olv-cafe</t>
  </si>
  <si>
    <t>http://www.groupon.com/orlando/deals/canvas-on-demand-orlando-4</t>
  </si>
  <si>
    <t>http://www.groupon.com/orlando/deals/the-artist-studio</t>
  </si>
  <si>
    <t>http://www.groupon.com/orlando/deals/battle-of-the-sexes-orlando</t>
  </si>
  <si>
    <t>http://www.groupon.com/orlando/deals/lean-body-fitness-boot-camp</t>
  </si>
  <si>
    <t>http://www.groupon.com/orlando/deals/adventure-kayak-cocoa-beach</t>
  </si>
  <si>
    <t>http://www.groupon.com/orlando/deals/cornell-fine-arts-museum</t>
  </si>
  <si>
    <t>http://www.groupon.com/orlando/deals/ez-ridin-rentals</t>
  </si>
  <si>
    <t>http://www.groupon.com/orlando/deals/barnes-noble-orlando</t>
  </si>
  <si>
    <t>http://www.groupon.com/orlando/deals/orlando-ballon-rides-fl</t>
  </si>
  <si>
    <t>http://www.groupon.com/orlando/deals/maria-bonita-mexican-restaurant</t>
  </si>
  <si>
    <t>http://www.groupon.com/orlando/deals/microspa</t>
  </si>
  <si>
    <t>http://www.groupon.com/orlando/deals/world-series-of-asphalt</t>
  </si>
  <si>
    <t>http://www.groupon.com/orlando/deals/guy-harvey-magazine-orlando</t>
  </si>
  <si>
    <t>http://www.groupon.com/orlando/deals/american-pro-diving-center</t>
  </si>
  <si>
    <t>http://www.groupon.com/orlando/deals/quiznos-sub-celebration</t>
  </si>
  <si>
    <t>http://www.groupon.com/orlando/deals/nebraska-book-company</t>
  </si>
  <si>
    <t>http://www.groupon.com/orlando/deals/jon-ric-salon-and-day-spa</t>
  </si>
  <si>
    <t>http://www.groupon.com/orlando/deals/glass-slipper-cakery</t>
  </si>
  <si>
    <t>http://www.groupon.com/orlando/deals/baby-genius-orlando</t>
  </si>
  <si>
    <t>http://www.groupon.com/orlando/deals/ftd-orlando-1</t>
  </si>
  <si>
    <t>http://www.groupon.com/orlando/deals/poseidon-spa</t>
  </si>
  <si>
    <t>http://www.groupon.com/orlando/deals/mixbook-orlando-4</t>
  </si>
  <si>
    <t>http://www.groupon.com/orlando/deals/air-orlando-aviation</t>
  </si>
  <si>
    <t>http://www.groupon.com/orlando/deals/passage-to-india</t>
  </si>
  <si>
    <t>http://www.groupon.com/orlando/deals/the-dive-station</t>
  </si>
  <si>
    <t>http://www.groupon.com/orlando/deals/silver-spurs-rodeo</t>
  </si>
  <si>
    <t>http://www.groupon.com/orlando/deals/enjoy-the-city</t>
  </si>
  <si>
    <t>http://www.groupon.com/orlando/deals/the-spa-3</t>
  </si>
  <si>
    <t>http://www.groupon.com/orlando/deals/andrea-quality-cheesecake</t>
  </si>
  <si>
    <t>http://www.groupon.com/orlando/deals/gator-adventure-productions</t>
  </si>
  <si>
    <t>http://www.groupon.com/orlando/deals/colliers-furniture-expo</t>
  </si>
  <si>
    <t>http://www.groupon.com/orlando/deals/tamboras-grill-cafe-orlando</t>
  </si>
  <si>
    <t>http://www.groupon.com/orlando/deals/medi-weightloss-clinics</t>
  </si>
  <si>
    <t>http://www.groupon.com/orlando/deals/crabby-bills</t>
  </si>
  <si>
    <t>http://www.groupon.com/orlando/deals/rivership-romance-orlando-1</t>
  </si>
  <si>
    <t>http://www.groupon.com/orlando/deals/windermere-center-for-dentistry</t>
  </si>
  <si>
    <t>http://www.groupon.com/orlando/deals/pirates-dinner-adventure-dinner-show</t>
  </si>
  <si>
    <t>http://www.groupon.com/orlando/deals/cafe-perks</t>
  </si>
  <si>
    <t>http://www.groupon.com/orlando/deals/ihop-winter-garden</t>
  </si>
  <si>
    <t>http://www.groupon.com/orlando/deals/kelly-portrait-studio-and-gallery</t>
  </si>
  <si>
    <t>http://www.groupon.com/orlando/deals/major-floor-care-orlando</t>
  </si>
  <si>
    <t>http://www.groupon.com/orlando/deals/alpha-weight</t>
  </si>
  <si>
    <t>http://www.groupon.com/orlando/deals/lil-anthonys-orlando</t>
  </si>
  <si>
    <t>http://www.groupon.com/orlando/deals/golftec-orlando</t>
  </si>
  <si>
    <t>http://www.groupon.com/orlando/deals/cavallari-gourmet</t>
  </si>
  <si>
    <t>http://www.groupon.com/orlando/deals/florida-dolphin-tours</t>
  </si>
  <si>
    <t>http://www.groupon.com/orlando/deals/nutty-guys-orlando-1</t>
  </si>
  <si>
    <t>http://www.groupon.com/orlando/deals/froyos-frozen-yogurt</t>
  </si>
  <si>
    <t>http://www.groupon.com/orlando/deals/e-geovanni-salon</t>
  </si>
  <si>
    <t>http://www.groupon.com/orlando/deals/barnies-coffee-orlando</t>
  </si>
  <si>
    <t>http://www.groupon.com/orlando/deals/hit-and-run-baseball-training</t>
  </si>
  <si>
    <t>http://www.groupon.com/orlando/deals/see-eyewear-orlando</t>
  </si>
  <si>
    <t>http://www.groupon.com/orlando/deals/clermont-bowling-center</t>
  </si>
  <si>
    <t>http://www.groupon.com/orlando/deals/o-boys-bar-b-q</t>
  </si>
  <si>
    <t>http://www.groupon.com/orlando/deals/hci-hair-solutions</t>
  </si>
  <si>
    <t>http://www.groupon.com/orlando/deals/sweetwater-car-wash</t>
  </si>
  <si>
    <t>http://www.groupon.com/orlando/deals/bikram-yoga-orlando</t>
  </si>
  <si>
    <t>http://www.groupon.com/orlando/deals/harmoni-market</t>
  </si>
  <si>
    <t>http://www.groupon.com/orlando/deals/hard-knocks</t>
  </si>
  <si>
    <t>http://www.groupon.com/orlando/deals/retro-city-cycles</t>
  </si>
  <si>
    <t>http://www.groupon.com/orlando/deals/tonys-original-wings-grill</t>
  </si>
  <si>
    <t>http://www.groupon.com/orlando/deals/errol-estate-country-club</t>
  </si>
  <si>
    <t>http://www.groupon.com/orlando/deals/sun-mist-custom-spray-tanning</t>
  </si>
  <si>
    <t>http://www.groupon.com/orlando/deals/celebration-cruise-line-orlando</t>
  </si>
  <si>
    <t>http://www.groupon.com/orlando/deals/ice-house-theatre-orlando</t>
  </si>
  <si>
    <t>http://www.groupon.com/orlando/deals/mobile-gaming-events</t>
  </si>
  <si>
    <t>http://www.groupon.com/orlando/deals/le-rouge-wine-bar-and-tapas</t>
  </si>
  <si>
    <t>http://www.groupon.com/orlando/deals/brighter-beginnings-orlando</t>
  </si>
  <si>
    <t>http://www.groupon.com/orlando/deals/dominos-pizza-orlando</t>
  </si>
  <si>
    <t>http://www.groupon.com/orlando/deals/festivals-of-speed</t>
  </si>
  <si>
    <t>http://www.groupon.com/orlando/deals/vines-grille-and-wine-bar</t>
  </si>
  <si>
    <t>http://www.groupon.com/orlando/deals/wine-insiders-orlando-1</t>
  </si>
  <si>
    <t>http://www.groupon.com/orlando/deals/island-boat-lines-orlando</t>
  </si>
  <si>
    <t>http://www.groupon.com/orlando/deals/alta-moda-salon</t>
  </si>
  <si>
    <t>http://www.groupon.com/orlando/deals/old-town</t>
  </si>
  <si>
    <t>http://www.groupon.com/orlando/deals/clermont-florist</t>
  </si>
  <si>
    <t>http://www.groupon.com/orlando/deals/christos-cafe</t>
  </si>
  <si>
    <t>http://www.groupon.com/orlando/deals/affinity-day-spa</t>
  </si>
  <si>
    <t>http://www.groupon.com/orlando/deals/jump-florida-skydiving</t>
  </si>
  <si>
    <t>http://www.groupon.com/orlando/deals/the-kids-and-company</t>
  </si>
  <si>
    <t>http://www.groupon.com/orlando/deals/carieras-cucina-italiana-orlando</t>
  </si>
  <si>
    <t>http://www.groupon.com/orlando/deals/island-hideaway</t>
  </si>
  <si>
    <t>http://www.groupon.com/orlando/deals/studio-k-orlando</t>
  </si>
  <si>
    <t>http://www.groupon.com/orlando/deals/capps-barber</t>
  </si>
  <si>
    <t>http://www.groupon.com/orlando/deals/playlist-live-orlando</t>
  </si>
  <si>
    <t>http://www.groupon.com/orlando/deals/family-fun-town</t>
  </si>
  <si>
    <t>http://www.groupon.com/orlando/deals/prp-wine-international-orlando</t>
  </si>
  <si>
    <t>http://www.groupon.com/orlando/deals/world-of-beer-lake-mary</t>
  </si>
  <si>
    <t>http://www.groupon.com/orlando/deals/get-mad-mobile-auto-detailing</t>
  </si>
  <si>
    <t>http://www.groupon.com/orlando/deals/omni-orlando-resort-championsgate</t>
  </si>
  <si>
    <t>http://www.groupon.com/orlando/deals/orlando-paintball-orlando</t>
  </si>
  <si>
    <t>http://www.groupon.com/orlando/deals/jose-marcano-dmd-orlando</t>
  </si>
  <si>
    <t>http://www.groupon.com/orlando/deals/pizza-xtreme</t>
  </si>
  <si>
    <t>http://www.groupon.com/orlando/deals/eternal-youth-european-skin-care</t>
  </si>
  <si>
    <t>http://www.groupon.com/orlando/deals/turbos-race-boat-rides</t>
  </si>
  <si>
    <t>http://www.groupon.com/orlando/deals/falafel-moroccan-restaurant</t>
  </si>
  <si>
    <t>http://www.groupon.com/orlando/deals/clearwater-gliders-segway-adventures-2</t>
  </si>
  <si>
    <t>http://www.groupon.com/orlando/deals/spark-family-center</t>
  </si>
  <si>
    <t>http://www.groupon.com/orlando/deals/medspa-of-central-florida</t>
  </si>
  <si>
    <t>http://www.groupon.com/orlando/deals/cranes-bend-golf-course</t>
  </si>
  <si>
    <t>http://www.groupon.com/orlando/deals/the-bean-coffee-co-orlando</t>
  </si>
  <si>
    <t>http://www.groupon.com/orlando/deals/the-garden-on-park</t>
  </si>
  <si>
    <t>http://www.groupon.com/orlando/deals/shala-salon-orlando</t>
  </si>
  <si>
    <t>http://www.groupon.com/orlando/deals/tollas-italian-restaurant</t>
  </si>
  <si>
    <t>http://www.groupon.com/orlando/deals/baskets-instead</t>
  </si>
  <si>
    <t>http://www.groupon.com/orlando/deals/salon-indulgentz</t>
  </si>
  <si>
    <t>http://www.groupon.com/orlando/deals/scuba-quest-orlando</t>
  </si>
  <si>
    <t>http://www.groupon.com/orlando/deals/howl-at-the-moon-orlando-1</t>
  </si>
  <si>
    <t>http://www.groupon.com/orlando/deals/orlando-city-soccer</t>
  </si>
  <si>
    <t>http://www.groupon.com/orlando/deals/shutterfly-orlando-florida</t>
  </si>
  <si>
    <t>http://www.groupon.com/orlando/deals/dry-clean-super-store</t>
  </si>
  <si>
    <t>http://www.groupon.com/orlando/deals/sunglass-gallery</t>
  </si>
  <si>
    <t>http://www.groupon.com/orlando/deals/the-lincoln-lawyer-orlando-florida</t>
  </si>
  <si>
    <t>http://www.groupon.com/orlando/deals/warbird-adventures</t>
  </si>
  <si>
    <t>http://www.groupon.com/orlando/deals/best-of-british-pub</t>
  </si>
  <si>
    <t>http://www.groupon.com/orlando/deals/yoga-shala-orlando</t>
  </si>
  <si>
    <t>http://www.groupon.com/orlando/deals/lake-mary-plastic-surgery</t>
  </si>
  <si>
    <t>http://www.groupon.com/orlando/deals/321-kiteboarding-cocoa-beach</t>
  </si>
  <si>
    <t>http://www.groupon.com/orlando/deals/mattress-firm-orlando</t>
  </si>
  <si>
    <t>http://www.groupon.com/orlando/deals/plantation-pet-resort</t>
  </si>
  <si>
    <t>http://www.groupon.com/orlando/deals/planet-smoothie-orlando</t>
  </si>
  <si>
    <t>http://www.groupon.com/orlando/deals/india-kitchen</t>
  </si>
  <si>
    <t>http://www.groupon.com/orlando/deals/crossfit-country</t>
  </si>
  <si>
    <t>http://www.groupon.com/orlando/deals/kilwins-winter-park</t>
  </si>
  <si>
    <t>http://www.groupon.com/orlando/deals/the-ice-factory-of-central-florida</t>
  </si>
  <si>
    <t>http://www.groupon.com/orlando/deals/top-shelf-car-wash</t>
  </si>
  <si>
    <t>http://www.groupon.com/orlando/deals/coan-eyecare</t>
  </si>
  <si>
    <t>http://www.groupon.com/orlando/deals/new-york-times-orlando</t>
  </si>
  <si>
    <t>http://www.groupon.com/orlando/deals/riverwalk-pizzeria</t>
  </si>
  <si>
    <t>http://www.groupon.com/orlando/deals/image-sun-tanning-windermere</t>
  </si>
  <si>
    <t>http://www.groupon.com/orlando/deals/the-original-cheesesteak-house</t>
  </si>
  <si>
    <t>http://www.groupon.com/orlando/deals/escape-2-create</t>
  </si>
  <si>
    <t>http://www.groupon.com/orlando/deals/cfhla-educational-trust-fund</t>
  </si>
  <si>
    <t>http://www.groupon.com/orlando/deals/facials-unlimited-day-spa-and-massage</t>
  </si>
  <si>
    <t>http://www.groupon.com/orlando/deals/mama-romanos</t>
  </si>
  <si>
    <t>http://www.groupon.com/orlando/deals/food-and-wine-orlando</t>
  </si>
  <si>
    <t>http://www.groupon.com/orlando/deals/aloma-bowling-centers-1</t>
  </si>
  <si>
    <t>http://www.groupon.com/orlando/deals/erin-condren-orlando</t>
  </si>
  <si>
    <t>http://www.groupon.com/orlando/deals/golf-ed</t>
  </si>
  <si>
    <t>http://www.groupon.com/orlando/deals/thai-cuisine-restaurant</t>
  </si>
  <si>
    <t>http://www.groupon.com/orlando/deals/genuine-bistro</t>
  </si>
  <si>
    <t>http://www.groupon.com/orlando/deals/west-orange-massage-therapy</t>
  </si>
  <si>
    <t>http://www.groupon.com/orlando/deals/august-seven-inn-orlando</t>
  </si>
  <si>
    <t>http://www.groupon.com/orlando/deals/ucf-arena-orlando-1</t>
  </si>
  <si>
    <t>http://www.groupon.com/orlando/deals/blockbuster-express-orlando</t>
  </si>
  <si>
    <t>http://www.groupon.com/orlando/deals/central-florida-home-and-garden-orlando</t>
  </si>
  <si>
    <t>http://www.groupon.com/orlando/deals/gargis-lakeside</t>
  </si>
  <si>
    <t>http://www.groupon.com/orlando/deals/pilot-coach-academy-orlando</t>
  </si>
  <si>
    <t>http://www.groupon.com/orlando/deals/cicis-pizza-orlando</t>
  </si>
  <si>
    <t>http://www.groupon.com/orlando/deals/florida-frame-house-and-gallery</t>
  </si>
  <si>
    <t>http://www.groupon.com/orlando/deals/florida-strike-zone</t>
  </si>
  <si>
    <t>http://www.groupon.com/orlando/deals/simkas-sweets</t>
  </si>
  <si>
    <t>http://www.groupon.com/orlando/deals/wayne-densch-pac</t>
  </si>
  <si>
    <t>http://www.groupon.com/orlando/deals/paul-mitchell-the-school-orlando</t>
  </si>
  <si>
    <t>http://www.groupon.com/orlando/deals/omega-ranch-orlando</t>
  </si>
  <si>
    <t>http://www.groupon.com/orlando/deals/abba-photography-2</t>
  </si>
  <si>
    <t>http://www.groupon.com/orlando/deals/hawaiian-rumble-mini-golf</t>
  </si>
  <si>
    <t>http://www.groupon.com/orlando/deals/b-yogurt-orlando</t>
  </si>
  <si>
    <t>http://www.groupon.com/orlando/deals/pointe-performing-arts-center</t>
  </si>
  <si>
    <t>http://www.groupon.com/orlando/deals/corona-cigar-co</t>
  </si>
  <si>
    <t>http://www.groupon.com/orlando/deals/shine-yoga-orlando</t>
  </si>
  <si>
    <t>http://www.groupon.com/orlando/deals/silver-mine-subs-orlando</t>
  </si>
  <si>
    <t>http://www.groupon.com/orlando/deals/style-international</t>
  </si>
  <si>
    <t>http://www.groupon.com/orlando/deals/the-beauty-spot-orlando-2</t>
  </si>
  <si>
    <t>http://www.groupon.com/orlando/deals/matteos-family-style-ristorante-italiano</t>
  </si>
  <si>
    <t>http://www.groupon.com/orlando/deals/carmen-orlando-ballet</t>
  </si>
  <si>
    <t>http://www.groupon.com/orlando/deals/triple-canopy-ranch-1</t>
  </si>
  <si>
    <t>http://www.groupon.com/orlando/deals/indian-river-queen-orlando</t>
  </si>
  <si>
    <t>http://www.groupon.com/orlando/deals/fish-window-orlando</t>
  </si>
  <si>
    <t>http://www.groupon.com/orlando/deals/the-venetian-room</t>
  </si>
  <si>
    <t>http://www.groupon.com/orlando/deals/drivetech-racing-school-orlando</t>
  </si>
  <si>
    <t>http://www.groupon.com/orlando/deals/la-familia-pawn-and-jewelry</t>
  </si>
  <si>
    <t>http://www.groupon.com/orlando/deals/wrap-planet</t>
  </si>
  <si>
    <t>http://www.groupon.com/orlando/deals/pastime-princess-orlando</t>
  </si>
  <si>
    <t>http://www.groupon.com/orlando/deals/invisalign-orlando</t>
  </si>
  <si>
    <t>http://www.groupon.com/orlando/deals/kilwins-orlando</t>
  </si>
  <si>
    <t>http://www.groupon.com/orlando/deals/passage-to-india-orlando</t>
  </si>
  <si>
    <t>http://www.groupon.com/orlando/deals/orange-county-regional-history-center</t>
  </si>
  <si>
    <t>http://www.groupon.com/orlando/deals/caribbean-solutions-skin-care</t>
  </si>
  <si>
    <t>http://www.groupon.com/orlando/deals/ancient-art-massage-spa-1</t>
  </si>
  <si>
    <t>http://www.groupon.com/orlando/deals/orlando-ballon-rides-1</t>
  </si>
  <si>
    <t>http://www.groupon.com/orlando/deals/koi-nail-spa</t>
  </si>
  <si>
    <t>http://www.groupon.com/orlando/deals/big-rons-yoga-1</t>
  </si>
  <si>
    <t>http://www.groupon.com/orlando/deals/snap-orlando</t>
  </si>
  <si>
    <t>http://www.groupon.com/orlando/deals/woodys-wings-and-whatnot</t>
  </si>
  <si>
    <t>http://www.groupon.com/orlando/deals/millers-suwannee-houseboats</t>
  </si>
  <si>
    <t>http://www.groupon.com/orlando/deals/school-of-surf</t>
  </si>
  <si>
    <t>http://www.groupon.com/orlando/deals/medslim-laser</t>
  </si>
  <si>
    <t>http://www.groupon.com/orlando/deals/paintball-world-sports-complex</t>
  </si>
  <si>
    <t>http://www.groupon.com/orlando/deals/havana-delights-cafe-1</t>
  </si>
  <si>
    <t>http://www.groupon.com/orlando/deals/michelle-lanoue-fitness</t>
  </si>
  <si>
    <t>http://www.groupon.com/orlando/deals/mama-locas</t>
  </si>
  <si>
    <t>http://www.groupon.com/orlando/deals/island-one-orlando</t>
  </si>
  <si>
    <t>http://www.groupon.com/orlando/deals/gymboree-play-music-orlando</t>
  </si>
  <si>
    <t>http://www.groupon.com/orlando/deals/air-flow-designs</t>
  </si>
  <si>
    <t>http://www.groupon.com/orlando/deals/sip-and-knit</t>
  </si>
  <si>
    <t>http://www.groupon.com/orlando/deals/night-swan-intracoastal-bb</t>
  </si>
  <si>
    <t>http://www.groupon.com/orlando/deals/play-your-court</t>
  </si>
  <si>
    <t>http://www.groupon.com/orlando/deals/studio-k-yoga</t>
  </si>
  <si>
    <t>http://www.groupon.com/orlando/deals/amy-js-faces-and-feet</t>
  </si>
  <si>
    <t>http://www.groupon.com/orlando/deals/changes-medical-and-wellness-spa</t>
  </si>
  <si>
    <t>http://www.groupon.com/orlando/deals/khush-threading-and-herbal-salon</t>
  </si>
  <si>
    <t>http://www.groupon.com/orlando/deals/hot-olives</t>
  </si>
  <si>
    <t>http://www.groupon.com/orlando/deals/galleria-di-vetro</t>
  </si>
  <si>
    <t>http://www.groupon.com/orlando/deals/shoebacca-orlando</t>
  </si>
  <si>
    <t>http://www.groupon.com/orlando/deals/hidden-acres-equestrian-center</t>
  </si>
  <si>
    <t>http://www.groupon.com/orlando/deals/rikers-automotive-and-tire</t>
  </si>
  <si>
    <t>http://www.groupon.com/orlando/deals/metro-west-golf-club-westerly-restaurant</t>
  </si>
  <si>
    <t>http://www.groupon.com/orlando/deals/atlantis-flowers</t>
  </si>
  <si>
    <t>http://www.groupon.com/orlando/deals/italian-village-pizza</t>
  </si>
  <si>
    <t>http://www.groupon.com/orlando/deals/cotton-tree-lodge</t>
  </si>
  <si>
    <t>http://www.groupon.com/orlando/deals/west-volusia-beacon-orlando</t>
  </si>
  <si>
    <t>http://www.groupon.com/orlando/deals/faces-skin-care</t>
  </si>
  <si>
    <t>http://www.groupon.com/orlando/deals/dermatology-center-2</t>
  </si>
  <si>
    <t>http://www.groupon.com/orlando/deals/wasabi-japanese-restaurant</t>
  </si>
  <si>
    <t>http://www.groupon.com/orlando/deals/martinizing-dry-cleaning-orlando</t>
  </si>
  <si>
    <t>http://www.groupon.com/orlando/deals/windermere-country-club</t>
  </si>
  <si>
    <t>http://www.groupon.com/orlando/deals/joes-coffee-house-orlando</t>
  </si>
  <si>
    <t>http://www.groupon.com/orlando/deals/seminole-animal-hospital</t>
  </si>
  <si>
    <t>http://www.groupon.com/orlando/deals/green-point-cleaning</t>
  </si>
  <si>
    <t>http://www.groupon.com/orlando/deals/tcby-orlando</t>
  </si>
  <si>
    <t>http://www.groupon.com/orlando/deals/alexander-hairdressing-orlando-1</t>
  </si>
  <si>
    <t>http://www.groupon.com/orlando/deals/sandbar-sports-grill</t>
  </si>
  <si>
    <t>http://www.groupon.com/orlando/deals/milford-spice-company-orlando</t>
  </si>
  <si>
    <t>http://www.groupon.com/orlando/deals/handyman-connection-orlando</t>
  </si>
  <si>
    <t>http://www.groupon.com/orlando/deals/mobile-communications-florida</t>
  </si>
  <si>
    <t>http://www.groupon.com/orlando/deals/orlando-bartending-school</t>
  </si>
  <si>
    <t>http://www.groupon.com/orlando/deals/big-frog-custom-t-shirts-more-orlando</t>
  </si>
  <si>
    <t>http://www.groupon.com/orlando/deals/relache-spa-1</t>
  </si>
  <si>
    <t>http://www.groupon.com/orlando/deals/roosters-global</t>
  </si>
  <si>
    <t>http://www.groupon.com/orlando/deals/dwell-magazine-orlando</t>
  </si>
  <si>
    <t>http://www.groupon.com/orlando/deals/liquid-bar-and-grill</t>
  </si>
  <si>
    <t>http://www.groupon.com/orlando/deals/american-pro-diving-center-2</t>
  </si>
  <si>
    <t>http://www.groupon.com/orlando/deals/forte-salon-and-spa</t>
  </si>
  <si>
    <t>http://www.groupon.com/orlando/deals/domino-s-pizza-national-orlando-fl</t>
  </si>
  <si>
    <t>http://www.groupon.com/orlando/deals/zoe-salon-and-spa</t>
  </si>
  <si>
    <t>http://www.groupon.com/orlando/deals/southwest-orlando-eye-care</t>
  </si>
  <si>
    <t>http://www.groupon.com/orlando/deals/fawn-feather-spa</t>
  </si>
  <si>
    <t>http://www.groupon.com/orlando/deals/quiznos</t>
  </si>
  <si>
    <t>http://www.groupon.com/orlando/deals/picaboo-orlando-fl</t>
  </si>
  <si>
    <t>http://www.groupon.com/orlando/deals/candleberry-candle-company-orlando</t>
  </si>
  <si>
    <t>http://www.groupon.com/orlando/deals/magnolias-salon-and-spa</t>
  </si>
  <si>
    <t>http://www.groupon.com/orlando/deals/magnolia-inn-bed-and-breakfast</t>
  </si>
  <si>
    <t>http://www.groupon.com/orlando/deals/nutty-guys-orlando-2</t>
  </si>
  <si>
    <t>http://www.groupon.com/orlando/deals/legendary-excursion</t>
  </si>
  <si>
    <t>http://www.groupon.com/orlando/deals/planet-beach-contempo-spa-6</t>
  </si>
  <si>
    <t>http://www.groupon.com/orlando/deals/shear-bliss-salond-and-spa</t>
  </si>
  <si>
    <t>http://www.groupon.com/orlando/deals/mozaic-arts</t>
  </si>
  <si>
    <t>http://www.groupon.com/orlando/deals/scuba-lessons-orlando</t>
  </si>
  <si>
    <t>http://www.groupon.com/orlando/deals/causeway-car-wash</t>
  </si>
  <si>
    <t>http://www.groupon.com/orlando/deals/affinity-day-spa-1</t>
  </si>
  <si>
    <t>http://www.groupon.com/orlando/deals/glamour-shots-minneapolis-1</t>
  </si>
  <si>
    <t>http://www.groupon.com/orlando/deals/galleria-of-chocolates</t>
  </si>
  <si>
    <t>http://www.groupon.com/orlando/deals/alling-house-bed-and-breakfast</t>
  </si>
  <si>
    <t>http://www.groupon.com/orlando/deals/the-body-shop-1-orlando-fl</t>
  </si>
  <si>
    <t>http://www.groupon.com/orlando/deals/brunswick-bowling-orlando-fl</t>
  </si>
  <si>
    <t>http://www.groupon.com/orlando/deals/depiwax-orlando</t>
  </si>
  <si>
    <t>http://www.groupon.com/orlando/deals/osceola-heritage-park</t>
  </si>
  <si>
    <t>http://www.groupon.com/orlando/deals/aviva-health-and-wellness-clinic</t>
  </si>
  <si>
    <t>http://www.groupon.com/orlando/deals/excel-equestrian</t>
  </si>
  <si>
    <t>http://www.groupon.com/orlando/deals/hollywood-tans-spa-1</t>
  </si>
  <si>
    <t>http://www.groupon.com/orlando/deals/tutto-bene</t>
  </si>
  <si>
    <t>http://www.groupon.com/orlando/deals/travel-america-vacations</t>
  </si>
  <si>
    <t>http://www.groupon.com/orlando/deals/cocoa-beach-wellness-center</t>
  </si>
  <si>
    <t>http://www.groupon.com/orlando/deals/heavenly-glows</t>
  </si>
  <si>
    <t>http://www.groupon.com/orlando/deals/canvas-on-demand-orlando-6</t>
  </si>
  <si>
    <t>http://www.groupon.com/orlando/deals/fancy-fortune-cookies-orlando-3</t>
  </si>
  <si>
    <t>http://www.groupon.com/orlando/deals/cobb-plaza-cinema-cafe</t>
  </si>
  <si>
    <t>http://www.groupon.com/orlando/deals/baby-grands-dueling-piano-bar</t>
  </si>
  <si>
    <t>http://www.groupon.com/orlando/deals/tailwheels-etc-orlando</t>
  </si>
  <si>
    <t>http://www.groupon.com/orlando/deals/the-economist-newspaper-orlando-fl</t>
  </si>
  <si>
    <t>http://www.groupon.com/orlando/deals/affordable-facials-and-more</t>
  </si>
  <si>
    <t>http://www.groupon.com/orlando/deals/body-mind-spirit-expo-orlando</t>
  </si>
  <si>
    <t>http://www.groupon.com/orlando/deals/planet-beach-contempo-spa-orlando</t>
  </si>
  <si>
    <t>http://www.groupon.com/orlando/deals/space-coast-segway-tours-orlando</t>
  </si>
  <si>
    <t>http://www.groupon.com/orlando/deals/yanman-photography</t>
  </si>
  <si>
    <t>http://www.groupon.com/orlando/deals/livemocha-orlando-fl</t>
  </si>
  <si>
    <t>http://www.groupon.com/orlando/deals/orlando-style-magazine-1</t>
  </si>
  <si>
    <t>http://www.groupon.com/orlando/deals/natures-prime-organic-foods-orlando</t>
  </si>
  <si>
    <t>http://www.groupon.com/orlando/deals/danaes-creations</t>
  </si>
  <si>
    <t>http://www.groupon.com/orlando/deals/picture-people-orlando</t>
  </si>
  <si>
    <t>http://www.groupon.com/orlando/deals/pannullos-italian-restaurant-orlando</t>
  </si>
  <si>
    <t>http://www.groupon.com/orlando/deals/kissimmee-fit-body-boot-camp</t>
  </si>
  <si>
    <t>http://www.groupon.com/orlando/deals/panchos-mexican-food-orlando</t>
  </si>
  <si>
    <t>http://www.groupon.com/orlando/deals/oviedo-port-st-john-eye-care</t>
  </si>
  <si>
    <t>http://www.groupon.com/orlando/deals/bradney-center</t>
  </si>
  <si>
    <t>http://www.groupon.com/orlando/deals/body-by-laser-4</t>
  </si>
  <si>
    <t>http://www.groupon.com/orlando/deals/vintage-56</t>
  </si>
  <si>
    <t>http://www.groupon.com/orlando/deals/clermont-massage</t>
  </si>
  <si>
    <t>http://www.groupon.com/orlando/deals/green-meadows-orlando</t>
  </si>
  <si>
    <t>http://www.groupon.com/orlando/deals/legendary-excursions-1</t>
  </si>
  <si>
    <t>http://www.groupon.com/orlando/deals/marquee-selections-orlando</t>
  </si>
  <si>
    <t>http://www.groupon.com/orlando/deals/euro-american-school-aviation-orlando</t>
  </si>
  <si>
    <t>http://www.groupon.com/orlando/deals/scanmyphotos-orlando</t>
  </si>
  <si>
    <t>http://www.groupon.com/orlando/deals/fantasy-fitness</t>
  </si>
  <si>
    <t>http://www.groupon.com/orlando/deals/copper-canyon-grill-2</t>
  </si>
  <si>
    <t>http://www.groupon.com/orlando/deals/jade-serenity-spa</t>
  </si>
  <si>
    <t>http://www.groupon.com/orlando/deals/ananda-center-for-yoga-and-massage</t>
  </si>
  <si>
    <t>http://www.groupon.com/orlando/deals/coldwater-creek-us-inc-orlando-fl</t>
  </si>
  <si>
    <t>http://www.groupon.com/orlando/deals/one-flight-up</t>
  </si>
  <si>
    <t>http://www.groupon.com/orlando/deals/affinity-dental-group-1</t>
  </si>
  <si>
    <t>http://www.groupon.com/orlando/deals/maid-for-quality-cleaning</t>
  </si>
  <si>
    <t>http://www.groupon.com/orlando/deals/top-image-spa</t>
  </si>
  <si>
    <t>http://www.groupon.com/orlando/deals/everything-zen-yoga</t>
  </si>
  <si>
    <t>http://www.groupon.com/orlando/deals/jekyll-island-club-hotel-4</t>
  </si>
  <si>
    <t>http://www.groupon.com/orlando/deals/pirates-island-florida</t>
  </si>
  <si>
    <t>http://www.groupon.com/orlando/deals/space-coast-super-boats-grand-prix</t>
  </si>
  <si>
    <t>http://www.groupon.com/orlando/deals/amara-chiropractic-and-laser-center</t>
  </si>
  <si>
    <t>http://www.groupon.com/orlando/deals/bellavita-medi-spa</t>
  </si>
  <si>
    <t>http://www.groupon.com/orlando/deals/super-awesome-cool-pottery</t>
  </si>
  <si>
    <t>http://www.groupon.com/orlando/deals/woodys-bar-b-q-orlando</t>
  </si>
  <si>
    <t>http://www.groupon.com/orlando/deals/alpine-yogurt-cafe</t>
  </si>
  <si>
    <t>http://www.groupon.com/orlando/deals/green-clean-florida</t>
  </si>
  <si>
    <t>http://www.groupon.com/orlando/deals/ormond-beach-festival-orlando</t>
  </si>
  <si>
    <t>http://www.groupon.com/orlando/deals/paradise-cove-watersports</t>
  </si>
  <si>
    <t>http://www.groupon.com/orlando/deals/south-beach-tanning</t>
  </si>
  <si>
    <t>http://www.groupon.com/orlando/deals/biscayne-national-park</t>
  </si>
  <si>
    <t>http://www.groupon.com/orlando/deals/divine-health-wellness-center</t>
  </si>
  <si>
    <t>http://www.groupon.com/orlando/deals/giordanos-orlando-1</t>
  </si>
  <si>
    <t>http://www.groupon.com/orlando/deals/lightstyle</t>
  </si>
  <si>
    <t>http://www.groupon.com/orlando/deals/papa-larrys-seafood</t>
  </si>
  <si>
    <t>http://www.groupon.com/orlando/deals/scruffy-duffers</t>
  </si>
  <si>
    <t>http://www.groupon.com/orlando/deals/the-spa-orlando-fl</t>
  </si>
  <si>
    <t>http://www.groupon.com/orlando/deals/greek-flame-taverna</t>
  </si>
  <si>
    <t>http://www.groupon.com/orlando/deals/murder-mystery-company-orlando</t>
  </si>
  <si>
    <t>http://www.groupon.com/orlando/deals/delish-new-york-bakery</t>
  </si>
  <si>
    <t>http://www.groupon.com/orlando/deals/yordan-cafe</t>
  </si>
  <si>
    <t>http://www.groupon.com/orlando/deals/metalpixs-orlando</t>
  </si>
  <si>
    <t>http://www.groupon.com/orlando/deals/hand-and-stone-massage-and-facial-spa-orlando</t>
  </si>
  <si>
    <t>http://www.groupon.com/orlando/deals/ego-lab-hair-salon-boutique</t>
  </si>
  <si>
    <t>http://www.groupon.com/orlando/deals/studio-one-to-one-orlando-1</t>
  </si>
  <si>
    <t>http://www.groupon.com/orlando/deals/wilcox-son-automotive</t>
  </si>
  <si>
    <t>http://www.groupon.com/orlando/deals/plantation-pet-resort-1</t>
  </si>
  <si>
    <t>http://www.groupon.com/orlando/deals/mauiva-air-tours</t>
  </si>
  <si>
    <t>http://www.groupon.com/orlando/deals/guy-harvey-magazine-orlando-1</t>
  </si>
  <si>
    <t>http://www.groupon.com/orlando/deals/pavlik-chiropractic</t>
  </si>
  <si>
    <t>http://www.groupon.com/orlando/deals/amaya-papaya-2</t>
  </si>
  <si>
    <t>http://www.groupon.com/orlando/deals/downtown-herb-shoppe</t>
  </si>
  <si>
    <t>http://www.groupon.com/orlando/deals/quiznos-national-orlando-fl</t>
  </si>
  <si>
    <t>http://www.groupon.com/orlando/deals/la-acting-workshop</t>
  </si>
  <si>
    <t>http://www.groupon.com/orlando/deals/get-maine-lobster-orlando</t>
  </si>
  <si>
    <t>http://www.groupon.com/orlando/deals/birthday-world-1</t>
  </si>
  <si>
    <t>http://www.groupon.com/orlando/deals/spring-lake-golf-resort-1</t>
  </si>
  <si>
    <t>http://www.groupon.com/orlando/deals/sea-level-scuba</t>
  </si>
  <si>
    <t>http://www.groupon.com/orlando/deals/hlc-lake-mary-spa</t>
  </si>
  <si>
    <t>http://www.groupon.com/orlando/deals/big-fish-swim-school</t>
  </si>
  <si>
    <t>http://www.groupon.com/orlando/deals/chesapeake-crab</t>
  </si>
  <si>
    <t>http://www.groupon.com/orlando/deals/breeze-laser-center</t>
  </si>
  <si>
    <t>http://www.groupon.com/orlando/deals/orlando-sentinel-1</t>
  </si>
  <si>
    <t>http://www.groupon.com/orlando/deals/fountain-cafe</t>
  </si>
  <si>
    <t>http://www.groupon.com/orlando/deals/blue-spring-auto-wash</t>
  </si>
  <si>
    <t>http://www.groupon.com/deals/hula-dog</t>
  </si>
  <si>
    <t>http://www.groupon.com/deals/priceless-cleaners</t>
  </si>
  <si>
    <t>http://www.groupon.com/deals/absolute-body-waxing-studio</t>
  </si>
  <si>
    <t>http://www.groupon.com/orlando/deals/hayes-meats-and-gourmet-foods</t>
  </si>
  <si>
    <t>http://www.groupon.com/deals/sweet-icing-bakeshop</t>
  </si>
  <si>
    <t>http://www.groupon.com/orlando/deals/spa-illuminata</t>
  </si>
  <si>
    <t>http://www.groupon.com/orlando/deals/skin-at-michael-williams</t>
  </si>
  <si>
    <t>http://www.groupon.com/orlando/deals/bistro-park-avenue</t>
  </si>
  <si>
    <t>http://www.groupon.com/orlando/deals/icing-teeth-whitening-orlando</t>
  </si>
  <si>
    <t>http://www.groupon.com/deals/guruv-yoga</t>
  </si>
  <si>
    <t>http://www.groupon.com/orlando/deals/salt-room-orlando</t>
  </si>
  <si>
    <t>http://www.groupon.com/deals/revolution-experience-orlando</t>
  </si>
  <si>
    <t>http://www.groupon.com/deals/monster-mini-golf-orlando-1</t>
  </si>
  <si>
    <t>http://www.groupon.com/orlando/deals/wordspring-discovery-center</t>
  </si>
  <si>
    <t>http://www.groupon.com/orlando/deals/snorkel-with-manatees-6</t>
  </si>
  <si>
    <t>http://www.groupon.com/orlando/deals/allure-dance-orlando</t>
  </si>
  <si>
    <t>http://www.groupon.com/deals/cheddar-jacks</t>
  </si>
  <si>
    <t>http://www.groupon.com/deals/twisted-burger</t>
  </si>
  <si>
    <t>http://www.groupon.com/deals/beef-o-bradys-orlando-1</t>
  </si>
  <si>
    <t>http://www.groupon.com/deals/the-burger-bar</t>
  </si>
  <si>
    <t>http://www.groupon.com/deals/mcks-tavern</t>
  </si>
  <si>
    <t>http://www.groupon.com/daytona-beach/deals/vince-carters-restaurant</t>
  </si>
  <si>
    <t>http://www.groupon.com/deals/joyful-music-dance-studio</t>
  </si>
  <si>
    <t>http://www.groupon.com/deals/sai-acupuncture-and-herbal-clinic</t>
  </si>
  <si>
    <t>http://www.groupon.com/deals/ashira-photography</t>
  </si>
  <si>
    <t>http://www.groupon.com/deals/major-floor-care-orlando-1</t>
  </si>
  <si>
    <t>http://www.groupon.com/deals/retro-city-cycles-1</t>
  </si>
  <si>
    <t>http://www.groupon.com/deals/salsa-heat</t>
  </si>
  <si>
    <t>http://www.groupon.com/deals/angies-list-orlando</t>
  </si>
  <si>
    <t>http://www.groupon.com/deals/passage-to-india-7</t>
  </si>
  <si>
    <t>http://www.groupon.com/deals/historic-savannah-theatre-orlando</t>
  </si>
  <si>
    <t>http://www.groupon.com/deals/see-eyewear-orlando-1</t>
  </si>
  <si>
    <t>http://www.groupon.com/deals/fairwater-dental-group</t>
  </si>
  <si>
    <t>http://www.groupon.com/deals/silver-spurs-rodeo-orlando</t>
  </si>
  <si>
    <t>http://www.groupon.com/deals/sun-island-beach-services</t>
  </si>
  <si>
    <t>http://www.groupon.com/deals/illume-laserspa</t>
  </si>
  <si>
    <t>http://www.groupon.com/deals/bella-italian-restaurant-and-pizzeria</t>
  </si>
  <si>
    <t>http://www.groupon.com/deals/go-medical-weight-loss</t>
  </si>
  <si>
    <t>http://www.groupon.com/deals/daytona-international-speedway-orlando-2</t>
  </si>
  <si>
    <t>http://www.groupon.com/deals/healing-watters-spa</t>
  </si>
  <si>
    <t>http://www.groupon.com/deals/spice-khazana</t>
  </si>
  <si>
    <t>http://www.groupon.com/deals/old-navy-national-orlando</t>
  </si>
  <si>
    <t>http://www.groupon.com/deals/blockbuster-express-orlando-1</t>
  </si>
  <si>
    <t>http://www.groupon.com/deals/magic-suds-winter-park</t>
  </si>
  <si>
    <t>http://www.groupon.com/deals/orange-bowl-lanes</t>
  </si>
  <si>
    <t>http://www.groupon.com/deals/lean-body-fitness-boot-camp-1</t>
  </si>
  <si>
    <t>http://www.groupon.com/deals/laservue</t>
  </si>
  <si>
    <t>http://www.groupon.com/deals/ice-factory-kissimmee</t>
  </si>
  <si>
    <t>http://www.groupon.com/deals/blades-salon</t>
  </si>
  <si>
    <t>http://www.groupon.com/deals/casa-mia-cafe</t>
  </si>
  <si>
    <t>http://www.groupon.com/orlando/deals/the-quilt-place</t>
  </si>
  <si>
    <t>http://www.groupon.com/deals/altamonte-springs-yoga</t>
  </si>
  <si>
    <t>http://www.groupon.com/deals/mojo-cajun-bar-and-grill</t>
  </si>
  <si>
    <t>http://www.groupon.com/deals/happy-days-family-fun</t>
  </si>
  <si>
    <t>http://www.groupon.com/deals/bella-domani-salon-and-spa</t>
  </si>
  <si>
    <t>http://www.groupon.com/deals/cosmo-magazine-orlando</t>
  </si>
  <si>
    <t>http://www.groupon.com/deals/alternapeutics</t>
  </si>
  <si>
    <t>http://www.groupon.com/deals/airpark-golf-academy</t>
  </si>
  <si>
    <t>http://www.groupon.com/deals/gaylord-palms-resort-orlando-2</t>
  </si>
  <si>
    <t>http://www.groupon.com/deals/stunt-wars-orlando</t>
  </si>
  <si>
    <t>http://www.groupon.com/deals/revolution-the-off-road-experience-orlando</t>
  </si>
  <si>
    <t>http://www.groupon.com/deals/blue-dolphin-magazines-orlando-fl</t>
  </si>
  <si>
    <t>http://www.groupon.com/deals/shipyard-emporium-fl</t>
  </si>
  <si>
    <t>http://www.groupon.com/deals/feel-golf-orlando</t>
  </si>
  <si>
    <t>http://www.groupon.com/deals/first-landings-aviation</t>
  </si>
  <si>
    <t>http://www.groupon.com/deals/orange-lake-golf</t>
  </si>
  <si>
    <t>http://www.groupon.com/deals/shagd-hair-studio</t>
  </si>
  <si>
    <t>http://www.groupon.com/deals/midwest-hydroponic-and-homebrewing-supplies-llc-orlando-fl</t>
  </si>
  <si>
    <t>http://www.groupon.com/deals/fun-spot-usa-orlando</t>
  </si>
  <si>
    <t>http://www.groupon.com/deals/funky-monkey-wine-company2</t>
  </si>
  <si>
    <t>http://www.groupon.com/deals/don-mealey-chevrolet</t>
  </si>
  <si>
    <t>http://www.groupon.com/deals/sak-comedy-lab</t>
  </si>
  <si>
    <t>http://www.groupon.com/deals/timeless-laser-rejuvenation-center-orlando-1</t>
  </si>
  <si>
    <t>http://www.groupon.com/deals/codys-on-4th</t>
  </si>
  <si>
    <t>http://www.groupon.com/deals/color-wheel-paint-orlando</t>
  </si>
  <si>
    <t>http://www.groupon.com/deals/indi-denim-orlando</t>
  </si>
  <si>
    <t>http://www.groupon.com/deals/maui-bs</t>
  </si>
  <si>
    <t>http://www.groupon.com/orlando/deals/florida-collegiate-summer-league</t>
  </si>
  <si>
    <t>http://www.groupon.com/orlando/deals/seafood-heaven</t>
  </si>
  <si>
    <t>http://www.groupon.com/deals/florida-ecosafaris-orlando</t>
  </si>
  <si>
    <t>http://www.groupon.com/orlando/deals/premiere-orthodontics</t>
  </si>
  <si>
    <t>http://www.groupon.com/deals/congo-river-golf-orlando</t>
  </si>
  <si>
    <t>http://www.groupon.com/deals/jungle-club</t>
  </si>
  <si>
    <t>http://www.groupon.com/deals/box-office-hair-orlando-fl-1</t>
  </si>
  <si>
    <t>http://www.groupon.com/deals/gander-mountain-academy</t>
  </si>
  <si>
    <t>http://www.groupon.com/deals/britney-spears-amway-center</t>
  </si>
  <si>
    <t>http://www.groupon.com/deals/clearwater-gliders-orlando</t>
  </si>
  <si>
    <t>http://www.groupon.com/deals/naples-italian-2</t>
  </si>
  <si>
    <t>http://www.groupon.com/deals/the-dive-station-orlando</t>
  </si>
  <si>
    <t>http://www.groupon.com/deals/mr-sisters</t>
  </si>
  <si>
    <t>http://www.groupon.com/deals/studio-k-orlando-fl</t>
  </si>
  <si>
    <t>http://www.groupon.com/deals/deltona-club-2</t>
  </si>
  <si>
    <t>http://www.groupon.com/deals/vibe-music-tavern</t>
  </si>
  <si>
    <t>http://www.groupon.com/deals/rustys-seafood-and-oyster-bar</t>
  </si>
  <si>
    <t>http://www.groupon.com/orlando/deals/john-craig</t>
  </si>
  <si>
    <t>http://www.groupon.com/orlando/deals/fawnfeather-spa-and-salon-orlando</t>
  </si>
  <si>
    <t>http://www.groupon.com/deals/medical-vein-center</t>
  </si>
  <si>
    <t>http://www.groupon.com/deals/wine-insiders-orlando-fla</t>
  </si>
  <si>
    <t>http://www.groupon.com/deals/cross-fit-orlando</t>
  </si>
  <si>
    <t>http://www.groupon.com/deals/big-top</t>
  </si>
  <si>
    <t>http://www.groupon.com/deals/breeze-thru-car-wash-orlando</t>
  </si>
  <si>
    <t>http://www.groupon.com/deals/almost-famous-creative-arts-camp</t>
  </si>
  <si>
    <t>http://www.groupon.com/orlando/deals/aqualipo-llc-1</t>
  </si>
  <si>
    <t>http://www.groupon.com/deals/eyes-lips-face-orlando</t>
  </si>
  <si>
    <t>http://www.groupon.com/deals/ny-pizza-station</t>
  </si>
  <si>
    <t>http://www.groupon.com/deals/celebration-cruise-line-orlando-fl</t>
  </si>
  <si>
    <t>http://www.groupon.com/deals/just-fork-it-cafe</t>
  </si>
  <si>
    <t>http://www.groupon.com/deals/crystal-blue-health-spa</t>
  </si>
  <si>
    <t>http://www.groupon.com/deals/hugo-joes-seafood-bar-grill</t>
  </si>
  <si>
    <t>http://www.groupon.com/orlando/deals/brevard-county-manatees</t>
  </si>
  <si>
    <t>http://www.groupon.com/deals/aora-salon-and-spa</t>
  </si>
  <si>
    <t>http://www.groupon.com/orlando/deals/the-cupcake-factory</t>
  </si>
  <si>
    <t>http://www.groupon.com/deals/lana-gray-international</t>
  </si>
  <si>
    <t>http://www.groupon.com/deals/canvas-on-demand-orlando-fl</t>
  </si>
  <si>
    <t>http://www.groupon.com/deals/hood-canal-seafood-orlando</t>
  </si>
  <si>
    <t>http://www.groupon.com/deals/salsa-heat-orlando</t>
  </si>
  <si>
    <t>http://www.groupon.com/orlando/deals/skydive-tampa-bay-orlando-fl</t>
  </si>
  <si>
    <t>http://www.groupon.com/orlando/deals/riding-his-waters-orlando</t>
  </si>
  <si>
    <t>http://www.groupon.com/deals/in-balance-yoga-orlando-fl</t>
  </si>
  <si>
    <t>http://www.groupon.com/orlando/deals/fresh-med-spas-orlando</t>
  </si>
  <si>
    <t>http://www.groupon.com/orlando/deals/metalpixs-orlando-1</t>
  </si>
  <si>
    <t>http://www.groupon.com/deals/conway-cleaners-and-shirt-laundry</t>
  </si>
  <si>
    <t>http://www.groupon.com/orlando/deals/powertex-creations</t>
  </si>
  <si>
    <t>http://www.groupon.com/deals/zen-asian-grill</t>
  </si>
  <si>
    <t>http://www.groupon.com/deals/capps-orlando-1</t>
  </si>
  <si>
    <t>http://www.groupon.com/deals/ageless-medispa</t>
  </si>
  <si>
    <t>http://www.groupon.com/deals/water-toyz-of-clermont</t>
  </si>
  <si>
    <t>http://www.groupon.com/deals/blush-day-spa</t>
  </si>
  <si>
    <t>http://www.groupon.com/deals/india-kitchen-orlando</t>
  </si>
  <si>
    <t>http://www.groupon.com/deals/david-gray-orlando-fl</t>
  </si>
  <si>
    <t>http://www.groupon.com/deals/aaron-fagan-golf-academy</t>
  </si>
  <si>
    <t>http://www.groupon.com/deals/freshberry-frozen-yogurt-cafe-orlando</t>
  </si>
  <si>
    <t>http://www.groupon.com/deals/essentials-spa-and-salon</t>
  </si>
  <si>
    <t>http://www.groupon.com/deals/ceviche-tapas-bar-and-restaurant-1</t>
  </si>
  <si>
    <t>http://www.groupon.com/deals/amf-bowling-centers-nat-orlando-fl</t>
  </si>
  <si>
    <t>http://www.groupon.com/deals/cocoa-beach-wellness-center-orlando</t>
  </si>
  <si>
    <t>http://www.groupon.com/deals/affinity-day-spa-orlando</t>
  </si>
  <si>
    <t>http://www.groupon.com/deals/pearle-vision-orlando</t>
  </si>
  <si>
    <t>http://www.groupon.com/deals/adventure-cove-miniature-golf</t>
  </si>
  <si>
    <t>http://www.groupon.com/deals/alpha-weight-wellness-medical-clinic</t>
  </si>
  <si>
    <t>http://www.groupon.com/deals/space-coast-river-tours-inc</t>
  </si>
  <si>
    <t>http://www.groupon.com/deals/one-flight-up-orlando</t>
  </si>
  <si>
    <t>http://www.groupon.com/deals/bonne-vie-salon</t>
  </si>
  <si>
    <t>http://www.groupon.com/deals/lowes-good-eaton-1</t>
  </si>
  <si>
    <t>http://www.groupon.com/deals/island-hideaway-orlando</t>
  </si>
  <si>
    <t>http://www.groupon.com/deals/michelle-lanoue-fitness-1</t>
  </si>
  <si>
    <t>http://www.groupon.com/deals/20x200-2</t>
  </si>
  <si>
    <t>http://www.groupon.com/deals/ocean-drive-orlando</t>
  </si>
  <si>
    <t>http://www.groupon.com/deals/america-rodriguez-photography</t>
  </si>
  <si>
    <t>http://www.groupon.com/deals/cafe-heavenly-orlando</t>
  </si>
  <si>
    <t>http://www.groupon.com/philadelphia/deals/dermacenter</t>
  </si>
  <si>
    <t>Philadelphia</t>
  </si>
  <si>
    <t>http://www.groupon.com/philadelphia/deals/olio-taibi-philadelphia</t>
  </si>
  <si>
    <t>http://www.groupon.com/philadelphia/deals/sapori-trattoria-italiana-philadelphia</t>
  </si>
  <si>
    <t>http://www.groupon.com/philadelphia/deals/fairmount-athletic-club</t>
  </si>
  <si>
    <t>http://www.groupon.com/philadelphia/deals/june-hines-pilates</t>
  </si>
  <si>
    <t>http://www.groupon.com/philadelphia/deals/kid-junction-mount-laurel</t>
  </si>
  <si>
    <t>http://www.groupon.com/philadelphia/deals/q-bbq-tequila-1</t>
  </si>
  <si>
    <t>http://www.groupon.com/philadelphia/deals/6-keys-pilates</t>
  </si>
  <si>
    <t>http://www.groupon.com/philadelphia/deals/rosci-salon-da-spa</t>
  </si>
  <si>
    <t>http://www.groupon.com/philadelphia/deals/the-funplex</t>
  </si>
  <si>
    <t>http://www.groupon.com/philadelphia/deals/fish-window-cleaning-philly</t>
  </si>
  <si>
    <t>http://www.groupon.com/philadelphia/deals/penn-ice-rink</t>
  </si>
  <si>
    <t>http://www.groupon.com/philadelphia/deals/tolsdorf-oil-lube-express</t>
  </si>
  <si>
    <t>http://www.groupon.com/philadelphia/deals/sole-3</t>
  </si>
  <si>
    <t>http://www.groupon.com/philadelphia/deals/grossman-furniture</t>
  </si>
  <si>
    <t>http://www.groupon.com/philadelphia/deals/hughes-center-for-aesthetic-medicine-1</t>
  </si>
  <si>
    <t>http://www.groupon.com/philadelphia/deals/larger-than-life-prints-philadelphia</t>
  </si>
  <si>
    <t>http://www.groupon.com/philadelphia/deals/philadelphia-wings</t>
  </si>
  <si>
    <t>http://www.groupon.com/philadelphia/deals/kix-and-giggles-philadelphia</t>
  </si>
  <si>
    <t>http://www.groupon.com/philadelphia/deals/ski-bum-philadelphia</t>
  </si>
  <si>
    <t>http://www.groupon.com/philadelphia/deals/facelogic</t>
  </si>
  <si>
    <t>http://www.groupon.com/philadelphia/deals/beautiful-blooms</t>
  </si>
  <si>
    <t>http://www.groupon.com/philadelphia/deals/bridgets-steakhouse</t>
  </si>
  <si>
    <t>http://www.groupon.com/philadelphia/deals/wake-up-yoga</t>
  </si>
  <si>
    <t>http://www.groupon.com/philadelphia/deals/sports-zone</t>
  </si>
  <si>
    <t>http://www.groupon.com/philadelphia/deals/the-fresh-diet-philadelphia-3</t>
  </si>
  <si>
    <t>http://www.groupon.com/philadelphia/deals/breyer-medspa</t>
  </si>
  <si>
    <t>http://www.groupon.com/philadelphia/deals/philadelphia-rock-gyms-2</t>
  </si>
  <si>
    <t>http://www.groupon.com/philadelphia/deals/indi-denim-philly</t>
  </si>
  <si>
    <t>http://www.groupon.com/philadelphia/deals/alan-reed-and-co</t>
  </si>
  <si>
    <t>http://www.groupon.com/philadelphia/deals/little-nest-portraits</t>
  </si>
  <si>
    <t>http://www.groupon.com/philadelphia/deals/macs-tavern</t>
  </si>
  <si>
    <t>http://www.groupon.com/philadelphia/deals/philadelphia-runner-1</t>
  </si>
  <si>
    <t>http://www.groupon.com/philadelphia/deals/machismo-philadelphia</t>
  </si>
  <si>
    <t>http://www.groupon.com/philadelphia/deals/dali-decals-philadelphia</t>
  </si>
  <si>
    <t>http://www.groupon.com/philadelphia/deals/philadelphia-pet-hotel</t>
  </si>
  <si>
    <t>http://www.groupon.com/philadelphia/deals/julian-krinsky-school</t>
  </si>
  <si>
    <t>http://www.groupon.com/philadelphia/deals/everyday-source-philadelphia</t>
  </si>
  <si>
    <t>http://www.groupon.com/philadelphia/deals/ecowash-mobile</t>
  </si>
  <si>
    <t>http://www.groupon.com/philadelphia/deals/bagettes-philadelphia-1</t>
  </si>
  <si>
    <t>http://www.groupon.com/philadelphia/deals/ursulas-about-phace-philadelphia</t>
  </si>
  <si>
    <t>http://www.groupon.com/philadelphia/deals/bagettes-philadelphia</t>
  </si>
  <si>
    <t>http://www.groupon.com/philadelphia/deals/sonata-restaurant</t>
  </si>
  <si>
    <t>http://www.groupon.com/philadelphia/deals/state-theater-philadelphia</t>
  </si>
  <si>
    <t>http://www.groupon.com/philadelphia/deals/verde-salon-philadelphia</t>
  </si>
  <si>
    <t>http://www.groupon.com/philadelphia/deals/nutty-guys-philadelphia-1</t>
  </si>
  <si>
    <t>http://www.groupon.com/philadelphia/deals/couture-laser-and-skin-philadelphia</t>
  </si>
  <si>
    <t>http://www.groupon.com/philadelphia/deals/riverbend-environmental-education</t>
  </si>
  <si>
    <t>http://www.groupon.com/philadelphia/deals/grubhub-philadelphia</t>
  </si>
  <si>
    <t>http://www.groupon.com/philadelphia/deals/pyt-philidelphia</t>
  </si>
  <si>
    <t>http://www.groupon.com/philadelphia/deals/sweat-fitness</t>
  </si>
  <si>
    <t>http://www.groupon.com/philadelphia/deals/iris-reading-philadelphia</t>
  </si>
  <si>
    <t>http://www.groupon.com/philadelphia/deals/how-sweet-it-is-philadelphia-1</t>
  </si>
  <si>
    <t>http://www.groupon.com/philadelphia/deals/cloth-and-bobbin</t>
  </si>
  <si>
    <t>http://www.groupon.com/philadelphia/deals/the-national-civil-war-museum-3</t>
  </si>
  <si>
    <t>http://www.groupon.com/philadelphia/deals/brandywine-river-museum</t>
  </si>
  <si>
    <t>http://www.groupon.com/philadelphia/deals/mayers-inspection-connection</t>
  </si>
  <si>
    <t>http://www.groupon.com/philadelphia/deals/roseys-bbq</t>
  </si>
  <si>
    <t>http://www.groupon.com/philadelphia/deals/umbria-golf-center</t>
  </si>
  <si>
    <t>http://www.groupon.com/philadelphia/deals/reading-royals-philadelphia</t>
  </si>
  <si>
    <t>http://www.groupon.com/philadelphia/deals/spampinatos-restaurant</t>
  </si>
  <si>
    <t>http://www.groupon.com/philadelphia/deals/drew-shulman-dmd-magd</t>
  </si>
  <si>
    <t>http://www.groupon.com/philadelphia/deals/philly-sweettooth</t>
  </si>
  <si>
    <t>http://www.groupon.com/philadelphia/deals/vistaprint-philadelphia</t>
  </si>
  <si>
    <t>http://www.groupon.com/philadelphia/deals/360-degree-tans-philadelphia</t>
  </si>
  <si>
    <t>http://www.groupon.com/philadelphia/deals/bath-and-body-works-philadelphia</t>
  </si>
  <si>
    <t>http://www.groupon.com/philadelphia/deals/rapunzels-salon-and-spa-philadelphia</t>
  </si>
  <si>
    <t>http://www.groupon.com/philadelphia/deals/longwood-gardens-philadelphia-1</t>
  </si>
  <si>
    <t>http://www.groupon.com/philadelphia/deals/barcelona-bistro-philadelphia</t>
  </si>
  <si>
    <t>http://www.groupon.com/philadelphia/deals/la-fuente</t>
  </si>
  <si>
    <t>http://www.groupon.com/philadelphia/deals/photobook-america-5</t>
  </si>
  <si>
    <t>http://www.groupon.com/philadelphia/deals/bistro-st-tropez</t>
  </si>
  <si>
    <t>http://www.groupon.com/philadelphia/deals/bala-girls</t>
  </si>
  <si>
    <t>http://www.groupon.com/philadelphia/deals/the-sayre-mansion-philadelphia</t>
  </si>
  <si>
    <t>http://www.groupon.com/philadelphia/deals/philadelphia-zoo</t>
  </si>
  <si>
    <t>http://www.groupon.com/philadelphia/deals/woolplay-philadelphia</t>
  </si>
  <si>
    <t>http://www.groupon.com/philadelphia/deals/shoo-mamas</t>
  </si>
  <si>
    <t>http://www.groupon.com/philadelphia/deals/indochino-philadelphia</t>
  </si>
  <si>
    <t>http://www.groupon.com/philadelphia/deals/urbanfront-pilates</t>
  </si>
  <si>
    <t>http://www.groupon.com/philadelphia/deals/wine-and-beer-makers-outlet-philadelphia</t>
  </si>
  <si>
    <t>http://www.groupon.com/philadelphia/deals/shaving-grace</t>
  </si>
  <si>
    <t>http://www.groupon.com/philadelphia/deals/head-area</t>
  </si>
  <si>
    <t>http://www.groupon.com/philadelphia/deals/handwork-studio-philadelphia</t>
  </si>
  <si>
    <t>http://www.groupon.com/philadelphia/deals/ccc-philadelphia</t>
  </si>
  <si>
    <t>http://www.groupon.com/philadelphia/deals/high-level-wellness</t>
  </si>
  <si>
    <t>http://www.groupon.com/philadelphia/deals/bella-sorrel</t>
  </si>
  <si>
    <t>http://www.groupon.com/philadelphia/deals/the-philadium</t>
  </si>
  <si>
    <t>http://www.groupon.com/philadelphia/deals/hal-jaffe-name-art-philadelphia-1</t>
  </si>
  <si>
    <t>http://www.groupon.com/philadelphia/deals/barnes-noble-philadelphia</t>
  </si>
  <si>
    <t>http://www.groupon.com/philadelphia/deals/scan-my-photos-com-1</t>
  </si>
  <si>
    <t>http://www.groupon.com/philadelphia/deals/shopthelooknet-philadelphia</t>
  </si>
  <si>
    <t>http://www.groupon.com/philadelphia/deals/furnish123-philadelphia</t>
  </si>
  <si>
    <t>http://www.groupon.com/philadelphia/deals/petes-famous-pizza</t>
  </si>
  <si>
    <t>http://www.groupon.com/philadelphia/deals/crystal-cabin-philadelphia</t>
  </si>
  <si>
    <t>http://www.groupon.com/philadelphia/deals/fairytale-brownies-philadelphia-1</t>
  </si>
  <si>
    <t>http://www.groupon.com/philadelphia/deals/personal-gourmet</t>
  </si>
  <si>
    <t>http://www.groupon.com/philadelphia/deals/jean-madeline-aveda-institute</t>
  </si>
  <si>
    <t>http://www.groupon.com/philadelphia/deals/doylestown-rock-gym-1</t>
  </si>
  <si>
    <t>http://www.groupon.com/philadelphia/deals/carter-kustera-philadelphia</t>
  </si>
  <si>
    <t>http://www.groupon.com/philadelphia/deals/lucy-grey-3</t>
  </si>
  <si>
    <t>http://www.groupon.com/philadelphia/deals/bridgets-steakhouse-philadelphia</t>
  </si>
  <si>
    <t>http://www.groupon.com/philadelphia/deals/city-slips-philadelphia</t>
  </si>
  <si>
    <t>http://www.groupon.com/philadelphia/deals/salon-bella-gente</t>
  </si>
  <si>
    <t>http://www.groupon.com/philadelphia/deals/canlan-ice-sports-2</t>
  </si>
  <si>
    <t>http://www.groupon.com/philadelphia/deals/ftd-philadelphia-1</t>
  </si>
  <si>
    <t>http://www.groupon.com/philadelphia/deals/mixbook-philadelphia-4</t>
  </si>
  <si>
    <t>http://www.groupon.com/philadelphia/deals/blush-pinups</t>
  </si>
  <si>
    <t>http://www.groupon.com/philadelphia/deals/underwater-world</t>
  </si>
  <si>
    <t>http://www.groupon.com/philadelphia/deals/winterthurs-museum</t>
  </si>
  <si>
    <t>http://www.groupon.com/philadelphia/deals/misora-express-philidelphia</t>
  </si>
  <si>
    <t>http://www.groupon.com/philadelphia/deals/love-stamped-jewelry</t>
  </si>
  <si>
    <t>http://www.groupon.com/philadelphia/deals/sojourn-salon-and-spa</t>
  </si>
  <si>
    <t>http://www.groupon.com/philadelphia/deals/bake-me-philadelphia</t>
  </si>
  <si>
    <t>http://www.groupon.com/philadelphia/deals/radisson-hotel-philadelphia</t>
  </si>
  <si>
    <t>http://www.groupon.com/philadelphia/deals/boot-camp-challenge-media</t>
  </si>
  <si>
    <t>http://www.groupon.com/philadelphia/deals/super-pet-expo-philadelphia</t>
  </si>
  <si>
    <t>http://www.groupon.com/philadelphia/deals/dining-car-and-market</t>
  </si>
  <si>
    <t>http://www.groupon.com/philadelphia/deals/horizon-foods-philadelphia</t>
  </si>
  <si>
    <t>http://www.groupon.com/philadelphia/deals/la-bronze-tanning-studio</t>
  </si>
  <si>
    <t>http://www.groupon.com/philadelphia/deals/currie-day-spa</t>
  </si>
  <si>
    <t>http://www.groupon.com/philadelphia/deals/studio-1831-philadelphia</t>
  </si>
  <si>
    <t>http://www.groupon.com/philadelphia/deals/kcs-alley</t>
  </si>
  <si>
    <t>http://www.groupon.com/philadelphia/deals/blue-dolphin-magazines-philadelphia</t>
  </si>
  <si>
    <t>http://www.groupon.com/philadelphia/deals/cookies-by-design-voordees</t>
  </si>
  <si>
    <t>http://www.groupon.com/philadelphia/deals/orig-audion</t>
  </si>
  <si>
    <t>http://www.groupon.com/philadelphia/deals/tailormade-film-video-transfers</t>
  </si>
  <si>
    <t>http://www.groupon.com/philadelphia/deals/dos-funny-frogs</t>
  </si>
  <si>
    <t>http://www.groupon.com/philadelphia/deals/pocono-segway-tours-philadelphia</t>
  </si>
  <si>
    <t>http://www.groupon.com/philadelphia/deals/balance-health-center-philadelphia</t>
  </si>
  <si>
    <t>http://www.groupon.com/philadelphia/deals/grossman-furniture-philadelphia</t>
  </si>
  <si>
    <t>http://www.groupon.com/philadelphia/deals/the-expressive-hand</t>
  </si>
  <si>
    <t>http://www.groupon.com/philadelphia/deals/igourmet-philadelphia-1</t>
  </si>
  <si>
    <t>http://www.groupon.com/philadelphia/deals/northbrook-marketplace</t>
  </si>
  <si>
    <t>http://www.groupon.com/philadelphia/deals/hiway-theatre</t>
  </si>
  <si>
    <t>http://www.groupon.com/philadelphia/deals/pennsylvania-center-for-dental-excellence-1</t>
  </si>
  <si>
    <t>http://www.groupon.com/philadelphia/deals/flexflop-philadelphia</t>
  </si>
  <si>
    <t>http://www.groupon.com/philadelphia/deals/max-brenner</t>
  </si>
  <si>
    <t>http://www.groupon.com/philadelphia/deals/canvas-on-demand-philadelphia-4</t>
  </si>
  <si>
    <t>http://www.groupon.com/philadelphia/deals/whats-in-store-evergreen</t>
  </si>
  <si>
    <t>http://www.groupon.com/philadelphia/deals/larger-than-life-prints-philadelphia-2</t>
  </si>
  <si>
    <t>http://www.groupon.com/philadelphia/deals/natures-prime-organic-foods-philadelphia-1</t>
  </si>
  <si>
    <t>http://www.groupon.com/philadelphia/deals/la-creperie-cafe</t>
  </si>
  <si>
    <t>http://www.groupon.com/philadelphia/deals/bernards-salon-and-spa-3</t>
  </si>
  <si>
    <t>http://www.groupon.com/philadelphia/deals/click-workshops-1</t>
  </si>
  <si>
    <t>http://www.groupon.com/philadelphia/deals/row-zone-philly</t>
  </si>
  <si>
    <t>http://www.groupon.com/philadelphia/deals/national-museum-of-american-jewish-history-3</t>
  </si>
  <si>
    <t>http://www.groupon.com/philadelphia/deals/sly-fox-brewery</t>
  </si>
  <si>
    <t>http://www.groupon.com/philadelphia/deals/solaris-acupuncture</t>
  </si>
  <si>
    <t>http://www.groupon.com/philadelphia/deals/captain-dry-clean-philadelphia</t>
  </si>
  <si>
    <t>http://www.groupon.com/philadelphia/deals/the-state-museum-of-pennsylvania-1</t>
  </si>
  <si>
    <t>http://www.groupon.com/philadelphia/deals/the-bean-coffee-co-philadelphia</t>
  </si>
  <si>
    <t>http://www.groupon.com/philadelphia/deals/fairmount-bicycles</t>
  </si>
  <si>
    <t>http://www.groupon.com/philadelphia/deals/fancy-fortune-cookies-philadelphia-1</t>
  </si>
  <si>
    <t>http://www.groupon.com/philadelphia/deals/arnolds-family-fun-center-philadelphia</t>
  </si>
  <si>
    <t>http://www.groupon.com/philadelphia/deals/renew-medspa-philadelphia</t>
  </si>
  <si>
    <t>http://www.groupon.com/philadelphia/deals/skin-envy-bucks-county</t>
  </si>
  <si>
    <t>http://www.groupon.com/philadelphia/deals/merion-art</t>
  </si>
  <si>
    <t>http://www.groupon.com/philadelphia/deals/swanky-bubbles</t>
  </si>
  <si>
    <t>http://www.groupon.com/philadelphia/deals/picaboo-philadelphia-1</t>
  </si>
  <si>
    <t>http://www.groupon.com/philadelphia/deals/talk-cinema-philadelphia</t>
  </si>
  <si>
    <t>http://www.groupon.com/philadelphia/deals/lehigh-valley-paintball-philadelphia</t>
  </si>
  <si>
    <t>http://www.groupon.com/philadelphia/deals/philadelphia-eyeglass-labs</t>
  </si>
  <si>
    <t>http://www.groupon.com/philadelphia/deals/name-a-star-philadelphia</t>
  </si>
  <si>
    <t>http://www.groupon.com/philadelphia/deals/photobook-america-philadelphia-1</t>
  </si>
  <si>
    <t>http://www.groupon.com/philadelphia/deals/ben-franklin-yacht</t>
  </si>
  <si>
    <t>http://www.groupon.com/philadelphia/deals/royal-productions</t>
  </si>
  <si>
    <t>http://www.groupon.com/philadelphia/deals/aqua-tech-scuba</t>
  </si>
  <si>
    <t>http://www.groupon.com/philadelphia/deals/invisalign-philadelphia</t>
  </si>
  <si>
    <t>http://www.groupon.com/philadelphia/deals/riverflow-yoga-philadelphia</t>
  </si>
  <si>
    <t>http://www.groupon.com/philadelphia/deals/national-geographic-live-2</t>
  </si>
  <si>
    <t>http://www.groupon.com/philadelphia/deals/cosmetic-surgery-center-of-cherry-hill</t>
  </si>
  <si>
    <t>http://www.groupon.com/philadelphia/deals/3d-fitness-coaching-studio</t>
  </si>
  <si>
    <t>http://www.groupon.com/philadelphia/deals/rosenbach-museum</t>
  </si>
  <si>
    <t>http://www.groupon.com/philadelphia/deals/sophisticakes-philadelphia</t>
  </si>
  <si>
    <t>http://www.groupon.com/philadelphia/deals/cafepress-philadelphia-1</t>
  </si>
  <si>
    <t>http://www.groupon.com/philadelphia/deals/juniata-golf-club</t>
  </si>
  <si>
    <t>http://www.groupon.com/philadelphia/deals/marabella-meatball-company</t>
  </si>
  <si>
    <t>http://www.groupon.com/philadelphia/deals/elcys-cafe</t>
  </si>
  <si>
    <t>http://www.groupon.com/philadelphia/deals/race-track-auto-spa</t>
  </si>
  <si>
    <t>http://www.groupon.com/philadelphia/deals/the-junk-food-tour</t>
  </si>
  <si>
    <t>http://www.groupon.com/philadelphia/deals/cedar-hollow-inn</t>
  </si>
  <si>
    <t>http://www.groupon.com/philadelphia/deals/jean-madeline-salon</t>
  </si>
  <si>
    <t>http://www.groupon.com/philadelphia/deals/tea-district-philadelphia</t>
  </si>
  <si>
    <t>http://www.groupon.com/philadelphia/deals/st-pattys-bar-crawl</t>
  </si>
  <si>
    <t>http://www.groupon.com/philadelphia/deals/food-and-wine-philadelphia</t>
  </si>
  <si>
    <t>http://www.groupon.com/philadelphia/deals/cafe-rose</t>
  </si>
  <si>
    <t>http://www.groupon.com/philadelphia/deals/better-health-philadelphia</t>
  </si>
  <si>
    <t>http://www.groupon.com/philadelphia/deals/chamounix-equestrian-center</t>
  </si>
  <si>
    <t>http://www.groupon.com/philadelphia/deals/outbound-station</t>
  </si>
  <si>
    <t>http://www.groupon.com/philadelphia/deals/baby-genius-philadelphia</t>
  </si>
  <si>
    <t>http://www.groupon.com/philadelphia/deals/bryn-mawr-dermatology</t>
  </si>
  <si>
    <t>http://www.groupon.com/philadelphia/deals/sankhya-yoga</t>
  </si>
  <si>
    <t>http://www.groupon.com/philadelphia/deals/blockbuster-express-philadelphia</t>
  </si>
  <si>
    <t>http://www.groupon.com/philadelphia/deals/fitness-yoga-studios</t>
  </si>
  <si>
    <t>http://www.groupon.com/philadelphia/deals/express-clean</t>
  </si>
  <si>
    <t>http://www.groupon.com/philadelphia/deals/rittenhouse-womens-wellness-center</t>
  </si>
  <si>
    <t>http://www.groupon.com/philadelphia/deals/chocolatecom-phila</t>
  </si>
  <si>
    <t>http://www.groupon.com/philadelphia/deals/coyote-crossing-philadelphia</t>
  </si>
  <si>
    <t>http://www.groupon.com/philadelphia/deals/scandigital-philadelphia</t>
  </si>
  <si>
    <t>http://www.groupon.com/philadelphia/deals/tranquilla-wellness</t>
  </si>
  <si>
    <t>http://www.groupon.com/philadelphia/deals/indi-denim-philadelphia</t>
  </si>
  <si>
    <t>http://www.groupon.com/philadelphia/deals/italian-bistro-1</t>
  </si>
  <si>
    <t>http://www.groupon.com/philadelphia/deals/harlem-globetrotters-philadelphia</t>
  </si>
  <si>
    <t>http://www.groupon.com/philadelphia/deals/healing-hands-massage</t>
  </si>
  <si>
    <t>http://www.groupon.com/philadelphia/deals/clean-machine-glenside</t>
  </si>
  <si>
    <t>http://www.groupon.com/philadelphia/deals/murals-philadelphia</t>
  </si>
  <si>
    <t>http://www.groupon.com/philadelphia/deals/spoonful-of-comfort-philadelphia</t>
  </si>
  <si>
    <t>http://www.groupon.com/philadelphia/deals/pathfinders-travel-magazine</t>
  </si>
  <si>
    <t>http://www.groupon.com/philadelphia/deals/nutty-guys-philadelphia-2</t>
  </si>
  <si>
    <t>http://www.groupon.com/philadelphia/deals/francos-trattoria</t>
  </si>
  <si>
    <t>http://www.groupon.com/philadelphia/deals/the-great-frame-up-philadelphia</t>
  </si>
  <si>
    <t>http://www.groupon.com/philadelphia/deals/kara-loomis-photography</t>
  </si>
  <si>
    <t>http://www.groupon.com/philadelphia/deals/accurate-paintball-philadelphia</t>
  </si>
  <si>
    <t>http://www.groupon.com/philadelphia/deals/the-bistro-at-our-town</t>
  </si>
  <si>
    <t>http://www.groupon.com/philadelphia/deals/eden-organics-philadelphia</t>
  </si>
  <si>
    <t>http://www.groupon.com/philadelphia/deals/shutterfly-philadelphia-pennsylvania</t>
  </si>
  <si>
    <t>http://www.groupon.com/philadelphia/deals/sporting-club-bellevue</t>
  </si>
  <si>
    <t>http://www.groupon.com/philadelphia/deals/sugarloaf-craft-festivals-pennsylvania</t>
  </si>
  <si>
    <t>http://www.groupon.com/philadelphia/deals/the-lincoln-lawyer-philadelphia-pennsylvania</t>
  </si>
  <si>
    <t>http://www.groupon.com/philadelphia/deals/detail-master-philadelphia</t>
  </si>
  <si>
    <t>http://www.groupon.com/philadelphia/deals/primex-garden-centers</t>
  </si>
  <si>
    <t>http://www.groupon.com/philadelphia/deals/call-me-cupcake-philadelphia</t>
  </si>
  <si>
    <t>http://www.groupon.com/philadelphia/deals/laser-wellness-center-philadelphia</t>
  </si>
  <si>
    <t>http://www.groupon.com/philadelphia/deals/alfredo-italian-byo-philly</t>
  </si>
  <si>
    <t>http://www.groupon.com/philadelphia/deals/national-museum-of-crime-and-punishment-philly</t>
  </si>
  <si>
    <t>http://www.groupon.com/philadelphia/deals/woodys-barbq</t>
  </si>
  <si>
    <t>http://www.groupon.com/philadelphia/deals/independence-helicopters-1</t>
  </si>
  <si>
    <t>http://www.groupon.com/philadelphia/deals/pilates-plus-philadelphia</t>
  </si>
  <si>
    <t>http://www.groupon.com/philadelphia/deals/south-moon-under</t>
  </si>
  <si>
    <t>http://www.groupon.com/philadelphia/deals/bartrams-garden-1</t>
  </si>
  <si>
    <t>http://www.groupon.com/philadelphia/deals/fabulous-stationery</t>
  </si>
  <si>
    <t>http://www.groupon.com/philadelphia/deals/glamour-shots-deptford</t>
  </si>
  <si>
    <t>http://www.groupon.com/philadelphia/deals/glamour-magazine-philadelphia</t>
  </si>
  <si>
    <t>http://www.groupon.com/philadelphia/deals/pb-and-u</t>
  </si>
  <si>
    <t>http://www.groupon.com/philadelphia/deals/corinthian</t>
  </si>
  <si>
    <t>http://www.groupon.com/philadelphia/deals/life-unchained</t>
  </si>
  <si>
    <t>http://www.groupon.com/philadelphia/deals/phoebes-bbq-philadelphia</t>
  </si>
  <si>
    <t>http://www.groupon.com/philadelphia/deals/siren-records</t>
  </si>
  <si>
    <t>http://www.groupon.com/philadelphia/deals/elite-climbing-philadelphia-1</t>
  </si>
  <si>
    <t>http://www.groupon.com/philadelphia/deals/wedgwood-country-club</t>
  </si>
  <si>
    <t>http://www.groupon.com/philadelphia/deals/amys-omelette-house</t>
  </si>
  <si>
    <t>http://www.groupon.com/philadelphia/deals/salon-hairspray</t>
  </si>
  <si>
    <t>http://www.groupon.com/philadelphia/deals/us-hot-air-balloon-team-philadelphia</t>
  </si>
  <si>
    <t>http://www.groupon.com/philadelphia/deals/fairmount-athletic-club-1</t>
  </si>
  <si>
    <t>http://www.groupon.com/philadelphia/deals/lees-hoagie-house</t>
  </si>
  <si>
    <t>http://www.groupon.com/philadelphia/deals/breakaway-bikes-philadelphia</t>
  </si>
  <si>
    <t>http://www.groupon.com/philadelphia/deals/laurel-lanes</t>
  </si>
  <si>
    <t>http://www.groupon.com/philadelphia/deals/laser-hair-removal-center</t>
  </si>
  <si>
    <t>http://www.groupon.com/philadelphia/deals/chalfont-hardware</t>
  </si>
  <si>
    <t>http://www.groupon.com/philadelphia/deals/newtown-grill</t>
  </si>
  <si>
    <t>http://www.groupon.com/philadelphia/deals/philadelphia-urban-adventures-1</t>
  </si>
  <si>
    <t>http://www.groupon.com/philadelphia/deals/my-bleach-bright-smiles</t>
  </si>
  <si>
    <t>http://www.groupon.com/philadelphia/deals/the-mattress-factory-philadelphia</t>
  </si>
  <si>
    <t>http://www.groupon.com/philadelphia/deals/lovash-restaurant</t>
  </si>
  <si>
    <t>http://www.groupon.com/philadelphia/deals/snacks-by-the-pound</t>
  </si>
  <si>
    <t>http://www.groupon.com/philadelphia/deals/the-welcare-center</t>
  </si>
  <si>
    <t>http://www.groupon.com/philadelphia/deals/big-bear-natural-foods</t>
  </si>
  <si>
    <t>http://www.groupon.com/philadelphia/deals/fusion-cross-training</t>
  </si>
  <si>
    <t>http://www.groupon.com/philadelphia/deals/brunswick-bowling-philly</t>
  </si>
  <si>
    <t>http://www.groupon.com/philadelphia/deals/girasole-philadelphia</t>
  </si>
  <si>
    <t>http://www.groupon.com/philadelphia/deals/cafepress-philadelphia-2</t>
  </si>
  <si>
    <t>http://www.groupon.com/philadelphia/deals/brunswick-bowling-philadelphia-1</t>
  </si>
  <si>
    <t>http://www.groupon.com/philadelphia/deals/bull-durhams-texas-bbq</t>
  </si>
  <si>
    <t>http://www.groupon.com/philadelphia/deals/green-carpet-event</t>
  </si>
  <si>
    <t>http://www.groupon.com/philadelphia/deals/pour-limage</t>
  </si>
  <si>
    <t>http://www.groupon.com/philadelphia/deals/everlasting-spa-2</t>
  </si>
  <si>
    <t>http://www.groupon.com/philadelphia/deals/the-face-and-body-spa</t>
  </si>
  <si>
    <t>http://www.groupon.com/philadelphia/deals/luring-lashes</t>
  </si>
  <si>
    <t>http://www.groupon.com/philadelphia/deals/photo-weavers-philadelphia</t>
  </si>
  <si>
    <t>http://www.groupon.com/philadelphia/deals/antique-city</t>
  </si>
  <si>
    <t>http://www.groupon.com/philadelphia/deals/petals-and-paper</t>
  </si>
  <si>
    <t>http://www.groupon.com/philadelphia/deals/ebenezer-maxwell-mansion</t>
  </si>
  <si>
    <t>http://www.groupon.com/philadelphia/deals/heavens-gate-farm</t>
  </si>
  <si>
    <t>http://www.groupon.com/philadelphia/deals/school-of-rock-philadelphia-1</t>
  </si>
  <si>
    <t>http://www.groupon.com/philadelphia/deals/kokopelli-restaurant-and-tequila-bar</t>
  </si>
  <si>
    <t>http://www.groupon.com/philadelphia/deals/stillpoint-yoga-studios</t>
  </si>
  <si>
    <t>http://www.groupon.com/philadelphia/deals/conshohocken-health-and-fitness-club</t>
  </si>
  <si>
    <t>http://www.groupon.com/philadelphia/deals/precious-pearls-dental</t>
  </si>
  <si>
    <t>http://www.groupon.com/philadelphia/deals/bellview-winery</t>
  </si>
  <si>
    <t>http://www.groupon.com/philadelphia/deals/lux-spa-and-fitness-philadelphia</t>
  </si>
  <si>
    <t>http://www.groupon.com/philadelphia/deals/live-nation-philadelphia</t>
  </si>
  <si>
    <t>http://www.groupon.com/philadelphia/deals/philadelphia-magic-gardens</t>
  </si>
  <si>
    <t>http://www.groupon.com/philadelphia/deals/mostly-memories-philadelphia</t>
  </si>
  <si>
    <t>http://www.groupon.com/philadelphia/deals/city-solve-urban-race</t>
  </si>
  <si>
    <t>http://www.groupon.com/philadelphia/deals/electric-factory-badfish-philadelphia</t>
  </si>
  <si>
    <t>http://www.groupon.com/philadelphia/deals/suburban-organics</t>
  </si>
  <si>
    <t>http://www.groupon.com/philadelphia/deals/saxbys-coffee-paoli</t>
  </si>
  <si>
    <t>http://www.groupon.com/philadelphia/deals/all-pro-car</t>
  </si>
  <si>
    <t>http://www.groupon.com/philadelphia/deals/everett-medical</t>
  </si>
  <si>
    <t>http://www.groupon.com/philadelphia/deals/carolinas-hair-studio</t>
  </si>
  <si>
    <t>http://www.groupon.com/philadelphia/deals/penang-philadelphia</t>
  </si>
  <si>
    <t>http://www.groupon.com/philadelphia/deals/philadelphia-rock-gyms-3</t>
  </si>
  <si>
    <t>http://www.groupon.com/philadelphia/deals/jasmine-cafe</t>
  </si>
  <si>
    <t>http://www.groupon.com/philadelphia/deals/ethio-cafe-and-restaurant</t>
  </si>
  <si>
    <t>http://www.groupon.com/philadelphia/deals/coyles-richboro-music</t>
  </si>
  <si>
    <t>http://www.groupon.com/philadelphia/deals/liberty-bell-bikes</t>
  </si>
  <si>
    <t>http://www.groupon.com/philadelphia/deals/salon-christopher</t>
  </si>
  <si>
    <t>http://www.groupon.com/philadelphia/deals/stogie-boys-philadelphia</t>
  </si>
  <si>
    <t>http://www.groupon.com/philadelphia/deals/picture-people-philadelphia</t>
  </si>
  <si>
    <t>http://www.groupon.com/philadelphia/deals/mas-mexicali-cantina</t>
  </si>
  <si>
    <t>http://www.groupon.com/philadelphia/deals/mugshots-coffeehouse</t>
  </si>
  <si>
    <t>http://www.groupon.com/philadelphia/deals/oxi-fresh-philadelphia-1</t>
  </si>
  <si>
    <t>http://www.groupon.com/philadelphia/deals/eye-care-delaware</t>
  </si>
  <si>
    <t>http://www.groupon.com/philadelphia/deals/arnolds-family-fun-center-1</t>
  </si>
  <si>
    <t>http://www.groupon.com/philadelphia/deals/the-skin-studio</t>
  </si>
  <si>
    <t>http://www.groupon.com/philadelphia/deals/horsham-valley-golf-club</t>
  </si>
  <si>
    <t>http://www.groupon.com/philadelphia/deals/versa-fit-studio</t>
  </si>
  <si>
    <t>http://www.groupon.com/philadelphia/deals/oceanside-seafood</t>
  </si>
  <si>
    <t>http://www.groupon.com/philadelphia/deals/national-liberty-museum</t>
  </si>
  <si>
    <t>http://www.groupon.com/philadelphia/deals/piccolo-trattoria</t>
  </si>
  <si>
    <t>http://www.groupon.com/philadelphia/deals/optimal-massage-philadelphia-1</t>
  </si>
  <si>
    <t>http://www.groupon.com/philadelphia/deals/the-heritage-inn-1</t>
  </si>
  <si>
    <t>http://www.groupon.com/philadelphia/deals/museum-of-modern-art-philadelphia</t>
  </si>
  <si>
    <t>http://www.groupon.com/philadelphia/deals/atlantic-city-cruises-philadelphia</t>
  </si>
  <si>
    <t>http://groupon.com/philadelphia/deals/nutty-guys-philadelphia-3</t>
  </si>
  <si>
    <t>http://www.groupon.com/philadelphia/deals/squeaky-cleaning</t>
  </si>
  <si>
    <t>http://www.groupon.com/philadelphia/deals/photoartomation</t>
  </si>
  <si>
    <t>http://www.groupon.com/philadelphia/deals/bacco</t>
  </si>
  <si>
    <t>http://www.groupon.com/philadelphia/deals/liberties-restaurant</t>
  </si>
  <si>
    <t>http://www.groupon.com/philadelphia/deals/sweet-potato-cafe</t>
  </si>
  <si>
    <t>http://www.groupon.com/philadelphia/deals/paint-n-pottery</t>
  </si>
  <si>
    <t>http://www.groupon.com/philadelphia/deals/pelle-day-spa</t>
  </si>
  <si>
    <t>http://www.groupon.com/philadelphia/deals/celebration-cruise-line-philadelphia</t>
  </si>
  <si>
    <t>http://www.groupon.com/philadelphia/deals/salon-de-sante</t>
  </si>
  <si>
    <t>http://www.groupon.com/philadelphia/deals/bay-pony-inn</t>
  </si>
  <si>
    <t>http://www.groupon.com/philadelphia/deals/reflections-car-wash-and-detailing-center</t>
  </si>
  <si>
    <t>http://www.groupon.com/philadelphia/deals/nutty-guys-philadelphia-4</t>
  </si>
  <si>
    <t>http://www.groupon.com/philadelphia/deals/bella-sorrel-day-spa</t>
  </si>
  <si>
    <t>http://www.groupon.com/philadelphia/deals/david-arnold-hair-salon</t>
  </si>
  <si>
    <t>http://www.groupon.com/philadelphia/deals/vitarellis-restaurant</t>
  </si>
  <si>
    <t>http://www.groupon.com/philadelphia/deals/nana-petrillos</t>
  </si>
  <si>
    <t>http://www.groupon.com/philadelphia/deals/power-yoga-works</t>
  </si>
  <si>
    <t>http://www.groupon.com/philadelphia/deals/livemocha-philadelphia</t>
  </si>
  <si>
    <t>http://www.groupon.com/philadelphia/deals/midwest-hydro-philadelphia-2</t>
  </si>
  <si>
    <t>http://www.groupon.com/philadelphia/deals/the-talking-teacup</t>
  </si>
  <si>
    <t>http://www.groupon.com/philadelphia/deals/barnabys-of-america</t>
  </si>
  <si>
    <t>http://www.groupon.com/philadelphia/deals/ristorante-la-buca</t>
  </si>
  <si>
    <t>http://www.groupon.com/philadelphia/deals/dean-casmirris-colonial-inn</t>
  </si>
  <si>
    <t>http://www.groupon.com/philadelphia/deals/centre-for-cos-denti</t>
  </si>
  <si>
    <t>http://www.groupon.com/philadelphia/deals/ace-pilot-training-1</t>
  </si>
  <si>
    <t>http://www.groupon.com/philadelphia/deals/body-solutions</t>
  </si>
  <si>
    <t>http://www.groupon.com/philadelphia/deals/seamlessweb-philadelphia</t>
  </si>
  <si>
    <t>http://www.groupon.com/philadelphia/deals/art-of-exotic-dancing-philadelphia</t>
  </si>
  <si>
    <t>http://www.groupon.com/philadelphia/deals/philadelphia-belle</t>
  </si>
  <si>
    <t>http://www.groupon.com/philadelphia/deals/cuddletunes-16</t>
  </si>
  <si>
    <t>http://www.groupon.com/philadelphia/deals/seaview-resort</t>
  </si>
  <si>
    <t>http://www.groupon.com/philadelphia/deals/ah-motorsport-inc</t>
  </si>
  <si>
    <t>http://www.groupon.com/philadelphia/deals/mobile-communications-philadelphia</t>
  </si>
  <si>
    <t>http://www.groupon.com/philadelphia/deals/wharton-india-economic-forum</t>
  </si>
  <si>
    <t>http://www.groupon.com/philadelphia/deals/chocolatecom-4</t>
  </si>
  <si>
    <t>http://www.groupon.com/philadelphia/deals/your-eyes-center-inc</t>
  </si>
  <si>
    <t>http://www.groupon.com/philadelphia/deals/thai-spice-1</t>
  </si>
  <si>
    <t>http://www.groupon.com/philadelphia/deals/barcrawls-com-cinco-de-mayo</t>
  </si>
  <si>
    <t>http://www.groupon.com/philadelphia/deals/glow-skin-boutique-spa</t>
  </si>
  <si>
    <t>http://www.groupon.com/philadelphia/deals/brusters-ice-cream-philly</t>
  </si>
  <si>
    <t>http://www.groupon.com/philadelphia/deals/train-with-corey</t>
  </si>
  <si>
    <t>http://www.groupon.com/philadelphia/deals/domino-s-pizza-national-philadelphia-pa</t>
  </si>
  <si>
    <t>http://www.groupon.com/philadelphia/deals/picaboo-philadelphia-pa</t>
  </si>
  <si>
    <t>http://www.groupon.com/philadelphia/deals/arthur-murray-dance-philadelphia</t>
  </si>
  <si>
    <t>http://www.groupon.com/philadelphia/deals/la-bella-vida-spa</t>
  </si>
  <si>
    <t>http://www.groupon.com/philadelphia/deals/food-for-all-market-philadelphia</t>
  </si>
  <si>
    <t>http://www.groupon.com/philadelphia/deals/couture-laser-and-skin-1</t>
  </si>
  <si>
    <t>http://www.groupon.com/philadelphia/deals/pocono-raceway-philadelphia</t>
  </si>
  <si>
    <t>http://www.groupon.com/philadelphia/deals/canvas-on-demand-philadelphia-9</t>
  </si>
  <si>
    <t>http://www.groupon.com/philadelphia/deals/ecomaids-philadelphia</t>
  </si>
  <si>
    <t>http://www.groupon.com/philadelphia/deals/gigi-restaurant-and-lounge</t>
  </si>
  <si>
    <t>http://www.groupon.com/philadelphia/deals/fun-flicks-of-philly</t>
  </si>
  <si>
    <t>http://www.groupon.com/philadelphia/deals/thunderbird-bowling-centers</t>
  </si>
  <si>
    <t>http://www.groupon.com/philadelphia/deals/skinny-tees-philadelphia</t>
  </si>
  <si>
    <t>http://www.groupon.com/philadelphia/deals/coldwater-creek-us-inc-philadelphia-pa</t>
  </si>
  <si>
    <t>http://www.groupon.com/philadelphia/deals/capriccio-cafe-philadelphia</t>
  </si>
  <si>
    <t>http://www.groupon.com/philadelphia/deals/smoothie-king-philadelphia</t>
  </si>
  <si>
    <t>http://www.groupon.com/philadelphia/deals/lumen-laser-center-1</t>
  </si>
  <si>
    <t>http://www.groupon.com/philadelphia/deals/yoga-child</t>
  </si>
  <si>
    <t>http://www.groupon.com/philadelphia/deals/dc-united-philadelphia</t>
  </si>
  <si>
    <t>http://www.groupon.com/philadelphia/deals/the-body-shop-1-philadelphia-pa</t>
  </si>
  <si>
    <t>http://www.groupon.com/philadelphia/deals/wedgwood-country-club-1</t>
  </si>
  <si>
    <t>http://www.groupon.com/philadelphia/deals/scandigital-philadelphia-6</t>
  </si>
  <si>
    <t>http://www.groupon.com/philadelphia/deals/leila-cafe</t>
  </si>
  <si>
    <t>http://www.groupon.com/philadelphia/deals/challenge-nation-philadelphia</t>
  </si>
  <si>
    <t>http://www.groupon.com/philadelphia/deals/brothers-spano-beer-garden</t>
  </si>
  <si>
    <t>http://www.groupon.com/philadelphia/deals/lensway-philadelphia-1</t>
  </si>
  <si>
    <t>http://www.groupon.com/philadelphia/deals/kenneth-siegel</t>
  </si>
  <si>
    <t>http://www.groupon.com/philadelphia/deals/baby-genius-philadelphia-1</t>
  </si>
  <si>
    <t>http://www.groupon.com/philadelphia/deals/welcare-center</t>
  </si>
  <si>
    <t>http://www.groupon.com/philadelphia/deals/united-auto-parts</t>
  </si>
  <si>
    <t>http://www.groupon.com/philadelphia/deals/international-bartending-school</t>
  </si>
  <si>
    <t>http://www.groupon.com/philadelphia/deals/tasty-twisters</t>
  </si>
  <si>
    <t>http://www.groupon.com/philadelphia/deals/detours-philadelphia</t>
  </si>
  <si>
    <t>http://www.groupon.com/philadelphia/deals/larger-than-life-prints-philadelphia-pa</t>
  </si>
  <si>
    <t>http://www.groupon.com/philadelphia/deals/duffers-pub</t>
  </si>
  <si>
    <t>http://www.groupon.com/philadelphia/deals/east-falls-fitness</t>
  </si>
  <si>
    <t>http://www.groupon.com/philadelphia/deals/salento-restaurant-1</t>
  </si>
  <si>
    <t>http://www.groupon.com/philadelphia/deals/springfield-golf-center</t>
  </si>
  <si>
    <t>http://www.groupon.com/philadelphia/deals/rapunzels-salon-and-spa-1</t>
  </si>
  <si>
    <t>http://www.groupon.com/philadelphia/deals/kremp-florist</t>
  </si>
  <si>
    <t>http://www.groupon.com/philadelphia/deals/deleware-aviation-center-new-castle</t>
  </si>
  <si>
    <t>http://www.groupon.com/philadelphia/deals/dogeared-jewels-gifts-philadelphia</t>
  </si>
  <si>
    <t>http://www.groupon.com/philadelphia/deals/new-image-medspa</t>
  </si>
  <si>
    <t>http://www.groupon.com/philadelphia/deals/trump-plaza-hotel-and-casino-philadelphia</t>
  </si>
  <si>
    <t>http://www.groupon.com/philadelphia/deals/laspina-salon-spa</t>
  </si>
  <si>
    <t>http://www.groupon.com/philadelphia/deals/taste-sand-castle-winery</t>
  </si>
  <si>
    <t>http://www.groupon.com/philadelphia/deals/dollface-studio</t>
  </si>
  <si>
    <t>http://www.groupon.com/philadelphia/deals/d-nicole-salon-spa</t>
  </si>
  <si>
    <t>http://www.groupon.com/philadelphia/deals/yogasphere-philadelphia</t>
  </si>
  <si>
    <t>http://www.groupon.com/philadelphia/deals/the-economist-newspaper-philadelphia-pa</t>
  </si>
  <si>
    <t>http://www.groupon.com/philadelphia/deals/chesapeake-bay-wine</t>
  </si>
  <si>
    <t>http://www.groupon.com/philadelphia/deals/jimmy-johns-pipin-hot-sandwiches-philadelphia</t>
  </si>
  <si>
    <t>http://www.groupon.com/philadelphia/deals/spirits-of-76-ghost-tour-1</t>
  </si>
  <si>
    <t>http://www.groupon.com/philadelphia/deals/ginos</t>
  </si>
  <si>
    <t>http://www.groupon.com/philadelphia/deals/knead-body-boutique</t>
  </si>
  <si>
    <t>http://www.groupon.com/philadelphia/deals/ocean-city-mansion-philadelphia</t>
  </si>
  <si>
    <t>http://www.groupon.com/philadelphia/deals/symphony-in-c</t>
  </si>
  <si>
    <t>http://www.groupon.com/philadelphia/deals/skin-studio-philadelphia</t>
  </si>
  <si>
    <t>http://www.groupon.com/philadelphia/deals/garden-and-gun-philadelphia</t>
  </si>
  <si>
    <t>http://www.groupon.com/philadelphia/deals/scandigital-philly</t>
  </si>
  <si>
    <t>http://www.groupon.com/philadelphia/deals/omni-bedford-springs-1</t>
  </si>
  <si>
    <t>http://www.groupon.com/philadelphia/deals/cake-beanstalk</t>
  </si>
  <si>
    <t>http://www.groupon.com/philadelphia/deals/keswick-cycle</t>
  </si>
  <si>
    <t>http://www.groupon.com/philadelphia/deals/jungle-wonder</t>
  </si>
  <si>
    <t>http://www.groupon.com/philadelphia/deals/big-bus-tours-philadelphia</t>
  </si>
  <si>
    <t>http://www.groupon.com/philadelphia/deals/get-maine-lobster-philadelphia</t>
  </si>
  <si>
    <t>http://www.groupon.com/philadelphia/deals/planet-beach-philadelphia</t>
  </si>
  <si>
    <t>http://www.groupon.com/philadelphia/deals/maggie-moos-warrington</t>
  </si>
  <si>
    <t>http://www.groupon.com/philadelphia/deals/monster-mini-golf-philadelphia</t>
  </si>
  <si>
    <t>http://www.groupon.com/philadelphia/deals/air-ventures-philadelphia</t>
  </si>
  <si>
    <t>http://www.groupon.com/philadelphia/deals/millers-twist</t>
  </si>
  <si>
    <t>http://www.groupon.com/philadelphia/deals/delaware-valley-plastic-surgery</t>
  </si>
  <si>
    <t>http://www.groupon.com/philadelphia/deals/cafepress-philadelphia-4</t>
  </si>
  <si>
    <t>http://www.groupon.com/philadelphia/deals/seuss-prints-philadelphia</t>
  </si>
  <si>
    <t>http://www.groupon.com/philadelphia/deals/skippack-eyecare</t>
  </si>
  <si>
    <t>http://www.groupon.com/philadelphia/deals/one-yoga-philly</t>
  </si>
  <si>
    <t>http://www.groupon.com/philadelphia/deals/food-and-wine-philadelphia-2</t>
  </si>
  <si>
    <t>http://www.groupon.com/philadelphia/deals/bikram-yoga-maple-shade</t>
  </si>
  <si>
    <t>http://www.groupon.com/philadelphia/deals/the-original-snockeys-oyster-and-crab-house</t>
  </si>
  <si>
    <t>http://www.groupon.com/philadelphia/deals/ltl-prints-philadelphia-3</t>
  </si>
  <si>
    <t>http://www.groupon.com/philadelphia/deals/bag-the-habit-philadelphia</t>
  </si>
  <si>
    <t>http://www.groupon.com/philadelphia/deals/froehlichs-farm-and-garden</t>
  </si>
  <si>
    <t>http://www.groupon.com/philadelphia/deals/koco-nail-salon-wax-studio</t>
  </si>
  <si>
    <t>http://www.groupon.com/philadelphia/deals/laxmis-indian-grille</t>
  </si>
  <si>
    <t>http://www.groupon.com/philadelphia/deals/spirit-of-philadelphia-1</t>
  </si>
  <si>
    <t>http://www.groupon.com/philadelphia/deals/true-skin-esthetic-spa</t>
  </si>
  <si>
    <t>http://www.groupon.com/philadelphia/deals/american-meadows-philadelphia-1</t>
  </si>
  <si>
    <t>http://www.groupon.com/philadelphia/deals/eco-home-store-philadelphia</t>
  </si>
  <si>
    <t>http://www.groupon.com/philadelphia/deals/i-love-kickboxing-philadelphia</t>
  </si>
  <si>
    <t>http://www.groupon.com/philadelphia/deals/the-starlight-fleet-philadelphia</t>
  </si>
  <si>
    <t>http://www.groupon.com/philadelphia/deals/facendawhitaker-lanes</t>
  </si>
  <si>
    <t>http://www.groupon.com/philadelphia/deals/frank-barbera-photography</t>
  </si>
  <si>
    <t>http://www.groupon.com/philadelphia/deals/scandigital-philly-pa</t>
  </si>
  <si>
    <t>http://www.groupon.com/philadelphia/deals/the-little-shop-new-jersey</t>
  </si>
  <si>
    <t>http://www.groupon.com/philadelphia/deals/metalpixs-philadelphia-3</t>
  </si>
  <si>
    <t>http://www.groupon.com/philadelphia/deals/salon-limelight</t>
  </si>
  <si>
    <t>http://www.groupon.com/philadelphia/deals/ultimo-eyewear</t>
  </si>
  <si>
    <t>http://www.groupon.com/philadelphia/deals/aqua-tech-scuba-philadelphia</t>
  </si>
  <si>
    <t>http://www.groupon.com/philadelphia/deals/buttercream-philly</t>
  </si>
  <si>
    <t>http://www.groupon.com/philadelphia/deals/eunson-family-cosmetic-dentistry</t>
  </si>
  <si>
    <t>http://www.groupon.com/philadelphia/deals/new-york-hair-co</t>
  </si>
  <si>
    <t>http://www.groupon.com/philadelphia/deals/philadelphia-center-for-architecture</t>
  </si>
  <si>
    <t>http://www.groupon.com/philadelphia/deals/jewelmint-philadelphia</t>
  </si>
  <si>
    <t>http://www.groupon.com/philadelphia/deals/insideout-complete</t>
  </si>
  <si>
    <t>http://www.groupon.com/philadelphia/deals/medestics</t>
  </si>
  <si>
    <t>http://www.groupon.com/philadelphia/deals/playdrome-family-entertainment</t>
  </si>
  <si>
    <t>http://www.groupon.com/philadelphia/deals/sweet-and-sassy-philadelphia</t>
  </si>
  <si>
    <t>http://www.groupon.com/philadelphia/deals/wok-chinese-seafood</t>
  </si>
  <si>
    <t>http://www.groupon.com/philadelphia/deals/ground-zero-salon</t>
  </si>
  <si>
    <t>http://www.groupon.com/philadelphia/deals/essenza</t>
  </si>
  <si>
    <t>http://www.groupon.com/philadelphia/deals/lehigh-valley-grand-prix-philadelphia</t>
  </si>
  <si>
    <t>http://www.groupon.com/philadelphia/deals/mcs-golf-academy</t>
  </si>
  <si>
    <t>http://www.groupon.com/philadelphia/deals/project-basho-philly</t>
  </si>
  <si>
    <t>http://www.groupon.com/philadelphia/deals/snap-totes-philadelphia-1</t>
  </si>
  <si>
    <t>http://www.groupon.com/philadelphia/deals/clubhouse-restaurant</t>
  </si>
  <si>
    <t>http://www.groupon.com/philadelphia/deals/deals-4-tours-philly</t>
  </si>
  <si>
    <t>http://www.groupon.com/philadelphia/deals/refreshing-mountain-philadelphia</t>
  </si>
  <si>
    <t>http://www.groupon.com/philadelphia/deals/chickies-italian-deli-philadelphia</t>
  </si>
  <si>
    <t>http://www.groupon.com/philadelphia/deals/tan-world-philadelphia</t>
  </si>
  <si>
    <t>http://www.groupon.com/philadelphia/deals/canvas-on-demand-philadelphia-13</t>
  </si>
  <si>
    <t>http://www.groupon.com/philadelphia/deals/diet-to-go-philadelphia</t>
  </si>
  <si>
    <t>http://www.groupon.com/philadelphia/deals/barcelona-bistro</t>
  </si>
  <si>
    <t>http://www.groupon.com/philadelphia/deals/crimson-hair-studio</t>
  </si>
  <si>
    <t>http://www.groupon.com/philadelphia/deals/inniscrone-golf-club-avondale</t>
  </si>
  <si>
    <t>http://www.groupon.com/philadelphia/deals/romp-n-roll-willow-grove</t>
  </si>
  <si>
    <t>http://www.groupon.com/philadelphia/deals/brandywine-river-museum-philadelphia</t>
  </si>
  <si>
    <t>http://www.groupon.com/philadelphia/deals/la-luna-dance-studio-philadelphia</t>
  </si>
  <si>
    <t>http://www.groupon.com/philadelphia/deals/quiznos-national-philadelphia-pa</t>
  </si>
  <si>
    <t>http://www.groupon.com/philadelphia/deals/detours</t>
  </si>
  <si>
    <t>http://www.groupon.com/philadelphia/deals/hot-sand-philadelphia</t>
  </si>
  <si>
    <t>http://www.groupon.com/philadelphia/deals/dental-wellness-riverton</t>
  </si>
  <si>
    <t>http://www.groupon.com/philadelphia/deals/el-taco-loco</t>
  </si>
  <si>
    <t>http://www.groupon.com/philadelphia/deals/riversharks-philadelphia</t>
  </si>
  <si>
    <t>http://www.groupon.com/philadelphia/deals/baltimore-sightseeing-tours-philadelphia</t>
  </si>
  <si>
    <t>http://www.groupon.com/philadelphia/deals/beast-of-a-feast</t>
  </si>
  <si>
    <t>http://www.groupon.com/philadelphia/deals/jilly-bs-boutique-treats</t>
  </si>
  <si>
    <t>http://www.groupon.com/philadelphia/deals/the-mud-shack</t>
  </si>
  <si>
    <t>http://www.groupon.com/philadelphia/deals/philadelphia-scooters</t>
  </si>
  <si>
    <t>http://www.groupon.com/philadelphia/deals/ippolitos-seafood</t>
  </si>
  <si>
    <t>http://www.groupon.com/philadelphia/deals/drivetech-racing-school-philadelphia</t>
  </si>
  <si>
    <t>http://www.groupon.com/philadelphia/deals/busch-gardens-colonial-crossings-1</t>
  </si>
  <si>
    <t>http://www.groupon.com/philadelphia/deals/springhouse-dermatology-philly</t>
  </si>
  <si>
    <t>http://www.groupon.com/philadelphia/deals/portofino-restaurant-philly</t>
  </si>
  <si>
    <t>http://www.groupon.com/philadelphia/deals/sweat-fitness-philadelphia</t>
  </si>
  <si>
    <t>http://www.groupon.com/philadelphia/deals/atlantic-city-aquarium-philadelphia</t>
  </si>
  <si>
    <t>http://www.groupon.com/philadelphia/deals/metalpixs-philadelphia-5</t>
  </si>
  <si>
    <t>http://www.groupon.com/philadelphia/deals/kitchen-consigliere-cafe</t>
  </si>
  <si>
    <t>http://www.groupon.com/philadelphia/deals/national-constitution-center</t>
  </si>
  <si>
    <t>http://www.groupon.com/deals/splash-zone-water-park</t>
  </si>
  <si>
    <t>http://www.groupon.com/deals/constitutional-walking-tour-philadelphia</t>
  </si>
  <si>
    <t>http://www.groupon.com/philadelphia/deals/encore-the-festival-philadelphia</t>
  </si>
  <si>
    <t>http://www.groupon.com/deals/lighthouse-international-film-festival-philadelphia</t>
  </si>
  <si>
    <t>http://www.groupon.com/deals/electric-factory-philadelphia-1</t>
  </si>
  <si>
    <t>http://www.groupon.com/deals/buckmans-ski-and-snowboard-shop</t>
  </si>
  <si>
    <t>http://www.groupon.com/deals/life-art</t>
  </si>
  <si>
    <t>http://www.groupon.com/deals/cape-may-whale-watcher-philadelphia</t>
  </si>
  <si>
    <t>http://www.groupon.com/deals/golf-usa</t>
  </si>
  <si>
    <t>http://www.groupon.com/deals/body-cycle-studio</t>
  </si>
  <si>
    <t>http://www.groupon.com/deals/premier-dentistry</t>
  </si>
  <si>
    <t>http://www.groupon.com/deals/ground-zero-museum-philadelphia-1</t>
  </si>
  <si>
    <t>http://www.groupon.com/deals/eden-organics-philadelphia-1</t>
  </si>
  <si>
    <t>http://www.groupon.com/philadelphia/deals/spamps</t>
  </si>
  <si>
    <t>http://www.groupon.com/philadelphia/deals/chapin-aesthetics</t>
  </si>
  <si>
    <t>http://www.groupon.com/deals/the-gables-at-chadds-ford</t>
  </si>
  <si>
    <t>http://www.groupon.com/philadelphia/deals/victor-cafe</t>
  </si>
  <si>
    <t>http://www.groupon.com/deals/awakening-touch</t>
  </si>
  <si>
    <t>http://www.groupon.com/deals/chrysis-bra-boutique</t>
  </si>
  <si>
    <t>http://www.groupon.com/philadelphia/deals/monster-mini-golf-philadelphia-1</t>
  </si>
  <si>
    <t>http://www.groupon.com/philadelphia/deals/independence-helicopters-philadelphia</t>
  </si>
  <si>
    <t>http://www.groupon.com/philadelphia/deals/beckett-golf-club-swedesboro</t>
  </si>
  <si>
    <t>http://www.groupon.com/deals/pileggi-on-the-square</t>
  </si>
  <si>
    <t>http://www.groupon.com/philadelphia/deals/q-salon-and-spa</t>
  </si>
  <si>
    <t>http://www.groupon.com/philadelphia/deals/universal-tire-and-auto</t>
  </si>
  <si>
    <t>http://www.groupon.com/philadelphia/deals/schuylkill-banks-river-tours</t>
  </si>
  <si>
    <t>http://www.groupon.com/deals/pyt-philadelphia-1</t>
  </si>
  <si>
    <t>http://www.groupon.com/deals/elevation-burger-moorestown</t>
  </si>
  <si>
    <t>http://www.groupon.com/deals/wimpys-original</t>
  </si>
  <si>
    <t>http://www.groupon.com/deals/rubys-diner-1</t>
  </si>
  <si>
    <t>http://www.groupon.com/deals/brgr-joint</t>
  </si>
  <si>
    <t>http://www.groupon.com/deals/cavanaughs-rittenhouse</t>
  </si>
  <si>
    <t>http://www.groupon.com/deals/plays-and-players</t>
  </si>
  <si>
    <t>http://www.groupon.com/deals/terra</t>
  </si>
  <si>
    <t>http://www.groupon.com/deals/east-coast-parasail-philadelphia</t>
  </si>
  <si>
    <t>http://www.groupon.com/deals/makiman-sushi</t>
  </si>
  <si>
    <t>http://www.groupon.com/deals/barnegat-bay-sailing-school</t>
  </si>
  <si>
    <t>http://www.groupon.com/deals/smile-bright-philadelphia-1</t>
  </si>
  <si>
    <t>http://www.groupon.com/philadelphia/deals/vintage-grille</t>
  </si>
  <si>
    <t>http://www.groupon.com/philadelphia/deals/ninas-trattoria</t>
  </si>
  <si>
    <t>http://www.groupon.com/philadelphia/deals/scanmyphotos-philadelphia</t>
  </si>
  <si>
    <t>http://www.groupon.com/deals/couture-laser</t>
  </si>
  <si>
    <t>http://www.groupon.com/philadelphia/deals/legendary-excursions-philadelphia</t>
  </si>
  <si>
    <t>http://www.groupon.com/deals/bernards-salon-and-spa-7</t>
  </si>
  <si>
    <t>http://www.groupon.com/philadelphia/deals/cafepress-philadelphia-6</t>
  </si>
  <si>
    <t>http://www.groupon.com/deals/nu-waves-salon-and-day-spa</t>
  </si>
  <si>
    <t>http://www.groupon.com/philadelphia/deals/mile-high-steak-and-seafood</t>
  </si>
  <si>
    <t>http://www.groupon.com/deals/nutty-guys-philadelphia-6</t>
  </si>
  <si>
    <t>http://www.groupon.com/deals/freshii-philadelphia</t>
  </si>
  <si>
    <t>http://www.groupon.com/deals/game-and-fish-philadelphia</t>
  </si>
  <si>
    <t>http://www.groupon.com/deals/surfside-fitness</t>
  </si>
  <si>
    <t>http://www.groupon.com/deals/allegro-grille</t>
  </si>
  <si>
    <t>http://www.groupon.com/deals/philadelphia-comic-con</t>
  </si>
  <si>
    <t>http://www.groupon.com/deals/octavio-miles-boutique</t>
  </si>
  <si>
    <t>http://www.groupon.com/deals/old-navy-national-philadelphia</t>
  </si>
  <si>
    <t>http://www.groupon.com/deals/lederach-tea-room</t>
  </si>
  <si>
    <t>http://www.groupon.com/deals/woksabi</t>
  </si>
  <si>
    <t>http://www.groupon.com/deals/skirmish-usa</t>
  </si>
  <si>
    <t>http://www.groupon.com/deals/sankhya-yoga-school</t>
  </si>
  <si>
    <t>http://www.groupon.com/deals/salon-130-and-spa</t>
  </si>
  <si>
    <t>http://www.groupon.com/deals/grappa-cafe</t>
  </si>
  <si>
    <t>http://www.groupon.com/deals/experience-yoga-studios</t>
  </si>
  <si>
    <t>http://www.groupon.com/deals/east-coast-jetski-1</t>
  </si>
  <si>
    <t>http://www.groupon.com/deals/pocono-fishing-adventures-1</t>
  </si>
  <si>
    <t>http://www.groupon.com/deals/crossfit-manayunk</t>
  </si>
  <si>
    <t>http://www.groupon.com/deals/blockbuster-express-philadephia-1</t>
  </si>
  <si>
    <t>http://www.groupon.com/deals/annapolis-bay-charters</t>
  </si>
  <si>
    <t>http://www.groupon.com/deals/barbs-bathe-your-pet</t>
  </si>
  <si>
    <t>http://www.groupon.com/deals/slice-pizza-philadelphia</t>
  </si>
  <si>
    <t>http://www.groupon.com/philadelphia/deals/murals-your-way-philadelphia-1</t>
  </si>
  <si>
    <t>http://www.groupon.com/deals/ultimate-watersports-philadelphia</t>
  </si>
  <si>
    <t>http://www.groupon.com/deals/milmont-mud-hut</t>
  </si>
  <si>
    <t>http://www.groupon.com/deals/independence-visitor-center</t>
  </si>
  <si>
    <t>http://www.groupon.com/deals/the-spa-at-cornerstone</t>
  </si>
  <si>
    <t>http://www.groupon.com/deals/philadelphia-sport-and-social-club</t>
  </si>
  <si>
    <t>http://www.groupon.com/deals/a-plus-entertainment</t>
  </si>
  <si>
    <t>http://www.groupon.com/deals/tavolas-restaurant-and-bar</t>
  </si>
  <si>
    <t>http://www.groupon.com/deals/desserted-pastries</t>
  </si>
  <si>
    <t>http://www.groupon.com/deals/sweets-by-samantha-philadelphia</t>
  </si>
  <si>
    <t>http://www.groupon.com/deals/the-beer-connoisseur-philadelphia-pa</t>
  </si>
  <si>
    <t>http://www.groupon.com/deals/the-phillips-collection-philadelphia</t>
  </si>
  <si>
    <t>http://www.groupon.com/deals/play-n-trade-philadelphia</t>
  </si>
  <si>
    <t>http://www.groupon.com/deals/tony-ronis-tony-as</t>
  </si>
  <si>
    <t>http://www.groupon.com/deals/honeydew-beauty-lounge</t>
  </si>
  <si>
    <t>http://www.groupon.com/deals/morroni-custom-clothing</t>
  </si>
  <si>
    <t>http://www.groupon.com/deals/pilot-journey-philadelphia-pa</t>
  </si>
  <si>
    <t>http://www.groupon.com/deals/keystone-homebrew-supply</t>
  </si>
  <si>
    <t>http://www.groupon.com/deals/franciscos-on-the-river</t>
  </si>
  <si>
    <t>http://www.groupon.com/deals/puttputt-golf-and-games</t>
  </si>
  <si>
    <t>http://www.groupon.com/deals/country-road-cycles-philly</t>
  </si>
  <si>
    <t>http://www.groupon.com/deals/riverflow-yoga-1</t>
  </si>
  <si>
    <t>http://www.groupon.com/deals/cafe-spice-express</t>
  </si>
  <si>
    <t>http://www.groupon.com/philadelphia/deals/the-funplex-philadelphia</t>
  </si>
  <si>
    <t>http://www.groupon.com/deals/radnor-valley-country-club</t>
  </si>
  <si>
    <t>http://www.groupon.com/philadelphia/deals/a-little-taste-of-cuba-philadelphia</t>
  </si>
  <si>
    <t>http://www.groupon.com/deals/tco-fly-shop-philadelphia</t>
  </si>
  <si>
    <t>http://www.groupon.com/deals/ben-franklin-yacht-1</t>
  </si>
  <si>
    <t>http://www.groupon.com/deals/wall-street-journal-philadelphia</t>
  </si>
  <si>
    <t>http://www.groupon.com/philadelphia/deals/stadium-cuffs-philadelphia</t>
  </si>
  <si>
    <t>http://www.groupon.com/deals/delaware-river-tubing-philadelphia</t>
  </si>
  <si>
    <t>http://www.groupon.com/deals/balance-health-center-2</t>
  </si>
  <si>
    <t>http://www.groupon.com/deals/little-sport-philadelphia</t>
  </si>
  <si>
    <t>http://www.groupon.com/deals/philly-pretzel-factory-1</t>
  </si>
  <si>
    <t>http://www.groupon.com/deals/gaylord-national-resort-philadelphia</t>
  </si>
  <si>
    <t>http://www.groupon.com/deals/the-skin-studio-philadelphia-1</t>
  </si>
  <si>
    <t>http://www.groupon.com/deals/fox-and-hound-philadelphia</t>
  </si>
  <si>
    <t>http://www.groupon.com/deals/petals-and-paper-2</t>
  </si>
  <si>
    <t>http://www.groupon.com/deals/studio-34</t>
  </si>
  <si>
    <t>http://www.groupon.com/deals/americas-mattress-philadelphia</t>
  </si>
  <si>
    <t>http://www.groupon.com/deals/britney-spears-wells-fargo-center</t>
  </si>
  <si>
    <t>http://www.groupon.com/deals/ravenchase-adventures-1</t>
  </si>
  <si>
    <t>http://www.groupon.com/deals/florentinos</t>
  </si>
  <si>
    <t>http://www.groupon.com/philadelphia/deals/baby-genius-philadelphia-2</t>
  </si>
  <si>
    <t>http://www.groupon.com/philadelphia/deals/twenty-9-restaurant</t>
  </si>
  <si>
    <t>http://www.groupon.com/deals/tar-salon</t>
  </si>
  <si>
    <t>http://www.groupon.com/philadelphia/deals/zacharias-creek-side-cafe</t>
  </si>
  <si>
    <t>http://www.groupon.com/deals/circle-line-downtown-philadelphia</t>
  </si>
  <si>
    <t>http://www.groupon.com/deals/fit-ryde</t>
  </si>
  <si>
    <t>http://www.groupon.com/deals/heavens-gate-farm-1</t>
  </si>
  <si>
    <t>http://www.groupon.com/deals/the-day-spa-at-skin-deep</t>
  </si>
  <si>
    <t>http://www.groupon.com/deals/pita-pit-philadelphia-1</t>
  </si>
  <si>
    <t>http://www.groupon.com/deals/essenza-philadelphia</t>
  </si>
  <si>
    <t>http://www.groupon.com/deals/amrita-yoga-wellness</t>
  </si>
  <si>
    <t>http://www.groupon.com/deals/powerhouse-pilates-llc</t>
  </si>
  <si>
    <t>http://www.groupon.com/deals/philadelphia-center-for-architecture-1</t>
  </si>
  <si>
    <t>http://www.groupon.com/deals/bitars</t>
  </si>
  <si>
    <t>http://www.groupon.com/deals/time-out-new-york-philadelphia</t>
  </si>
  <si>
    <t>http://www.groupon.com/deals/bounceu-philadelphia-1</t>
  </si>
  <si>
    <t>http://www.groupon.com/deals/renault-winery</t>
  </si>
  <si>
    <t>http://www.groupon.com/deals/eyes-lips-face-philadelphia</t>
  </si>
  <si>
    <t>http://www.groupon.com/deals/health-first-centers</t>
  </si>
  <si>
    <t>http://www.groupon.com/deals/milkboy-coffee</t>
  </si>
  <si>
    <t>http://www.groupon.com/deals/pepperoncini-sotto</t>
  </si>
  <si>
    <t>http://www.groupon.com/deals/medestics-philadelphia</t>
  </si>
  <si>
    <t>http://www.groupon.com/deals/cavanaughs-river-deck</t>
  </si>
  <si>
    <t>http://www.groupon.com/deals/jollys-dueling-piano-bar</t>
  </si>
  <si>
    <t>http://www.groupon.com/deals/spice-indian-thai-bistro</t>
  </si>
  <si>
    <t>http://www.groupon.com/deals/metalpixs-philadelphia-6</t>
  </si>
  <si>
    <t>http://www.groupon.com/deals/museum-of-the-city-of-new-york-philadelphia</t>
  </si>
  <si>
    <t>http://www.groupon.com/deals/arirang-hibachi-steakhouse-philadelphia</t>
  </si>
  <si>
    <t>http://www.groupon.com/deals/yogawood-philadelphia</t>
  </si>
  <si>
    <t>http://www.groupon.com/deals/the-urban-cafe</t>
  </si>
  <si>
    <t>http://www.groupon.com/deals/wings-air-helicopters-philadelphia</t>
  </si>
  <si>
    <t>http://www.groupon.com/deals/spirit-of-philadelphia-2</t>
  </si>
  <si>
    <t>http://www.groupon.com/deals/fairmount-athletic-club-philadelphia</t>
  </si>
  <si>
    <t>http://www.groupon.com/philadelphia/deals/att-national</t>
  </si>
  <si>
    <t>http://www.groupon.com/deals/francos-osteria</t>
  </si>
  <si>
    <t>http://www.groupon.com/deals/i-love-kickboxing-philadelphia-1</t>
  </si>
  <si>
    <t>http://www.groupon.com/deals/the-starlight-fleet-philadelphia-1</t>
  </si>
  <si>
    <t>http://www.groupon.com/deals/baked-sunless-tanning</t>
  </si>
  <si>
    <t>http://www.groupon.com/deals/grim-philly-twilight-tours</t>
  </si>
  <si>
    <t>http://www.groupon.com/deals/bensi-restaurant-1</t>
  </si>
  <si>
    <t>http://www.groupon.com/deals/river-expeditions-philadelphia</t>
  </si>
  <si>
    <t>http://www.groupon.com/deals/playdrome</t>
  </si>
  <si>
    <t>http://www.groupon.com/deals/philadelphia-soul</t>
  </si>
  <si>
    <t>http://www.groupon.com/deals/the-gutter-brothers</t>
  </si>
  <si>
    <t>http://www.groupon.com/deals/giggleberry-fair-philadelphia</t>
  </si>
  <si>
    <t>http://www.groupon.com/deals/fantagio-spa</t>
  </si>
  <si>
    <t>http://www.groupon.com/deals/purebread-deli-1</t>
  </si>
  <si>
    <t>http://www.groupon.com/deals/renew-medspa</t>
  </si>
  <si>
    <t>http://www.groupon.com/deals/philly-power-yoga-1</t>
  </si>
  <si>
    <t>http://www.groupon.com/deals/hope-chest-philadelphia</t>
  </si>
  <si>
    <t>http://www.groupon.com/deals/victoria-flower-company</t>
  </si>
  <si>
    <t>http://www.groupon.com/deals/simeone-foundation-museum-1</t>
  </si>
  <si>
    <t>http://www.groupon.com/deals/glamour-magazine-philadelphia-1</t>
  </si>
  <si>
    <t>http://www.groupon.com/deals/the-eye-shoppe-philadelphia</t>
  </si>
  <si>
    <t>http://www.groupon.com/deals/dynamic-tint</t>
  </si>
  <si>
    <t>http://www.groupon.com/deals/clean-machine-philadelphia-1</t>
  </si>
  <si>
    <t>http://www.groupon.com/deals/headlines-hair-design</t>
  </si>
  <si>
    <t>http://www.groupon.com/deals/bagelicious</t>
  </si>
  <si>
    <t>http://www.groupon.com/deals/mann-center-performing-arts</t>
  </si>
  <si>
    <t>http://www.groupon.com/deals/style-medspa-laser-hair-removal-center-1</t>
  </si>
  <si>
    <t>http://www.groupon.com/deals/generations-restaurant-media</t>
  </si>
  <si>
    <t>http://www.groupon.com/deals/american-sailing-tours</t>
  </si>
  <si>
    <t>http://www.groupon.com/deals/jungle-wonder-philadelphia</t>
  </si>
  <si>
    <t>http://www.groupon.com/deals/canvas-on-demand-philadelphia-pa</t>
  </si>
  <si>
    <t>http://www.groupon.com/deals/emerge-fitness-center</t>
  </si>
  <si>
    <t>http://www.groupon.com/philadelphia/deals/philadelphia-bartending-school</t>
  </si>
  <si>
    <t>http://www.groupon.com/deals/center-valley-club-3</t>
  </si>
  <si>
    <t>http://www.groupon.com/deals/masterjay-moves-dance-studios</t>
  </si>
  <si>
    <t>http://www.groupon.com/deals/bioderma-philadelphia</t>
  </si>
  <si>
    <t>http://www.groupon.com/deals/total-confidence-dentistry</t>
  </si>
  <si>
    <t>http://www.groupon.com/deals/hot-sand-2</t>
  </si>
  <si>
    <t>http://www.groupon.com/deals/photoweavers-philadelphia-pa</t>
  </si>
  <si>
    <t>http://www.groupon.com/deals/art-auction-philadelphia</t>
  </si>
  <si>
    <t>http://www.groupon.com/deals/la-cucina-at-the-market</t>
  </si>
  <si>
    <t>http://www.groupon.com/deals/re-usies</t>
  </si>
  <si>
    <t>http://www.groupon.com/deals/nutty-guys-philadelphia-7</t>
  </si>
  <si>
    <t>http://www.groupon.com/deals/great-big-canvas-philadelphia</t>
  </si>
  <si>
    <t>http://www.groupon.com/deals/miss-chris-marina-jersey-west</t>
  </si>
  <si>
    <t>http://www.groupon.com/deals/the-american-pub</t>
  </si>
  <si>
    <t>http://www.groupon.com/deals/allmenus-com-philadelphia</t>
  </si>
  <si>
    <t>http://www.groupon.com/deals/first-position-dance-philadelphia-1</t>
  </si>
  <si>
    <t>http://www.groupon.com/deals/maryland-school-sailing-philadelphia</t>
  </si>
  <si>
    <t>http://www.groupon.com/deals/cosmo-magazine-uc</t>
  </si>
  <si>
    <t>http://www.groupon.com/deals/gnc-philadelphia</t>
  </si>
  <si>
    <t>http://www.groupon.com/deals/the-institute</t>
  </si>
  <si>
    <t>http://www.groupon.com/deals/better-health-tanning-philadelphia</t>
  </si>
  <si>
    <t>http://www.groupon.com/deals/david-gray-philadelphia-pa</t>
  </si>
  <si>
    <t>http://www.groupon.com/deals/cape-may-whale-watch-philadelphia</t>
  </si>
  <si>
    <t>http://www.groupon.com/deals/julius-scissor</t>
  </si>
  <si>
    <t>http://www.groupon.com/deals/sportations-philadelphia-1</t>
  </si>
  <si>
    <t>http://www.groupon.com/deals/rose-tree-inn</t>
  </si>
  <si>
    <t>http://www.groupon.com/deals/amazing-skin</t>
  </si>
  <si>
    <t>http://www.groupon.com/deals/elkins-chevrolet</t>
  </si>
  <si>
    <t>http://www.groupon.com/deals/bernard-katz-glass-2</t>
  </si>
  <si>
    <t>http://www.groupon.com/deals/new-jersey-state-museum-and-planetarium</t>
  </si>
  <si>
    <t>http://www.groupon.com/deals/central-airpark-airport-parking</t>
  </si>
  <si>
    <t>http://www.groupon.com/deals/sonata-restaurant-2</t>
  </si>
  <si>
    <t>http://www.groupon.com/deals/tag-clothing</t>
  </si>
  <si>
    <t>http://www.groupon.com/deals/my-bleachbright-smiles</t>
  </si>
  <si>
    <t>http://www.groupon.com/philadelphia/deals/motley-crue-susquehanna-bank-center</t>
  </si>
  <si>
    <t>http://www.groupon.com/deals/lionword-illustrations</t>
  </si>
  <si>
    <t>http://www.groupon.com/deals/miry-run-country-club</t>
  </si>
  <si>
    <t>http://www.groupon.com/deals/amf-bowling-centers-nat-philadelphia-pa</t>
  </si>
  <si>
    <t>http://www.groupon.com/deals/yes-susquehanna-bank-center</t>
  </si>
  <si>
    <t>http://www.groupon.com/deals/bloomers-home-and-garden-center</t>
  </si>
  <si>
    <t>http://www.groupon.com/deals/shere-e-punjab</t>
  </si>
  <si>
    <t>http://www.groupon.com/deals/bagel-spice</t>
  </si>
  <si>
    <t>http://www.groupon.com/deals/jc-cleaning-company</t>
  </si>
  <si>
    <t>http://www.groupon.com/deals/spa-escape</t>
  </si>
  <si>
    <t>http://www.groupon.com/deals/erawan-thai-cuisine</t>
  </si>
  <si>
    <t>http://www.groupon.com/deals/dermatology-associates-of-bryn-mawr-medical-specialists</t>
  </si>
  <si>
    <t>http://www.groupon.com/deals/innervision</t>
  </si>
  <si>
    <t>http://www.groupon.com/deals/quickshot-paintball</t>
  </si>
  <si>
    <t>http://www.groupon.com/deals/hot-hands-studio-spa</t>
  </si>
  <si>
    <t>http://www.groupon.com/deals/timber-wood-fired-grill</t>
  </si>
  <si>
    <t>http://www.groupon.com/deals/oliver-a-bistro-bordentown</t>
  </si>
  <si>
    <t>http://www.groupon.com/deals/manakeesh-cafe-bakery</t>
  </si>
  <si>
    <t>http://www.groupon.com/deals/academy-of-massage-1</t>
  </si>
  <si>
    <t>http://www.groupon.com/deals/d-nicole-salon-and-spa-2</t>
  </si>
  <si>
    <t>http://www.groupon.com/deals/flowers-by-the-greenery</t>
  </si>
  <si>
    <t>http://www.groupon.com/deals/academy-of-social-dance</t>
  </si>
  <si>
    <t>http://www.groupon.com/deals/dancing-deer-bakery</t>
  </si>
  <si>
    <t>http://www.groupon.com/deals/house-philadelphia</t>
  </si>
  <si>
    <t>http://www.groupon.com/deals/clix-philadelphia</t>
  </si>
  <si>
    <t>http://www.groupon.com/deals/ritz-wolf-camera-philadelphia</t>
  </si>
  <si>
    <t>http://www.groupon.com/deals/the-wilma-theater</t>
  </si>
  <si>
    <t>http://www.groupon.com/deals/elite-brights-philadelphia</t>
  </si>
  <si>
    <t>http://www.groupon.com/deals/shangri-la-inn</t>
  </si>
  <si>
    <t>http://www.groupon.com/deals/hollywood-tans-south-jersey</t>
  </si>
  <si>
    <t>http://www.groupon.com/san-diego/deals/dinner-a-go-go</t>
  </si>
  <si>
    <t>San Diego</t>
  </si>
  <si>
    <t>http://www.groupon.com/san-diego/deals/simplify-your-l-ife-san-diego</t>
  </si>
  <si>
    <t>http://www.groupon.com/san-diego/deals/taste-of-san-diego</t>
  </si>
  <si>
    <t>http://www.groupon.com/san-diego/deals/lux-art-institute-san-diego</t>
  </si>
  <si>
    <t>http://www.groupon.com/san-diego/deals/rama-san-diego</t>
  </si>
  <si>
    <t>http://www.groupon.com/san-diego/deals/cicciottis-trattoria-italiana-and-seafood</t>
  </si>
  <si>
    <t>http://www.groupon.com/san-diego/deals/oprah-magazine-san-diego</t>
  </si>
  <si>
    <t>http://www.groupon.com/san-diego/deals/rw3-fitness</t>
  </si>
  <si>
    <t>http://www.groupon.com/san-diego/deals/coffee-cup</t>
  </si>
  <si>
    <t>http://www.groupon.com/san-diego/deals/picaboo-san-diego-1</t>
  </si>
  <si>
    <t>http://www.groupon.com/san-diego/deals/hyuga-sushi-san-diego</t>
  </si>
  <si>
    <t>http://www.groupon.com/san-diego/deals/fitorbit-san-diego</t>
  </si>
  <si>
    <t>http://www.groupon.com/san-diego/deals/a-time-to-dance-san-diego</t>
  </si>
  <si>
    <t>http://www.groupon.com/san-diego/deals/pure-barre-sd</t>
  </si>
  <si>
    <t>http://www.groupon.com/san-diego/deals/ace-hardware-san-diego</t>
  </si>
  <si>
    <t>http://www.groupon.com/san-diego/deals/sente-bella-san-diego</t>
  </si>
  <si>
    <t>http://www.groupon.com/san-diego/deals/k1-speed-corporate-san-diego</t>
  </si>
  <si>
    <t>http://www.groupon.com/san-diego/deals/a-new-bellissima-day-spa</t>
  </si>
  <si>
    <t>http://www.groupon.com/san-diego/deals/reuben-h-fleet-san-diego</t>
  </si>
  <si>
    <t>http://www.groupon.com/san-diego/deals/sdia-inc-1</t>
  </si>
  <si>
    <t>http://www.groupon.com/san-diego/deals/americana-restaurant-san-diego</t>
  </si>
  <si>
    <t>http://www.groupon.com/san-diego/deals/americare-cleaning-services</t>
  </si>
  <si>
    <t>http://www.groupon.com/san-diego/deals/dearinger-salon-san-diego</t>
  </si>
  <si>
    <t>http://www.groupon.com/san-diego/deals/bernardo-winery</t>
  </si>
  <si>
    <t>http://www.groupon.com/san-diego/deals/aloha-sushi-lounge</t>
  </si>
  <si>
    <t>http://www.groupon.com/san-diego/deals/vertical-hold-sport-climbing-center</t>
  </si>
  <si>
    <t>http://www.groupon.com/san-diego/deals/irresistible-smiles</t>
  </si>
  <si>
    <t>http://www.groupon.com/san-diego/deals/formula-drive-tech-racing-school</t>
  </si>
  <si>
    <t>http://www.groupon.com/san-diego/deals/hardball-sports-academy</t>
  </si>
  <si>
    <t>http://www.groupon.com/san-diego/deals/asaggio-pizza</t>
  </si>
  <si>
    <t>http://www.groupon.com/san-diego/deals/b-street-hill</t>
  </si>
  <si>
    <t>http://www.groupon.com/san-diego/deals/solana-beach-coffee-company</t>
  </si>
  <si>
    <t>http://www.groupon.com/san-diego/deals/san-diego-speed-boat-adventures-1</t>
  </si>
  <si>
    <t>http://www.groupon.com/san-diego/deals/tdeli-san-diego</t>
  </si>
  <si>
    <t>http://www.groupon.com/san-diego/deals/jw-tumbles-san-diego</t>
  </si>
  <si>
    <t>http://www.groupon.com/san-diego/deals/fig-tree-cafe-san-diego</t>
  </si>
  <si>
    <t>http://www.groupon.com/san-diego/deals/rock-n-jennys</t>
  </si>
  <si>
    <t>http://www.groupon.com/san-diego/deals/clever-knits</t>
  </si>
  <si>
    <t>http://www.groupon.com/san-diego/deals/we-love-tourists-1</t>
  </si>
  <si>
    <t>http://www.groupon.com/san-diego/deals/pantry-of-rancho-santa-fe-san-diego</t>
  </si>
  <si>
    <t>http://www.groupon.com/san-diego/deals/picture-it-on-canvas-san-diego-3</t>
  </si>
  <si>
    <t>http://www.groupon.com/san-diego/deals/georges-on-fifth</t>
  </si>
  <si>
    <t>http://www.groupon.com/san-diego/deals/the-encinitas-spa</t>
  </si>
  <si>
    <t>http://www.groupon.com/san-diego/deals/california-surf-museum</t>
  </si>
  <si>
    <t>http://www.groupon.com/san-diego/deals/the-institute-for-aesthetic-medicine</t>
  </si>
  <si>
    <t>http://www.groupon.com/san-diego/deals/the-marston-house-san-diego</t>
  </si>
  <si>
    <t>http://www.groupon.com/san-diego/deals/crystal-pier-hotel</t>
  </si>
  <si>
    <t>http://www.groupon.com/san-diego/deals/polished-images-salon</t>
  </si>
  <si>
    <t>http://www.groupon.com/san-diego/deals/cupcake-love</t>
  </si>
  <si>
    <t>http://www.groupon.com/san-diego/deals/club-pilates-san-diego</t>
  </si>
  <si>
    <t>http://www.groupon.com/san-diego/deals/stone-flats-restaurant</t>
  </si>
  <si>
    <t>http://www.groupon.com/san-diego/deals/flavor-del-mar-restaurant-san-diego</t>
  </si>
  <si>
    <t>http://www.groupon.com/san-diego/deals/v2-nail-salon</t>
  </si>
  <si>
    <t>http://www.groupon.com/san-diego/deals/fit-pass-network-san-diego</t>
  </si>
  <si>
    <t>http://www.groupon.com/san-diego/deals/cookies-by-design</t>
  </si>
  <si>
    <t>http://www.groupon.com/san-diego/deals/barclays-wine-san-diego-1</t>
  </si>
  <si>
    <t>http://www.groupon.com/san-diego/deals/jimmy-carters-mexican-cafe</t>
  </si>
  <si>
    <t>http://www.groupon.com/san-diego/deals/fairmont-chateau-whistler-san-diego</t>
  </si>
  <si>
    <t>http://www.groupon.com/san-diego/deals/bikram-yoga-la-jolla</t>
  </si>
  <si>
    <t>http://www.groupon.com/san-diego/deals/boudoir-for-you</t>
  </si>
  <si>
    <t>http://www.groupon.com/san-diego/deals/better-body-salon-san-diego</t>
  </si>
  <si>
    <t>http://www.groupon.com/san-diego/deals/bath-and-body-works-san-diego</t>
  </si>
  <si>
    <t>http://www.groupon.com/san-diego/deals/welk-resort-group-golf</t>
  </si>
  <si>
    <t>http://www.groupon.com/san-diego/deals/beachwalk-dental-center</t>
  </si>
  <si>
    <t>http://www.groupon.com/san-diego/deals/urban-adventures-san-diego</t>
  </si>
  <si>
    <t>http://www.groupon.com/san-diego/deals/stone-and-glass</t>
  </si>
  <si>
    <t>http://www.groupon.com/san-diego/deals/lil-piggys-barbq</t>
  </si>
  <si>
    <t>http://www.groupon.com/san-diego/deals/nytro-san-diego</t>
  </si>
  <si>
    <t>http://www.groupon.com/san-diego/deals/circus-fund-san-diego</t>
  </si>
  <si>
    <t>http://www.groupon.com/san-diego/deals/paul-mitchell-the-school-san-diego</t>
  </si>
  <si>
    <t>http://www.groupon.com/san-diego/deals/seaforth-boat-rental-2</t>
  </si>
  <si>
    <t>http://www.groupon.com/san-diego/deals/vista-ice-box-deli</t>
  </si>
  <si>
    <t>http://www.groupon.com/san-diego/deals/arkesseia</t>
  </si>
  <si>
    <t>http://www.groupon.com/san-diego/deals/vasseur-skin-salon-and-spa</t>
  </si>
  <si>
    <t>http://www.groupon.com/san-diego/deals/sabrina-belly-dancer</t>
  </si>
  <si>
    <t>http://www.groupon.com/san-diego/deals/bella-dora-san-diego</t>
  </si>
  <si>
    <t>http://www.groupon.com/san-diego/deals/la-dolce-vita-san-diego</t>
  </si>
  <si>
    <t>http://www.groupon.com/san-diego/deals/the-comedy-palace</t>
  </si>
  <si>
    <t>http://www.groupon.com/san-diego/deals/the-boudoir-divas</t>
  </si>
  <si>
    <t>http://www.groupon.com/san-diego/deals/wine-insiders-san-diego-1</t>
  </si>
  <si>
    <t>http://www.groupon.com/san-diego/deals/heaven-sent-desserts</t>
  </si>
  <si>
    <t>http://www.groupon.com/san-diego/deals/golfdiscount-san-diego</t>
  </si>
  <si>
    <t>http://www.groupon.com/san-diego/deals/20-lounge-nail-bar-and-boutique-san-diego</t>
  </si>
  <si>
    <t>http://www.groupon.com/san-diego/deals/spartan-race</t>
  </si>
  <si>
    <t>http://www.groupon.com/san-diego/deals/carlsbad-ranch-market</t>
  </si>
  <si>
    <t>http://www.groupon.com/san-diego/deals/barnes-noble-san-diego</t>
  </si>
  <si>
    <t>http://www.groupon.com/san-diego/deals/urban-skin-care-san-diego-1</t>
  </si>
  <si>
    <t>http://www.groupon.com/san-diego/deals/xs-and-os-lingerie</t>
  </si>
  <si>
    <t>http://www.groupon.com/san-diego/deals/griffins-auto-repair-san-diego</t>
  </si>
  <si>
    <t>http://www.groupon.com/san-diego/deals/xpressive-arts-center</t>
  </si>
  <si>
    <t>http://www.groupon.com/san-diego/deals/monsoon-san-diego</t>
  </si>
  <si>
    <t>http://www.groupon.com/san-diego/deals/photobook-america-san-diego</t>
  </si>
  <si>
    <t>http://www.groupon.com/san-diego/deals/la-jolla-kayak</t>
  </si>
  <si>
    <t>http://www.groupon.com/san-diego/deals/the-wine-smarties</t>
  </si>
  <si>
    <t>http://www.groupon.com/san-diego/deals/sunrise-balloons-san-diego</t>
  </si>
  <si>
    <t>http://www.groupon.com/san-diego/deals/canvas-on-demand-san-diego-4</t>
  </si>
  <si>
    <t>http://www.groupon.com/san-diego/deals/water-conservation-garden</t>
  </si>
  <si>
    <t>http://www.groupon.com/san-diego/deals/5-and-dime</t>
  </si>
  <si>
    <t>http://www.groupon.com/san-diego/deals/segue-body-wraps-san-diego</t>
  </si>
  <si>
    <t>http://www.groupon.com/san-diego/deals/jers-chocolates</t>
  </si>
  <si>
    <t>http://www.groupon.com/san-diego/deals/san-diego-excellent-adventures-2</t>
  </si>
  <si>
    <t>http://www.groupon.com/san-diego/deals/ftd-san-diego-1</t>
  </si>
  <si>
    <t>http://www.groupon.com/san-diego/deals/mixbook-san-diego-4</t>
  </si>
  <si>
    <t>http://www.groupon.com/san-diego/deals/dicks-last-resort-san-diego</t>
  </si>
  <si>
    <t>http://www.groupon.com/san-diego/deals/red-hot-mommas-hair-salon-and-day-salon</t>
  </si>
  <si>
    <t>http://www.groupon.com/san-diego/deals/ultra-lux-salon-day-spa</t>
  </si>
  <si>
    <t>http://www.groupon.com/san-diego/deals/gut-check-fitness-2</t>
  </si>
  <si>
    <t>http://www.groupon.com/san-diego/deals/play-it-again-sports-vista</t>
  </si>
  <si>
    <t>http://www.groupon.com/san-diego/deals/yoga-del-mar-san-diego</t>
  </si>
  <si>
    <t>http://www.groupon.com/san-diego/deals/cote-sud-bistro-san-diego</t>
  </si>
  <si>
    <t>http://www.groupon.com/san-diego/deals/name-a-star-san-diego</t>
  </si>
  <si>
    <t>http://www.groupon.com/san-diego/deals/home-sweet-home-cafe</t>
  </si>
  <si>
    <t>http://www.groupon.com/san-diego/deals/pearl-car-wash</t>
  </si>
  <si>
    <t>http://www.groupon.com/san-diego/deals/scandigital-san-diego</t>
  </si>
  <si>
    <t>http://www.groupon.com/san-diego/deals/dragonfly-designs-1</t>
  </si>
  <si>
    <t>http://www.groupon.com/san-diego/deals/lambs-players-theatre</t>
  </si>
  <si>
    <t>http://www.groupon.com/san-diego/deals/ocean-experience-san-diego</t>
  </si>
  <si>
    <t>http://www.groupon.com/san-diego/deals/meals-that-heal</t>
  </si>
  <si>
    <t>http://www.groupon.com/san-diego/deals/virtu</t>
  </si>
  <si>
    <t>http://www.groupon.com/san-diego/deals/dobsons-bar-and-restaurant</t>
  </si>
  <si>
    <t>http://www.groupon.com/san-diego/deals/conder-carpet-cleaning</t>
  </si>
  <si>
    <t>http://www.groupon.com/san-diego/deals/urban-sun-san-diego</t>
  </si>
  <si>
    <t>http://www.groupon.com/san-diego/deals/sassy-city-chicks-san-diego</t>
  </si>
  <si>
    <t>http://www.groupon.com/san-diego/deals/bull-taco</t>
  </si>
  <si>
    <t>http://www.groupon.com/san-diego/deals/robert-goold-photography-san-diego</t>
  </si>
  <si>
    <t>http://www.groupon.com/san-diego/deals/flour-power</t>
  </si>
  <si>
    <t>http://www.groupon.com/san-diego/deals/fun-pole-fitness</t>
  </si>
  <si>
    <t>http://www.groupon.com/san-diego/deals/smile-generation-3</t>
  </si>
  <si>
    <t>http://www.groupon.com/san-diego/deals/pilot-journey-san-diego</t>
  </si>
  <si>
    <t>http://www.groupon.com/san-diego/deals/san-diego-magazine-1</t>
  </si>
  <si>
    <t>http://www.groupon.com/san-diego/deals/taste-of-thai-san-diego</t>
  </si>
  <si>
    <t>http://www.groupon.com/san-diego/deals/uncorked-tours</t>
  </si>
  <si>
    <t>http://www.groupon.com/san-diego/deals/flagship-cruises-and-events</t>
  </si>
  <si>
    <t>http://www.groupon.com/san-diego/deals/pitchers-sports-bar</t>
  </si>
  <si>
    <t>http://www.groupon.com/san-diego/deals/pilates-plus-san-diego</t>
  </si>
  <si>
    <t>http://www.groupon.com/san-diego/deals/paradise-grille</t>
  </si>
  <si>
    <t>http://www.groupon.com/san-diego/deals/aztec-graphics</t>
  </si>
  <si>
    <t>http://www.groupon.com/san-diego/deals/canvas-on-demand-san-diego-5</t>
  </si>
  <si>
    <t>http://www.groupon.com/san-diego/deals/roxy-restaurant</t>
  </si>
  <si>
    <t>http://www.groupon.com/san-diego/deals/sushi-yama-san-diego</t>
  </si>
  <si>
    <t>http://www.groupon.com/san-diego/deals/tl-spa-and-wellness</t>
  </si>
  <si>
    <t>http://www.groupon.com/san-diego/deals/palomar-cleaners-town-center-cleaners</t>
  </si>
  <si>
    <t>http://www.groupon.com/san-diego/deals/us-grant-wedding-showcase</t>
  </si>
  <si>
    <t>http://www.groupon.com/san-diego/deals/make-it-shine-mobile-detailing-san-diego</t>
  </si>
  <si>
    <t>http://www.groupon.com/san-diego/deals/city-pizzeria</t>
  </si>
  <si>
    <t>http://www.groupon.com/san-diego/deals/tan-by-the-sea-san-diego</t>
  </si>
  <si>
    <t>http://www.groupon.com/san-diego/deals/sail-ho-golf-club</t>
  </si>
  <si>
    <t>http://www.groupon.com/san-diego/deals/san-diego-dermatology-and-laser-surgery-1</t>
  </si>
  <si>
    <t>http://www.groupon.com/san-diego/deals/jalisco-cafe</t>
  </si>
  <si>
    <t>http://www.groupon.com/san-diego/deals/carmel-mountain-dentistry</t>
  </si>
  <si>
    <t>http://www.groupon.com/san-diego/deals/klenz-health-lounge</t>
  </si>
  <si>
    <t>http://www.groupon.com/san-diego/deals/intrepid-shakespeare-company</t>
  </si>
  <si>
    <t>http://www.groupon.com/san-diego/deals/so-cal-fly-fishing</t>
  </si>
  <si>
    <t>http://www.groupon.com/san-diego/deals/lotsa-pasta</t>
  </si>
  <si>
    <t>http://www.groupon.com/san-diego/deals/spinners-san-diego</t>
  </si>
  <si>
    <t>http://www.groupon.com/san-diego/deals/fairen-del</t>
  </si>
  <si>
    <t>http://www.groupon.com/san-diego/deals/pellys-mini-golf</t>
  </si>
  <si>
    <t>http://www.groupon.com/san-diego/deals/daisys-cajun-kitchen</t>
  </si>
  <si>
    <t>http://www.groupon.com/san-diego/deals/global-laser-center-1</t>
  </si>
  <si>
    <t>http://www.groupon.com/san-diego/deals/cerami-cafe-san-diego</t>
  </si>
  <si>
    <t>http://www.groupon.com/san-diego/deals/mangia-italiano-on-third</t>
  </si>
  <si>
    <t>http://www.groupon.com/san-diego/deals/so-diego-tours</t>
  </si>
  <si>
    <t>http://www.groupon.com/san-diego/deals/my-kids-clubhouse</t>
  </si>
  <si>
    <t>http://www.groupon.com/san-diego/deals/nutty-guys-san-diego-1</t>
  </si>
  <si>
    <t>http://www.groupon.com/san-diego/deals/ignis-a-complete-salon-1</t>
  </si>
  <si>
    <t>http://www.groupon.com/san-diego/deals/pure-barre-solana-beach</t>
  </si>
  <si>
    <t>http://www.groupon.com/san-diego/deals/scandigital-san-diego-5</t>
  </si>
  <si>
    <t>http://www.groupon.com/san-diego/deals/the-beer-company</t>
  </si>
  <si>
    <t>http://www.groupon.com/san-diego/deals/sportations-san-diego</t>
  </si>
  <si>
    <t>http://www.groupon.com/san-diego/deals/balensi-spa-san-diego</t>
  </si>
  <si>
    <t>http://www.groupon.com/san-diego/deals/del-mar-pizza</t>
  </si>
  <si>
    <t>http://www.groupon.com/san-diego/deals/baby-genius-san-diego</t>
  </si>
  <si>
    <t>http://www.groupon.com/san-diego/deals/divine-nails-spa</t>
  </si>
  <si>
    <t>http://www.groupon.com/san-diego/deals/archery-house-san-diego</t>
  </si>
  <si>
    <t>http://www.groupon.com/san-diego/deals/gymboree-san-diego-1</t>
  </si>
  <si>
    <t>http://www.groupon.com/san-diego/deals/ranchos-cocina-north-park</t>
  </si>
  <si>
    <t>http://www.groupon.com/san-diego/deals/academy-of-performing-arts-san-diego</t>
  </si>
  <si>
    <t>http://www.groupon.com/san-diego/deals/casa-blanca-salon</t>
  </si>
  <si>
    <t>http://www.groupon.com/san-diego/deals/envus-salon-spa-lounge</t>
  </si>
  <si>
    <t>http://www.groupon.com/san-diego/deals/planet-beauty</t>
  </si>
  <si>
    <t>http://www.groupon.com/san-diego/deals/la-boxing-san-diego</t>
  </si>
  <si>
    <t>http://www.groupon.com/san-diego/deals/my-acu-spa</t>
  </si>
  <si>
    <t>http://www.groupon.com/san-diego/deals/bamboo-hut-pacific-grill-sushi-bar</t>
  </si>
  <si>
    <t>http://www.groupon.com/san-diego/deals/marina-sailing</t>
  </si>
  <si>
    <t>http://www.groupon.com/san-diego/deals/the-sculpture-salon</t>
  </si>
  <si>
    <t>http://www.groupon.com/san-diego/deals/carruth-cellars</t>
  </si>
  <si>
    <t>http://www.groupon.com/san-diego/deals/lei-lounge</t>
  </si>
  <si>
    <t>http://www.groupon.com/san-diego/deals/sunrise-balloons-san-diego-1</t>
  </si>
  <si>
    <t>http://www.groupon.com/san-diego/deals/yoga-body</t>
  </si>
  <si>
    <t>http://www.groupon.com/san-diego/deals/cove-wellness-1</t>
  </si>
  <si>
    <t>http://www.groupon.com/san-diego/deals/wine-insiders-8</t>
  </si>
  <si>
    <t>http://www.groupon.com/san-diego/deals/joshua-tree-guides</t>
  </si>
  <si>
    <t>http://www.groupon.com/san-diego/deals/clearview-eye-and-laser-medical-center</t>
  </si>
  <si>
    <t>http://www.groupon.com/san-diego/deals/shells-and-bows-childrens-boutique</t>
  </si>
  <si>
    <t>http://www.groupon.com/san-diego/deals/broken-yolk-cafe-san-diego</t>
  </si>
  <si>
    <t>http://www.groupon.com/san-diego/deals/ck-grille-san-diego</t>
  </si>
  <si>
    <t>http://www.groupon.com/san-diego/deals/seaforth-san-diego</t>
  </si>
  <si>
    <t>http://www.groupon.com/san-diego/deals/beauty-body-lounge</t>
  </si>
  <si>
    <t>http://www.groupon.com/san-diego/deals/the-wine-smarties-1</t>
  </si>
  <si>
    <t>http://www.groupon.com/san-diego/deals/dali-decals-san-diego</t>
  </si>
  <si>
    <t>http://www.groupon.com/san-diego/deals/offshore-tavern-and-grill</t>
  </si>
  <si>
    <t>http://www.groupon.com/san-diego/deals/national-geographic-live-16</t>
  </si>
  <si>
    <t>http://www.groupon.com/san-diego/deals/the-encinitas-spa-1</t>
  </si>
  <si>
    <t>http://www.groupon.com/san-diego/deals/romesco</t>
  </si>
  <si>
    <t>http://www.groupon.com/san-diego/deals/fitlab-san-diego</t>
  </si>
  <si>
    <t>http://www.groupon.com/san-diego/deals/uncorked-wine-tour</t>
  </si>
  <si>
    <t>http://www.groupon.com/san-diego/deals/buff-and-glo</t>
  </si>
  <si>
    <t>http://www.groupon.com/san-diego/deals/blockbuster-express-san-diego</t>
  </si>
  <si>
    <t>http://www.groupon.com/san-diego/deals/naked-pizza-san-diego</t>
  </si>
  <si>
    <t>http://www.groupon.com/san-diego/deals/savory-casual-fare</t>
  </si>
  <si>
    <t>http://www.groupon.com/san-diego/deals/majesty-in-motion</t>
  </si>
  <si>
    <t>http://www.groupon.com/san-diego/deals/la-jolla-yoga-center</t>
  </si>
  <si>
    <t>http://www.groupon.com/san-diego/deals/glamour-magazine-san-diego</t>
  </si>
  <si>
    <t>http://www.groupon.com/san-diego/deals/barclays-wine-san-diego-2</t>
  </si>
  <si>
    <t>http://www.groupon.com/san-diego/deals/another-side-tours-san-diego</t>
  </si>
  <si>
    <t>http://www.groupon.com/san-diego/deals/holly-ireland-photography-1</t>
  </si>
  <si>
    <t>http://www.groupon.com/san-diego/deals/nyla-kensington-boutique</t>
  </si>
  <si>
    <t>http://www.groupon.com/san-diego/deals/mixology-bartending-academy</t>
  </si>
  <si>
    <t>http://www.groupon.com/san-diego/deals/blink-lash-boutique-1</t>
  </si>
  <si>
    <t>http://www.groupon.com/san-diego/deals/crooms-catering-and-bbq</t>
  </si>
  <si>
    <t>http://www.groupon.com/san-diego/deals/anatomy-day-spa-boutique-1</t>
  </si>
  <si>
    <t>http://www.groupon.com/san-diego/deals/mix-foods</t>
  </si>
  <si>
    <t>http://www.groupon.com/san-diego/deals/winesellar-and-brasserie</t>
  </si>
  <si>
    <t>http://www.groupon.com/san-diego/deals/jc-golf-san-diego</t>
  </si>
  <si>
    <t>http://www.groupon.com/san-diego/deals/shutterfly-san-diego-california</t>
  </si>
  <si>
    <t>http://www.groupon.com/san-diego/deals/speed-car-wash</t>
  </si>
  <si>
    <t>http://www.groupon.com/san-diego/deals/the-sternwheelers</t>
  </si>
  <si>
    <t>http://www.groupon.com/san-diego/deals/zenspa-san-diego</t>
  </si>
  <si>
    <t>http://www.groupon.com/san-diego/deals/its-academic-tutoring-center</t>
  </si>
  <si>
    <t>http://www.groupon.com/san-diego/deals/fiesta-cantina</t>
  </si>
  <si>
    <t>http://www.groupon.com/san-diego/deals/the-lincoln-lawyer-san-diego-california</t>
  </si>
  <si>
    <t>http://www.groupon.com/san-diego/deals/barnstorming-adventures-san-diego-1</t>
  </si>
  <si>
    <t>http://www.groupon.com/san-diego/deals/kabob-n-curry</t>
  </si>
  <si>
    <t>http://www.groupon.com/san-diego/deals/new-body-now</t>
  </si>
  <si>
    <t>http://www.groupon.com/san-diego/deals/froyo-love</t>
  </si>
  <si>
    <t>http://www.groupon.com/san-diego/deals/seaforth-boat-rental-3</t>
  </si>
  <si>
    <t>http://www.groupon.com/san-diego/deals/spa-namara</t>
  </si>
  <si>
    <t>http://www.groupon.com/san-diego/deals/material</t>
  </si>
  <si>
    <t>http://www.groupon.com/san-diego/deals/fallbrook-film-festival</t>
  </si>
  <si>
    <t>http://www.groupon.com/san-diego/deals/pastalini</t>
  </si>
  <si>
    <t>http://www.groupon.com/san-diego/deals/canvas-on-demand-san-diego-6</t>
  </si>
  <si>
    <t>http://www.groupon.com/san-diego/deals/la-dolce-belladonna</t>
  </si>
  <si>
    <t>http://www.groupon.com/san-diego/deals/scavengers-san-diego</t>
  </si>
  <si>
    <t>http://www.groupon.com/san-diego/deals/boomers-san-diego-area</t>
  </si>
  <si>
    <t>http://www.groupon.com/san-diego/deals/fancy-fortune-cookies-san-diego</t>
  </si>
  <si>
    <t>http://www.groupon.com/san-diego/deals/nstyle-limousine-san-diego</t>
  </si>
  <si>
    <t>http://www.groupon.com/san-diego/deals/hybrid-adventure-series-temecula</t>
  </si>
  <si>
    <t>http://www.groupon.com/san-diego/deals/dwell-magazine-san-diego</t>
  </si>
  <si>
    <t>http://www.groupon.com/san-diego/deals/outback-company-san-diego</t>
  </si>
  <si>
    <t>http://www.groupon.com/san-diego/deals/handyman-connection-san-diego</t>
  </si>
  <si>
    <t>http://www.groupon.com/san-diego/deals/ahn-skin-and-beauty</t>
  </si>
  <si>
    <t>http://www.groupon.com/san-diego/deals/bike-kayak-tours-san-diego</t>
  </si>
  <si>
    <t>http://www.groupon.com/san-diego/deals/angies-list-san-diego</t>
  </si>
  <si>
    <t>http://www.groupon.com/san-diego/deals/hotel-guaycura-san-diego</t>
  </si>
  <si>
    <t>http://www.groupon.com/san-diego/deals/dominics-italian-food</t>
  </si>
  <si>
    <t>http://www.groupon.com/san-diego/deals/art-frame-studio-1</t>
  </si>
  <si>
    <t>http://www.groupon.com/san-diego/deals/cocktail-vibe-san-diego</t>
  </si>
  <si>
    <t>http://www.groupon.com/san-diego/deals/brunswick-bowling-san-diego</t>
  </si>
  <si>
    <t>http://www.groupon.com/san-diego/deals/poway-pilates</t>
  </si>
  <si>
    <t>http://www.groupon.com/san-diego/deals/the-fleetwood</t>
  </si>
  <si>
    <t>http://www.groupon.com/san-diego/deals/hungry-heart-1</t>
  </si>
  <si>
    <t>http://www.groupon.com/san-diego/deals/spicy-pickle-san-diego</t>
  </si>
  <si>
    <t>http://www.groupon.com/san-diego/deals/maryjane-salon-san-diego</t>
  </si>
  <si>
    <t>http://www.groupon.com/san-diego/deals/sexy-silhouettes-by-sara-1</t>
  </si>
  <si>
    <t>http://www.groupon.com/san-diego/deals/main-street-dental-smiles-by-design</t>
  </si>
  <si>
    <t>http://www.groupon.com/san-diego/deals/kips-cafe</t>
  </si>
  <si>
    <t>http://www.groupon.com/san-diego/deals/pit-stop-auto-repair</t>
  </si>
  <si>
    <t>http://www.groupon.com/san-diego/deals/spa-gregories-sandiego</t>
  </si>
  <si>
    <t>http://www.groupon.com/san-diego/deals/bella-vista-home-and-garden</t>
  </si>
  <si>
    <t>http://www.groupon.com/san-diego/deals/fairbanks-riding</t>
  </si>
  <si>
    <t>http://www.groupon.com/san-diego/deals/abbeys-real-texas-bar-b-q</t>
  </si>
  <si>
    <t>http://www.groupon.com/san-diego/deals/being-fit-fitness</t>
  </si>
  <si>
    <t>http://www.groupon.com/san-diego/deals/bourbon-street</t>
  </si>
  <si>
    <t>http://www.groupon.com/san-diego/deals/fujikura</t>
  </si>
  <si>
    <t>http://www.groupon.com/san-diego/deals/desert-sun-san-diego</t>
  </si>
  <si>
    <t>http://www.groupon.com/san-diego/deals/wine-insiders-san-diego-3</t>
  </si>
  <si>
    <t>http://www.groupon.com/san-diego/deals/2-stand-up-guys</t>
  </si>
  <si>
    <t>http://www.groupon.com/san-diego/deals/j-wok</t>
  </si>
  <si>
    <t>http://www.groupon.com/san-diego/deals/float-spa</t>
  </si>
  <si>
    <t>http://www.groupon.com/san-diego/deals/thread-show</t>
  </si>
  <si>
    <t>http://www.groupon.com/san-diego/deals/dennis-mock-photography</t>
  </si>
  <si>
    <t>http://www.groupon.com/san-diego/deals/cute-cakes</t>
  </si>
  <si>
    <t>http://www.groupon.com/san-diego/deals/cafepress-san-diego</t>
  </si>
  <si>
    <t>http://www.groupon.com/san-diego/deals/alternative-wines</t>
  </si>
  <si>
    <t>http://www.groupon.com/san-diego/deals/bikram-yoga-la-jolla-1</t>
  </si>
  <si>
    <t>http://www.groupon.com/san-diego/deals/yoga-accessories-san-diego</t>
  </si>
  <si>
    <t>http://www.groupon.com/san-diego/deals/san-diego-hall-of-champions</t>
  </si>
  <si>
    <t>http://www.groupon.com/san-diego/deals/nuyo-frozen-yogurt</t>
  </si>
  <si>
    <t>http://www.groupon.com/san-diego/deals/marietas-restaurant</t>
  </si>
  <si>
    <t>http://www.groupon.com/san-diego/deals/south-sun-products-1</t>
  </si>
  <si>
    <t>http://www.groupon.com/san-diego/deals/nutty-guys-san-diego-2</t>
  </si>
  <si>
    <t>http://www.groupon.com/san-diego/deals/dermatology-laser-del-mar</t>
  </si>
  <si>
    <t>http://www.groupon.com/san-diego/deals/armstrong-garden-centers</t>
  </si>
  <si>
    <t>http://www.groupon.com/san-diego/deals/timeless-age-defying-laser-clinic</t>
  </si>
  <si>
    <t>http://www.groupon.com/san-diego/deals/pear-tree-greetings-san-diego</t>
  </si>
  <si>
    <t>http://www.groupon.com/san-diego/deals/johns-neighborhood-bar-and-grill</t>
  </si>
  <si>
    <t>http://www.groupon.com/san-diego/deals/del-mar-ballet</t>
  </si>
  <si>
    <t>http://www.groupon.com/san-diego/deals/chicagos-finest-cuisine</t>
  </si>
  <si>
    <t>http://www.groupon.com/san-diego/deals/fields-swim-san-diego</t>
  </si>
  <si>
    <t>http://www.groupon.com/san-diego/deals/inner-balance-san-diego</t>
  </si>
  <si>
    <t>http://www.groupon.com/san-diego/deals/lambs-players-theatre-1</t>
  </si>
  <si>
    <t>http://www.groupon.com/san-diego/deals/dogeared-jewels-gifts-san-diego</t>
  </si>
  <si>
    <t>http://www.groupon.com/san-diego/deals/san-diego-advance-lipo</t>
  </si>
  <si>
    <t>http://www.groupon.com/san-diego/deals/coachella-wine-festival</t>
  </si>
  <si>
    <t>http://www.groupon.com/san-diego/deals/cicciottis-trattoria-italiana</t>
  </si>
  <si>
    <t>http://www.groupon.com/san-diego/deals/sporting-club-la-jolla-sports-club</t>
  </si>
  <si>
    <t>http://www.groupon.com/san-diego/deals/blurb-san-diego</t>
  </si>
  <si>
    <t>http://www.groupon.com/san-diego/deals/san-diego-botanic-garden</t>
  </si>
  <si>
    <t>http://groupon.com/san-diego/deals/protect-a-bed-san-diego</t>
  </si>
  <si>
    <t>http://groupon.com/san-diego/deals/tcp-company</t>
  </si>
  <si>
    <t>http://www.groupon.com/san-diego/deals/got-car-wash-com</t>
  </si>
  <si>
    <t>http://www.groupon.com/san-diego/deals/lake-san-marcos-resort-and-country-club</t>
  </si>
  <si>
    <t>http://www.groupon.com/san-diego/deals/el-comal</t>
  </si>
  <si>
    <t>http://www.groupon.com/san-diego/deals/drivetech-racing-school</t>
  </si>
  <si>
    <t>http://www.groupon.com/san-diego/deals/reflections-salon-and-day-spa</t>
  </si>
  <si>
    <t>http://www.groupon.com/san-diego/deals/surf-diva-san-diego</t>
  </si>
  <si>
    <t>http://www.groupon.com/san-diego/deals/melero-boutique-and-gallery</t>
  </si>
  <si>
    <t>http://www.groupon.com/san-diego/deals/carmines-san-diego</t>
  </si>
  <si>
    <t>http://www.groupon.com/san-diego/deals/ayres-hotel-mission-viejo</t>
  </si>
  <si>
    <t>http://www.groupon.com/san-diego/deals/complete-dental-health-san-diego</t>
  </si>
  <si>
    <t>http://groupon.com/san-diego/deals/do-it-with-icing</t>
  </si>
  <si>
    <t>http://www.groupon.com/san-diego/deals/grand-creation-salon</t>
  </si>
  <si>
    <t>http://www.groupon.com/san-diego/deals/oceanside-frutas</t>
  </si>
  <si>
    <t>http://www.groupon.com/san-diego/deals/where-you-want-to-be-tours</t>
  </si>
  <si>
    <t>http://www.groupon.com/san-diego/deals/you-bar-san-diego-1</t>
  </si>
  <si>
    <t>http://www.groupon.com/san-diego/deals/flowers-by-coley</t>
  </si>
  <si>
    <t>http://www.groupon.com/san-diego/deals/safari-coffee-roasters</t>
  </si>
  <si>
    <t>http://www.groupon.com/san-diego/deals/peek-a-boo-waxing-salon</t>
  </si>
  <si>
    <t>http://www.groupon.com/san-diego/deals/ice-town-san-diego-1</t>
  </si>
  <si>
    <t>http://www.groupon.com/san-diego/deals/art-with-larisse</t>
  </si>
  <si>
    <t>http://www.groupon.com/san-diego/deals/san-diego-polo-club</t>
  </si>
  <si>
    <t>http://www.groupon.com/san-diego/deals/iron-wok-asian-bistro</t>
  </si>
  <si>
    <t>http://www.groupon.com/san-diego/deals/fresh-diet-san-diego</t>
  </si>
  <si>
    <t>http://www.groupon.com/san-diego/deals/body-alchemy-spa</t>
  </si>
  <si>
    <t>http://www.groupon.com/san-diego/deals/midwest-hydro-sd</t>
  </si>
  <si>
    <t>http://www.groupon.com/san-diego/deals/image-dental-group</t>
  </si>
  <si>
    <t>http://www.groupon.com/san-diego/deals/so-cal-fit-body-bootcamp</t>
  </si>
  <si>
    <t>http://www.groupon.com/san-diego/deals/a-new-bellissima-day-spa-san-diego</t>
  </si>
  <si>
    <t>http://www.groupon.com/san-diego/deals/mission-bay-aquatic-center</t>
  </si>
  <si>
    <t>http://www.groupon.com/san-diego/deals/play-town</t>
  </si>
  <si>
    <t>http://www.groupon.com/san-diego/deals/z-pizza-139</t>
  </si>
  <si>
    <t>http://www.groupon.com/san-diego/deals/final-cut-hair</t>
  </si>
  <si>
    <t>http://www.groupon.com/san-diego/deals/where-music-begins</t>
  </si>
  <si>
    <t>http://www.groupon.com/san-diego/deals/renew-integrative-health-center-1</t>
  </si>
  <si>
    <t>http://www.groupon.com/san-diego/deals/playa-grill-margarita-bar</t>
  </si>
  <si>
    <t>http://www.groupon.com/san-diego/deals/san-diego-bartending-school</t>
  </si>
  <si>
    <t>http://www.groupon.com/san-diego/deals/pro-kids-golf-academy</t>
  </si>
  <si>
    <t>http://www.groupon.com/san-diego/deals/san-diego-bike-shop-1</t>
  </si>
  <si>
    <t>http://www.groupon.com/san-diego/deals/gaslamp-speakeasy</t>
  </si>
  <si>
    <t>http://www.groupon.com/san-diego/deals/california-sportsman-association</t>
  </si>
  <si>
    <t>http://www.groupon.com/san-diego/deals/livemocha-san-diego</t>
  </si>
  <si>
    <t>http://www.groupon.com/san-diego/deals/jeremys-on-the-hill</t>
  </si>
  <si>
    <t>http://www.groupon.com/san-diego/deals/canvas-on-demand-san-diego-7</t>
  </si>
  <si>
    <t>http://www.groupon.com/san-diego/deals/mix-san-diego</t>
  </si>
  <si>
    <t>http://www.groupon.com/san-diego/deals/lestats</t>
  </si>
  <si>
    <t>http://www.groupon.com/san-diego/deals/another-side-of-san-diego-tours-san-diego</t>
  </si>
  <si>
    <t>http://www.groupon.com/san-diego/deals/exclusive-tans-san-diego</t>
  </si>
  <si>
    <t>http://www.groupon.com/san-diego/deals/moradi-md-san-diego</t>
  </si>
  <si>
    <t>http://www.groupon.com/san-diego/deals/teriyaki-grill</t>
  </si>
  <si>
    <t>http://www.groupon.com/san-diego/deals/clean-tile-and-carpet</t>
  </si>
  <si>
    <t>http://www.groupon.com/san-diego/deals/san-diego-challenge</t>
  </si>
  <si>
    <t>http://www.groupon.com/san-diego/deals/house-boi-san-diego</t>
  </si>
  <si>
    <t>http://www.groupon.com/san-diego/deals/the-frame-maker-san-diego</t>
  </si>
  <si>
    <t>http://www.groupon.com/san-diego/deals/stadium-sports-bar-restaurant</t>
  </si>
  <si>
    <t>http://www.groupon.com/san-diego/deals/spaviolet-san-diego</t>
  </si>
  <si>
    <t>http://www.groupon.com/san-diego/deals/taste-and-thirst-1</t>
  </si>
  <si>
    <t>http://www.groupon.com/san-diego/deals/zoomars-san-diego</t>
  </si>
  <si>
    <t>http://www.groupon.com/san-diego/deals/nova-vitamins-san-diego</t>
  </si>
  <si>
    <t>http://www.groupon.com/san-diego/deals/isle-surfboards</t>
  </si>
  <si>
    <t>http://www.groupon.com/san-diego/deals/domino-s-pizza-national-san-diego-ca</t>
  </si>
  <si>
    <t>http://www.groupon.com/san-diego/deals/hiking-yoga-3</t>
  </si>
  <si>
    <t>http://www.groupon.com/san-diego/deals/dexters-deli</t>
  </si>
  <si>
    <t>http://www.groupon.com/san-diego/deals/la-farfalla-cafe</t>
  </si>
  <si>
    <t>http://www.groupon.com/san-diego/deals/a-casino-event-san-diego</t>
  </si>
  <si>
    <t>http://www.groupon.com/san-diego/deals/california-center-arts</t>
  </si>
  <si>
    <t>http://www.groupon.com/san-diego/deals/karma-relaxation-san-diego</t>
  </si>
  <si>
    <t>http://www.groupon.com/san-diego/deals/little-korea</t>
  </si>
  <si>
    <t>http://www.groupon.com/san-diego/deals/hike-bike-kayak-sports</t>
  </si>
  <si>
    <t>http://www.groupon.com/san-diego/deals/the-winesellar-and-brasserie</t>
  </si>
  <si>
    <t>http://www.groupon.com/san-diego/deals/the-diamond-connection</t>
  </si>
  <si>
    <t>http://www.groupon.com/san-diego/deals/shakespeares-corner-shoppe</t>
  </si>
  <si>
    <t>http://www.groupon.com/san-diego/deals/quiznos-san-diego</t>
  </si>
  <si>
    <t>http://www.groupon.com/san-diego/deals/the-laser-cafe</t>
  </si>
  <si>
    <t>http://www.groupon.com/san-diego/deals/picaboo-san-diego-ca</t>
  </si>
  <si>
    <t>http://www.groupon.com/san-diego/deals/wine-country-trails-by-horseback-1</t>
  </si>
  <si>
    <t>http://www.groupon.com/san-diego/deals/dance-company-performing-arts</t>
  </si>
  <si>
    <t>http://www.groupon.com/san-diego/deals/stella-lucy</t>
  </si>
  <si>
    <t>http://www.groupon.com/san-diego/deals/sara-elizabeth-skincare-san-diego</t>
  </si>
  <si>
    <t>http://www.groupon.com/san-diego/deals/oasismd-plastic-surgery-medical-spa</t>
  </si>
  <si>
    <t>http://www.groupon.com/san-diego/deals/global-laser-vision-san-diego</t>
  </si>
  <si>
    <t>http://www.groupon.com/san-diego/deals/prevention-magazine-san-diego</t>
  </si>
  <si>
    <t>http://www.groupon.com/san-diego/deals/san-diego-self-storage</t>
  </si>
  <si>
    <t>http://www.groupon.com/san-diego/deals/san-diego-magazine-2</t>
  </si>
  <si>
    <t>http://www.groupon.com/san-diego/deals/omega-moving-and-storage</t>
  </si>
  <si>
    <t>http://www.groupon.com/san-diego/deals/the-body-shop-1-san-diego-ca</t>
  </si>
  <si>
    <t>http://www.groupon.com/san-diego/deals/palmer-skin</t>
  </si>
  <si>
    <t>http://www.groupon.com/san-diego/deals/dana-wharf</t>
  </si>
  <si>
    <t>http://www.groupon.com/san-diego/deals/la-mesa-denitst</t>
  </si>
  <si>
    <t>http://www.groupon.com/san-diego/deals/sportie-la</t>
  </si>
  <si>
    <t>http://www.groupon.com/san-diego/deals/hacienda-de-las-rosas-winery</t>
  </si>
  <si>
    <t>http://www.groupon.com/san-diego/deals/fig-tree-cafe-san-diego-1</t>
  </si>
  <si>
    <t>http://www.groupon.com/san-diego/deals/blue-star-salon-and-spa</t>
  </si>
  <si>
    <t>http://www.groupon.com/san-diego/deals/laylahs-patties-and-jerk</t>
  </si>
  <si>
    <t>http://www.groupon.com/san-diego/deals/the-southern-terrain-san-diego-1</t>
  </si>
  <si>
    <t>http://www.groupon.com/san-diego/deals/ebisu-sushi-and-bar</t>
  </si>
  <si>
    <t>http://www.groupon.com/san-diego/deals/the-economist-newspaper-san-diego-ca</t>
  </si>
  <si>
    <t>http://www.groupon.com/san-diego/deals/yoga-tropics</t>
  </si>
  <si>
    <t>http://www.groupon.com/san-diego/deals/marie-monet-european-day-spa</t>
  </si>
  <si>
    <t>http://www.groupon.com/san-diego/deals/marvin-brown-auto-center</t>
  </si>
  <si>
    <t>http://www.groupon.com/san-diego/deals/belmont-park-coaster</t>
  </si>
  <si>
    <t>http://www.groupon.com/san-diego/deals/parioli-italian-bistro</t>
  </si>
  <si>
    <t>http://www.groupon.com/san-diego/deals/healing-touch-reflexology-san-diego</t>
  </si>
  <si>
    <t>http://www.groupon.com/san-diego/deals/gregs-photography</t>
  </si>
  <si>
    <t>http://www.groupon.com/san-diego/deals/float-spa-san-diego-1</t>
  </si>
  <si>
    <t>http://www.groupon.com/san-diego/deals/horse-savvy-training-san-diego</t>
  </si>
  <si>
    <t>http://www.groupon.com/san-diego/deals/pasta-espresso</t>
  </si>
  <si>
    <t>http://www.groupon.com/san-diego/deals/iris-reading-san-diego</t>
  </si>
  <si>
    <t>http://www.groupon.com/san-diego/deals/k1-speed-3</t>
  </si>
  <si>
    <t>http://www.groupon.com/san-diego/deals/the-new-york-times-san-diego</t>
  </si>
  <si>
    <t>http://www.groupon.com/san-diego/deals/aztec-tan</t>
  </si>
  <si>
    <t>http://www.groupon.com/san-diego/deals/girard-gourmet</t>
  </si>
  <si>
    <t>http://www.groupon.com/san-diego/deals/the-shade-store-san-diego</t>
  </si>
  <si>
    <t>http://www.groupon.com/san-diego/deals/anneken-inc</t>
  </si>
  <si>
    <t>http://www.groupon.com/san-diego/deals/san-diego-pest-solutions</t>
  </si>
  <si>
    <t>http://www.groupon.com/san-diego/deals/arbor-artistry</t>
  </si>
  <si>
    <t>http://www.groupon.com/san-diego/deals/time-to-dance-san-diego-1</t>
  </si>
  <si>
    <t>http://www.groupon.com/san-diego/deals/scrubbish-san-diego</t>
  </si>
  <si>
    <t>http://www.groupon.com/san-diego/deals/so-cal-scorpions-womens-football</t>
  </si>
  <si>
    <t>http://www.groupon.com/san-diego/deals/mr-tint</t>
  </si>
  <si>
    <t>http://www.groupon.com/san-diego/deals/xtreme-frozen-yogurt</t>
  </si>
  <si>
    <t>http://www.groupon.com/san-diego/deals/jc-golf</t>
  </si>
  <si>
    <t>http://www.groupon.com/san-diego/deals/model-call-salon-2</t>
  </si>
  <si>
    <t>http://www.groupon.com/san-diego/deals/the-toffee-box</t>
  </si>
  <si>
    <t>http://www.groupon.com/san-diego/deals/natures-prime-organic-foods-san-diego-3</t>
  </si>
  <si>
    <t>http://www.groupon.com/san-diego/deals/the-right-light-photography</t>
  </si>
  <si>
    <t>http://www.groupon.com/san-diego/deals/bangkok-thai-bistro</t>
  </si>
  <si>
    <t>http://www.groupon.com/san-diego/deals/re-nous-day-spa-1</t>
  </si>
  <si>
    <t>http://www.groupon.com/san-diego/deals/pita-king</t>
  </si>
  <si>
    <t>http://www.groupon.com/san-diego/deals/bar-method-solana-beach</t>
  </si>
  <si>
    <t>http://www.groupon.com/san-diego/deals/joses</t>
  </si>
  <si>
    <t>http://www.groupon.com/san-diego/deals/san-diego-smile-dentistry</t>
  </si>
  <si>
    <t>http://www.groupon.com/san-diego/deals/event-complete-san-diego</t>
  </si>
  <si>
    <t>http://www.groupon.com/san-diego/deals/tre-porcellini</t>
  </si>
  <si>
    <t>http://www.groupon.com/san-diego/deals/sweetwater-farms</t>
  </si>
  <si>
    <t>http://www.groupon.com/san-diego/deals/skin-care-heaven</t>
  </si>
  <si>
    <t>http://www.groupon.com/san-diego/deals/ricks-diving-locker</t>
  </si>
  <si>
    <t>http://www.groupon.com/san-diego/deals/dr-bauers-advanced-wellness-1</t>
  </si>
  <si>
    <t>http://www.groupon.com/san-diego/deals/canvas-on-demand-san-diego-8</t>
  </si>
  <si>
    <t>http://www.groupon.com/san-diego/deals/brazilian-jiu-jitsu-unlimited</t>
  </si>
  <si>
    <t>http://www.groupon.com/san-diego/deals/san-diego-art-department</t>
  </si>
  <si>
    <t>http://www.groupon.com/san-diego/deals/kidsville-playtown</t>
  </si>
  <si>
    <t>http://www.groupon.com/san-diego/deals/icing-teeth-whitening-san-diego</t>
  </si>
  <si>
    <t>http://www.groupon.com/san-diego/deals/fancy-fortune-cookies-san-diego-1</t>
  </si>
  <si>
    <t>http://www.groupon.com/san-diego/deals/the-elephants-trunk</t>
  </si>
  <si>
    <t>http://www.groupon.com/san-diego/deals/davisfit-personal-training</t>
  </si>
  <si>
    <t>http://www.groupon.com/san-diego/deals/wine-insiders-san-diego-ca</t>
  </si>
  <si>
    <t>http://www.groupon.com/san-diego/deals/super-juice-smoothies</t>
  </si>
  <si>
    <t>http://www.groupon.com/san-diego/deals/vibrant-life-day-spa</t>
  </si>
  <si>
    <t>http://www.groupon.com/san-diego/deals/home-brews-and-gardens</t>
  </si>
  <si>
    <t>http://www.groupon.com/san-diego/deals/school-of-rock-san-diego-1</t>
  </si>
  <si>
    <t>http://www.groupon.com/san-diego/deals/bella-pelle-medical-spa</t>
  </si>
  <si>
    <t>http://www.groupon.com/san-diego/deals/chula-vista-nature-center-1</t>
  </si>
  <si>
    <t>http://www.groupon.com/san-diego/deals/forward-footwear</t>
  </si>
  <si>
    <t>http://www.groupon.com/san-diego/deals/san-diego-excellent-adventures-3</t>
  </si>
  <si>
    <t>http://www.groupon.com/san-diego/deals/timeless-age-defying-laser-clinic-1</t>
  </si>
  <si>
    <t>http://www.groupon.com/san-diego/deals/baked</t>
  </si>
  <si>
    <t>http://www.groupon.com/san-diego/deals/best-cancun-escapes</t>
  </si>
  <si>
    <t>http://www.groupon.com/san-diego/deals/san-diego-derby-dolls-1</t>
  </si>
  <si>
    <t>http://www.groupon.com/san-diego/deals/cove-wellness-la-jolla</t>
  </si>
  <si>
    <t>http://www.groupon.com/san-diego/deals/museum-of-man</t>
  </si>
  <si>
    <t>http://www.groupon.com/san-diego/deals/so-cal-vacation-rentals-1</t>
  </si>
  <si>
    <t>http://www.groupon.com/san-diego/deals/sun-valley-golf-course-1</t>
  </si>
  <si>
    <t>http://www.groupon.com/san-diego/deals/san-diego-fly-rides</t>
  </si>
  <si>
    <t>http://www.groupon.com/san-diego/deals/bow-wow-beauty-shoppe-sd</t>
  </si>
  <si>
    <t>http://www.groupon.com/san-diego/deals/balensis-institute</t>
  </si>
  <si>
    <t>http://www.groupon.com/san-diego/deals/wine-bank-san-diego</t>
  </si>
  <si>
    <t>http://www.groupon.com/san-diego/deals/619-computer-repair</t>
  </si>
  <si>
    <t>http://www.groupon.com/san-diego/deals/bay-hill-tavern</t>
  </si>
  <si>
    <t>http://www.groupon.com/san-diego/deals/san-diego-comfort-cruise-2</t>
  </si>
  <si>
    <t>http://www.groupon.com/san-diego/deals/happy-tails-pet-care</t>
  </si>
  <si>
    <t>http://www.groupon.com/san-diego/deals/lamps-usa-sd</t>
  </si>
  <si>
    <t>http://www.groupon.com/san-diego/deals/bravo-school-of-art</t>
  </si>
  <si>
    <t>http://www.groupon.com/san-diego/deals/restaurant-connection-san-diego</t>
  </si>
  <si>
    <t>http://www.groupon.com/san-diego/deals/brett-charles-rose-photography-1</t>
  </si>
  <si>
    <t>http://www.groupon.com/san-diego/deals/studio-savvy-salon</t>
  </si>
  <si>
    <t>http://www.groupon.com/san-diego/deals/new-you-medical-group</t>
  </si>
  <si>
    <t>http://www.groupon.com/san-diego/deals/quiznos-national-san-diego-ca</t>
  </si>
  <si>
    <t>http://www.groupon.com/san-diego/deals/blurb-san-diego-1</t>
  </si>
  <si>
    <t>http://www.groupon.com/san-diego/deals/moniques-skin-care-center</t>
  </si>
  <si>
    <t>http://www.groupon.com/san-diego/deals/la-jolla-playhouse</t>
  </si>
  <si>
    <t>http://www.groupon.com/san-diego/deals/guitar-jamz</t>
  </si>
  <si>
    <t>http://www.groupon.com/san-diego/deals/we-love-tourists-2</t>
  </si>
  <si>
    <t>http://www.groupon.com/san-diego/deals/laser-clinique-2</t>
  </si>
  <si>
    <t>http://www.groupon.com/san-diego/deals/speed-car-wash-san-diego</t>
  </si>
  <si>
    <t>http://www.groupon.com/san-diego/deals/digital-pickle-san-diego</t>
  </si>
  <si>
    <t>http://www.groupon.com/san-diego/deals/birkenstock-of-san-diego-1</t>
  </si>
  <si>
    <t>http://www.groupon.com/san-diego/deals/bamboo-lounge-san-diego-ca</t>
  </si>
  <si>
    <t>http://www.groupon.com/deals/undisputed-fitness</t>
  </si>
  <si>
    <t>http://www.groupon.com/deals/travel-chair-san-diego</t>
  </si>
  <si>
    <t>http://www.groupon.com/san-diego/deals/surf-bowl-san-diego</t>
  </si>
  <si>
    <t>http://www.groupon.com/san-diego/deals/cucina-italiana</t>
  </si>
  <si>
    <t>http://www.groupon.com/san-diego/deals/san-elijo-dance-music-academy</t>
  </si>
  <si>
    <t>http://www.groupon.com/deals/motorsport-scooters</t>
  </si>
  <si>
    <t>http://www.groupon.com/san-diego/deals/get-centered-clay-studio</t>
  </si>
  <si>
    <t>http://www.groupon.com/deals/box-brothers-san-diego</t>
  </si>
  <si>
    <t>http://www.groupon.com/san-diego/deals/aerial-revolution-entertainment</t>
  </si>
  <si>
    <t>http://www.groupon.com/san-diego/deals/second-2-none-auto-detailing</t>
  </si>
  <si>
    <t>http://www.groupon.com/deals/castle-creek-country-club</t>
  </si>
  <si>
    <t>http://www.groupon.com/san-diego/deals/browtique-san-diego</t>
  </si>
  <si>
    <t>http://www.groupon.com/deals/sugar-spice-studio</t>
  </si>
  <si>
    <t>http://www.groupon.com/deals/crazy-creek-air-adventures-san-diego</t>
  </si>
  <si>
    <t>http://www.groupon.com/deals/martellottoe-wine-productions</t>
  </si>
  <si>
    <t>http://www.groupon.com/deals/oex-dive-san-diego</t>
  </si>
  <si>
    <t>http://www.groupon.com/deals/capriottis-san-diego</t>
  </si>
  <si>
    <t>http://www.groupon.com/deals/catalina-flyer-san-diego</t>
  </si>
  <si>
    <t>http://www.groupon.com/deals/massage-one-spa</t>
  </si>
  <si>
    <t>http://www.groupon.com/deals/mainly-mozart</t>
  </si>
  <si>
    <t>http://www.groupon.com/san-diego/deals/cecilia-boutique</t>
  </si>
  <si>
    <t>http://www.groupon.com/deals/scan-digital-san-diego-cali</t>
  </si>
  <si>
    <t>http://www.groupon.com/deals/hosies-pacific-pub</t>
  </si>
  <si>
    <t>http://www.groupon.com/deals/bare-back-grill</t>
  </si>
  <si>
    <t>http://www.groupon.com/deals/paradise-grille-san-diego</t>
  </si>
  <si>
    <t>http://www.groupon.com/deals/randy-jones-all-american-sports-grill</t>
  </si>
  <si>
    <t>http://www.groupon.com/san-diego/deals/dr-qadeers-family-cosmetic-dentistry</t>
  </si>
  <si>
    <t>http://www.groupon.com/san-diego/deals/revolution-fitness-la-jolla</t>
  </si>
  <si>
    <t>http://www.groupon.com/deals/two-with-a-winemaker-the-merk</t>
  </si>
  <si>
    <t>http://www.groupon.com/deals/total-combat-paintball</t>
  </si>
  <si>
    <t>http://www.groupon.com/deals/san-deigo-polo-club-rancho-santa-fe</t>
  </si>
  <si>
    <t>http://www.groupon.com/deals/the-haircutters-san-diego</t>
  </si>
  <si>
    <t>http://www.groupon.com/deals/meals-that-heal-san-marcos</t>
  </si>
  <si>
    <t>http://www.groupon.com/deals/the-long-run-sportfishing-san-diego</t>
  </si>
  <si>
    <t>http://www.groupon.com/deals/gaslamp-tavern-1</t>
  </si>
  <si>
    <t>http://www.groupon.com/deals/del-mar-smiles</t>
  </si>
  <si>
    <t>http://www.groupon.com/deals/3-day-blinds-san-diego</t>
  </si>
  <si>
    <t>http://www.groupon.com/deals/laundry-ladies</t>
  </si>
  <si>
    <t>http://www.groupon.com/san-diego/deals/pure-barre-la-jolla</t>
  </si>
  <si>
    <t>http://www.groupon.com/san-diego/deals/aquasana-san-diego</t>
  </si>
  <si>
    <t>http://www.groupon.com/deals/alpha-omega-summer-camp</t>
  </si>
  <si>
    <t>http://www.groupon.com/deals/vein-liposculpture-center</t>
  </si>
  <si>
    <t>http://www.groupon.com/deals/mode-automotive</t>
  </si>
  <si>
    <t>http://www.groupon.com/deals/big-city-bagels-san-diego</t>
  </si>
  <si>
    <t>http://www.groupon.com/deals/lambs-players-theatre-2</t>
  </si>
  <si>
    <t>http://www.groupon.com/deals/collins-family-jewelers</t>
  </si>
  <si>
    <t>http://www.groupon.com/deals/carlsbad-lagoon-1</t>
  </si>
  <si>
    <t>http://www.groupon.com/deals/ultra-lux-salon-and-day-spa-1</t>
  </si>
  <si>
    <t>http://www.groupon.com/deals/california-crepes</t>
  </si>
  <si>
    <t>http://www.groupon.com/deals/baja-brothers-grill</t>
  </si>
  <si>
    <t>http://www.groupon.com/deals/affirmations-yoga-studio</t>
  </si>
  <si>
    <t>http://www.groupon.com/deals/old-navy-national-san-diego</t>
  </si>
  <si>
    <t>http://www.groupon.com/deals/salon-bordeaux</t>
  </si>
  <si>
    <t>http://www.groupon.com/deals/tri-city-wellness</t>
  </si>
  <si>
    <t>http://www.groupon.com/deals/afterglow-tan-and-spa</t>
  </si>
  <si>
    <t>http://www.groupon.com/deals/san-diego-boca-futbol-club</t>
  </si>
  <si>
    <t>http://www.groupon.com/san-diego/deals/fancy-fortune-cookies-in-san-diego</t>
  </si>
  <si>
    <t>http://www.groupon.com/deals/pure-life-wellness</t>
  </si>
  <si>
    <t>http://www.groupon.com/deals/kidsville-san-diego</t>
  </si>
  <si>
    <t>http://www.groupon.com/deals/blockbuster-express-san-diego-1</t>
  </si>
  <si>
    <t>http://www.groupon.com/san-diego/deals/nc-san-diego-cooking-classes</t>
  </si>
  <si>
    <t>http://www.groupon.com/san-diego/deals/pacific-dermatology-and-cosmetic-laser-center</t>
  </si>
  <si>
    <t>http://www.groupon.com/deals/tiles-and-smiles-sd</t>
  </si>
  <si>
    <t>http://www.groupon.com/deals/copper-chimney-san-diego</t>
  </si>
  <si>
    <t>http://www.groupon.com/deals/hybrid-light-sd</t>
  </si>
  <si>
    <t>http://www.groupon.com/deals/solare-energy</t>
  </si>
  <si>
    <t>http://www.groupon.com/deals/bcor-fitness-san-diego</t>
  </si>
  <si>
    <t>http://www.groupon.com/deals/harvard-cookin-girl</t>
  </si>
  <si>
    <t>http://www.groupon.com/deals/san-diego-wedding-party-bridal-show</t>
  </si>
  <si>
    <t>http://www.groupon.com/deals/bellus-academy</t>
  </si>
  <si>
    <t>http://www.groupon.com/deals/wayside-gardens-san-diego</t>
  </si>
  <si>
    <t>http://www.groupon.com/deals/premier-retractable-screens</t>
  </si>
  <si>
    <t>http://www.groupon.com/deals/sol-yoga-san-diego-ca</t>
  </si>
  <si>
    <t>http://www.groupon.com/deals/oceanside-golf-course-san-diego</t>
  </si>
  <si>
    <t>http://www.groupon.com/deals/nutty-guys-san-diego-3</t>
  </si>
  <si>
    <t>http://www.groupon.com/deals/indi-denim-san-diego</t>
  </si>
  <si>
    <t>http://www.groupon.com/deals/san-diego-natural-history-museum</t>
  </si>
  <si>
    <t>http://www.groupon.com/deals/trolley-stop-deli</t>
  </si>
  <si>
    <t>http://www.groupon.com/deals/dana-wharf-sportfishing-sd</t>
  </si>
  <si>
    <t>http://www.groupon.com/deals/edent-san-diego</t>
  </si>
  <si>
    <t>http://www.groupon.com/deals/alon-david-photography</t>
  </si>
  <si>
    <t>http://www.groupon.com/deals/dimilles-italian-restaurant</t>
  </si>
  <si>
    <t>http://www.groupon.com/deals/feel-beautiful-plastic-surgery</t>
  </si>
  <si>
    <t>http://www.groupon.com/deals/san-diego-thunder</t>
  </si>
  <si>
    <t>http://www.groupon.com/deals/welk-resort-group-san-diego</t>
  </si>
  <si>
    <t>http://www.groupon.com/deals/pearl-wash-san-diego</t>
  </si>
  <si>
    <t>http://www.groupon.com/deals/ocean-experience-san-diego-1</t>
  </si>
  <si>
    <t>http://www.groupon.com/deals/enviouskin</t>
  </si>
  <si>
    <t>http://www.groupon.com/deals/annullo-sports-academy</t>
  </si>
  <si>
    <t>http://www.groupon.com/deals/cozy-quilt-shop</t>
  </si>
  <si>
    <t>http://www.groupon.com/deals/eyes-lips-face-san-diego</t>
  </si>
  <si>
    <t>http://www.groupon.com/deals/acu-life</t>
  </si>
  <si>
    <t>http://www.groupon.com/san-diego/deals/flowers-by-coley-1</t>
  </si>
  <si>
    <t>http://www.groupon.com/deals/philolingua-language-school-1</t>
  </si>
  <si>
    <t>http://www.groupon.com/deals/running-center</t>
  </si>
  <si>
    <t>http://www.groupon.com/deals/barrys-bootcamp-1</t>
  </si>
  <si>
    <t>http://www.groupon.com/deals/bo-concept-san-diego</t>
  </si>
  <si>
    <t>http://www.groupon.com/deals/neu-look-med-spa-and-skin-center</t>
  </si>
  <si>
    <t>http://www.groupon.com/deals/carly-and-co</t>
  </si>
  <si>
    <t>http://www.groupon.com/deals/kakadu-design-san-diego</t>
  </si>
  <si>
    <t>http://www.groupon.com/san-diego/deals/art-auction-san-diego</t>
  </si>
  <si>
    <t>http://www.groupon.com/deals/chimpsy-san-diego</t>
  </si>
  <si>
    <t>http://www.groupon.com/deals/wheel-fun-rentals-san-diego</t>
  </si>
  <si>
    <t>http://www.groupon.com/deals/flavors-east-africa-san-diego</t>
  </si>
  <si>
    <t>http://www.groupon.com/deals/steele-canyon-golf-club-san-diego-1</t>
  </si>
  <si>
    <t>http://www.groupon.com/deals/bikram-yoga-san-diego</t>
  </si>
  <si>
    <t>http://www.groupon.com/deals/one-hope-wine-san-diego-ca</t>
  </si>
  <si>
    <t>http://www.groupon.com/deals/smile-bright-san-diego</t>
  </si>
  <si>
    <t>http://www.groupon.com/deals/sawdust-art-festival-san-diego</t>
  </si>
  <si>
    <t>http://www.groupon.com/deals/napa-auto-parts-san-diego</t>
  </si>
  <si>
    <t>http://www.groupon.com/deals/cookies-by-design-san-diego-1</t>
  </si>
  <si>
    <t>http://www.groupon.com/deals/beauty-by-dolly</t>
  </si>
  <si>
    <t>http://www.groupon.com/san-diego/deals/adventure-water-sports-llc-san-diego-cali</t>
  </si>
  <si>
    <t>http://www.groupon.com/deals/spectrum-dental</t>
  </si>
  <si>
    <t>http://www.groupon.com/deals/yummy-yogurt</t>
  </si>
  <si>
    <t>http://www.groupon.com/deals/mixture-san-diego</t>
  </si>
  <si>
    <t>http://www.groupon.com/deals/mariyas-european-skin-care</t>
  </si>
  <si>
    <t>http://www.groupon.com/deals/guahan-grill-san-diego</t>
  </si>
  <si>
    <t>http://www.groupon.com/deals/california-climbing-company</t>
  </si>
  <si>
    <t>http://www.groupon.com/san-diego/deals/kidville-san-diego-ca</t>
  </si>
  <si>
    <t>http://www.groupon.com/san-diego/deals/press-box-sports-lounge</t>
  </si>
  <si>
    <t>http://www.groupon.com/san-diego/deals/the-pilates-room-san-diego</t>
  </si>
  <si>
    <t>http://www.groupon.com/deals/santilli-flooring</t>
  </si>
  <si>
    <t>http://www.groupon.com/deals/got-it-maid</t>
  </si>
  <si>
    <t>http://www.groupon.com/deals/astor-and-black-san-diego</t>
  </si>
  <si>
    <t>http://www.groupon.com/deals/roper-home-organizing</t>
  </si>
  <si>
    <t>http://www.groupon.com/deals/the-comedy-place-1</t>
  </si>
  <si>
    <t>http://www.groupon.com/deals/whitlock-surf-experience</t>
  </si>
  <si>
    <t>http://www.groupon.com/deals/pillow-decor-san-diego</t>
  </si>
  <si>
    <t>http://www.groupon.com/deals/point-del-mar-acupuncture-1</t>
  </si>
  <si>
    <t>http://www.groupon.com/deals/paw-pleasers</t>
  </si>
  <si>
    <t>http://www.groupon.com/deals/eclipse-eyewear-2</t>
  </si>
  <si>
    <t>http://www.groupon.com/deals/cafe-merlot-san-diego</t>
  </si>
  <si>
    <t>http://www.groupon.com/deals/global-laser-vision-san-diego-1</t>
  </si>
  <si>
    <t>http://www.groupon.com/san-diego/deals/suki-day-spa-san-diego</t>
  </si>
  <si>
    <t>http://www.groupon.com/deals/another-side-of-san-diego-tours-sd</t>
  </si>
  <si>
    <t>http://www.groupon.com/san-diego/deals/welburn-gourd-farm-san-diego</t>
  </si>
  <si>
    <t>http://www.groupon.com/deals/canvas-on-demand-san-diego-ca</t>
  </si>
  <si>
    <t>http://www.groupon.com/san-diego/deals/salon-texture</t>
  </si>
  <si>
    <t>http://www.groupon.com/deals/the-wine-smarties-2</t>
  </si>
  <si>
    <t>http://www.groupon.com/deals/elite-bodyworkers-la-jolla</t>
  </si>
  <si>
    <t>http://www.groupon.com/deals/total-combat-paintball-1</t>
  </si>
  <si>
    <t>http://www.groupon.com/deals/neu-look-med-spa-1</t>
  </si>
  <si>
    <t>http://www.groupon.com/deals/hot-dog-on-a-stick-san-diego</t>
  </si>
  <si>
    <t>http://www.groupon.com/deals/luis-miguel-cricket-wireless-amphitheatre</t>
  </si>
  <si>
    <t>http://www.groupon.com/deals/foundation-yoga</t>
  </si>
  <si>
    <t>http://www.groupon.com/deals/quiznos-san-diego-1</t>
  </si>
  <si>
    <t>http://www.groupon.com/deals/pure-barre-san-diego-solana-beach</t>
  </si>
  <si>
    <t>http://www.groupon.com/deals/free-flight-san-diego</t>
  </si>
  <si>
    <t>http://www.groupon.com/deals/nickel-city-san-diego</t>
  </si>
  <si>
    <t>http://www.groupon.com/deals/sdia-inc-2</t>
  </si>
  <si>
    <t>http://www.groupon.com/deals/spa-33</t>
  </si>
  <si>
    <t>http://www.groupon.com/deals/baby-genius-san-diego-1</t>
  </si>
  <si>
    <t>http://www.groupon.com/san-diego/deals/seaside-yogurt</t>
  </si>
  <si>
    <t>http://www.groupon.com/san-diego/deals/david-gray-san-diego-ca</t>
  </si>
  <si>
    <t>http://www.groupon.com/deals/periwinkle-rose</t>
  </si>
  <si>
    <t>http://www.groupon.com/deals/corepower-yoga-san-diego</t>
  </si>
  <si>
    <t>http://www.groupon.com/deals/golftec-san-diego-1</t>
  </si>
  <si>
    <t>http://www.groupon.com/deals/big-box-storage</t>
  </si>
  <si>
    <t>http://www.groupon.com/deals/four-seasons-flowers</t>
  </si>
  <si>
    <t>http://www.groupon.com/deals/colorful-styles-san-diego</t>
  </si>
  <si>
    <t>http://www.groupon.com/san-diego/deals/shaft-san-diego-2</t>
  </si>
  <si>
    <t>http://www.groupon.com/deals/couture-dreams-san-diego</t>
  </si>
  <si>
    <t>http://www.groupon.com/san-diego/deals/big-apple-bagels-ca</t>
  </si>
  <si>
    <t>http://www.groupon.com/san-diego/deals/san-diego-flash</t>
  </si>
  <si>
    <t>http://www.groupon.com/deals/lions-wines-cellar-san-diego-1</t>
  </si>
  <si>
    <t>http://www.groupon.com/san-diego/deals/the-village-hat-shop</t>
  </si>
  <si>
    <t>http://www.groupon.com/deals/dearinger-salon-san-diego-1</t>
  </si>
  <si>
    <t>http://www.groupon.com/deals/kidville-carlsbad</t>
  </si>
  <si>
    <t>http://www.groupon.com/deals/the-fresh-diet-san-diego-1</t>
  </si>
  <si>
    <t>http://www.groupon.com/san-diego/deals/synergy-advanced-medical-aesthetics</t>
  </si>
  <si>
    <t>http://www.groupon.com/deals/mad-dogs-cafe</t>
  </si>
  <si>
    <t>http://www.groupon.com/san-diego/deals/bakerloo-salon-gallery</t>
  </si>
  <si>
    <t>http://www.groupon.com/deals/torrey-pines-dermatology</t>
  </si>
  <si>
    <t>http://www.groupon.com/deals/bumperdoc-1</t>
  </si>
  <si>
    <t>http://www.groupon.com/deals/seaforth-boat-rental-coronado</t>
  </si>
  <si>
    <t>http://www.groupon.com/deals/coffee-break</t>
  </si>
  <si>
    <t>http://www.groupon.com/deals/pick-a-theme-limousine</t>
  </si>
  <si>
    <t>http://www.groupon.com/deals/gnc-san-diego</t>
  </si>
  <si>
    <t>http://www.groupon.com/deals/stoneoven</t>
  </si>
  <si>
    <t>http://www.groupon.com/deals/the-oc-heli-san-diego</t>
  </si>
  <si>
    <t>http://www.groupon.com/deals/the-hair-lounge-san-diego</t>
  </si>
  <si>
    <t>http://www.groupon.com/san-diego/deals/cityscape-adventures-sd</t>
  </si>
  <si>
    <t>http://www.groupon.com/deals/airwalk-san-diego</t>
  </si>
  <si>
    <t>http://www.groupon.com/deals/get-mad-auto-detailing-2</t>
  </si>
  <si>
    <t>http://www.groupon.com/deals/wineinsiders-san-diego</t>
  </si>
  <si>
    <t>http://www.groupon.com/san-diego/deals/mckay-photography-san-diego</t>
  </si>
  <si>
    <t>http://www.groupon.com/deals/sophias-salon-spa</t>
  </si>
  <si>
    <t>http://www.groupon.com/san-francisco/deals/greentea-hawaii-2</t>
  </si>
  <si>
    <t>San Francisco</t>
  </si>
  <si>
    <t>http://www.groupon.com/san-francisco/deals/hanuman-center-san-francisco</t>
  </si>
  <si>
    <t>http://www.groupon.com/san-francisco/deals/hipline-belly-dance-fitness</t>
  </si>
  <si>
    <t>http://www.groupon.com/san-francisco/deals/illusions-barber-shop-san-francisco</t>
  </si>
  <si>
    <t>http://www.groupon.com/san-francisco/deals/mark-austin-san-francisco</t>
  </si>
  <si>
    <t>http://www.groupon.com/san-francisco/deals/quiznos-subs-east-bay</t>
  </si>
  <si>
    <t>http://www.groupon.com/san-francisco/deals/soluna-skin-care</t>
  </si>
  <si>
    <t>http://www.groupon.com/san-francisco/deals/the-leukemia-and-lymphoma-society-san-francisco</t>
  </si>
  <si>
    <t>http://www.groupon.com/san-francisco/deals/adb-studios</t>
  </si>
  <si>
    <t>http://www.groupon.com/san-francisco/deals/eden-spa-san-francisco</t>
  </si>
  <si>
    <t>http://www.groupon.com/san-francisco/deals/el-cerrito-yoga-san-francisco</t>
  </si>
  <si>
    <t>http://www.groupon.com/san-francisco/deals/forma-gym</t>
  </si>
  <si>
    <t>http://www.groupon.com/san-francisco/deals/fresh-diet-san-francisco</t>
  </si>
  <si>
    <t>http://www.groupon.com/san-francisco/deals/hot-body-fitness</t>
  </si>
  <si>
    <t>http://www.groupon.com/san-francisco/deals/snow-white-cleaners-peninsula</t>
  </si>
  <si>
    <t>http://www.groupon.com/san-francisco/deals/cocoon-urban-day-spa-1</t>
  </si>
  <si>
    <t>http://www.groupon.com/san-francisco/deals/moonstar-buffet-restaurant</t>
  </si>
  <si>
    <t>http://www.groupon.com/san-francisco/deals/nutrition-northwest-co-san-francisco</t>
  </si>
  <si>
    <t>http://www.groupon.com/san-francisco/deals/oprah-magazine-san-francisco</t>
  </si>
  <si>
    <t>http://www.groupon.com/san-francisco/deals/powers-collectibles-san-francisco-1</t>
  </si>
  <si>
    <t>http://www.groupon.com/san-francisco/deals/ghost-golf</t>
  </si>
  <si>
    <t>http://www.groupon.com/san-francisco/deals/village-market</t>
  </si>
  <si>
    <t>http://www.groupon.com/san-francisco/deals/fitorbit-san-francisco</t>
  </si>
  <si>
    <t>http://www.groupon.com/san-francisco/deals/rematch-sports-san-francisco</t>
  </si>
  <si>
    <t>http://www.groupon.com/san-francisco/deals/orbelement</t>
  </si>
  <si>
    <t>http://www.groupon.com/san-francisco/deals/casino-college-san-francisco</t>
  </si>
  <si>
    <t>http://www.groupon.com/san-francisco/deals/2gorjis-wellness</t>
  </si>
  <si>
    <t>http://www.groupon.com/san-francisco/deals/trademark-1</t>
  </si>
  <si>
    <t>http://www.groupon.com/san-francisco/deals/darling-house-1</t>
  </si>
  <si>
    <t>http://www.groupon.com/san-francisco/deals/peninsula-symphony-san-francisco</t>
  </si>
  <si>
    <t>http://www.groupon.com/san-francisco/deals/books-inc</t>
  </si>
  <si>
    <t>http://www.groupon.com/san-francisco/deals/plum-studios-salon</t>
  </si>
  <si>
    <t>http://www.groupon.com/san-francisco/deals/bay-area-discovery</t>
  </si>
  <si>
    <t>http://www.groupon.com/san-francisco/deals/washington-square-park-dental-1</t>
  </si>
  <si>
    <t>http://www.groupon.com/san-francisco/deals/medallion-rug-gallery</t>
  </si>
  <si>
    <t>http://www.groupon.com/san-francisco/deals/food-and-wine-san-francisco</t>
  </si>
  <si>
    <t>http://www.groupon.com/san-francisco/deals/bay-area-hang-gliding</t>
  </si>
  <si>
    <t>http://www.groupon.com/san-francisco/deals/posh-san-francisco</t>
  </si>
  <si>
    <t>http://www.groupon.com/san-francisco/deals/canvas-on-demand-san-francisco-4</t>
  </si>
  <si>
    <t>http://www.groupon.com/san-francisco/deals/880-auto-works-san-francisco</t>
  </si>
  <si>
    <t>http://www.groupon.com/san-francisco/deals/pavlos-pizza-and-pasta</t>
  </si>
  <si>
    <t>http://www.groupon.com/san-francisco/deals/3-fish-studios</t>
  </si>
  <si>
    <t>http://www.groupon.com/san-francisco/deals/nibblers-eatery</t>
  </si>
  <si>
    <t>http://www.groupon.com/san-francisco/deals/mika-specialty-salon-san-francisco</t>
  </si>
  <si>
    <t>http://www.groupon.com/san-francisco/deals/sinugba</t>
  </si>
  <si>
    <t>http://www.groupon.com/san-francisco/deals/doc-popcorn-san-francisco</t>
  </si>
  <si>
    <t>http://www.groupon.com/san-francisco/deals/zipcar-san-francisco-1</t>
  </si>
  <si>
    <t>http://www.groupon.com/san-francisco/deals/specops-live-play</t>
  </si>
  <si>
    <t>http://www.groupon.com/san-francisco/deals/idg-world-expo-mac-world</t>
  </si>
  <si>
    <t>http://www.groupon.com/san-francisco/deals/abc-bartending-san-francisco</t>
  </si>
  <si>
    <t>http://www.groupon.com/san-francisco/deals/mels-drivein-san-fran</t>
  </si>
  <si>
    <t>http://www.groupon.com/san-francisco/deals/gavs-auto-care</t>
  </si>
  <si>
    <t>http://www.groupon.com/san-francisco/deals/three-seasons-palo-alto</t>
  </si>
  <si>
    <t>http://www.groupon.com/san-francisco/deals/green-rainbow-san-francisco</t>
  </si>
  <si>
    <t>http://www.groupon.com/san-francisco/deals/te-and-ashi-spa</t>
  </si>
  <si>
    <t>http://www.groupon.com/san-francisco/deals/the-regimen-san-francisco</t>
  </si>
  <si>
    <t>http://www.groupon.com/san-francisco/deals/biondina-clinical-skincare</t>
  </si>
  <si>
    <t>http://www.groupon.com/san-francisco/deals/discover-wine-spirits</t>
  </si>
  <si>
    <t>http://www.groupon.com/san-francisco/deals/toms-outdoor-furniture</t>
  </si>
  <si>
    <t>http://www.groupon.com/san-francisco/deals/chateau-st-jean-san-fran</t>
  </si>
  <si>
    <t>http://www.groupon.com/san-francisco/deals/joshua-grindle-inn</t>
  </si>
  <si>
    <t>http://www.groupon.com/san-francisco/deals/lime</t>
  </si>
  <si>
    <t>http://www.groupon.com/san-francisco/deals/hello-lucky-2</t>
  </si>
  <si>
    <t>http://www.groupon.com/san-francisco/deals/salsa-crazy-san-francisco</t>
  </si>
  <si>
    <t>http://www.groupon.com/san-francisco/deals/bodega-bay-sailing</t>
  </si>
  <si>
    <t>http://www.groupon.com/san-francisco/deals/perricone-md</t>
  </si>
  <si>
    <t>http://www.groupon.com/san-francisco/deals/castle-in-the-air-san-francisco</t>
  </si>
  <si>
    <t>http://www.groupon.com/san-francisco/deals/powers-collectibles-san-francisco-2</t>
  </si>
  <si>
    <t>http://www.groupon.com/san-francisco/deals/slim-wraps-san-francisco</t>
  </si>
  <si>
    <t>http://www.groupon.com/san-francisco/deals/rennie-harris-puremovement-san-francisco</t>
  </si>
  <si>
    <t>http://www.groupon.com/san-francisco/deals/cole-hardware-san-francisco</t>
  </si>
  <si>
    <t>http://www.groupon.com/san-francisco/deals/round-table-pizza</t>
  </si>
  <si>
    <t>http://www.groupon.com/san-francisco/deals/southwest-airlines-vacations</t>
  </si>
  <si>
    <t>http://www.groupon.com/san-francisco/deals/the-epoch-times-1</t>
  </si>
  <si>
    <t>http://www.groupon.com/san-francisco/deals/atlas-chiropractic</t>
  </si>
  <si>
    <t>http://www.groupon.com/san-francisco/deals/super-suppers-san-francisco</t>
  </si>
  <si>
    <t>http://www.groupon.com/san-francisco/deals/red-boy-pizza</t>
  </si>
  <si>
    <t>http://www.groupon.com/san-francisco/deals/kennedys-irish-pub</t>
  </si>
  <si>
    <t>http://www.groupon.com/san-francisco/deals/baskin-robbins-san-francisco</t>
  </si>
  <si>
    <t>http://www.groupon.com/san-francisco/deals/loyal-army</t>
  </si>
  <si>
    <t>http://www.groupon.com/san-francisco/deals/monas-table-alameda</t>
  </si>
  <si>
    <t>http://www.groupon.com/san-francisco/deals/la-di-da-beauty-lounge</t>
  </si>
  <si>
    <t>http://www.groupon.com/san-francisco/deals/genray-hair-salon</t>
  </si>
  <si>
    <t>http://www.groupon.com/san-francisco/deals/pear-street-bistro</t>
  </si>
  <si>
    <t>http://www.groupon.com/san-francisco/deals/route-to-india-san-francisco</t>
  </si>
  <si>
    <t>http://www.groupon.com/san-francisco/deals/real-transformation-center</t>
  </si>
  <si>
    <t>http://www.groupon.com/san-francisco/deals/souley-vegan</t>
  </si>
  <si>
    <t>http://www.groupon.com/san-francisco/deals/sugar-lounge</t>
  </si>
  <si>
    <t>http://www.groupon.com/san-francisco/deals/larger-than-life-prints-san-francisco</t>
  </si>
  <si>
    <t>http://www.groupon.com/san-francisco/deals/coco-luxe-confections-2</t>
  </si>
  <si>
    <t>http://www.groupon.com/san-francisco/deals/bay-area-scuba</t>
  </si>
  <si>
    <t>http://www.groupon.com/san-francisco/deals/posit-science-san-francisco</t>
  </si>
  <si>
    <t>http://www.groupon.com/san-francisco/deals/rockridge-home-san-francisco</t>
  </si>
  <si>
    <t>http://www.groupon.com/san-francisco/deals/yoga-works-san-francisco-1</t>
  </si>
  <si>
    <t>http://www.groupon.com/san-francisco/deals/oasis-day-spa-san-francisco</t>
  </si>
  <si>
    <t>http://www.groupon.com/san-francisco/deals/mixbook-4</t>
  </si>
  <si>
    <t>http://www.groupon.com/san-francisco/deals/fei-tian-academy</t>
  </si>
  <si>
    <t>http://www.groupon.com/san-francisco/deals/blossoms-flower-shop-san-francisco</t>
  </si>
  <si>
    <t>http://www.groupon.com/san-francisco/deals/noeteca-san-francisco</t>
  </si>
  <si>
    <t>http://www.groupon.com/san-francisco/deals/woodfin-hotel-emeryville</t>
  </si>
  <si>
    <t>http://www.groupon.com/san-francisco/deals/golden-state-warriors-12</t>
  </si>
  <si>
    <t>http://www.groupon.com/san-francisco/deals/mythos-san-francisco</t>
  </si>
  <si>
    <t>http://www.groupon.com/san-francisco/deals/yalis-oxford-street-cafe</t>
  </si>
  <si>
    <t>http://www.groupon.com/san-francisco/deals/rebecca-rapaport-ness</t>
  </si>
  <si>
    <t>http://www.groupon.com/san-francisco/deals/terra-mia-san-francisco</t>
  </si>
  <si>
    <t>http://www.groupon.com/san-francisco/deals/sonoma-coast-villa-san-francisco</t>
  </si>
  <si>
    <t>http://www.groupon.com/san-francisco/deals/see-eyewear-san-francisco</t>
  </si>
  <si>
    <t>http://www.groupon.com/san-francisco/deals/be-yoga-san-francisco</t>
  </si>
  <si>
    <t>http://www.groupon.com/san-francisco/deals/lake-chabot-golf-course</t>
  </si>
  <si>
    <t>http://www.groupon.com/san-francisco/deals/gold-bare-tanning</t>
  </si>
  <si>
    <t>http://www.groupon.com/san-francisco/deals/samovar-san-francisco</t>
  </si>
  <si>
    <t>http://www.groupon.com/san-francisco/deals/chinese-shao-lin-center</t>
  </si>
  <si>
    <t>http://www.groupon.com/san-francisco/deals/kad-alliance</t>
  </si>
  <si>
    <t>http://www.groupon.com/san-francisco/deals/done-right-auto-spa-san-francisco</t>
  </si>
  <si>
    <t>http://www.groupon.com/san-francisco/deals/bath-and-body-works-san-francisco</t>
  </si>
  <si>
    <t>http://www.groupon.com/san-francisco/deals/aguila-photography-san-francisco</t>
  </si>
  <si>
    <t>http://www.groupon.com/san-francisco/deals/hobees</t>
  </si>
  <si>
    <t>http://www.groupon.com/san-francisco/deals/shanghai-san-francisco</t>
  </si>
  <si>
    <t>http://www.groupon.com/san-francisco/deals/spa-bloom-at-parkside</t>
  </si>
  <si>
    <t>http://www.groupon.com/san-francisco/deals/raymond-and-co-cheesemongers</t>
  </si>
  <si>
    <t>http://www.groupon.com/san-francisco/deals/kingdom-cake-san-francisco</t>
  </si>
  <si>
    <t>http://www.groupon.com/san-francisco/deals/aventine-spa</t>
  </si>
  <si>
    <t>http://www.groupon.com/san-francisco/deals/uc-botanical-garden-at-berkeley</t>
  </si>
  <si>
    <t>http://www.groupon.com/san-francisco/deals/serenity-medspa</t>
  </si>
  <si>
    <t>http://www.groupon.com/san-francisco/deals/asian-art-museum-san-francisco</t>
  </si>
  <si>
    <t>http://www.groupon.com/san-francisco/deals/michael-norris-md</t>
  </si>
  <si>
    <t>http://www.groupon.com/san-francisco/deals/california-carriage-limousine</t>
  </si>
  <si>
    <t>http://www.groupon.com/san-francisco/deals/chicago-photo-safaris-2</t>
  </si>
  <si>
    <t>http://www.groupon.com/san-francisco/deals/aricie-lingerie</t>
  </si>
  <si>
    <t>http://www.groupon.com/san-francisco/deals/pyramid-brewery</t>
  </si>
  <si>
    <t>http://www.groupon.com/san-francisco/deals/hightrails</t>
  </si>
  <si>
    <t>http://www.groupon.com/san-francisco/deals/avalon-window-cleaning</t>
  </si>
  <si>
    <t>http://www.groupon.com/san-francisco/deals/farm-fresh-to-you-san-francisco-1</t>
  </si>
  <si>
    <t>http://www.groupon.com/san-francisco/deals/wine-treasure-trails</t>
  </si>
  <si>
    <t>http://www.groupon.com/san-francisco/deals/mas-empanadas</t>
  </si>
  <si>
    <t>http://www.groupon.com/san-francisco/deals/teance-1</t>
  </si>
  <si>
    <t>http://www.groupon.com/san-francisco/deals/ristorante-mataro</t>
  </si>
  <si>
    <t>http://www.groupon.com/san-francisco/deals/bay-area-hypnotherapy-1</t>
  </si>
  <si>
    <t>http://www.groupon.com/san-francisco/deals/isabella-farms-clayton-1</t>
  </si>
  <si>
    <t>http://www.groupon.com/san-francisco/deals/patrick-evan-salon-spa-1</t>
  </si>
  <si>
    <t>http://www.groupon.com/san-francisco/deals/art-frame-studio</t>
  </si>
  <si>
    <t>http://www.groupon.com/san-francisco/deals/abigails-flowers</t>
  </si>
  <si>
    <t>http://www.groupon.com/san-francisco/deals/amba-san-francisco</t>
  </si>
  <si>
    <t>http://www.groupon.com/san-francisco/deals/essential-aesthetics-san-francisco</t>
  </si>
  <si>
    <t>http://www.groupon.com/san-francisco/deals/fionas-sweetshoppe-san-francisco</t>
  </si>
  <si>
    <t>http://www.groupon.com/san-francisco/deals/digital-pickle-san-francisco</t>
  </si>
  <si>
    <t>http://www.groupon.com/san-francisco/deals/fremont-park-golf-practice-center</t>
  </si>
  <si>
    <t>http://www.groupon.com/san-francisco/deals/steven-restivo-event-services</t>
  </si>
  <si>
    <t>http://www.groupon.com/san-francisco/deals/karina-marie-diaz-photographer</t>
  </si>
  <si>
    <t>http://www.groupon.com/san-francisco/deals/metamorphosis-spa</t>
  </si>
  <si>
    <t>http://www.groupon.com/san-francisco/deals/wing-town-cafe</t>
  </si>
  <si>
    <t>http://www.groupon.com/san-francisco/deals/root-division</t>
  </si>
  <si>
    <t>http://www.groupon.com/san-francisco/deals/l-escape-sf</t>
  </si>
  <si>
    <t>http://www.groupon.com/san-francisco/deals/atlas-shops</t>
  </si>
  <si>
    <t>http://www.groupon.com/san-francisco/deals/hyatt-regency-monterey</t>
  </si>
  <si>
    <t>http://www.groupon.com/san-francisco/deals/barnes-noble-san-francisco</t>
  </si>
  <si>
    <t>http://www.groupon.com/san-francisco/deals/grissini-trattoria-concord</t>
  </si>
  <si>
    <t>http://www.groupon.com/san-francisco/deals/pandora-karaoke</t>
  </si>
  <si>
    <t>http://www.groupon.com/san-francisco/deals/charmelle-san-francisco</t>
  </si>
  <si>
    <t>http://www.groupon.com/san-francisco/deals/american-paintball-park</t>
  </si>
  <si>
    <t>http://www.groupon.com/san-francisco/deals/giant-reef-limousine-san-francisco</t>
  </si>
  <si>
    <t>http://www.groupon.com/san-francisco/deals/sharks-ice</t>
  </si>
  <si>
    <t>http://www.groupon.com/san-francisco/deals/kqed-public-media</t>
  </si>
  <si>
    <t>http://www.groupon.com/san-francisco/deals/hida-tool-and-hardware</t>
  </si>
  <si>
    <t>http://www.groupon.com/san-francisco/deals/club-one-san-francisco</t>
  </si>
  <si>
    <t>http://www.groupon.com/san-francisco/deals/destination-1440</t>
  </si>
  <si>
    <t>http://www.groupon.com/san-francisco/deals/mixbook-san-francisco-4</t>
  </si>
  <si>
    <t>http://www.groupon.com/san-francisco/deals/pacific-puffs</t>
  </si>
  <si>
    <t>http://www.groupon.com/san-francisco/deals/skytrekker-aviation</t>
  </si>
  <si>
    <t>http://www.groupon.com/san-francisco/deals/core-power-yoga-san-francisco</t>
  </si>
  <si>
    <t>http://www.groupon.com/san-francisco/deals/segway-of-healdsburg-1</t>
  </si>
  <si>
    <t>http://www.groupon.com/san-francisco/deals/xox-experience</t>
  </si>
  <si>
    <t>http://www.groupon.com/san-francisco/deals/farragut-north-san-francisco</t>
  </si>
  <si>
    <t>http://www.groupon.com/san-francisco/deals/sergios-pasta-shop</t>
  </si>
  <si>
    <t>http://www.groupon.com/san-francisco/deals/club-sportiva-san-francisco</t>
  </si>
  <si>
    <t>http://www.groupon.com/san-francisco/deals/naturally-stoked</t>
  </si>
  <si>
    <t>http://www.groupon.com/san-francisco/deals/tru-spa-san-francisco</t>
  </si>
  <si>
    <t>http://www.groupon.com/san-francisco/deals/winery-collective-san-francisco</t>
  </si>
  <si>
    <t>http://www.groupon.com/san-francisco/deals/ftd-san-francisco-1</t>
  </si>
  <si>
    <t>http://www.groupon.com/san-francisco/deals/swiss-delices</t>
  </si>
  <si>
    <t>http://www.groupon.com/san-francisco/deals/dragonfly-designs-san-francisco</t>
  </si>
  <si>
    <t>http://www.groupon.com/san-francisco/deals/upper-playground-san-francisco-1</t>
  </si>
  <si>
    <t>http://www.groupon.com/san-francisco/deals/nail-shop</t>
  </si>
  <si>
    <t>http://www.groupon.com/san-francisco/deals/catch-san-francisco</t>
  </si>
  <si>
    <t>http://www.groupon.com/san-francisco/deals/california-river-adventures-san-francisco</t>
  </si>
  <si>
    <t>http://www.groupon.com/san-francisco/deals/aida-opera-candies-san-francisco</t>
  </si>
  <si>
    <t>http://www.groupon.com/san-francisco/deals/reve-spa-salon-1</t>
  </si>
  <si>
    <t>http://www.groupon.com/san-francisco/deals/sutter-dental-san-francisco-1</t>
  </si>
  <si>
    <t>http://www.groupon.com/san-francisco/deals/sauls-restaurant-deli</t>
  </si>
  <si>
    <t>http://www.groupon.com/san-francisco/deals/vip-lugage-san-francisco</t>
  </si>
  <si>
    <t>http://www.groupon.com/san-francisco/deals/st-francis-vineyards</t>
  </si>
  <si>
    <t>http://www.groupon.com/san-francisco/deals/ilsc-san-francisco</t>
  </si>
  <si>
    <t>http://www.groupon.com/san-francisco/deals/chinese-historical-society</t>
  </si>
  <si>
    <t>http://www.groupon.com/san-francisco/deals/pump-it-up-san-francisco</t>
  </si>
  <si>
    <t>http://www.groupon.com/san-francisco/deals/cheap-petes</t>
  </si>
  <si>
    <t>http://www.groupon.com/san-francisco/deals/blue-and-gold-san-francisco</t>
  </si>
  <si>
    <t>http://www.groupon.com/san-francisco/deals/wine-insiders-san-francisco-1</t>
  </si>
  <si>
    <t>http://www.groupon.com/san-francisco/deals/fairmont-chateau-whistler-san-francisco</t>
  </si>
  <si>
    <t>http://www.groupon.com/san-francisco/deals/name-a-star-san-francisco</t>
  </si>
  <si>
    <t>http://www.groupon.com/san-francisco/deals/laline-san-francisco</t>
  </si>
  <si>
    <t>http://www.groupon.com/san-francisco/deals/poppy-hills-san-francisco</t>
  </si>
  <si>
    <t>http://www.groupon.com/san-francisco/deals/montclair-bistro-1</t>
  </si>
  <si>
    <t>http://www.groupon.com/san-francisco/deals/milkshake-werks</t>
  </si>
  <si>
    <t>http://www.groupon.com/san-francisco/deals/zen-day-spa-san-francisco</t>
  </si>
  <si>
    <t>http://www.groupon.com/san-francisco/deals/flourish-chiropractic-studio-san-francisco</t>
  </si>
  <si>
    <t>http://www.groupon.com/san-francisco/deals/oakland-museum-of-california-1</t>
  </si>
  <si>
    <t>http://www.groupon.com/san-francisco/deals/the-fix</t>
  </si>
  <si>
    <t>http://www.groupon.com/san-francisco/deals/frankies-bohemian-cafe</t>
  </si>
  <si>
    <t>http://www.groupon.com/san-francisco/deals/euro-nail-spa-2</t>
  </si>
  <si>
    <t>http://www.groupon.com/san-francisco/deals/isis-skin-and-body-1</t>
  </si>
  <si>
    <t>http://www.groupon.com/san-francisco/deals/chocolatecom-san-fran</t>
  </si>
  <si>
    <t>http://www.groupon.com/san-francisco/deals/crows-nest-san-francisco</t>
  </si>
  <si>
    <t>http://www.groupon.com/san-francisco/deals/lombardi-sports-sf</t>
  </si>
  <si>
    <t>http://www.groupon.com/san-francisco/deals/rivers-edge-kayak-and-canoe</t>
  </si>
  <si>
    <t>http://www.groupon.com/san-francisco/deals/be-my-guest</t>
  </si>
  <si>
    <t>http://www.groupon.com/san-francisco/deals/yoga-sol-san-fran</t>
  </si>
  <si>
    <t>http://www.groupon.com/san-francisco/deals/stella-luna-candles</t>
  </si>
  <si>
    <t>http://www.groupon.com/san-francisco/deals/casa-manana-restaurant</t>
  </si>
  <si>
    <t>http://www.groupon.com/san-francisco/deals/greenforce-clean-team-2</t>
  </si>
  <si>
    <t>http://www.groupon.com/san-francisco/deals/wild-vine-bistro-1</t>
  </si>
  <si>
    <t>http://www.groupon.com/san-francisco/deals/imbibe-magazine</t>
  </si>
  <si>
    <t>http://www.groupon.com/san-francisco/deals/the-pedaler-bike-shop</t>
  </si>
  <si>
    <t>http://www.groupon.com/san-francisco/deals/anatolian-kitchen</t>
  </si>
  <si>
    <t>http://www.groupon.com/san-francisco/deals/snow-bomb-san-francisco</t>
  </si>
  <si>
    <t>http://www.groupon.com/san-francisco/deals/larose-pr-orchid-exposition</t>
  </si>
  <si>
    <t>http://www.groupon.com/san-francisco/deals/katherine-kendall-salon-and-spa</t>
  </si>
  <si>
    <t>http://www.groupon.com/san-francisco/deals/star-image-san-francisco</t>
  </si>
  <si>
    <t>http://www.groupon.com/san-francisco/deals/ooh-la-la-san-francisco</t>
  </si>
  <si>
    <t>http://www.groupon.com/san-francisco/deals/vin12-2</t>
  </si>
  <si>
    <t>http://www.groupon.com/san-francisco/deals/anne-cabrinha</t>
  </si>
  <si>
    <t>http://www.groupon.com/san-francisco/deals/poppy-ridge</t>
  </si>
  <si>
    <t>http://www.groupon.com/san-francisco/deals/aura-skin-spa-san-francisco</t>
  </si>
  <si>
    <t>http://www.groupon.com/san-francisco/deals/currylicious-san-francisco</t>
  </si>
  <si>
    <t>http://www.groupon.com/san-francisco/deals/stanford-university-athletics</t>
  </si>
  <si>
    <t>http://www.groupon.com/san-francisco/deals/polk-street-gym-san-francisco</t>
  </si>
  <si>
    <t>http://www.groupon.com/san-francisco/deals/all-in-the-kiln</t>
  </si>
  <si>
    <t>http://www.groupon.com/san-francisco/deals/uber</t>
  </si>
  <si>
    <t>http://www.groupon.com/san-francisco/deals/khuu-dermatology</t>
  </si>
  <si>
    <t>http://www.groupon.com/san-francisco/deals/968-park-hotel-1</t>
  </si>
  <si>
    <t>http://www.groupon.com/san-francisco/deals/schmidts</t>
  </si>
  <si>
    <t>http://www.groupon.com/san-francisco/deals/techshop</t>
  </si>
  <si>
    <t>http://www.groupon.com/san-francisco/deals/lithia-springs-resort-sf</t>
  </si>
  <si>
    <t>http://www.groupon.com/san-francisco/deals/monaghans-on-the-hill</t>
  </si>
  <si>
    <t>http://www.groupon.com/san-francisco/deals/e-harmony-san-francisco</t>
  </si>
  <si>
    <t>http://www.groupon.com/san-francisco/deals/california-symphony-san-francisco</t>
  </si>
  <si>
    <t>http://www.groupon.com/san-francisco/deals/psychic-spa</t>
  </si>
  <si>
    <t>http://www.groupon.com/san-francisco/deals/black-oak-books</t>
  </si>
  <si>
    <t>http://www.groupon.com/san-francisco/deals/tower-tours</t>
  </si>
  <si>
    <t>http://www.groupon.com/san-francisco/deals/cerrones-european</t>
  </si>
  <si>
    <t>http://www.groupon.com/san-francisco/deals/bella-mia-spa</t>
  </si>
  <si>
    <t>http://www.groupon.com/san-francisco/deals/lion-witch-wardrobe-san-fran</t>
  </si>
  <si>
    <t>http://www.groupon.com/san-francisco/deals/challenge-nation-san-francisco</t>
  </si>
  <si>
    <t>http://www.groupon.com/san-francisco/deals/drewes-brothers-san-francisco</t>
  </si>
  <si>
    <t>http://www.groupon.com/san-francisco/deals/urban-burp</t>
  </si>
  <si>
    <t>http://www.groupon.com/san-francisco/deals/sushi-california</t>
  </si>
  <si>
    <t>http://www.groupon.com/san-francisco/deals/lotus-day-spa</t>
  </si>
  <si>
    <t>http://www.groupon.com/san-francisco/deals/form-fitness</t>
  </si>
  <si>
    <t>http://www.groupon.com/san-francisco/deals/paul-mahder-gallery</t>
  </si>
  <si>
    <t>http://www.groupon.com/san-francisco/deals/club-sport-walnut-creek</t>
  </si>
  <si>
    <t>http://www.groupon.com/san-francisco/deals/nor-cal-surf-shop</t>
  </si>
  <si>
    <t>http://www.groupon.com/san-francisco/deals/art-com-san-francisco-1</t>
  </si>
  <si>
    <t>http://www.groupon.com/san-francisco/deals/homewood-mountain</t>
  </si>
  <si>
    <t>http://www.groupon.com/san-francisco/deals/hungry-hunter</t>
  </si>
  <si>
    <t>http://www.groupon.com/san-francisco/deals/berkeley-birdhouses</t>
  </si>
  <si>
    <t>http://www.groupon.com/san-francisco/deals/larger-than-life-prints-san-francisco-1</t>
  </si>
  <si>
    <t>http://www.groupon.com/san-francisco/deals/broadway-terrace-nursery</t>
  </si>
  <si>
    <t>http://www.groupon.com/san-francisco/deals/bel-mateo-bowl</t>
  </si>
  <si>
    <t>http://www.groupon.com/san-francisco/deals/oreillys-irish-pub</t>
  </si>
  <si>
    <t>http://www.groupon.com/san-francisco/deals/peninsula-symphony-1</t>
  </si>
  <si>
    <t>http://www.groupon.com/san-francisco/deals/sole-salon-1</t>
  </si>
  <si>
    <t>http://www.groupon.com/san-francisco/deals/airpark</t>
  </si>
  <si>
    <t>http://www.groupon.com/san-francisco/deals/ride-the-ducks-sf</t>
  </si>
  <si>
    <t>http://www.groupon.com/san-francisco/deals/hayward-flight-2</t>
  </si>
  <si>
    <t>http://www.groupon.com/san-francisco/deals/transform-fx-fitness-bootcamp</t>
  </si>
  <si>
    <t>http://www.groupon.com/san-francisco/deals/san-benito-house</t>
  </si>
  <si>
    <t>http://www.groupon.com/san-francisco/deals/south-end-grill-n-bar</t>
  </si>
  <si>
    <t>http://www.groupon.com/san-francisco/deals/santa-cruz-mountains</t>
  </si>
  <si>
    <t>http://www.groupon.com/san-francisco/deals/national-geographic-live-4</t>
  </si>
  <si>
    <t>http://www.groupon.com/san-francisco/deals/fit-first-pilates</t>
  </si>
  <si>
    <t>http://www.groupon.com/san-francisco/deals/lawrence-hall-of-science</t>
  </si>
  <si>
    <t>http://www.groupon.com/san-francisco/deals/royal-thai-spa</t>
  </si>
  <si>
    <t>http://www.groupon.com/san-francisco/deals/princeton-seafood-company</t>
  </si>
  <si>
    <t>http://www.groupon.com/san-francisco/deals/cocina-poblana</t>
  </si>
  <si>
    <t>http://www.groupon.com/san-francisco/deals/utopia-tanning-spa</t>
  </si>
  <si>
    <t>http://www.groupon.com/san-francisco/deals/espn-the-magazine-19</t>
  </si>
  <si>
    <t>http://www.groupon.com/san-francisco/deals/speedys-hardware</t>
  </si>
  <si>
    <t>http://www.groupon.com/san-francisco/deals/sirron-norris</t>
  </si>
  <si>
    <t>http://www.groupon.com/san-francisco/deals/ultra-spective</t>
  </si>
  <si>
    <t>http://www.groupon.com/san-francisco/deals/shoreline-billiards-1</t>
  </si>
  <si>
    <t>http://www.groupon.com/san-francisco/deals/peninsula-ballet-theatre</t>
  </si>
  <si>
    <t>http://www.groupon.com/san-francisco/deals/live-sushi-bar</t>
  </si>
  <si>
    <t>http://www.groupon.com/san-francisco/deals/ginger-springs-day-spa</t>
  </si>
  <si>
    <t>http://www.groupon.com/san-francisco/deals/drivetech-racing-school-sf</t>
  </si>
  <si>
    <t>http://www.groupon.com/san-francisco/deals/castro-day-spa</t>
  </si>
  <si>
    <t>http://www.groupon.com/san-francisco/deals/bona</t>
  </si>
  <si>
    <t>http://www.groupon.com/san-francisco/deals/pot-and-pantry</t>
  </si>
  <si>
    <t>http://www.groupon.com/san-francisco/deals/davis-paintball-center-1</t>
  </si>
  <si>
    <t>http://www.groupon.com/san-francisco/deals/hiller-aviation-museum-san-francisco</t>
  </si>
  <si>
    <t>http://www.groupon.com/san-francisco/deals/national-trust-for-historic-preservation-sf</t>
  </si>
  <si>
    <t>http://www.groupon.com/san-francisco/deals/vos-restaurant-1</t>
  </si>
  <si>
    <t>http://www.groupon.com/san-francisco/deals/funky-door-yoga</t>
  </si>
  <si>
    <t>http://www.groupon.com/san-francisco/deals/power-collectibles-east-bay</t>
  </si>
  <si>
    <t>http://www.groupon.com/san-francisco/deals/baby-genius-san-francisco</t>
  </si>
  <si>
    <t>http://www.groupon.com/san-francisco/deals/bay-nature-magazine</t>
  </si>
  <si>
    <t>http://www.groupon.com/san-francisco/deals/lanas-beauty-zone</t>
  </si>
  <si>
    <t>http://www.groupon.com/san-francisco/deals/pour-house-san-francisco</t>
  </si>
  <si>
    <t>http://www.groupon.com/san-francisco/deals/good-on-paper</t>
  </si>
  <si>
    <t>http://www.groupon.com/san-francisco/deals/the-disposable-film-festival</t>
  </si>
  <si>
    <t>http://www.groupon.com/san-francisco/deals/wet-river-trips-san-francisco</t>
  </si>
  <si>
    <t>http://www.groupon.com/san-francisco/deals/la-boheme</t>
  </si>
  <si>
    <t>http://www.groupon.com/san-francisco/deals/serenity-medspa-san-francisco</t>
  </si>
  <si>
    <t>http://www.groupon.com/san-francisco/deals/anarkalee-restaurant</t>
  </si>
  <si>
    <t>http://www.groupon.com/san-francisco/deals/auto-motion</t>
  </si>
  <si>
    <t>http://www.groupon.com/san-francisco/deals/vitality-chiropractic-center-1</t>
  </si>
  <si>
    <t>http://www.groupon.com/san-francisco/deals/midwest-hydro-sanfran</t>
  </si>
  <si>
    <t>http://www.groupon.com/san-francisco/deals/bay-area-acting-studio</t>
  </si>
  <si>
    <t>http://www.groupon.com/san-francisco/deals/article-pract-san-francisco</t>
  </si>
  <si>
    <t>http://www.groupon.com/san-francisco/deals/zambur-bar-and-grill</t>
  </si>
  <si>
    <t>http://www.groupon.com/san-francisco/deals/film-society-san-francisco</t>
  </si>
  <si>
    <t>http://www.groupon.com/san-francisco/deals/shutterfly-national-san-francisco</t>
  </si>
  <si>
    <t>http://www.groupon.com/san-francisco/deals/sofitel-san-francisco</t>
  </si>
  <si>
    <t>http://www.groupon.com/san-francisco/deals/oakland-adventure-boot-camp</t>
  </si>
  <si>
    <t>http://www.groupon.com/san-francisco/deals/the-lincoln-lawyer-sf</t>
  </si>
  <si>
    <t>http://www.groupon.com/san-francisco/deals/light-source-san-francisco</t>
  </si>
  <si>
    <t>http://www.groupon.com/san-francisco/deals/board-sports-school</t>
  </si>
  <si>
    <t>http://www.groupon.com/san-francisco/deals/oakland-green-dental-2</t>
  </si>
  <si>
    <t>http://www.groupon.com/san-francisco/deals/hobsons-choice</t>
  </si>
  <si>
    <t>http://www.groupon.com/san-francisco/deals/aksel-paris</t>
  </si>
  <si>
    <t>http://www.groupon.com/san-francisco/deals/sonoma-helicopter</t>
  </si>
  <si>
    <t>http://www.groupon.com/san-francisco/deals/clear-optometry</t>
  </si>
  <si>
    <t>http://www.groupon.com/san-francisco/deals/hiking-yoga-san-francisco-1</t>
  </si>
  <si>
    <t>http://www.groupon.com/san-francisco/deals/long-meadow-san-francisco</t>
  </si>
  <si>
    <t>http://www.groupon.com/san-francisco/deals/web-20-expo</t>
  </si>
  <si>
    <t>http://www.groupon.com/san-francisco/deals/east-bay-winery-tours</t>
  </si>
  <si>
    <t>http://www.groupon.com/san-francisco/deals/stride</t>
  </si>
  <si>
    <t>http://www.groupon.com/san-francisco/deals/create-in-clay-school</t>
  </si>
  <si>
    <t>http://www.groupon.com/san-francisco/deals/cups-and-cakes-bakery</t>
  </si>
  <si>
    <t>http://www.groupon.com/san-francisco/deals/brennans-restaurant-san-francisco</t>
  </si>
  <si>
    <t>http://www.groupon.com/san-francisco/deals/wasiiki-peruvian-restaurant</t>
  </si>
  <si>
    <t>http://www.groupon.com/san-francisco/deals/san-francisco-sightseeing</t>
  </si>
  <si>
    <t>http://www.groupon.com/san-francisco/deals/casino-event-san-francisco</t>
  </si>
  <si>
    <t>http://www.groupon.com/sacramento/deals/organize-me-too-sf</t>
  </si>
  <si>
    <t>http://www.groupon.com/sacramento/deals/wholesale-patio-store-san-francisco</t>
  </si>
  <si>
    <t>http://www.groupon.com/sacramento/deals/imperial-cleaning-service</t>
  </si>
  <si>
    <t>http://www.groupon.com/sacramento/deals/one-block-off-the-grid-san-francisco</t>
  </si>
  <si>
    <t>http://www.groupon.com/sacramento/deals/burke-decor-sf</t>
  </si>
  <si>
    <t>http://www.groupon.com/sacramento/deals/angies-list-san-francisco</t>
  </si>
  <si>
    <t>http://www.groupon.com/san-francisco/deals/blush-a-day-spa-1</t>
  </si>
  <si>
    <t>http://www.groupon.com/san-francisco/deals/call-tag-gamer-san-fran</t>
  </si>
  <si>
    <t>http://www.groupon.com/san-francisco/deals/culture-magazine</t>
  </si>
  <si>
    <t>http://www.groupon.com/san-francisco/deals/magic-bus</t>
  </si>
  <si>
    <t>http://www.groupon.com/san-francisco/deals/body-time</t>
  </si>
  <si>
    <t>http://www.groupon.com/san-francisco/deals/bombay-restaurant</t>
  </si>
  <si>
    <t>http://www.groupon.com/san-francisco/deals/three-bees-nursery</t>
  </si>
  <si>
    <t>http://www.groupon.com/san-francisco/deals/longevite-tea</t>
  </si>
  <si>
    <t>http://www.groupon.com/san-francisco/deals/toque-blanche</t>
  </si>
  <si>
    <t>http://www.groupon.com/san-francisco/deals/blue-ocean-whale-watch-1</t>
  </si>
  <si>
    <t>http://www.groupon.com/san-francisco/deals/tri-valley-plastic-surgery-1</t>
  </si>
  <si>
    <t>http://www.groupon.com/san-francisco/deals/medallion-steakhouse-1</t>
  </si>
  <si>
    <t>http://www.groupon.com/san-francisco/deals/shirleys-beauty-image</t>
  </si>
  <si>
    <t>http://www.groupon.com/san-francisco/deals/tires-and-brakes-for-less</t>
  </si>
  <si>
    <t>http://www.groupon.com/san-francisco/deals/marin-filmworks</t>
  </si>
  <si>
    <t>http://www.groupon.com/san-francisco/deals/papa-murphys-pizza</t>
  </si>
  <si>
    <t>http://www.groupon.com/san-francisco/deals/groove-yoga</t>
  </si>
  <si>
    <t>http://www.groupon.com/san-francisco/deals/palo-alto-laser-skin</t>
  </si>
  <si>
    <t>http://www.groupon.com/san-francisco/deals/rendezvous-charters</t>
  </si>
  <si>
    <t>http://www.groupon.com/san-francisco/deals/the-fickle-bag</t>
  </si>
  <si>
    <t>http://www.groupon.com/san-francisco/deals/san-francisco-surf-company</t>
  </si>
  <si>
    <t>http://www.groupon.com/san-francisco/deals/food-inc-trattoria</t>
  </si>
  <si>
    <t>http://www.groupon.com/san-francisco/deals/legarza-basketball-camp</t>
  </si>
  <si>
    <t>http://www.groupon.com/san-francisco/deals/worldwide-photography-san-francisco-1</t>
  </si>
  <si>
    <t>http://www.groupon.com/san-francisco/deals/san-francisco-city-guides</t>
  </si>
  <si>
    <t>http://www.groupon.com/san-francisco/deals/iris-reading-san-francisco-1</t>
  </si>
  <si>
    <t>http://www.groupon.com/san-francisco/deals/revere-glass-school-1</t>
  </si>
  <si>
    <t>http://www.groupon.com/san-francisco/deals/always-tan-skin-and-body-3</t>
  </si>
  <si>
    <t>http://www.groupon.com/san-francisco/deals/tsukiji-sushi</t>
  </si>
  <si>
    <t>http://www.groupon.com/san-francisco/deals/sf-womens-film-festival</t>
  </si>
  <si>
    <t>http://www.groupon.com/san-francisco/deals/advanced-flyers</t>
  </si>
  <si>
    <t>http://www.groupon.com/san-francisco/deals/summit-bicycles</t>
  </si>
  <si>
    <t>http://www.groupon.com/san-francisco/deals/american-swim-academy-2</t>
  </si>
  <si>
    <t>http://www.groupon.com/san-francisco/deals/mcclain-tennis</t>
  </si>
  <si>
    <t>http://www.groupon.com/san-francisco/deals/lincoln-child-center</t>
  </si>
  <si>
    <t>http://www.groupon.com/san-francisco/deals/ilimo</t>
  </si>
  <si>
    <t>http://www.groupon.com/san-francisco/deals/sassy-city-chicks-san-francisco</t>
  </si>
  <si>
    <t>http://www.groupon.com/san-francisco/deals/shoebacca-san-francisco</t>
  </si>
  <si>
    <t>http://www.groupon.com/san-francisco/deals/my-obon</t>
  </si>
  <si>
    <t>http://www.groupon.com/san-francisco/deals/oakbay-chiropractic</t>
  </si>
  <si>
    <t>http://www.groupon.com/san-francisco/deals/blurb-san-francisco</t>
  </si>
  <si>
    <t>http://www.groupon.com/san-francisco/deals/little-india-restaurant</t>
  </si>
  <si>
    <t>http://www.groupon.com/san-francisco/deals/red-and-white-fleet-3</t>
  </si>
  <si>
    <t>http://www.groupon.com/san-francisco/deals/western-trail-riding-services</t>
  </si>
  <si>
    <t>http://www.groupon.com/san-francisco/deals/bellezza-day-spa-1</t>
  </si>
  <si>
    <t>http://www.groupon.com/san-francisco/deals/terrace-court-motel</t>
  </si>
  <si>
    <t>http://www.groupon.com/san-francisco/deals/a-cavalie-cleaners</t>
  </si>
  <si>
    <t>http://www.groupon.com/san-francisco/deals/armstrong-garden-centers-2</t>
  </si>
  <si>
    <t>http://www.groupon.com/san-francisco/deals/silos-napa-mill</t>
  </si>
  <si>
    <t>http://www.groupon.com/san-francisco/deals/farm-fresh-to-you-2</t>
  </si>
  <si>
    <t>http://www.groupon.com/san-francisco/deals/pasta-primavera</t>
  </si>
  <si>
    <t>http://www.groupon.com/san-francisco/deals/san-francisco-kayak-adventure</t>
  </si>
  <si>
    <t>http://www.groupon.com/san-francisco/deals/community-street-jam-fitness</t>
  </si>
  <si>
    <t>http://www.groupon.com/san-francisco/deals/2g-japanese-brasserie</t>
  </si>
  <si>
    <t>http://www.groupon.com/san-francisco/deals/the-nova-studio</t>
  </si>
  <si>
    <t>http://www.groupon.com/san-francisco/deals/body-techniques-san-francisco</t>
  </si>
  <si>
    <t>http://www.groupon.com/san-francisco/deals/san-francisco-vintners-market-4</t>
  </si>
  <si>
    <t>http://www.groupon.com/san-francisco/deals/david-atchison-burlingame</t>
  </si>
  <si>
    <t>http://www.groupon.com/san-francisco/deals/moes-book</t>
  </si>
  <si>
    <t>http://www.groupon.com/san-francisco/deals/general-bead</t>
  </si>
  <si>
    <t>http://www.groupon.com/san-francisco/deals/hal-jaffe-name-art-sf</t>
  </si>
  <si>
    <t>http://www.groupon.com/san-francisco/deals/jigsaw-java-1</t>
  </si>
  <si>
    <t>http://www.groupon.com/san-francisco/deals/taj-of-marin</t>
  </si>
  <si>
    <t>http://www.groupon.com/san-francisco/deals/norcal-skydiving-1</t>
  </si>
  <si>
    <t>http://groupon.com/san-francisco/deals/oakland-aviation-museum</t>
  </si>
  <si>
    <t>http://groupon.com/san-francisco/deals/cupcaked</t>
  </si>
  <si>
    <t>http://groupon.com/san-francisco/deals/hot-box-yoga</t>
  </si>
  <si>
    <t>http://www.groupon.com/san-francisco/deals/thread-show-san-francisco</t>
  </si>
  <si>
    <t>http://www.groupon.com/san-francisco/deals/passion-cafe</t>
  </si>
  <si>
    <t>http://groupon.com/san-francisco/deals/inspiration-day-spa-menlo-park</t>
  </si>
  <si>
    <t>http://groupon.com/san-francisco/deals/wine-insiders-san-francisco-2</t>
  </si>
  <si>
    <t>http://www.groupon.com/san-francisco/deals/nasturtium-art-of-living</t>
  </si>
  <si>
    <t>http://www.groupon.com/san-francisco/deals/canvas-on-demand-san-francisco-5</t>
  </si>
  <si>
    <t>http://www.groupon.com/san-francisco/deals/salon-belle-de-soir</t>
  </si>
  <si>
    <t>http://www.groupon.com/san-francisco/deals/change-of-greenery-san-francisco</t>
  </si>
  <si>
    <t>http://groupon.com/san-francisco/deals/roddy-ranch</t>
  </si>
  <si>
    <t>http://groupon.com/san-francisco/deals/splendor-beauty-spa</t>
  </si>
  <si>
    <t>http://www.groupon.com/san-francisco/deals/napa-valley-fudge-company</t>
  </si>
  <si>
    <t>http://www.groupon.com/san-francisco/deals/paintball-jungle</t>
  </si>
  <si>
    <t>http://www.groupon.com/san-francisco/deals/color-me-mine-san-francisco-2</t>
  </si>
  <si>
    <t>http://www.groupon.com/san-francisco/deals/stonehouse-california-olive-oil</t>
  </si>
  <si>
    <t>http://www.groupon.com/san-francisco/deals/artistic-expert-picture-framing-1</t>
  </si>
  <si>
    <t>http://www.groupon.com/san-francisco/deals/cigar-bar-and-grill</t>
  </si>
  <si>
    <t>http://www.groupon.com/san-francisco/deals/monterey-bay-spice-company-sf</t>
  </si>
  <si>
    <t>http://www.groupon.com/san-francisco/deals/wente-vineyards-2</t>
  </si>
  <si>
    <t>http://www.groupon.com/san-francisco/deals/apama-subramanian</t>
  </si>
  <si>
    <t>http://www.groupon.com/san-francisco/deals/oakland-magazine-san-francisco</t>
  </si>
  <si>
    <t>http://www.groupon.com/san-francisco/deals/san-francisco-architecture-tour</t>
  </si>
  <si>
    <t>http://www.groupon.com/san-francisco/deals/larger-than-life-prints-san-francisco-2</t>
  </si>
  <si>
    <t>http://www.groupon.com/san-francisco/deals/m-and-m-thread-salon</t>
  </si>
  <si>
    <t>http://www.groupon.com/san-francisco/deals/river-and-rock-adventures-san-francisco</t>
  </si>
  <si>
    <t>http://www.groupon.com/san-francisco/deals/sail-fast-apparel</t>
  </si>
  <si>
    <t>http://www.groupon.com/san-francisco/deals/krispy-kreme-san-francisco</t>
  </si>
  <si>
    <t>http://www.groupon.com/san-francisco/deals/kirkwood-mountain-resort</t>
  </si>
  <si>
    <t>http://www.groupon.com/san-francisco/deals/krispy-kreme-sf</t>
  </si>
  <si>
    <t>http://www.groupon.com/san-francisco/deals/rayko-photography-san-francisco</t>
  </si>
  <si>
    <t>http://www.groupon.com/san-francisco/deals/elite-vein-specialists</t>
  </si>
  <si>
    <t>http://www.groupon.com/san-francisco/deals/putnam-dealerships</t>
  </si>
  <si>
    <t>http://www.groupon.com/san-francisco/deals/rendezvous-charters-2</t>
  </si>
  <si>
    <t>http://www.groupon.com/san-francisco/deals/segway-of-healdsburg-2</t>
  </si>
  <si>
    <t>http://www.groupon.com/san-francisco/deals/nutty-guys-sf</t>
  </si>
  <si>
    <t>http://www.groupon.com/san-francisco/deals/ufc-gym</t>
  </si>
  <si>
    <t>http://www.groupon.com/san-francisco/deals/scanmyphotos-san-francisco-1</t>
  </si>
  <si>
    <t>http://www.groupon.com/san-francisco/deals/gourmet-au-bay-san-francisco</t>
  </si>
  <si>
    <t>http://www.groupon.com/san-francisco/deals/olivias-brunch-and-fine-dining</t>
  </si>
  <si>
    <t>http://www.groupon.com/san-francisco/deals/anya-drapkin-massage-therapy-and-coaching</t>
  </si>
  <si>
    <t>http://www.groupon.com/san-francisco/deals/romolos-cannoli-and-spumoni-factory</t>
  </si>
  <si>
    <t>http://www.groupon.com/san-francisco/deals/silliman-activity-and-aquatic-center</t>
  </si>
  <si>
    <t>http://www.groupon.com/san-francisco/deals/livemocha-san-francisco-1</t>
  </si>
  <si>
    <t>http://www.groupon.com/san-francisco/deals/balance-the-clinic-san-francisco</t>
  </si>
  <si>
    <t>http://www.groupon.com/san-francisco/deals/peninsula-beauty-san-francisco-1</t>
  </si>
  <si>
    <t>http://www.groupon.com/san-francisco/deals/maison-salon</t>
  </si>
  <si>
    <t>http://www.groupon.com/san-francisco/deals/taste-at-oxbow-2</t>
  </si>
  <si>
    <t>http://www.groupon.com/san-francisco/deals/royale-image-spa-san-fran</t>
  </si>
  <si>
    <t>http://www.groupon.com/san-francisco/deals/clearwater-lodge</t>
  </si>
  <si>
    <t>http://www.groupon.com/san-francisco/deals/chaat-and-curries-san-francisco-1</t>
  </si>
  <si>
    <t>http://www.groupon.com/san-francisco/deals/performance-science-training-institute</t>
  </si>
  <si>
    <t>http://www.groupon.com/san-francisco/deals/avalon-lodge-san-francisco</t>
  </si>
  <si>
    <t>http://www.groupon.com/san-francisco/deals/el-cerrito-san-francisco</t>
  </si>
  <si>
    <t>http://www.groupon.com/san-francisco/deals/tahoe-cross-country-ski-area-san-francisco</t>
  </si>
  <si>
    <t>http://www.groupon.com/san-francisco/deals/quince-spa-san-francisco</t>
  </si>
  <si>
    <t>http://www.groupon.com/san-francisco/deals/heshmat-pain-management</t>
  </si>
  <si>
    <t>http://www.groupon.com/san-francisco/deals/green-leaf-cleaners</t>
  </si>
  <si>
    <t>http://www.groupon.com/san-francisco/deals/twig-and-fig</t>
  </si>
  <si>
    <t>http://www.groupon.com/san-francisco/deals/hair-at-the-ritz</t>
  </si>
  <si>
    <t>http://www.groupon.com/san-francisco/deals/delta-discovery-san-francisco</t>
  </si>
  <si>
    <t>http://www.groupon.com/san-francisco/deals/tomatina-san-francisco-1</t>
  </si>
  <si>
    <t>http://www.groupon.com/san-francisco/deals/dog-on-leash</t>
  </si>
  <si>
    <t>http://www.groupon.com/san-francisco/deals/tucker-dental-group</t>
  </si>
  <si>
    <t>http://www.groupon.com/san-francisco/deals/fresh-environment</t>
  </si>
  <si>
    <t>http://www.groupon.com/san-francisco/deals/city-dance-san-francisco</t>
  </si>
  <si>
    <t>http://www.groupon.com/san-francisco/deals/cocktail-vibe-san-francisco</t>
  </si>
  <si>
    <t>http://www.groupon.com/san-francisco/deals/chair-for-affairs</t>
  </si>
  <si>
    <t>http://www.groupon.com/san-francisco/deals/streetlight-records-san-francisco</t>
  </si>
  <si>
    <t>http://www.groupon.com/san-francisco/deals/sumi-beauty-salon</t>
  </si>
  <si>
    <t>http://www.groupon.com/san-francisco/deals/picaboo-san-francisco-ca</t>
  </si>
  <si>
    <t>http://www.groupon.com/san-francisco/deals/mc-kay-photography</t>
  </si>
  <si>
    <t>http://www.groupon.com/san-francisco/deals/expresso-airport-parking</t>
  </si>
  <si>
    <t>http://www.groupon.com/san-francisco/deals/see-jane-run-1</t>
  </si>
  <si>
    <t>http://www.groupon.com/san-francisco/deals/precision-body-san-francisco</t>
  </si>
  <si>
    <t>http://www.groupon.com/san-francisco/deals/union-street-dermatology</t>
  </si>
  <si>
    <t>http://www.groupon.com/san-francisco/deals/yoga-source-san-francisco</t>
  </si>
  <si>
    <t>http://www.groupon.com/san-francisco/deals/domino-s-pizza-national-san-francisco-ca</t>
  </si>
  <si>
    <t>http://www.groupon.com/san-francisco/deals/lisas-tea-treasures-menlo-park</t>
  </si>
  <si>
    <t>http://www.groupon.com/san-francisco/deals/big-jims-bbq</t>
  </si>
  <si>
    <t>http://www.groupon.com/san-francisco/deals/metropark</t>
  </si>
  <si>
    <t>http://www.groupon.com/san-francisco/deals/fun-with-media</t>
  </si>
  <si>
    <t>http://www.groupon.com/san-francisco/deals/ellie-herman-studio-oakland</t>
  </si>
  <si>
    <t>http://www.groupon.com/san-francisco/deals/le-jardin-at-the-spa</t>
  </si>
  <si>
    <t>http://www.groupon.com/san-francisco/deals/allen-berg-racing-school</t>
  </si>
  <si>
    <t>http://www.groupon.com/san-francisco/deals/adventure-out-4</t>
  </si>
  <si>
    <t>http://www.groupon.com/san-francisco/deals/heliotrope-san-francisco</t>
  </si>
  <si>
    <t>http://www.groupon.com/san-francisco/deals/strawberry-valley-inn</t>
  </si>
  <si>
    <t>http://www.groupon.com/san-francisco/deals/bay-city-bike-tour-san-francisco</t>
  </si>
  <si>
    <t>http://www.groupon.com/san-francisco/deals/10-for-one-dinner-for-3-adults-at-super-suppers-concord-18-value</t>
  </si>
  <si>
    <t>http://www.groupon.com/san-francisco/deals/visalli-photographics-san-francisco-1</t>
  </si>
  <si>
    <t>http://www.groupon.com/san-francisco/deals/alain-a-montiel-dds</t>
  </si>
  <si>
    <t>http://www.groupon.com/san-francisco/deals/maui-wowi-san-francisco</t>
  </si>
  <si>
    <t>http://www.groupon.com/san-francisco/deals/athletic-play-ground-seattle</t>
  </si>
  <si>
    <t>http://www.groupon.com/san-francisco/deals/pacific-tapas</t>
  </si>
  <si>
    <t>http://www.groupon.com/san-francisco/deals/esea-skincare-san-francisco</t>
  </si>
  <si>
    <t>http://www.groupon.com/san-francisco/deals/truckee-hampton-inn-and-suites</t>
  </si>
  <si>
    <t>http://www.groupon.com/san-francisco/deals/domenico-wines-1</t>
  </si>
  <si>
    <t>http://www.groupon.com/san-francisco/deals/indulge-salon</t>
  </si>
  <si>
    <t>http://www.groupon.com/san-francisco/deals/pan-theater-san-francisco</t>
  </si>
  <si>
    <t>http://www.groupon.com/san-francisco/deals/chocolatecom-sf</t>
  </si>
  <si>
    <t>http://www.groupon.com/san-francisco/deals/sas-photography</t>
  </si>
  <si>
    <t>http://www.groupon.com/san-francisco/deals/super-sightseeing-tours</t>
  </si>
  <si>
    <t>http://www.groupon.com/san-jose/deals/pop-a-lock</t>
  </si>
  <si>
    <t>http://www.groupon.com/san-jose/deals/funky-furniture</t>
  </si>
  <si>
    <t>http://www.groupon.com/san-jose/deals/foamorder-san-francisco</t>
  </si>
  <si>
    <t>http://www.groupon.com/san-francisco/deals/vitality-health-services</t>
  </si>
  <si>
    <t>http://www.groupon.com/san-francisco/deals/ifly-san-francisco-bay</t>
  </si>
  <si>
    <t>http://www.groupon.com/san-francisco/deals/shaboom-products-san-francisco</t>
  </si>
  <si>
    <t>http://www.groupon.com/san-francisco/deals/peninsula-ballet-theatre-conservatory-of-dance</t>
  </si>
  <si>
    <t>http://www.groupon.com/san-francisco/deals/echo-river-trips-san-francisco</t>
  </si>
  <si>
    <t>http://www.groupon.com/san-francisco/deals/gavs-auto-care-san-francisco</t>
  </si>
  <si>
    <t>http://www.groupon.com/san-francisco/deals/the-body-shop-1-san-francisco-ca</t>
  </si>
  <si>
    <t>http://www.groupon.com/san-francisco/deals/american-greetings-san-francisco</t>
  </si>
  <si>
    <t>http://www.groupon.com/san-francisco/deals/physicians-youthful-resolutions</t>
  </si>
  <si>
    <t>http://www.groupon.com/san-francisco/deals/sylvan-learning-center-san-jose-2</t>
  </si>
  <si>
    <t>http://www.groupon.com/san-francisco/deals/spearhead-bicycle-excellence</t>
  </si>
  <si>
    <t>http://www.groupon.com/san-francisco/deals/smuin-ballet-1</t>
  </si>
  <si>
    <t>http://www.groupon.com/san-francisco/deals/bella-luna-foods</t>
  </si>
  <si>
    <t>http://www.groupon.com/san-francisco/deals/rockit-swirl</t>
  </si>
  <si>
    <t>http://www.groupon.com/san-francisco/deals/body-by-laser-2</t>
  </si>
  <si>
    <t>http://www.groupon.com/san-francisco/deals/pittsburg-fitfest-and-5k-run</t>
  </si>
  <si>
    <t>http://www.groupon.com/san-francisco/deals/half-moon-bay-kayak-co-san-francisco</t>
  </si>
  <si>
    <t>http://www.groupon.com/san-francisco/deals/aura-skin-spa-1</t>
  </si>
  <si>
    <t>http://www.groupon.com/san-francisco/deals/walnut-creek-sports-and-fitness-club</t>
  </si>
  <si>
    <t>http://www.groupon.com/san-francisco/deals/derricksky</t>
  </si>
  <si>
    <t>http://www.groupon.com/san-francisco/deals/pandora-karaoke-san-francisco</t>
  </si>
  <si>
    <t>http://www.groupon.com/san-francisco/deals/enb-photography</t>
  </si>
  <si>
    <t>http://www.groupon.com/san-francisco/deals/bikram-yoga-seacliff</t>
  </si>
  <si>
    <t>http://www.groupon.com/san-francisco/deals/holme-grown-brand-san-francisco</t>
  </si>
  <si>
    <t>http://www.groupon.com/san-francisco/deals/house-of-humor</t>
  </si>
  <si>
    <t>http://www.groupon.com/san-francisco/deals/abc-languages-san-francisco</t>
  </si>
  <si>
    <t>http://www.groupon.com/san-francisco/deals/peasants-and-travelers</t>
  </si>
  <si>
    <t>http://www.groupon.com/san-francisco/deals/carnelian-by-the-bay</t>
  </si>
  <si>
    <t>http://www.groupon.com/san-francisco/deals/carmella-skin-couture-san-francisco</t>
  </si>
  <si>
    <t>http://www.groupon.com/san-francisco/deals/medifast-east-bay-1</t>
  </si>
  <si>
    <t>http://www.groupon.com/san-francisco/deals/nauticshare-san-francisco</t>
  </si>
  <si>
    <t>http://www.groupon.com/san-francisco/deals/discover-wine-spirits-1</t>
  </si>
  <si>
    <t>http://www.groupon.com/san-francisco/deals/brentwood-laser</t>
  </si>
  <si>
    <t>http://www.groupon.com/san-francisco/deals/la-costanera-san-francisco-california</t>
  </si>
  <si>
    <t>http://www.groupon.com/san-francisco/deals/blue-front-cafe-1</t>
  </si>
  <si>
    <t>http://www.groupon.com/san-francisco/deals/secret-improv-society-shelton-theater</t>
  </si>
  <si>
    <t>http://www.groupon.com/san-francisco/deals/taskrabbit-san-francisco</t>
  </si>
  <si>
    <t>http://www.groupon.com/san-francisco/deals/studio-290</t>
  </si>
  <si>
    <t>http://www.groupon.com/san-francisco/deals/au-natural-skin-care-center-1</t>
  </si>
  <si>
    <t>http://www.groupon.com/san-francisco/deals/purpletie</t>
  </si>
  <si>
    <t>http://www.groupon.com/san-francisco/deals/bloom-massage</t>
  </si>
  <si>
    <t>http://www.groupon.com/san-francisco/deals/sacred-cross-horse-services</t>
  </si>
  <si>
    <t>http://www.groupon.com/san-francisco/deals/baykids</t>
  </si>
  <si>
    <t>http://www.groupon.com/san-francisco/deals/the-economist-newspaper-san-francisco-ca</t>
  </si>
  <si>
    <t>http://www.groupon.com/san-francisco/deals/dance-with-life-chiropractic</t>
  </si>
  <si>
    <t>http://www.groupon.com/san-francisco/deals/captain-aquas-scuba-class</t>
  </si>
  <si>
    <t>http://www.groupon.com/san-francisco/deals/kings-and-knights</t>
  </si>
  <si>
    <t>http://www.groupon.com/san-francisco/deals/kicks</t>
  </si>
  <si>
    <t>http://www.groupon.com/san-francisco/deals/cook-sf-1</t>
  </si>
  <si>
    <t>http://www.groupon.com/santa-cruz/deals/american-meadows-san-francisco</t>
  </si>
  <si>
    <t>http://www.groupon.com/santa-cruz/deals/bedroom-and-more</t>
  </si>
  <si>
    <t>http://www.groupon.com/san-jose/deals/natural-area-rugs-san-francisco</t>
  </si>
  <si>
    <t>http://www.groupon.com/san-francisco/deals/rustik-chef</t>
  </si>
  <si>
    <t>http://www.groupon.com/san-francisco/deals/archstone-day-spa</t>
  </si>
  <si>
    <t>http://www.groupon.com/san-francisco/deals/clary-sage-organics</t>
  </si>
  <si>
    <t>http://www.groupon.com/san-francisco/deals/fandorin-restaurant</t>
  </si>
  <si>
    <t>http://www.groupon.com/san-francisco/deals/blurb-san-francisco-ca</t>
  </si>
  <si>
    <t>http://www.groupon.com/san-francisco/deals/jp-digital-imaging</t>
  </si>
  <si>
    <t>http://www.groupon.com/san-francisco/deals/blue-moon-riding-school</t>
  </si>
  <si>
    <t>http://www.groupon.com/san-francisco/deals/smooth-operations</t>
  </si>
  <si>
    <t>http://www.groupon.com/san-francisco/deals/abigails-pastry</t>
  </si>
  <si>
    <t>http://www.groupon.com/san-francisco/deals/all-in-one-fitness</t>
  </si>
  <si>
    <t>http://www.groupon.com/san-francisco/deals/warner-bros-vip-studio-tour-1</t>
  </si>
  <si>
    <t>http://www.groupon.com/san-francisco/deals/sky-drifters-ballooning</t>
  </si>
  <si>
    <t>http://www.groupon.com/san-francisco/deals/rejuvalon-skin-care</t>
  </si>
  <si>
    <t>http://www.groupon.com/san-francisco/deals/titos-mexican-restaurant-1</t>
  </si>
  <si>
    <t>http://www.groupon.com/san-francisco/deals/rouxbe-online-cooking-school-sf</t>
  </si>
  <si>
    <t>http://www.groupon.com/san-francisco/deals/natures-prime-organic-foods-san-francisco</t>
  </si>
  <si>
    <t>http://www.groupon.com/san-francisco/deals/nest-maternity</t>
  </si>
  <si>
    <t>http://www.groupon.com/san-francisco/deals/flying-yoga-shala-1</t>
  </si>
  <si>
    <t>http://www.groupon.com/san-francisco/deals/ghirardelli</t>
  </si>
  <si>
    <t>http://www.groupon.com/san-francisco/deals/sailing-ventures-san-fran-east-bay</t>
  </si>
  <si>
    <t>http://www.groupon.com/san-francisco/deals/mountain-view-vinters-san-francisco</t>
  </si>
  <si>
    <t>http://www.groupon.com/san-francisco/deals/salon-fantasy-san-francisco</t>
  </si>
  <si>
    <t>http://www.groupon.com/san-francisco/deals/impact-kickboxing-fitness</t>
  </si>
  <si>
    <t>http://www.groupon.com/san-francisco/deals/tomales-bay-oyster-company</t>
  </si>
  <si>
    <t>http://www.groupon.com/san-francisco/deals/lascaux-academy</t>
  </si>
  <si>
    <t>http://www.groupon.com/san-francisco/deals/castle-rock-climbing-school-sf</t>
  </si>
  <si>
    <t>http://www.groupon.com/san-francisco/deals/country-club-bowl</t>
  </si>
  <si>
    <t>http://www.groupon.com/san-francisco/deals/gondola-servizio</t>
  </si>
  <si>
    <t>http://www.groupon.com/san-francisco/deals/la-flor-de-michoacan</t>
  </si>
  <si>
    <t>http://www.groupon.com/san-francisco/deals/lavande-nail-spa-san-francisco</t>
  </si>
  <si>
    <t>http://www.groupon.com/san-francisco/deals/sweetfingers-jamaican-restaurant</t>
  </si>
  <si>
    <t>http://www.groupon.com/san-francisco/deals/the-commonwealth-club</t>
  </si>
  <si>
    <t>http://www.groupon.com/san-francisco/deals/abc-bartending-schools-northern-california-2</t>
  </si>
  <si>
    <t>http://www.groupon.com/san-francisco/deals/bettina</t>
  </si>
  <si>
    <t>http://www.groupon.com/san-francisco/deals/kgb-kiteboarding</t>
  </si>
  <si>
    <t>http://www.groupon.com/san-francisco/deals/mt-diablo-nursery</t>
  </si>
  <si>
    <t>http://www.groupon.com/san-francisco/deals/quiescence-day-spa</t>
  </si>
  <si>
    <t>http://www.groupon.com/san-francisco/deals/serra-bowl-1</t>
  </si>
  <si>
    <t>http://www.groupon.com/san-francisco/deals/tower-car-wash</t>
  </si>
  <si>
    <t>http://www.groupon.com/san-francisco/deals/cruisin-the-castro-tours-1</t>
  </si>
  <si>
    <t>http://www.groupon.com/san-francisco/deals/guerras-quality-meats</t>
  </si>
  <si>
    <t>http://www.groupon.com/san-francisco/deals/indi-denim-san-francisco-1</t>
  </si>
  <si>
    <t>http://www.groupon.com/san-francisco/deals/mount-view-hotel-spa-san-fran</t>
  </si>
  <si>
    <t>http://www.groupon.com/san-francisco/deals/pictopia-san-francisco</t>
  </si>
  <si>
    <t>http://www.groupon.com/san-francisco/deals/salon-elizabeth</t>
  </si>
  <si>
    <t>http://www.groupon.com/san-francisco/deals/the-studio-shop-1</t>
  </si>
  <si>
    <t>http://www.groupon.com/san-francisco/deals/trioskincare-1</t>
  </si>
  <si>
    <t>http://www.groupon.com/san-francisco/deals/denevi-digital-imaging</t>
  </si>
  <si>
    <t>http://www.groupon.com/san-francisco/deals/flashbags</t>
  </si>
  <si>
    <t>http://www.groupon.com/san-francisco/deals/fracture-sf</t>
  </si>
  <si>
    <t>http://www.groupon.com/san-francisco/deals/hiddenbrooke-golf-club-san-fran</t>
  </si>
  <si>
    <t>http://www.groupon.com/san-francisco/deals/kind-healthy-snacks</t>
  </si>
  <si>
    <t>http://www.groupon.com/san-francisco/deals/yogen-fruz-san-francisco</t>
  </si>
  <si>
    <t>http://www.groupon.com/santa-cruz/deals/blue-dolphin-san-francisco</t>
  </si>
  <si>
    <t>http://www.groupon.com/san-jose/deals/lamps-usa-sf</t>
  </si>
  <si>
    <t>http://www.groupon.com/san-francisco/deals/artmrkt</t>
  </si>
  <si>
    <t>http://www.groupon.com/san-francisco/deals/blackhawk-museum</t>
  </si>
  <si>
    <t>http://www.groupon.com/san-francisco/deals/mill-valley-music</t>
  </si>
  <si>
    <t>http://www.groupon.com/san-francisco/deals/radiance-sanctuary-1</t>
  </si>
  <si>
    <t>http://www.groupon.com/san-francisco/deals/right-dental-group-san-francisco</t>
  </si>
  <si>
    <t>http://www.groupon.com/san-francisco/deals/san-francisco-sailing-co</t>
  </si>
  <si>
    <t>http://www.groupon.com/san-francisco/deals/university-mission-medical-clinic</t>
  </si>
  <si>
    <t>http://www.groupon.com/san-francisco/deals/kennedys-irish-pub-1</t>
  </si>
  <si>
    <t>http://www.groupon.com/san-francisco/deals/mercey-hot-springs</t>
  </si>
  <si>
    <t>http://www.groupon.com/san-francisco/deals/patrick-and-co-1</t>
  </si>
  <si>
    <t>http://www.groupon.com/san-francisco/deals/bare-by-tru</t>
  </si>
  <si>
    <t>http://www.groupon.com/san-francisco/deals/cleansemarin</t>
  </si>
  <si>
    <t>http://www.groupon.com/san-francisco/deals/gamma-salon-san-francisco</t>
  </si>
  <si>
    <t>http://www.groupon.com/san-francisco/deals/piccadilly-catering</t>
  </si>
  <si>
    <t>http://www.groupon.com/san-francisco/deals/yogaworks-san-francisco</t>
  </si>
  <si>
    <t>http://www.groupon.com/san-francisco/deals/green-apple-books</t>
  </si>
  <si>
    <t>http://www.groupon.com/san-francisco/deals/mind-of-beauty</t>
  </si>
  <si>
    <t>http://www.groupon.com/san-francisco/deals/revere-glass-school-sf</t>
  </si>
  <si>
    <t>http://www.groupon.com/san-francisco/deals/san-anselmo-inn</t>
  </si>
  <si>
    <t>http://www.groupon.com/san-francisco/deals/the-fresh-diet-san-francisco-3</t>
  </si>
  <si>
    <t>http://www.groupon.com/san-francisco/deals/wind-over-water</t>
  </si>
  <si>
    <t>http://www.groupon.com/san-francisco/deals/eureka-restaurant-and-lounge</t>
  </si>
  <si>
    <t>http://www.groupon.com/san-francisco/deals/my-buddy-cleaners</t>
  </si>
  <si>
    <t>http://www.groupon.com/santa-cruz/deals/seltzer-studios-san-francisco</t>
  </si>
  <si>
    <t>http://www.groupon.com/san-jose/deals/borderstogo-san-francisco</t>
  </si>
  <si>
    <t>http://www.groupon.com/san-francisco/deals/bunjos-comedy-lounge-san-francisco</t>
  </si>
  <si>
    <t>http://www.groupon.com/san-francisco/deals/cafepress-san-francisco</t>
  </si>
  <si>
    <t>http://www.groupon.com/san-francisco/deals/frapez-smoothie-spa</t>
  </si>
  <si>
    <t>http://www.groupon.com/san-francisco/deals/radiance-cuisine</t>
  </si>
  <si>
    <t>http://www.groupon.com/san-francisco/deals/pretty-girl-makeup</t>
  </si>
  <si>
    <t>http://www.groupon.com/san-francisco/deals/camerons-restaurant-and-inn-1</t>
  </si>
  <si>
    <t>http://www.groupon.com/san-francisco/deals/i-squared</t>
  </si>
  <si>
    <t>http://www.groupon.com/san-francisco/deals/see-eyewear-san-francisco-1</t>
  </si>
  <si>
    <t>http://www.groupon.com/san-francisco/deals/menlo-fit-1</t>
  </si>
  <si>
    <t>http://www.groupon.com/san-francisco/deals/beyond-limits-adventures-lotus</t>
  </si>
  <si>
    <t>http://www.groupon.com/san-francisco/deals/cartoon-art-museum</t>
  </si>
  <si>
    <t>http://www.groupon.com/san-francisco/deals/tooles-garage</t>
  </si>
  <si>
    <t>http://www.groupon.com/san-francisco/deals/bamboo-hair-and-body</t>
  </si>
  <si>
    <t>http://www.groupon.com/san-francisco/deals/zingo-san-francisco</t>
  </si>
  <si>
    <t>http://www.groupon.com/san-francisco/deals/san-francisco-circus-center</t>
  </si>
  <si>
    <t>http://www.groupon.com/san-francisco/deals/2gorjis-san-francisco</t>
  </si>
  <si>
    <t>http://www.groupon.com/san-francisco/deals/diamond-tire-center</t>
  </si>
  <si>
    <t>http://www.groupon.com/san-francisco/deals/icing-teeth-whitening-san-francisco</t>
  </si>
  <si>
    <t>http://www.groupon.com/san-francisco/deals/papa-johns-pizza-san-francisco</t>
  </si>
  <si>
    <t>http://www.groupon.com/napa-sonoma/deals/travelchair-san-francisco</t>
  </si>
  <si>
    <t>http://www.groupon.com/san-francisco/deals/quiznos-national-san-francisco-ca</t>
  </si>
  <si>
    <t>http://www.groupon.com/san-francisco/deals/power-club-powers-mansion-san-francisco</t>
  </si>
  <si>
    <t>http://www.groupon.com/san-francisco/deals/quiznos-national-san-francisco-ca-2</t>
  </si>
  <si>
    <t>http://www.groupon.com/san-francisco/deals/quiznos-national-san-francisco-ca-1</t>
  </si>
  <si>
    <t>http://www.groupon.com/san-francisco/deals/tandoori-oven-1</t>
  </si>
  <si>
    <t>http://www.groupon.com/san-francisco/deals/bay-area-derby-girls</t>
  </si>
  <si>
    <t>http://www.groupon.com/san-francisco/deals/leland-fly-fishing-outfitters</t>
  </si>
  <si>
    <t>http://www.groupon.com/san-francisco/deals/kobe-japan-san-francisco</t>
  </si>
  <si>
    <t>http://www.groupon.com/san-francisco/deals/sfc-limo</t>
  </si>
  <si>
    <t>http://www.groupon.com/san-francisco/deals/aqua-surf-shop</t>
  </si>
  <si>
    <t>http://www.groupon.com/san-francisco/deals/mckay-photography-academy-south-san-francisco</t>
  </si>
  <si>
    <t>http://www.groupon.com/san-francisco/deals/dimensions-skin-care-studio</t>
  </si>
  <si>
    <t>http://www.groupon.com/san-francisco/deals/vintage-sweet-shoppe-sf</t>
  </si>
  <si>
    <t>http://www.groupon.com/san-francisco/deals/mission-comics-and-art</t>
  </si>
  <si>
    <t>http://www.groupon.com/san-francisco/deals/monte-carlo-night-1</t>
  </si>
  <si>
    <t>http://www.groupon.com/san-francisco/deals/diablo-valley-college</t>
  </si>
  <si>
    <t>http://www.groupon.com/san-francisco/deals/bay-area-acting-studio-san-francisco</t>
  </si>
  <si>
    <t>http://www.groupon.com/san-francisco/deals/santa-cruz-mountains-winegrowers-san-francisco</t>
  </si>
  <si>
    <t>http://www.groupon.com/san-francisco/deals/bikram-power-yoga</t>
  </si>
  <si>
    <t>http://www.groupon.com/san-francisco/deals/baubles-beads</t>
  </si>
  <si>
    <t>http://www.groupon.com/san-francisco/deals/the-new-links-at-bodega-harbour-1</t>
  </si>
  <si>
    <t>http://www.groupon.com/san-francisco/deals/sierra-rail-sunshine-rafting</t>
  </si>
  <si>
    <t>http://www.groupon.com/san-francisco/deals/john-acosta</t>
  </si>
  <si>
    <t>http://www.groupon.com/san-francisco/deals/tub-tim-thai</t>
  </si>
  <si>
    <t>http://www.groupon.com/san-francisco/deals/labelle-day-spa</t>
  </si>
  <si>
    <t>http://www.groupon.com/deals/woodlands-pet-food-treats</t>
  </si>
  <si>
    <t>http://www.groupon.com/deals/jed-bentley-rolfing</t>
  </si>
  <si>
    <t>http://www.groupon.com/deals/lombard-fitness-san-francisco</t>
  </si>
  <si>
    <t>http://www.groupon.com/deals/grapebomb</t>
  </si>
  <si>
    <t>http://www.groupon.com/deals/robyn-rhodes-jewelry-san-fran</t>
  </si>
  <si>
    <t>http://www.groupon.com/deals/greenland-gardener-san-francisco</t>
  </si>
  <si>
    <t>http://www.groupon.com/deals/certapro-painters-sf</t>
  </si>
  <si>
    <t>http://www.groupon.com/deals/install-hdtv-san-francisco</t>
  </si>
  <si>
    <t>http://www.groupon.com/deals/oreilly-tile-design-sf</t>
  </si>
  <si>
    <t>http://www.groupon.com/deals/mia-cosmetics</t>
  </si>
  <si>
    <t>http://www.groupon.com/deals/pear-street-bistro-san-francisco</t>
  </si>
  <si>
    <t>http://www.groupon.com/deals/shelby-sexton-salon</t>
  </si>
  <si>
    <t>http://www.groupon.com/deals/menchies</t>
  </si>
  <si>
    <t>http://www.groupon.com/deals/chicago-photo-safaris-san-francisco</t>
  </si>
  <si>
    <t>http://www.groupon.com/deals/world-of-health</t>
  </si>
  <si>
    <t>http://www.groupon.com/deals/namaste-personal-training</t>
  </si>
  <si>
    <t>http://www.groupon.com/deals/la-boheme-1</t>
  </si>
  <si>
    <t>http://www.groupon.com/deals/sportations-san-francisco</t>
  </si>
  <si>
    <t>http://www.groupon.com/deals/sudachi-sushi-and-korean-bbq-restaurant</t>
  </si>
  <si>
    <t>http://www.groupon.com/deals/bay-west-ballroom</t>
  </si>
  <si>
    <t>http://www.groupon.com/deals/la-furia-chalaca</t>
  </si>
  <si>
    <t>http://www.groupon.com/deals/absolute-health</t>
  </si>
  <si>
    <t>http://www.groupon.com/deals/juin-organique</t>
  </si>
  <si>
    <t>http://www.groupon.com/deals/emerald-hills-golf-course</t>
  </si>
  <si>
    <t>http://www.groupon.com/deals/a-step-forward-shoes</t>
  </si>
  <si>
    <t>http://www.groupon.com/deals/alborzi-orthodontics</t>
  </si>
  <si>
    <t>http://www.groupon.com/deals/bay-area-expeditions</t>
  </si>
  <si>
    <t>http://www.groupon.com/deals/treasure-island-flea</t>
  </si>
  <si>
    <t>http://www.groupon.com/deals/strictly-french-nails</t>
  </si>
  <si>
    <t>http://www.groupon.com/deals/nomad-rugs</t>
  </si>
  <si>
    <t>http://www.groupon.com/deals/camerons-restaurant</t>
  </si>
  <si>
    <t>http://www.groupon.com/deals/frankies-bohemian-cafe-san-francisco</t>
  </si>
  <si>
    <t>http://www.groupon.com/san-francisco/deals/penngrove-superburger-1</t>
  </si>
  <si>
    <t>http://www.groupon.com/deals/mels-drive-in-san-francisco</t>
  </si>
  <si>
    <t>http://www.groupon.com/san-francisco/deals/wine-insiders-san-fran-cali</t>
  </si>
  <si>
    <t>http://www.groupon.com/deals/metalpixs-san-francisco</t>
  </si>
  <si>
    <t>http://www.groupon.com/deals/canvas-ranch</t>
  </si>
  <si>
    <t>http://www.groupon.com/deals/scandigital-san-fran-east-bay</t>
  </si>
  <si>
    <t>http://www.groupon.com/san-francisco/deals/sunshine-yoga-and-rafting-adventures</t>
  </si>
  <si>
    <t>http://www.groupon.com/deals/christinas-art-adventure-camp</t>
  </si>
  <si>
    <t>http://www.groupon.com/deals/vermont-brownie-company-sf</t>
  </si>
  <si>
    <t>http://www.groupon.com/deals/bay-cal-auto-body</t>
  </si>
  <si>
    <t>http://www.groupon.com/deals/crooks-tour-of-san-francisco</t>
  </si>
  <si>
    <t>http://www.groupon.com/san-francisco/deals/bloomberg-business-week-san-fran-east-bay</t>
  </si>
  <si>
    <t>http://www.groupon.com/deals/tourance</t>
  </si>
  <si>
    <t>http://www.groupon.com/deals/emc-auto-center-1</t>
  </si>
  <si>
    <t>http://www.groupon.com/deals/big-city-improv</t>
  </si>
  <si>
    <t>http://www.groupon.com/deals/anheuserbusch-brewery-tour</t>
  </si>
  <si>
    <t>http://www.groupon.com/deals/sour-flour</t>
  </si>
  <si>
    <t>http://www.groupon.com/deals/clean-air-lawn</t>
  </si>
  <si>
    <t>http://www.groupon.com/deals/laser-away-sf</t>
  </si>
  <si>
    <t>http://www.groupon.com/deals/cocoon-urban-day-spa-san-francisco</t>
  </si>
  <si>
    <t>http://www.groupon.com/deals/piedmont-dental-by-design</t>
  </si>
  <si>
    <t>http://www.groupon.com/deals/baja-fresh-california-1</t>
  </si>
  <si>
    <t>http://www.groupon.com/deals/perfectme-by-laser</t>
  </si>
  <si>
    <t>http://www.groupon.com/deals/california-school-of-professional-fabric-design</t>
  </si>
  <si>
    <t>http://www.groupon.com/san-francisco/deals/rack-n-road-sf</t>
  </si>
  <si>
    <t>http://www.groupon.com/deals/spicely-organic-spices-san-francisco</t>
  </si>
  <si>
    <t>http://www.groupon.com/deals/salon-baobao-san-francisco</t>
  </si>
  <si>
    <t>http://www.groupon.com/deals/the-young-actors-workshop</t>
  </si>
  <si>
    <t>http://www.groupon.com/deals/the-albatross-pub</t>
  </si>
  <si>
    <t>http://www.groupon.com/deals/page-mill-winery</t>
  </si>
  <si>
    <t>http://www.groupon.com/deals/focus-opticians-optical-outlet</t>
  </si>
  <si>
    <t>http://www.groupon.com/deals/loyal-army-san-francisco</t>
  </si>
  <si>
    <t>http://www.groupon.com/deals/old-navy-national-san-francisco</t>
  </si>
  <si>
    <t>http://www.groupon.com/deals/haute-pink-san-francisco</t>
  </si>
  <si>
    <t>http://www.groupon.com/deals/morello-family-chiropractic</t>
  </si>
  <si>
    <t>http://www.groupon.com/deals/float-oakland</t>
  </si>
  <si>
    <t>http://www.groupon.com/deals/7x7</t>
  </si>
  <si>
    <t>http://www.groupon.com/deals/the-i-spa-1</t>
  </si>
  <si>
    <t>http://www.groupon.com/deals/hesperian-100-percent-hand-carwash-2</t>
  </si>
  <si>
    <t>http://www.groupon.com/deals/izzis-to-go</t>
  </si>
  <si>
    <t>http://www.groupon.com/deals/albany-bowl</t>
  </si>
  <si>
    <t>http://www.groupon.com/deals/marinwood</t>
  </si>
  <si>
    <t>http://www.groupon.com/deals/audio-video-workshop</t>
  </si>
  <si>
    <t>http://www.groupon.com/san-francisco/deals/city-carshare-san-francisco</t>
  </si>
  <si>
    <t>http://www.groupon.com/san-francisco/deals/kqed-san-francisco</t>
  </si>
  <si>
    <t>http://www.groupon.com/deals/malimor-skin-care</t>
  </si>
  <si>
    <t>http://www.groupon.com/deals/gay-history-museum</t>
  </si>
  <si>
    <t>http://www.groupon.com/deals/studio-4316-framing</t>
  </si>
  <si>
    <t>http://www.groupon.com/deals/cafe-platano</t>
  </si>
  <si>
    <t>http://www.groupon.com/deals/legarza-basketball-camp-san-francisco</t>
  </si>
  <si>
    <t>http://www.groupon.com/deals/redbeacon</t>
  </si>
  <si>
    <t>http://www.groupon.com/deals/hoot-judkins-furniture-sf</t>
  </si>
  <si>
    <t>http://www.groupon.com/deals/david-kesler-architecture-interiors</t>
  </si>
  <si>
    <t>http://www.groupon.com/deals/pretty-perfect-events</t>
  </si>
  <si>
    <t>http://www.groupon.com/deals/eco-friendly-services</t>
  </si>
  <si>
    <t>http://www.groupon.com/deals/superdog-san-francisco</t>
  </si>
  <si>
    <t>http://www.groupon.com/deals/forma-gym-san-francisco</t>
  </si>
  <si>
    <t>http://www.groupon.com/deals/cosmo-magazine-san-francisco</t>
  </si>
  <si>
    <t>http://www.groupon.com/deals/nextgen-science-fair</t>
  </si>
  <si>
    <t>http://www.groupon.com/deals/karakade-thai-cuisine</t>
  </si>
  <si>
    <t>http://www.groupon.com/deals/cafe-fudgelato</t>
  </si>
  <si>
    <t>http://www.groupon.com/deals/skunk-funk-clothing-sf</t>
  </si>
  <si>
    <t>http://www.groupon.com/deals/amanda-ross-skincare</t>
  </si>
  <si>
    <t>http://www.groupon.com/deals/sky-drifters-san-francisco</t>
  </si>
  <si>
    <t>http://www.groupon.com/deals/sean</t>
  </si>
  <si>
    <t>http://www.groupon.com/deals/golf-tec-san-francisco-2</t>
  </si>
  <si>
    <t>http://www.groupon.com/deals/golf-tec-san-francisco-1</t>
  </si>
  <si>
    <t>http://www.groupon.com/deals/birds-of-sausalito</t>
  </si>
  <si>
    <t>http://www.groupon.com/deals/details-barbershop</t>
  </si>
  <si>
    <t>http://www.groupon.com/deals/alpine-meadow</t>
  </si>
  <si>
    <t>http://www.groupon.com/deals/house-of-music</t>
  </si>
  <si>
    <t>http://www.groupon.com/deals/tsukiji-sushi-bar-restaurant-4</t>
  </si>
  <si>
    <t>http://www.groupon.com/deals/astound</t>
  </si>
  <si>
    <t>http://www.groupon.com/deals/ybarra-steaks</t>
  </si>
  <si>
    <t>http://www.groupon.com/deals/mark-austin-bespoke-couture-5</t>
  </si>
  <si>
    <t>http://www.groupon.com/san-francisco/deals/blue-dolphin-magazines-san-francisco-ca</t>
  </si>
  <si>
    <t>http://www.groupon.com/deals/shibui-gardens-outdoor-spa</t>
  </si>
  <si>
    <t>http://www.groupon.com/deals/the-vitality-spa</t>
  </si>
  <si>
    <t>http://www.groupon.com/deals/north-coast-air-inc-1</t>
  </si>
  <si>
    <t>http://www.groupon.com/deals/university-of-surfing-sf</t>
  </si>
  <si>
    <t>http://www.groupon.com/san-francisco/deals/seamlessweb-san-francisco</t>
  </si>
  <si>
    <t>http://www.groupon.com/deals/reviv-med-spa-1</t>
  </si>
  <si>
    <t>http://www.groupon.com/deals/cartoon-art-museum-san-francisco</t>
  </si>
  <si>
    <t>http://www.groupon.com/deals/kaplan-flowers</t>
  </si>
  <si>
    <t>http://www.groupon.com/deals/gavs-auto-care-san-francisco-1</t>
  </si>
  <si>
    <t>http://www.groupon.com/deals/cinnaholic-san-francisco</t>
  </si>
  <si>
    <t>http://www.groupon.com/deals/apron-strings-1</t>
  </si>
  <si>
    <t>http://www.groupon.com/deals/babalous-mediterranean</t>
  </si>
  <si>
    <t>http://www.groupon.com/deals/ayuh-yoga</t>
  </si>
  <si>
    <t>http://www.groupon.com/deals/demo-sport</t>
  </si>
  <si>
    <t>http://www.groupon.com/deals/asia-society-northern-california</t>
  </si>
  <si>
    <t>http://www.groupon.com/deals/redwood-city-nursery</t>
  </si>
  <si>
    <t>http://www.groupon.com/deals/standard-plumbing-ace-hardware</t>
  </si>
  <si>
    <t>http://www.groupon.com/deals/river-journey-san-francisco</t>
  </si>
  <si>
    <t>http://www.groupon.com/deals/tasting-room</t>
  </si>
  <si>
    <t>http://www.groupon.com/deals/precision-tune-san-francisco</t>
  </si>
  <si>
    <t>http://www.groupon.com/deals/the-natural-mattress</t>
  </si>
  <si>
    <t>http://www.groupon.com/deals/american-shredding</t>
  </si>
  <si>
    <t>http://www.groupon.com/deals/abundance-a-skin-care-studio</t>
  </si>
  <si>
    <t>http://www.groupon.com/deals/dance-sf-san-francisco</t>
  </si>
  <si>
    <t>http://www.groupon.com/deals/best-in-show-mobile-vending-san-francisco</t>
  </si>
  <si>
    <t>http://www.groupon.com/deals/eyes-lips-face-san-francisco</t>
  </si>
  <si>
    <t>http://www.groupon.com/deals/california-airways-1</t>
  </si>
  <si>
    <t>http://www.groupon.com/deals/pollen-tec</t>
  </si>
  <si>
    <t>http://www.groupon.com/deals/yoga-journal-sf</t>
  </si>
  <si>
    <t>http://www.groupon.com/deals/nicos-tacos</t>
  </si>
  <si>
    <t>http://www.groupon.com/san-francisco/deals/fast-cap-san-francisco</t>
  </si>
  <si>
    <t>http://www.groupon.com/deals/peacebank-yoga-1</t>
  </si>
  <si>
    <t>http://www.groupon.com/deals/midway-paintball-sf</t>
  </si>
  <si>
    <t>http://www.groupon.com/deals/gnc-san-francisco-cali</t>
  </si>
  <si>
    <t>http://www.groupon.com/deals/bay-city-barber-salon-1</t>
  </si>
  <si>
    <t>http://www.groupon.com/deals/dawn-renee-salon</t>
  </si>
  <si>
    <t>http://www.groupon.com/deals/lombardi-sports-san-francisco-1</t>
  </si>
  <si>
    <t>http://www.groupon.com/deals/dillon-siedentopf-massage-therapy</t>
  </si>
  <si>
    <t>http://www.groupon.com/deals/deep-purple-sleep-train-pavilion</t>
  </si>
  <si>
    <t>http://www.groupon.com/deals/the-historic-bal-theatre</t>
  </si>
  <si>
    <t>http://www.groupon.com/deals/one-hope-wine-san-fran-ca</t>
  </si>
  <si>
    <t>http://www.groupon.com/deals/murrieta-optometry-2</t>
  </si>
  <si>
    <t>http://www.groupon.com/deals/mr-zins-wine-tours</t>
  </si>
  <si>
    <t>http://www.groupon.com/deals/well-pressed-llc</t>
  </si>
  <si>
    <t>http://www.groupon.com/deals/minxy-boutique</t>
  </si>
  <si>
    <t>http://www.groupon.com/deals/brentwood-auto-spa</t>
  </si>
  <si>
    <t>http://www.groupon.com/deals/blush-a-day-spa-sonoma-1</t>
  </si>
  <si>
    <t>http://www.groupon.com/deals/isis-skin-body-east-bay</t>
  </si>
  <si>
    <t>http://www.groupon.com/deals/longboard</t>
  </si>
  <si>
    <t>http://www.groupon.com/deals/checkerbox-photography</t>
  </si>
  <si>
    <t>http://www.groupon.com/deals/sky-frog-studios</t>
  </si>
  <si>
    <t>http://www.groupon.com/deals/blurb-san-francisco-1</t>
  </si>
  <si>
    <t>http://www.groupon.com/deals/bounceu-san-carlos</t>
  </si>
  <si>
    <t>http://www.groupon.com/deals/dive-n-trips-san-francisco</t>
  </si>
  <si>
    <t>http://www.groupon.com/deals/mochica-san-francisco-2</t>
  </si>
  <si>
    <t>http://www.groupon.com/deals/chinese-culture-center-san-francisco</t>
  </si>
  <si>
    <t>http://www.groupon.com/san-francisco/deals/premier-training-san-francisco-1</t>
  </si>
  <si>
    <t>http://www.groupon.com/deals/floral-arts-florist</t>
  </si>
  <si>
    <t>http://www.groupon.com/san-francisco/deals/planet-fitness-san-francisco</t>
  </si>
  <si>
    <t>http://www.groupon.com/deals/the-teak-patio</t>
  </si>
  <si>
    <t>http://www.groupon.com/deals/colorful-styles</t>
  </si>
  <si>
    <t>http://www.groupon.com/deals/adventure-out-san-francisco-ca</t>
  </si>
  <si>
    <t>http://www.groupon.com/deals/new-kapadokia-san-francisco</t>
  </si>
  <si>
    <t>http://www.groupon.com/deals/bakers-chem-dry</t>
  </si>
  <si>
    <t>http://www.groupon.com/deals/eco-friendly-carpet-san-francisco</t>
  </si>
  <si>
    <t>http://www.groupon.com/deals/uss-hornet</t>
  </si>
  <si>
    <t>http://www.groupon.com/deals/q-essence</t>
  </si>
  <si>
    <t>http://www.groupon.com/deals/greenforce-clean-team-sf</t>
  </si>
  <si>
    <t>http://www.groupon.com/deals/cruz-skate-shop</t>
  </si>
  <si>
    <t>http://www.groupon.com/deals/curiodyssey</t>
  </si>
  <si>
    <t>http://www.groupon.com/deals/berkeley-playhouse-san-francisco</t>
  </si>
  <si>
    <t>http://www.groupon.com/deals/bay-area-breeze</t>
  </si>
  <si>
    <t>http://www.groupon.com/deals/san-francisco-shoreline-amphitheatre</t>
  </si>
  <si>
    <t>http://www.groupon.com/deals/the-club-restaurant-at-mcinnis-park-golf-center</t>
  </si>
  <si>
    <t>http://www.groupon.com/deals/earthbody</t>
  </si>
  <si>
    <t>http://www.groupon.com/deals/stratton-dressage-san-francisco</t>
  </si>
  <si>
    <t>http://www.groupon.com/deals/five-points-fitness</t>
  </si>
  <si>
    <t>http://www.groupon.com/deals/isla-studio-san-francisco</t>
  </si>
  <si>
    <t>http://www.groupon.com/deals/amelias-antics</t>
  </si>
  <si>
    <t>http://www.groupon.com/deals/a-froma-nail-spa</t>
  </si>
  <si>
    <t>http://www.groupon.com/deals/rumi-restaurant</t>
  </si>
  <si>
    <t>http://www.groupon.com/deals/bettys-organics</t>
  </si>
  <si>
    <t>http://www.groupon.com/deals/canvas-on-demand-san-francisco-ca</t>
  </si>
  <si>
    <t>http://www.groupon.com/deals/georgiou-studio</t>
  </si>
  <si>
    <t>http://www.groupon.com/deals/randhawa-dental</t>
  </si>
  <si>
    <t>http://www.groupon.com/deals/russo-dental-care</t>
  </si>
  <si>
    <t>http://www.groupon.com/san-francisco/deals/optical-works-2</t>
  </si>
  <si>
    <t>http://www.groupon.com/deals/taste-at-oxbow-san-francisco-1</t>
  </si>
  <si>
    <t>http://www.groupon.com/deals/essential-aesthetics</t>
  </si>
  <si>
    <t>http://www.groupon.com/deals/j-miller-flowers-1</t>
  </si>
  <si>
    <t>http://www.groupon.com/san-francisco/deals/the-continental-inn</t>
  </si>
  <si>
    <t>http://www.groupon.com/deals/bcor-fitness-san-francisco</t>
  </si>
  <si>
    <t>http://www.groupon.com/san-francisco/deals/caffe-delle-stelle-restaurant</t>
  </si>
  <si>
    <t>http://www.groupon.com/san-francisco/deals/kinetic-waves</t>
  </si>
  <si>
    <t>http://www.groupon.com/deals/sylvan-learning-center-san-francisco</t>
  </si>
  <si>
    <t>http://www.groupon.com/deals/carmichael-salon</t>
  </si>
  <si>
    <t>http://www.groupon.com/deals/blazing-saddles-bike-rentals-tours-san-fran</t>
  </si>
  <si>
    <t>http://www.groupon.com/deals/tiles-and-smiles-sf</t>
  </si>
  <si>
    <t>http://www.groupon.com/deals/the-trees-remember</t>
  </si>
  <si>
    <t>http://www.groupon.com/deals/personalized-doormats-san-francisco</t>
  </si>
  <si>
    <t>http://www.groupon.com/san-francisco/deals/david-gray-san-francisco-ca</t>
  </si>
  <si>
    <t>http://www.groupon.com/deals/heshmat-pain-management-clinic-1</t>
  </si>
  <si>
    <t>http://www.groupon.com/san-francisco/deals/rihanna-oracle-arena</t>
  </si>
  <si>
    <t>http://www.groupon.com/deals/robert-harvey-md</t>
  </si>
  <si>
    <t>http://www.groupon.com/deals/the-little-gym-belmont</t>
  </si>
  <si>
    <t>http://www.groupon.com/deals/mortons-warm-springs-san-francisco</t>
  </si>
  <si>
    <t>http://www.groupon.com/deals/square-one-yoga-collective-emeryville</t>
  </si>
  <si>
    <t>http://www.groupon.com/deals/wayside-gardens-san-francisco</t>
  </si>
  <si>
    <t>http://www.groupon.com/san-francisco/deals/future-us-san-francisco-1</t>
  </si>
  <si>
    <t>http://www.groupon.com/san-francisco/deals/ellas-restaurant</t>
  </si>
  <si>
    <t>http://www.groupon.com/deals/grayson-woods-golf-course</t>
  </si>
  <si>
    <t>http://www.groupon.com/san-francisco/deals/elegant-cheese-cakes-llc</t>
  </si>
  <si>
    <t>http://www.groupon.com/san-francisco/deals/bellezza-day-spa-2</t>
  </si>
  <si>
    <t>http://www.groupon.com/deals/stript-wax-bar-2</t>
  </si>
  <si>
    <t>http://www.groupon.com/deals/trend-salon</t>
  </si>
  <si>
    <t>http://www.groupon.com/deals/laline</t>
  </si>
  <si>
    <t>http://www.groupon.com/deals/magnolias-cafe</t>
  </si>
  <si>
    <t>http://www.groupon.com/deals/old-jerusalem-cafe</t>
  </si>
  <si>
    <t>http://www.groupon.com/deals/amf-bowling-centers-nat-san-francisco-ca</t>
  </si>
  <si>
    <t>http://www.groupon.com/deals/norcal-youth-football-camp</t>
  </si>
  <si>
    <t>http://www.groupon.com/deals/sweet-as-honey-boutique-san-francisco</t>
  </si>
  <si>
    <t>http://www.groupon.com/deals/yerba-buena-center-arts</t>
  </si>
  <si>
    <t>http://www.groupon.com/deals/los-vaqueros-grill</t>
  </si>
  <si>
    <t>http://www.groupon.com/deals/mod-vellum</t>
  </si>
  <si>
    <t>http://www.groupon.com/san-francisco/deals/zpizza-san-francisco</t>
  </si>
  <si>
    <t>http://www.groupon.com/deals/reve-spasalon-2</t>
  </si>
  <si>
    <t>http://www.groupon.com/deals/skydive-sacramento-1</t>
  </si>
  <si>
    <t>http://www.groupon.com/deals/manderin-gourmet-restaurant</t>
  </si>
  <si>
    <t>http://www.groupon.com/san-francisco/deals/modern-sailing-school-and-club</t>
  </si>
  <si>
    <t>http://www.groupon.com/deals/mortified-san-francisco</t>
  </si>
  <si>
    <t>http://www.groupon.com/san-francisco/deals/fifth-avenue-spa-sf</t>
  </si>
  <si>
    <t>http://www.groupon.com/deals/food-and-wine-san-francisco-1</t>
  </si>
  <si>
    <t>http://www.groupon.com/san-francisco/deals/bikram-yoga-mission</t>
  </si>
  <si>
    <t>http://www.groupon.com/san-francisco/deals/luxury4him</t>
  </si>
  <si>
    <t>http://www.groupon.com/san-francisco/deals/pomega5</t>
  </si>
  <si>
    <t>http://www.groupon.com/deals/oozora-sake-house</t>
  </si>
  <si>
    <t>http://www.groupon.com/deals/edward-jang-dds-associates</t>
  </si>
  <si>
    <t>http://www.groupon.com/san-francisco/deals/blossoms-flower-shop-2</t>
  </si>
  <si>
    <t>http://www.groupon.com/san-francisco/deals/fancy-fortune-cookies-san-francisco</t>
  </si>
  <si>
    <t>http://www.groupon.com/deals/menlo-fit-san-francisco-1</t>
  </si>
  <si>
    <t>http://www.groupon.com/deals/hot-dog-on-a-stick-san-francisco</t>
  </si>
  <si>
    <t>http://www.groupon.com/deals/chalk-vermilion-san-francisco</t>
  </si>
  <si>
    <t>http://www.groupon.com/san-francisco/deals/wildlife-education-sf</t>
  </si>
  <si>
    <t>http://www.groupon.com/deals/lynne-klein-photography</t>
  </si>
  <si>
    <t>http://www.groupon.com/san-jose/deals/forever-young-med-spa-san-jose</t>
  </si>
  <si>
    <t>San Jose</t>
  </si>
  <si>
    <t>http://www.groupon.com/san-jose/deals/greentea-hawaii-1</t>
  </si>
  <si>
    <t>http://www.groupon.com/san-jose/deals/the-fresh-diet-san-jose</t>
  </si>
  <si>
    <t>http://www.groupon.com/san-jose/deals/the-leukemia-and-lymphoma-society-san-jose</t>
  </si>
  <si>
    <t>http://www.groupon.com/san-jose/deals/oprah-magazine-san-jose</t>
  </si>
  <si>
    <t>http://www.groupon.com/san-jose/deals/sylvan-learning-center-san-jose-1</t>
  </si>
  <si>
    <t>http://www.groupon.com/san-jose/deals/power-collectibles-san-jose-1</t>
  </si>
  <si>
    <t>http://www.groupon.com/san-jose/deals/spoonful-of-comfort-san-jose-1</t>
  </si>
  <si>
    <t>http://www.groupon.com/san-jose/deals/travel-and-adventure-show</t>
  </si>
  <si>
    <t>http://www.groupon.com/san-jose/deals/fitorbit-san-jose</t>
  </si>
  <si>
    <t>http://www.groupon.com/san-jose/deals/emc-auto-center</t>
  </si>
  <si>
    <t>http://www.groupon.com/san-jose/deals/csma</t>
  </si>
  <si>
    <t>http://www.groupon.com/san-jose/deals/medallion-rug-gallery-san-jose</t>
  </si>
  <si>
    <t>http://www.groupon.com/san-jose/deals/food-and-wine-san-jose</t>
  </si>
  <si>
    <t>http://www.groupon.com/san-jose/deals/books-inc-san-jose</t>
  </si>
  <si>
    <t>http://www.groupon.com/san-jose/deals/salsa-dance-now-1</t>
  </si>
  <si>
    <t>http://www.groupon.com/san-jose/deals/casino-college-san-jose</t>
  </si>
  <si>
    <t>http://www.groupon.com/san-jose/deals/nutrition-northwest-san-jose</t>
  </si>
  <si>
    <t>http://www.groupon.com/san-jose/deals/cuddle-tunes-san-jose</t>
  </si>
  <si>
    <t>http://www.groupon.com/san-jose/deals/theatreworks-silicon-valley</t>
  </si>
  <si>
    <t>http://www.groupon.com/san-jose/deals/green-cleaners-san-jose</t>
  </si>
  <si>
    <t>http://www.groupon.com/san-jose/deals/taverna-bistro-san-jose</t>
  </si>
  <si>
    <t>http://www.groupon.com/san-jose/deals/idg-world-expo-macworld-2</t>
  </si>
  <si>
    <t>http://www.groupon.com/san-jose/deals/abc-bartending-schools-san-jose</t>
  </si>
  <si>
    <t>http://www.groupon.com/san-jose/deals/green-rainbow-san-jose</t>
  </si>
  <si>
    <t>http://www.groupon.com/san-jose/deals/three-seasons-san-jose</t>
  </si>
  <si>
    <t>http://www.groupon.com/san-jose/deals/san-jose-improv-1</t>
  </si>
  <si>
    <t>http://www.groupon.com/san-jose/deals/aerodynamic-aviation</t>
  </si>
  <si>
    <t>http://www.groupon.com/san-jose/deals/rejuve-medical</t>
  </si>
  <si>
    <t>http://www.groupon.com/san-jose/deals/coffee-wholesale-usa</t>
  </si>
  <si>
    <t>http://www.groupon.com/san-jose/deals/trellis-restaurant</t>
  </si>
  <si>
    <t>http://www.groupon.com/san-jose/deals/rennie-harris-puremovement-san-jose</t>
  </si>
  <si>
    <t>http://www.groupon.com/san-jose/deals/los-gatos-pilates</t>
  </si>
  <si>
    <t>http://www.groupon.com/san-jose/deals/lorraine-lawson-fine-arts</t>
  </si>
  <si>
    <t>http://www.groupon.com/san-jose/deals/south-bay-home-and-garden-show</t>
  </si>
  <si>
    <t>http://www.groupon.com/san-jose/deals/the-epoch-times</t>
  </si>
  <si>
    <t>http://www.groupon.com/san-jose/deals/tangerine-hookah</t>
  </si>
  <si>
    <t>http://www.groupon.com/san-jose/deals/baskin-robbins</t>
  </si>
  <si>
    <t>http://www.groupon.com/san-jose/deals/renegade-theatre-experiment</t>
  </si>
  <si>
    <t>http://www.groupon.com/san-jose/deals/balanced-body-massage-1</t>
  </si>
  <si>
    <t>http://www.groupon.com/san-jose/deals/my-lil-package-san-jose</t>
  </si>
  <si>
    <t>http://www.groupon.com/san-jose/deals/furu-sato-sushi</t>
  </si>
  <si>
    <t>http://www.groupon.com/san-jose/deals/my-service</t>
  </si>
  <si>
    <t>http://www.groupon.com/san-jose/deals/treks-and-tracks-san-jose</t>
  </si>
  <si>
    <t>http://www.groupon.com/san-jose/deals/chateau-julien-wine-estate-san-jose</t>
  </si>
  <si>
    <t>http://www.groupon.com/san-jose/deals/black-cat-comics</t>
  </si>
  <si>
    <t>http://www.groupon.com/san-jose/deals/gugus-san-jose</t>
  </si>
  <si>
    <t>http://www.groupon.com/san-jose/deals/willow-glen-art-and-frame</t>
  </si>
  <si>
    <t>http://www.groupon.com/san-jose/deals/be-yoga-san-jose</t>
  </si>
  <si>
    <t>http://www.groupon.com/san-jose/deals/sonoma-coast-villa-san-jose</t>
  </si>
  <si>
    <t>http://www.groupon.com/san-jose/deals/nothing-bundt-cakes-san-jose</t>
  </si>
  <si>
    <t>http://www.groupon.com/san-jose/deals/camp-fashionista-san-jose</t>
  </si>
  <si>
    <t>http://www.groupon.com/san-jose/deals/hobees-1</t>
  </si>
  <si>
    <t>http://www.groupon.com/san-jose/deals/bath-and-body-works-san-jose</t>
  </si>
  <si>
    <t>http://www.groupon.com/san-jose/deals/bluelight-cinemas-san-jose</t>
  </si>
  <si>
    <t>http://www.groupon.com/san-jose/deals/bloomers-san-jose</t>
  </si>
  <si>
    <t>http://www.groupon.com/san-jose/deals/canvas-on-demand-san-jose-4</t>
  </si>
  <si>
    <t>http://www.groupon.com/san-jose/deals/joie-de-vie</t>
  </si>
  <si>
    <t>http://www.groupon.com/san-jose/deals/clubhouse</t>
  </si>
  <si>
    <t>http://www.groupon.com/san-jose/deals/magic-tan-spa</t>
  </si>
  <si>
    <t>http://www.groupon.com/san-jose/deals/aperture-academy</t>
  </si>
  <si>
    <t>http://www.groupon.com/san-jose/deals/guglielmo-winery</t>
  </si>
  <si>
    <t>http://www.groupon.com/san-jose/deals/sedusa-studios-3</t>
  </si>
  <si>
    <t>http://www.groupon.com/san-jose/deals/azucar-latin-bistro-mojito-bar</t>
  </si>
  <si>
    <t>http://www.groupon.com/san-jose/deals/capricious-skin-care-san-jose-1</t>
  </si>
  <si>
    <t>http://www.groupon.com/san-jose/deals/hyatt-regency-27</t>
  </si>
  <si>
    <t>http://www.groupon.com/san-jose/deals/charmelle-28-1</t>
  </si>
  <si>
    <t>http://www.groupon.com/san-jose/deals/barnes-noble-san-jose</t>
  </si>
  <si>
    <t>http://www.groupon.com/san-jose/deals/sharks-ice-san-jose</t>
  </si>
  <si>
    <t>http://www.groupon.com/san-jose/deals/sugar-butter-flour-1</t>
  </si>
  <si>
    <t>http://www.groupon.com/san-jose/deals/cinnabar-hills</t>
  </si>
  <si>
    <t>http://www.groupon.com/san-jose/deals/smoke-eaters</t>
  </si>
  <si>
    <t>http://www.groupon.com/san-jose/deals/santa-clara-university-athletics-1</t>
  </si>
  <si>
    <t>http://www.groupon.com/san-jose/deals/barbarella-beauty-san-jose</t>
  </si>
  <si>
    <t>http://www.groupon.com/san-jose/deals/jeffery-warren-san-jose</t>
  </si>
  <si>
    <t>http://www.groupon.com/san-jose/deals/club-sportiva-san-jose</t>
  </si>
  <si>
    <t>http://www.groupon.com/san-jose/deals/upper-playground-san-jose</t>
  </si>
  <si>
    <t>http://www.groupon.com/san-jose/deals/ftd-san-jose-1</t>
  </si>
  <si>
    <t>http://www.groupon.com/san-jose/deals/catch</t>
  </si>
  <si>
    <t>http://www.groupon.com/san-jose/deals/mixbook-san-jose-4</t>
  </si>
  <si>
    <t>http://www.groupon.com/san-jose/deals/laser-and-cosmetic-center</t>
  </si>
  <si>
    <t>http://www.groupon.com/san-jose/deals/hotel-charlotte</t>
  </si>
  <si>
    <t>http://www.groupon.com/san-jose/deals/so-frais</t>
  </si>
  <si>
    <t>http://www.groupon.com/san-jose/deals/precision-tune-auto-san-jose</t>
  </si>
  <si>
    <t>http://www.groupon.com/san-jose/deals/the-knitting-room</t>
  </si>
  <si>
    <t>http://www.groupon.com/san-jose/deals/blue-and-gold-san-jose</t>
  </si>
  <si>
    <t>http://www.groupon.com/san-jose/deals/lets-play-in-spanish</t>
  </si>
  <si>
    <t>http://www.groupon.com/san-jose/deals/pries-dental-care</t>
  </si>
  <si>
    <t>http://www.groupon.com/san-jose/deals/wrap-this</t>
  </si>
  <si>
    <t>http://www.groupon.com/san-jose/deals/reno-tahoe-ski-trips</t>
  </si>
  <si>
    <t>http://www.groupon.com/san-jose/deals/skydive-hollister-2</t>
  </si>
  <si>
    <t>http://www.groupon.com/san-jose/deals/sanctuary-salon-san-jose</t>
  </si>
  <si>
    <t>http://www.groupon.com/san-jose/deals/inside-line-racing</t>
  </si>
  <si>
    <t>http://www.groupon.com/san-jose/deals/crows-nest-san-jose</t>
  </si>
  <si>
    <t>http://www.groupon.com/san-jose/deals/three-flames-san-jose</t>
  </si>
  <si>
    <t>http://www.groupon.com/san-jose/deals/almaden-yoga</t>
  </si>
  <si>
    <t>http://www.groupon.com/san-jose/deals/chachos-san-jose</t>
  </si>
  <si>
    <t>http://www.groupon.com/san-jose/deals/iris-reading-san-jose</t>
  </si>
  <si>
    <t>http://www.groupon.com/san-jose/deals/pacific-orchid-expo</t>
  </si>
  <si>
    <t>http://www.groupon.com/san-jose/deals/bodywell</t>
  </si>
  <si>
    <t>http://www.groupon.com/san-jose/deals/johnny-6-stables-1</t>
  </si>
  <si>
    <t>http://www.groupon.com/san-jose/deals/stanford-mens-basketball</t>
  </si>
  <si>
    <t>http://www.groupon.com/san-jose/deals/san-jose-improv-edwin</t>
  </si>
  <si>
    <t>http://www.groupon.com/san-jose/deals/farm-fresh-to-you</t>
  </si>
  <si>
    <t>http://www.groupon.com/san-jose/deals/morningstar-san-jose</t>
  </si>
  <si>
    <t>http://www.groupon.com/san-jose/deals/techshop-san-jose</t>
  </si>
  <si>
    <t>http://www.groupon.com/san-jose/deals/the-nickelodeon</t>
  </si>
  <si>
    <t>http://www.groupon.com/san-jose/deals/aj-auto-detailing-san-jose</t>
  </si>
  <si>
    <t>http://www.groupon.com/san-jose/deals/wine-insiders-san-jose-1</t>
  </si>
  <si>
    <t>http://www.groupon.com/san-jose/deals/condition-competition-kickboxing</t>
  </si>
  <si>
    <t>http://www.groupon.com/san-jose/deals/rayco-painting</t>
  </si>
  <si>
    <t>http://www.groupon.com/san-jose/deals/any-mountain</t>
  </si>
  <si>
    <t>http://www.groupon.com/san-jose/deals/cinequest</t>
  </si>
  <si>
    <t>http://www.groupon.com/san-jose/deals/pure-barre-los-gatos-1</t>
  </si>
  <si>
    <t>http://www.groupon.com/san-jose/deals/spring-has-sprung</t>
  </si>
  <si>
    <t>http://www.groupon.com/san-jose/deals/poppy-hills</t>
  </si>
  <si>
    <t>http://www.groupon.com/san-jose/deals/san-jose-challenge</t>
  </si>
  <si>
    <t>http://www.groupon.com/san-jose/deals/form-fitness-palo-alto</t>
  </si>
  <si>
    <t>http://www.groupon.com/san-jose/deals/the-cheese-steak-shop</t>
  </si>
  <si>
    <t>http://www.groupon.com/san-jose/deals/art-glass-center-of-san-jose-1</t>
  </si>
  <si>
    <t>http://www.groupon.com/san-jose/deals/pharmaca-pharmacy</t>
  </si>
  <si>
    <t>http://www.groupon.com/san-jose/deals/palazzi-salon</t>
  </si>
  <si>
    <t>http://www.groupon.com/san-jose/deals/charlie-rose-baseball</t>
  </si>
  <si>
    <t>http://www.groupon.com/san-jose/deals/william-rast</t>
  </si>
  <si>
    <t>http://www.groupon.com/san-jose/deals/first-crush-winemaking-experience</t>
  </si>
  <si>
    <t>http://www.groupon.com/san-jose/deals/santa-cruz-mountains-winegrowers</t>
  </si>
  <si>
    <t>http://www.groupon.com/san-jose/deals/mio-vicino</t>
  </si>
  <si>
    <t>http://www.groupon.com/san-jose/deals/san-jose-saber-cats</t>
  </si>
  <si>
    <t>http://www.groupon.com/san-jose/deals/rooster-t-feathers-san-jose-1</t>
  </si>
  <si>
    <t>http://www.groupon.com/san-jose/deals/ultra-spective-1</t>
  </si>
  <si>
    <t>http://www.groupon.com/san-jose/deals/satori-tea-company</t>
  </si>
  <si>
    <t>http://www.groupon.com/san-jose/deals/lavande-nail-spa</t>
  </si>
  <si>
    <t>http://www.groupon.com/san-jose/deals/kayaa-spa</t>
  </si>
  <si>
    <t>http://www.groupon.com/san-jose/deals/shoreline-billiards</t>
  </si>
  <si>
    <t>http://www.groupon.com/san-jose/deals/hiller-aviation-museum</t>
  </si>
  <si>
    <t>http://www.groupon.com/san-jose/deals/spinnaker-sailing-1</t>
  </si>
  <si>
    <t>http://www.groupon.com/san-jose/deals/mezzas-pizza-and-grill</t>
  </si>
  <si>
    <t>http://www.groupon.com/san-jose/deals/silicon-valley-capital-club</t>
  </si>
  <si>
    <t>http://www.groupon.com/san-jose/deals/the-bike-connection</t>
  </si>
  <si>
    <t>http://www.groupon.com/san-jose/deals/homestead-lanes</t>
  </si>
  <si>
    <t>http://www.groupon.com/san-jose/deals/shutterfly-san-jose-california</t>
  </si>
  <si>
    <t>http://www.groupon.com/san-jose/deals/angelas-salon-and-boutique</t>
  </si>
  <si>
    <t>http://www.groupon.com/san-jose/deals/bay-area-acting-san-jose</t>
  </si>
  <si>
    <t>http://www.groupon.com/san-jose/deals/the-lincoln-lawyer-san-jose-california</t>
  </si>
  <si>
    <t>http://www.groupon.com/san-jose/deals/sofitel-san-jose</t>
  </si>
  <si>
    <t>http://www.groupon.com/san-jose/deals/sonoma-helicopter-san-jose</t>
  </si>
  <si>
    <t>http://www.groupon.com/san-jose/deals/beyond-limits-adventures-san-jose</t>
  </si>
  <si>
    <t>http://www.groupon.com/san-jose/deals/ganesha-indian-cuisine</t>
  </si>
  <si>
    <t>http://www.groupon.com/san-jose/deals/hiking-yoga-san-jose-1</t>
  </si>
  <si>
    <t>http://www.groupon.com/san-jose/deals/web-20-expo-san-jose</t>
  </si>
  <si>
    <t>http://www.groupon.com/san-jose/deals/exquisite-party-rentals</t>
  </si>
  <si>
    <t>http://www.groupon.com/san-jose/deals/lemans-karting</t>
  </si>
  <si>
    <t>http://www.groupon.com/san-jose/deals/san-francisco-sightseeing-1</t>
  </si>
  <si>
    <t>http://www.groupon.com/san-jose/deals/casino-college-san-jose-1</t>
  </si>
  <si>
    <t>http://www.groupon.com/san-jose/deals/pruneridge-golf-club</t>
  </si>
  <si>
    <t>http://www.groupon.com/san-jose/deals/mum-sports</t>
  </si>
  <si>
    <t>http://www.groupon.com/san-jose/deals/regal-bagel</t>
  </si>
  <si>
    <t>http://www.groupon.com/san-jose/deals/green-and-fresh-cleaners</t>
  </si>
  <si>
    <t>http://www.groupon.com/san-jose/deals/healing-through-touch-massage</t>
  </si>
  <si>
    <t>http://www.groupon.com/san-jose/deals/cucina-bambini-san-jose</t>
  </si>
  <si>
    <t>http://www.groupon.com/san-jose/deals/malibu-redwood-san-jose</t>
  </si>
  <si>
    <t>http://www.groupon.com/san-jose/deals/fountain-restaurant</t>
  </si>
  <si>
    <t>http://www.groupon.com/san-jose/deals/san-jose-giants-metro</t>
  </si>
  <si>
    <t>http://www.groupon.com/san-jose/deals/nutty-guys-san-jose-1</t>
  </si>
  <si>
    <t>http://www.groupon.com/san-jose/deals/work-of-heart-san-jose</t>
  </si>
  <si>
    <t>http://www.groupon.com/san-jose/deals/blue-ocean-whale-watch-san-jose</t>
  </si>
  <si>
    <t>http://www.groupon.com/san-jose/deals/planet-beauty-san-jose</t>
  </si>
  <si>
    <t>http://www.groupon.com/san-jose/deals/faces-plus-san-jose</t>
  </si>
  <si>
    <t>http://www.groupon.com/san-jose/deals/language-connection-ca</t>
  </si>
  <si>
    <t>http://www.groupon.com/san-jose/deals/shoecandy</t>
  </si>
  <si>
    <t>http://www.groupon.com/san-jose/deals/advanced-flyers-1</t>
  </si>
  <si>
    <t>http://www.groupon.com/san-jose/deals/american-swim-academy</t>
  </si>
  <si>
    <t>http://www.groupon.com/san-jose/deals/summit-bicycles-san-jose</t>
  </si>
  <si>
    <t>http://www.groupon.com/san-jose/deals/reve-spasalon</t>
  </si>
  <si>
    <t>http://www.groupon.com/san-jose/deals/fernwood-cellars-1</t>
  </si>
  <si>
    <t>http://www.groupon.com/san-jose/deals/illusive-comics-and-games-san-jose</t>
  </si>
  <si>
    <t>http://www.groupon.com/san-jose/deals/19-market-san-jose</t>
  </si>
  <si>
    <t>http://www.groupon.com/san-jose/deals/beach-street-inn-suites</t>
  </si>
  <si>
    <t>http://www.groupon.com/san-jose/deals/castle-rock-climbing-school</t>
  </si>
  <si>
    <t>http://www.groupon.com/san-jose/deals/american-apparel-san-jose-1</t>
  </si>
  <si>
    <t>http://www.groupon.com/san-jose/deals/margarets-french-bakery</t>
  </si>
  <si>
    <t>http://www.groupon.com/san-jose/deals/yoga-belly</t>
  </si>
  <si>
    <t>http://www.groupon.com/san-jose/deals/sf-vintners-market</t>
  </si>
  <si>
    <t>http://www.groupon.com/san-jose/deals/la-costa-del-sol</t>
  </si>
  <si>
    <t>http://www.groupon.com/san-jose/deals/almaden-valley-aesthetics</t>
  </si>
  <si>
    <t>http://www.groupon.com/san-jose/deals/jigsaw-java</t>
  </si>
  <si>
    <t>http://www.groupon.com/san-jose/deals/monterey-bay-spice-company-1</t>
  </si>
  <si>
    <t>http://www.groupon.com/san-jose/deals/inns-by-the-sea</t>
  </si>
  <si>
    <t>http://www.groupon.com/san-jose/deals/half-moon-bay-kayak-co</t>
  </si>
  <si>
    <t>http://groupon.com/san-jose/deals/shoebacca-san-jose</t>
  </si>
  <si>
    <t>http://www.groupon.com/san-jose/deals/livemocha-san-jose-1</t>
  </si>
  <si>
    <t>http://www.groupon.com/san-jose/deals/pearl-of-the-ocean</t>
  </si>
  <si>
    <t>http://www.groupon.com/san-jose/deals/color-me-mine-san-jose-1</t>
  </si>
  <si>
    <t>http://www.groupon.com/san-jose/deals/song-ngu</t>
  </si>
  <si>
    <t>http://www.groupon.com/san-jose/deals/scotts-valley-spa-and-boutique-1</t>
  </si>
  <si>
    <t>http://www.groupon.com/san-jose/deals/boschken-orthodontics-and-los-altos-orthodontics</t>
  </si>
  <si>
    <t>http://www.groupon.com/san-jose/deals/wente-vineyards-san-jose</t>
  </si>
  <si>
    <t>http://www.groupon.com/san-jose/deals/arthur-murray-dance-studio-19</t>
  </si>
  <si>
    <t>http://www.groupon.com/san-jose/deals/krispy-kreme-san-jose</t>
  </si>
  <si>
    <t>http://www.groupon.com/san-jose/deals/krush-salon</t>
  </si>
  <si>
    <t>http://www.groupon.com/san-jose/deals/bossini</t>
  </si>
  <si>
    <t>http://www.groupon.com/san-jose/deals/cc-recording-studio</t>
  </si>
  <si>
    <t>http://www.groupon.com/san-jose/deals/chaparral</t>
  </si>
  <si>
    <t>http://www.groupon.com/san-jose/deals/putnam-dealerships-san-jose</t>
  </si>
  <si>
    <t>http://www.groupon.com/san-jose/deals/kb-fitness-exercise-studio</t>
  </si>
  <si>
    <t>http://www.groupon.com/san-jose/deals/new-leaf-catering</t>
  </si>
  <si>
    <t>http://www.groupon.com/san-jose/deals/mckay-photography-academy</t>
  </si>
  <si>
    <t>http://www.groupon.com/san-jose/deals/peninsula-beauty-san-jose</t>
  </si>
  <si>
    <t>http://www.groupon.com/san-jose/deals/the-green-creation</t>
  </si>
  <si>
    <t>http://www.groupon.com/san-jose/deals/the-village-spa</t>
  </si>
  <si>
    <t>http://www.groupon.com/san-jose/deals/pajaro-valley</t>
  </si>
  <si>
    <t>http://www.groupon.com/san-jose/deals/jerdon</t>
  </si>
  <si>
    <t>http://www.groupon.com/san-jose/deals/tahoe-cross-country-ski-area</t>
  </si>
  <si>
    <t>http://www.groupon.com/san-jose/deals/lacy-bella-designs-san-jose</t>
  </si>
  <si>
    <t>http://www.groupon.com/san-jose/deals/avalon-lodge-san-jose</t>
  </si>
  <si>
    <t>http://www.groupon.com/san-jose/deals/wine-insiders-san-jose-2</t>
  </si>
  <si>
    <t>http://www.groupon.com/san-jose/deals/the-mmoon</t>
  </si>
  <si>
    <t>http://www.groupon.com/san-jose/deals/local-arts-for-healthy-hearts</t>
  </si>
  <si>
    <t>http://www.groupon.com/san-jose/deals/luxe-salon-san-jose</t>
  </si>
  <si>
    <t>http://www.groupon.com/san-jose/deals/patrick-and-co</t>
  </si>
  <si>
    <t>http://www.groupon.com/san-jose/deals/larger-than-life-prints-san-jose-1</t>
  </si>
  <si>
    <t>http://www.groupon.com/san-jose/deals/domino-s-pizza-national-san-jose-ca</t>
  </si>
  <si>
    <t>http://www.groupon.com/san-jose/deals/epostershop-com</t>
  </si>
  <si>
    <t>http://www.groupon.com/san-jose/deals/metropark-2</t>
  </si>
  <si>
    <t>http://www.groupon.com/san-jose/deals/valley-wine-cycle-tours</t>
  </si>
  <si>
    <t>http://www.groupon.com/san-jose/deals/domenico-wines</t>
  </si>
  <si>
    <t>http://www.groupon.com/san-jose/deals/adventure-out-5</t>
  </si>
  <si>
    <t>http://www.groupon.com/san-jose/deals/serios-custom-detailing</t>
  </si>
  <si>
    <t>http://www.groupon.com/san-jose/deals/picaboo-san-jose-ca</t>
  </si>
  <si>
    <t>http://www.groupon.com/san-jose/deals/massage-young</t>
  </si>
  <si>
    <t>http://www.groupon.com/san-jose/deals/the-fencing-center</t>
  </si>
  <si>
    <t>http://www.groupon.com/san-jose/deals/pacific-yachting-and-sailing</t>
  </si>
  <si>
    <t>http://www.groupon.com/san-jose/deals/ifly-sf-bay-san-jose-ca</t>
  </si>
  <si>
    <t>http://www.groupon.com/san-jose/deals/the-body-shop-1-san-jose-ca</t>
  </si>
  <si>
    <t>http://www.groupon.com/san-jose/deals/castle-in-hawaii</t>
  </si>
  <si>
    <t>http://www.groupon.com/san-jose/deals/adb-studios-san-jose</t>
  </si>
  <si>
    <t>http://www.groupon.com/san-jose/deals/pietra-santa-winery</t>
  </si>
  <si>
    <t>http://www.groupon.com/san-jose/deals/natures-prime-organic-foods-san-jose</t>
  </si>
  <si>
    <t>http://www.groupon.com/san-jose/deals/be-and-be-well</t>
  </si>
  <si>
    <t>http://www.groupon.com/san-jose/deals/streetlight-records-2</t>
  </si>
  <si>
    <t>http://www.groupon.com/san-jose/deals/face-to-face-tlc</t>
  </si>
  <si>
    <t>http://www.groupon.com/san-jose/deals/pjs-deli-cafe</t>
  </si>
  <si>
    <t>http://www.groupon.com/san-jose/deals/capricious-skin-care-san-jose-2</t>
  </si>
  <si>
    <t>http://www.groupon.com/san-jose/deals/abc-languages-san-francisco-1</t>
  </si>
  <si>
    <t>http://www.groupon.com/san-jose/deals/holy-city-art-glass</t>
  </si>
  <si>
    <t>http://www.groupon.com/san-jose/deals/the-yoga-center-of-los-gatos</t>
  </si>
  <si>
    <t>http://www.groupon.com/san-jose/deals/bombay-oven</t>
  </si>
  <si>
    <t>http://www.groupon.com/san-jose/deals/blurb-san-jose-ca</t>
  </si>
  <si>
    <t>http://www.groupon.com/san-jose/deals/a-perfect-day-spa</t>
  </si>
  <si>
    <t>http://www.groupon.com/san-jose/deals/the-jewel-box-california</t>
  </si>
  <si>
    <t>http://www.groupon.com/san-jose/deals/hands-on-photo-san-jose</t>
  </si>
  <si>
    <t>http://www.groupon.com/san-jose/deals/a-youthful-reflection-ca</t>
  </si>
  <si>
    <t>http://www.groupon.com/san-jose/deals/yarndogs</t>
  </si>
  <si>
    <t>http://www.groupon.com/san-jose/deals/abc-bartending-schools-northern-california-1</t>
  </si>
  <si>
    <t>http://www.groupon.com/san-jose/deals/paintballticketscom-san-jose</t>
  </si>
  <si>
    <t>http://www.groupon.com/san-jose/deals/river-journey-san-jose</t>
  </si>
  <si>
    <t>http://www.groupon.com/san-jose/deals/mexicali-grill-san-jose</t>
  </si>
  <si>
    <t>http://www.groupon.com/san-jose/deals/bay-area-acting-studio-1</t>
  </si>
  <si>
    <t>http://www.groupon.com/san-jose/deals/yogen-fruz-san-jose</t>
  </si>
  <si>
    <t>http://www.groupon.com/san-jose/deals/fullforce-fitness</t>
  </si>
  <si>
    <t>http://www.groupon.com/san-jose/deals/tri-shop-santa-cruz-1</t>
  </si>
  <si>
    <t>http://www.groupon.com/san-jose/deals/south-valley-auto-specialists</t>
  </si>
  <si>
    <t>http://www.groupon.com/san-jose/deals/khuu-dermatology-san-jose</t>
  </si>
  <si>
    <t>http://www.groupon.com/san-jose/deals/fuji-garden-center</t>
  </si>
  <si>
    <t>http://www.groupon.com/san-jose/deals/trade-winds-aviation-1</t>
  </si>
  <si>
    <t>http://www.groupon.com/san-jose/deals/checkers-pizza-and-ribs</t>
  </si>
  <si>
    <t>http://www.groupon.com/san-jose/deals/cuetopia-billiard-cafe-san-jose</t>
  </si>
  <si>
    <t>http://www.groupon.com/san-jose/deals/laser-and-cosmetic-center-1</t>
  </si>
  <si>
    <t>http://www.groupon.com/san-jose/deals/clickaway-computers</t>
  </si>
  <si>
    <t>http://www.groupon.com/san-jose/deals/jakes-of-sunnyvale</t>
  </si>
  <si>
    <t>http://www.groupon.com/san-jose/deals/3-beads-button</t>
  </si>
  <si>
    <t>http://www.groupon.com/san-jose/deals/sage-beauty-spa</t>
  </si>
  <si>
    <t>http://www.groupon.com/san-jose/deals/deep-cliff-golf-course-1</t>
  </si>
  <si>
    <t>http://www.groupon.com/san-jose/deals/fireside-caffe</t>
  </si>
  <si>
    <t>http://www.groupon.com/san-jose/deals/lyric-theatre-of-san-jose</t>
  </si>
  <si>
    <t>http://www.groupon.com/san-jose/deals/physiofit-san-jose</t>
  </si>
  <si>
    <t>http://www.groupon.com/san-jose/deals/metalpixs-san-jose</t>
  </si>
  <si>
    <t>http://www.groupon.com/san-jose/deals/quiznos-national-san-jose-ca-1</t>
  </si>
  <si>
    <t>http://www.groupon.com/san-jose/deals/san-jose-earthquakes</t>
  </si>
  <si>
    <t>http://www.groupon.com/san-jose/deals/new-look-institute</t>
  </si>
  <si>
    <t>http://www.groupon.com/san-jose/deals/quiznos-national-san-jose-ca</t>
  </si>
  <si>
    <t>http://www.groupon.com/san-jose/deals/power-club-powers-mansion-san-jose</t>
  </si>
  <si>
    <t>http://www.groupon.com/san-jose/deals/icing-teeth-whitening-san-jose</t>
  </si>
  <si>
    <t>http://www.groupon.com/san-jose/deals/vitality-health-services-1</t>
  </si>
  <si>
    <t>http://www.groupon.com/san-jose/deals/opalz</t>
  </si>
  <si>
    <t>http://www.groupon.com/san-jose/deals/furu-sato-sushi-1</t>
  </si>
  <si>
    <t>http://www.groupon.com/san-jose/deals/sylvan-learning-center-san-jose-3</t>
  </si>
  <si>
    <t>http://www.groupon.com/san-jose/deals/belleza-makeup-artistry-and-skincare</t>
  </si>
  <si>
    <t>http://www.groupon.com/san-jose/deals/crystal-ballroom-dance-studio-1</t>
  </si>
  <si>
    <t>http://www.groupon.com/san-jose/deals/indi-denim-san-jose</t>
  </si>
  <si>
    <t>http://www.groupon.com/deals/eco-lube-center</t>
  </si>
  <si>
    <t>http://www.groupon.com/san-jose/deals/pho-69</t>
  </si>
  <si>
    <t>http://www.groupon.com/san-jose/deals/taskrabbit</t>
  </si>
  <si>
    <t>http://www.groupon.com/deals/right-dental-group-san-jose</t>
  </si>
  <si>
    <t>http://www.groupon.com/deals/brunos-barbeque-san-jose</t>
  </si>
  <si>
    <t>http://www.groupon.com/deals/venture-quest-kayaking-san-jose</t>
  </si>
  <si>
    <t>http://www.groupon.com/deals/body-by-laser-sj</t>
  </si>
  <si>
    <t>http://www.groupon.com/deals/peggy-sues-san-jose</t>
  </si>
  <si>
    <t>http://www.groupon.com/deals/charlie-rose-baseball-1</t>
  </si>
  <si>
    <t>http://www.groupon.com/deals/vie-jehe</t>
  </si>
  <si>
    <t>http://www.groupon.com/deals/cafepress-san-jose</t>
  </si>
  <si>
    <t>http://www.groupon.com/san-jose/deals/la-costanera-1</t>
  </si>
  <si>
    <t>http://www.groupon.com/deals/emc-auto-center-2</t>
  </si>
  <si>
    <t>http://www.groupon.com/deals/balanced-body-therapeutic-massage</t>
  </si>
  <si>
    <t>http://www.groupon.com/deals/spicely-organic-spices-san-jose</t>
  </si>
  <si>
    <t>http://www.groupon.com/san-jose/deals/monterey-skin-fitness-center</t>
  </si>
  <si>
    <t>http://www.groupon.com/deals/snow-bomb-tahoe-card-5</t>
  </si>
  <si>
    <t>http://www.groupon.com/deals/smile-plus-dentistry</t>
  </si>
  <si>
    <t>http://www.groupon.com/deals/poetic-cellars</t>
  </si>
  <si>
    <t>http://www.groupon.com/deals/schurras-fine-confections</t>
  </si>
  <si>
    <t>http://www.groupon.com/deals/old-navy-national-san-jose</t>
  </si>
  <si>
    <t>http://www.groupon.com/deals/haute-pink</t>
  </si>
  <si>
    <t>http://www.groupon.com/deals/main-st-annex-salon</t>
  </si>
  <si>
    <t>http://www.groupon.com/deals/puro-peru-restaurant</t>
  </si>
  <si>
    <t>http://www.groupon.com/deals/site-for-sore-eyes-san-jose</t>
  </si>
  <si>
    <t>http://www.groupon.com/deals/comics-conspiracy</t>
  </si>
  <si>
    <t>http://www.groupon.com/deals/el-amigo</t>
  </si>
  <si>
    <t>http://www.groupon.com/deals/hoot-judkins-furniture-san-jose-1</t>
  </si>
  <si>
    <t>http://www.groupon.com/deals/o-spa-salon</t>
  </si>
  <si>
    <t>http://www.groupon.com/deals/ks-crepes-and-cafe</t>
  </si>
  <si>
    <t>http://www.groupon.com/deals/san-jose-golf-tec</t>
  </si>
  <si>
    <t>http://www.groupon.com/deals/specialized-helicoptors-san-jose</t>
  </si>
  <si>
    <t>http://www.groupon.com/deals/pruneridge-golf-club-1</t>
  </si>
  <si>
    <t>http://www.groupon.com/deals/san-jose-stage-company</t>
  </si>
  <si>
    <t>http://www.groupon.com/deals/britney-spears-hp-pavilion</t>
  </si>
  <si>
    <t>http://www.groupon.com/deals/advanced-flyers-san-jose</t>
  </si>
  <si>
    <t>http://www.groupon.com/deals/faultline-brewing-company</t>
  </si>
  <si>
    <t>http://www.groupon.com/deals/blurb-san-jose-1</t>
  </si>
  <si>
    <t>http://www.groupon.com/deals/fuze-fit-for-a-kid-san-jose-1</t>
  </si>
  <si>
    <t>http://www.groupon.com/san-jose/deals/university-mission-medical-clinic-1</t>
  </si>
  <si>
    <t>http://www.groupon.com/deals/yoga-fitness</t>
  </si>
  <si>
    <t>http://www.groupon.com/deals/rootz-salon-and-spa</t>
  </si>
  <si>
    <t>http://www.groupon.com/deals/eyes-lips-face-san-jose</t>
  </si>
  <si>
    <t>http://www.groupon.com/deals/kgb-kiteboarding-san-jose</t>
  </si>
  <si>
    <t>http://www.groupon.com/deals/trek-bicycle-store-san-jose</t>
  </si>
  <si>
    <t>http://www.groupon.com/deals/wingstop-san-jose</t>
  </si>
  <si>
    <t>http://www.groupon.com/deals/grace-dance-academy</t>
  </si>
  <si>
    <t>http://www.groupon.com/san-jose/deals/physicians-skin-and-weight-centers-1</t>
  </si>
  <si>
    <t>http://www.groupon.com/deals/mckay-photography-san-jose</t>
  </si>
  <si>
    <t>http://www.groupon.com/deals/bcor-fitness-san-jose</t>
  </si>
  <si>
    <t>http://www.groupon.com/deals/adventure-out-7</t>
  </si>
  <si>
    <t>http://www.groupon.com/deals/new-kapadokia</t>
  </si>
  <si>
    <t>http://www.groupon.com/deals/hollister-concerts</t>
  </si>
  <si>
    <t>http://www.groupon.com/deals/pure-massage-therapy-san-jose</t>
  </si>
  <si>
    <t>http://www.groupon.com/deals/homestead-lanes-cupertino</t>
  </si>
  <si>
    <t>http://www.groupon.com/deals/canvas-on-demand-san-jose-ca</t>
  </si>
  <si>
    <t>http://www.groupon.com/deals/bay-area-ice-cream</t>
  </si>
  <si>
    <t>http://www.groupon.com/deals/bluelight-cinemas</t>
  </si>
  <si>
    <t>http://www.groupon.com/deals/suzies-skin-and-beauty</t>
  </si>
  <si>
    <t>http://www.groupon.com/deals/nauticshare</t>
  </si>
  <si>
    <t>http://www.groupon.com/san-jose/deals/marianis</t>
  </si>
  <si>
    <t>http://www.groupon.com/deals/napa-valley-fudge-company-san-jose</t>
  </si>
  <si>
    <t>http://www.groupon.com/deals/tread-bikes</t>
  </si>
  <si>
    <t>http://www.groupon.com/san-jose/deals/david-gray-san-jose-ca</t>
  </si>
  <si>
    <t>http://www.groupon.com/san-jose/deals/the-little-gym-san-jose</t>
  </si>
  <si>
    <t>http://www.groupon.com/san-jose/deals/golden-ridge-stables</t>
  </si>
  <si>
    <t>http://www.groupon.com/san-jose/deals/nextspace-san-jose</t>
  </si>
  <si>
    <t>http://www.groupon.com/san-jose/deals/amf-bowling-centers-nat-san-jose-ca</t>
  </si>
  <si>
    <t>http://www.groupon.com/san-jose/deals/nutty-guys-san-jose-2</t>
  </si>
  <si>
    <t>http://www.groupon.com/deals/hood-canal-seafood-san-jose</t>
  </si>
  <si>
    <t>http://www.groupon.com/deals/yoga-at-cindys-sj</t>
  </si>
  <si>
    <t>http://www.groupon.com/deals/one-hope-wine-san-jose-ca</t>
  </si>
  <si>
    <t>http://www.groupon.com/san-jose/deals/world-of-health-2</t>
  </si>
  <si>
    <t>http://www.groupon.com/san-jose/deals/montalvo-arts-center</t>
  </si>
  <si>
    <t>http://www.groupon.com/deals/kikusushi</t>
  </si>
  <si>
    <t>http://www.groupon.com/san-jose/deals/san-jose-icing-teeth-whitening</t>
  </si>
  <si>
    <t>http://www.groupon.com/seattle/deals/imena-salon-spa</t>
  </si>
  <si>
    <t>Seattle</t>
  </si>
  <si>
    <t>http://www.groupon.com/seattle/deals/nutrition-northwest-seattle</t>
  </si>
  <si>
    <t>http://www.groupon.com/seattle/deals/olympic-athletic-club-1</t>
  </si>
  <si>
    <t>http://www.groupon.com/seattle/deals/oprah-magazine-seattle</t>
  </si>
  <si>
    <t>http://www.groupon.com/seattle/deals/the-office-bar</t>
  </si>
  <si>
    <t>http://www.groupon.com/seattle/deals/cougar-mountain-zoo-seattle</t>
  </si>
  <si>
    <t>http://www.groupon.com/seattle/deals/fitorbit-seattle</t>
  </si>
  <si>
    <t>http://www.groupon.com/seattle/deals/seattles-little-italy-al-boccalino-1</t>
  </si>
  <si>
    <t>http://www.groupon.com/seattle/deals/southcenter-massage</t>
  </si>
  <si>
    <t>http://www.groupon.com/seattle/deals/fern-life-center</t>
  </si>
  <si>
    <t>http://www.groupon.com/seattle/deals/hidden-valley-smiles-seattle</t>
  </si>
  <si>
    <t>http://www.groupon.com/seattle/deals/highlands-naturopathic-physician</t>
  </si>
  <si>
    <t>http://www.groupon.com/seattle/deals/the-majestic-cafe-seattle</t>
  </si>
  <si>
    <t>http://www.groupon.com/seattle/deals/paintball-sports-park-seattle</t>
  </si>
  <si>
    <t>http://www.groupon.com/seattle/deals/seattle-burger-company-seattle</t>
  </si>
  <si>
    <t>http://www.groupon.com/seattle/deals/first-class-carpet-service</t>
  </si>
  <si>
    <t>http://www.groupon.com/seattle/deals/photobook-america-seattle</t>
  </si>
  <si>
    <t>http://www.groupon.com/seattle/deals/willies-taste-of-soul</t>
  </si>
  <si>
    <t>http://www.groupon.com/seattle/deals/soma-pilates-seattle</t>
  </si>
  <si>
    <t>http://www.groupon.com/seattle/deals/resort-at-the-mountain</t>
  </si>
  <si>
    <t>http://www.groupon.com/seattle/deals/reo-rafting-resort-seattle</t>
  </si>
  <si>
    <t>http://www.groupon.com/seattle/deals/the-seattle-aquarium</t>
  </si>
  <si>
    <t>http://www.groupon.com/seattle/deals/bella-fiore-organics-seattle</t>
  </si>
  <si>
    <t>http://www.groupon.com/seattle/deals/kucumber-skin-lounge</t>
  </si>
  <si>
    <t>http://www.groupon.com/seattle/deals/nurture-healing-center</t>
  </si>
  <si>
    <t>http://www.groupon.com/seattle/deals/seven-salon</t>
  </si>
  <si>
    <t>http://www.groupon.com/seattle/deals/healeo-seattle</t>
  </si>
  <si>
    <t>http://www.groupon.com/seattle/deals/alexas-cafe-seattle</t>
  </si>
  <si>
    <t>http://www.groupon.com/seattle/deals/traxx-indoor-raceway</t>
  </si>
  <si>
    <t>http://www.groupon.com/seattle/deals/romax-seattle</t>
  </si>
  <si>
    <t>http://www.groupon.com/seattle/deals/bluwater-bistro-seattle</t>
  </si>
  <si>
    <t>http://www.groupon.com/seattle/deals/oslo-salon-day-spa-seattle</t>
  </si>
  <si>
    <t>http://www.groupon.com/seattle/deals/lot-no-3</t>
  </si>
  <si>
    <t>http://www.groupon.com/seattle/deals/chevy-chase-beach-cabins-seattle</t>
  </si>
  <si>
    <t>http://www.groupon.com/seattle/deals/the-car-bar</t>
  </si>
  <si>
    <t>http://www.groupon.com/seattle/deals/the-herbalist</t>
  </si>
  <si>
    <t>http://www.groupon.com/seattle/deals/june-restaurant</t>
  </si>
  <si>
    <t>http://www.groupon.com/seattle/deals/a-total-concept-salon</t>
  </si>
  <si>
    <t>http://www.groupon.com/seattle/deals/island-sailing-seattle</t>
  </si>
  <si>
    <t>http://www.groupon.com/seattle/deals/pottery-northwest</t>
  </si>
  <si>
    <t>http://www.groupon.com/seattle/deals/city-hardware-1</t>
  </si>
  <si>
    <t>http://www.groupon.com/seattle/deals/naknek-charters-and-diving</t>
  </si>
  <si>
    <t>http://www.groupon.com/seattle/deals/ana-bella-family-cosmetic-dentistry</t>
  </si>
  <si>
    <t>http://www.groupon.com/seattle/deals/sushi-kappo-tamura</t>
  </si>
  <si>
    <t>http://www.groupon.com/seattle/deals/oxi-fresh-seattle-1</t>
  </si>
  <si>
    <t>http://www.groupon.com/seattle/deals/seattle-architecture-foundation</t>
  </si>
  <si>
    <t>http://www.groupon.com/seattle/deals/fridas-mexican-restaurant-seattle-north</t>
  </si>
  <si>
    <t>http://www.groupon.com/seattle/deals/everyday-source-seattle</t>
  </si>
  <si>
    <t>http://www.groupon.com/seattle/deals/ra-salon-spa</t>
  </si>
  <si>
    <t>http://www.groupon.com/seattle/deals/zoka-coffee-seattle</t>
  </si>
  <si>
    <t>http://www.groupon.com/seattle/deals/crypticon-seattle</t>
  </si>
  <si>
    <t>http://www.groupon.com/seattle/deals/art-on-the-ridge-seattle</t>
  </si>
  <si>
    <t>http://www.groupon.com/seattle/deals/the-wax-bar</t>
  </si>
  <si>
    <t>http://www.groupon.com/seattle/deals/barre3-seattle</t>
  </si>
  <si>
    <t>http://www.groupon.com/seattle/deals/spa-in-the-city-1</t>
  </si>
  <si>
    <t>http://www.groupon.com/seattle/deals/comics-dungeon</t>
  </si>
  <si>
    <t>http://www.groupon.com/seattle/deals/the-toy-box-pole-dance-studio</t>
  </si>
  <si>
    <t>http://www.groupon.com/seattle/deals/tidbit-bistro</t>
  </si>
  <si>
    <t>http://www.groupon.com/seattle/deals/northwest-mountain-winery-seattle</t>
  </si>
  <si>
    <t>http://www.groupon.com/seattle/deals/clam-cannery-hotel</t>
  </si>
  <si>
    <t>http://www.groupon.com/seattle/deals/rhea-healing-essentials</t>
  </si>
  <si>
    <t>http://www.groupon.com/seattle/deals/clean-green-revolution-seattle</t>
  </si>
  <si>
    <t>http://www.groupon.com/seattle/deals/sharons-consignment-and-spa-seattle-1</t>
  </si>
  <si>
    <t>http://www.groupon.com/seattle/deals/paddy-coynes</t>
  </si>
  <si>
    <t>http://www.groupon.com/seattle/deals/gymboree-play-and-music-alderwood</t>
  </si>
  <si>
    <t>http://www.groupon.com/seattle/deals/fairmont-chateau-whistler-2</t>
  </si>
  <si>
    <t>http://www.groupon.com/seattle/deals/emerson-salon-2</t>
  </si>
  <si>
    <t>http://www.groupon.com/seattle/deals/the-renewal-center-seattle</t>
  </si>
  <si>
    <t>http://www.groupon.com/seattle/deals/renton-results-bootcamp-seattle</t>
  </si>
  <si>
    <t>http://www.groupon.com/seattle/deals/coast-wenatchee-center-hotel</t>
  </si>
  <si>
    <t>http://www.groupon.com/seattle/deals/confetti-cupcakes</t>
  </si>
  <si>
    <t>http://www.groupon.com/seattle/deals/santa-fe-cafe-seattle</t>
  </si>
  <si>
    <t>http://www.groupon.com/seattle/deals/garlic-jims-pizza</t>
  </si>
  <si>
    <t>http://www.groupon.com/seattle/deals/seattle-can-can</t>
  </si>
  <si>
    <t>http://www.groupon.com/seattle/deals/redwood-golf-center</t>
  </si>
  <si>
    <t>http://www.groupon.com/seattle/deals/full-circle-farm-1</t>
  </si>
  <si>
    <t>http://www.groupon.com/seattle/deals/blush-lounge</t>
  </si>
  <si>
    <t>http://www.groupon.com/seattle/deals/ladybug-photography-seattle</t>
  </si>
  <si>
    <t>http://www.groupon.com/seattle/deals/fusion-hot-yoga</t>
  </si>
  <si>
    <t>http://www.groupon.com/seattle/deals/turnpike-pizza</t>
  </si>
  <si>
    <t>http://www.groupon.com/seattle/deals/shilo-inns-suites</t>
  </si>
  <si>
    <t>http://www.groupon.com/seattle/deals/studio-6-ballroom-tacoma</t>
  </si>
  <si>
    <t>http://www.groupon.com/seattle/deals/crown-black-car</t>
  </si>
  <si>
    <t>http://www.groupon.com/seattle/deals/winslow-salon</t>
  </si>
  <si>
    <t>http://www.groupon.com/seattle/deals/rain-japanese-seattle</t>
  </si>
  <si>
    <t>http://www.groupon.com/seattle/deals/i-love-kickboxing-seattle</t>
  </si>
  <si>
    <t>http://www.groupon.com/seattle/deals/helle</t>
  </si>
  <si>
    <t>http://www.groupon.com/seattle/deals/exotic-aquatics</t>
  </si>
  <si>
    <t>http://www.groupon.com/seattle/deals/behars-furniture-seattle</t>
  </si>
  <si>
    <t>http://www.groupon.com/seattle/deals/lot-no-3-seattle</t>
  </si>
  <si>
    <t>http://www.groupon.com/seattle/deals/the-bronze-bar-1</t>
  </si>
  <si>
    <t>http://www.groupon.com/seattle/deals/oh-chocolate-seattle</t>
  </si>
  <si>
    <t>http://www.groupon.com/seattle/deals/your-temptations</t>
  </si>
  <si>
    <t>http://www.groupon.com/seattle/deals/tattoo-garden</t>
  </si>
  <si>
    <t>http://www.groupon.com/seattle/deals/klein-honda-everett</t>
  </si>
  <si>
    <t>http://www.groupon.com/seattle/deals/bath-and-body-works-seattle</t>
  </si>
  <si>
    <t>http://www.groupon.com/seattle/deals/hoodsport-winery</t>
  </si>
  <si>
    <t>http://www.groupon.com/seattle/deals/cdr-sports</t>
  </si>
  <si>
    <t>http://www.groupon.com/seattle/deals/the-listel-hotel-1</t>
  </si>
  <si>
    <t>http://www.groupon.com/seattle/deals/mr-detail-auto-salon-seattle</t>
  </si>
  <si>
    <t>http://www.groupon.com/seattle/deals/fatburger-tacoma</t>
  </si>
  <si>
    <t>http://www.groupon.com/seattle/deals/olive-you-kirkland</t>
  </si>
  <si>
    <t>http://www.groupon.com/seattle/deals/dolce-vita-day-spa-tacoma</t>
  </si>
  <si>
    <t>http://www.groupon.com/seattle/deals/fainting-goat-gelato</t>
  </si>
  <si>
    <t>http://www.groupon.com/seattle/deals/kucumber-skin-lounge-seattle</t>
  </si>
  <si>
    <t>http://www.groupon.com/seattle/deals/seattle-walking-tour</t>
  </si>
  <si>
    <t>http://www.groupon.com/seattle/deals/bedlam-coffee</t>
  </si>
  <si>
    <t>http://www.groupon.com/seattle/deals/hot-yoga-tacoma-1</t>
  </si>
  <si>
    <t>http://www.groupon.com/seattle/deals/vino-ristorante</t>
  </si>
  <si>
    <t>http://www.groupon.com/seattle/deals/gig-harbor-fly-shop</t>
  </si>
  <si>
    <t>http://www.groupon.com/seattle/deals/seattle-wellness-programs</t>
  </si>
  <si>
    <t>http://www.groupon.com/seattle/deals/buenos-aires-grill</t>
  </si>
  <si>
    <t>http://www.groupon.com/seattle/deals/evergreen-city-ballet-1</t>
  </si>
  <si>
    <t>http://www.groupon.com/seattle/deals/north-clackamas-aquatic-park</t>
  </si>
  <si>
    <t>http://www.groupon.com/seattle/deals/the-little-gym-seattle</t>
  </si>
  <si>
    <t>http://www.groupon.com/seattle/deals/seattle-university-vs-portland-men-s-basketball-game</t>
  </si>
  <si>
    <t>http://www.groupon.com/seattle/deals/bare-necessities-tanning-salon</t>
  </si>
  <si>
    <t>http://www.groupon.com/seattle/deals/elle-and-bee</t>
  </si>
  <si>
    <t>http://www.groupon.com/seattle/deals/royale-european-skin-care</t>
  </si>
  <si>
    <t>http://www.groupon.com/seattle/deals/herban-therapies</t>
  </si>
  <si>
    <t>http://www.groupon.com/seattle/deals/impark</t>
  </si>
  <si>
    <t>http://www.groupon.com/seattle/deals/smash-wine-bar</t>
  </si>
  <si>
    <t>http://www.groupon.com/seattle/deals/walzer-photography-seattle</t>
  </si>
  <si>
    <t>http://www.groupon.com/seattle/deals/88-kirkland-salon</t>
  </si>
  <si>
    <t>http://www.groupon.com/seattle/deals/knee-high-stocking</t>
  </si>
  <si>
    <t>http://www.groupon.com/seattle/deals/golf-tec-seattle-metro</t>
  </si>
  <si>
    <t>http://www.groupon.com/seattle/deals/alexas-garden-cafe-seattle</t>
  </si>
  <si>
    <t>http://www.groupon.com/seattle/deals/canvas-on-demand-seattle-4</t>
  </si>
  <si>
    <t>http://www.groupon.com/seattle/deals/serenza-salon-spa-1</t>
  </si>
  <si>
    <t>http://www.groupon.com/seattle/deals/wing-luke-museum</t>
  </si>
  <si>
    <t>http://www.groupon.com/seattle/deals/the-mark-spencer-hotel</t>
  </si>
  <si>
    <t>http://www.groupon.com/seattle/deals/puget-sound-chiropractors</t>
  </si>
  <si>
    <t>http://www.groupon.com/seattle/deals/barnes-noble-seattle</t>
  </si>
  <si>
    <t>http://www.groupon.com/seattle/deals/bella-vita-salon</t>
  </si>
  <si>
    <t>http://www.groupon.com/seattle/deals/popcorn-pavilion</t>
  </si>
  <si>
    <t>http://www.groupon.com/seattle/deals/wings-aloft-seattle-1</t>
  </si>
  <si>
    <t>http://www.groupon.com/seattle/deals/marble-slab-creamery-seattle</t>
  </si>
  <si>
    <t>http://www.groupon.com/seattle/deals/aura-laser-skin-care</t>
  </si>
  <si>
    <t>http://www.groupon.com/seattle/deals/david-weatherford-antiques-1</t>
  </si>
  <si>
    <t>http://www.groupon.com/seattle/deals/la-vita-e-bella</t>
  </si>
  <si>
    <t>http://www.groupon.com/seattle/deals/black-rock-oceanfront-resort-seattle</t>
  </si>
  <si>
    <t>http://www.groupon.com/seattle/deals/uptown-glassworks</t>
  </si>
  <si>
    <t>http://www.groupon.com/seattle/deals/emerald-city-trapeze-arts-3</t>
  </si>
  <si>
    <t>http://www.groupon.com/seattle/deals/ubiquitous-journey</t>
  </si>
  <si>
    <t>http://www.groupon.com/seattle/deals/you-bar-seattle-1</t>
  </si>
  <si>
    <t>http://www.groupon.com/seattle/deals/the-5-point-cafe</t>
  </si>
  <si>
    <t>http://www.groupon.com/seattle/deals/dirtfish-rally-school</t>
  </si>
  <si>
    <t>http://www.groupon.com/seattle/deals/sport-seattle</t>
  </si>
  <si>
    <t>http://www.groupon.com/seattle/deals/your-star-forever</t>
  </si>
  <si>
    <t>http://www.groupon.com/seattle/deals/5th-avenue-theatre</t>
  </si>
  <si>
    <t>http://www.groupon.com/seattle/deals/mrs-fields-online</t>
  </si>
  <si>
    <t>http://www.groupon.com/seattle/deals/mixbook-seattle-4</t>
  </si>
  <si>
    <t>http://www.groupon.com/seattle/deals/ccc-seattle</t>
  </si>
  <si>
    <t>http://www.groupon.com/seattle/deals/mystic-sea-charter</t>
  </si>
  <si>
    <t>http://www.groupon.com/seattle/deals/the-drowsy-chaperone-seattle</t>
  </si>
  <si>
    <t>http://www.groupon.com/seattle/deals/ftd-seattle-1</t>
  </si>
  <si>
    <t>http://www.groupon.com/seattle/deals/center-lifelong-learning-seattle</t>
  </si>
  <si>
    <t>http://www.groupon.com/seattle/deals/seattle-speed-dating</t>
  </si>
  <si>
    <t>http://www.groupon.com/seattle/deals/eastside-oasis-day-spa-1</t>
  </si>
  <si>
    <t>http://www.groupon.com/seattle/deals/australian-pie-company</t>
  </si>
  <si>
    <t>http://www.groupon.com/seattle/deals/camano-island-seattle</t>
  </si>
  <si>
    <t>http://www.groupon.com/seattle/deals/bala-yoga-kirkland</t>
  </si>
  <si>
    <t>http://www.groupon.com/seattle/deals/tini-bigs-lounge</t>
  </si>
  <si>
    <t>http://www.groupon.com/seattle/deals/vamp-salon-and-spa</t>
  </si>
  <si>
    <t>http://www.groupon.com/seattle/deals/ajara-spa-bellevue</t>
  </si>
  <si>
    <t>http://www.groupon.com/seattle/deals/adventura-seattle-1</t>
  </si>
  <si>
    <t>http://www.groupon.com/seattle/deals/chemistry-a-celsius-salon</t>
  </si>
  <si>
    <t>http://www.groupon.com/seattle/deals/cap-yorkshire-yarns</t>
  </si>
  <si>
    <t>http://www.groupon.com/seattle/deals/thomas-street-bistro-seattle</t>
  </si>
  <si>
    <t>http://www.groupon.com/seattle/deals/handyman-matters-1</t>
  </si>
  <si>
    <t>http://www.groupon.com/seattle/deals/foodies-groceries-seattle</t>
  </si>
  <si>
    <t>http://www.groupon.com/seattle/deals/pure-clean</t>
  </si>
  <si>
    <t>http://www.groupon.com/seattle/deals/val-westover-photography</t>
  </si>
  <si>
    <t>http://www.groupon.com/seattle/deals/fairytale-brownies-seattle</t>
  </si>
  <si>
    <t>http://www.groupon.com/seattle/deals/crysalis-center</t>
  </si>
  <si>
    <t>http://www.groupon.com/seattle/deals/school-of-rock-seattle</t>
  </si>
  <si>
    <t>http://www.groupon.com/seattle/deals/hood-canal-seafood</t>
  </si>
  <si>
    <t>http://www.groupon.com/seattle/deals/meme-and-company</t>
  </si>
  <si>
    <t>http://www.groupon.com/seattle/deals/sumas-international-motorsport-academy</t>
  </si>
  <si>
    <t>http://www.groupon.com/seattle/deals/legendary-doughnuts</t>
  </si>
  <si>
    <t>http://www.groupon.com/seattle/deals/yuen-lui-seattle</t>
  </si>
  <si>
    <t>http://www.groupon.com/seattle/deals/vino-aquino-seattle</t>
  </si>
  <si>
    <t>http://www.groupon.com/seattle/deals/mehfil-seattle-1</t>
  </si>
  <si>
    <t>http://www.groupon.com/seattle/deals/oxi-fresh-corp</t>
  </si>
  <si>
    <t>http://www.groupon.com/seattle/deals/happy-teriyaki-4</t>
  </si>
  <si>
    <t>http://www.groupon.com/seattle/deals/pilates-on-10th-seattle</t>
  </si>
  <si>
    <t>http://www.groupon.com/seattle/deals/bricco-della-regina-anna</t>
  </si>
  <si>
    <t>http://www.groupon.com/seattle/deals/espn-the-magazine-1</t>
  </si>
  <si>
    <t>http://www.groupon.com/seattle/deals/suburban-soul-seattle</t>
  </si>
  <si>
    <t>http://www.groupon.com/seattle/deals/edmonds-theater</t>
  </si>
  <si>
    <t>http://www.groupon.com/seattle/deals/eco-earth-manor</t>
  </si>
  <si>
    <t>http://www.groupon.com/seattle/deals/hey-paison-seattle-1</t>
  </si>
  <si>
    <t>http://www.groupon.com/seattle/deals/radiant-medspa-seattle-1</t>
  </si>
  <si>
    <t>http://www.groupon.com/seattle/deals/family-fun-center-seattle</t>
  </si>
  <si>
    <t>http://www.groupon.com/seattle/deals/fern-life-center-1</t>
  </si>
  <si>
    <t>http://www.groupon.com/seattle/deals/ccc-seattle-1</t>
  </si>
  <si>
    <t>http://www.groupon.com/seattle/deals/trophy-cupcakes-seattle</t>
  </si>
  <si>
    <t>http://www.groupon.com/seattle/deals/museum-of-glass</t>
  </si>
  <si>
    <t>http://www.groupon.com/seattle/deals/advanced-skin-seattle</t>
  </si>
  <si>
    <t>http://www.groupon.com/seattle/deals/village-green-yoga-and-eco-boutique</t>
  </si>
  <si>
    <t>http://www.groupon.com/seattle/deals/twist-restaurant-and-lounge</t>
  </si>
  <si>
    <t>http://www.groupon.com/seattle/deals/pita-pit-seattle</t>
  </si>
  <si>
    <t>http://www.groupon.com/seattle/deals/seattle-childrens-museum</t>
  </si>
  <si>
    <t>http://www.groupon.com/seattle/deals/chocolate-gourmet-seattle</t>
  </si>
  <si>
    <t>http://www.groupon.com/seattle/deals/pyramid-alehouse-seattle</t>
  </si>
  <si>
    <t>http://www.groupon.com/seattle/deals/jax-salon-seattle</t>
  </si>
  <si>
    <t>http://www.groupon.com/seattle/deals/euphorico-salon</t>
  </si>
  <si>
    <t>http://www.groupon.com/seattle/deals/bee-waxed-spa-1</t>
  </si>
  <si>
    <t>http://www.groupon.com/seattle/deals/ventana-2</t>
  </si>
  <si>
    <t>http://www.groupon.com/seattle/deals/ambrosia-medspa</t>
  </si>
  <si>
    <t>http://www.groupon.com/seattle/deals/moctezumas-restaurants-tacoma</t>
  </si>
  <si>
    <t>http://www.groupon.com/seattle/deals/rouxbe-cooking-school-seattle</t>
  </si>
  <si>
    <t>http://www.groupon.com/seattle/deals/hot-yoga-woodinville</t>
  </si>
  <si>
    <t>http://www.groupon.com/seattle/deals/bare-necessities-seattle</t>
  </si>
  <si>
    <t>http://www.groupon.com/seattle/deals/belltown-dance-studio</t>
  </si>
  <si>
    <t>http://www.groupon.com/seattle/deals/seattle-vip-transportation</t>
  </si>
  <si>
    <t>http://www.groupon.com/seattle/deals/sweet-anthem-seattle</t>
  </si>
  <si>
    <t>http://www.groupon.com/seattle/deals/washington-fencing-academy</t>
  </si>
  <si>
    <t>http://www.groupon.com/seattle/deals/dining-delicacies</t>
  </si>
  <si>
    <t>http://www.groupon.com/seattle/deals/spoonful-of-comfort-seattle</t>
  </si>
  <si>
    <t>http://www.groupon.com/seattle/deals/9-essentials-day-spa</t>
  </si>
  <si>
    <t>http://www.groupon.com/seattle/deals/classic-helicopter-seattle-helitours</t>
  </si>
  <si>
    <t>http://www.groupon.com/seattle/deals/queen-margherita</t>
  </si>
  <si>
    <t>http://www.groupon.com/seattle/deals/sima-medical-cosmetic-clinic-seatle</t>
  </si>
  <si>
    <t>http://www.groupon.com/seattle/deals/pastiche-wine-bar</t>
  </si>
  <si>
    <t>http://www.groupon.com/seattle/deals/olympic-national-parks-seattle</t>
  </si>
  <si>
    <t>http://www.groupon.com/seattle/deals/hilton-seattle</t>
  </si>
  <si>
    <t>http://www.groupon.com/seattle/deals/the-ridgeback-cafe</t>
  </si>
  <si>
    <t>http://www.groupon.com/seattle/deals/sugar-me-seattle</t>
  </si>
  <si>
    <t>http://www.groupon.com/seattle/deals/brackenhollow-stables</t>
  </si>
  <si>
    <t>http://www.groupon.com/seattle/deals/nova-vitamins-seattle</t>
  </si>
  <si>
    <t>http://www.groupon.com/seattle/deals/stingray-auto-repair-1</t>
  </si>
  <si>
    <t>http://www.groupon.com/seattle/deals/illustrated-salon-spa-2</t>
  </si>
  <si>
    <t>http://www.groupon.com/seattle/deals/playalatte</t>
  </si>
  <si>
    <t>http://www.groupon.com/seattle/deals/island-adventures</t>
  </si>
  <si>
    <t>http://www.groupon.com/seattle/deals/got-junk-seattle</t>
  </si>
  <si>
    <t>http://www.groupon.com/seattle/deals/pacific-coast-bakery-and-cafe</t>
  </si>
  <si>
    <t>http://www.groupon.com/seattle/deals/pop-gourmet-popcorn</t>
  </si>
  <si>
    <t>http://www.groupon.com/seattle/deals/sweet-lily-salon</t>
  </si>
  <si>
    <t>http://www.groupon.com/seattle/deals/the-four-swallows</t>
  </si>
  <si>
    <t>http://www.groupon.com/seattle/deals/baer-nartea-dentistry</t>
  </si>
  <si>
    <t>http://www.groupon.com/seattle/deals/portage</t>
  </si>
  <si>
    <t>http://www.groupon.com/seattle/deals/aesthetic-facial-plastic-surgery</t>
  </si>
  <si>
    <t>http://www.groupon.com/seattle/deals/full-circle-seattle</t>
  </si>
  <si>
    <t>http://www.groupon.com/seattle/deals/wine-insiders-seattle-1</t>
  </si>
  <si>
    <t>http://www.groupon.com/seattle/deals/i-love-hot-yoga-seattle-1</t>
  </si>
  <si>
    <t>http://www.groupon.com/seattle/deals/guaranty-autos</t>
  </si>
  <si>
    <t>http://www.groupon.com/seattle/deals/the-pilates-center-of-olympia-1</t>
  </si>
  <si>
    <t>http://www.groupon.com/seattle/deals/roofing-specialists-northwest-seattle</t>
  </si>
  <si>
    <t>http://www.groupon.com/seattle/deals/gossip-espresso-and-tea-seattle</t>
  </si>
  <si>
    <t>http://www.groupon.com/seattle/deals/kitsap-tours-seattle</t>
  </si>
  <si>
    <t>http://www.groupon.com/seattle/deals/racha-thai</t>
  </si>
  <si>
    <t>http://www.groupon.com/seattle/deals/sylvan-learning-center-seattle</t>
  </si>
  <si>
    <t>http://www.groupon.com/seattle/deals/pilot-journey-seattle</t>
  </si>
  <si>
    <t>http://www.groupon.com/seattle/deals/downtown-banya</t>
  </si>
  <si>
    <t>http://www.groupon.com/seattle/deals/salon-tewl</t>
  </si>
  <si>
    <t>http://www.groupon.com/seattle/deals/here-and-there</t>
  </si>
  <si>
    <t>http://www.groupon.com/seattle/deals/casa-durango-tacoma</t>
  </si>
  <si>
    <t>http://www.groupon.com/seattle/deals/victoria-marriott-seattle</t>
  </si>
  <si>
    <t>http://www.groupon.com/seattle/deals/daniel-smith-artist-materials</t>
  </si>
  <si>
    <t>http://www.groupon.com/seattle/deals/nutty-guys-tacoma</t>
  </si>
  <si>
    <t>http://www.groupon.com/seattle/deals/international-parking-management</t>
  </si>
  <si>
    <t>http://www.groupon.com/seattle/deals/belltown-billiards</t>
  </si>
  <si>
    <t>http://www.groupon.com/seattle/deals/dojo-zumba</t>
  </si>
  <si>
    <t>http://www.groupon.com/seattle/deals/urban-yoga-spa-1</t>
  </si>
  <si>
    <t>http://www.groupon.com/seattle/deals/glamour-magazine-seattle</t>
  </si>
  <si>
    <t>http://www.groupon.com/seattle/deals/paradise-salon-spa</t>
  </si>
  <si>
    <t>http://www.groupon.com/seattle/deals/comics-dungeon-seattle</t>
  </si>
  <si>
    <t>http://www.groupon.com/seattle/deals/divine-movement-pole-dancing-seattle</t>
  </si>
  <si>
    <t>http://www.groupon.com/seattle/deals/golds-gym-granite-falls</t>
  </si>
  <si>
    <t>http://www.groupon.com/seattle/deals/akikos-pottery</t>
  </si>
  <si>
    <t>http://www.groupon.com/seattle/deals/rusty-pelican-cafe</t>
  </si>
  <si>
    <t>http://www.groupon.com/seattle/deals/dali-decals-seattle</t>
  </si>
  <si>
    <t>http://www.groupon.com/seattle/deals/hair-factor-seattle</t>
  </si>
  <si>
    <t>http://www.groupon.com/seattle/deals/the-loft-salon-seattle</t>
  </si>
  <si>
    <t>http://www.groupon.com/seattle/deals/marble-slab-creamery-seattle-1</t>
  </si>
  <si>
    <t>http://www.groupon.com/seattle/deals/emerald-city-trapeze</t>
  </si>
  <si>
    <t>http://www.groupon.com/seattle/deals/national-geographic-live-12</t>
  </si>
  <si>
    <t>http://www.groupon.com/seattle/deals/abc-bartending-seattle</t>
  </si>
  <si>
    <t>http://www.groupon.com/seattle/deals/girardis-osteria-italiana</t>
  </si>
  <si>
    <t>http://www.groupon.com/seattle/deals/baroque-salon-seattle</t>
  </si>
  <si>
    <t>http://www.groupon.com/seattle/deals/onyx-chamber-players-1</t>
  </si>
  <si>
    <t>http://www.groupon.com/seattle/deals/express-tune</t>
  </si>
  <si>
    <t>http://www.groupon.com/seattle/deals/wallflower-custom-framing-1</t>
  </si>
  <si>
    <t>http://www.groupon.com/seattle/deals/otis-kenyon-wine</t>
  </si>
  <si>
    <t>http://www.groupon.com/seattle/deals/seattle-glassblowing-studio</t>
  </si>
  <si>
    <t>http://www.groupon.com/seattle/deals/pintxo-tapas</t>
  </si>
  <si>
    <t>http://www.groupon.com/seattle/deals/mcclanes-autoworks</t>
  </si>
  <si>
    <t>http://www.groupon.com/seattle/deals/tacoma-comedy-club</t>
  </si>
  <si>
    <t>http://www.groupon.com/seattle/deals/medical-aesthetics</t>
  </si>
  <si>
    <t>http://www.groupon.com/seattle/deals/virtual-golf-systems</t>
  </si>
  <si>
    <t>http://www.groupon.com/seattle/deals/fife-jiu-jitsu-seattle</t>
  </si>
  <si>
    <t>http://www.groupon.com/seattle/deals/pink-ginger</t>
  </si>
  <si>
    <t>http://www.groupon.com/seattle/deals/timothy-stimac-salon</t>
  </si>
  <si>
    <t>http://www.groupon.com/seattle/deals/historic-everett-theatre-seattle</t>
  </si>
  <si>
    <t>http://www.groupon.com/seattle/deals/cellar-stocker</t>
  </si>
  <si>
    <t>http://www.groupon.com/seattle/deals/paper-zone-1</t>
  </si>
  <si>
    <t>http://www.groupon.com/seattle/deals/obertal-inn</t>
  </si>
  <si>
    <t>http://www.groupon.com/seattle/deals/savoy-swing-club-seattle</t>
  </si>
  <si>
    <t>http://www.groupon.com/seattle/deals/azarra-salon-and-wine</t>
  </si>
  <si>
    <t>http://www.groupon.com/seattle/deals/houseboats-for-two</t>
  </si>
  <si>
    <t>http://www.groupon.com/seattle/deals/snapshot-sandy</t>
  </si>
  <si>
    <t>http://www.groupon.com/seattle/deals/rosedale-gardens-1</t>
  </si>
  <si>
    <t>http://www.groupon.com/seattle/deals/shutterfly-national-seattle</t>
  </si>
  <si>
    <t>http://www.groupon.com/seattle/deals/art-com-seattle</t>
  </si>
  <si>
    <t>http://www.groupon.com/seattle/deals/seattle-met-magazine-washington</t>
  </si>
  <si>
    <t>http://www.groupon.com/seattle/deals/tiger-lounge</t>
  </si>
  <si>
    <t>http://www.groupon.com/seattle/deals/high-maintenance-seattle</t>
  </si>
  <si>
    <t>http://www.groupon.com/seattle/deals/peregrine-expeditions</t>
  </si>
  <si>
    <t>http://www.groupon.com/seattle/deals/the-lincoln-lawyer-seattle</t>
  </si>
  <si>
    <t>http://www.groupon.com/seattle/deals/reliable-handyman</t>
  </si>
  <si>
    <t>http://www.groupon.com/seattle/deals/cow-chip-cookies</t>
  </si>
  <si>
    <t>http://www.groupon.com/seattle/deals/all-about-u-seattle-1</t>
  </si>
  <si>
    <t>http://www.groupon.com/seattle/deals/deception-pass-tours-seattle</t>
  </si>
  <si>
    <t>http://www.groupon.com/seattle/deals/palettes-and-pairings</t>
  </si>
  <si>
    <t>http://www.groupon.com/seattle/deals/the-5-point-cafe-1</t>
  </si>
  <si>
    <t>http://www.groupon.com/seattle/deals/sylvan-learning-center-tacoma</t>
  </si>
  <si>
    <t>http://www.groupon.com/seattle/deals/dereks-auto-detail-and-hand-wash-1</t>
  </si>
  <si>
    <t>http://www.groupon.com/seattle/deals/nw-boat-rentals-and-adventures-1</t>
  </si>
  <si>
    <t>http://www.groupon.com/seattle/deals/indi-seattle</t>
  </si>
  <si>
    <t>http://www.groupon.com/seattle/deals/tacoma-art-place-march</t>
  </si>
  <si>
    <t>http://www.groupon.com/seattle/deals/the-grape-adventure</t>
  </si>
  <si>
    <t>http://www.groupon.com/seattle/deals/amore-infused</t>
  </si>
  <si>
    <t>http://www.groupon.com/seattle/deals/bling-dental-seattle</t>
  </si>
  <si>
    <t>http://www.groupon.com/seattle/deals/browns-coffee-cafe</t>
  </si>
  <si>
    <t>http://www.groupon.com/seattle/deals/optimark-eyecare</t>
  </si>
  <si>
    <t>http://www.groupon.com/seattle/deals/intent-yoga-center</t>
  </si>
  <si>
    <t>http://www.groupon.com/seattle/deals/venice-pizza</t>
  </si>
  <si>
    <t>http://www.groupon.com/seattle/deals/brunswick-bowling-seattle-1</t>
  </si>
  <si>
    <t>http://www.groupon.com/seattle/deals/leading-edge-kickboxing-seattle</t>
  </si>
  <si>
    <t>http://www.groupon.com/seattle/deals/corrys-co2-dry-cleaning</t>
  </si>
  <si>
    <t>http://www.groupon.com/seattle/deals/seattle-sounders</t>
  </si>
  <si>
    <t>http://www.groupon.com/seattle/deals/regal-air</t>
  </si>
  <si>
    <t>http://www.groupon.com/seattle/deals/castle-ice-arena-seattle</t>
  </si>
  <si>
    <t>http://www.groupon.com/seattle/deals/seattle-sugar-bar-1</t>
  </si>
  <si>
    <t>http://www.groupon.com/seattle/deals/seattle-cinerama-theater</t>
  </si>
  <si>
    <t>http://www.groupon.com/seattle/deals/boulevard-salon</t>
  </si>
  <si>
    <t>http://www.groupon.com/seattle/deals/trillium-creek-winery</t>
  </si>
  <si>
    <t>http://www.groupon.com/seattle/deals/the-outdoor-adventure-center-1</t>
  </si>
  <si>
    <t>http://www.groupon.com/seattle/deals/blockbuster-express-seattle</t>
  </si>
  <si>
    <t>http://www.groupon.com/seattle/deals/kneady-body</t>
  </si>
  <si>
    <t>http://www.groupon.com/seattle/deals/world-beads-seattle</t>
  </si>
  <si>
    <t>http://www.groupon.com/seattle/deals/elle-a-clinical</t>
  </si>
  <si>
    <t>http://www.groupon.com/seattle/deals/renaissance-yarns</t>
  </si>
  <si>
    <t>http://www.groupon.com/seattle/deals/the-chrysalis-inn</t>
  </si>
  <si>
    <t>http://www.groupon.com/seattle/deals/seattle-medical-aesthetics-2</t>
  </si>
  <si>
    <t>http://www.groupon.com/seattle/deals/barclays-wine-seattle-2</t>
  </si>
  <si>
    <t>http://www.groupon.com/seattle/deals/mill-creek-skin-laser-center</t>
  </si>
  <si>
    <t>http://www.groupon.com/seattle/deals/fischer-meats</t>
  </si>
  <si>
    <t>http://www.groupon.com/seattle/deals/lissette-massage</t>
  </si>
  <si>
    <t>http://www.groupon.com/seattle/deals/new-york-times-seattle</t>
  </si>
  <si>
    <t>http://www.groupon.com/seattle/deals/nia-underground-seattle</t>
  </si>
  <si>
    <t>http://www.groupon.com/seattle/deals/starling-coffee-co</t>
  </si>
  <si>
    <t>http://www.groupon.com/seattle/deals/gene-juarez-academy</t>
  </si>
  <si>
    <t>http://www.groupon.com/seattle/deals/firstlight-photography</t>
  </si>
  <si>
    <t>http://www.groupon.com/seattle/deals/the-dirty-dash</t>
  </si>
  <si>
    <t>http://www.groupon.com/seattle/deals/oasis-airbrush-tanning</t>
  </si>
  <si>
    <t>http://www.groupon.com/seattle/deals/fresh-fitness-and-dance</t>
  </si>
  <si>
    <t>http://www.groupon.com/seattle/deals/hg-bistro</t>
  </si>
  <si>
    <t>http://www.groupon.com/seattle/deals/dr-ken-hamada</t>
  </si>
  <si>
    <t>http://www.groupon.com/seattle/deals/nutrition-northwest</t>
  </si>
  <si>
    <t>http://www.groupon.com/seattle/deals/seattle-luxury-chocolate-salon</t>
  </si>
  <si>
    <t>http://www.groupon.com/seattle/deals/sykart-indoor-racing-center-3</t>
  </si>
  <si>
    <t>http://www.groupon.com/seattle/deals/echo-river-trips-seattle</t>
  </si>
  <si>
    <t>http://www.groupon.com/seattle/deals/wax-sabbath-seattle</t>
  </si>
  <si>
    <t>http://www.groupon.com/seattle/deals/the-ashram-yoga</t>
  </si>
  <si>
    <t>http://www.groupon.com/seattle/deals/panevino-seattle</t>
  </si>
  <si>
    <t>http://www.groupon.com/seattle/deals/morriss-shadow-mountain-stables</t>
  </si>
  <si>
    <t>http://www.groupon.com/seattle/deals/hidden-treasures-mansion-seattle</t>
  </si>
  <si>
    <t>http://www.groupon.com/seattle/deals/hawks-prairie-casino-seattle</t>
  </si>
  <si>
    <t>http://www.groupon.com/seattle/deals/comfy-cabins</t>
  </si>
  <si>
    <t>http://www.groupon.com/seattle/deals/tropical-tan-seattle-1</t>
  </si>
  <si>
    <t>http://www.groupon.com/seattle/deals/dog-and-pony-alehouse</t>
  </si>
  <si>
    <t>http://www.groupon.com/seattle/deals/free-movement-zone</t>
  </si>
  <si>
    <t>http://www.groupon.com/seattle/deals/elegant-details</t>
  </si>
  <si>
    <t>http://www.groupon.com/seattle/deals/market-ghost-tours-seattle-1</t>
  </si>
  <si>
    <t>http://www.groupon.com/seattle/deals/valet-dry-cleaning</t>
  </si>
  <si>
    <t>http://www.groupon.com/seattle/deals/access-wellness-center</t>
  </si>
  <si>
    <t>http://www.groupon.com/seattle/deals/canvas-on-demand-seattle-5</t>
  </si>
  <si>
    <t>http://www.groupon.com/seattle/deals/tot-spot-cafe</t>
  </si>
  <si>
    <t>http://www.groupon.com/seattle/deals/herban-wellness-2</t>
  </si>
  <si>
    <t>http://www.groupon.com/seattle/deals/oregon-coast-aquarium-seattle</t>
  </si>
  <si>
    <t>http://www.groupon.com/seattle/deals/the-pilates-body-tacoma</t>
  </si>
  <si>
    <t>http://www.groupon.com/seattle/deals/my-gym-seattle</t>
  </si>
  <si>
    <t>http://www.groupon.com/seattle/deals/queen-of-seattle-paddle-cruise</t>
  </si>
  <si>
    <t>http://www.groupon.com/seattle/deals/15th-street-automotive-seattle</t>
  </si>
  <si>
    <t>http://www.groupon.com/seattle/deals/zato-bar-and-grill</t>
  </si>
  <si>
    <t>http://www.groupon.com/seattle/deals/palace-korean-bar-and-grill</t>
  </si>
  <si>
    <t>http://www.groupon.com/seattle/deals/market-ghost-tours-seattle-2</t>
  </si>
  <si>
    <t>http://www.groupon.com/seattle/deals/pear-tree-greetings-seattle-1</t>
  </si>
  <si>
    <t>http://www.groupon.com/seattle/deals/byers-chiropractic-massage</t>
  </si>
  <si>
    <t>http://www.groupon.com/seattle/deals/cold-stone-creamery-seattle-1</t>
  </si>
  <si>
    <t>http://www.groupon.com/seattle/deals/rosemary-for-remembrance-spa</t>
  </si>
  <si>
    <t>http://www.groupon.com/seattle/deals/burnt-sugar</t>
  </si>
  <si>
    <t>http://www.groupon.com/seattle/deals/angies-list-seattle-1</t>
  </si>
  <si>
    <t>http://www.groupon.com/seattle/deals/dwell-magazine-seattle</t>
  </si>
  <si>
    <t>http://www.groupon.com/seattle/deals/columbia-cliff-villas-hotel</t>
  </si>
  <si>
    <t>http://www.groupon.com/seattle/deals/el-mestizo-seattle</t>
  </si>
  <si>
    <t>http://www.groupon.com/seattle/deals/fitness-on-site</t>
  </si>
  <si>
    <t>http://www.groupon.com/seattle/deals/dive-and-travel-expo</t>
  </si>
  <si>
    <t>http://www.groupon.com/seattle/deals/a-signature-spa-seattle-1</t>
  </si>
  <si>
    <t>http://www.groupon.com/seattle/deals/home-organizing-services</t>
  </si>
  <si>
    <t>http://www.groupon.com/seattle/deals/frost-doughnuts-1</t>
  </si>
  <si>
    <t>http://www.groupon.com/seattle/deals/samadhi-yoga-2</t>
  </si>
  <si>
    <t>http://www.groupon.com/seattle/deals/blue-luna</t>
  </si>
  <si>
    <t>http://www.groupon.com/seattle/deals/naknek-charters-and-diving-2</t>
  </si>
  <si>
    <t>http://groupon.com/seattle/deals/romanza-gifts-and-home-decor-seattle</t>
  </si>
  <si>
    <t>http://groupon.com/seattle/deals/seattle-design-solutions</t>
  </si>
  <si>
    <t>http://groupon.com/seattle/deals/lucky-brand-tacoma</t>
  </si>
  <si>
    <t>http://groupon.com/seattle/deals/metropolitan-appliance</t>
  </si>
  <si>
    <t>http://www.groupon.com/seattle/deals/juan-de-fuca-cottages</t>
  </si>
  <si>
    <t>http://groupon.com/seattle/deals/o-sushi-seattle</t>
  </si>
  <si>
    <t>http://groupon.com/seattle/deals/salon-armand</t>
  </si>
  <si>
    <t>http://www.groupon.com/seattle/deals/ambrosia-medspa-2</t>
  </si>
  <si>
    <t>http://groupon.com/seattle/deals/valet-detail</t>
  </si>
  <si>
    <t>http://www.groupon.com/seattle/deals/the-cellar-storage</t>
  </si>
  <si>
    <t>http://www.groupon.com/seattle/deals/the-loft-cafe</t>
  </si>
  <si>
    <t>http://www.groupon.com/seattle/deals/clipper-vacations-seattle</t>
  </si>
  <si>
    <t>http://www.groupon.com/seattle/deals/arabella-vitall-day-spa-1</t>
  </si>
  <si>
    <t>http://www.groupon.com/seattle/deals/everything-party-seattle</t>
  </si>
  <si>
    <t>http://www.groupon.com/seattle/deals/adventure-kids-playcare-seattle-1</t>
  </si>
  <si>
    <t>http://www.groupon.com/seattle/deals/west-coast-entertainment-seattle</t>
  </si>
  <si>
    <t>http://www.groupon.com/seattle/deals/dining-delicacies-1</t>
  </si>
  <si>
    <t>http://www.groupon.com/seattle/deals/via-vascular</t>
  </si>
  <si>
    <t>http://groupon.com/seattle/deals/harbor-plastic-surgery-center</t>
  </si>
  <si>
    <t>http://www.groupon.com/seattle/deals/yoga-to-the-people</t>
  </si>
  <si>
    <t>http://www.groupon.com/seattle/deals/skinperfect-aesthetics-1</t>
  </si>
  <si>
    <t>http://www.groupon.com/seattle/deals/portofino-pizza-and-pasta</t>
  </si>
  <si>
    <t>http://www.groupon.com/seattle/deals/avalon-golf-links</t>
  </si>
  <si>
    <t>http://www.groupon.com/seattle/deals/core-pilates-seattle</t>
  </si>
  <si>
    <t>http://www.groupon.com/seattle/deals/dance-theatre-northwest-tacoma</t>
  </si>
  <si>
    <t>http://www.groupon.com/seattle/deals/innerspace-skateboarding</t>
  </si>
  <si>
    <t>http://www.groupon.com/seattle/deals/giannonis-pizza</t>
  </si>
  <si>
    <t>http://www.groupon.com/seattle/deals/livemocha-seattle-1</t>
  </si>
  <si>
    <t>http://www.groupon.com/seattle/deals/san-juan-excursions-seattle-1</t>
  </si>
  <si>
    <t>http://www.groupon.com/seattle/deals/aesthetic-laser-skin</t>
  </si>
  <si>
    <t>http://groupon.com/seattle/deals/turkish-towels-seattle</t>
  </si>
  <si>
    <t>http://www.groupon.com/seattle/deals/dirt-fish-rally-school</t>
  </si>
  <si>
    <t>http://www.groupon.com/seattle/deals/outer-island-expeditions</t>
  </si>
  <si>
    <t>http://www.groupon.com/seattle/deals/seattle-can-can-1</t>
  </si>
  <si>
    <t>http://www.groupon.com/seattle/deals/paulines-nail-spa-seattle</t>
  </si>
  <si>
    <t>http://www.groupon.com/seattle/deals/food-and-wine-seattle</t>
  </si>
  <si>
    <t>http://www.groupon.com/seattle/deals/space-needle</t>
  </si>
  <si>
    <t>http://www.groupon.com/seattle/deals/taco-del-mar-kirkland</t>
  </si>
  <si>
    <t>http://www.groupon.com/seattle/deals/equine-makeovers</t>
  </si>
  <si>
    <t>http://www.groupon.com/seattle/deals/yarrow-spa</t>
  </si>
  <si>
    <t>http://www.groupon.com/seattle/deals/pole-fitness-northwest</t>
  </si>
  <si>
    <t>http://www.groupon.com/seattle/deals/glassworks-uptown</t>
  </si>
  <si>
    <t>http://www.groupon.com/seattle/deals/puget-sound-croquet-club</t>
  </si>
  <si>
    <t>http://www.groupon.com/seattle/deals/seattle-mariners</t>
  </si>
  <si>
    <t>http://www.groupon.com/seattle/deals/far-away-entertainment</t>
  </si>
  <si>
    <t>http://www.groupon.com/seattle/deals/waterways-cruises-1</t>
  </si>
  <si>
    <t>http://www.groupon.com/seattle/deals/mick-finsters-pub-and-grill</t>
  </si>
  <si>
    <t>http://www.groupon.com/seattle/deals/cathys-great-hair-care</t>
  </si>
  <si>
    <t>http://www.groupon.com/seattle/deals/shnoo-yogurt</t>
  </si>
  <si>
    <t>http://www.groupon.com/seattle/deals/joevir-art-of-hair-design</t>
  </si>
  <si>
    <t>http://www.groupon.com/seattle/deals/swingside-cafe</t>
  </si>
  <si>
    <t>http://www.groupon.com/seattle/deals/victoria-roberts-salon-seattle</t>
  </si>
  <si>
    <t>http://www.groupon.com/seattle/deals/pinnacle-dermatology</t>
  </si>
  <si>
    <t>http://www.groupon.com/seattle/deals/twist-vinyasa-yoga</t>
  </si>
  <si>
    <t>http://www.groupon.com/seattle/deals/pure-clean-seattle</t>
  </si>
  <si>
    <t>http://www.groupon.com/seattle/deals/archway-equestrian-sports</t>
  </si>
  <si>
    <t>http://www.groupon.com/seattle/deals/crystal-mountain-ski-area</t>
  </si>
  <si>
    <t>http://www.groupon.com/seattle/deals/kids-kuts-1</t>
  </si>
  <si>
    <t>http://www.groupon.com/seattle/deals/kasbah</t>
  </si>
  <si>
    <t>http://www.groupon.com/seattle/deals/go-deli</t>
  </si>
  <si>
    <t>http://www.groupon.com/seattle/deals/picaboo-seattle-wa</t>
  </si>
  <si>
    <t>http://www.groupon.com/seattle/deals/kent-valley-ice-centre</t>
  </si>
  <si>
    <t>http://www.groupon.com/seattle/deals/national-film-festival-for-talented-youth</t>
  </si>
  <si>
    <t>http://www.groupon.com/seattle/deals/puget-sound-express</t>
  </si>
  <si>
    <t>http://www.groupon.com/seattle/deals/out-of-the-blue-aviation</t>
  </si>
  <si>
    <t>http://www.groupon.com/seattle/deals/tidbit-bistro-1</t>
  </si>
  <si>
    <t>http://www.groupon.com/seattle/deals/the-islander</t>
  </si>
  <si>
    <t>http://www.groupon.com/seattle/deals/bull-hill-guest-ranch</t>
  </si>
  <si>
    <t>http://www.groupon.com/seattle/deals/the-samarya-center</t>
  </si>
  <si>
    <t>http://www.groupon.com/seattle/deals/tacoma-fitness</t>
  </si>
  <si>
    <t>http://www.groupon.com/seattle/deals/domino-s-pizza-national-seattle-wa</t>
  </si>
  <si>
    <t>http://www.groupon.com/seattle/deals/the-economist-newspaper-seattle-wa</t>
  </si>
  <si>
    <t>http://www.groupon.com/seattle/deals/urban-scrapbooker</t>
  </si>
  <si>
    <t>http://www.groupon.com/seattle/deals/larger-than-life-prints-seattle-washington</t>
  </si>
  <si>
    <t>http://www.groupon.com/seattle/deals/seattle-tours</t>
  </si>
  <si>
    <t>http://www.groupon.com/seattle/deals/metropark-1</t>
  </si>
  <si>
    <t>http://www.groupon.com/seattle/deals/digital-pickle-seattle</t>
  </si>
  <si>
    <t>http://www.groupon.com/seattle/deals/caruh-salon-seattle</t>
  </si>
  <si>
    <t>http://www.groupon.com/seattle/deals/washington-surf-academy</t>
  </si>
  <si>
    <t>http://www.groupon.com/seattle/deals/brunello-ristorante-italiano</t>
  </si>
  <si>
    <t>http://www.groupon.com/seattle/deals/northwest-chiropractic-massage</t>
  </si>
  <si>
    <t>http://www.groupon.com/seattle/deals/45-for-one-year-of-web-hosting-at-virtue-web-host-120-value</t>
  </si>
  <si>
    <t>http://www.groupon.com/seattle/deals/gamebreakerz</t>
  </si>
  <si>
    <t>http://www.groupon.com/seattle/deals/erin-condren-seattle</t>
  </si>
  <si>
    <t>http://www.groupon.com/seattle/deals/meme-and-company-seattle</t>
  </si>
  <si>
    <t>http://www.groupon.com/seattle/deals/get-hot-yoga</t>
  </si>
  <si>
    <t>http://www.groupon.com/seattle/deals/columbia-athletic-clubs</t>
  </si>
  <si>
    <t>http://www.groupon.com/seattle/deals/oh-chocolate-seattle-1</t>
  </si>
  <si>
    <t>http://www.groupon.com/seattle/deals/beffa-dental</t>
  </si>
  <si>
    <t>http://www.groupon.com/seattle/deals/carolina-smoke-bbq</t>
  </si>
  <si>
    <t>http://www.groupon.com/seattle/deals/miller-paint-company</t>
  </si>
  <si>
    <t>http://www.groupon.com/seattle/deals/wing-it</t>
  </si>
  <si>
    <t>http://www.groupon.com/vancouver/deals/nkba-great-kitchen-bath-tour</t>
  </si>
  <si>
    <t>http://www.groupon.com/seattle/deals/phinney-ridge-cabinet-company</t>
  </si>
  <si>
    <t>http://www.groupon.com/seattle/deals/ask-duct-services</t>
  </si>
  <si>
    <t>http://www.groupon.com/seattle/deals/personalized-doormats-company-seattle</t>
  </si>
  <si>
    <t>http://www.groupon.com/seattle/deals/harolds-lighting</t>
  </si>
  <si>
    <t>http://www.groupon.com/seattle/deals/emerald-city-trapeze-seattle</t>
  </si>
  <si>
    <t>http://www.groupon.com/seattle/deals/qfc-quality-food-center</t>
  </si>
  <si>
    <t>http://www.groupon.com/seattle/deals/the-body-shop-1-seattle-wa</t>
  </si>
  <si>
    <t>http://www.groupon.com/seattle/deals/myano-nails</t>
  </si>
  <si>
    <t>http://www.groupon.com/seattle/deals/sharons-consignment-and-spa-1</t>
  </si>
  <si>
    <t>http://www.groupon.com/seattle/deals/the-crocodile-back-bar</t>
  </si>
  <si>
    <t>http://www.groupon.com/seattle/deals/hal-jaffe-name-art-seattle</t>
  </si>
  <si>
    <t>http://www.groupon.com/seattle/deals/into-the-woods</t>
  </si>
  <si>
    <t>http://www.groupon.com/seattle/deals/outdoor-adventure-center-seattle</t>
  </si>
  <si>
    <t>http://www.groupon.com/seattle/deals/simply-charmed</t>
  </si>
  <si>
    <t>http://www.groupon.com/seattle/deals/nita-lake-lodge-seattle</t>
  </si>
  <si>
    <t>http://www.groupon.com/seattle/deals/bilbao-tapas-bar</t>
  </si>
  <si>
    <t>http://www.groupon.com/seattle/deals/yuen-lui-studio-seattle-3</t>
  </si>
  <si>
    <t>http://www.groupon.com/seattle/deals/fern-life-center-seattle</t>
  </si>
  <si>
    <t>http://www.groupon.com/seattle/deals/hawaii-general-store-gallery</t>
  </si>
  <si>
    <t>http://www.groupon.com/seattle/deals/iris-reading-seattle</t>
  </si>
  <si>
    <t>http://www.groupon.com/seattle/deals/daniel-obrien-dds-msd</t>
  </si>
  <si>
    <t>http://www.groupon.com/seattle/deals/fairytale-brownies-seattle-1</t>
  </si>
  <si>
    <t>http://www.groupon.com/seattle/deals/fit-body-boot-camp-seattle-kent</t>
  </si>
  <si>
    <t>http://www.groupon.com/seattle/deals/body-massage-therapy</t>
  </si>
  <si>
    <t>http://www.groupon.com/seattle/deals/century-ballroom</t>
  </si>
  <si>
    <t>http://www.groupon.com/seattle/deals/classic-golf-club</t>
  </si>
  <si>
    <t>http://www.groupon.com/seattle/deals/bramble-berry</t>
  </si>
  <si>
    <t>http://www.groupon.com/seattle/deals/habitude-day-spa-and-salon</t>
  </si>
  <si>
    <t>http://www.groupon.com/seattle/deals/eastside-oasis</t>
  </si>
  <si>
    <t>http://www.groupon.com/seattle/deals/sail-sand-point-seattle-1</t>
  </si>
  <si>
    <t>http://www.groupon.com/seattle/deals/dogeared-jewels-gifts-13</t>
  </si>
  <si>
    <t>http://www.groupon.com/seattle/deals/orcas-outdoors</t>
  </si>
  <si>
    <t>http://www.groupon.com/seattle/deals/k1-speed-seattle-3</t>
  </si>
  <si>
    <t>http://www.groupon.com/seattle/deals/secondstory-repertory-theatre</t>
  </si>
  <si>
    <t>http://www.groupon.com/seattle/deals/vinum-coffee-wine-lounge</t>
  </si>
  <si>
    <t>http://www.groupon.com/seattle/deals/ponti-seafood-grill</t>
  </si>
  <si>
    <t>http://www.groupon.com/seattle/deals/dark-horse-tattoo</t>
  </si>
  <si>
    <t>http://www.groupon.com/seattle/deals/wellnessone-of-eastgate</t>
  </si>
  <si>
    <t>http://www.groupon.com/seattle/deals/midwest-hydroponic-seattle</t>
  </si>
  <si>
    <t>http://www.groupon.com/seattle/deals/swing-doctors-seattle</t>
  </si>
  <si>
    <t>http://www.groupon.com/seattle/deals/savvy-solutions</t>
  </si>
  <si>
    <t>http://www.groupon.com/seattle/deals/china-city</t>
  </si>
  <si>
    <t>http://www.groupon.com/seattle/deals/jims-detail-shop</t>
  </si>
  <si>
    <t>http://www.groupon.com/seattle/deals/spatini-beauty-lounge</t>
  </si>
  <si>
    <t>http://www.groupon.com/seattle/deals/keystone-windows-and-doors</t>
  </si>
  <si>
    <t>http://www.groupon.com/seattle/deals/ancient-secrets-of-beauty</t>
  </si>
  <si>
    <t>http://www.groupon.com/seattle/deals/bavarian-river-house</t>
  </si>
  <si>
    <t>http://www.groupon.com/seattle/deals/smith-tower-observation-deck-1</t>
  </si>
  <si>
    <t>http://www.groupon.com/seattle/deals/dogs-on-the-hill-seattle</t>
  </si>
  <si>
    <t>http://www.groupon.com/seattle/deals/tennis-league-network-online</t>
  </si>
  <si>
    <t>http://www.groupon.com/seattle/deals/camp-jitterbug</t>
  </si>
  <si>
    <t>http://www.groupon.com/seattle/deals/rejuvenation-salon-spa</t>
  </si>
  <si>
    <t>http://www.groupon.com/seattle/deals/trawler-fest-boat-show</t>
  </si>
  <si>
    <t>http://www.groupon.com/seattle/deals/oil-and-vinegar-seattle</t>
  </si>
  <si>
    <t>http://www.groupon.com/seattle/deals/orion-river-rafting-1</t>
  </si>
  <si>
    <t>http://www.groupon.com/seattle/deals/three-trees-yoga</t>
  </si>
  <si>
    <t>http://www.groupon.com/seattle/deals/woodinville-whiskey-co</t>
  </si>
  <si>
    <t>http://www.groupon.com/seattle/deals/ovation-teas</t>
  </si>
  <si>
    <t>http://www.groupon.com/seattle/deals/community-fitness-seattle</t>
  </si>
  <si>
    <t>http://www.groupon.com/seattle/deals/marquee-selections-tacoma</t>
  </si>
  <si>
    <t>http://www.groupon.com/seattle/deals/laughs-comedy-spot</t>
  </si>
  <si>
    <t>http://www.groupon.com/seattle/deals/krieger-dental</t>
  </si>
  <si>
    <t>http://www.groupon.com/seattle/deals/sst-tanning-group-seattle-1</t>
  </si>
  <si>
    <t>http://www.groupon.com/seattle/deals/vision-quest-sport-and-fitness</t>
  </si>
  <si>
    <t>http://www.groupon.com/seattle/deals/backdrop-sports</t>
  </si>
  <si>
    <t>http://www.groupon.com/seattle/deals/hempmania</t>
  </si>
  <si>
    <t>http://www.groupon.com/seattle/deals/kill-rock-stars-seattle</t>
  </si>
  <si>
    <t>http://www.groupon.com/seattle/deals/odyssey-1-family-fun-center</t>
  </si>
  <si>
    <t>http://www.groupon.com/seattle/deals/tms-gateway-tours-1</t>
  </si>
  <si>
    <t>http://www.groupon.com/seattle/deals/elakah-expeditions</t>
  </si>
  <si>
    <t>http://www.groupon.com/seattle/deals/amai-day-spa</t>
  </si>
  <si>
    <t>http://www.groupon.com/seattle/deals/mermaid-hair-extensions</t>
  </si>
  <si>
    <t>http://www.groupon.com/seattle/deals/stix-n-stones-restaurant</t>
  </si>
  <si>
    <t>http://www.groupon.com/seattle/deals/massage-for-health-and-day-spa</t>
  </si>
  <si>
    <t>http://www.groupon.com/seattle/deals/chloe-bistrot</t>
  </si>
  <si>
    <t>http://www.groupon.com/seattle/deals/aura-laser</t>
  </si>
  <si>
    <t>http://www.groupon.com/seattle/deals/ladybug-photography</t>
  </si>
  <si>
    <t>http://www.groupon.com/seattle/deals/robin-hood-lanes</t>
  </si>
  <si>
    <t>http://www.groupon.com/seattle/deals/goose-ridge-estate-winery</t>
  </si>
  <si>
    <t>http://www.groupon.com/seattle/deals/d-and-w-racing-seattle</t>
  </si>
  <si>
    <t>http://www.groupon.com/seattle/deals/full-circle</t>
  </si>
  <si>
    <t>http://www.groupon.com/seattle/deals/paintball-tickets-seattle</t>
  </si>
  <si>
    <t>http://www.groupon.com/seattle/deals/360-carpet-cleaners</t>
  </si>
  <si>
    <t>http://www.groupon.com/seattle/deals/ott-and-murphy-wines</t>
  </si>
  <si>
    <t>http://www.groupon.com/seattle/deals/handyman-connection-seattle</t>
  </si>
  <si>
    <t>http://www.groupon.com/seattle/deals/gregg-rogers-golf-performance-centers-seattle</t>
  </si>
  <si>
    <t>http://www.groupon.com/seattle/deals/repax-reusable-bags-seattle</t>
  </si>
  <si>
    <t>http://www.groupon.com/seattle/deals/seattle-cycle-center</t>
  </si>
  <si>
    <t>http://www.groupon.com/seattle/deals/travelchair-seattle</t>
  </si>
  <si>
    <t>http://www.groupon.com/seattle/deals/aaron-brothers-art-and-framing-corporate</t>
  </si>
  <si>
    <t>http://www.groupon.com/seattle/deals/taylor-jays-tanning-salon</t>
  </si>
  <si>
    <t>http://www.groupon.com/seattle/deals/marks-japanese-european-auto</t>
  </si>
  <si>
    <t>http://www.groupon.com/seattle/deals/orcas-island-tour</t>
  </si>
  <si>
    <t>http://www.groupon.com/seattle/deals/urban-healing-arts-studio</t>
  </si>
  <si>
    <t>http://www.groupon.com/seattle/deals/nw-boat-rentals-seattle</t>
  </si>
  <si>
    <t>http://www.groupon.com/seattle/deals/good-citizen-dog-training</t>
  </si>
  <si>
    <t>http://www.groupon.com/seattle/deals/bison-creek-pizza-and-pub-seattle</t>
  </si>
  <si>
    <t>http://www.groupon.com/seattle/deals/blend-herbal-spa</t>
  </si>
  <si>
    <t>http://www.groupon.com/seattle/deals/speedy-auto-paint</t>
  </si>
  <si>
    <t>http://www.groupon.com/seattle/deals/cedar-grove-equestrian-center</t>
  </si>
  <si>
    <t>http://www.groupon.com/seattle/deals/rainier-symphony</t>
  </si>
  <si>
    <t>http://www.groupon.com/seattle/deals/the-local-vine-seattle-2</t>
  </si>
  <si>
    <t>http://www.groupon.com/seattle/deals/blue-heart-art</t>
  </si>
  <si>
    <t>http://www.groupon.com/seattle/deals/hood-canal-seafood-3</t>
  </si>
  <si>
    <t>http://www.groupon.com/seattle/deals/seattles-little-italy-alboccalino</t>
  </si>
  <si>
    <t>http://www.groupon.com/seattle/deals/west-campus-dental-center</t>
  </si>
  <si>
    <t>http://www.groupon.com/seattle/deals/lees-martial-arts</t>
  </si>
  <si>
    <t>http://www.groupon.com/seattle/deals/northshore-sports-complex-1</t>
  </si>
  <si>
    <t>http://www.groupon.com/seattle/deals/emerald-city-trapeze-arts-seattle-2</t>
  </si>
  <si>
    <t>http://www.groupon.com/seattle/deals/hotel-rialto-seattle</t>
  </si>
  <si>
    <t>http://www.groupon.com/seattle/deals/dulce-a-sugar-spa</t>
  </si>
  <si>
    <t>http://www.groupon.com/seattle/deals/havill-golf</t>
  </si>
  <si>
    <t>http://www.groupon.com/seattle/deals/emerald-downs-seattle</t>
  </si>
  <si>
    <t>http://www.groupon.com/seattle/deals/flying-apron-2</t>
  </si>
  <si>
    <t>http://www.groupon.com/seattle/deals/miss-saigon-nail-bar</t>
  </si>
  <si>
    <t>http://www.groupon.com/seattle/deals/emerald-city-fish-and-chips</t>
  </si>
  <si>
    <t>http://www.groupon.com/seattle/deals/north-creek-medicine</t>
  </si>
  <si>
    <t>http://www.groupon.com/seattle/deals/vamp-salon-and-spa-tacoma</t>
  </si>
  <si>
    <t>http://www.groupon.com/seattle/deals/promesse</t>
  </si>
  <si>
    <t>http://www.groupon.com/seattle/deals/yoga-soleil</t>
  </si>
  <si>
    <t>http://www.groupon.com/seattle/deals/bavarian-river-house-orchard-house</t>
  </si>
  <si>
    <t>http://www.groupon.com/seattle/deals/after-image-styling-salon</t>
  </si>
  <si>
    <t>http://www.groupon.com/seattle/deals/jasmine-taylor-photography</t>
  </si>
  <si>
    <t>http://www.groupon.com/seattle/deals/interstate-all-battery-center-seattle</t>
  </si>
  <si>
    <t>http://www.groupon.com/seattle/deals/charles-douglas-gilding-studio</t>
  </si>
  <si>
    <t>http://www.groupon.com/seattle/deals/challenge-nation-seattle</t>
  </si>
  <si>
    <t>http://www.groupon.com/seattle/deals/moshi-moshi-sushi-seattle</t>
  </si>
  <si>
    <t>http://www.groupon.com/seattle/deals/wizard-screens-of-seattle</t>
  </si>
  <si>
    <t>http://www.groupon.com/seattle/deals/renaissance-yarns-1</t>
  </si>
  <si>
    <t>http://www.groupon.com/seattle/deals/suburban-soul-1</t>
  </si>
  <si>
    <t>http://www.groupon.com/seattle/deals/united-pest-solutions</t>
  </si>
  <si>
    <t>http://www.groupon.com/seattle/deals/fit-by-design</t>
  </si>
  <si>
    <t>http://www.groupon.com/seattle/deals/designer-fabric-liquidations</t>
  </si>
  <si>
    <t>http://www.groupon.com/seattle/deals/bloomberg-business-week-seattle-wa</t>
  </si>
  <si>
    <t>http://www.groupon.com/seattle/deals/northwest-washington-dental-group</t>
  </si>
  <si>
    <t>http://www.groupon.com/seattle/deals/peaks-frozen-custard-1</t>
  </si>
  <si>
    <t>http://www.groupon.com/seattle/deals/bartending-academy-tacoma</t>
  </si>
  <si>
    <t>http://www.groupon.com/seattle/deals/john-howie-steak-seattle</t>
  </si>
  <si>
    <t>http://www.groupon.com/seattle/deals/las-brisas</t>
  </si>
  <si>
    <t>http://www.groupon.com/seattle/deals/quiznos-national-seattle-wa</t>
  </si>
  <si>
    <t>http://www.groupon.com/seattle/deals/sammamish-club</t>
  </si>
  <si>
    <t>http://www.groupon.com/seattle/deals/finishing-touch-florist</t>
  </si>
  <si>
    <t>http://www.groupon.com/seattle/deals/quiznos-national-seattle-wa-1</t>
  </si>
  <si>
    <t>http://www.groupon.com/seattle/deals/quiznos-national-seattle-wa-2</t>
  </si>
  <si>
    <t>http://www.groupon.com/seattle/deals/northwest-skin-center</t>
  </si>
  <si>
    <t>http://www.groupon.com/seattle/deals/highlands-golf</t>
  </si>
  <si>
    <t>http://www.groupon.com/seattle/deals/timothy-stimac-salon-seattle</t>
  </si>
  <si>
    <t>http://www.groupon.com/seattle/deals/cafepress-seattle</t>
  </si>
  <si>
    <t>http://www.groupon.com/seattle/deals/crystal-seas-kayaking-san-juan</t>
  </si>
  <si>
    <t>http://www.groupon.com/seattle/deals/long-chiropractic-center</t>
  </si>
  <si>
    <t>http://www.groupon.com/seattle/deals/equine-life-solutions</t>
  </si>
  <si>
    <t>http://www.groupon.com/seattle/deals/chutneys-queen-anne</t>
  </si>
  <si>
    <t>http://www.groupon.com/seattle/deals/chehalis-railroad-museum</t>
  </si>
  <si>
    <t>http://www.groupon.com/seattle/deals/crossfit-bellevue</t>
  </si>
  <si>
    <t>http://www.groupon.com/seattle/deals/a-doorway-to-relief</t>
  </si>
  <si>
    <t>http://www.groupon.com/seattle/deals/palace-korean-bar-grill</t>
  </si>
  <si>
    <t>http://www.groupon.com/seattle/deals/kucumber-skin-lounge-1</t>
  </si>
  <si>
    <t>http://www.groupon.com/seattle/deals/the-electric-boat-company</t>
  </si>
  <si>
    <t>http://www.groupon.com/seattle/deals/lil-peoples-world</t>
  </si>
  <si>
    <t>http://www.groupon.com/deals/fuel-theory</t>
  </si>
  <si>
    <t>http://www.groupon.com/deals/fred-hutchinson-cancer-research</t>
  </si>
  <si>
    <t>http://www.groupon.com/deals/zumba-fitness-makesha-hays</t>
  </si>
  <si>
    <t>http://www.groupon.com/deals/azarra-salon-wine-2</t>
  </si>
  <si>
    <t>http://www.groupon.com/deals/monas-bistro-lounge</t>
  </si>
  <si>
    <t>http://www.groupon.com/deals/hot-yoga-of-mill-creek</t>
  </si>
  <si>
    <t>http://www.groupon.com/deals/zaw-artisan-pizza</t>
  </si>
  <si>
    <t>http://www.groupon.com/deals/nutri-lawn-seattle</t>
  </si>
  <si>
    <t>http://www.groupon.com/deals/the-composed-domain-seattle</t>
  </si>
  <si>
    <t>http://www.groupon.com/deals/windmill-gardens</t>
  </si>
  <si>
    <t>http://www.groupon.com/deals/demarre-financial</t>
  </si>
  <si>
    <t>http://www.groupon.com/deals/aurora-rents</t>
  </si>
  <si>
    <t>http://www.groupon.com/deals/fancy-fortune-cookies-tacoma</t>
  </si>
  <si>
    <t>http://www.groupon.com/deals/youve-got-maids-tacoma</t>
  </si>
  <si>
    <t>http://www.groupon.com/deals/sylvan-learning-center-washington</t>
  </si>
  <si>
    <t>http://www.groupon.com/deals/yo-swirl</t>
  </si>
  <si>
    <t>http://www.groupon.com/deals/custom-neon</t>
  </si>
  <si>
    <t>http://www.groupon.com/deals/the-outdoor-adventure-ctr</t>
  </si>
  <si>
    <t>http://www.groupon.com/deals/tastin-n-racin-seattle</t>
  </si>
  <si>
    <t>http://www.groupon.com/deals/new-beauty-med-spa</t>
  </si>
  <si>
    <t>http://www.groupon.com/deals/chelan-seaplanes</t>
  </si>
  <si>
    <t>http://www.groupon.com/deals/hit-the-floor</t>
  </si>
  <si>
    <t>http://www.groupon.com/deals/scanmyphotos-seattle</t>
  </si>
  <si>
    <t>http://www.groupon.com/deals/salon-swish</t>
  </si>
  <si>
    <t>http://www.groupon.com/deals/so-dvine</t>
  </si>
  <si>
    <t>http://www.groupon.com/deals/varro</t>
  </si>
  <si>
    <t>http://www.groupon.com/deals/bikram-yoga-bellevue-1</t>
  </si>
  <si>
    <t>http://www.groupon.com/seattle/deals/bright-smiles-express</t>
  </si>
  <si>
    <t>http://www.groupon.com/deals/paint-the-town-seattle-1</t>
  </si>
  <si>
    <t>http://www.groupon.com/seattle/deals/airwork-llc</t>
  </si>
  <si>
    <t>http://www.groupon.com/deals/kahler-glen-golf-ski-resort-seattle</t>
  </si>
  <si>
    <t>http://www.groupon.com/seattle/deals/mcclanes-auto-detailing-1</t>
  </si>
  <si>
    <t>http://www.groupon.com/seattle/deals/charlies-flame-broiled-burgers-seattle-wa</t>
  </si>
  <si>
    <t>http://www.groupon.com/seattle/deals/aqua-quip</t>
  </si>
  <si>
    <t>http://www.groupon.com/seattle/deals/marys-burger-bistro</t>
  </si>
  <si>
    <t>http://www.groupon.com/seattle/deals/chicago-willys</t>
  </si>
  <si>
    <t>http://www.groupon.com/seattle/deals/oly-burger</t>
  </si>
  <si>
    <t>http://www.groupon.com/deals/cafe-press-seattle-wa</t>
  </si>
  <si>
    <t>http://www.groupon.com/deals/bobs-burgers-and-brew</t>
  </si>
  <si>
    <t>http://www.groupon.com/seattle/deals/the-counter-seattle-1</t>
  </si>
  <si>
    <t>http://www.groupon.com/seattle/deals/adventura-2</t>
  </si>
  <si>
    <t>http://www.groupon.com/deals/international-parking-management-1</t>
  </si>
  <si>
    <t>http://www.groupon.com/deals/radiant-med-spa</t>
  </si>
  <si>
    <t>http://www.groupon.com/deals/mousai-studios</t>
  </si>
  <si>
    <t>http://www.groupon.com/deals/highline</t>
  </si>
  <si>
    <t>http://www.groupon.com/deals/forte-studio</t>
  </si>
  <si>
    <t>http://www.groupon.com/deals/sima-medical-cosmetic-clinic</t>
  </si>
  <si>
    <t>http://www.groupon.com/deals/river-ranch-houseboats</t>
  </si>
  <si>
    <t>http://www.groupon.com/deals/gig-harbor-chiropractic-massage-seattle</t>
  </si>
  <si>
    <t>http://www.groupon.com/deals/northwest-paintball-park</t>
  </si>
  <si>
    <t>http://www.groupon.com/deals/parker-paint-seattle-home</t>
  </si>
  <si>
    <t>http://www.groupon.com/seattle/deals/dinners-done-right-seattle</t>
  </si>
  <si>
    <t>http://www.groupon.com/deals/smile-bright-seattle</t>
  </si>
  <si>
    <t>http://www.groupon.com/seattle/deals/bella-vita-italian-ristorante</t>
  </si>
  <si>
    <t>http://www.groupon.com/deals/roofing-specialists-northwest</t>
  </si>
  <si>
    <t>http://www.groupon.com/deals/northwest-savoyards</t>
  </si>
  <si>
    <t>http://www.groupon.com/deals/savor-seattle-food-tours-1</t>
  </si>
  <si>
    <t>http://www.groupon.com/deals/pro-lux-home</t>
  </si>
  <si>
    <t>http://www.groupon.com/seattle/deals/seattle-drum-school-1</t>
  </si>
  <si>
    <t>http://www.groupon.com/deals/skatebarn-seattle-wash</t>
  </si>
  <si>
    <t>http://www.groupon.com/deals/precision-dental-care</t>
  </si>
  <si>
    <t>http://www.groupon.com/deals/andrea-hautala-photography</t>
  </si>
  <si>
    <t>http://www.groupon.com/deals/swink-style-bar-seattle</t>
  </si>
  <si>
    <t>http://www.groupon.com/deals/table-219-seattle-1</t>
  </si>
  <si>
    <t>http://www.groupon.com/deals/planet-jupiter-family-fun-center</t>
  </si>
  <si>
    <t>http://www.groupon.com/deals/freedom-fitness-seattle</t>
  </si>
  <si>
    <t>http://www.groupon.com/deals/clearvue-vision-center</t>
  </si>
  <si>
    <t>http://www.groupon.com/deals/snapshotsandy</t>
  </si>
  <si>
    <t>http://www.groupon.com/deals/pottery-loft-studio-1</t>
  </si>
  <si>
    <t>http://www.groupon.com/deals/metronome-coffee</t>
  </si>
  <si>
    <t>http://www.groupon.com/deals/the-lash-wax-boutique</t>
  </si>
  <si>
    <t>http://www.groupon.com/deals/alderbrook-golf-club</t>
  </si>
  <si>
    <t>http://www.groupon.com/deals/sunrise-dental</t>
  </si>
  <si>
    <t>http://www.groupon.com/deals/mvp-airport-parking</t>
  </si>
  <si>
    <t>http://www.groupon.com/deals/clearly-lasik-1</t>
  </si>
  <si>
    <t>http://www.groupon.com/deals/old-navy-national-seattle</t>
  </si>
  <si>
    <t>http://www.groupon.com/deals/sima-medical-cosmetic-clinic-1</t>
  </si>
  <si>
    <t>http://www.groupon.com/deals/lilas-scrapbooking</t>
  </si>
  <si>
    <t>http://www.groupon.com/deals/uptown-glassworks-2</t>
  </si>
  <si>
    <t>http://www.groupon.com/deals/the-original-pancake-house-tacoma</t>
  </si>
  <si>
    <t>http://www.groupon.com/deals/mollie-michelle-boutique-salon</t>
  </si>
  <si>
    <t>http://www.groupon.com/deals/american-dance-institute-2</t>
  </si>
  <si>
    <t>http://www.groupon.com/deals/national-drycleaners-seattle</t>
  </si>
  <si>
    <t>http://www.groupon.com/deals/herban-therapies-bellevue</t>
  </si>
  <si>
    <t>http://www.groupon.com/deals/tacoma-comedy-club-1</t>
  </si>
  <si>
    <t>http://www.groupon.com/seattle/deals/crysalis-center-seattle</t>
  </si>
  <si>
    <t>http://www.groupon.com/seattle/deals/advanced-skin-and-body</t>
  </si>
  <si>
    <t>http://www.groupon.com/deals/nevermind-tavern</t>
  </si>
  <si>
    <t>http://www.groupon.com/deals/hot-yoga-tacoma-2</t>
  </si>
  <si>
    <t>http://www.groupon.com/deals/in-wall-cabinets-seattle</t>
  </si>
  <si>
    <t>http://www.groupon.com/deals/london-house</t>
  </si>
  <si>
    <t>http://www.groupon.com/deals/fern-life-center-2</t>
  </si>
  <si>
    <t>http://www.groupon.com/deals/your-house-matters-seattle</t>
  </si>
  <si>
    <t>http://www.groupon.com/deals/honest-movement-pilates</t>
  </si>
  <si>
    <t>http://www.groupon.com/deals/the-framery-inc-seattle</t>
  </si>
  <si>
    <t>http://www.groupon.com/deals/first-class-carpet-service-seattle</t>
  </si>
  <si>
    <t>http://www.groupon.com/deals/stop-bugging-me-pest-control</t>
  </si>
  <si>
    <t>http://www.groupon.com/deals/parker-paint-seattle</t>
  </si>
  <si>
    <t>http://www.groupon.com/deals/laughing-buddha-yoga-studio</t>
  </si>
  <si>
    <t>http://www.groupon.com/deals/pan-africa-market</t>
  </si>
  <si>
    <t>http://www.groupon.com/deals/prevention-magazine-seattle</t>
  </si>
  <si>
    <t>http://www.groupon.com/deals/amocat-cafe</t>
  </si>
  <si>
    <t>http://www.groupon.com/deals/redwood-golf-center-seattle</t>
  </si>
  <si>
    <t>http://www.groupon.com/deals/wings-aloft-seattle-4</t>
  </si>
  <si>
    <t>http://www.groupon.com/deals/fremont-abbey-arts-center</t>
  </si>
  <si>
    <t>http://www.groupon.com/deals/the-silver-diva</t>
  </si>
  <si>
    <t>http://www.groupon.com/deals/bartending-academy-mill-creek</t>
  </si>
  <si>
    <t>http://www.groupon.com/deals/krav-maga-worldwide-1</t>
  </si>
  <si>
    <t>http://www.groupon.com/deals/tahoma-market</t>
  </si>
  <si>
    <t>http://www.groupon.com/deals/paragon-restaurant</t>
  </si>
  <si>
    <t>http://www.groupon.com/deals/dining-delicacies-seattle</t>
  </si>
  <si>
    <t>http://www.groupon.com/deals/glen-acres-golf-country-club</t>
  </si>
  <si>
    <t>http://www.groupon.com/deals/bikram-yoga-renton</t>
  </si>
  <si>
    <t>http://www.groupon.com/deals/seattle-vip-transportation-1</t>
  </si>
  <si>
    <t>http://www.groupon.com/deals/wheel-fun-rentals-seattle</t>
  </si>
  <si>
    <t>http://www.groupon.com/deals/the-scarlet-tree</t>
  </si>
  <si>
    <t>http://www.groupon.com/deals/chop-it-up-barbershop</t>
  </si>
  <si>
    <t>http://www.groupon.com/deals/iyara-thai-cuisine</t>
  </si>
  <si>
    <t>http://www.groupon.com/deals/northwest-paddle-surfers</t>
  </si>
  <si>
    <t>http://www.groupon.com/deals/el-puerco-lloron-seattle</t>
  </si>
  <si>
    <t>http://www.groupon.com/deals/britney-spears-tacoma-dome</t>
  </si>
  <si>
    <t>http://www.groupon.com/deals/wine-insiders-seattle-wash</t>
  </si>
  <si>
    <t>http://www.groupon.com/deals/adriatic-grill-seattle</t>
  </si>
  <si>
    <t>http://www.groupon.com/deals/indi-denim-seattle</t>
  </si>
  <si>
    <t>http://www.groupon.com/deals/a-new-beginning-massage-bodywork-seattle-1</t>
  </si>
  <si>
    <t>http://www.groupon.com/deals/boys-and-girls-clubs-of-south-puget-sound-seattle</t>
  </si>
  <si>
    <t>http://www.groupon.com/deals/seattle-medical-aesthetics-3</t>
  </si>
  <si>
    <t>http://www.groupon.com/deals/bella-photography</t>
  </si>
  <si>
    <t>http://www.groupon.com/deals/kiki-tap-and-eatery</t>
  </si>
  <si>
    <t>http://www.groupon.com/deals/desert-sun-tanning-salons</t>
  </si>
  <si>
    <t>http://www.groupon.com/seattle/deals/bcor-fitness-seattle</t>
  </si>
  <si>
    <t>http://www.groupon.com/seattle/deals/salon-ish</t>
  </si>
  <si>
    <t>http://www.groupon.com/deals/bria-pilates-wellness-studio</t>
  </si>
  <si>
    <t>http://www.groupon.com/deals/olympic-outdoor-center-seattle</t>
  </si>
  <si>
    <t>http://www.groupon.com/deals/1-888-wow1day-seattle</t>
  </si>
  <si>
    <t>http://www.groupon.com/deals/rain-sushi</t>
  </si>
  <si>
    <t>http://www.groupon.com/deals/woodford-electric</t>
  </si>
  <si>
    <t>http://www.groupon.com/deals/americas-mattress-seattle</t>
  </si>
  <si>
    <t>http://www.groupon.com/deals/bto-multisports-seattle</t>
  </si>
  <si>
    <t>http://www.groupon.com/deals/sunergy-systems</t>
  </si>
  <si>
    <t>http://www.groupon.com/deals/seattle-scenic-flights</t>
  </si>
  <si>
    <t>http://www.groupon.com/deals/the-harlequin-hipsters</t>
  </si>
  <si>
    <t>http://www.groupon.com/deals/oregon-surf-adventures-seattle</t>
  </si>
  <si>
    <t>http://www.groupon.com/deals/tacoma-chiropractic-health-center</t>
  </si>
  <si>
    <t>http://www.groupon.com/seattle/deals/the-bark-seattle</t>
  </si>
  <si>
    <t>http://www.groupon.com/deals/salon-tii-gavo</t>
  </si>
  <si>
    <t>http://www.groupon.com/deals/hood-canal-seafood-seattle</t>
  </si>
  <si>
    <t>http://www.groupon.com/deals/lees-martial-arts-1</t>
  </si>
  <si>
    <t>http://www.groupon.com/deals/new-york-cupcakes</t>
  </si>
  <si>
    <t>http://www.groupon.com/deals/medspa200</t>
  </si>
  <si>
    <t>http://www.groupon.com/deals/oh-chocolate-seattle-2</t>
  </si>
  <si>
    <t>http://www.groupon.com/deals/tacoma-fitness-bootcamp-2</t>
  </si>
  <si>
    <t>http://www.groupon.com/deals/geraldines-counter-seattle</t>
  </si>
  <si>
    <t>http://www.groupon.com/deals/edge-of-seattle-cooking-2</t>
  </si>
  <si>
    <t>http://www.groupon.com/deals/peninsula-paintball</t>
  </si>
  <si>
    <t>http://www.groupon.com/deals/grease-monkey-seattle</t>
  </si>
  <si>
    <t>http://www.groupon.com/deals/emerald-city-trapeze-art</t>
  </si>
  <si>
    <t>http://www.groupon.com/deals/danube-bistro-1</t>
  </si>
  <si>
    <t>http://www.groupon.com/deals/eyes-lips-face-seattle</t>
  </si>
  <si>
    <t>http://www.groupon.com/deals/gregg-rogers-golf-seattle</t>
  </si>
  <si>
    <t>http://www.groupon.com/deals/west-coast-ent-segway-tours</t>
  </si>
  <si>
    <t>http://www.groupon.com/deals/maple-valley-family-dental-care</t>
  </si>
  <si>
    <t>http://www.groupon.com/deals/electric-beach-tanning-salon</t>
  </si>
  <si>
    <t>http://www.groupon.com/deals/suburban-soul</t>
  </si>
  <si>
    <t>http://www.groupon.com/seattle/deals/wave-hounds-1</t>
  </si>
  <si>
    <t>http://www.groupon.com/deals/lets-go-tubing</t>
  </si>
  <si>
    <t>http://www.groupon.com/deals/cork-seattle</t>
  </si>
  <si>
    <t>http://www.groupon.com/deals/kristos-eastlake-seattle</t>
  </si>
  <si>
    <t>http://www.groupon.com/deals/alleviation-massage</t>
  </si>
  <si>
    <t>http://www.groupon.com/deals/fritters-n-jitters</t>
  </si>
  <si>
    <t>http://www.groupon.com/deals/yoons-yoga-bliss</t>
  </si>
  <si>
    <t>http://www.groupon.com/deals/chocolates-cherries-and-blondes</t>
  </si>
  <si>
    <t>http://www.groupon.com/deals/marcello-ristorante</t>
  </si>
  <si>
    <t>http://www.groupon.com/deals/barclays-wine-seattle-3</t>
  </si>
  <si>
    <t>http://www.groupon.com/deals/ilovekickboxing-seattle-2</t>
  </si>
  <si>
    <t>http://www.groupon.com/deals/downtown-banya-seattle</t>
  </si>
  <si>
    <t>http://www.groupon.com/deals/northwest-mountain-winery</t>
  </si>
  <si>
    <t>http://www.groupon.com/seattle/deals/action-adventures-seattle-wa</t>
  </si>
  <si>
    <t>http://www.groupon.com/seattle/deals/your-reel-life-seattle</t>
  </si>
  <si>
    <t>http://www.groupon.com/deals/doodle-bug-sportz-seattle</t>
  </si>
  <si>
    <t>http://www.groupon.com/deals/sweet-lily-salon-seattle</t>
  </si>
  <si>
    <t>http://www.groupon.com/deals/northwest-chiropractic-center</t>
  </si>
  <si>
    <t>http://www.groupon.com/deals/motivo-seattle</t>
  </si>
  <si>
    <t>http://www.groupon.com/seattle/deals/jewel-of-india-1</t>
  </si>
  <si>
    <t>http://www.groupon.com/deals/a-dogs-life-seattle</t>
  </si>
  <si>
    <t>http://www.groupon.com/deals/lee-johnson-chevrolet-mazda-kia</t>
  </si>
  <si>
    <t>http://www.groupon.com/deals/luxtom-homes</t>
  </si>
  <si>
    <t>http://www.groupon.com/deals/bio-healthy-homes</t>
  </si>
  <si>
    <t>http://www.groupon.com/deals/art-auction-seattle</t>
  </si>
  <si>
    <t>http://www.groupon.com/deals/mr-detail-auto-salon-1</t>
  </si>
  <si>
    <t>http://www.groupon.com/deals/helle-1</t>
  </si>
  <si>
    <t>http://www.groupon.com/deals/mervs-chelan-electric-bikes</t>
  </si>
  <si>
    <t>http://www.groupon.com/deals/alexas-cafe</t>
  </si>
  <si>
    <t>http://www.groupon.com/deals/renton-results-boot-camp-1</t>
  </si>
  <si>
    <t>http://www.groupon.com/deals/belltown-dance-studio-seattle</t>
  </si>
  <si>
    <t>http://www.groupon.com/deals/beard-papas-seattle</t>
  </si>
  <si>
    <t>http://www.groupon.com/deals/the-framery-inc</t>
  </si>
  <si>
    <t>http://www.groupon.com/deals/waterway-houseboats-seattle</t>
  </si>
  <si>
    <t>http://www.groupon.com/deals/paradise-salon-day-spa-seattle</t>
  </si>
  <si>
    <t>http://www.groupon.com/deals/patricia-benca-dds-seattle</t>
  </si>
  <si>
    <t>http://www.groupon.com/seattle/deals/trievas-place</t>
  </si>
  <si>
    <t>http://www.groupon.com/deals/2020-vision-care-seattle</t>
  </si>
  <si>
    <t>http://www.groupon.com/deals/canvas-on-demand-seattle-wa</t>
  </si>
  <si>
    <t>http://www.groupon.com/deals/pacific-nw-vintage-races-seattle</t>
  </si>
  <si>
    <t>http://www.groupon.com/deals/breathe-hot-yoga-1</t>
  </si>
  <si>
    <t>http://www.groupon.com/deals/fremont-outdoor-movies</t>
  </si>
  <si>
    <t>http://www.groupon.com/deals/uncorked-canvas</t>
  </si>
  <si>
    <t>http://www.groupon.com/deals/thomas-street-bistro-2</t>
  </si>
  <si>
    <t>http://www.groupon.com/deals/stoke-harvester</t>
  </si>
  <si>
    <t>http://www.groupon.com/deals/taste-of-amazing</t>
  </si>
  <si>
    <t>http://www.groupon.com/deals/fridas-mexican-restaurant-2</t>
  </si>
  <si>
    <t>http://www.groupon.com/deals/americas-mattress-seattle-2</t>
  </si>
  <si>
    <t>http://www.groupon.com/seattle/deals/artistic-plastic-surgery-center</t>
  </si>
  <si>
    <t>http://www.groupon.com/deals/rhythm-train</t>
  </si>
  <si>
    <t>http://www.groupon.com/deals/radiant-med-spa-seattle-wa</t>
  </si>
  <si>
    <t>http://www.groupon.com/deals/vitality-pilates-seattle-1</t>
  </si>
  <si>
    <t>http://www.groupon.com/deals/zcrew-fitness</t>
  </si>
  <si>
    <t>http://www.groupon.com/deals/meter-music-school</t>
  </si>
  <si>
    <t>http://www.groupon.com/deals/comics-dungeon-seattle-wa</t>
  </si>
  <si>
    <t>http://www.groupon.com/deals/baroque-salon-seattle-1</t>
  </si>
  <si>
    <t>http://www.groupon.com/deals/cosmetic-surgical-arts</t>
  </si>
  <si>
    <t>http://www.groupon.com/seattle/deals/seven-hot-yoga</t>
  </si>
  <si>
    <t>http://www.groupon.com/seattle/deals/david-gray-seattle-wa</t>
  </si>
  <si>
    <t>http://www.groupon.com/deals/clipper-vacations-1</t>
  </si>
  <si>
    <t>http://www.groupon.com/seattle/deals/la-fontana-siciliana</t>
  </si>
  <si>
    <t>http://www.groupon.com/deals/federal-way-symphony</t>
  </si>
  <si>
    <t>http://www.groupon.com/deals/fast-cap-seattle</t>
  </si>
  <si>
    <t>http://www.groupon.com/seattle/deals/a-fresh-take-photography</t>
  </si>
  <si>
    <t>http://www.groupon.com/deals/amf-bowling-centers-nat-seattle-wa</t>
  </si>
  <si>
    <t>http://www.groupon.com/deals/wells-nursery-seattle</t>
  </si>
  <si>
    <t>http://www.groupon.com/deals/mt-rainier-scenic-railroad-seattle</t>
  </si>
  <si>
    <t>http://www.groupon.com/deals/gameworks-seattle-2</t>
  </si>
  <si>
    <t>http://www.groupon.com/deals/rosedale-gardens-2</t>
  </si>
  <si>
    <t>http://www.groupon.com/deals/seattle-invisalign-providers</t>
  </si>
  <si>
    <t>http://www.groupon.com/deals/world-resorts-international-2</t>
  </si>
  <si>
    <t>http://www.groupon.com/deals/health-and-wellness-clinic</t>
  </si>
  <si>
    <t>http://www.groupon.com/deals/one-hope-wine-seattle-wa</t>
  </si>
  <si>
    <t>http://www.groupon.com/seattle/deals/city-solve-seattle</t>
  </si>
  <si>
    <t>http://www.groupon.com/deals/perfect-timing-azarra-salon-and-wine-seattle</t>
  </si>
  <si>
    <t>http://www.groupon.com/seattle/deals/highlands-naturopathic-physician-tacoma</t>
  </si>
  <si>
    <t>http://www.groupon.com/deals/pharmaca-integrative-pharmacy-seattle</t>
  </si>
  <si>
    <t>http://www.groupon.com/deals/seatac-park-seattle</t>
  </si>
  <si>
    <t>http://www.groupon.com/seattle/deals/queen-of-seattle-paddle-wheel-cruises-2</t>
  </si>
  <si>
    <t>http://www.groupon.com/deals/double-ns-salon-seattle</t>
  </si>
  <si>
    <t>http://www.groupon.com/deals/nkotbsb-tacoma-dome</t>
  </si>
  <si>
    <t>http://www.groupon.com/deals/sway-and-cake</t>
  </si>
  <si>
    <t>http://www.groupon.com/deals/lake-wilderness-golf-course</t>
  </si>
  <si>
    <t>http://www.groupon.com/seattle/deals/old-town-bistro</t>
  </si>
  <si>
    <t>http://www.groupon.com/seattle/deals/the-pilates-body-1</t>
  </si>
  <si>
    <t>http://www.groupon.com/deals/outdoor-adventure-ctr</t>
  </si>
  <si>
    <t>http://www.groupon.com/deals/graham-cracker-photography</t>
  </si>
  <si>
    <t>http://www.groupon.com/deals/nothwest-cellars-seattle</t>
  </si>
  <si>
    <t>http://www.groupon.com/seattle/deals/lemon-drop-skincare-massage-1</t>
  </si>
  <si>
    <t>http://www.groupon.com/seattle/deals/executive-dry-cleaners-2</t>
  </si>
  <si>
    <t>http://www.groupon.com/deals/sutra-yoga-and-wellness-center</t>
  </si>
  <si>
    <t>http://www.groupon.com/deals/pages-by-potter</t>
  </si>
  <si>
    <t>http://www.groupon.com/seattle/deals/all-star-auto-glass</t>
  </si>
  <si>
    <t>http://www.groupon.com/seattle/deals/j-gilbert-footwear</t>
  </si>
  <si>
    <t>http://www.groupon.com/seattle/deals/moe-town-espresso</t>
  </si>
  <si>
    <t>http://www.groupon.com/deals/acupuncture-systemic-health-center</t>
  </si>
  <si>
    <t>http://www.groupon.com/tallahassee/deals/fitorbit-tallahassee</t>
  </si>
  <si>
    <t>Tallahassee</t>
  </si>
  <si>
    <t>http://www.groupon.com/tallahassee/deals/voodoo-dog</t>
  </si>
  <si>
    <t>http://www.groupon.com/tallahassee/deals/group-fit-studio-tallahassee</t>
  </si>
  <si>
    <t>http://www.groupon.com/tallahassee/deals/the-hour-glass</t>
  </si>
  <si>
    <t>http://www.groupon.com/tallahassee/deals/fuzions-frozen-yogurt</t>
  </si>
  <si>
    <t>http://www.groupon.com/tallahassee/deals/hair-on-earth</t>
  </si>
  <si>
    <t>http://www.groupon.com/tallahassee/deals/brush-and-palette-studio</t>
  </si>
  <si>
    <t>http://www.groupon.com/tallahassee/deals/shulas-347-grill</t>
  </si>
  <si>
    <t>http://www.groupon.com/tallahassee/deals/yola-com</t>
  </si>
  <si>
    <t>http://www.groupon.com/tallahassee/deals/the-acting-studio-tallahassee</t>
  </si>
  <si>
    <t>http://www.groupon.com/tallahassee/deals/beef-obradys-tallahassee</t>
  </si>
  <si>
    <t>http://www.groupon.com/tallahassee/deals/chelsea-salon-and-spa</t>
  </si>
  <si>
    <t>http://www.groupon.com/tallahassee/deals/adventures-unlimited-tallahassee</t>
  </si>
  <si>
    <t>http://www.groupon.com/tallahassee/deals/hot-yoga-tallahassee</t>
  </si>
  <si>
    <t>http://www.groupon.com/tallahassee/deals/metro-deli</t>
  </si>
  <si>
    <t>http://www.groupon.com/tallahassee/deals/body-wisdom-of-tallahassee</t>
  </si>
  <si>
    <t>http://www.groupon.com/tallahassee/deals/natures-prime-organic-foods-tallahassee</t>
  </si>
  <si>
    <t>http://www.groupon.com/tallahassee/deals/rochford-photo</t>
  </si>
  <si>
    <t>http://www.groupon.com/tallahassee/deals/larry-s-giant-subs-tallahassee</t>
  </si>
  <si>
    <t>http://www.groupon.com/tallahassee/deals/tallahassee-italian-festa</t>
  </si>
  <si>
    <t>http://www.groupon.com/tallahassee/deals/frame-the-alphabet-tallahassee</t>
  </si>
  <si>
    <t>http://www.groupon.com/tallahassee/deals/tylers-gift-baskets</t>
  </si>
  <si>
    <t>http://www.groupon.com/tallahassee/deals/bath-and-body-works-tallahassee</t>
  </si>
  <si>
    <t>http://www.groupon.com/tallahassee/deals/pan-handlers-kitchen</t>
  </si>
  <si>
    <t>http://www.groupon.com/tallahassee/deals/impressions-by-trena</t>
  </si>
  <si>
    <t>http://www.groupon.com/tallahassee/deals/scuba-7-tallahassee</t>
  </si>
  <si>
    <t>http://www.groupon.com/tallahassee/deals/leroc-bistro</t>
  </si>
  <si>
    <t>http://www.groupon.com/tallahassee/deals/stewardship-drycleaners</t>
  </si>
  <si>
    <t>http://www.groupon.com/tallahassee/deals/my-favorite-things</t>
  </si>
  <si>
    <t>http://www.groupon.com/tallahassee/deals/barnes-noble-tallahassee-fl</t>
  </si>
  <si>
    <t>http://www.groupon.com/tallahassee/deals/tallahassee-photo</t>
  </si>
  <si>
    <t>http://www.groupon.com/tallahassee/deals/cold-stone-creamery-tallahassee</t>
  </si>
  <si>
    <t>http://www.groupon.com/tallahassee/deals/guy-harvey-magazine-tallahassee</t>
  </si>
  <si>
    <t>http://www.groupon.com/tallahassee/deals/sweet-grass-dairy-cheese-shop</t>
  </si>
  <si>
    <t>http://www.groupon.com/tallahassee/deals/emilees-salon-tallahassee-2</t>
  </si>
  <si>
    <t>http://www.groupon.com/tallahassee/deals/ftd-tallahassee-1</t>
  </si>
  <si>
    <t>http://www.groupon.com/tallahassee/deals/mixbook-tallahassee-4</t>
  </si>
  <si>
    <t>http://www.groupon.com/tallahassee/deals/tallahassee-vein-face-clinic</t>
  </si>
  <si>
    <t>http://www.groupon.com/tallahassee/deals/express-airbrush-tanning</t>
  </si>
  <si>
    <t>http://www.groupon.com/tallahassee/deals/capital-city-runners</t>
  </si>
  <si>
    <t>http://www.groupon.com/tallahassee/deals/lofty-pursuits-1</t>
  </si>
  <si>
    <t>http://www.groupon.com/tallahassee/deals/glamour-magazine-tallahassee</t>
  </si>
  <si>
    <t>http://www.groupon.com/tallahassee/deals/qwik-lube</t>
  </si>
  <si>
    <t>http://www.groupon.com/tallahassee/deals/all-about-you-salon</t>
  </si>
  <si>
    <t>http://www.groupon.com/tallahassee/deals/bartending-college-online-tallahassee</t>
  </si>
  <si>
    <t>http://www.groupon.com/tallahassee/deals/tallahassee-museum-1</t>
  </si>
  <si>
    <t>http://www.groupon.com/tallahassee/deals/nutty-guys-tallahassee</t>
  </si>
  <si>
    <t>http://www.groupon.com/tallahassee/deals/tallahassee-little-theatre-1</t>
  </si>
  <si>
    <t>http://www.groupon.com/tallahassee/deals/po-boys</t>
  </si>
  <si>
    <t>http://www.groupon.com/tallahassee/deals/zoinks</t>
  </si>
  <si>
    <t>http://www.groupon.com/tallahassee/deals/betton-salon-and-day-spa</t>
  </si>
  <si>
    <t>http://www.groupon.com/tallahassee/deals/flip-flop-shops-tallahassee</t>
  </si>
  <si>
    <t>http://www.groupon.com/tallahassee/deals/arabian-flair</t>
  </si>
  <si>
    <t>http://www.groupon.com/tallahassee/deals/mi-amore-foto</t>
  </si>
  <si>
    <t>http://www.groupon.com/tallahassee/deals/the-candleberry-candle-company-2</t>
  </si>
  <si>
    <t>http://www.groupon.com/tallahassee/deals/cavallo-farms-tallahassee</t>
  </si>
  <si>
    <t>http://www.groupon.com/tallahassee/deals/tallahassee-nurseries</t>
  </si>
  <si>
    <t>http://www.groupon.com/tallahassee/deals/south-woodstock-music</t>
  </si>
  <si>
    <t>http://www.groupon.com/tallahassee/deals/i-declare-tallahassee</t>
  </si>
  <si>
    <t>http://www.groupon.com/tallahassee/deals/synergy-salon</t>
  </si>
  <si>
    <t>http://www.groupon.com/tallahassee/deals/the-wellness-center-tallahassee</t>
  </si>
  <si>
    <t>http://www.groupon.com/tallahassee/deals/uptown-cafe-and-catering</t>
  </si>
  <si>
    <t>http://www.groupon.com/tallahassee/deals/wilderness-way-tallahassee</t>
  </si>
  <si>
    <t>http://www.groupon.com/tallahassee/deals/bagettes-tallahassee</t>
  </si>
  <si>
    <t>http://www.groupon.com/tallahassee/deals/connies-hams-tallahassee</t>
  </si>
  <si>
    <t>http://www.groupon.com/tallahassee/deals/permanent-beauty-day-spa</t>
  </si>
  <si>
    <t>http://www.groupon.com/tallahassee/deals/world-ballet-tallahassee</t>
  </si>
  <si>
    <t>http://www.groupon.com/tallahassee/deals/canvas-on-demand-tallahassee</t>
  </si>
  <si>
    <t>http://www.groupon.com/tallahassee/deals/bling-dental-tallahassee</t>
  </si>
  <si>
    <t>http://www.groupon.com/tallahassee/deals/lunas-italian-food</t>
  </si>
  <si>
    <t>http://www.groupon.com/tallahassee/deals/the-lincoln-lawyer-tallahassee-florida</t>
  </si>
  <si>
    <t>http://www.groupon.com/tallahassee/deals/marbles-brain-store-tallahassee</t>
  </si>
  <si>
    <t>http://www.groupon.com/tallahassee/deals/ups-store-6044</t>
  </si>
  <si>
    <t>http://www.groupon.com/tallahassee/deals/cinema-holdings-1</t>
  </si>
  <si>
    <t>http://www.groupon.com/tallahassee/deals/cafepress-tallahassee</t>
  </si>
  <si>
    <t>http://www.groupon.com/tallahassee/deals/karmanos-printing</t>
  </si>
  <si>
    <t>http://www.groupon.com/tallahassee/deals/the-bean-coffee-co-tallahassee</t>
  </si>
  <si>
    <t>http://www.groupon.com/tallahassee/deals/tasty-takeout</t>
  </si>
  <si>
    <t>http://www.groupon.com/tallahassee/deals/xtreme-skydivers-march</t>
  </si>
  <si>
    <t>http://www.groupon.com/tallahassee/deals/the-artist-series</t>
  </si>
  <si>
    <t>http://www.groupon.com/tallahassee/deals/baby-genius-tallahassee</t>
  </si>
  <si>
    <t>http://www.groupon.com/tallahassee/deals/florida-earth-day-jam</t>
  </si>
  <si>
    <t>http://www.groupon.com/tallahassee/deals/hillman-park-municipal-golf-course</t>
  </si>
  <si>
    <t>http://www.groupon.com/tallahassee/deals/kiersten-and-co</t>
  </si>
  <si>
    <t>http://www.groupon.com/tallahassee/deals/a-la-provence</t>
  </si>
  <si>
    <t>http://www.groupon.com/tallahassee/deals/ritas-ice-tallahassee</t>
  </si>
  <si>
    <t>http://www.groupon.com/tallahassee/deals/blockbuster-tallahassee</t>
  </si>
  <si>
    <t>http://www.groupon.com/tallahassee/deals/food-and-wine-tallahassee</t>
  </si>
  <si>
    <t>http://www.groupon.com/tallahassee/deals/seminole-carpet-cleaning</t>
  </si>
  <si>
    <t>http://www.groupon.com/tallahassee/deals/flying-high-circus-tallahassee</t>
  </si>
  <si>
    <t>http://www.groupon.com/tallahassee/deals/dali-decals-tallahassee</t>
  </si>
  <si>
    <t>http://www.groupon.com/tallahassee/deals/freedom-boat-club</t>
  </si>
  <si>
    <t>http://www.groupon.com/tallahassee/deals/planet-beach-tallahassee</t>
  </si>
  <si>
    <t>http://www.groupon.com/tallahassee/deals/divas-devils-house-of-style</t>
  </si>
  <si>
    <t>http://www.groupon.com/tallahassee/deals/jcz-photography</t>
  </si>
  <si>
    <t>http://www.groupon.com/tallahassee/deals/school-of-arts-and-sciences</t>
  </si>
  <si>
    <t>http://www.groupon.com/tallahassee/deals/far-east-cuisine</t>
  </si>
  <si>
    <t>http://www.groupon.com/tallahassee/deals/milford-spice-company-tallahassee</t>
  </si>
  <si>
    <t>http://www.groupon.com/tallahassee/deals/tire-town-automotive-repair-center</t>
  </si>
  <si>
    <t>http://www.groupon.com/tallahassee/deals/ten-thousand-villages-tallahassee</t>
  </si>
  <si>
    <t>http://www.groupon.com/tallahassee/deals/peterbrooke-chocolatier-tallahassee</t>
  </si>
  <si>
    <t>http://www.groupon.com/tallahassee/deals/real-paella</t>
  </si>
  <si>
    <t>http://www.groupon.com/tallahassee/deals/arc-angels-paintball</t>
  </si>
  <si>
    <t>http://www.groupon.com/tallahassee/deals/barclays-wine-tallahassee-1</t>
  </si>
  <si>
    <t>http://www.groupon.com/tallahassee/deals/sage-spa-tallahassee</t>
  </si>
  <si>
    <t>http://www.groupon.com/tallahassee/deals/domino-s-pizza-national-tallahassee-fl</t>
  </si>
  <si>
    <t>http://www.groupon.com/tallahassee/deals/little-pond-farm</t>
  </si>
  <si>
    <t>http://www.groupon.com/tallahassee/deals/apalachee-ace-hardware</t>
  </si>
  <si>
    <t>http://www.groupon.com/tallahassee/deals/picaboo-tallahassee-fl</t>
  </si>
  <si>
    <t>http://www.groupon.com/tallahassee/deals/coldwater-creek-us-inc-tallahassee-fl</t>
  </si>
  <si>
    <t>http://www.groupon.com/tallahassee/deals/fancy-fortune-cookies-tallahassee-1</t>
  </si>
  <si>
    <t>http://www.groupon.com/tallahassee/deals/the-economist-newspaper-tallahassee-fl</t>
  </si>
  <si>
    <t>http://www.groupon.com/tallahassee/deals/candleberry-candle-company-tallahassee</t>
  </si>
  <si>
    <t>http://www.groupon.com/tallahassee/deals/71-proof</t>
  </si>
  <si>
    <t>http://www.groupon.com/tallahassee/deals/lensway-tallahassee</t>
  </si>
  <si>
    <t>http://www.groupon.com/tallahassee/deals/jennys-lunchbox</t>
  </si>
  <si>
    <t>http://www.groupon.com/tallahassee/deals/chelsea-salon-and-spa-1</t>
  </si>
  <si>
    <t>http://www.groupon.com/tallahassee/deals/celebration-cruise-line-tallahassee</t>
  </si>
  <si>
    <t>http://www.groupon.com/tallahassee/deals/barnies-coffee-tallahassee</t>
  </si>
  <si>
    <t>http://www.groupon.com/tallahassee/deals/the-brogan-museum</t>
  </si>
  <si>
    <t>http://www.groupon.com/tallahassee/deals/creating-a-scene</t>
  </si>
  <si>
    <t>http://www.groupon.com/tallahassee/deals/textures-handmade-market</t>
  </si>
  <si>
    <t>http://www.groupon.com/tallahassee/deals/artisan-salon</t>
  </si>
  <si>
    <t>http://www.groupon.com/tallahassee/deals/snap-totes-tallahassee</t>
  </si>
  <si>
    <t>http://www.groupon.com/tallahassee/deals/ollie-wallies-fun-center</t>
  </si>
  <si>
    <t>http://www.groupon.com/tallahassee/deals/lake-blackshear-golf-club</t>
  </si>
  <si>
    <t>http://www.groupon.com/tallahassee/deals/pirates-island-panama-city</t>
  </si>
  <si>
    <t>http://www.groupon.com/tallahassee/deals/ballet-tallahassee</t>
  </si>
  <si>
    <t>http://www.groupon.com/tallahassee/deals/compass-rose-soap-company</t>
  </si>
  <si>
    <t>http://www.groupon.com/tallahassee/deals/frame-the-alphabet-tallahassee-1</t>
  </si>
  <si>
    <t>http://www.groupon.com/tallahassee/deals/kitcho-japanese-restaurant</t>
  </si>
  <si>
    <t>http://www.groupon.com/tallahassee/deals/play-it-again-tallahassee</t>
  </si>
  <si>
    <t>http://www.groupon.com/tallahassee/deals/glow-mobile-spray-tanning</t>
  </si>
  <si>
    <t>http://www.groupon.com/tallahassee/deals/wine-insiders-tallahassee-florida</t>
  </si>
  <si>
    <t>http://www.groupon.com/tallahassee/deals/millennium-nail-and-day-spa</t>
  </si>
  <si>
    <t>http://www.groupon.com/tallahassee/deals/big-fish-games-tallahassee</t>
  </si>
  <si>
    <t>http://www.groupon.com/tallahassee/deals/erin-condren-tallahassee</t>
  </si>
  <si>
    <t>http://www.groupon.com/tallahassee/deals/supersuds-tallahassee</t>
  </si>
  <si>
    <t>http://www.groupon.com/tallahassee/deals/natures-prime-organic-foods-tallahassee-1</t>
  </si>
  <si>
    <t>http://www.groupon.com/tallahassee/deals/name-a-star-live-tallahassee</t>
  </si>
  <si>
    <t>http://www.groupon.com/tallahassee/deals/garden-and-gun-tallahassee</t>
  </si>
  <si>
    <t>http://www.groupon.com/tallahassee/deals/tallahassee-photo-fl</t>
  </si>
  <si>
    <t>http://www.groupon.com/tallahassee/deals/a-touch-of-healing</t>
  </si>
  <si>
    <t>http://www.groupon.com/tallahassee/deals/cafepress-tallahassee-2</t>
  </si>
  <si>
    <t>http://www.groupon.com/tallahassee/deals/nutty-guys-tallahasse</t>
  </si>
  <si>
    <t>http://www.groupon.com/deals/a-dogs-life-tallahassee</t>
  </si>
  <si>
    <t>http://www.groupon.com/tallahassee/deals/miracle-strip-pier-park</t>
  </si>
  <si>
    <t>http://www.groupon.com/deals/andrews-228-1</t>
  </si>
  <si>
    <t>http://www.groupon.com/deals/lemoyne-center</t>
  </si>
  <si>
    <t>http://www.groupon.com/deals/hunt-club-subs-n-grill</t>
  </si>
  <si>
    <t>http://www.groupon.com/deals/cafe-press-tallahassee-fl</t>
  </si>
  <si>
    <t>http://www.groupon.com/deals/spoonful-of-comfort-tallahassee</t>
  </si>
  <si>
    <t>http://www.groupon.com/deals/good-friends-fitness-1</t>
  </si>
  <si>
    <t>http://www.groupon.com/tallahassee/deals/art-com-tallahassee</t>
  </si>
  <si>
    <t>http://www.groupon.com/deals/grassroots-coffee-tallahassee</t>
  </si>
  <si>
    <t>http://www.groupon.com/deals/games-4-less</t>
  </si>
  <si>
    <t>http://www.groupon.com/deals/leaning-tower-pizzeria</t>
  </si>
  <si>
    <t>http://www.groupon.com/deals/tiny-belles-boutique-tallahasse</t>
  </si>
  <si>
    <t>http://www.groupon.com/tallahassee/deals/la-spa-tallahassee</t>
  </si>
  <si>
    <t>http://www.groupon.com/deals/a-touch-of-class-tallahassee</t>
  </si>
  <si>
    <t>http://www.groupon.com/deals/the-acting-studio-pact-tallahassee</t>
  </si>
  <si>
    <t>http://www.groupon.com/deals/old-navy-national-tallahassee</t>
  </si>
  <si>
    <t>http://www.groupon.com/deals/diapers-direct-tallahassee</t>
  </si>
  <si>
    <t>http://www.groupon.com/deals/panama-city-beach-winery</t>
  </si>
  <si>
    <t>http://www.groupon.com/tallahassee/deals/big-bend-cares</t>
  </si>
  <si>
    <t>http://www.groupon.com/deals/chrysalis-fine-fabrics-and-furnishings</t>
  </si>
  <si>
    <t>http://www.groupon.com/deals/tomato-land</t>
  </si>
  <si>
    <t>http://www.groupon.com/deals/ymca-tallahassee</t>
  </si>
  <si>
    <t>http://www.groupon.com/tallahassee/deals/next-level</t>
  </si>
  <si>
    <t>http://www.groupon.com/deals/anthony-for-men-tallahassee-fl</t>
  </si>
  <si>
    <t>http://www.groupon.com/tallahassee/deals/stadium-cuffs-tallahassee</t>
  </si>
  <si>
    <t>http://www.groupon.com/deals/adventures-at-sea</t>
  </si>
  <si>
    <t>http://www.groupon.com/deals/hobby-town-usa-tallahassee</t>
  </si>
  <si>
    <t>http://www.groupon.com/tallahassee/deals/midwest-hydroponic-and-homebrewing-supplies-llc-tallahassee-fl</t>
  </si>
  <si>
    <t>http://www.groupon.com/deals/the-golf-club-at-summerbrooke</t>
  </si>
  <si>
    <t>http://www.groupon.com/deals/color-wheel-paint-3</t>
  </si>
  <si>
    <t>http://www.groupon.com/deals/icing-teeth-whitening-tallahassee</t>
  </si>
  <si>
    <t>http://www.groupon.com/deals/you-bar-tallahassee-florida</t>
  </si>
  <si>
    <t>http://www.groupon.com/deals/tours-in-tallahassee-1</t>
  </si>
  <si>
    <t>http://www.groupon.com/deals/bloomberg-business-week-tallahassee</t>
  </si>
  <si>
    <t>http://www.groupon.com/deals/casa-chiaro</t>
  </si>
  <si>
    <t>http://www.groupon.com/deals/stewardship-drycleaners-1</t>
  </si>
  <si>
    <t>http://www.groupon.com/deals/speedtech-tallahassee</t>
  </si>
  <si>
    <t>http://www.groupon.com/deals/cups-and-cones-diner</t>
  </si>
  <si>
    <t>http://www.groupon.com/deals/eundies-tallahassee</t>
  </si>
  <si>
    <t>http://www.groupon.com/deals/dina-ivory-photography-3</t>
  </si>
  <si>
    <t>http://www.groupon.com/deals/tally-cardz</t>
  </si>
  <si>
    <t>http://www.groupon.com/deals/midwest-hydroponic-tallahassee-1</t>
  </si>
  <si>
    <t>http://www.groupon.com/tallahassee/deals/river-runners-tallahassee</t>
  </si>
  <si>
    <t>http://www.groupon.com/tallahassee/deals/seminole-softwash</t>
  </si>
  <si>
    <t>http://www.groupon.com/tallahassee/deals/hood-canal-seafood-tallahassee</t>
  </si>
  <si>
    <t>http://www.groupon.com/deals/tallahassee-i-declare</t>
  </si>
  <si>
    <t>http://www.groupon.com/deals/darrh-bryant-dmd</t>
  </si>
  <si>
    <t>http://www.groupon.com/deals/canvas-on-demand-tallahassee-fl</t>
  </si>
  <si>
    <t>http://www.groupon.com/tallahassee/deals/rosies-a-taste-of-italy</t>
  </si>
  <si>
    <t>http://www.groupon.com/deals/pamela-peltier-tallahassee</t>
  </si>
  <si>
    <t>http://www.groupon.com/deals/panhandlers-kitchen-1</t>
  </si>
  <si>
    <t>http://www.groupon.com/deals/get-maine-lobster-tallahassee</t>
  </si>
  <si>
    <t>http://www.groupon.com/tallahassee/deals/priceless-pool-service-of-tallahassee</t>
  </si>
  <si>
    <t>http://www.groupon.com/tallahassee/deals/la-maison-de-lucy-tallahassee</t>
  </si>
  <si>
    <t>http://www.groupon.com/deals/panama-city-dive-charters</t>
  </si>
  <si>
    <t>http://www.groupon.com/tallahassee/deals/baby-genius-tallahassee-1</t>
  </si>
  <si>
    <t>http://www.groupon.com/deals/wash-around-the-clock</t>
  </si>
  <si>
    <t>http://www.groupon.com/deals/aisha-reeves-at-artison-salon</t>
  </si>
  <si>
    <t>http://www.groupon.com/deals/shoedazzle-tallahassee</t>
  </si>
  <si>
    <t>http://www.groupon.com/deals/anytime-fitness-tallahassee-1</t>
  </si>
  <si>
    <t>http://www.groupon.com/vancouver/deals/cat-and-fiddle-pub</t>
  </si>
  <si>
    <t>Vancouver</t>
  </si>
  <si>
    <t>http://www.groupon.com/vancouver/deals/tantra-fitness-vancouver</t>
  </si>
  <si>
    <t>http://www.groupon.com/vancouver/deals/eccotique-vancouver</t>
  </si>
  <si>
    <t>http://www.groupon.com/vancouver/deals/mokis-pizza</t>
  </si>
  <si>
    <t>http://www.groupon.com/vancouver/deals/beaty-biodiversity-museum</t>
  </si>
  <si>
    <t>http://www.groupon.com/vancouver/deals/wholesale-furniture-brokers-vancouver</t>
  </si>
  <si>
    <t>http://www.groupon.com/vancouver/deals/escents-aromatherapy-vancouver</t>
  </si>
  <si>
    <t>http://www.groupon.com/vancouver/deals/grainstorm-vancouver</t>
  </si>
  <si>
    <t>http://www.groupon.com/vancouver/deals/maple-ridge-paintball</t>
  </si>
  <si>
    <t>http://www.groupon.com/vancouver/deals/my-paris-cliniqe</t>
  </si>
  <si>
    <t>http://www.groupon.com/vancouver/deals/the-listel-hotel</t>
  </si>
  <si>
    <t>http://www.groupon.com/vancouver/deals/hart-house-restaurant</t>
  </si>
  <si>
    <t>http://www.groupon.com/vancouver/deals/el-barrio-vancouver</t>
  </si>
  <si>
    <t>http://www.groupon.com/vancouver/deals/revs-bowling-toronto</t>
  </si>
  <si>
    <t>http://www.groupon.com/vancouver/deals/league-of-rock-vancouver</t>
  </si>
  <si>
    <t>http://www.groupon.com/vancouver/deals/gillnetter-pub-1</t>
  </si>
  <si>
    <t>http://www.groupon.com/vancouver/deals/bioethique-certified-organic-vancouver-1</t>
  </si>
  <si>
    <t>http://www.groupon.com/vancouver/deals/image-optometry-vancouver</t>
  </si>
  <si>
    <t>http://www.groupon.com/vancouver/deals/zinc-hair-academy</t>
  </si>
  <si>
    <t>http://www.groupon.com/vancouver/deals/wild-play-vancouver</t>
  </si>
  <si>
    <t>http://www.groupon.com/vancouver/deals/browns-socialhouse</t>
  </si>
  <si>
    <t>http://www.groupon.com/vancouver/deals/fort-wine-co-vancouver</t>
  </si>
  <si>
    <t>http://www.groupon.com/vancouver/deals/bombay-bhel-vancouver</t>
  </si>
  <si>
    <t>http://www.groupon.com/vancouver/deals/the-yale</t>
  </si>
  <si>
    <t>http://www.groupon.com/vancouver/deals/jamies-whaling-vancouver</t>
  </si>
  <si>
    <t>http://www.groupon.com/vancouver/deals/spa-diva-vancouver</t>
  </si>
  <si>
    <t>http://www.groupon.com/vancouver/deals/laserium-med-spa</t>
  </si>
  <si>
    <t>http://www.groupon.com/vancouver/deals/integrative-healing-arts</t>
  </si>
  <si>
    <t>http://www.groupon.com/vancouver/deals/beyond-pilates-vancouver</t>
  </si>
  <si>
    <t>http://www.groupon.com/vancouver/deals/mandy-jill-photography</t>
  </si>
  <si>
    <t>http://www.groupon.com/vancouver/deals/dockside-restaurant-vancouver</t>
  </si>
  <si>
    <t>http://www.groupon.com/vancouver/deals/papis-market</t>
  </si>
  <si>
    <t>http://www.groupon.com/vancouver/deals/whistler-bungee-vancouver</t>
  </si>
  <si>
    <t>http://www.groupon.com/vancouver/deals/lubeworld-washworld</t>
  </si>
  <si>
    <t>http://www.groupon.com/vancouver/deals/whidbey-golf-vancouver</t>
  </si>
  <si>
    <t>http://www.groupon.com/vancouver/deals/131-water-social-house</t>
  </si>
  <si>
    <t>http://www.groupon.com/vancouver/deals/44-wide-vancouver-3</t>
  </si>
  <si>
    <t>http://www.groupon.com/vancouver/deals/lacquer-beauty-bar-vancouver</t>
  </si>
  <si>
    <t>http://www.groupon.com/vancouver/deals/indochino-vancouver</t>
  </si>
  <si>
    <t>http://www.groupon.com/vancouver/deals/edie-hats</t>
  </si>
  <si>
    <t>http://www.groupon.com/vancouver/deals/carmelos-italian-restaurant-vancouver</t>
  </si>
  <si>
    <t>http://www.groupon.com/vancouver/deals/coast-wenatchee-center-hotel-vancouver</t>
  </si>
  <si>
    <t>http://www.groupon.com/vancouver/deals/pivo-public-house</t>
  </si>
  <si>
    <t>http://www.groupon.com/vancouver/deals/digital-shoebox</t>
  </si>
  <si>
    <t>http://www.groupon.com/vancouver/deals/high-maintenance-salon-spa-vancouver</t>
  </si>
  <si>
    <t>http://www.groupon.com/vancouver/deals/whistler-alpine-chalet-retreat-wellness-2</t>
  </si>
  <si>
    <t>http://www.groupon.com/vancouver/deals/bc-laser-skincare</t>
  </si>
  <si>
    <t>http://www.groupon.com/vancouver/deals/mondo-eatery</t>
  </si>
  <si>
    <t>http://www.groupon.com/vancouver/deals/chada-thai</t>
  </si>
  <si>
    <t>http://www.groupon.com/vancouver/deals/solarice-at-spaethos-vancouver</t>
  </si>
  <si>
    <t>http://www.groupon.com/vancouver/deals/sip-restaurant</t>
  </si>
  <si>
    <t>http://www.groupon.com/vancouver/deals/cherish-the-thought</t>
  </si>
  <si>
    <t>http://www.groupon.com/vancouver/deals/heavenly-images-surrey</t>
  </si>
  <si>
    <t>http://www.groupon.com/vancouver/deals/posh-limousine-services-vancouver</t>
  </si>
  <si>
    <t>http://www.groupon.com/vancouver/deals/44-wide-vancouver-5</t>
  </si>
  <si>
    <t>http://www.groupon.com/vancouver/deals/photobook-america-canada-vancouver</t>
  </si>
  <si>
    <t>http://www.groupon.com/vancouver/deals/my-dentists-office</t>
  </si>
  <si>
    <t>http://www.groupon.com/vancouver/deals/pink-lime-salon-and-spa</t>
  </si>
  <si>
    <t>http://www.groupon.com/vancouver/deals/sundance-balloons-vancouver</t>
  </si>
  <si>
    <t>http://www.groupon.com/vancouver/deals/dorjechang-buddhist-centre-vancouver</t>
  </si>
  <si>
    <t>http://www.groupon.com/vancouver/deals/footopia</t>
  </si>
  <si>
    <t>http://www.groupon.com/vancouver/deals/manning-park-resort-1</t>
  </si>
  <si>
    <t>http://www.groupon.com/vancouver/deals/the-charlatan</t>
  </si>
  <si>
    <t>http://www.groupon.com/vancouver/deals/la-piel-rejuvenating-skin-clinic</t>
  </si>
  <si>
    <t>http://www.groupon.com/vancouver/deals/bc-wine-school-vancouver</t>
  </si>
  <si>
    <t>http://www.groupon.com/vancouver/deals/angelos-salon-spa</t>
  </si>
  <si>
    <t>http://www.groupon.com/vancouver/deals/larger-than-life-prints-vancouver-1</t>
  </si>
  <si>
    <t>http://www.groupon.com/vancouver/deals/the-adventure-group-whistler</t>
  </si>
  <si>
    <t>http://www.groupon.com/vancouver/deals/bourbon-country-bar-vancouver</t>
  </si>
  <si>
    <t>http://www.groupon.com/vancouver/deals/indochino-vancouver-1</t>
  </si>
  <si>
    <t>http://www.groupon.com/vancouver/deals/qoola-frozen-yogurt-and-fruit</t>
  </si>
  <si>
    <t>http://www.groupon.com/vancouver/deals/le-bistro-chez-michel</t>
  </si>
  <si>
    <t>http://www.groupon.com/vancouver/deals/cariboo-party</t>
  </si>
  <si>
    <t>http://www.groupon.com/vancouver/deals/frilly-lilly</t>
  </si>
  <si>
    <t>http://www.groupon.com/vancouver/deals/lesleyann-photography</t>
  </si>
  <si>
    <t>http://www.groupon.com/vancouver/deals/cats-socialhouse</t>
  </si>
  <si>
    <t>http://www.groupon.com/vancouver/deals/rendezvous-club-vancouver</t>
  </si>
  <si>
    <t>http://www.groupon.com/vancouver/deals/bikram-yoga-vancouver</t>
  </si>
  <si>
    <t>http://www.groupon.com/vancouver/deals/coast-coal-harbour-hotel</t>
  </si>
  <si>
    <t>http://www.groupon.com/vancouver/deals/parkside-victoria-resort</t>
  </si>
  <si>
    <t>http://www.groupon.com/vancouver/deals/mt-seymour-resorts</t>
  </si>
  <si>
    <t>http://www.groupon.com/vancouver/deals/barbarella-hair-salon</t>
  </si>
  <si>
    <t>http://www.groupon.com/vancouver/deals/golftec-vancouver</t>
  </si>
  <si>
    <t>http://www.groupon.com/vancouver/deals/4cats-arts-studio</t>
  </si>
  <si>
    <t>http://www.groupon.com/vancouver/deals/gramercy-grill</t>
  </si>
  <si>
    <t>http://www.groupon.com/vancouver/deals/eternal-spa-vancouver</t>
  </si>
  <si>
    <t>http://www.groupon.com/vancouver/deals/neck-of-the-woods-winery</t>
  </si>
  <si>
    <t>http://www.groupon.com/vancouver/deals/black-rock-oceanfront-resort-vancouver</t>
  </si>
  <si>
    <t>http://www.groupon.com/vancouver/deals/jaylena-photography-vancouver</t>
  </si>
  <si>
    <t>http://www.groupon.com/vancouver/deals/spakwus-organic-spa-1</t>
  </si>
  <si>
    <t>http://www.groupon.com/vancouver/deals/the-charles-bar-vancouver</t>
  </si>
  <si>
    <t>http://www.groupon.com/vancouver/deals/ftd-vancouver-1</t>
  </si>
  <si>
    <t>http://www.groupon.com/vancouver/deals/unhinge-dance</t>
  </si>
  <si>
    <t>http://www.groupon.com/vancouver/deals/panty-by-post-vancouver</t>
  </si>
  <si>
    <t>http://www.groupon.com/vancouver/deals/ubc-botanical-garden</t>
  </si>
  <si>
    <t>http://www.groupon.com/vancouver/deals/hogans-restaurant</t>
  </si>
  <si>
    <t>http://www.groupon.com/vancouver/deals/king-george-aviation-flight-school</t>
  </si>
  <si>
    <t>http://www.groupon.com/vancouver/deals/adesso-bistro</t>
  </si>
  <si>
    <t>http://www.groupon.com/vancouver/deals/aradia-fitness-tri-cities</t>
  </si>
  <si>
    <t>http://www.groupon.com/vancouver/deals/studio-by-mika-vancouver</t>
  </si>
  <si>
    <t>http://www.groupon.com/vancouver/deals/w-skincare-vancouver</t>
  </si>
  <si>
    <t>http://www.groupon.com/vancouver/deals/strategies-games-and-hobbies-vancouver</t>
  </si>
  <si>
    <t>http://www.groupon.com/vancouver/deals/forerunners</t>
  </si>
  <si>
    <t>http://www.groupon.com/vancouver/deals/commune-cafe</t>
  </si>
  <si>
    <t>http://www.groupon.com/vancouver/deals/vancouver-circus-school</t>
  </si>
  <si>
    <t>http://www.groupon.com/vancouver/deals/vancouver-theatre-sports-league</t>
  </si>
  <si>
    <t>http://www.groupon.com/vancouver/deals/lux-cosmedic-spa</t>
  </si>
  <si>
    <t>http://www.groupon.com/vancouver/deals/nationwide-carpet</t>
  </si>
  <si>
    <t>http://www.groupon.com/vancouver/deals/oishii-sushi</t>
  </si>
  <si>
    <t>http://www.groupon.com/vancouver/deals/filomena-salon-and-spa</t>
  </si>
  <si>
    <t>http://www.groupon.com/vancouver/deals/pacific-theatre</t>
  </si>
  <si>
    <t>http://www.groupon.com/vancouver/deals/matt-golf-vancouver</t>
  </si>
  <si>
    <t>http://www.groupon.com/vancouver/deals/phresh-spa-wellness-club</t>
  </si>
  <si>
    <t>http://www.groupon.com/vancouver/deals/marketplace-events-vancouver</t>
  </si>
  <si>
    <t>http://www.groupon.com/vancouver/deals/beecher-street-cafe</t>
  </si>
  <si>
    <t>http://www.groupon.com/vancouver/deals/sumas-international-motorsport-academy-1</t>
  </si>
  <si>
    <t>http://www.groupon.com/vancouver/deals/tcby-vancouver</t>
  </si>
  <si>
    <t>http://www.groupon.com/vancouver/deals/lavan</t>
  </si>
  <si>
    <t>http://www.groupon.com/vancouver/deals/cruise-cab-vancouver</t>
  </si>
  <si>
    <t>http://www.groupon.com/vancouver/deals/aqua-vitae-spa-vancouver</t>
  </si>
  <si>
    <t>http://www.groupon.com/vancouver/deals/steve-nash-fitness-world-vancouver-1</t>
  </si>
  <si>
    <t>http://www.groupon.com/vancouver/deals/al-porto-ristorante</t>
  </si>
  <si>
    <t>http://www.groupon.com/vancouver/deals/framing-and-art-centre</t>
  </si>
  <si>
    <t>http://www.groupon.com/vancouver/deals/karma-hair-lounge-vancouver</t>
  </si>
  <si>
    <t>http://www.groupon.com/vancouver/deals/inn-at-the-quay</t>
  </si>
  <si>
    <t>http://www.groupon.com/vancouver/deals/dunbar-theatre</t>
  </si>
  <si>
    <t>http://www.groupon.com/vancouver/deals/natures-fare-vancouver</t>
  </si>
  <si>
    <t>http://www.groupon.com/vancouver/deals/segal-vein-laser</t>
  </si>
  <si>
    <t>http://www.groupon.com/vancouver/deals/allcare-auto-solutions</t>
  </si>
  <si>
    <t>http://www.groupon.com/vancouver/deals/school-of-remix</t>
  </si>
  <si>
    <t>http://www.groupon.com/vancouver/deals/all-india-vancouver</t>
  </si>
  <si>
    <t>http://www.groupon.com/vancouver/deals/flo-motion-fitness-vancouver</t>
  </si>
  <si>
    <t>http://www.groupon.com/vancouver/deals/beaute-legere-vancouver-1</t>
  </si>
  <si>
    <t>http://www.groupon.com/vancouver/deals/ambush-paintball</t>
  </si>
  <si>
    <t>http://www.groupon.com/vancouver/deals/beadworks-vancouver</t>
  </si>
  <si>
    <t>http://www.groupon.com/vancouver/deals/aveda-institute-vancouver</t>
  </si>
  <si>
    <t>http://www.groupon.com/vancouver/deals/the-factory</t>
  </si>
  <si>
    <t>http://www.groupon.com/vancouver/deals/sour-apple-nail-bar</t>
  </si>
  <si>
    <t>http://www.groupon.com/vancouver/deals/privileged-play-vancouver-2</t>
  </si>
  <si>
    <t>http://www.groupon.com/vancouver/deals/sunscape-tanning-studios-vancouver</t>
  </si>
  <si>
    <t>http://www.groupon.com/vancouver/deals/victoria-marriott-inner-harbour</t>
  </si>
  <si>
    <t>http://www.groupon.com/vancouver/deals/west-coast-aquatic-safaris</t>
  </si>
  <si>
    <t>http://www.groupon.com/vancouver/deals/crossfit-bc</t>
  </si>
  <si>
    <t>http://www.groupon.com/vancouver/deals/laser-body-sculpting-vancouver</t>
  </si>
  <si>
    <t>http://www.groupon.com/vancouver/deals/backstage-lounge</t>
  </si>
  <si>
    <t>http://www.groupon.com/vancouver/deals/pmd-photography</t>
  </si>
  <si>
    <t>http://www.groupon.com/vancouver/deals/ishara-boutique</t>
  </si>
  <si>
    <t>http://www.groupon.com/vancouver/deals/mixbook-vancouver</t>
  </si>
  <si>
    <t>http://www.groupon.com/vancouver/deals/taco-del-mar</t>
  </si>
  <si>
    <t>http://www.groupon.com/vancouver/deals/inawink-beautique</t>
  </si>
  <si>
    <t>http://www.groupon.com/vancouver/deals/the-listel-hotel-whistler</t>
  </si>
  <si>
    <t>http://www.groupon.com/vancouver/deals/st-patricks-day-bar-crawl-vancouver</t>
  </si>
  <si>
    <t>http://www.groupon.com/vancouver/deals/auto-repairs-r-wee</t>
  </si>
  <si>
    <t>http://www.groupon.com/vancouver/deals/ocean-pro-divers</t>
  </si>
  <si>
    <t>http://www.groupon.com/vancouver/deals/mixbook-vancouver-1</t>
  </si>
  <si>
    <t>http://www.groupon.com/vancouver/deals/metropolitan-bartending-school</t>
  </si>
  <si>
    <t>http://www.groupon.com/vancouver/deals/seasonal-restaurant</t>
  </si>
  <si>
    <t>http://www.groupon.com/vancouver/deals/vancouver-zoo-1</t>
  </si>
  <si>
    <t>http://www.groupon.com/vancouver/deals/two-chefs-at-a-table</t>
  </si>
  <si>
    <t>http://www.groupon.com/vancouver/deals/sueno-spa-surrey</t>
  </si>
  <si>
    <t>http://www.groupon.com/vancouver/deals/uniquity-invitations</t>
  </si>
  <si>
    <t>http://www.groupon.com/vancouver/deals/bling-dental-vancouver</t>
  </si>
  <si>
    <t>http://www.groupon.com/vancouver/deals/nandos-chicken-vancouver</t>
  </si>
  <si>
    <t>http://www.groupon.com/vancouver/deals/whistler-tasting-tours</t>
  </si>
  <si>
    <t>http://www.groupon.com/vancouver/deals/bikram-yoga-surrey</t>
  </si>
  <si>
    <t>http://www.groupon.com/vancouver/deals/kai-sushi</t>
  </si>
  <si>
    <t>http://www.groupon.com/vancouver/deals/dragon-zone</t>
  </si>
  <si>
    <t>http://www.groupon.com/vancouver/deals/crystal-palace-vancouver</t>
  </si>
  <si>
    <t>http://www.groupon.com/vancouver/deals/larger-than-life-prints-vancouver-3</t>
  </si>
  <si>
    <t>http://www.groupon.com/vancouver/deals/rock-wall-climbing-gym</t>
  </si>
  <si>
    <t>http://www.groupon.com/vancouver/deals/get-nailed-vancouver</t>
  </si>
  <si>
    <t>http://www.groupon.com/vancouver/deals/joes-apartment</t>
  </si>
  <si>
    <t>http://www.groupon.com/vancouver/deals/access-boot-camp-1</t>
  </si>
  <si>
    <t>http://www.groupon.com/vancouver/deals/south-granville-laser</t>
  </si>
  <si>
    <t>http://www.groupon.com/vancouver/deals/mochikas</t>
  </si>
  <si>
    <t>http://www.groupon.com/vancouver/deals/art-knapp-plantland-florist</t>
  </si>
  <si>
    <t>http://www.groupon.com/vancouver/deals/paddle-wheeler-vancouver</t>
  </si>
  <si>
    <t>http://www.groupon.com/vancouver/deals/sugar-and-co</t>
  </si>
  <si>
    <t>http://www.groupon.com/vancouver/deals/canadian-art-magazine</t>
  </si>
  <si>
    <t>http://www.groupon.com/vancouver/deals/yaletown-laser-centre</t>
  </si>
  <si>
    <t>http://www.groupon.com/vancouver/deals/ocean-outfitters-tofino</t>
  </si>
  <si>
    <t>http://www.groupon.com/vancouver/deals/vancouver-giants-1</t>
  </si>
  <si>
    <t>http://www.groupon.com/vancouver/deals/picture-it-on-canvas-139</t>
  </si>
  <si>
    <t>http://www.groupon.com/vancouver/deals/amanda-kerr-photography</t>
  </si>
  <si>
    <t>http://www.groupon.com/vancouver/deals/point-zero-lounge-and-restaurant</t>
  </si>
  <si>
    <t>http://www.groupon.com/vancouver/deals/chronic-tacos</t>
  </si>
  <si>
    <t>http://www.groupon.com/vancouver/deals/idance-vancouver</t>
  </si>
  <si>
    <t>http://www.groupon.com/vancouver/deals/kintec-vancouver</t>
  </si>
  <si>
    <t>http://www.groupon.com/vancouver/deals/44-wide-vancouver-7</t>
  </si>
  <si>
    <t>http://www.groupon.com/vancouver/deals/blurb-vancouver</t>
  </si>
  <si>
    <t>http://www.groupon.com/vancouver/deals/ac-airways</t>
  </si>
  <si>
    <t>http://www.groupon.com/vancouver/deals/pimp-my-yard-1</t>
  </si>
  <si>
    <t>http://www.groupon.com/vancouver/deals/alpen-club-awesome-80s</t>
  </si>
  <si>
    <t>http://www.groupon.com/vancouver/deals/tbc-indoor-kart-racing-2</t>
  </si>
  <si>
    <t>http://www.groupon.com/vancouver/deals/skeye-optical-inc</t>
  </si>
  <si>
    <t>http://www.groupon.com/vancouver/deals/xhale-beauty-lounge</t>
  </si>
  <si>
    <t>http://www.groupon.com/vancouver/deals/transylvania-flavour-restaurant</t>
  </si>
  <si>
    <t>http://www.groupon.com/vancouver/deals/sang-thai</t>
  </si>
  <si>
    <t>http://www.groupon.com/vancouver/deals/westcoast-hot-yoga-vancouver-1</t>
  </si>
  <si>
    <t>http://www.groupon.com/vancouver/deals/the-lazy-gourmet</t>
  </si>
  <si>
    <t>http://www.groupon.com/vancouver/deals/invisibleshield</t>
  </si>
  <si>
    <t>http://www.groupon.com/vancouver/deals/mdara-spa</t>
  </si>
  <si>
    <t>http://www.groupon.com/vancouver/deals/ubc-botanical-garden-1</t>
  </si>
  <si>
    <t>http://www.groupon.com/vancouver/deals/ceilis-irish-pub-and-restaurant</t>
  </si>
  <si>
    <t>http://www.groupon.com/vancouver/deals/ignite-beauty-lounge</t>
  </si>
  <si>
    <t>http://www.groupon.com/vancouver/deals/deluxe-restaurant</t>
  </si>
  <si>
    <t>http://www.groupon.com/vancouver/deals/scandinave-spa</t>
  </si>
  <si>
    <t>http://www.groupon.com/vancouver/deals/the-cellar-vancouver</t>
  </si>
  <si>
    <t>http://www.groupon.com/vancouver/deals/play-like-a-golf-pro</t>
  </si>
  <si>
    <t>http://www.groupon.com/vancouver/deals/bang-on</t>
  </si>
  <si>
    <t>http://www.groupon.com/vancouver/deals/opal-spa-and-laser-center</t>
  </si>
  <si>
    <t>http://www.groupon.com/vancouver/deals/museum-of-anthropology</t>
  </si>
  <si>
    <t>http://www.groupon.com/vancouver/deals/tod-mountain-ranch-vancouver</t>
  </si>
  <si>
    <t>http://www.groupon.com/vancouver/deals/samba-brazilian-steakhouse</t>
  </si>
  <si>
    <t>http://www.groupon.com/vancouver/deals/cryolab-at-electra-health-floor</t>
  </si>
  <si>
    <t>http://www.groupon.com/vancouver/deals/livemocha-vancouver</t>
  </si>
  <si>
    <t>http://www.groupon.com/vancouver/deals/mac-sailing</t>
  </si>
  <si>
    <t>http://www.groupon.com/vancouver/deals/cocoa-nymph-1</t>
  </si>
  <si>
    <t>http://www.groupon.com/vancouver/deals/cupcakes-by-heather-and-lori</t>
  </si>
  <si>
    <t>http://www.groupon.com/vancouver/deals/mvp-mens-hair-salon-surrey</t>
  </si>
  <si>
    <t>http://www.groupon.com/vancouver/deals/waterway-houseboats</t>
  </si>
  <si>
    <t>http://www.groupon.com/vancouver/deals/cedar-rim-nursery</t>
  </si>
  <si>
    <t>http://www.groupon.com/vancouver/deals/c-restaurant</t>
  </si>
  <si>
    <t>http://www.groupon.com/vancouver/deals/cycle-bc-rentals-and-tours-1</t>
  </si>
  <si>
    <t>http://www.groupon.com/vancouver/deals/steve-nash-fitness-world-vancouver-2</t>
  </si>
  <si>
    <t>http://www.groupon.com/vancouver/deals/fly-gravity-sports-inc</t>
  </si>
  <si>
    <t>http://www.groupon.com/vancouver/deals/the-movie-spa-1</t>
  </si>
  <si>
    <t>http://www.groupon.com/vancouver/deals/peregrine-expeditions-1</t>
  </si>
  <si>
    <t>http://www.groupon.com/vancouver/deals/il-destino-salon-and-spa</t>
  </si>
  <si>
    <t>http://www.groupon.com/vancouver/deals/pull-focus-film-school</t>
  </si>
  <si>
    <t>http://www.groupon.com/vancouver/deals/sandcastle-bowl-bar-and-grill</t>
  </si>
  <si>
    <t>http://www.groupon.com/vancouver/deals/thai-house-restaurant-group-vancouver</t>
  </si>
  <si>
    <t>http://www.groupon.com/vancouver/deals/jav-photography</t>
  </si>
  <si>
    <t>http://www.groupon.com/vancouver/deals/five-star</t>
  </si>
  <si>
    <t>http://www.groupon.com/vancouver/deals/the-helm-vancouver</t>
  </si>
  <si>
    <t>http://www.groupon.com/vancouver/deals/sears-carpet-and-upholstery-care</t>
  </si>
  <si>
    <t>http://www.groupon.com/vancouver/deals/hastings-racecourse</t>
  </si>
  <si>
    <t>http://www.groupon.com/vancouver/deals/evangelia-art-studio</t>
  </si>
  <si>
    <t>http://www.groupon.com/vancouver/deals/squashlinx</t>
  </si>
  <si>
    <t>http://www.groupon.com/vancouver/deals/nita-lake-lodge</t>
  </si>
  <si>
    <t>http://www.groupon.com/vancouver/deals/british-columbia-automobile-association</t>
  </si>
  <si>
    <t>http://www.groupon.com/vancouver/deals/framagraphic</t>
  </si>
  <si>
    <t>http://www.groupon.com/vancouver/deals/pastameli-of-new-york</t>
  </si>
  <si>
    <t>http://www.groupon.com/vancouver/deals/surf-turf-market-grill</t>
  </si>
  <si>
    <t>http://www.groupon.com/vancouver/deals/new-look-laser</t>
  </si>
  <si>
    <t>http://www.groupon.com/vancouver/deals/rio-theatre</t>
  </si>
  <si>
    <t>http://www.groupon.com/vancouver/deals/exhale-studio-vancouver</t>
  </si>
  <si>
    <t>http://www.groupon.com/vancouver/deals/rejuva-medispa-and-laser</t>
  </si>
  <si>
    <t>http://www.groupon.com/vancouver/deals/luxe-vancouver</t>
  </si>
  <si>
    <t>http://www.groupon.com/vancouver/deals/vancouver-symphony-orchestra-22</t>
  </si>
  <si>
    <t>http://www.groupon.com/vancouver/deals/atomic-hair-studio</t>
  </si>
  <si>
    <t>http://www.groupon.com/vancouver/deals/hamburger-disco</t>
  </si>
  <si>
    <t>http://www.groupon.com/vancouver/deals/picaboo-vancouver-bc</t>
  </si>
  <si>
    <t>http://www.groupon.com/vancouver/deals/the-body-shop-1-vancouver-bc</t>
  </si>
  <si>
    <t>http://www.groupon.com/vancouver/deals/fruition-day-spa</t>
  </si>
  <si>
    <t>http://www.groupon.com/vancouver/deals/whistler-golf-club</t>
  </si>
  <si>
    <t>http://www.groupon.com/vancouver/deals/trawler-fest-boat-show-vancouver</t>
  </si>
  <si>
    <t>http://www.groupon.com/vancouver/deals/the-wired-monk-coffee-bistro</t>
  </si>
  <si>
    <t>http://www.groupon.com/vancouver/deals/capturing-true-emotion-vancouver</t>
  </si>
  <si>
    <t>http://www.groupon.com/vancouver/deals/larger-than-life-prints-ltl-prints-vancouver</t>
  </si>
  <si>
    <t>http://www.groupon.com/vancouver/deals/running-room-vancouver</t>
  </si>
  <si>
    <t>http://www.groupon.com/vancouver/deals/sempervive-yoga-vancouver-ca</t>
  </si>
  <si>
    <t>http://www.groupon.com/vancouver/deals/zen-japanese-restaurant</t>
  </si>
  <si>
    <t>http://www.groupon.com/vancouver/deals/golden-spoon-vancouver</t>
  </si>
  <si>
    <t>http://www.groupon.com/vancouver/deals/deer-lake-boat-rentals</t>
  </si>
  <si>
    <t>http://www.groupon.com/vancouver/deals/fighting-chance-productions</t>
  </si>
  <si>
    <t>http://www.groupon.com/vancouver/deals/ultra-glow-tanning-lounge</t>
  </si>
  <si>
    <t>http://www.groupon.com/vancouver/deals/mc-gavins-bread-basket-1</t>
  </si>
  <si>
    <t>http://www.groupon.com/vancouver/deals/barcelona-ultra-lounge</t>
  </si>
  <si>
    <t>http://www.groupon.com/vancouver/deals/barking-babies</t>
  </si>
  <si>
    <t>http://www.groupon.com/vancouver/deals/skoah-vancouver</t>
  </si>
  <si>
    <t>http://www.groupon.com/vancouver/deals/section-3-vancouver</t>
  </si>
  <si>
    <t>http://www.groupon.com/vancouver/deals/backroadswhistler-river-of-golden-dreams</t>
  </si>
  <si>
    <t>http://www.groupon.com/vancouver/deals/fine-finds</t>
  </si>
  <si>
    <t>http://www.groupon.com/vancouver/deals/great-river-fishing-adventures</t>
  </si>
  <si>
    <t>http://www.groupon.com/vancouver/deals/the-yoga-practice</t>
  </si>
  <si>
    <t>http://www.groupon.com/vancouver/deals/azure-skin-care</t>
  </si>
  <si>
    <t>http://www.groupon.com/vancouver/deals/opus-hotel</t>
  </si>
  <si>
    <t>http://www.groupon.com/vancouver/deals/beauty-mark</t>
  </si>
  <si>
    <t>http://www.groupon.com/vancouver/deals/fort-langley-cyclery</t>
  </si>
  <si>
    <t>http://www.groupon.com/vancouver/deals/salon-m2</t>
  </si>
  <si>
    <t>http://www.groupon.com/vancouver/deals/pink-lime-salon-spa</t>
  </si>
  <si>
    <t>http://www.groupon.com/vancouver/deals/sea-to-sky-air</t>
  </si>
  <si>
    <t>http://www.groupon.com/vancouver/deals/liberty-cleaners</t>
  </si>
  <si>
    <t>http://www.groupon.com/vancouver/deals/regional-tasting-lounge</t>
  </si>
  <si>
    <t>http://www.groupon.com/vancouver/deals/spiritus-wellness</t>
  </si>
  <si>
    <t>http://www.groupon.com/vancouver/deals/denis-matsuev-concert</t>
  </si>
  <si>
    <t>http://www.groupon.com/vancouver/deals/epic-sustainable-living-expo</t>
  </si>
  <si>
    <t>http://www.groupon.com/vancouver/deals/delta-burnaby-hotel</t>
  </si>
  <si>
    <t>http://www.groupon.com/vancouver/deals/guzel-salon-spa</t>
  </si>
  <si>
    <t>http://www.groupon.com/vancouver/deals/southlands-nursery</t>
  </si>
  <si>
    <t>http://www.groupon.com/vancouver/deals/cowboys-and-angels</t>
  </si>
  <si>
    <t>http://www.groupon.com/vancouver/deals/wendels-bookstore-cafe</t>
  </si>
  <si>
    <t>http://www.groupon.com/vancouver/deals/hart-house-restaurant-1</t>
  </si>
  <si>
    <t>http://www.groupon.com/vancouver/deals/vancouver-whitecaps-fc</t>
  </si>
  <si>
    <t>http://www.groupon.com/vancouver/deals/hotel-rialto</t>
  </si>
  <si>
    <t>http://www.groupon.com/vancouver/deals/image-optometry-vancouver-1</t>
  </si>
  <si>
    <t>http://www.groupon.com/vancouver/deals/west-coast-dental-clinics</t>
  </si>
  <si>
    <t>http://www.groupon.com/vancouver/deals/windsure-windsurfing-school-vancouver-bc</t>
  </si>
  <si>
    <t>http://www.groupon.com/vancouver/deals/poppy-hair-boutique</t>
  </si>
  <si>
    <t>http://www.groupon.com/vancouver/deals/the-dunbar-social-house</t>
  </si>
  <si>
    <t>http://www.groupon.com/vancouver/deals/vancouver-water-adventure-3</t>
  </si>
  <si>
    <t>http://www.groupon.com/vancouver/deals/jet-pet-resort</t>
  </si>
  <si>
    <t>http://www.groupon.com/vancouver/deals/harbour-air</t>
  </si>
  <si>
    <t>http://www.groupon.com/vancouver/deals/the-umbrella-shop</t>
  </si>
  <si>
    <t>http://www.groupon.com/vancouver/deals/avora-skin-spa</t>
  </si>
  <si>
    <t>http://www.groupon.com/vancouver/deals/big-bus-vancouver-2</t>
  </si>
  <si>
    <t>http://www.groupon.com/vancouver/deals/crave-restaurant</t>
  </si>
  <si>
    <t>http://www.groupon.com/vancouver/deals/chateau-victoria</t>
  </si>
  <si>
    <t>http://www.groupon.com/vancouver/deals/photography-by-marlow</t>
  </si>
  <si>
    <t>http://www.groupon.com/vancouver/deals/vancouver-water-adventure-4</t>
  </si>
  <si>
    <t>http://www.groupon.com/vancouver/deals/metabody-inc</t>
  </si>
  <si>
    <t>http://www.groupon.com/vancouver/deals/bloomberg-business-week-vancouver</t>
  </si>
  <si>
    <t>http://www.groupon.com/vancouver/deals/ubc-aqua-society</t>
  </si>
  <si>
    <t>http://www.groupon.com/vancouver/deals/garlands-florist</t>
  </si>
  <si>
    <t>http://www.groupon.com/deals/sfinaki-greek-taverna</t>
  </si>
  <si>
    <t>http://www.groupon.com/deals/vancouver-whistler-alpine-chalet</t>
  </si>
  <si>
    <t>http://www.groupon.com/deals/burgoo-bistro</t>
  </si>
  <si>
    <t>http://www.groupon.com/deals/rain-city-bikes</t>
  </si>
  <si>
    <t>http://www.groupon.com/deals/heavenly-images-1</t>
  </si>
  <si>
    <t>http://www.groupon.com/deals/vancouver-water-adventure-5</t>
  </si>
  <si>
    <t>http://www.groupon.com/deals/callaway-golf-fitting-centre</t>
  </si>
  <si>
    <t>http://www.groupon.com/deals/paddlewheeler-pub</t>
  </si>
  <si>
    <t>http://www.groupon.com/deals/cookshop-vancouver</t>
  </si>
  <si>
    <t>http://www.groupon.com/deals/sna-tours-vancouver</t>
  </si>
  <si>
    <t>http://www.groupon.com/deals/bare-elegance-medspa</t>
  </si>
  <si>
    <t>http://www.groupon.com/deals/canadian-flight-centre</t>
  </si>
  <si>
    <t>http://www.groupon.com/deals/dockside-restaurant-vancouver-1</t>
  </si>
  <si>
    <t>http://www.groupon.com/deals/veras-burger-shack</t>
  </si>
  <si>
    <t>http://www.groupon.com/deals/iguanas-beach-grill</t>
  </si>
  <si>
    <t>http://www.groupon.com/deals/solarice-at-spaethos</t>
  </si>
  <si>
    <t>http://www.groupon.com/deals/neumodo-1</t>
  </si>
  <si>
    <t>http://www.groupon.com/deals/river-rock-casino-resort-vancouver</t>
  </si>
  <si>
    <t>http://www.groupon.com/deals/inn-at-whistler-village</t>
  </si>
  <si>
    <t>http://www.groupon.com/vancouver/deals/harbour-cruises-and-events-1</t>
  </si>
  <si>
    <t>http://www.groupon.com/vancouver/deals/truffles-fine-foods</t>
  </si>
  <si>
    <t>http://www.groupon.com/deals/pure-medical-laser-spa</t>
  </si>
  <si>
    <t>http://www.groupon.com/deals/fresh-air-cinema</t>
  </si>
  <si>
    <t>http://www.groupon.com/deals/photobook-canada-vancouver-1</t>
  </si>
  <si>
    <t>http://www.groupon.com/deals/quattro-restaurant</t>
  </si>
  <si>
    <t>http://www.groupon.com/deals/tropical-oasis-tan-and-spa</t>
  </si>
  <si>
    <t>http://www.groupon.com/deals/shanti-yoga-vancouver</t>
  </si>
  <si>
    <t>http://www.groupon.com/deals/north-shore-paintball</t>
  </si>
  <si>
    <t>http://www.groupon.com/deals/oakridge-laser-and-skin-care-clinic</t>
  </si>
  <si>
    <t>http://www.groupon.com/deals/old-navy-national-vancouver</t>
  </si>
  <si>
    <t>http://www.groupon.com/vancouver/deals/the-derby-bar-and-grill</t>
  </si>
  <si>
    <t>http://www.groupon.com/deals/ecomarine-ocean-kayak-center</t>
  </si>
  <si>
    <t>http://www.groupon.com/deals/east-side-oasis-day-spa</t>
  </si>
  <si>
    <t>http://www.groupon.com/vancouver/deals/cehko-hair-concepts</t>
  </si>
  <si>
    <t>http://www.groupon.com/deals/grind-athletix</t>
  </si>
  <si>
    <t>http://www.groupon.com/vancouver/deals/lotusvive</t>
  </si>
  <si>
    <t>http://www.groupon.com/deals/canada-wide-media-vancouver</t>
  </si>
  <si>
    <t>http://www.groupon.com/deals/langley-golf-centre</t>
  </si>
  <si>
    <t>http://www.groupon.com/deals/centro-flamenco</t>
  </si>
  <si>
    <t>http://www.groupon.com/deals/f440-racing-challenge</t>
  </si>
  <si>
    <t>http://www.groupon.com/deals/ira-nicolai-photography</t>
  </si>
  <si>
    <t>http://www.groupon.com/deals/hubbub-sandwiches</t>
  </si>
  <si>
    <t>http://www.groupon.com/deals/cubanbest</t>
  </si>
  <si>
    <t>http://www.groupon.com/deals/runners-den-port-moody</t>
  </si>
  <si>
    <t>http://www.groupon.com/deals/male-essentials</t>
  </si>
  <si>
    <t>http://www.groupon.com/deals/vancouver-water-adventures-2</t>
  </si>
  <si>
    <t>http://www.groupon.com/deals/peak-golf</t>
  </si>
  <si>
    <t>http://www.groupon.com/deals/spier-and-mackay-vancouver</t>
  </si>
  <si>
    <t>http://www.groupon.com/deals/two-chefs-and-a-table-1</t>
  </si>
  <si>
    <t>http://www.groupon.com/deals/sir-the-modern-barbershop-1</t>
  </si>
  <si>
    <t>http://www.groupon.com/deals/ripleys-believe-it-or-not</t>
  </si>
  <si>
    <t>http://www.groupon.com/deals/britney-spears-rogers-arena</t>
  </si>
  <si>
    <t>http://www.groupon.com/deals/atlantis-day-spa</t>
  </si>
  <si>
    <t>http://www.groupon.com/deals/festival-cinemas-vancouver</t>
  </si>
  <si>
    <t>http://www.groupon.com/deals/bc-wine-school</t>
  </si>
  <si>
    <t>http://www.groupon.com/deals/rocky-point-kayak</t>
  </si>
  <si>
    <t>http://www.groupon.com/deals/noir-lash-lounge</t>
  </si>
  <si>
    <t>http://www.groupon.com/deals/sollys-bagelry</t>
  </si>
  <si>
    <t>http://www.groupon.com/deals/delicate-care-spa-laser-center</t>
  </si>
  <si>
    <t>http://www.groupon.com/deals/exhale-studio-vancouver-center-city</t>
  </si>
  <si>
    <t>http://www.groupon.com/deals/nu-restaurant-1</t>
  </si>
  <si>
    <t>http://www.groupon.com/deals/avalon-golf-links-vancouver</t>
  </si>
  <si>
    <t>http://www.groupon.com/deals/game-on-sports-1</t>
  </si>
  <si>
    <t>http://www.groupon.com/deals/phresh-spa-wellness-club-1</t>
  </si>
  <si>
    <t>http://www.groupon.com/deals/big-dog-little-bakery</t>
  </si>
  <si>
    <t>http://www.groupon.com/deals/samz-neighbourhood-pub</t>
  </si>
  <si>
    <t>http://www.groupon.com/deals/bloom-berg-businessweek-vancouver</t>
  </si>
  <si>
    <t>http://www.groupon.com/deals/bc-wake-boats</t>
  </si>
  <si>
    <t>http://www.groupon.com/vancouver/deals/xcalibur-bowling-centre-1</t>
  </si>
  <si>
    <t>http://www.groupon.com/vancouver/deals/the-katwalk-salon-day-spa</t>
  </si>
  <si>
    <t>http://www.groupon.com/vancouver/deals/ubc-botanical-garden-vancouver-1</t>
  </si>
  <si>
    <t>http://www.groupon.com/deals/destiny-salon-and-spa</t>
  </si>
  <si>
    <t>http://www.groupon.com/deals/raw-canvas-vancouver-2</t>
  </si>
  <si>
    <t>http://www.groupon.com/deals/tofino-bus-island-express</t>
  </si>
  <si>
    <t>http://www.groupon.com/vancouver/deals/first-step-actors-workshop</t>
  </si>
  <si>
    <t>http://www.groupon.com/deals/oishii-sushi-japanese-restaurant-1</t>
  </si>
  <si>
    <t>http://www.groupon.com/vancouver/deals/blackbird-bakery</t>
  </si>
  <si>
    <t>http://www.groupon.com/vancouver/deals/active-mountain-entertainment-vancouver</t>
  </si>
  <si>
    <t>http://www.groupon.com/vancouver/deals/angelos-fabriclean</t>
  </si>
  <si>
    <t>http://www.groupon.com/vancouver/deals/cardiogo-burnaby</t>
  </si>
  <si>
    <t>http://www.groupon.com/deals/hub-restaurant-vancouver</t>
  </si>
  <si>
    <t>http://www.groupon.com/deals/arthur-edwardson-photography</t>
  </si>
  <si>
    <t>http://www.groupon.com/deals/orb-clothing</t>
  </si>
  <si>
    <t>http://www.groupon.com/deals/museum-of-vancouver-1</t>
  </si>
  <si>
    <t>http://www.groupon.com/vancouver/deals/angelos-salon-spa-vancouver</t>
  </si>
  <si>
    <t>http://www.groupon.com/deals/divino-wine-bar</t>
  </si>
  <si>
    <t>http://www.groupon.com/deals/vancouver-canadians-baseball-club</t>
  </si>
  <si>
    <t>http://www.groupon.com/deals/orient-retreat-spa</t>
  </si>
  <si>
    <t>http://www.groupon.com/deals/get-fresh-coin-laundry</t>
  </si>
  <si>
    <t>http://www.groupon.com/deals/vancouver-kiteboarding-school</t>
  </si>
  <si>
    <t>http://www.groupon.com/deals/chironex-motorsports-vancouver</t>
  </si>
  <si>
    <t>http://www.groupon.com/deals/idance-port-coquitlam</t>
  </si>
  <si>
    <t>http://www.groupon.com/deals/bioethique-certified-organic</t>
  </si>
  <si>
    <t>http://www.groupon.com/deals/langs-fishing-adventures</t>
  </si>
  <si>
    <t>http://www.groupon.com/deals/cavendish-beach-music-festival-vancouver</t>
  </si>
  <si>
    <t>http://www.groupon.com/deals/david-gray-vancouver-bc</t>
  </si>
  <si>
    <t>http://www.groupon.com/deals/lux-cosmedic-spa-1</t>
  </si>
  <si>
    <t>http://www.groupon.com/deals/whistler-brewing-company</t>
  </si>
  <si>
    <t>http://www.groupon.com/deals/sashay-day-spa-hair-salon</t>
  </si>
  <si>
    <t>http://www.groupon.com/deals/access-boot-camp-2</t>
  </si>
  <si>
    <t>http://www.groupon.com/deals/restyle-today</t>
  </si>
  <si>
    <t>http://www.groupon.com/vancouver/deals/wake-life-watersports</t>
  </si>
  <si>
    <t>http://www.groupon.com/deals/score-on-davie</t>
  </si>
  <si>
    <t>http://www.groupon.com/deals/lesleyann-photography-2</t>
  </si>
  <si>
    <t>http://www.groupon.com/deals/celebration-cruise-line-vancouver</t>
  </si>
  <si>
    <t>http://www.groupon.com/deals/wine-access-1</t>
  </si>
  <si>
    <t>http://www.groupon.com/deals/hr-macmillan-space-centre</t>
  </si>
  <si>
    <t>http://www.groupon.com/vancouver/deals/fort-langley-historic-site</t>
  </si>
  <si>
    <t>http://www.groupon.com/vancouver/deals/hamilton-street-grill</t>
  </si>
  <si>
    <t>http://www.groupon.com/deals/langley-diving-2</t>
  </si>
  <si>
    <t>http://www.groupon.com/vancouver/deals/devine-fitness-pilates-1</t>
  </si>
  <si>
    <t>http://www.groupon.com/washington-dc/deals/aquarius-salon-dc</t>
  </si>
  <si>
    <t>Washington DC</t>
  </si>
  <si>
    <t>http://www.groupon.com/washington-dc/deals/cafe-tuotu</t>
  </si>
  <si>
    <t>http://www.groupon.com/washington-dc/deals/capital-teas</t>
  </si>
  <si>
    <t>http://www.groupon.com/washington-dc/deals/fit3-washington-dc-1</t>
  </si>
  <si>
    <t>http://www.groupon.com/washington-dc/deals/pure-joe-pilates-washington</t>
  </si>
  <si>
    <t>http://www.groupon.com/washington-dc/deals/salon-montage</t>
  </si>
  <si>
    <t>http://www.groupon.com/washington-dc/deals/dr-bezik-periodontics</t>
  </si>
  <si>
    <t>http://www.groupon.com/washington-dc/deals/lebanese-taverna-dc</t>
  </si>
  <si>
    <t>http://www.groupon.com/washington-dc/deals/the-leukemia-and-lymphoma-society-washington-dc-1</t>
  </si>
  <si>
    <t>http://www.groupon.com/washington-dc/deals/yoga-district-dc</t>
  </si>
  <si>
    <t>http://www.groupon.com/washington-dc/deals/custom-fitness-concepts-2</t>
  </si>
  <si>
    <t>http://www.groupon.com/washington-dc/deals/fairville-inn-bed-and-breakfast</t>
  </si>
  <si>
    <t>http://www.groupon.com/washington-dc/deals/livemocha-dc</t>
  </si>
  <si>
    <t>http://www.groupon.com/washington-dc/deals/doreen-moreira-md</t>
  </si>
  <si>
    <t>http://www.groupon.com/washington-dc/deals/the-spa-room</t>
  </si>
  <si>
    <t>http://www.groupon.com/washington-dc/deals/aphrodite-esthetic-skin-care-clinic-1</t>
  </si>
  <si>
    <t>http://www.groupon.com/washington-dc/deals/neyla-washington-dc</t>
  </si>
  <si>
    <t>http://www.groupon.com/washington-dc/deals/fitness-first-health-club-dc</t>
  </si>
  <si>
    <t>http://www.groupon.com/washington-dc/deals/barry-cohen-washington-dc</t>
  </si>
  <si>
    <t>http://www.groupon.com/washington-dc/deals/rejuvalase-medspa-washington-1</t>
  </si>
  <si>
    <t>http://www.groupon.com/washington-dc/deals/the-week-magazine-dc</t>
  </si>
  <si>
    <t>http://www.groupon.com/washington-dc/deals/pole-pressure-leesburg</t>
  </si>
  <si>
    <t>http://www.groupon.com/washington-dc/deals/georgetown-scoops-washington-dc</t>
  </si>
  <si>
    <t>http://www.groupon.com/washington-dc/deals/mia-gemma</t>
  </si>
  <si>
    <t>http://www.groupon.com/washington-dc/deals/chesapeake-oyster-and-beer-festival</t>
  </si>
  <si>
    <t>http://www.groupon.com/washington-dc/deals/grass-roots-station</t>
  </si>
  <si>
    <t>http://www.groupon.com/washington-dc/deals/adega-wine-cellars-cafe</t>
  </si>
  <si>
    <t>http://www.groupon.com/washington-dc/deals/the-energy-club</t>
  </si>
  <si>
    <t>http://www.groupon.com/washington-dc/deals/robeks-dc</t>
  </si>
  <si>
    <t>http://www.groupon.com/washington-dc/deals/lm-photography</t>
  </si>
  <si>
    <t>http://www.groupon.com/washington-dc/deals/300-bowling-shady-grove</t>
  </si>
  <si>
    <t>http://www.groupon.com/washington-dc/deals/tsunami-sushi-and-lounge</t>
  </si>
  <si>
    <t>http://www.groupon.com/washington-dc/deals/body-sculpture-nova-dc</t>
  </si>
  <si>
    <t>http://www.groupon.com/washington-dc/deals/four-points-sheraton-washington-dc</t>
  </si>
  <si>
    <t>http://www.groupon.com/washington-dc/deals/calvert-woodley-dc</t>
  </si>
  <si>
    <t>http://www.groupon.com/washington-dc/deals/cold-stone-creamery-dc</t>
  </si>
  <si>
    <t>http://www.groupon.com/washington-dc/deals/whats-in-store-washington-dc-1</t>
  </si>
  <si>
    <t>http://www.groupon.com/washington-dc/deals/authentic-bartending-school-md</t>
  </si>
  <si>
    <t>http://www.groupon.com/washington-dc/deals/copper-canyon-grill-1</t>
  </si>
  <si>
    <t>http://www.groupon.com/washington-dc/deals/builders-design-and-leasing</t>
  </si>
  <si>
    <t>http://www.groupon.com/washington-dc/deals/yamas</t>
  </si>
  <si>
    <t>http://www.groupon.com/washington-dc/deals/whole-health-medical-dc</t>
  </si>
  <si>
    <t>http://www.groupon.com/washington-dc/deals/see-eyewear-dc</t>
  </si>
  <si>
    <t>http://www.groupon.com/washington-dc/deals/terrapin-adventures-2</t>
  </si>
  <si>
    <t>http://www.groupon.com/washington-dc/deals/lazos-de-amistad-1</t>
  </si>
  <si>
    <t>http://www.groupon.com/washington-dc/deals/solutions-consulting-dc</t>
  </si>
  <si>
    <t>http://www.groupon.com/washington-dc/deals/nutty-guys-dc-1</t>
  </si>
  <si>
    <t>http://www.groupon.com/washington-dc/deals/bicycle-space</t>
  </si>
  <si>
    <t>http://www.groupon.com/washington-dc/deals/everlasting-life-cafe</t>
  </si>
  <si>
    <t>http://www.groupon.com/washington-dc/deals/northern-virginia-executive-towncar-and-limo</t>
  </si>
  <si>
    <t>http://www.groupon.com/washington-dc/deals/fitness-matters-gym</t>
  </si>
  <si>
    <t>http://www.groupon.com/washington-dc/deals/latin-concepts</t>
  </si>
  <si>
    <t>http://www.groupon.com/washington-dc/deals/crossfit-rubicon-dc</t>
  </si>
  <si>
    <t>http://www.groupon.com/washington-dc/deals/angeethi-indian-cuisine</t>
  </si>
  <si>
    <t>http://www.groupon.com/washington-dc/deals/xpose-fitness</t>
  </si>
  <si>
    <t>http://www.groupon.com/washington-dc/deals/papa-petrones-woodbridge</t>
  </si>
  <si>
    <t>http://www.groupon.com/washington-dc/deals/body-rays-dc</t>
  </si>
  <si>
    <t>http://www.groupon.com/washington-dc/deals/angeethi-dc</t>
  </si>
  <si>
    <t>http://www.groupon.com/washington-dc/deals/gaos-acupuncture-dc</t>
  </si>
  <si>
    <t>http://www.groupon.com/washington-dc/deals/maid-to-serve-dc</t>
  </si>
  <si>
    <t>http://www.groupon.com/washington-dc/deals/fit-3-dc</t>
  </si>
  <si>
    <t>http://www.groupon.com/washington-dc/deals/fluffy-thoughts-cakes</t>
  </si>
  <si>
    <t>http://www.groupon.com/washington-dc/deals/pevs-paintball-dc-27</t>
  </si>
  <si>
    <t>http://www.groupon.com/washington-dc/deals/sushi-ko-dc-2</t>
  </si>
  <si>
    <t>http://www.groupon.com/washington-dc/deals/taste-of-morocco-dc</t>
  </si>
  <si>
    <t>http://www.groupon.com/washington-dc/deals/kevin-hamluk-golf-instruction</t>
  </si>
  <si>
    <t>http://www.groupon.com/washington-dc/deals/frame-avenue-art-gallery-custom-framing</t>
  </si>
  <si>
    <t>http://www.groupon.com/washington-dc/deals/fez-bistro</t>
  </si>
  <si>
    <t>http://www.groupon.com/washington-dc/deals/ipsa-for-hair</t>
  </si>
  <si>
    <t>http://www.groupon.com/washington-dc/deals/skin-cosmetic-dermatology-georgetown</t>
  </si>
  <si>
    <t>http://www.groupon.com/washington-dc/deals/sunbright-tanning</t>
  </si>
  <si>
    <t>http://www.groupon.com/washington-dc/deals/barclays-wine-washington-dc-3</t>
  </si>
  <si>
    <t>http://www.groupon.com/washington-dc/deals/blue-ribbon-bbq-1</t>
  </si>
  <si>
    <t>http://www.groupon.com/washington-dc/deals/salon-alure</t>
  </si>
  <si>
    <t>http://www.groupon.com/washington-dc/deals/spe-dive-school-dc</t>
  </si>
  <si>
    <t>http://www.groupon.com/washington-dc/deals/freeway-airport-dc</t>
  </si>
  <si>
    <t>http://www.groupon.com/washington-dc/deals/asian-spice</t>
  </si>
  <si>
    <t>http://www.groupon.com/washington-dc/deals/georgetown-skin-care</t>
  </si>
  <si>
    <t>http://www.groupon.com/washington-dc/deals/the-wine-house-1</t>
  </si>
  <si>
    <t>http://www.groupon.com/washington-dc/deals/washington-auto-show</t>
  </si>
  <si>
    <t>http://www.groupon.com/washington-dc/deals/oprah-magazine-dc-1</t>
  </si>
  <si>
    <t>http://www.groupon.com/washington-dc/deals/la-panetteria-ristorante</t>
  </si>
  <si>
    <t>http://www.groupon.com/washington-dc/deals/firehouse-subs-dc</t>
  </si>
  <si>
    <t>http://www.groupon.com/washington-dc/deals/merkamo-ethiopian-bistro-dc</t>
  </si>
  <si>
    <t>http://www.groupon.com/washington-dc/deals/iris-reading-dc-2</t>
  </si>
  <si>
    <t>http://www.groupon.com/washington-dc/deals/indi-denim-dc</t>
  </si>
  <si>
    <t>http://www.groupon.com/washington-dc/deals/metro-mutts</t>
  </si>
  <si>
    <t>http://www.groupon.com/washington-dc/deals/comfort-suites-glen-allen</t>
  </si>
  <si>
    <t>http://www.groupon.com/washington-dc/deals/present-nail-spa</t>
  </si>
  <si>
    <t>http://www.groupon.com/washington-dc/deals/golfbox-dc</t>
  </si>
  <si>
    <t>http://www.groupon.com/washington-dc/deals/a-la-carte-catering</t>
  </si>
  <si>
    <t>http://www.groupon.com/washington-dc/deals/hillandale-shell</t>
  </si>
  <si>
    <t>http://www.groupon.com/washington-dc/deals/rainbow-wellness-center-washington-dc</t>
  </si>
  <si>
    <t>http://www.groupon.com/washington-dc/deals/apple-spice-junction-washington-dc</t>
  </si>
  <si>
    <t>http://www.groupon.com/washington-dc/deals/edible-arrangements</t>
  </si>
  <si>
    <t>http://www.groupon.com/washington-dc/deals/hook-dc</t>
  </si>
  <si>
    <t>http://www.groupon.com/washington-dc/deals/h-street-country-club</t>
  </si>
  <si>
    <t>http://www.groupon.com/washington-dc/deals/tommy-joes-dc</t>
  </si>
  <si>
    <t>http://www.groupon.com/washington-dc/deals/golden-moon-tea-dc</t>
  </si>
  <si>
    <t>http://www.groupon.com/washington-dc/deals/ristorante-murali</t>
  </si>
  <si>
    <t>http://www.groupon.com/washington-dc/deals/aroma-indian-cuisine</t>
  </si>
  <si>
    <t>http://www.groupon.com/washington-dc/deals/himmelrich-2</t>
  </si>
  <si>
    <t>http://www.groupon.com/washington-dc/deals/warehouse-showrooms</t>
  </si>
  <si>
    <t>http://www.groupon.com/washington-dc/deals/beloved-yoga-dc</t>
  </si>
  <si>
    <t>http://www.groupon.com/washington-dc/deals/gc-tire-and-auto</t>
  </si>
  <si>
    <t>http://www.groupon.com/washington-dc/deals/modern-nails-and-spa-washington-dc</t>
  </si>
  <si>
    <t>http://www.groupon.com/washington-dc/deals/princess-jewelers</t>
  </si>
  <si>
    <t>http://www.groupon.com/washington-dc/deals/eggspectations-dc</t>
  </si>
  <si>
    <t>http://www.groupon.com/washington-dc/deals/eggspectations</t>
  </si>
  <si>
    <t>http://www.groupon.com/washington-dc/deals/frizzles-salon-alexandria</t>
  </si>
  <si>
    <t>http://www.groupon.com/washington-dc/deals/bath-and-body-works-dc</t>
  </si>
  <si>
    <t>http://www.groupon.com/washington-dc/deals/washington-wizards-dc</t>
  </si>
  <si>
    <t>http://www.groupon.com/washington-dc/deals/village-square-cleaners</t>
  </si>
  <si>
    <t>http://www.groupon.com/washington-dc/deals/help-for-health-dc</t>
  </si>
  <si>
    <t>http://www.groupon.com/washington-dc/deals/shefferman-orthodontics</t>
  </si>
  <si>
    <t>http://www.groupon.com/washington-dc/deals/longwood-gardens</t>
  </si>
  <si>
    <t>http://www.groupon.com/washington-dc/deals/willow-restaurant-dc</t>
  </si>
  <si>
    <t>http://www.groupon.com/washington-dc/deals/izes-deli-dc</t>
  </si>
  <si>
    <t>http://www.groupon.com/washington-dc/deals/frozen-dairy-bar-and-boardwalk-pizza-1</t>
  </si>
  <si>
    <t>http://www.groupon.com/washington-dc/deals/body-rays-dc-1</t>
  </si>
  <si>
    <t>http://www.groupon.com/washington-dc/deals/el-tamarindo-dc</t>
  </si>
  <si>
    <t>http://www.groupon.com/washington-dc/deals/the-fresh-diet-dc-2</t>
  </si>
  <si>
    <t>http://www.groupon.com/washington-dc/deals/enat</t>
  </si>
  <si>
    <t>http://www.groupon.com/washington-dc/deals/washington-shakespeare-company-1</t>
  </si>
  <si>
    <t>http://www.groupon.com/washington-dc/deals/panjshir</t>
  </si>
  <si>
    <t>http://www.groupon.com/washington-dc/deals/cuba-de-ayer</t>
  </si>
  <si>
    <t>http://www.groupon.com/washington-dc/deals/talk-cinema-montgomery-county</t>
  </si>
  <si>
    <t>http://www.groupon.com/washington-dc/deals/canvas-on-demand-dc-4</t>
  </si>
  <si>
    <t>http://www.groupon.com/washington-dc/deals/impeccable-maids-washington-dc</t>
  </si>
  <si>
    <t>http://www.groupon.com/washington-dc/deals/currys-auto-service</t>
  </si>
  <si>
    <t>http://www.groupon.com/washington-dc/deals/cafe-asia</t>
  </si>
  <si>
    <t>http://www.groupon.com/washington-dc/deals/ro-franks-aviation-dc</t>
  </si>
  <si>
    <t>http://www.groupon.com/washington-dc/deals/the-perfect-pair-gifts-and-papers</t>
  </si>
  <si>
    <t>http://www.groupon.com/washington-dc/deals/monster-mini-golf-dc</t>
  </si>
  <si>
    <t>http://www.groupon.com/washington-dc/deals/eggspectations-gainesville</t>
  </si>
  <si>
    <t>http://www.groupon.com/washington-dc/deals/toscana-grill-organic-restaurant-1</t>
  </si>
  <si>
    <t>http://www.groupon.com/washington-dc/deals/apt-dental-associates-dc</t>
  </si>
  <si>
    <t>http://www.groupon.com/washington-dc/deals/first-class-dc</t>
  </si>
  <si>
    <t>http://www.groupon.com/washington-dc/deals/vanity-nails-spa</t>
  </si>
  <si>
    <t>http://www.groupon.com/washington-dc/deals/ronald-s-perlman-md</t>
  </si>
  <si>
    <t>http://www.groupon.com/washington-dc/deals/fins-hawaiian-fusion</t>
  </si>
  <si>
    <t>http://www.groupon.com/washington-dc/deals/sugar</t>
  </si>
  <si>
    <t>http://www.groupon.com/washington-dc/deals/koshermart</t>
  </si>
  <si>
    <t>http://www.groupon.com/washington-dc/deals/topgolf-dc</t>
  </si>
  <si>
    <t>http://www.groupon.com/washington-dc/deals/atlantis-medical-silver-spring</t>
  </si>
  <si>
    <t>http://www.groupon.com/washington-dc/deals/planet-auto-wash-washington-dc</t>
  </si>
  <si>
    <t>http://www.groupon.com/washington-dc/deals/the-french-hound</t>
  </si>
  <si>
    <t>http://www.groupon.com/washington-dc/deals/virginia-beach-resort-hotel</t>
  </si>
  <si>
    <t>http://www.groupon.com/washington-dc/deals/spoonful-of-comfort-3</t>
  </si>
  <si>
    <t>http://www.groupon.com/washington-dc/deals/zelaya-bethesda</t>
  </si>
  <si>
    <t>http://www.groupon.com/washington-dc/deals/savour</t>
  </si>
  <si>
    <t>http://www.groupon.com/washington-dc/deals/sport-fit-annapolis-1</t>
  </si>
  <si>
    <t>http://www.groupon.com/washington-dc/deals/professionals-in-the-city-3</t>
  </si>
  <si>
    <t>http://www.groupon.com/washington-dc/deals/mixbook-dc-4</t>
  </si>
  <si>
    <t>http://www.groupon.com/washington-dc/deals/vineyard</t>
  </si>
  <si>
    <t>http://www.groupon.com/washington-dc/deals/integrated-laser-and-wellness-center</t>
  </si>
  <si>
    <t>http://www.groupon.com/washington-dc/deals/otani-japanese-dc</t>
  </si>
  <si>
    <t>http://www.groupon.com/washington-dc/deals/barnes-noble-dc</t>
  </si>
  <si>
    <t>http://www.groupon.com/washington-dc/deals/phototour-excursions-dc</t>
  </si>
  <si>
    <t>http://www.groupon.com/washington-dc/deals/bistro-la-zeez</t>
  </si>
  <si>
    <t>http://www.groupon.com/washington-dc/deals/balance-gym</t>
  </si>
  <si>
    <t>http://www.groupon.com/washington-dc/deals/twins-jazz-club</t>
  </si>
  <si>
    <t>http://www.groupon.com/washington-dc/deals/original-pancake-house</t>
  </si>
  <si>
    <t>http://www.groupon.com/washington-dc/deals/sylene-washington</t>
  </si>
  <si>
    <t>http://www.groupon.com/washington-dc/deals/kanlaya-thai</t>
  </si>
  <si>
    <t>http://www.groupon.com/washington-dc/deals/potomac-pizza-dc</t>
  </si>
  <si>
    <t>http://www.groupon.com/washington-dc/deals/georgetown-university-athletics</t>
  </si>
  <si>
    <t>http://www.groupon.com/washington-dc/deals/fly-fishing-consultant-dc</t>
  </si>
  <si>
    <t>http://www.groupon.com/washington-dc/deals/tropical-smoothie-cafe-3</t>
  </si>
  <si>
    <t>http://www.groupon.com/washington-dc/deals/jakes-steaks-dc</t>
  </si>
  <si>
    <t>http://www.groupon.com/washington-dc/deals/valerianne</t>
  </si>
  <si>
    <t>http://www.groupon.com/washington-dc/deals/eden-lounge</t>
  </si>
  <si>
    <t>http://www.groupon.com/washington-dc/deals/jackson-hewitt-dc</t>
  </si>
  <si>
    <t>http://www.groupon.com/washington-dc/deals/diya-restaurant</t>
  </si>
  <si>
    <t>http://www.groupon.com/washington-dc/deals/high-meadows-vineyard-inn-dc</t>
  </si>
  <si>
    <t>http://www.groupon.com/washington-dc/deals/dc-international-wine-and-food</t>
  </si>
  <si>
    <t>http://www.groupon.com/washington-dc/deals/yves-bistro-dc</t>
  </si>
  <si>
    <t>http://www.groupon.com/washington-dc/deals/washington-dc-movie-and-sites-tour</t>
  </si>
  <si>
    <t>http://www.groupon.com/washington-dc/deals/salon-amarti</t>
  </si>
  <si>
    <t>http://www.groupon.com/washington-dc/deals/eyma-salon-and-spa</t>
  </si>
  <si>
    <t>http://www.groupon.com/washington-dc/deals/sahara-lebanese-cuisine</t>
  </si>
  <si>
    <t>http://www.groupon.com/washington-dc/deals/ftd-dc-1</t>
  </si>
  <si>
    <t>http://www.groupon.com/washington-dc/deals/duffys</t>
  </si>
  <si>
    <t>http://www.groupon.com/washington-dc/deals/master-salons</t>
  </si>
  <si>
    <t>http://www.groupon.com/washington-dc/deals/eyebrow-threading-with-rani</t>
  </si>
  <si>
    <t>http://www.groupon.com/washington-dc/deals/primo-italiano</t>
  </si>
  <si>
    <t>http://www.groupon.com/washington-dc/deals/atlantis-medical-wellness-center</t>
  </si>
  <si>
    <t>http://www.groupon.com/washington-dc/deals/thai-curry-arlington</t>
  </si>
  <si>
    <t>http://www.groupon.com/washington-dc/deals/wings-over-washington</t>
  </si>
  <si>
    <t>http://www.groupon.com/washington-dc/deals/jordins-paradise-dc</t>
  </si>
  <si>
    <t>http://www.groupon.com/washington-dc/deals/thingstododc</t>
  </si>
  <si>
    <t>http://www.groupon.com/washington-dc/deals/tango-mercurio-1</t>
  </si>
  <si>
    <t>http://www.groupon.com/washington-dc/deals/precipice-improv-theater</t>
  </si>
  <si>
    <t>http://www.groupon.com/washington-dc/deals/crepeaway</t>
  </si>
  <si>
    <t>http://www.groupon.com/washington-dc/deals/dr-bruce-freedman-dc</t>
  </si>
  <si>
    <t>http://www.groupon.com/washington-dc/deals/my-eye-dr-dc</t>
  </si>
  <si>
    <t>http://www.groupon.com/washington-dc/deals/springfield-butcher-dc</t>
  </si>
  <si>
    <t>http://www.groupon.com/washington-dc/deals/quality-carpet-one</t>
  </si>
  <si>
    <t>http://www.groupon.com/washington-dc/deals/melody-record-shop</t>
  </si>
  <si>
    <t>http://www.groupon.com/washington-dc/deals/eurospa</t>
  </si>
  <si>
    <t>http://www.groupon.com/washington-dc/deals/ballet-nova-center-for-dance</t>
  </si>
  <si>
    <t>http://www.groupon.com/washington-dc/deals/addis-ababa-restaurant</t>
  </si>
  <si>
    <t>http://www.groupon.com/washington-dc/deals/college-park-aviation-museum</t>
  </si>
  <si>
    <t>http://www.groupon.com/washington-dc/deals/sterling-silver-scuba-dc</t>
  </si>
  <si>
    <t>http://www.groupon.com/washington-dc/deals/new-york-times-1</t>
  </si>
  <si>
    <t>http://www.groupon.com/washington-dc/deals/travel-and-adventure-show-2</t>
  </si>
  <si>
    <t>http://www.groupon.com/washington-dc/deals/farashe-day-spa-1</t>
  </si>
  <si>
    <t>http://www.groupon.com/washington-dc/deals/glamour-magazine-7</t>
  </si>
  <si>
    <t>http://www.groupon.com/washington-dc/deals/spa-world</t>
  </si>
  <si>
    <t>http://www.groupon.com/washington-dc/deals/prestige-exceptional-fabricare</t>
  </si>
  <si>
    <t>http://www.groupon.com/washington-dc/deals/laser-nation-dc</t>
  </si>
  <si>
    <t>http://www.groupon.com/washington-dc/deals/life-enhancing-dentistry</t>
  </si>
  <si>
    <t>http://www.groupon.com/washington-dc/deals/dunkin-donuts-dc</t>
  </si>
  <si>
    <t>http://www.groupon.com/washington-dc/deals/mackeys-american-pub-dc</t>
  </si>
  <si>
    <t>http://www.groupon.com/washington-dc/deals/chicken-out-rotisserie-dc-2</t>
  </si>
  <si>
    <t>http://www.groupon.com/washington-dc/deals/rockafellas-dc</t>
  </si>
  <si>
    <t>http://www.groupon.com/washington-dc/deals/wolf-trap-1</t>
  </si>
  <si>
    <t>http://www.groupon.com/washington-dc/deals/old-cape-henry-lighthouse</t>
  </si>
  <si>
    <t>http://www.groupon.com/washington-dc/deals/national-geographic-live-1</t>
  </si>
  <si>
    <t>http://www.groupon.com/washington-dc/deals/the-running-store</t>
  </si>
  <si>
    <t>http://www.groupon.com/washington-dc/deals/ageless-advantages-dc</t>
  </si>
  <si>
    <t>http://www.groupon.com/washington-dc/deals/madame-tussauds-dc</t>
  </si>
  <si>
    <t>http://www.groupon.com/washington-dc/deals/don-churro-cafe</t>
  </si>
  <si>
    <t>http://www.groupon.com/washington-dc/deals/maggie-winters-photography-dc</t>
  </si>
  <si>
    <t>http://www.groupon.com/washington-dc/deals/sangam-restaurant-dc</t>
  </si>
  <si>
    <t>http://www.groupon.com/washington-dc/deals/elk-run-vineyards</t>
  </si>
  <si>
    <t>http://www.groupon.com/washington-dc/deals/long-view-gallery</t>
  </si>
  <si>
    <t>http://www.groupon.com/washington-dc/deals/comfort-one-shoes-1</t>
  </si>
  <si>
    <t>http://www.groupon.com/washington-dc/deals/heartland-dental-care</t>
  </si>
  <si>
    <t>http://www.groupon.com/washington-dc/deals/solar-planet</t>
  </si>
  <si>
    <t>http://www.groupon.com/washington-dc/deals/pica-taco</t>
  </si>
  <si>
    <t>http://www.groupon.com/washington-dc/deals/magnificent-belly-dance-dc</t>
  </si>
  <si>
    <t>http://www.groupon.com/washington-dc/deals/fit3-home-gym-equpiment</t>
  </si>
  <si>
    <t>http://www.groupon.com/washington-dc/deals/the-energy-fitness-club</t>
  </si>
  <si>
    <t>http://www.groupon.com/washington-dc/deals/potomac-pizza-maryland</t>
  </si>
  <si>
    <t>http://www.groupon.com/washington-dc/deals/the-bagelry</t>
  </si>
  <si>
    <t>http://www.groupon.com/washington-dc/deals/wiygul-automotive-clinic-1</t>
  </si>
  <si>
    <t>http://www.groupon.com/washington-dc/deals/rasoi-indian-kitchen</t>
  </si>
  <si>
    <t>http://www.groupon.com/washington-dc/deals/the-ayurvedic-path-nova</t>
  </si>
  <si>
    <t>http://www.groupon.com/washington-dc/deals/blues-alley-dc</t>
  </si>
  <si>
    <t>http://www.groupon.com/washington-dc/deals/pearsons-wine-and-spirits</t>
  </si>
  <si>
    <t>http://www.groupon.com/washington-dc/deals/the-resort-at-glade-springs-dc</t>
  </si>
  <si>
    <t>http://www.groupon.com/washington-dc/deals/el-aguila-dc</t>
  </si>
  <si>
    <t>http://www.groupon.com/washington-dc/deals/museum-of-american-jewish-history</t>
  </si>
  <si>
    <t>http://www.groupon.com/washington-dc/deals/palisades-pizzeria</t>
  </si>
  <si>
    <t>http://www.groupon.com/washington-dc/deals/cee-fine-thai-dining</t>
  </si>
  <si>
    <t>http://www.groupon.com/washington-dc/deals/eastern-grounds-maintenance</t>
  </si>
  <si>
    <t>http://www.groupon.com/washington-dc/deals/summit-point-kart</t>
  </si>
  <si>
    <t>http://www.groupon.com/washington-dc/deals/dc-model-and-fashion-show</t>
  </si>
  <si>
    <t>http://www.groupon.com/washington-dc/deals/imb-images-photography</t>
  </si>
  <si>
    <t>http://www.groupon.com/washington-dc/deals/the-movies-at-montgomery-mall-2</t>
  </si>
  <si>
    <t>http://www.groupon.com/washington-dc/deals/shenandoah-lasik-cataract-center-1</t>
  </si>
  <si>
    <t>http://www.groupon.com/washington-dc/deals/nakid-kickball-and-social-club</t>
  </si>
  <si>
    <t>http://www.groupon.com/washington-dc/deals/bangkok-blues-dc</t>
  </si>
  <si>
    <t>http://www.groupon.com/washington-dc/deals/stevens-chem-dry-washington-dc</t>
  </si>
  <si>
    <t>http://www.groupon.com/washington-dc/deals/allure-med-spa</t>
  </si>
  <si>
    <t>http://www.groupon.com/washington-dc/deals/cafe-ole-dc-1</t>
  </si>
  <si>
    <t>http://www.groupon.com/washington-dc/deals/tea-spa-dc</t>
  </si>
  <si>
    <t>http://www.groupon.com/washington-dc/deals/virginia-wine-lover-magazine</t>
  </si>
  <si>
    <t>http://www.groupon.com/washington-dc/deals/dolce-vita</t>
  </si>
  <si>
    <t>http://www.groupon.com/washington-dc/deals/dulles-golf-center</t>
  </si>
  <si>
    <t>http://www.groupon.com/washington-dc/deals/name-a-star-dc</t>
  </si>
  <si>
    <t>http://www.groupon.com/washington-dc/deals/medieval-madness-dc-1</t>
  </si>
  <si>
    <t>http://www.groupon.com/washington-dc/deals/washington-international-flight-academy-2</t>
  </si>
  <si>
    <t>http://www.groupon.com/washington-dc/deals/maks-place</t>
  </si>
  <si>
    <t>http://www.groupon.com/washington-dc/deals/vintage-51</t>
  </si>
  <si>
    <t>http://www.groupon.com/washington-dc/deals/joy-of-motion-washington-dc</t>
  </si>
  <si>
    <t>http://www.groupon.com/washington-dc/deals/hollywood-tans-washington</t>
  </si>
  <si>
    <t>http://www.groupon.com/washington-dc/deals/pizza-tempo</t>
  </si>
  <si>
    <t>http://www.groupon.com/washington-dc/deals/golfdom-dc-1</t>
  </si>
  <si>
    <t>http://www.groupon.com/washington-dc/deals/city-fitness-gym</t>
  </si>
  <si>
    <t>http://www.groupon.com/washington-dc/deals/true-colours</t>
  </si>
  <si>
    <t>http://www.groupon.com/washington-dc/deals/russia-house</t>
  </si>
  <si>
    <t>http://www.groupon.com/washington-dc/deals/sunbright-tanning-1</t>
  </si>
  <si>
    <t>http://www.groupon.com/washington-dc/deals/metropolitan-home-show</t>
  </si>
  <si>
    <t>http://www.groupon.com/washington-dc/deals/asia-bistro-zen-bistro-wine-bar-saigon-saigon</t>
  </si>
  <si>
    <t>http://www.groupon.com/washington-dc/deals/caucus-room</t>
  </si>
  <si>
    <t>http://www.groupon.com/washington-dc/deals/natures-prime-organic-foods-washington-dc-1</t>
  </si>
  <si>
    <t>http://www.groupon.com/washington-dc/deals/a-la-carte</t>
  </si>
  <si>
    <t>http://www.groupon.com/washington-dc/deals/luna-blu</t>
  </si>
  <si>
    <t>http://www.groupon.com/washington-dc/deals/harlem-globetrotters</t>
  </si>
  <si>
    <t>http://www.groupon.com/washington-dc/deals/advanced-spine-wellness-center</t>
  </si>
  <si>
    <t>http://www.groupon.com/washington-dc/deals/dc-harbor-cruises-1</t>
  </si>
  <si>
    <t>http://www.groupon.com/washington-dc/deals/national-trust-historic-preservation</t>
  </si>
  <si>
    <t>http://www.groupon.com/washington-dc/deals/segzone-tours-dc</t>
  </si>
  <si>
    <t>http://www.groupon.com/washington-dc/deals/biergarten-haus</t>
  </si>
  <si>
    <t>http://www.groupon.com/washington-dc/deals/lazos-de-amistad-2</t>
  </si>
  <si>
    <t>http://www.groupon.com/washington-dc/deals/zen-tara-tea</t>
  </si>
  <si>
    <t>http://www.groupon.com/washington-dc/deals/washington-dermatology</t>
  </si>
  <si>
    <t>http://www.groupon.com/washington-dc/deals/delaware-inn</t>
  </si>
  <si>
    <t>http://www.groupon.com/washington-dc/deals/buddha-b-yoga</t>
  </si>
  <si>
    <t>http://www.groupon.com/washington-dc/deals/ageless-advantages-2</t>
  </si>
  <si>
    <t>http://www.groupon.com/washington-dc/deals/pines-of-florence-dc</t>
  </si>
  <si>
    <t>http://www.groupon.com/washington-dc/deals/espn-the-magazine-24</t>
  </si>
  <si>
    <t>http://www.groupon.com/washington-dc/deals/wine-insiders-dc-1</t>
  </si>
  <si>
    <t>http://www.groupon.com/washington-dc/deals/try-it-racing-dc</t>
  </si>
  <si>
    <t>http://www.groupon.com/washington-dc/deals/scan-digital-11</t>
  </si>
  <si>
    <t>http://www.groupon.com/washington-dc/deals/bark-n-bubbles</t>
  </si>
  <si>
    <t>http://www.groupon.com/washington-dc/deals/1409-playbill-cafe</t>
  </si>
  <si>
    <t>http://www.groupon.com/washington-dc/deals/premier-photo-tours-1</t>
  </si>
  <si>
    <t>http://www.groupon.com/washington-dc/deals/tara-temple-restaurant</t>
  </si>
  <si>
    <t>http://www.groupon.com/washington-dc/deals/pony-pastures</t>
  </si>
  <si>
    <t>http://www.groupon.com/washington-dc/deals/spoonful-of-comfort-dc</t>
  </si>
  <si>
    <t>http://www.groupon.com/washington-dc/deals/little-fountain-cafe</t>
  </si>
  <si>
    <t>http://www.groupon.com/washington-dc/deals/leesburg-animal-park</t>
  </si>
  <si>
    <t>http://www.groupon.com/washington-dc/deals/meta-body-dc</t>
  </si>
  <si>
    <t>http://www.groupon.com/washington-dc/deals/baby-genius-washington</t>
  </si>
  <si>
    <t>http://www.groupon.com/washington-dc/deals/campbell-and-ferrara</t>
  </si>
  <si>
    <t>http://www.groupon.com/washington-dc/deals/motis-grill</t>
  </si>
  <si>
    <t>http://www.groupon.com/washington-dc/deals/priti-naik-dds-vienna</t>
  </si>
  <si>
    <t>http://www.groupon.com/washington-dc/deals/annapolis-scuba-center-montgomery-county</t>
  </si>
  <si>
    <t>http://www.groupon.com/washington-dc/deals/electric-palm-restaurant</t>
  </si>
  <si>
    <t>http://www.groupon.com/washington-dc/deals/joes-place-pizza</t>
  </si>
  <si>
    <t>http://www.groupon.com/washington-dc/deals/blockbuster-express-dc</t>
  </si>
  <si>
    <t>http://www.groupon.com/washington-dc/deals/river-shore-charters</t>
  </si>
  <si>
    <t>http://www.groupon.com/washington-dc/deals/kingme-signing-basics-dc</t>
  </si>
  <si>
    <t>http://www.groupon.com/washington-dc/deals/the-new-republic-dc</t>
  </si>
  <si>
    <t>http://www.groupon.com/washington-dc/deals/severna-park-golf-center-dc</t>
  </si>
  <si>
    <t>http://www.groupon.com/washington-dc/deals/tesoro</t>
  </si>
  <si>
    <t>http://www.groupon.com/washington-dc/deals/wink-eyecare-boutique</t>
  </si>
  <si>
    <t>http://www.groupon.com/washington-dc/deals/woodworkers-club-dc</t>
  </si>
  <si>
    <t>http://www.groupon.com/washington-dc/deals/smithfield-station-dc</t>
  </si>
  <si>
    <t>http://www.groupon.com/washington-dc/deals/fairfax-symphony-orchestra</t>
  </si>
  <si>
    <t>http://www.groupon.com/washington-dc/deals/rostami-plastic-consultants</t>
  </si>
  <si>
    <t>http://www.groupon.com/baltimore/deals/applegate-gallery</t>
  </si>
  <si>
    <t>http://www.groupon.com/baltimore/deals/true-value-hardware-on-17th-dc</t>
  </si>
  <si>
    <t>http://www.groupon.com/baltimore/deals/lampsusa-dc</t>
  </si>
  <si>
    <t>http://www.groupon.com/baltimore/deals/outback-company-dc</t>
  </si>
  <si>
    <t>http://www.groupon.com/baltimore/deals/angies-list-dc</t>
  </si>
  <si>
    <t>http://www.groupon.com/baltimore/deals/one-kings-lane-dc</t>
  </si>
  <si>
    <t>http://www.groupon.com/washington-dc/deals/north-glade-inn</t>
  </si>
  <si>
    <t>http://www.groupon.com/washington-dc/deals/sportations-washington-dc</t>
  </si>
  <si>
    <t>http://www.groupon.com/washington-dc/deals/burapa-thai</t>
  </si>
  <si>
    <t>http://www.groupon.com/washington-dc/deals/fujiya-house-1</t>
  </si>
  <si>
    <t>http://www.groupon.com/washington-dc/deals/golden-boot-soccer</t>
  </si>
  <si>
    <t>http://www.groupon.com/washington-dc/deals/cameron-hills-golf-links-dc</t>
  </si>
  <si>
    <t>http://www.groupon.com/washington-dc/deals/adlers-art-and-frame</t>
  </si>
  <si>
    <t>http://www.groupon.com/washington-dc/deals/burrito-grill</t>
  </si>
  <si>
    <t>http://www.groupon.com/washington-dc/deals/dulles-airport-parking</t>
  </si>
  <si>
    <t>http://www.groupon.com/washington-dc/deals/precision-tune-autocare-dc</t>
  </si>
  <si>
    <t>http://www.groupon.com/washington-dc/deals/canvas-on-demand-dc-14</t>
  </si>
  <si>
    <t>http://www.groupon.com/washington-dc/deals/tea-district-dc</t>
  </si>
  <si>
    <t>http://www.groupon.com/washington-dc/deals/arganica-farm-club-2</t>
  </si>
  <si>
    <t>http://www.groupon.com/washington-dc/deals/super-pet-expo-dc</t>
  </si>
  <si>
    <t>http://www.groupon.com/washington-dc/deals/yoga-fusion-studio-1</t>
  </si>
  <si>
    <t>http://www.groupon.com/washington-dc/deals/susie-soleimani-photography</t>
  </si>
  <si>
    <t>http://www.groupon.com/washington-dc/deals/the-homestead-resort-dc</t>
  </si>
  <si>
    <t>http://www.groupon.com/washington-dc/deals/hexagon</t>
  </si>
  <si>
    <t>http://www.groupon.com/washington-dc/deals/woo-lae-oak</t>
  </si>
  <si>
    <t>http://www.groupon.com/washington-dc/deals/sj-koch-electric-boats</t>
  </si>
  <si>
    <t>http://www.groupon.com/washington-dc/deals/anew-center-medical-aesthetics</t>
  </si>
  <si>
    <t>http://www.groupon.com/washington-dc/deals/rainbow-wellness-dc</t>
  </si>
  <si>
    <t>http://www.groupon.com/washington-dc/deals/threading-with-rani-dc</t>
  </si>
  <si>
    <t>http://www.groupon.com/washington-dc/deals/shutterfly-national-dc</t>
  </si>
  <si>
    <t>http://www.groupon.com/washington-dc/deals/skyline-paintball-laser-tag</t>
  </si>
  <si>
    <t>http://www.groupon.com/washington-dc/deals/artworks-1</t>
  </si>
  <si>
    <t>http://www.groupon.com/washington-dc/deals/comfort-and-joy-wellness-spa</t>
  </si>
  <si>
    <t>http://www.groupon.com/washington-dc/deals/letterpress-light-1</t>
  </si>
  <si>
    <t>http://www.groupon.com/washington-dc/deals/melt-gelato-dc</t>
  </si>
  <si>
    <t>http://www.groupon.com/washington-dc/deals/indi-dc-1</t>
  </si>
  <si>
    <t>http://www.groupon.com/washington-dc/deals/mainstreet-grill-and-bar</t>
  </si>
  <si>
    <t>http://www.groupon.com/washington-dc/deals/himalayan-heritage</t>
  </si>
  <si>
    <t>http://www.groupon.com/washington-dc/deals/the-lincoln-lawyer-dc</t>
  </si>
  <si>
    <t>http://www.groupon.com/washington-dc/deals/lee-fendall-house-museum-and-garden</t>
  </si>
  <si>
    <t>http://www.groupon.com/washington-dc/deals/museum-of-crime-and-punishment</t>
  </si>
  <si>
    <t>http://www.groupon.com/washington-dc/deals/sugarloaf-mountain-vineyard</t>
  </si>
  <si>
    <t>http://www.groupon.com/washington-dc/deals/potomac-paddle-sports-district</t>
  </si>
  <si>
    <t>http://www.groupon.com/washington-dc/deals/westpark-golf-club</t>
  </si>
  <si>
    <t>http://www.groupon.com/washington-dc/deals/raaga-restaurant</t>
  </si>
  <si>
    <t>http://www.groupon.com/washington-dc/deals/fusion-restaurant-washington-dc</t>
  </si>
  <si>
    <t>http://www.groupon.com/washington-dc/deals/midwest-hydro-dc</t>
  </si>
  <si>
    <t>http://www.groupon.com/washington-dc/deals/potomac-river-tours</t>
  </si>
  <si>
    <t>http://www.groupon.com/washington-dc/deals/womens-club-chantilly</t>
  </si>
  <si>
    <t>http://www.groupon.com/washington-dc/deals/north-mountain-outfitter-dc-1</t>
  </si>
  <si>
    <t>http://www.groupon.com/washington-dc/deals/solar-planet-1</t>
  </si>
  <si>
    <t>http://www.groupon.com/washington-dc/deals/diet-to-go</t>
  </si>
  <si>
    <t>http://www.groupon.com/washington-dc/deals/metropolitan-optical</t>
  </si>
  <si>
    <t>http://www.groupon.com/washington-dc/deals/irs-masters</t>
  </si>
  <si>
    <t>http://www.groupon.com/washington-dc/deals/pilot-journey-dc</t>
  </si>
  <si>
    <t>http://www.groupon.com/washington-dc/deals/trattoria-nicolas</t>
  </si>
  <si>
    <t>http://www.groupon.com/washington-dc/deals/revo-nails-and-spa</t>
  </si>
  <si>
    <t>http://www.groupon.com/washington-dc/deals/urban-dare-washington-dc</t>
  </si>
  <si>
    <t>http://www.groupon.com/washington-dc/deals/golf-tec-bethesda</t>
  </si>
  <si>
    <t>http://www.groupon.com/washington-dc/deals/lounge-of-three</t>
  </si>
  <si>
    <t>http://www.groupon.com/washington-dc/deals/cravin-cookies-and-sweets</t>
  </si>
  <si>
    <t>http://www.groupon.com/washington-dc/deals/merrifield-tailor-and-dry-cleaning</t>
  </si>
  <si>
    <t>http://www.groupon.com/washington-dc/deals/jump-n-jimmys</t>
  </si>
  <si>
    <t>http://www.groupon.com/washington-dc/deals/vint-hill-craft-winery</t>
  </si>
  <si>
    <t>http://www.groupon.com/washington-dc/deals/valvoline-instant-oil-change-2</t>
  </si>
  <si>
    <t>http://www.groupon.com/washington-dc/deals/larrys-cookies</t>
  </si>
  <si>
    <t>http://www.groupon.com/washington-dc/deals/skin-care-center</t>
  </si>
  <si>
    <t>http://www.groupon.com/washington-dc/deals/schakolad-chocolate-factory-3</t>
  </si>
  <si>
    <t>http://www.groupon.com/washington-dc/deals/argyle-country-club</t>
  </si>
  <si>
    <t>http://www.groupon.com/washington-dc/deals/brunswick-bowling-dc</t>
  </si>
  <si>
    <t>http://www.groupon.com/washington-dc/deals/fancier-nails-and-spa</t>
  </si>
  <si>
    <t>http://www.groupon.com/washington-dc/deals/litestars-bistro</t>
  </si>
  <si>
    <t>http://www.groupon.com/washington-dc/deals/ccc-dc</t>
  </si>
  <si>
    <t>http://www.groupon.com/washington-dc/deals/us-hot-air-balloon-team-dc</t>
  </si>
  <si>
    <t>http://www.groupon.com/washington-dc/deals/romas-pizza-and-subs-dc</t>
  </si>
  <si>
    <t>http://www.groupon.com/washington-dc/deals/pga-golf-pro</t>
  </si>
  <si>
    <t>http://www.groupon.com/washington-dc/deals/nandos-peri-peri-annapolis-1</t>
  </si>
  <si>
    <t>http://www.groupon.com/washington-dc/deals/bogati-bodega-and-winery</t>
  </si>
  <si>
    <t>http://www.groupon.com/washington-dc/deals/glynn-jones-salon</t>
  </si>
  <si>
    <t>http://www.groupon.com/washington-dc/deals/esthetic-laser-clinic-vienna</t>
  </si>
  <si>
    <t>http://www.groupon.com/washington-dc/deals/river-and-trail-outfitters</t>
  </si>
  <si>
    <t>http://www.groupon.com/washington-dc/deals/chariots-for-hire-tours</t>
  </si>
  <si>
    <t>http://www.groupon.com/washington-dc/deals/speedy-green-car-wash-march</t>
  </si>
  <si>
    <t>http://www.groupon.com/washington-dc/deals/saffron-studios-march</t>
  </si>
  <si>
    <t>http://www.groupon.com/washington-dc/deals/jd-nail-salon</t>
  </si>
  <si>
    <t>http://www.groupon.com/washington-dc/deals/go-karts-plus-1</t>
  </si>
  <si>
    <t>http://www.groupon.com/washington-dc/deals/precision-health-and-fitness</t>
  </si>
  <si>
    <t>http://www.groupon.com/washington-dc/deals/pasadena-golf-park-1</t>
  </si>
  <si>
    <t>http://www.groupon.com/washington-dc/deals/ghana-cafe</t>
  </si>
  <si>
    <t>http://www.groupon.com/washington-dc/deals/w-institute-of-dentistry</t>
  </si>
  <si>
    <t>http://www.groupon.com/washington-dc/deals/dc-adventure-boot-camp</t>
  </si>
  <si>
    <t>http://www.groupon.com/washington-dc/deals/the-vineyard-mclean</t>
  </si>
  <si>
    <t>http://www.groupon.com/washington-dc/deals/colonial-crossings</t>
  </si>
  <si>
    <t>http://www.groupon.com/washington-dc/deals/the-heritage-inn-dc</t>
  </si>
  <si>
    <t>http://www.groupon.com/washington-dc/deals/reston-limousine</t>
  </si>
  <si>
    <t>http://www.groupon.com/washington-dc/deals/red-hot-and-blue</t>
  </si>
  <si>
    <t>http://www.groupon.com/washington-dc/deals/nutty-guys-dc-6</t>
  </si>
  <si>
    <t>http://www.groupon.com/washington-dc/deals/merrifield-garden-center</t>
  </si>
  <si>
    <t>http://www.groupon.com/washington-dc/deals/get-maine-lobster-dc</t>
  </si>
  <si>
    <t>http://www.groupon.com/washington-dc/deals/stitch-dc-1</t>
  </si>
  <si>
    <t>http://www.groupon.com/washington-dc/deals/16-handles-1</t>
  </si>
  <si>
    <t>http://www.groupon.com/washington-dc/deals/forever-dancing</t>
  </si>
  <si>
    <t>http://www.groupon.com/washington-dc/deals/northern-virginia-magazine</t>
  </si>
  <si>
    <t>http://www.groupon.com/washington-dc/deals/mint-spa-and-health-club</t>
  </si>
  <si>
    <t>http://www.groupon.com/washington-dc/deals/bombay-bistro-dc</t>
  </si>
  <si>
    <t>http://www.groupon.com/washington-dc/deals/tavira-restaurant</t>
  </si>
  <si>
    <t>http://www.groupon.com/washington-dc/deals/change-for-life-wellness-aesthetics</t>
  </si>
  <si>
    <t>http://www.groupon.com/washington-dc/deals/sub-urban-bros</t>
  </si>
  <si>
    <t>http://www.groupon.com/washington-dc/deals/hollywood-tans-fairfax</t>
  </si>
  <si>
    <t>http://www.groupon.com/washington-dc/deals/george-bacchus-salon-and-spa</t>
  </si>
  <si>
    <t>http://www.groupon.com/washington-dc/deals/jewelmint-dc</t>
  </si>
  <si>
    <t>http://www.groupon.com/washington-dc/deals/potomac-nationals</t>
  </si>
  <si>
    <t>http://www.groupon.com/washington-dc/deals/summit-point-kart-1</t>
  </si>
  <si>
    <t>http://www.groupon.com/washington-dc/deals/indaze-group-st-regis</t>
  </si>
  <si>
    <t>http://www.groupon.com/washington-dc/deals/the-hair-lounge-dc</t>
  </si>
  <si>
    <t>http://www.groupon.com/washington-dc/deals/vivia-center-dc</t>
  </si>
  <si>
    <t>http://www.groupon.com/washington-dc/deals/river-expeditions-dc</t>
  </si>
  <si>
    <t>http://www.groupon.com/washington-dc/deals/social-tea-house</t>
  </si>
  <si>
    <t>http://www.groupon.com/washington-dc/deals/challenge-nation-dc</t>
  </si>
  <si>
    <t>http://www.groupon.com/washington-dc/deals/ice-berry</t>
  </si>
  <si>
    <t>http://www.groupon.com/washington-dc/deals/paca-house-dc</t>
  </si>
  <si>
    <t>http://www.groupon.com/washington-dc/deals/ticketbroker</t>
  </si>
  <si>
    <t>http://www.groupon.com/washington-dc/deals/colonel-brooks-tavern</t>
  </si>
  <si>
    <t>http://www.groupon.com/washington-dc/deals/professional-image-1</t>
  </si>
  <si>
    <t>http://www.groupon.com/washington-dc/deals/global-music-academy</t>
  </si>
  <si>
    <t>http://www.groupon.com/washington-dc/deals/fit3-dc</t>
  </si>
  <si>
    <t>http://www.groupon.com/washington-dc/deals/livemocha-dc-moco</t>
  </si>
  <si>
    <t>http://www.groupon.com/washington-dc/deals/potomac-pizza-1</t>
  </si>
  <si>
    <t>http://www.groupon.com/washington-dc/deals/lunar-massage</t>
  </si>
  <si>
    <t>http://www.groupon.com/washington-dc/deals/dc-preservation-league</t>
  </si>
  <si>
    <t>http://www.groupon.com/washington-dc/deals/dc-wine-guy</t>
  </si>
  <si>
    <t>http://www.groupon.com/washington-dc/deals/district-2-bar</t>
  </si>
  <si>
    <t>http://groupon.com/washington-dc/deals/quiznos-alexandria</t>
  </si>
  <si>
    <t>http://groupon.com/washington-dc/deals/old-town-stained-glass</t>
  </si>
  <si>
    <t>http://groupon.com/washington-dc/deals/overtime-athletics</t>
  </si>
  <si>
    <t>http://groupon.com/washington-dc/deals/mid-atlantic-skin-surgery</t>
  </si>
  <si>
    <t>http://www.groupon.com/washington-dc/deals/capital-eye-physicians</t>
  </si>
  <si>
    <t>http://www.groupon.com/washington-dc/deals/sensorium</t>
  </si>
  <si>
    <t>http://www.groupon.com/washington-dc/deals/sugarloaf-craft-festivals</t>
  </si>
  <si>
    <t>http://groupon.com/washington-dc/deals/providence-players-of-fairfax</t>
  </si>
  <si>
    <t>http://groupon.com/washington-dc/deals/foode</t>
  </si>
  <si>
    <t>http://groupon.com/washington-dc/deals/worldwide-photography-washington-dc</t>
  </si>
  <si>
    <t>http://groupon.com/washington-dc/deals/hollin-hall-pastry-shop</t>
  </si>
  <si>
    <t>http://www.groupon.com/washington-dc/deals/maid-american-style</t>
  </si>
  <si>
    <t>http://www.groupon.com/washington-dc/deals/new-river-climbing-school</t>
  </si>
  <si>
    <t>http://www.groupon.com/washington-dc/deals/blue-banana-sports-and-rock-bar</t>
  </si>
  <si>
    <t>http://www.groupon.com/washington-dc/deals/great-grapes-2</t>
  </si>
  <si>
    <t>http://groupon.com/washington-dc/deals/amphora-group</t>
  </si>
  <si>
    <t>http://groupon.com/washington-dc/deals/x-treme-auto-services-dc</t>
  </si>
  <si>
    <t>http://groupon.com/washington-dc/deals/cancer-cure-event</t>
  </si>
  <si>
    <t>http://www.groupon.com/washington-dc/deals/bollywood-bistro-1</t>
  </si>
  <si>
    <t>http://www.groupon.com/washington-dc/deals/smith-island-baking-company-1</t>
  </si>
  <si>
    <t>http://www.groupon.com/washington-dc/deals/my-eye-dr</t>
  </si>
  <si>
    <t>http://www.groupon.com/washington-dc/deals/seamlessweb-dc</t>
  </si>
  <si>
    <t>http://www.groupon.com/washington-dc/deals/skate-quest</t>
  </si>
  <si>
    <t>http://www.groupon.com/washington-dc/deals/museum-of-modern-art-dc</t>
  </si>
  <si>
    <t>http://www.groupon.com/washington-dc/deals/shoebacca-dc</t>
  </si>
  <si>
    <t>http://www.groupon.com/washington-dc/deals/nicola-of-london</t>
  </si>
  <si>
    <t>http://www.groupon.com/washington-dc/deals/beauty-night-out</t>
  </si>
  <si>
    <t>http://www.groupon.com/washington-dc/deals/valley-mill-kayak-school</t>
  </si>
  <si>
    <t>http://groupon.com/washington-dc/deals/dogeared-jewels</t>
  </si>
  <si>
    <t>http://www.groupon.com/washington-dc/deals/h-charles-jelinek</t>
  </si>
  <si>
    <t>http://www.groupon.com/washington-dc/deals/layalina-restaurant-2</t>
  </si>
  <si>
    <t>http://www.groupon.com/washington-dc/deals/mid-atlantic-skin-surgery-1</t>
  </si>
  <si>
    <t>http://www.groupon.com/washington-dc/deals/yogen-fruz-dc</t>
  </si>
  <si>
    <t>http://www.groupon.com/washington-dc/deals/castle-laser-tag-dc</t>
  </si>
  <si>
    <t>http://www.groupon.com/washington-dc/deals/tennis-zone</t>
  </si>
  <si>
    <t>http://www.groupon.com/washington-dc/deals/verve-health-and-fitness</t>
  </si>
  <si>
    <t>http://www.groupon.com/washington-dc/deals/derby-day-infield-party-dc</t>
  </si>
  <si>
    <t>http://www.groupon.com/washington-dc/deals/chef-tonys</t>
  </si>
  <si>
    <t>http://www.groupon.com/washington-dc/deals/roosters-mens-grooming-dc</t>
  </si>
  <si>
    <t>http://www.groupon.com/washington-dc/deals/vita-nova-medical-spa</t>
  </si>
  <si>
    <t>http://www.groupon.com/washington-dc/deals/embassy-opticians</t>
  </si>
  <si>
    <t>http://www.groupon.com/washington-dc/deals/bike-and-roll-washington-dc-1</t>
  </si>
  <si>
    <t>http://www.groupon.com/washington-dc/deals/atc-flight-training-center-dc</t>
  </si>
  <si>
    <t>http://www.groupon.com/washington-dc/deals/pho-aura</t>
  </si>
  <si>
    <t>http://www.groupon.com/washington-dc/deals/the-highlands</t>
  </si>
  <si>
    <t>http://www.groupon.com/washington-dc/deals/spice-rack-chocolates</t>
  </si>
  <si>
    <t>http://www.groupon.com/washington-dc/deals/dominick-hair-stylist</t>
  </si>
  <si>
    <t>http://www.groupon.com/washington-dc/deals/billy-casper-golf-dc</t>
  </si>
  <si>
    <t>http://www.groupon.com/washington-dc/deals/transformational-acupuncture</t>
  </si>
  <si>
    <t>http://www.groupon.com/washington-dc/deals/beauty-night-out-dc</t>
  </si>
  <si>
    <t>http://www.groupon.com/washington-dc/deals/dream-shaadi-wedding-showcase</t>
  </si>
  <si>
    <t>http://www.groupon.com/washington-dc/deals/potomac-paddle-sports-4</t>
  </si>
  <si>
    <t>http://www.groupon.com/washington-dc/deals/hot-yoga-dc</t>
  </si>
  <si>
    <t>http://www.groupon.com/washington-dc/deals/baby-genius-dc</t>
  </si>
  <si>
    <t>http://www.groupon.com/washington-dc/deals/chesapeake-sailing-school-dc</t>
  </si>
  <si>
    <t>http://www.groupon.com/washington-dc/deals/ripdigital</t>
  </si>
  <si>
    <t>http://www.groupon.com/washington-dc/deals/dc-fencers-club-silver-spring</t>
  </si>
  <si>
    <t>http://www.groupon.com/washington-dc/deals/wine-and-food-fest</t>
  </si>
  <si>
    <t>http://www.groupon.com/washington-dc/deals/crowne-plaza-dulles-airport</t>
  </si>
  <si>
    <t>http://www.groupon.com/washington-dc/deals/arlington-cinema-n-drafthouse-dc</t>
  </si>
  <si>
    <t>http://www.groupon.com/washington-dc/deals/bloomberg-business-week-dc</t>
  </si>
  <si>
    <t>http://www.groupon.com/washington-dc/deals/poster-burner-dc</t>
  </si>
  <si>
    <t>http://www.groupon.com/washington-dc/deals/simply-sweet-on-main</t>
  </si>
  <si>
    <t>http://www.groupon.com/washington-dc/deals/spalon</t>
  </si>
  <si>
    <t>http://www.groupon.com/baltimore/deals/patio-com</t>
  </si>
  <si>
    <t>http://www.groupon.com/baltimore/deals/turkish-towels-dc</t>
  </si>
  <si>
    <t>http://www.groupon.com/baltimore/deals/american-meadows</t>
  </si>
  <si>
    <t>http://www.groupon.com/washington-dc/deals/propane-taxi-dc</t>
  </si>
  <si>
    <t>http://www.groupon.com/washington-dc/deals/revitacell-tans</t>
  </si>
  <si>
    <t>http://www.groupon.com/washington-dc/deals/el-manantial</t>
  </si>
  <si>
    <t>http://www.groupon.com/washington-dc/deals/cleveland-park-fine-wines</t>
  </si>
  <si>
    <t>http://www.groupon.com/washington-dc/deals/the-brightwood-bistro</t>
  </si>
  <si>
    <t>http://www.groupon.com/washington-dc/deals/prevention-magazine-dc</t>
  </si>
  <si>
    <t>http://www.groupon.com/washington-dc/deals/chicken-tortilla</t>
  </si>
  <si>
    <t>http://www.groupon.com/washington-dc/deals/virginia-vein-care</t>
  </si>
  <si>
    <t>http://www.groupon.com/washington-dc/deals/g-and-c-tire-and-auto</t>
  </si>
  <si>
    <t>http://www.groupon.com/washington-dc/deals/lilypons-water-gardens-dc</t>
  </si>
  <si>
    <t>http://www.groupon.com/washington-dc/deals/nostalgia-cupcakes</t>
  </si>
  <si>
    <t>http://www.groupon.com/washington-dc/deals/esthetic-laser-clinic</t>
  </si>
  <si>
    <t>http://www.groupon.com/washington-dc/deals/sahara-lebanese-cuisine-1</t>
  </si>
  <si>
    <t>http://www.groupon.com/washington-dc/deals/twins-ace-hardware</t>
  </si>
  <si>
    <t>http://www.groupon.com/washington-dc/deals/potomac-paddle-sports-5</t>
  </si>
  <si>
    <t>http://www.groupon.com/washington-dc/deals/salon-amarti-alexandria</t>
  </si>
  <si>
    <t>http://www.groupon.com/washington-dc/deals/elite-care-clinic</t>
  </si>
  <si>
    <t>http://www.groupon.com/washington-dc/deals/domino-s-pizza-national-washington-dc</t>
  </si>
  <si>
    <t>http://www.groupon.com/washington-dc/deals/eggcellence-dc</t>
  </si>
  <si>
    <t>http://www.groupon.com/washington-dc/deals/bohemian-belly-dance</t>
  </si>
  <si>
    <t>http://www.groupon.com/washington-dc/deals/dance-with-me-studios</t>
  </si>
  <si>
    <t>http://www.groupon.com/washington-dc/deals/cufflinks-dot-com</t>
  </si>
  <si>
    <t>http://www.groupon.com/washington-dc/deals/mvp-bus</t>
  </si>
  <si>
    <t>http://www.groupon.com/washington-dc/deals/reston-pilates</t>
  </si>
  <si>
    <t>http://www.groupon.com/washington-dc/deals/essential-health-center</t>
  </si>
  <si>
    <t>http://www.groupon.com/washington-dc/deals/the-dons-wood-fired-pizza</t>
  </si>
  <si>
    <t>http://www.groupon.com/washington-dc/deals/hudson-fouquet-salon-dc</t>
  </si>
  <si>
    <t>http://www.groupon.com/washington-dc/deals/dermatology-specialists-of-virginia-1</t>
  </si>
  <si>
    <t>http://www.groupon.com/washington-dc/deals/sunrise-hair-studio</t>
  </si>
  <si>
    <t>http://www.groupon.com/washington-dc/deals/lets-go-cruising</t>
  </si>
  <si>
    <t>http://www.groupon.com/washington-dc/deals/picaboo-washington-dc-1</t>
  </si>
  <si>
    <t>http://www.groupon.com/washington-dc/deals/azure-dream-day-spa</t>
  </si>
  <si>
    <t>http://www.groupon.com/washington-dc/deals/candlelight-ghost-tours-of-frederick</t>
  </si>
  <si>
    <t>http://www.groupon.com/washington-dc/deals/aiyara-thai-restaurant</t>
  </si>
  <si>
    <t>http://www.groupon.com/washington-dc/deals/the-economist-newspaper-washington-dc</t>
  </si>
  <si>
    <t>http://www.groupon.com/washington-dc/deals/spalon-1</t>
  </si>
  <si>
    <t>http://www.groupon.com/washington-dc/deals/freeway-airport-dc-1</t>
  </si>
  <si>
    <t>http://www.groupon.com/washington-dc/deals/dc-connections</t>
  </si>
  <si>
    <t>http://www.groupon.com/washington-dc/deals/sail-solomons-sailing-school</t>
  </si>
  <si>
    <t>http://www.groupon.com/washington-dc/deals/coldwater-creek-us-inc-washington-dc</t>
  </si>
  <si>
    <t>http://www.groupon.com/baltimore/deals/home-and-design-magazine-dc</t>
  </si>
  <si>
    <t>http://www.groupon.com/baltimore/deals/cravens-nursery</t>
  </si>
  <si>
    <t>http://www.groupon.com/washington-dc/deals/american-greetings-dc</t>
  </si>
  <si>
    <t>http://www.groupon.com/washington-dc/deals/exotic-auto-detail</t>
  </si>
  <si>
    <t>http://www.groupon.com/washington-dc/deals/tourmobile-sightseeing</t>
  </si>
  <si>
    <t>http://www.groupon.com/washington-dc/deals/dc-united</t>
  </si>
  <si>
    <t>http://www.groupon.com/washington-dc/deals/the-salsa-room</t>
  </si>
  <si>
    <t>http://www.groupon.com/washington-dc/deals/origins-thai-spa</t>
  </si>
  <si>
    <t>http://www.groupon.com/washington-dc/deals/frame-of-mine</t>
  </si>
  <si>
    <t>http://www.groupon.com/washington-dc/deals/the-body-shop-1-washington-dc</t>
  </si>
  <si>
    <t>http://www.groupon.com/washington-dc/deals/ultrazone-laser-tag-dc</t>
  </si>
  <si>
    <t>http://www.groupon.com/washington-dc/deals/pleasant-valley-golf-club-dc</t>
  </si>
  <si>
    <t>http://www.groupon.com/washington-dc/deals/stroga-dc</t>
  </si>
  <si>
    <t>http://www.groupon.com/washington-dc/deals/ulah-bistro</t>
  </si>
  <si>
    <t>http://www.groupon.com/washington-dc/deals/the-little-gym-dc</t>
  </si>
  <si>
    <t>http://www.groupon.com/washington-dc/deals/sport-and-health-dc</t>
  </si>
  <si>
    <t>http://www.groupon.com/washington-dc/deals/the-protein-bakery-2</t>
  </si>
  <si>
    <t>http://www.groupon.com/washington-dc/deals/curry-mantra</t>
  </si>
  <si>
    <t>http://www.groupon.com/washington-dc/deals/dante-ristorante</t>
  </si>
  <si>
    <t>http://www.groupon.com/washington-dc/deals/abbey-road-dc</t>
  </si>
  <si>
    <t>http://www.groupon.com/washington-dc/deals/millennium-medical-spa</t>
  </si>
  <si>
    <t>http://www.groupon.com/washington-dc/deals/aphrodite-esthetic</t>
  </si>
  <si>
    <t>http://www.groupon.com/washington-dc/deals/xsport-fitness-dc</t>
  </si>
  <si>
    <t>http://www.groupon.com/washington-dc/deals/custom-cake-pops</t>
  </si>
  <si>
    <t>http://www.groupon.com/washington-dc/deals/aesthetic-laser-and-vein-center</t>
  </si>
  <si>
    <t>http://www.groupon.com/washington-dc/deals/calleva-at-national-harbor</t>
  </si>
  <si>
    <t>http://www.groupon.com/washington-dc/deals/south-mountain-veggies</t>
  </si>
  <si>
    <t>http://www.groupon.com/washington-dc/deals/vintage-piedmont</t>
  </si>
  <si>
    <t>http://www.groupon.com/washington-dc/deals/easy-balance-wellness-center</t>
  </si>
  <si>
    <t>http://www.groupon.com/washington-dc/deals/carlisle-tire-auto-service</t>
  </si>
  <si>
    <t>http://www.groupon.com/washington-dc/deals/argias-restaurant-1</t>
  </si>
  <si>
    <t>http://www.groupon.com/washington-dc/deals/glamour-shots-dc</t>
  </si>
  <si>
    <t>http://www.groupon.com/washington-dc/deals/the-wayside-inn-dc</t>
  </si>
  <si>
    <t>http://www.groupon.com/washington-dc/deals/washington-mystics-dc</t>
  </si>
  <si>
    <t>http://www.groupon.com/washington-dc/deals/sports-international-football-camps-dc</t>
  </si>
  <si>
    <t>http://www.groupon.com/washington-dc/deals/trump-plaza-hotel-and-casino-dc</t>
  </si>
  <si>
    <t>http://www.groupon.com/washington-dc/deals/rivertowne-12</t>
  </si>
  <si>
    <t>http://www.groupon.com/washington-dc/deals/dc-cruises-washington-dc</t>
  </si>
  <si>
    <t>http://www.groupon.com/washington-dc/deals/coldwater-creek-dc-1</t>
  </si>
  <si>
    <t>http://www.groupon.com/washington-dc/deals/allegra-springfield</t>
  </si>
  <si>
    <t>http://www.groupon.com/washington-dc/deals/prima-hair-and-day-spa</t>
  </si>
  <si>
    <t>http://www.groupon.com/washington-dc/deals/chesapeake-bay-wine-festival</t>
  </si>
  <si>
    <t>http://www.groupon.com/washington-dc/deals/julians-bar-grill</t>
  </si>
  <si>
    <t>http://www.groupon.com/washington-dc/deals/washington-dc-dance-collective</t>
  </si>
  <si>
    <t>http://www.groupon.com/washington-dc/deals/outback-concerts</t>
  </si>
  <si>
    <t>http://www.groupon.com/washington-dc/deals/rouxbe-online-cooking-school-1</t>
  </si>
  <si>
    <t>http://www.groupon.com/washington-dc/deals/the-vineyard-dc</t>
  </si>
  <si>
    <t>http://www.groupon.com/washington-dc/deals/wine-insiders-washington-dc</t>
  </si>
  <si>
    <t>http://www.groupon.com/washington-dc/deals/professionals-in-the-city-dc</t>
  </si>
  <si>
    <t>http://www.groupon.com/baltimore/deals/barrier-lawn-care-dc</t>
  </si>
  <si>
    <t>http://www.groupon.com/baltimore/deals/homebody</t>
  </si>
  <si>
    <t>http://www.groupon.com/baltimore/deals/adams-pristine-acres</t>
  </si>
  <si>
    <t>http://www.groupon.com/washington-dc/deals/blurb-washington-dc</t>
  </si>
  <si>
    <t>http://www.groupon.com/washington-dc/deals/jackies-alterations</t>
  </si>
  <si>
    <t>http://www.groupon.com/washington-dc/deals/dandelion-patch</t>
  </si>
  <si>
    <t>http://www.groupon.com/washington-dc/deals/bti-whitewater</t>
  </si>
  <si>
    <t>http://www.groupon.com/washington-dc/deals/garden-and-gun-dc</t>
  </si>
  <si>
    <t>http://www.groupon.com/washington-dc/deals/stroga-1</t>
  </si>
  <si>
    <t>http://www.groupon.com/washington-dc/deals/the-sergeants-program</t>
  </si>
  <si>
    <t>http://www.groupon.com/washington-dc/deals/5-star-auto-spa</t>
  </si>
  <si>
    <t>http://www.groupon.com/washington-dc/deals/joy-of-motion-1</t>
  </si>
  <si>
    <t>http://www.groupon.com/washington-dc/deals/tara-thai</t>
  </si>
  <si>
    <t>http://www.groupon.com/washington-dc/deals/jordans-8</t>
  </si>
  <si>
    <t>http://www.groupon.com/washington-dc/deals/montgomery-village-golf-club-dc</t>
  </si>
  <si>
    <t>http://www.groupon.com/washington-dc/deals/marquee-selections-dc</t>
  </si>
  <si>
    <t>http://www.groupon.com/washington-dc/deals/dandy-restaurant-cruises-dc</t>
  </si>
  <si>
    <t>http://www.groupon.com/washington-dc/deals/stadler-nurseries</t>
  </si>
  <si>
    <t>http://www.groupon.com/washington-dc/deals/vantage-fitness</t>
  </si>
  <si>
    <t>http://www.groupon.com/washington-dc/deals/timeless-beauty</t>
  </si>
  <si>
    <t>http://www.groupon.com/washington-dc/deals/picture-me-studios-dc</t>
  </si>
  <si>
    <t>http://www.groupon.com/washington-dc/deals/bentz-street-sports-bar</t>
  </si>
  <si>
    <t>http://www.groupon.com/washington-dc/deals/continental-modern-pool-lounge-1</t>
  </si>
  <si>
    <t>http://www.groupon.com/washington-dc/deals/herb-gordon-volvo</t>
  </si>
  <si>
    <t>http://www.groupon.com/washington-dc/deals/heritage-asia</t>
  </si>
  <si>
    <t>http://www.groupon.com/washington-dc/deals/solarus-salon-spa-dc</t>
  </si>
  <si>
    <t>http://www.groupon.com/washington-dc/deals/i-love-kickboxing-dc-3</t>
  </si>
  <si>
    <t>http://www.groupon.com/washington-dc/deals/jellystone-campground-luray-va</t>
  </si>
  <si>
    <t>http://www.groupon.com/washington-dc/deals/m-studio</t>
  </si>
  <si>
    <t>http://www.groupon.com/washington-dc/deals/open-air-flight-training</t>
  </si>
  <si>
    <t>http://www.groupon.com/washington-dc/deals/smithsonian</t>
  </si>
  <si>
    <t>http://www.groupon.com/washington-dc/deals/a-pole-new-you-md</t>
  </si>
  <si>
    <t>http://www.groupon.com/washington-dc/deals/enjoy-the-city-dc</t>
  </si>
  <si>
    <t>http://www.groupon.com/washington-dc/deals/fancy-fortune-cookies-washington-dc</t>
  </si>
  <si>
    <t>http://www.groupon.com/washington-dc/deals/fiesta</t>
  </si>
  <si>
    <t>http://www.groupon.com/washington-dc/deals/jerusalem-restaurant</t>
  </si>
  <si>
    <t>http://www.groupon.com/washington-dc/deals/chocolatecom-dc-1</t>
  </si>
  <si>
    <t>http://www.groupon.com/washington-dc/deals/forever-young-medspa-dc</t>
  </si>
  <si>
    <t>http://www.groupon.com/washington-dc/deals/liga-masiva-dc</t>
  </si>
  <si>
    <t>http://www.groupon.com/washington-dc/deals/rollin-cycles</t>
  </si>
  <si>
    <t>http://www.groupon.com/baltimore/deals/decorating-den-interiors-dc</t>
  </si>
  <si>
    <t>http://www.groupon.com/baltimore/deals/the-somerville-showroom</t>
  </si>
  <si>
    <t>http://www.groupon.com/baltimore/deals/renaissance-carpet-cleaners</t>
  </si>
  <si>
    <t>http://www.groupon.com/washington-dc/deals/canary-orchid-retreat</t>
  </si>
  <si>
    <t>http://www.groupon.com/washington-dc/deals/erin-scott-photography</t>
  </si>
  <si>
    <t>http://www.groupon.com/washington-dc/deals/south-riding-golf-club-2</t>
  </si>
  <si>
    <t>http://www.groupon.com/washington-dc/deals/the-shop-salon</t>
  </si>
  <si>
    <t>http://www.groupon.com/washington-dc/deals/unity-woods-yoga-center-dc</t>
  </si>
  <si>
    <t>http://www.groupon.com/washington-dc/deals/washington-shakespeare-company-2</t>
  </si>
  <si>
    <t>http://www.groupon.com/washington-dc/deals/yumburgers-grill</t>
  </si>
  <si>
    <t>http://www.groupon.com/washington-dc/deals/aaa-mid-atlantic-dc</t>
  </si>
  <si>
    <t>http://www.groupon.com/washington-dc/deals/easy-balance-wellness-center-dc</t>
  </si>
  <si>
    <t>http://www.groupon.com/washington-dc/deals/lasik-pro-dc</t>
  </si>
  <si>
    <t>http://www.groupon.com/washington-dc/deals/maryland-life-magazine-dc</t>
  </si>
  <si>
    <t>http://www.groupon.com/washington-dc/deals/morris-miller-liquors</t>
  </si>
  <si>
    <t>http://www.groupon.com/washington-dc/deals/petes-new-haven-style-apizza</t>
  </si>
  <si>
    <t>http://www.groupon.com/washington-dc/deals/plaza-artist-materials-dc</t>
  </si>
  <si>
    <t>http://www.groupon.com/washington-dc/deals/tickle-bellies-dc</t>
  </si>
  <si>
    <t>http://www.groupon.com/washington-dc/deals/visual-health-doctors-of-optometry</t>
  </si>
  <si>
    <t>http://www.groupon.com/washington-dc/deals/atlantis-medical-wellness-center-2</t>
  </si>
  <si>
    <t>http://www.groupon.com/washington-dc/deals/capitol-skyline-hotel</t>
  </si>
  <si>
    <t>http://www.groupon.com/washington-dc/deals/mclean-orchestra</t>
  </si>
  <si>
    <t>http://www.groupon.com/washington-dc/deals/reston-dermatology-cosmetic-center</t>
  </si>
  <si>
    <t>http://www.groupon.com/washington-dc/deals/the-pollo-factory</t>
  </si>
  <si>
    <t>http://www.groupon.com/washington-dc/deals/woomi-garden</t>
  </si>
  <si>
    <t>http://www.groupon.com/washington-dc/deals/eyma-salon-and-spa-dc</t>
  </si>
  <si>
    <t>http://www.groupon.com/washington-dc/deals/farmhouse-flowers-and-plants</t>
  </si>
  <si>
    <t>http://www.groupon.com/washington-dc/deals/pengu-studio-dc</t>
  </si>
  <si>
    <t>http://www.groupon.com/washington-dc/deals/red-velvet-cupcakery</t>
  </si>
  <si>
    <t>http://www.groupon.com/washington-dc/deals/rubinstein-dentistry</t>
  </si>
  <si>
    <t>http://www.groupon.com/washington-dc/deals/potomac-nationals-dc</t>
  </si>
  <si>
    <t>http://www.groupon.com/washington-dc/deals/dream-flights-hot-air-balloons-dc-1</t>
  </si>
  <si>
    <t>http://www.groupon.com/washington-dc/deals/morven-park</t>
  </si>
  <si>
    <t>http://www.groupon.com/washington-dc/deals/paradise-salon-and-day-spa</t>
  </si>
  <si>
    <t>http://www.groupon.com/washington-dc/deals/river-trail-outfitters-dc</t>
  </si>
  <si>
    <t>http://www.groupon.com/washington-dc/deals/virginia-academy-of-fencing</t>
  </si>
  <si>
    <t>http://www.groupon.com/washington-dc/deals/a-tangled-skein</t>
  </si>
  <si>
    <t>http://www.groupon.com/washington-dc/deals/star-brite-dental</t>
  </si>
  <si>
    <t>http://www.groupon.com/washington-dc/deals/watergate-salon</t>
  </si>
  <si>
    <t>http://www.groupon.com/baltimore/deals/elite-pressure-cleaning</t>
  </si>
  <si>
    <t>http://www.groupon.com/baltimore/deals/drinkmore-water</t>
  </si>
  <si>
    <t>http://www.groupon.com/washington-dc/deals/shalom-kosher</t>
  </si>
  <si>
    <t>http://www.groupon.com/washington-dc/deals/delaplane-strawberry-festival</t>
  </si>
  <si>
    <t>http://www.groupon.com/washington-dc/deals/choral-arts-society-washington</t>
  </si>
  <si>
    <t>http://www.groupon.com/washington-dc/deals/mypictales-dc</t>
  </si>
  <si>
    <t>http://www.groupon.com/washington-dc/deals/pickles-bake-shop</t>
  </si>
  <si>
    <t>http://www.groupon.com/washington-dc/deals/papa-petrones-dc</t>
  </si>
  <si>
    <t>http://www.groupon.com/washington-dc/deals/pizzeria-venti-dc</t>
  </si>
  <si>
    <t>http://www.groupon.com/washington-dc/deals/the-art-gallery</t>
  </si>
  <si>
    <t>http://www.groupon.com/washington-dc/deals/go-dentless</t>
  </si>
  <si>
    <t>http://www.groupon.com/washington-dc/deals/pr-training</t>
  </si>
  <si>
    <t>http://www.groupon.com/washington-dc/deals/the-running-store-1</t>
  </si>
  <si>
    <t>http://www.groupon.com/washington-dc/deals/washington-nationals-3</t>
  </si>
  <si>
    <t>http://www.groupon.com/washington-dc/deals/greenworks-florist</t>
  </si>
  <si>
    <t>http://www.groupon.com/washington-dc/deals/quiznos-national-washington-dc</t>
  </si>
  <si>
    <t>http://www.groupon.com/washington-dc/deals/adams-corner</t>
  </si>
  <si>
    <t>http://www.groupon.com/washington-dc/deals/national-geographic-store</t>
  </si>
  <si>
    <t>http://www.groupon.com/washington-dc/deals/quiznos-national-washington-dc-2</t>
  </si>
  <si>
    <t>http://www.groupon.com/washington-dc/deals/quiznos-national-washington-dc-1</t>
  </si>
  <si>
    <t>http://www.groupon.com/washington-dc/deals/specialty-organics</t>
  </si>
  <si>
    <t>http://www.groupon.com/washington-dc/deals/shady-grove-laser</t>
  </si>
  <si>
    <t>http://www.groupon.com/washington-dc/deals/propane-on-the-way</t>
  </si>
  <si>
    <t>http://www.groupon.com/washington-dc/deals/studio-310</t>
  </si>
  <si>
    <t>http://www.groupon.com/washington-dc/deals/entertainment-cruises-dc</t>
  </si>
  <si>
    <t>http://www.groupon.com/washington-dc/deals/washington-wine-academy</t>
  </si>
  <si>
    <t>http://www.groupon.com/washington-dc/deals/styletrystcom</t>
  </si>
  <si>
    <t>http://www.groupon.com/washington-dc/deals/kamp-pendleton-personal-training</t>
  </si>
  <si>
    <t>http://www.groupon.com/washington-dc/deals/chez-manelle</t>
  </si>
  <si>
    <t>http://www.groupon.com/washington-dc/deals/bounceu-clarksburg</t>
  </si>
  <si>
    <t>http://www.groupon.com/washington-dc/deals/highland-aerosports</t>
  </si>
  <si>
    <t>http://www.groupon.com/washington-dc/deals/capitol-river-cruises-dc</t>
  </si>
  <si>
    <t>http://www.groupon.com/washington-dc/deals/yves-bistro</t>
  </si>
  <si>
    <t>http://www.groupon.com/washington-dc/deals/elk-run-vineyards-2</t>
  </si>
  <si>
    <t>http://www.groupon.com/washington-dc/deals/john-oleary-golf-academy-1</t>
  </si>
  <si>
    <t>http://www.groupon.com/washington-dc/deals/lazyjack-inn</t>
  </si>
  <si>
    <t>http://www.groupon.com/washington-dc/deals/princess-jewelers-1</t>
  </si>
  <si>
    <t>http://www.groupon.com/washington-dc/deals/shelley-miller-photography</t>
  </si>
  <si>
    <t>http://www.groupon.com/washington-dc/deals/yoga-district-dc-1</t>
  </si>
  <si>
    <t>http://www.groupon.com/deals/the-pilates-center-leesburg</t>
  </si>
  <si>
    <t>http://www.groupon.com/deals/mon-sanctuaire-dc</t>
  </si>
  <si>
    <t>http://www.groupon.com/deals/the-history-of-kisses</t>
  </si>
  <si>
    <t>http://www.groupon.com/deals/vince-and-dominics-pizzeria</t>
  </si>
  <si>
    <t>http://www.groupon.com/deals/home-escapes-dc</t>
  </si>
  <si>
    <t>http://www.groupon.com/deals/oc-air-show</t>
  </si>
  <si>
    <t>http://www.groupon.com/washington-dc/deals/swimkids-swim-school</t>
  </si>
  <si>
    <t>http://www.groupon.com/deals/ashburn-medical-spa-and-wellness-center-va</t>
  </si>
  <si>
    <t>http://www.groupon.com/washington-dc/deals/rainbow-wellness-center</t>
  </si>
  <si>
    <t>http://www.groupon.com/washington-dc/deals/national-geographic-museum</t>
  </si>
  <si>
    <t>http://www.groupon.com/washington-dc/deals/bon-appetit-dc</t>
  </si>
  <si>
    <t>http://www.groupon.com/deals/comet-ping-pong</t>
  </si>
  <si>
    <t>http://www.groupon.com/deals/segzone-tours-2</t>
  </si>
  <si>
    <t>http://www.groupon.com/deals/icing-teeth-whitening-dc</t>
  </si>
  <si>
    <t>http://www.groupon.com/deals/ground-zero-museum-workshop-dc</t>
  </si>
  <si>
    <t>http://www.groupon.com/deals/serenity-day-spa</t>
  </si>
  <si>
    <t>http://www.groupon.com/deals/arrowine-1</t>
  </si>
  <si>
    <t>http://www.groupon.com/deals/spirit-massage-bodywork</t>
  </si>
  <si>
    <t>http://www.groupon.com/deals/schneiders-of-capitol-hill-dc</t>
  </si>
  <si>
    <t>http://www.groupon.com/deals/jacks-boathouse-dc</t>
  </si>
  <si>
    <t>http://www.groupon.com/deals/powers-collectibles-dc</t>
  </si>
  <si>
    <t>http://www.groupon.com/deals/heritage-india-1</t>
  </si>
  <si>
    <t>http://www.groupon.com/deals/shakespeare-theatre-company-washington-dc</t>
  </si>
  <si>
    <t>http://www.groupon.com/deals/esthetic-laser-clinic-1</t>
  </si>
  <si>
    <t>http://www.groupon.com/deals/cafe-press-washington-dc-2</t>
  </si>
  <si>
    <t>http://www.groupon.com/deals/bgr-the-burger-joint</t>
  </si>
  <si>
    <t>http://www.groupon.com/deals/adventure-park-usa-2</t>
  </si>
  <si>
    <t>http://www.groupon.com/deals/sandy-springs-school-friends-camp</t>
  </si>
  <si>
    <t>http://www.groupon.com/deals/georgetown-electrolysis</t>
  </si>
  <si>
    <t>http://www.groupon.com/deals/dr-freedman</t>
  </si>
  <si>
    <t>http://www.groupon.com/deals/fit3-1</t>
  </si>
  <si>
    <t>http://www.groupon.com/deals/nuliving-optimal-wellness</t>
  </si>
  <si>
    <t>http://www.groupon.com/deals/middle-c-music</t>
  </si>
  <si>
    <t>http://www.groupon.com/deals/asseenontv-dc</t>
  </si>
  <si>
    <t>http://www.groupon.com/deals/leeco-painting</t>
  </si>
  <si>
    <t>http://www.groupon.com/deals/hybrid-light-dc</t>
  </si>
  <si>
    <t>http://www.groupon.com/deals/simplify-with-di</t>
  </si>
  <si>
    <t>http://www.groupon.com/deals/college-hunks-hauling-junk-dc-1</t>
  </si>
  <si>
    <t>http://www.groupon.com/deals/one-block-off-the-grid-dc</t>
  </si>
  <si>
    <t>http://www.groupon.com/washington-dc/deals/results-gym-washington-dc-2</t>
  </si>
  <si>
    <t>http://www.groupon.com/washington-dc/deals/club-golf-dc</t>
  </si>
  <si>
    <t>http://www.groupon.com/washington-dc/deals/leehigh-autobody-service-center-1</t>
  </si>
  <si>
    <t>http://www.groupon.com/deals/trigger-agency-washington-dc-1</t>
  </si>
  <si>
    <t>http://www.groupon.com/washington-dc/deals/ph-advantage-dc</t>
  </si>
  <si>
    <t>http://www.groupon.com/deals/seven-oaks-lavender-farm</t>
  </si>
  <si>
    <t>http://www.groupon.com/deals/skyline-paintball-dc</t>
  </si>
  <si>
    <t>http://www.groupon.com/deals/premier-photo-tours-washington</t>
  </si>
  <si>
    <t>http://www.groupon.com/deals/red-hot-blue</t>
  </si>
  <si>
    <t>http://www.groupon.com/deals/lounge-201-dc</t>
  </si>
  <si>
    <t>http://www.groupon.com/deals/aesthetic-laser-and-vein-center-1</t>
  </si>
  <si>
    <t>http://www.groupon.com/deals/springfield-butcher-1</t>
  </si>
  <si>
    <t>http://www.groupon.com/deals/solar-planet-dc</t>
  </si>
  <si>
    <t>http://www.groupon.com/deals/middleburg-polo-academy</t>
  </si>
  <si>
    <t>http://www.groupon.com/deals/clover-dc</t>
  </si>
  <si>
    <t>http://www.groupon.com/deals/howaboutwe-washington-dc</t>
  </si>
  <si>
    <t>http://www.groupon.com/deals/quiet-mind-yoga-1</t>
  </si>
  <si>
    <t>http://www.groupon.com/deals/milk-moo-vers</t>
  </si>
  <si>
    <t>http://www.groupon.com/deals/colonial-crossings-1</t>
  </si>
  <si>
    <t>http://www.groupon.com/deals/old-navy-national-washington-dc</t>
  </si>
  <si>
    <t>http://www.groupon.com/deals/dc-harbor-cruises-3</t>
  </si>
  <si>
    <t>http://www.groupon.com/deals/eggspectation</t>
  </si>
  <si>
    <t>http://www.groupon.com/deals/dr-gloria-dental-care-1</t>
  </si>
  <si>
    <t>http://www.groupon.com/deals/new-gauley-river-adventures-2</t>
  </si>
  <si>
    <t>http://www.groupon.com/deals/hilltop-golf-club-dc</t>
  </si>
  <si>
    <t>http://www.groupon.com/deals/olney-yoga-wellness-1</t>
  </si>
  <si>
    <t>http://www.groupon.com/deals/aphrodite-esthetic-1</t>
  </si>
  <si>
    <t>http://www.groupon.com/deals/club-66-at-wolf-trap</t>
  </si>
  <si>
    <t>http://www.groupon.com/deals/try-it-racing-dc-1</t>
  </si>
  <si>
    <t>http://www.groupon.com/deals/empire-auto-detailers-dc-1</t>
  </si>
  <si>
    <t>http://www.groupon.com/deals/scanmyphotos-dc</t>
  </si>
  <si>
    <t>http://www.groupon.com/deals/saagar-indian-cuisine</t>
  </si>
  <si>
    <t>http://www.groupon.com/deals/the-haunted-cottage-dc-1</t>
  </si>
  <si>
    <t>http://www.groupon.com/deals/lasting-looks</t>
  </si>
  <si>
    <t>http://www.groupon.com/deals/lazos-de-amistad-3</t>
  </si>
  <si>
    <t>http://www.groupon.com/deals/cafepress-washington-dc</t>
  </si>
  <si>
    <t>http://www.groupon.com/deals/weed-man-dc</t>
  </si>
  <si>
    <t>http://www.groupon.com/deals/personalized-doormats-company-dc</t>
  </si>
  <si>
    <t>http://www.groupon.com/deals/beckys-pet-care</t>
  </si>
  <si>
    <t>http://www.groupon.com/deals/washington-home-remodelers</t>
  </si>
  <si>
    <t>http://www.groupon.com/deals/donmar-heating-and-cooling</t>
  </si>
  <si>
    <t>http://www.groupon.com/deals/vita-nova-medical-spa-1</t>
  </si>
  <si>
    <t>http://www.groupon.com/deals/bbq-post-401-dc</t>
  </si>
  <si>
    <t>http://www.groupon.com/deals/maxs-kosher-cafe</t>
  </si>
  <si>
    <t>http://www.groupon.com/deals/newseum-dc</t>
  </si>
  <si>
    <t>http://www.groupon.com/deals/glynn-jones-salon-and-spa</t>
  </si>
  <si>
    <t>http://www.groupon.com/deals/arthur-murray-dance-center-1</t>
  </si>
  <si>
    <t>http://www.groupon.com/deals/astor-and-black-dc</t>
  </si>
  <si>
    <t>http://www.groupon.com/deals/japone-restaurant</t>
  </si>
  <si>
    <t>http://www.groupon.com/deals/greater-reston-arts-center</t>
  </si>
  <si>
    <t>http://www.groupon.com/deals/the-phillips-collection-dc</t>
  </si>
  <si>
    <t>http://www.groupon.com/deals/texas-de-brazil-dc</t>
  </si>
  <si>
    <t>http://www.groupon.com/deals/the-dive-shop-2</t>
  </si>
  <si>
    <t>http://www.groupon.com/deals/celine-de-paris</t>
  </si>
  <si>
    <t>http://www.groupon.com/deals/studio-x-dc</t>
  </si>
  <si>
    <t>http://www.groupon.com/deals/capitol-vineyards</t>
  </si>
  <si>
    <t>http://www.groupon.com/deals/nova-surgicare-1</t>
  </si>
  <si>
    <t>http://www.groupon.com/deals/kennedys-barber-club-at-rockville</t>
  </si>
  <si>
    <t>http://www.groupon.com/deals/topgolf-washington-dc</t>
  </si>
  <si>
    <t>http://www.groupon.com/washington-dc/deals/chesapeake-lights</t>
  </si>
  <si>
    <t>http://www.groupon.com/washington-dc/deals/the-movies-at-montgomery-mall-1</t>
  </si>
  <si>
    <t>http://www.groupon.com/deals/cameron-hills-golf-2</t>
  </si>
  <si>
    <t>http://www.groupon.com/washington-dc/deals/millenium-medical</t>
  </si>
  <si>
    <t>http://www.groupon.com/washington-dc/deals/mark-austin-bespoke-couture-7</t>
  </si>
  <si>
    <t>http://www.groupon.com/washington-dc/deals/potomac-pizza-dc-1</t>
  </si>
  <si>
    <t>http://www.groupon.com/deals/brooke-bready-photography-washington-dc</t>
  </si>
  <si>
    <t>http://www.groupon.com/deals/parts-authority-washington-dc</t>
  </si>
  <si>
    <t>http://www.groupon.com/deals/bikram-yoga-takoma-park-washington-dc</t>
  </si>
  <si>
    <t>http://www.groupon.com/deals/mathias-service-center</t>
  </si>
  <si>
    <t>http://www.groupon.com/deals/gaylord-national-resort-dc</t>
  </si>
  <si>
    <t>http://www.groupon.com/deals/the-fairmont-washington-dc-1</t>
  </si>
  <si>
    <t>http://www.groupon.com/deals/summit-point-kart-dc</t>
  </si>
  <si>
    <t>http://www.groupon.com/deals/indaroma</t>
  </si>
  <si>
    <t>http://www.groupon.com/deals/foundation-fitness</t>
  </si>
  <si>
    <t>http://www.groupon.com/deals/mobu-kids</t>
  </si>
  <si>
    <t>http://www.groupon.com/deals/colonial-opticians</t>
  </si>
  <si>
    <t>http://www.groupon.com/deals/hood-canal-seafood-dc</t>
  </si>
  <si>
    <t>http://www.groupon.com/deals/avi-day-spa</t>
  </si>
  <si>
    <t>http://www.groupon.com/deals/zelaya-footwear-washington-dc-2</t>
  </si>
  <si>
    <t>http://www.groupon.com/deals/mr-handyman-dc</t>
  </si>
  <si>
    <t>http://www.groupon.com/deals/central-roofing-and-siding-company</t>
  </si>
  <si>
    <t>http://www.groupon.com/deals/brothers-sew-and-vac</t>
  </si>
  <si>
    <t>http://www.groupon.com/deals/designing-solutions-dc</t>
  </si>
  <si>
    <t>http://www.groupon.com/deals/gallery-lafayette-dc</t>
  </si>
  <si>
    <t>http://www.groupon.com/deals/integrated-laser-and-wellness-center-1</t>
  </si>
  <si>
    <t>http://www.groupon.com/deals/washington-mystics-1</t>
  </si>
  <si>
    <t>http://www.groupon.com/deals/looped-yarn-works</t>
  </si>
  <si>
    <t>http://www.groupon.com/deals/nostos-restaurant</t>
  </si>
  <si>
    <t>http://www.groupon.com/deals/green-route</t>
  </si>
  <si>
    <t>http://www.groupon.com/deals/morris-miller-liquors-dc</t>
  </si>
  <si>
    <t>http://www.groupon.com/deals/speedy-green-car-wash</t>
  </si>
  <si>
    <t>http://www.groupon.com/deals/bikram-yoga-reston-va</t>
  </si>
  <si>
    <t>http://www.groupon.com/deals/art-by-the-glazz</t>
  </si>
  <si>
    <t>http://www.groupon.com/deals/fox-and-hound-dc</t>
  </si>
  <si>
    <t>http://www.groupon.com/deals/pole-pressure-1</t>
  </si>
  <si>
    <t>http://www.groupon.com/deals/tackle-box-dc-wash-dc</t>
  </si>
  <si>
    <t>http://www.groupon.com/deals/east-potomac-tennis-dc</t>
  </si>
  <si>
    <t>http://www.groupon.com/deals/shauls-kosher-market</t>
  </si>
  <si>
    <t>http://www.groupon.com/deals/drivetech-racing-southern-nova</t>
  </si>
  <si>
    <t>http://www.groupon.com/deals/union-street-public-house</t>
  </si>
  <si>
    <t>http://www.groupon.com/deals/the-vineyard-2</t>
  </si>
  <si>
    <t>http://www.groupon.com/deals/state-of-the-art-dental-group</t>
  </si>
  <si>
    <t>http://www.groupon.com/deals/will-surgical-arts-ijamsville</t>
  </si>
  <si>
    <t>http://www.groupon.com/deals/mr-kleen-car-wash-and-detailing-center</t>
  </si>
  <si>
    <t>http://www.groupon.com/deals/lake-presidential-golf-course</t>
  </si>
  <si>
    <t>http://www.groupon.com/deals/azure-dream-day-spa-arlington</t>
  </si>
  <si>
    <t>http://www.groupon.com/deals/radiance-medspa-fairfax</t>
  </si>
  <si>
    <t>http://www.groupon.com/deals/paradise-bed-and-breakfast</t>
  </si>
  <si>
    <t>http://www.groupon.com/deals/aamco-transmissions-dc</t>
  </si>
  <si>
    <t>http://www.groupon.com/deals/bucks-fishing-camping</t>
  </si>
  <si>
    <t>http://www.groupon.com/deals/south-river-boat-rentals-1</t>
  </si>
  <si>
    <t>http://www.groupon.com/deals/champps-dc</t>
  </si>
  <si>
    <t>http://www.groupon.com/deals/white-birch-kung-fu-and-tai-chi</t>
  </si>
  <si>
    <t>http://www.groupon.com/deals/eyes-lips-face-washington-dc</t>
  </si>
  <si>
    <t>http://www.groupon.com/deals/classic-bakery-1</t>
  </si>
  <si>
    <t>http://www.groupon.com/deals/pinecrest-wellness-center</t>
  </si>
  <si>
    <t>http://www.groupon.com/deals/brand-of-the-free</t>
  </si>
  <si>
    <t>http://www.groupon.com/deals/hampton-inn-washington-dulles-airport-south</t>
  </si>
  <si>
    <t>http://www.groupon.com/deals/bellawest</t>
  </si>
  <si>
    <t>http://www.groupon.com/deals/lazy-susan-dinner-theatre</t>
  </si>
  <si>
    <t>http://www.groupon.com/deals/american-pest</t>
  </si>
  <si>
    <t>http://www.groupon.com/deals/mitchels-chimney-masonry</t>
  </si>
  <si>
    <t>http://www.groupon.com/deals/haynes-plumbing</t>
  </si>
  <si>
    <t>http://www.groupon.com/deals/the-art-gallery-dc</t>
  </si>
  <si>
    <t>http://www.groupon.com/deals/canine-obedience-unlimited</t>
  </si>
  <si>
    <t>http://www.groupon.com/deals/asia-bistro-zen-bistro-wine-bar-saigon-saigon-1</t>
  </si>
  <si>
    <t>http://www.groupon.com/deals/herbal-infusion</t>
  </si>
  <si>
    <t>http://www.groupon.com/deals/millennium-medical-spa-dc</t>
  </si>
  <si>
    <t>http://www.groupon.com/deals/caribbean-sounds-race</t>
  </si>
  <si>
    <t>http://www.groupon.com/deals/spa-world-1</t>
  </si>
  <si>
    <t>http://www.groupon.com/deals/cloud-9-clothing-co</t>
  </si>
  <si>
    <t>http://www.groupon.com/deals/pb-dye-golf-club</t>
  </si>
  <si>
    <t>http://www.groupon.com/deals/revive-dentistry</t>
  </si>
  <si>
    <t>http://www.groupon.com/deals/samanthas-restaurant-1</t>
  </si>
  <si>
    <t>http://www.groupon.com/deals/duffys-irish-restaurant-dc</t>
  </si>
  <si>
    <t>http://www.groupon.com/deals/river-trail-outfitters-dc-1</t>
  </si>
  <si>
    <t>http://www.groupon.com/deals/inn-at-the-olde-silk-mill</t>
  </si>
  <si>
    <t>http://www.groupon.com/deals/custom-fitness-concepts-3</t>
  </si>
  <si>
    <t>http://www.groupon.com/deals/here</t>
  </si>
  <si>
    <t>http://www.groupon.com/deals/madame-tussauds-washington-dc</t>
  </si>
  <si>
    <t>http://www.groupon.com/deals/one-hope-washington-dc</t>
  </si>
  <si>
    <t>http://www.groupon.com/deals/fast-frame-of-stafford</t>
  </si>
  <si>
    <t>http://www.groupon.com/deals/prince-william-and-manassas</t>
  </si>
  <si>
    <t>http://www.groupon.com/deals/winky-eyecare-boutique</t>
  </si>
  <si>
    <t>http://www.groupon.com/deals/canvas-on-demand-washington-dc-1</t>
  </si>
  <si>
    <t>http://www.groupon.com/deals/dental-care-at-mainstreet-marketplace</t>
  </si>
  <si>
    <t>http://www.groupon.com/deals/wakefield-valley-golf-club-1</t>
  </si>
  <si>
    <t>http://www.groupon.com/deals/hillwood-museum-dc</t>
  </si>
  <si>
    <t>http://www.groupon.com/deals/imb-images-photography-dc</t>
  </si>
  <si>
    <t>http://www.groupon.com/deals/maverick-mosaics-art-school-studio</t>
  </si>
  <si>
    <t>http://www.groupon.com/deals/bag-the-habit-dc</t>
  </si>
  <si>
    <t>http://www.groupon.com/deals/aria-pizzeria-bar</t>
  </si>
  <si>
    <t>http://www.groupon.com/deals/my-red-bow</t>
  </si>
  <si>
    <t>http://www.groupon.com/deals/lxt-automotive</t>
  </si>
  <si>
    <t>http://www.groupon.com/deals/british-swim-school-dc</t>
  </si>
  <si>
    <t>http://www.groupon.com/deals/banners-hallmark</t>
  </si>
  <si>
    <t>http://www.groupon.com/washington-dc/deals/allmenus-campusfood-dc</t>
  </si>
  <si>
    <t>http://www.groupon.com/deals/mad-rose-tavern</t>
  </si>
  <si>
    <t>http://www.groupon.com/deals/dayze-of-beauty</t>
  </si>
  <si>
    <t>http://www.groupon.com/deals/the-spa-room-2</t>
  </si>
  <si>
    <t>http://www.groupon.com/deals/violight-dc</t>
  </si>
  <si>
    <t>http://www.groupon.com/deals/install-hdtv-dc</t>
  </si>
  <si>
    <t>http://www.groupon.com/deals/martha-stewart-living-dc</t>
  </si>
  <si>
    <t>http://www.groupon.com/deals/hardwood-artisans</t>
  </si>
  <si>
    <t>http://www.groupon.com/deals/nova-sake-tasting-event</t>
  </si>
  <si>
    <t>http://www.groupon.com/deals/david-gray-washington-dc</t>
  </si>
  <si>
    <t>http://www.groupon.com/deals/le-vieux-logis</t>
  </si>
  <si>
    <t>http://www.groupon.com/deals/bedford-springs-resort-spa-dc</t>
  </si>
  <si>
    <t>http://www.groupon.com/deals/vento-restaurant</t>
  </si>
  <si>
    <t>http://www.groupon.com/deals/mountain-air-duct</t>
  </si>
  <si>
    <t>http://www.groupon.com/deals/motis-grill-1</t>
  </si>
  <si>
    <t>http://www.groupon.com/deals/allure-salon-dc</t>
  </si>
  <si>
    <t>http://www.groupon.com/deals/pizza-stop</t>
  </si>
  <si>
    <t>http://www.groupon.com/deals/the-reisin-institute</t>
  </si>
  <si>
    <t>http://www.groupon.com/deals/hikaru-sushi-dc-1</t>
  </si>
  <si>
    <t>http://www.groupon.com/deals/potomac-wine-and-spirits</t>
  </si>
  <si>
    <t>http://www.groupon.com/deals/stitch-dc-2</t>
  </si>
  <si>
    <t>http://www.groupon.com/deals/help-for-health-dc-1</t>
  </si>
  <si>
    <t>http://www.groupon.com/deals/the-smart-car-wash</t>
  </si>
  <si>
    <t>http://www.groupon.com/deals/souk-restaurant</t>
  </si>
  <si>
    <t>http://www.groupon.com/deals/dance-bethesda-dc-1</t>
  </si>
  <si>
    <t>http://www.groupon.com/deals/desiderio-italian-american-grill</t>
  </si>
  <si>
    <t>http://www.groupon.com/deals/nelson-dermatology</t>
  </si>
  <si>
    <t>http://www.groupon.com/deals/mp-pavillion-miranda-lambert</t>
  </si>
  <si>
    <t>http://www.groupon.com/deals/amf-bowling-centers-nat-washington-dc</t>
  </si>
  <si>
    <t>http://www.groupon.com/deals/annapolis-ghost-tours-dc</t>
  </si>
  <si>
    <t>http://www.groupon.com/deals/ristorante-piccolo</t>
  </si>
  <si>
    <t>http://www.groupon.com/deals/brix-american-bistro-1</t>
  </si>
  <si>
    <t>http://www.groupon.com/deals/iris-reading-washington-dc</t>
  </si>
  <si>
    <t>http://www.groupon.com/deals/smile-bright-dc</t>
  </si>
  <si>
    <t>http://www.groupon.com/deals/maryland-school-sailing-dc</t>
  </si>
  <si>
    <t>http://www.groupon.com/deals/spalon-dc</t>
  </si>
  <si>
    <t>http://www.groupon.com/deals/tonys-personal-training</t>
  </si>
  <si>
    <t>http://www.groupon.com/deals/deli-italiano</t>
  </si>
  <si>
    <t>http://www.groupon.com/deals/sunbright-tanning-salon-manassas-park</t>
  </si>
  <si>
    <t>http://www.groupon.com/deals/new-look-skin-and-laser</t>
  </si>
  <si>
    <t>http://www.groupon.com/deals/kaldi</t>
  </si>
  <si>
    <t>http://www.groupon.com/deals/tikkr-washington-dc</t>
  </si>
  <si>
    <t>http://www.groupon.com/deals/lipstick-lounge</t>
  </si>
  <si>
    <t>http://www.groupon.com/deals/rosslyn-automotive</t>
  </si>
  <si>
    <t>http://www.groupon.com/deals/touch-indian-cuisine</t>
  </si>
  <si>
    <t>num_sold groupon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</si>
</sst>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1" fontId="0" fillId="0" borderId="0" xfId="0" applyNumberFormat="1"/>
    <xf numFmtId="14" fontId="0" fillId="0" borderId="0" xfId="0" applyNumberFormat="1"/>
    <xf numFmtId="46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Deal Size - Groupon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'groupon-deals.csv'!$R$1</c:f>
              <c:strCache>
                <c:ptCount val="1"/>
                <c:pt idx="0">
                  <c:v>num_sold groupon</c:v>
                </c:pt>
              </c:strCache>
            </c:strRef>
          </c:tx>
          <c:invertIfNegative val="0"/>
          <c:val>
            <c:numRef>
              <c:f>'groupon-deals.csv'!$R$2:$R$16693</c:f>
              <c:numCache>
                <c:formatCode>General</c:formatCode>
                <c:ptCount val="1669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2.0</c:v>
                </c:pt>
                <c:pt idx="100">
                  <c:v>2.0</c:v>
                </c:pt>
                <c:pt idx="101">
                  <c:v>2.0</c:v>
                </c:pt>
                <c:pt idx="102">
                  <c:v>2.0</c:v>
                </c:pt>
                <c:pt idx="103">
                  <c:v>2.0</c:v>
                </c:pt>
                <c:pt idx="104">
                  <c:v>2.0</c:v>
                </c:pt>
                <c:pt idx="105">
                  <c:v>2.0</c:v>
                </c:pt>
                <c:pt idx="106">
                  <c:v>2.0</c:v>
                </c:pt>
                <c:pt idx="107">
                  <c:v>2.0</c:v>
                </c:pt>
                <c:pt idx="108">
                  <c:v>2.0</c:v>
                </c:pt>
                <c:pt idx="109">
                  <c:v>2.0</c:v>
                </c:pt>
                <c:pt idx="110">
                  <c:v>2.0</c:v>
                </c:pt>
                <c:pt idx="111">
                  <c:v>2.0</c:v>
                </c:pt>
                <c:pt idx="112">
                  <c:v>2.0</c:v>
                </c:pt>
                <c:pt idx="113">
                  <c:v>2.0</c:v>
                </c:pt>
                <c:pt idx="114">
                  <c:v>2.0</c:v>
                </c:pt>
                <c:pt idx="115">
                  <c:v>2.0</c:v>
                </c:pt>
                <c:pt idx="116">
                  <c:v>2.0</c:v>
                </c:pt>
                <c:pt idx="117">
                  <c:v>2.0</c:v>
                </c:pt>
                <c:pt idx="118">
                  <c:v>2.0</c:v>
                </c:pt>
                <c:pt idx="119">
                  <c:v>2.0</c:v>
                </c:pt>
                <c:pt idx="120">
                  <c:v>2.0</c:v>
                </c:pt>
                <c:pt idx="121">
                  <c:v>2.0</c:v>
                </c:pt>
                <c:pt idx="122">
                  <c:v>2.0</c:v>
                </c:pt>
                <c:pt idx="123">
                  <c:v>2.0</c:v>
                </c:pt>
                <c:pt idx="124">
                  <c:v>2.0</c:v>
                </c:pt>
                <c:pt idx="125">
                  <c:v>2.0</c:v>
                </c:pt>
                <c:pt idx="126">
                  <c:v>2.0</c:v>
                </c:pt>
                <c:pt idx="127">
                  <c:v>2.0</c:v>
                </c:pt>
                <c:pt idx="128">
                  <c:v>2.0</c:v>
                </c:pt>
                <c:pt idx="129">
                  <c:v>2.0</c:v>
                </c:pt>
                <c:pt idx="130">
                  <c:v>2.0</c:v>
                </c:pt>
                <c:pt idx="131">
                  <c:v>2.0</c:v>
                </c:pt>
                <c:pt idx="132">
                  <c:v>2.0</c:v>
                </c:pt>
                <c:pt idx="133">
                  <c:v>2.0</c:v>
                </c:pt>
                <c:pt idx="134">
                  <c:v>2.0</c:v>
                </c:pt>
                <c:pt idx="135">
                  <c:v>2.0</c:v>
                </c:pt>
                <c:pt idx="136">
                  <c:v>2.0</c:v>
                </c:pt>
                <c:pt idx="137">
                  <c:v>3.0</c:v>
                </c:pt>
                <c:pt idx="138">
                  <c:v>3.0</c:v>
                </c:pt>
                <c:pt idx="139">
                  <c:v>3.0</c:v>
                </c:pt>
                <c:pt idx="140">
                  <c:v>3.0</c:v>
                </c:pt>
                <c:pt idx="141">
                  <c:v>3.0</c:v>
                </c:pt>
                <c:pt idx="142">
                  <c:v>3.0</c:v>
                </c:pt>
                <c:pt idx="143">
                  <c:v>3.0</c:v>
                </c:pt>
                <c:pt idx="144">
                  <c:v>3.0</c:v>
                </c:pt>
                <c:pt idx="145">
                  <c:v>3.0</c:v>
                </c:pt>
                <c:pt idx="146">
                  <c:v>3.0</c:v>
                </c:pt>
                <c:pt idx="147">
                  <c:v>3.0</c:v>
                </c:pt>
                <c:pt idx="148">
                  <c:v>3.0</c:v>
                </c:pt>
                <c:pt idx="149">
                  <c:v>3.0</c:v>
                </c:pt>
                <c:pt idx="150">
                  <c:v>3.0</c:v>
                </c:pt>
                <c:pt idx="151">
                  <c:v>3.0</c:v>
                </c:pt>
                <c:pt idx="152">
                  <c:v>3.0</c:v>
                </c:pt>
                <c:pt idx="153">
                  <c:v>3.0</c:v>
                </c:pt>
                <c:pt idx="154">
                  <c:v>3.0</c:v>
                </c:pt>
                <c:pt idx="155">
                  <c:v>3.0</c:v>
                </c:pt>
                <c:pt idx="156">
                  <c:v>3.0</c:v>
                </c:pt>
                <c:pt idx="157">
                  <c:v>3.0</c:v>
                </c:pt>
                <c:pt idx="158">
                  <c:v>3.0</c:v>
                </c:pt>
                <c:pt idx="159">
                  <c:v>3.0</c:v>
                </c:pt>
                <c:pt idx="160">
                  <c:v>3.0</c:v>
                </c:pt>
                <c:pt idx="161">
                  <c:v>3.0</c:v>
                </c:pt>
                <c:pt idx="162">
                  <c:v>3.0</c:v>
                </c:pt>
                <c:pt idx="163">
                  <c:v>3.0</c:v>
                </c:pt>
                <c:pt idx="164">
                  <c:v>3.0</c:v>
                </c:pt>
                <c:pt idx="165">
                  <c:v>3.0</c:v>
                </c:pt>
                <c:pt idx="166">
                  <c:v>3.0</c:v>
                </c:pt>
                <c:pt idx="167">
                  <c:v>3.0</c:v>
                </c:pt>
                <c:pt idx="168">
                  <c:v>3.0</c:v>
                </c:pt>
                <c:pt idx="169">
                  <c:v>3.0</c:v>
                </c:pt>
                <c:pt idx="170">
                  <c:v>3.0</c:v>
                </c:pt>
                <c:pt idx="171">
                  <c:v>3.0</c:v>
                </c:pt>
                <c:pt idx="172">
                  <c:v>3.0</c:v>
                </c:pt>
                <c:pt idx="173">
                  <c:v>3.0</c:v>
                </c:pt>
                <c:pt idx="174">
                  <c:v>3.0</c:v>
                </c:pt>
                <c:pt idx="175">
                  <c:v>3.0</c:v>
                </c:pt>
                <c:pt idx="176">
                  <c:v>4.0</c:v>
                </c:pt>
                <c:pt idx="177">
                  <c:v>4.0</c:v>
                </c:pt>
                <c:pt idx="178">
                  <c:v>4.0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4.0</c:v>
                </c:pt>
                <c:pt idx="184">
                  <c:v>4.0</c:v>
                </c:pt>
                <c:pt idx="185">
                  <c:v>4.0</c:v>
                </c:pt>
                <c:pt idx="186">
                  <c:v>4.0</c:v>
                </c:pt>
                <c:pt idx="187">
                  <c:v>4.0</c:v>
                </c:pt>
                <c:pt idx="188">
                  <c:v>4.0</c:v>
                </c:pt>
                <c:pt idx="189">
                  <c:v>4.0</c:v>
                </c:pt>
                <c:pt idx="190">
                  <c:v>4.0</c:v>
                </c:pt>
                <c:pt idx="191">
                  <c:v>4.0</c:v>
                </c:pt>
                <c:pt idx="192">
                  <c:v>4.0</c:v>
                </c:pt>
                <c:pt idx="193">
                  <c:v>4.0</c:v>
                </c:pt>
                <c:pt idx="194">
                  <c:v>4.0</c:v>
                </c:pt>
                <c:pt idx="195">
                  <c:v>4.0</c:v>
                </c:pt>
                <c:pt idx="196">
                  <c:v>4.0</c:v>
                </c:pt>
                <c:pt idx="197">
                  <c:v>4.0</c:v>
                </c:pt>
                <c:pt idx="198">
                  <c:v>4.0</c:v>
                </c:pt>
                <c:pt idx="199">
                  <c:v>4.0</c:v>
                </c:pt>
                <c:pt idx="200">
                  <c:v>4.0</c:v>
                </c:pt>
                <c:pt idx="201">
                  <c:v>4.0</c:v>
                </c:pt>
                <c:pt idx="202">
                  <c:v>4.0</c:v>
                </c:pt>
                <c:pt idx="203">
                  <c:v>4.0</c:v>
                </c:pt>
                <c:pt idx="204">
                  <c:v>4.0</c:v>
                </c:pt>
                <c:pt idx="205">
                  <c:v>4.0</c:v>
                </c:pt>
                <c:pt idx="206">
                  <c:v>4.0</c:v>
                </c:pt>
                <c:pt idx="207">
                  <c:v>4.0</c:v>
                </c:pt>
                <c:pt idx="208">
                  <c:v>4.0</c:v>
                </c:pt>
                <c:pt idx="209">
                  <c:v>5.0</c:v>
                </c:pt>
                <c:pt idx="210">
                  <c:v>5.0</c:v>
                </c:pt>
                <c:pt idx="211">
                  <c:v>5.0</c:v>
                </c:pt>
                <c:pt idx="212">
                  <c:v>5.0</c:v>
                </c:pt>
                <c:pt idx="213">
                  <c:v>5.0</c:v>
                </c:pt>
                <c:pt idx="214">
                  <c:v>5.0</c:v>
                </c:pt>
                <c:pt idx="215">
                  <c:v>5.0</c:v>
                </c:pt>
                <c:pt idx="216">
                  <c:v>5.0</c:v>
                </c:pt>
                <c:pt idx="217">
                  <c:v>5.0</c:v>
                </c:pt>
                <c:pt idx="218">
                  <c:v>5.0</c:v>
                </c:pt>
                <c:pt idx="219">
                  <c:v>5.0</c:v>
                </c:pt>
                <c:pt idx="220">
                  <c:v>5.0</c:v>
                </c:pt>
                <c:pt idx="221">
                  <c:v>5.0</c:v>
                </c:pt>
                <c:pt idx="222">
                  <c:v>5.0</c:v>
                </c:pt>
                <c:pt idx="223">
                  <c:v>5.0</c:v>
                </c:pt>
                <c:pt idx="224">
                  <c:v>5.0</c:v>
                </c:pt>
                <c:pt idx="225">
                  <c:v>5.0</c:v>
                </c:pt>
                <c:pt idx="226">
                  <c:v>5.0</c:v>
                </c:pt>
                <c:pt idx="227">
                  <c:v>5.0</c:v>
                </c:pt>
                <c:pt idx="228">
                  <c:v>5.0</c:v>
                </c:pt>
                <c:pt idx="229">
                  <c:v>5.0</c:v>
                </c:pt>
                <c:pt idx="230">
                  <c:v>5.0</c:v>
                </c:pt>
                <c:pt idx="231">
                  <c:v>5.0</c:v>
                </c:pt>
                <c:pt idx="232">
                  <c:v>5.0</c:v>
                </c:pt>
                <c:pt idx="233">
                  <c:v>5.0</c:v>
                </c:pt>
                <c:pt idx="234">
                  <c:v>5.0</c:v>
                </c:pt>
                <c:pt idx="235">
                  <c:v>5.0</c:v>
                </c:pt>
                <c:pt idx="236">
                  <c:v>6.0</c:v>
                </c:pt>
                <c:pt idx="237">
                  <c:v>6.0</c:v>
                </c:pt>
                <c:pt idx="238">
                  <c:v>6.0</c:v>
                </c:pt>
                <c:pt idx="239">
                  <c:v>6.0</c:v>
                </c:pt>
                <c:pt idx="240">
                  <c:v>6.0</c:v>
                </c:pt>
                <c:pt idx="241">
                  <c:v>6.0</c:v>
                </c:pt>
                <c:pt idx="242">
                  <c:v>6.0</c:v>
                </c:pt>
                <c:pt idx="243">
                  <c:v>6.0</c:v>
                </c:pt>
                <c:pt idx="244">
                  <c:v>6.0</c:v>
                </c:pt>
                <c:pt idx="245">
                  <c:v>6.0</c:v>
                </c:pt>
                <c:pt idx="246">
                  <c:v>6.0</c:v>
                </c:pt>
                <c:pt idx="247">
                  <c:v>6.0</c:v>
                </c:pt>
                <c:pt idx="248">
                  <c:v>6.0</c:v>
                </c:pt>
                <c:pt idx="249">
                  <c:v>6.0</c:v>
                </c:pt>
                <c:pt idx="250">
                  <c:v>6.0</c:v>
                </c:pt>
                <c:pt idx="251">
                  <c:v>6.0</c:v>
                </c:pt>
                <c:pt idx="252">
                  <c:v>6.0</c:v>
                </c:pt>
                <c:pt idx="253">
                  <c:v>6.0</c:v>
                </c:pt>
                <c:pt idx="254">
                  <c:v>6.0</c:v>
                </c:pt>
                <c:pt idx="255">
                  <c:v>6.0</c:v>
                </c:pt>
                <c:pt idx="256">
                  <c:v>6.0</c:v>
                </c:pt>
                <c:pt idx="257">
                  <c:v>6.0</c:v>
                </c:pt>
                <c:pt idx="258">
                  <c:v>6.0</c:v>
                </c:pt>
                <c:pt idx="259">
                  <c:v>6.0</c:v>
                </c:pt>
                <c:pt idx="260">
                  <c:v>6.0</c:v>
                </c:pt>
                <c:pt idx="261">
                  <c:v>6.0</c:v>
                </c:pt>
                <c:pt idx="262">
                  <c:v>6.0</c:v>
                </c:pt>
                <c:pt idx="263">
                  <c:v>6.0</c:v>
                </c:pt>
                <c:pt idx="264">
                  <c:v>6.0</c:v>
                </c:pt>
                <c:pt idx="265">
                  <c:v>6.0</c:v>
                </c:pt>
                <c:pt idx="266">
                  <c:v>6.0</c:v>
                </c:pt>
                <c:pt idx="267">
                  <c:v>6.0</c:v>
                </c:pt>
                <c:pt idx="268">
                  <c:v>6.0</c:v>
                </c:pt>
                <c:pt idx="269">
                  <c:v>6.0</c:v>
                </c:pt>
                <c:pt idx="270">
                  <c:v>6.0</c:v>
                </c:pt>
                <c:pt idx="271">
                  <c:v>6.0</c:v>
                </c:pt>
                <c:pt idx="272">
                  <c:v>6.0</c:v>
                </c:pt>
                <c:pt idx="273">
                  <c:v>6.0</c:v>
                </c:pt>
                <c:pt idx="274">
                  <c:v>7.0</c:v>
                </c:pt>
                <c:pt idx="275">
                  <c:v>7.0</c:v>
                </c:pt>
                <c:pt idx="276">
                  <c:v>7.0</c:v>
                </c:pt>
                <c:pt idx="277">
                  <c:v>7.0</c:v>
                </c:pt>
                <c:pt idx="278">
                  <c:v>7.0</c:v>
                </c:pt>
                <c:pt idx="279">
                  <c:v>7.0</c:v>
                </c:pt>
                <c:pt idx="280">
                  <c:v>7.0</c:v>
                </c:pt>
                <c:pt idx="281">
                  <c:v>7.0</c:v>
                </c:pt>
                <c:pt idx="282">
                  <c:v>7.0</c:v>
                </c:pt>
                <c:pt idx="283">
                  <c:v>7.0</c:v>
                </c:pt>
                <c:pt idx="284">
                  <c:v>7.0</c:v>
                </c:pt>
                <c:pt idx="285">
                  <c:v>7.0</c:v>
                </c:pt>
                <c:pt idx="286">
                  <c:v>7.0</c:v>
                </c:pt>
                <c:pt idx="287">
                  <c:v>7.0</c:v>
                </c:pt>
                <c:pt idx="288">
                  <c:v>7.0</c:v>
                </c:pt>
                <c:pt idx="289">
                  <c:v>7.0</c:v>
                </c:pt>
                <c:pt idx="290">
                  <c:v>7.0</c:v>
                </c:pt>
                <c:pt idx="291">
                  <c:v>8.0</c:v>
                </c:pt>
                <c:pt idx="292">
                  <c:v>8.0</c:v>
                </c:pt>
                <c:pt idx="293">
                  <c:v>8.0</c:v>
                </c:pt>
                <c:pt idx="294">
                  <c:v>8.0</c:v>
                </c:pt>
                <c:pt idx="295">
                  <c:v>8.0</c:v>
                </c:pt>
                <c:pt idx="296">
                  <c:v>8.0</c:v>
                </c:pt>
                <c:pt idx="297">
                  <c:v>8.0</c:v>
                </c:pt>
                <c:pt idx="298">
                  <c:v>8.0</c:v>
                </c:pt>
                <c:pt idx="299">
                  <c:v>8.0</c:v>
                </c:pt>
                <c:pt idx="300">
                  <c:v>8.0</c:v>
                </c:pt>
                <c:pt idx="301">
                  <c:v>8.0</c:v>
                </c:pt>
                <c:pt idx="302">
                  <c:v>8.0</c:v>
                </c:pt>
                <c:pt idx="303">
                  <c:v>8.0</c:v>
                </c:pt>
                <c:pt idx="304">
                  <c:v>8.0</c:v>
                </c:pt>
                <c:pt idx="305">
                  <c:v>8.0</c:v>
                </c:pt>
                <c:pt idx="306">
                  <c:v>8.0</c:v>
                </c:pt>
                <c:pt idx="307">
                  <c:v>8.0</c:v>
                </c:pt>
                <c:pt idx="308">
                  <c:v>8.0</c:v>
                </c:pt>
                <c:pt idx="309">
                  <c:v>8.0</c:v>
                </c:pt>
                <c:pt idx="310">
                  <c:v>8.0</c:v>
                </c:pt>
                <c:pt idx="311">
                  <c:v>8.0</c:v>
                </c:pt>
                <c:pt idx="312">
                  <c:v>8.0</c:v>
                </c:pt>
                <c:pt idx="313">
                  <c:v>8.0</c:v>
                </c:pt>
                <c:pt idx="314">
                  <c:v>8.0</c:v>
                </c:pt>
                <c:pt idx="315">
                  <c:v>8.0</c:v>
                </c:pt>
                <c:pt idx="316">
                  <c:v>8.0</c:v>
                </c:pt>
                <c:pt idx="317">
                  <c:v>8.0</c:v>
                </c:pt>
                <c:pt idx="318">
                  <c:v>8.0</c:v>
                </c:pt>
                <c:pt idx="319">
                  <c:v>8.0</c:v>
                </c:pt>
                <c:pt idx="320">
                  <c:v>9.0</c:v>
                </c:pt>
                <c:pt idx="321">
                  <c:v>9.0</c:v>
                </c:pt>
                <c:pt idx="322">
                  <c:v>9.0</c:v>
                </c:pt>
                <c:pt idx="323">
                  <c:v>9.0</c:v>
                </c:pt>
                <c:pt idx="324">
                  <c:v>9.0</c:v>
                </c:pt>
                <c:pt idx="325">
                  <c:v>9.0</c:v>
                </c:pt>
                <c:pt idx="326">
                  <c:v>9.0</c:v>
                </c:pt>
                <c:pt idx="327">
                  <c:v>9.0</c:v>
                </c:pt>
                <c:pt idx="328">
                  <c:v>9.0</c:v>
                </c:pt>
                <c:pt idx="329">
                  <c:v>9.0</c:v>
                </c:pt>
                <c:pt idx="330">
                  <c:v>9.0</c:v>
                </c:pt>
                <c:pt idx="331">
                  <c:v>9.0</c:v>
                </c:pt>
                <c:pt idx="332">
                  <c:v>9.0</c:v>
                </c:pt>
                <c:pt idx="333">
                  <c:v>9.0</c:v>
                </c:pt>
                <c:pt idx="334">
                  <c:v>9.0</c:v>
                </c:pt>
                <c:pt idx="335">
                  <c:v>9.0</c:v>
                </c:pt>
                <c:pt idx="336">
                  <c:v>9.0</c:v>
                </c:pt>
                <c:pt idx="337">
                  <c:v>9.0</c:v>
                </c:pt>
                <c:pt idx="338">
                  <c:v>9.0</c:v>
                </c:pt>
                <c:pt idx="339">
                  <c:v>9.0</c:v>
                </c:pt>
                <c:pt idx="340">
                  <c:v>9.0</c:v>
                </c:pt>
                <c:pt idx="341">
                  <c:v>9.0</c:v>
                </c:pt>
                <c:pt idx="342">
                  <c:v>9.0</c:v>
                </c:pt>
                <c:pt idx="343">
                  <c:v>9.0</c:v>
                </c:pt>
                <c:pt idx="344">
                  <c:v>10.0</c:v>
                </c:pt>
                <c:pt idx="345">
                  <c:v>10.0</c:v>
                </c:pt>
                <c:pt idx="346">
                  <c:v>10.0</c:v>
                </c:pt>
                <c:pt idx="347">
                  <c:v>10.0</c:v>
                </c:pt>
                <c:pt idx="348">
                  <c:v>10.0</c:v>
                </c:pt>
                <c:pt idx="349">
                  <c:v>10.0</c:v>
                </c:pt>
                <c:pt idx="350">
                  <c:v>10.0</c:v>
                </c:pt>
                <c:pt idx="351">
                  <c:v>10.0</c:v>
                </c:pt>
                <c:pt idx="352">
                  <c:v>10.0</c:v>
                </c:pt>
                <c:pt idx="353">
                  <c:v>10.0</c:v>
                </c:pt>
                <c:pt idx="354">
                  <c:v>10.0</c:v>
                </c:pt>
                <c:pt idx="355">
                  <c:v>10.0</c:v>
                </c:pt>
                <c:pt idx="356">
                  <c:v>10.0</c:v>
                </c:pt>
                <c:pt idx="357">
                  <c:v>10.0</c:v>
                </c:pt>
                <c:pt idx="358">
                  <c:v>10.0</c:v>
                </c:pt>
                <c:pt idx="359">
                  <c:v>10.0</c:v>
                </c:pt>
                <c:pt idx="360">
                  <c:v>10.0</c:v>
                </c:pt>
                <c:pt idx="361">
                  <c:v>10.0</c:v>
                </c:pt>
                <c:pt idx="362">
                  <c:v>10.0</c:v>
                </c:pt>
                <c:pt idx="363">
                  <c:v>10.0</c:v>
                </c:pt>
                <c:pt idx="364">
                  <c:v>10.0</c:v>
                </c:pt>
                <c:pt idx="365">
                  <c:v>10.0</c:v>
                </c:pt>
                <c:pt idx="366">
                  <c:v>10.0</c:v>
                </c:pt>
                <c:pt idx="367">
                  <c:v>10.0</c:v>
                </c:pt>
                <c:pt idx="368">
                  <c:v>10.0</c:v>
                </c:pt>
                <c:pt idx="369">
                  <c:v>10.0</c:v>
                </c:pt>
                <c:pt idx="370">
                  <c:v>10.0</c:v>
                </c:pt>
                <c:pt idx="371">
                  <c:v>10.0</c:v>
                </c:pt>
                <c:pt idx="372">
                  <c:v>11.0</c:v>
                </c:pt>
                <c:pt idx="373">
                  <c:v>11.0</c:v>
                </c:pt>
                <c:pt idx="374">
                  <c:v>11.0</c:v>
                </c:pt>
                <c:pt idx="375">
                  <c:v>11.0</c:v>
                </c:pt>
                <c:pt idx="376">
                  <c:v>11.0</c:v>
                </c:pt>
                <c:pt idx="377">
                  <c:v>11.0</c:v>
                </c:pt>
                <c:pt idx="378">
                  <c:v>11.0</c:v>
                </c:pt>
                <c:pt idx="379">
                  <c:v>11.0</c:v>
                </c:pt>
                <c:pt idx="380">
                  <c:v>11.0</c:v>
                </c:pt>
                <c:pt idx="381">
                  <c:v>11.0</c:v>
                </c:pt>
                <c:pt idx="382">
                  <c:v>11.0</c:v>
                </c:pt>
                <c:pt idx="383">
                  <c:v>11.0</c:v>
                </c:pt>
                <c:pt idx="384">
                  <c:v>11.0</c:v>
                </c:pt>
                <c:pt idx="385">
                  <c:v>11.0</c:v>
                </c:pt>
                <c:pt idx="386">
                  <c:v>11.0</c:v>
                </c:pt>
                <c:pt idx="387">
                  <c:v>11.0</c:v>
                </c:pt>
                <c:pt idx="388">
                  <c:v>11.0</c:v>
                </c:pt>
                <c:pt idx="389">
                  <c:v>11.0</c:v>
                </c:pt>
                <c:pt idx="390">
                  <c:v>11.0</c:v>
                </c:pt>
                <c:pt idx="391">
                  <c:v>11.0</c:v>
                </c:pt>
                <c:pt idx="392">
                  <c:v>11.0</c:v>
                </c:pt>
                <c:pt idx="393">
                  <c:v>11.0</c:v>
                </c:pt>
                <c:pt idx="394">
                  <c:v>11.0</c:v>
                </c:pt>
                <c:pt idx="395">
                  <c:v>11.0</c:v>
                </c:pt>
                <c:pt idx="396">
                  <c:v>11.0</c:v>
                </c:pt>
                <c:pt idx="397">
                  <c:v>11.0</c:v>
                </c:pt>
                <c:pt idx="398">
                  <c:v>11.0</c:v>
                </c:pt>
                <c:pt idx="399">
                  <c:v>11.0</c:v>
                </c:pt>
                <c:pt idx="400">
                  <c:v>11.0</c:v>
                </c:pt>
                <c:pt idx="401">
                  <c:v>11.0</c:v>
                </c:pt>
                <c:pt idx="402">
                  <c:v>11.0</c:v>
                </c:pt>
                <c:pt idx="403">
                  <c:v>11.0</c:v>
                </c:pt>
                <c:pt idx="404">
                  <c:v>12.0</c:v>
                </c:pt>
                <c:pt idx="405">
                  <c:v>12.0</c:v>
                </c:pt>
                <c:pt idx="406">
                  <c:v>12.0</c:v>
                </c:pt>
                <c:pt idx="407">
                  <c:v>12.0</c:v>
                </c:pt>
                <c:pt idx="408">
                  <c:v>12.0</c:v>
                </c:pt>
                <c:pt idx="409">
                  <c:v>12.0</c:v>
                </c:pt>
                <c:pt idx="410">
                  <c:v>12.0</c:v>
                </c:pt>
                <c:pt idx="411">
                  <c:v>12.0</c:v>
                </c:pt>
                <c:pt idx="412">
                  <c:v>12.0</c:v>
                </c:pt>
                <c:pt idx="413">
                  <c:v>12.0</c:v>
                </c:pt>
                <c:pt idx="414">
                  <c:v>12.0</c:v>
                </c:pt>
                <c:pt idx="415">
                  <c:v>12.0</c:v>
                </c:pt>
                <c:pt idx="416">
                  <c:v>12.0</c:v>
                </c:pt>
                <c:pt idx="417">
                  <c:v>12.0</c:v>
                </c:pt>
                <c:pt idx="418">
                  <c:v>12.0</c:v>
                </c:pt>
                <c:pt idx="419">
                  <c:v>12.0</c:v>
                </c:pt>
                <c:pt idx="420">
                  <c:v>12.0</c:v>
                </c:pt>
                <c:pt idx="421">
                  <c:v>12.0</c:v>
                </c:pt>
                <c:pt idx="422">
                  <c:v>12.0</c:v>
                </c:pt>
                <c:pt idx="423">
                  <c:v>12.0</c:v>
                </c:pt>
                <c:pt idx="424">
                  <c:v>12.0</c:v>
                </c:pt>
                <c:pt idx="425">
                  <c:v>12.0</c:v>
                </c:pt>
                <c:pt idx="426">
                  <c:v>12.0</c:v>
                </c:pt>
                <c:pt idx="427">
                  <c:v>12.0</c:v>
                </c:pt>
                <c:pt idx="428">
                  <c:v>12.0</c:v>
                </c:pt>
                <c:pt idx="429">
                  <c:v>12.0</c:v>
                </c:pt>
                <c:pt idx="430">
                  <c:v>12.0</c:v>
                </c:pt>
                <c:pt idx="431">
                  <c:v>12.0</c:v>
                </c:pt>
                <c:pt idx="432">
                  <c:v>12.0</c:v>
                </c:pt>
                <c:pt idx="433">
                  <c:v>12.0</c:v>
                </c:pt>
                <c:pt idx="434">
                  <c:v>12.0</c:v>
                </c:pt>
                <c:pt idx="435">
                  <c:v>12.0</c:v>
                </c:pt>
                <c:pt idx="436">
                  <c:v>12.0</c:v>
                </c:pt>
                <c:pt idx="437">
                  <c:v>12.0</c:v>
                </c:pt>
                <c:pt idx="438">
                  <c:v>12.0</c:v>
                </c:pt>
                <c:pt idx="439">
                  <c:v>12.0</c:v>
                </c:pt>
                <c:pt idx="440">
                  <c:v>12.0</c:v>
                </c:pt>
                <c:pt idx="441">
                  <c:v>13.0</c:v>
                </c:pt>
                <c:pt idx="442">
                  <c:v>13.0</c:v>
                </c:pt>
                <c:pt idx="443">
                  <c:v>13.0</c:v>
                </c:pt>
                <c:pt idx="444">
                  <c:v>13.0</c:v>
                </c:pt>
                <c:pt idx="445">
                  <c:v>13.0</c:v>
                </c:pt>
                <c:pt idx="446">
                  <c:v>13.0</c:v>
                </c:pt>
                <c:pt idx="447">
                  <c:v>13.0</c:v>
                </c:pt>
                <c:pt idx="448">
                  <c:v>13.0</c:v>
                </c:pt>
                <c:pt idx="449">
                  <c:v>13.0</c:v>
                </c:pt>
                <c:pt idx="450">
                  <c:v>13.0</c:v>
                </c:pt>
                <c:pt idx="451">
                  <c:v>13.0</c:v>
                </c:pt>
                <c:pt idx="452">
                  <c:v>13.0</c:v>
                </c:pt>
                <c:pt idx="453">
                  <c:v>13.0</c:v>
                </c:pt>
                <c:pt idx="454">
                  <c:v>13.0</c:v>
                </c:pt>
                <c:pt idx="455">
                  <c:v>13.0</c:v>
                </c:pt>
                <c:pt idx="456">
                  <c:v>13.0</c:v>
                </c:pt>
                <c:pt idx="457">
                  <c:v>13.0</c:v>
                </c:pt>
                <c:pt idx="458">
                  <c:v>13.0</c:v>
                </c:pt>
                <c:pt idx="459">
                  <c:v>13.0</c:v>
                </c:pt>
                <c:pt idx="460">
                  <c:v>13.0</c:v>
                </c:pt>
                <c:pt idx="461">
                  <c:v>13.0</c:v>
                </c:pt>
                <c:pt idx="462">
                  <c:v>13.0</c:v>
                </c:pt>
                <c:pt idx="463">
                  <c:v>13.0</c:v>
                </c:pt>
                <c:pt idx="464">
                  <c:v>13.0</c:v>
                </c:pt>
                <c:pt idx="465">
                  <c:v>13.0</c:v>
                </c:pt>
                <c:pt idx="466">
                  <c:v>13.0</c:v>
                </c:pt>
                <c:pt idx="467">
                  <c:v>13.0</c:v>
                </c:pt>
                <c:pt idx="468">
                  <c:v>13.0</c:v>
                </c:pt>
                <c:pt idx="469">
                  <c:v>14.0</c:v>
                </c:pt>
                <c:pt idx="470">
                  <c:v>14.0</c:v>
                </c:pt>
                <c:pt idx="471">
                  <c:v>14.0</c:v>
                </c:pt>
                <c:pt idx="472">
                  <c:v>14.0</c:v>
                </c:pt>
                <c:pt idx="473">
                  <c:v>14.0</c:v>
                </c:pt>
                <c:pt idx="474">
                  <c:v>14.0</c:v>
                </c:pt>
                <c:pt idx="475">
                  <c:v>14.0</c:v>
                </c:pt>
                <c:pt idx="476">
                  <c:v>14.0</c:v>
                </c:pt>
                <c:pt idx="477">
                  <c:v>14.0</c:v>
                </c:pt>
                <c:pt idx="478">
                  <c:v>14.0</c:v>
                </c:pt>
                <c:pt idx="479">
                  <c:v>14.0</c:v>
                </c:pt>
                <c:pt idx="480">
                  <c:v>14.0</c:v>
                </c:pt>
                <c:pt idx="481">
                  <c:v>14.0</c:v>
                </c:pt>
                <c:pt idx="482">
                  <c:v>14.0</c:v>
                </c:pt>
                <c:pt idx="483">
                  <c:v>14.0</c:v>
                </c:pt>
                <c:pt idx="484">
                  <c:v>14.0</c:v>
                </c:pt>
                <c:pt idx="485">
                  <c:v>14.0</c:v>
                </c:pt>
                <c:pt idx="486">
                  <c:v>14.0</c:v>
                </c:pt>
                <c:pt idx="487">
                  <c:v>14.0</c:v>
                </c:pt>
                <c:pt idx="488">
                  <c:v>14.0</c:v>
                </c:pt>
                <c:pt idx="489">
                  <c:v>14.0</c:v>
                </c:pt>
                <c:pt idx="490">
                  <c:v>14.0</c:v>
                </c:pt>
                <c:pt idx="491">
                  <c:v>14.0</c:v>
                </c:pt>
                <c:pt idx="492">
                  <c:v>14.0</c:v>
                </c:pt>
                <c:pt idx="493">
                  <c:v>14.0</c:v>
                </c:pt>
                <c:pt idx="494">
                  <c:v>14.0</c:v>
                </c:pt>
                <c:pt idx="495">
                  <c:v>14.0</c:v>
                </c:pt>
                <c:pt idx="496">
                  <c:v>14.0</c:v>
                </c:pt>
                <c:pt idx="497">
                  <c:v>15.0</c:v>
                </c:pt>
                <c:pt idx="498">
                  <c:v>15.0</c:v>
                </c:pt>
                <c:pt idx="499">
                  <c:v>15.0</c:v>
                </c:pt>
                <c:pt idx="500">
                  <c:v>15.0</c:v>
                </c:pt>
                <c:pt idx="501">
                  <c:v>15.0</c:v>
                </c:pt>
                <c:pt idx="502">
                  <c:v>15.0</c:v>
                </c:pt>
                <c:pt idx="503">
                  <c:v>15.0</c:v>
                </c:pt>
                <c:pt idx="504">
                  <c:v>15.0</c:v>
                </c:pt>
                <c:pt idx="505">
                  <c:v>15.0</c:v>
                </c:pt>
                <c:pt idx="506">
                  <c:v>15.0</c:v>
                </c:pt>
                <c:pt idx="507">
                  <c:v>15.0</c:v>
                </c:pt>
                <c:pt idx="508">
                  <c:v>15.0</c:v>
                </c:pt>
                <c:pt idx="509">
                  <c:v>15.0</c:v>
                </c:pt>
                <c:pt idx="510">
                  <c:v>15.0</c:v>
                </c:pt>
                <c:pt idx="511">
                  <c:v>15.0</c:v>
                </c:pt>
                <c:pt idx="512">
                  <c:v>15.0</c:v>
                </c:pt>
                <c:pt idx="513">
                  <c:v>15.0</c:v>
                </c:pt>
                <c:pt idx="514">
                  <c:v>15.0</c:v>
                </c:pt>
                <c:pt idx="515">
                  <c:v>15.0</c:v>
                </c:pt>
                <c:pt idx="516">
                  <c:v>15.0</c:v>
                </c:pt>
                <c:pt idx="517">
                  <c:v>15.0</c:v>
                </c:pt>
                <c:pt idx="518">
                  <c:v>15.0</c:v>
                </c:pt>
                <c:pt idx="519">
                  <c:v>15.0</c:v>
                </c:pt>
                <c:pt idx="520">
                  <c:v>15.0</c:v>
                </c:pt>
                <c:pt idx="521">
                  <c:v>15.0</c:v>
                </c:pt>
                <c:pt idx="522">
                  <c:v>15.0</c:v>
                </c:pt>
                <c:pt idx="523">
                  <c:v>15.0</c:v>
                </c:pt>
                <c:pt idx="524">
                  <c:v>15.0</c:v>
                </c:pt>
                <c:pt idx="525">
                  <c:v>15.0</c:v>
                </c:pt>
                <c:pt idx="526">
                  <c:v>15.0</c:v>
                </c:pt>
                <c:pt idx="527">
                  <c:v>15.0</c:v>
                </c:pt>
                <c:pt idx="528">
                  <c:v>15.0</c:v>
                </c:pt>
                <c:pt idx="529">
                  <c:v>15.0</c:v>
                </c:pt>
                <c:pt idx="530">
                  <c:v>15.0</c:v>
                </c:pt>
                <c:pt idx="531">
                  <c:v>15.0</c:v>
                </c:pt>
                <c:pt idx="532">
                  <c:v>15.0</c:v>
                </c:pt>
                <c:pt idx="533">
                  <c:v>15.0</c:v>
                </c:pt>
                <c:pt idx="534">
                  <c:v>15.0</c:v>
                </c:pt>
                <c:pt idx="535">
                  <c:v>15.0</c:v>
                </c:pt>
                <c:pt idx="536">
                  <c:v>15.0</c:v>
                </c:pt>
                <c:pt idx="537">
                  <c:v>15.0</c:v>
                </c:pt>
                <c:pt idx="538">
                  <c:v>16.0</c:v>
                </c:pt>
                <c:pt idx="539">
                  <c:v>16.0</c:v>
                </c:pt>
                <c:pt idx="540">
                  <c:v>16.0</c:v>
                </c:pt>
                <c:pt idx="541">
                  <c:v>16.0</c:v>
                </c:pt>
                <c:pt idx="542">
                  <c:v>16.0</c:v>
                </c:pt>
                <c:pt idx="543">
                  <c:v>16.0</c:v>
                </c:pt>
                <c:pt idx="544">
                  <c:v>16.0</c:v>
                </c:pt>
                <c:pt idx="545">
                  <c:v>16.0</c:v>
                </c:pt>
                <c:pt idx="546">
                  <c:v>16.0</c:v>
                </c:pt>
                <c:pt idx="547">
                  <c:v>16.0</c:v>
                </c:pt>
                <c:pt idx="548">
                  <c:v>16.0</c:v>
                </c:pt>
                <c:pt idx="549">
                  <c:v>16.0</c:v>
                </c:pt>
                <c:pt idx="550">
                  <c:v>16.0</c:v>
                </c:pt>
                <c:pt idx="551">
                  <c:v>16.0</c:v>
                </c:pt>
                <c:pt idx="552">
                  <c:v>16.0</c:v>
                </c:pt>
                <c:pt idx="553">
                  <c:v>16.0</c:v>
                </c:pt>
                <c:pt idx="554">
                  <c:v>16.0</c:v>
                </c:pt>
                <c:pt idx="555">
                  <c:v>16.0</c:v>
                </c:pt>
                <c:pt idx="556">
                  <c:v>16.0</c:v>
                </c:pt>
                <c:pt idx="557">
                  <c:v>16.0</c:v>
                </c:pt>
                <c:pt idx="558">
                  <c:v>16.0</c:v>
                </c:pt>
                <c:pt idx="559">
                  <c:v>16.0</c:v>
                </c:pt>
                <c:pt idx="560">
                  <c:v>16.0</c:v>
                </c:pt>
                <c:pt idx="561">
                  <c:v>16.0</c:v>
                </c:pt>
                <c:pt idx="562">
                  <c:v>16.0</c:v>
                </c:pt>
                <c:pt idx="563">
                  <c:v>16.0</c:v>
                </c:pt>
                <c:pt idx="564">
                  <c:v>16.0</c:v>
                </c:pt>
                <c:pt idx="565">
                  <c:v>16.0</c:v>
                </c:pt>
                <c:pt idx="566">
                  <c:v>16.0</c:v>
                </c:pt>
                <c:pt idx="567">
                  <c:v>16.0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18.0</c:v>
                </c:pt>
                <c:pt idx="600">
                  <c:v>18.0</c:v>
                </c:pt>
                <c:pt idx="601">
                  <c:v>18.0</c:v>
                </c:pt>
                <c:pt idx="602">
                  <c:v>18.0</c:v>
                </c:pt>
                <c:pt idx="603">
                  <c:v>18.0</c:v>
                </c:pt>
                <c:pt idx="604">
                  <c:v>18.0</c:v>
                </c:pt>
                <c:pt idx="605">
                  <c:v>18.0</c:v>
                </c:pt>
                <c:pt idx="606">
                  <c:v>18.0</c:v>
                </c:pt>
                <c:pt idx="607">
                  <c:v>18.0</c:v>
                </c:pt>
                <c:pt idx="608">
                  <c:v>18.0</c:v>
                </c:pt>
                <c:pt idx="609">
                  <c:v>18.0</c:v>
                </c:pt>
                <c:pt idx="610">
                  <c:v>18.0</c:v>
                </c:pt>
                <c:pt idx="611">
                  <c:v>18.0</c:v>
                </c:pt>
                <c:pt idx="612">
                  <c:v>18.0</c:v>
                </c:pt>
                <c:pt idx="613">
                  <c:v>18.0</c:v>
                </c:pt>
                <c:pt idx="614">
                  <c:v>18.0</c:v>
                </c:pt>
                <c:pt idx="615">
                  <c:v>18.0</c:v>
                </c:pt>
                <c:pt idx="616">
                  <c:v>18.0</c:v>
                </c:pt>
                <c:pt idx="617">
                  <c:v>18.0</c:v>
                </c:pt>
                <c:pt idx="618">
                  <c:v>18.0</c:v>
                </c:pt>
                <c:pt idx="619">
                  <c:v>18.0</c:v>
                </c:pt>
                <c:pt idx="620">
                  <c:v>18.0</c:v>
                </c:pt>
                <c:pt idx="621">
                  <c:v>18.0</c:v>
                </c:pt>
                <c:pt idx="622">
                  <c:v>18.0</c:v>
                </c:pt>
                <c:pt idx="623">
                  <c:v>18.0</c:v>
                </c:pt>
                <c:pt idx="624">
                  <c:v>18.0</c:v>
                </c:pt>
                <c:pt idx="625">
                  <c:v>18.0</c:v>
                </c:pt>
                <c:pt idx="626">
                  <c:v>18.0</c:v>
                </c:pt>
                <c:pt idx="627">
                  <c:v>18.0</c:v>
                </c:pt>
                <c:pt idx="628">
                  <c:v>18.0</c:v>
                </c:pt>
                <c:pt idx="629">
                  <c:v>18.0</c:v>
                </c:pt>
                <c:pt idx="630">
                  <c:v>19.0</c:v>
                </c:pt>
                <c:pt idx="631">
                  <c:v>19.0</c:v>
                </c:pt>
                <c:pt idx="632">
                  <c:v>19.0</c:v>
                </c:pt>
                <c:pt idx="633">
                  <c:v>19.0</c:v>
                </c:pt>
                <c:pt idx="634">
                  <c:v>19.0</c:v>
                </c:pt>
                <c:pt idx="635">
                  <c:v>19.0</c:v>
                </c:pt>
                <c:pt idx="636">
                  <c:v>19.0</c:v>
                </c:pt>
                <c:pt idx="637">
                  <c:v>19.0</c:v>
                </c:pt>
                <c:pt idx="638">
                  <c:v>19.0</c:v>
                </c:pt>
                <c:pt idx="639">
                  <c:v>19.0</c:v>
                </c:pt>
                <c:pt idx="640">
                  <c:v>19.0</c:v>
                </c:pt>
                <c:pt idx="641">
                  <c:v>19.0</c:v>
                </c:pt>
                <c:pt idx="642">
                  <c:v>19.0</c:v>
                </c:pt>
                <c:pt idx="643">
                  <c:v>19.0</c:v>
                </c:pt>
                <c:pt idx="644">
                  <c:v>19.0</c:v>
                </c:pt>
                <c:pt idx="645">
                  <c:v>19.0</c:v>
                </c:pt>
                <c:pt idx="646">
                  <c:v>19.0</c:v>
                </c:pt>
                <c:pt idx="647">
                  <c:v>19.0</c:v>
                </c:pt>
                <c:pt idx="648">
                  <c:v>19.0</c:v>
                </c:pt>
                <c:pt idx="649">
                  <c:v>19.0</c:v>
                </c:pt>
                <c:pt idx="650">
                  <c:v>19.0</c:v>
                </c:pt>
                <c:pt idx="651">
                  <c:v>19.0</c:v>
                </c:pt>
                <c:pt idx="652">
                  <c:v>19.0</c:v>
                </c:pt>
                <c:pt idx="653">
                  <c:v>19.0</c:v>
                </c:pt>
                <c:pt idx="654">
                  <c:v>19.0</c:v>
                </c:pt>
                <c:pt idx="655">
                  <c:v>19.0</c:v>
                </c:pt>
                <c:pt idx="656">
                  <c:v>19.0</c:v>
                </c:pt>
                <c:pt idx="657">
                  <c:v>20.0</c:v>
                </c:pt>
                <c:pt idx="658">
                  <c:v>20.0</c:v>
                </c:pt>
                <c:pt idx="659">
                  <c:v>20.0</c:v>
                </c:pt>
                <c:pt idx="660">
                  <c:v>20.0</c:v>
                </c:pt>
                <c:pt idx="661">
                  <c:v>20.0</c:v>
                </c:pt>
                <c:pt idx="662">
                  <c:v>20.0</c:v>
                </c:pt>
                <c:pt idx="663">
                  <c:v>20.0</c:v>
                </c:pt>
                <c:pt idx="664">
                  <c:v>20.0</c:v>
                </c:pt>
                <c:pt idx="665">
                  <c:v>20.0</c:v>
                </c:pt>
                <c:pt idx="666">
                  <c:v>20.0</c:v>
                </c:pt>
                <c:pt idx="667">
                  <c:v>20.0</c:v>
                </c:pt>
                <c:pt idx="668">
                  <c:v>20.0</c:v>
                </c:pt>
                <c:pt idx="669">
                  <c:v>20.0</c:v>
                </c:pt>
                <c:pt idx="670">
                  <c:v>20.0</c:v>
                </c:pt>
                <c:pt idx="671">
                  <c:v>20.0</c:v>
                </c:pt>
                <c:pt idx="672">
                  <c:v>20.0</c:v>
                </c:pt>
                <c:pt idx="673">
                  <c:v>20.0</c:v>
                </c:pt>
                <c:pt idx="674">
                  <c:v>20.0</c:v>
                </c:pt>
                <c:pt idx="675">
                  <c:v>20.0</c:v>
                </c:pt>
                <c:pt idx="676">
                  <c:v>20.0</c:v>
                </c:pt>
                <c:pt idx="677">
                  <c:v>20.0</c:v>
                </c:pt>
                <c:pt idx="678">
                  <c:v>20.0</c:v>
                </c:pt>
                <c:pt idx="679">
                  <c:v>20.0</c:v>
                </c:pt>
                <c:pt idx="680">
                  <c:v>20.0</c:v>
                </c:pt>
                <c:pt idx="681">
                  <c:v>20.0</c:v>
                </c:pt>
                <c:pt idx="682">
                  <c:v>20.0</c:v>
                </c:pt>
                <c:pt idx="683">
                  <c:v>20.0</c:v>
                </c:pt>
                <c:pt idx="684">
                  <c:v>20.0</c:v>
                </c:pt>
                <c:pt idx="685">
                  <c:v>20.0</c:v>
                </c:pt>
                <c:pt idx="686">
                  <c:v>20.0</c:v>
                </c:pt>
                <c:pt idx="687">
                  <c:v>20.0</c:v>
                </c:pt>
                <c:pt idx="688">
                  <c:v>20.0</c:v>
                </c:pt>
                <c:pt idx="689">
                  <c:v>20.0</c:v>
                </c:pt>
                <c:pt idx="690">
                  <c:v>20.0</c:v>
                </c:pt>
                <c:pt idx="691">
                  <c:v>20.0</c:v>
                </c:pt>
                <c:pt idx="692">
                  <c:v>20.0</c:v>
                </c:pt>
                <c:pt idx="693">
                  <c:v>20.0</c:v>
                </c:pt>
                <c:pt idx="694">
                  <c:v>21.0</c:v>
                </c:pt>
                <c:pt idx="695">
                  <c:v>21.0</c:v>
                </c:pt>
                <c:pt idx="696">
                  <c:v>21.0</c:v>
                </c:pt>
                <c:pt idx="697">
                  <c:v>21.0</c:v>
                </c:pt>
                <c:pt idx="698">
                  <c:v>21.0</c:v>
                </c:pt>
                <c:pt idx="699">
                  <c:v>21.0</c:v>
                </c:pt>
                <c:pt idx="700">
                  <c:v>21.0</c:v>
                </c:pt>
                <c:pt idx="701">
                  <c:v>21.0</c:v>
                </c:pt>
                <c:pt idx="702">
                  <c:v>21.0</c:v>
                </c:pt>
                <c:pt idx="703">
                  <c:v>21.0</c:v>
                </c:pt>
                <c:pt idx="704">
                  <c:v>21.0</c:v>
                </c:pt>
                <c:pt idx="705">
                  <c:v>21.0</c:v>
                </c:pt>
                <c:pt idx="706">
                  <c:v>21.0</c:v>
                </c:pt>
                <c:pt idx="707">
                  <c:v>21.0</c:v>
                </c:pt>
                <c:pt idx="708">
                  <c:v>21.0</c:v>
                </c:pt>
                <c:pt idx="709">
                  <c:v>21.0</c:v>
                </c:pt>
                <c:pt idx="710">
                  <c:v>21.0</c:v>
                </c:pt>
                <c:pt idx="711">
                  <c:v>21.0</c:v>
                </c:pt>
                <c:pt idx="712">
                  <c:v>21.0</c:v>
                </c:pt>
                <c:pt idx="713">
                  <c:v>21.0</c:v>
                </c:pt>
                <c:pt idx="714">
                  <c:v>21.0</c:v>
                </c:pt>
                <c:pt idx="715">
                  <c:v>21.0</c:v>
                </c:pt>
                <c:pt idx="716">
                  <c:v>21.0</c:v>
                </c:pt>
                <c:pt idx="717">
                  <c:v>21.0</c:v>
                </c:pt>
                <c:pt idx="718">
                  <c:v>21.0</c:v>
                </c:pt>
                <c:pt idx="719">
                  <c:v>21.0</c:v>
                </c:pt>
                <c:pt idx="720">
                  <c:v>21.0</c:v>
                </c:pt>
                <c:pt idx="721">
                  <c:v>21.0</c:v>
                </c:pt>
                <c:pt idx="722">
                  <c:v>21.0</c:v>
                </c:pt>
                <c:pt idx="723">
                  <c:v>21.0</c:v>
                </c:pt>
                <c:pt idx="724">
                  <c:v>21.0</c:v>
                </c:pt>
                <c:pt idx="725">
                  <c:v>21.0</c:v>
                </c:pt>
                <c:pt idx="726">
                  <c:v>21.0</c:v>
                </c:pt>
                <c:pt idx="727">
                  <c:v>21.0</c:v>
                </c:pt>
                <c:pt idx="728">
                  <c:v>21.0</c:v>
                </c:pt>
                <c:pt idx="729">
                  <c:v>21.0</c:v>
                </c:pt>
                <c:pt idx="730">
                  <c:v>21.0</c:v>
                </c:pt>
                <c:pt idx="731">
                  <c:v>21.0</c:v>
                </c:pt>
                <c:pt idx="732">
                  <c:v>22.0</c:v>
                </c:pt>
                <c:pt idx="733">
                  <c:v>22.0</c:v>
                </c:pt>
                <c:pt idx="734">
                  <c:v>22.0</c:v>
                </c:pt>
                <c:pt idx="735">
                  <c:v>22.0</c:v>
                </c:pt>
                <c:pt idx="736">
                  <c:v>22.0</c:v>
                </c:pt>
                <c:pt idx="737">
                  <c:v>22.0</c:v>
                </c:pt>
                <c:pt idx="738">
                  <c:v>22.0</c:v>
                </c:pt>
                <c:pt idx="739">
                  <c:v>22.0</c:v>
                </c:pt>
                <c:pt idx="740">
                  <c:v>22.0</c:v>
                </c:pt>
                <c:pt idx="741">
                  <c:v>22.0</c:v>
                </c:pt>
                <c:pt idx="742">
                  <c:v>22.0</c:v>
                </c:pt>
                <c:pt idx="743">
                  <c:v>22.0</c:v>
                </c:pt>
                <c:pt idx="744">
                  <c:v>22.0</c:v>
                </c:pt>
                <c:pt idx="745">
                  <c:v>22.0</c:v>
                </c:pt>
                <c:pt idx="746">
                  <c:v>22.0</c:v>
                </c:pt>
                <c:pt idx="747">
                  <c:v>22.0</c:v>
                </c:pt>
                <c:pt idx="748">
                  <c:v>22.0</c:v>
                </c:pt>
                <c:pt idx="749">
                  <c:v>22.0</c:v>
                </c:pt>
                <c:pt idx="750">
                  <c:v>22.0</c:v>
                </c:pt>
                <c:pt idx="751">
                  <c:v>22.0</c:v>
                </c:pt>
                <c:pt idx="752">
                  <c:v>22.0</c:v>
                </c:pt>
                <c:pt idx="753">
                  <c:v>22.0</c:v>
                </c:pt>
                <c:pt idx="754">
                  <c:v>22.0</c:v>
                </c:pt>
                <c:pt idx="755">
                  <c:v>22.0</c:v>
                </c:pt>
                <c:pt idx="756">
                  <c:v>22.0</c:v>
                </c:pt>
                <c:pt idx="757">
                  <c:v>22.0</c:v>
                </c:pt>
                <c:pt idx="758">
                  <c:v>22.0</c:v>
                </c:pt>
                <c:pt idx="759">
                  <c:v>22.0</c:v>
                </c:pt>
                <c:pt idx="760">
                  <c:v>22.0</c:v>
                </c:pt>
                <c:pt idx="761">
                  <c:v>22.0</c:v>
                </c:pt>
                <c:pt idx="762">
                  <c:v>22.0</c:v>
                </c:pt>
                <c:pt idx="763">
                  <c:v>22.0</c:v>
                </c:pt>
                <c:pt idx="764">
                  <c:v>22.0</c:v>
                </c:pt>
                <c:pt idx="765">
                  <c:v>22.0</c:v>
                </c:pt>
                <c:pt idx="766">
                  <c:v>22.0</c:v>
                </c:pt>
                <c:pt idx="767">
                  <c:v>22.0</c:v>
                </c:pt>
                <c:pt idx="768">
                  <c:v>22.0</c:v>
                </c:pt>
                <c:pt idx="769">
                  <c:v>23.0</c:v>
                </c:pt>
                <c:pt idx="770">
                  <c:v>23.0</c:v>
                </c:pt>
                <c:pt idx="771">
                  <c:v>23.0</c:v>
                </c:pt>
                <c:pt idx="772">
                  <c:v>23.0</c:v>
                </c:pt>
                <c:pt idx="773">
                  <c:v>23.0</c:v>
                </c:pt>
                <c:pt idx="774">
                  <c:v>23.0</c:v>
                </c:pt>
                <c:pt idx="775">
                  <c:v>23.0</c:v>
                </c:pt>
                <c:pt idx="776">
                  <c:v>23.0</c:v>
                </c:pt>
                <c:pt idx="777">
                  <c:v>23.0</c:v>
                </c:pt>
                <c:pt idx="778">
                  <c:v>23.0</c:v>
                </c:pt>
                <c:pt idx="779">
                  <c:v>23.0</c:v>
                </c:pt>
                <c:pt idx="780">
                  <c:v>23.0</c:v>
                </c:pt>
                <c:pt idx="781">
                  <c:v>23.0</c:v>
                </c:pt>
                <c:pt idx="782">
                  <c:v>23.0</c:v>
                </c:pt>
                <c:pt idx="783">
                  <c:v>23.0</c:v>
                </c:pt>
                <c:pt idx="784">
                  <c:v>23.0</c:v>
                </c:pt>
                <c:pt idx="785">
                  <c:v>23.0</c:v>
                </c:pt>
                <c:pt idx="786">
                  <c:v>23.0</c:v>
                </c:pt>
                <c:pt idx="787">
                  <c:v>23.0</c:v>
                </c:pt>
                <c:pt idx="788">
                  <c:v>23.0</c:v>
                </c:pt>
                <c:pt idx="789">
                  <c:v>23.0</c:v>
                </c:pt>
                <c:pt idx="790">
                  <c:v>23.0</c:v>
                </c:pt>
                <c:pt idx="791">
                  <c:v>23.0</c:v>
                </c:pt>
                <c:pt idx="792">
                  <c:v>23.0</c:v>
                </c:pt>
                <c:pt idx="793">
                  <c:v>23.0</c:v>
                </c:pt>
                <c:pt idx="794">
                  <c:v>23.0</c:v>
                </c:pt>
                <c:pt idx="795">
                  <c:v>23.0</c:v>
                </c:pt>
                <c:pt idx="796">
                  <c:v>23.0</c:v>
                </c:pt>
                <c:pt idx="797">
                  <c:v>23.0</c:v>
                </c:pt>
                <c:pt idx="798">
                  <c:v>24.0</c:v>
                </c:pt>
                <c:pt idx="799">
                  <c:v>24.0</c:v>
                </c:pt>
                <c:pt idx="800">
                  <c:v>24.0</c:v>
                </c:pt>
                <c:pt idx="801">
                  <c:v>24.0</c:v>
                </c:pt>
                <c:pt idx="802">
                  <c:v>24.0</c:v>
                </c:pt>
                <c:pt idx="803">
                  <c:v>24.0</c:v>
                </c:pt>
                <c:pt idx="804">
                  <c:v>24.0</c:v>
                </c:pt>
                <c:pt idx="805">
                  <c:v>24.0</c:v>
                </c:pt>
                <c:pt idx="806">
                  <c:v>24.0</c:v>
                </c:pt>
                <c:pt idx="807">
                  <c:v>24.0</c:v>
                </c:pt>
                <c:pt idx="808">
                  <c:v>24.0</c:v>
                </c:pt>
                <c:pt idx="809">
                  <c:v>24.0</c:v>
                </c:pt>
                <c:pt idx="810">
                  <c:v>24.0</c:v>
                </c:pt>
                <c:pt idx="811">
                  <c:v>24.0</c:v>
                </c:pt>
                <c:pt idx="812">
                  <c:v>24.0</c:v>
                </c:pt>
                <c:pt idx="813">
                  <c:v>24.0</c:v>
                </c:pt>
                <c:pt idx="814">
                  <c:v>24.0</c:v>
                </c:pt>
                <c:pt idx="815">
                  <c:v>24.0</c:v>
                </c:pt>
                <c:pt idx="816">
                  <c:v>24.0</c:v>
                </c:pt>
                <c:pt idx="817">
                  <c:v>24.0</c:v>
                </c:pt>
                <c:pt idx="818">
                  <c:v>24.0</c:v>
                </c:pt>
                <c:pt idx="819">
                  <c:v>24.0</c:v>
                </c:pt>
                <c:pt idx="820">
                  <c:v>24.0</c:v>
                </c:pt>
                <c:pt idx="821">
                  <c:v>24.0</c:v>
                </c:pt>
                <c:pt idx="822">
                  <c:v>24.0</c:v>
                </c:pt>
                <c:pt idx="823">
                  <c:v>24.0</c:v>
                </c:pt>
                <c:pt idx="824">
                  <c:v>24.0</c:v>
                </c:pt>
                <c:pt idx="825">
                  <c:v>24.0</c:v>
                </c:pt>
                <c:pt idx="826">
                  <c:v>24.0</c:v>
                </c:pt>
                <c:pt idx="827">
                  <c:v>24.0</c:v>
                </c:pt>
                <c:pt idx="828">
                  <c:v>24.0</c:v>
                </c:pt>
                <c:pt idx="829">
                  <c:v>24.0</c:v>
                </c:pt>
                <c:pt idx="830">
                  <c:v>24.0</c:v>
                </c:pt>
                <c:pt idx="831">
                  <c:v>24.0</c:v>
                </c:pt>
                <c:pt idx="832">
                  <c:v>24.0</c:v>
                </c:pt>
                <c:pt idx="833">
                  <c:v>25.0</c:v>
                </c:pt>
                <c:pt idx="834">
                  <c:v>25.0</c:v>
                </c:pt>
                <c:pt idx="835">
                  <c:v>25.0</c:v>
                </c:pt>
                <c:pt idx="836">
                  <c:v>25.0</c:v>
                </c:pt>
                <c:pt idx="837">
                  <c:v>25.0</c:v>
                </c:pt>
                <c:pt idx="838">
                  <c:v>25.0</c:v>
                </c:pt>
                <c:pt idx="839">
                  <c:v>25.0</c:v>
                </c:pt>
                <c:pt idx="840">
                  <c:v>25.0</c:v>
                </c:pt>
                <c:pt idx="841">
                  <c:v>25.0</c:v>
                </c:pt>
                <c:pt idx="842">
                  <c:v>25.0</c:v>
                </c:pt>
                <c:pt idx="843">
                  <c:v>25.0</c:v>
                </c:pt>
                <c:pt idx="844">
                  <c:v>25.0</c:v>
                </c:pt>
                <c:pt idx="845">
                  <c:v>25.0</c:v>
                </c:pt>
                <c:pt idx="846">
                  <c:v>25.0</c:v>
                </c:pt>
                <c:pt idx="847">
                  <c:v>25.0</c:v>
                </c:pt>
                <c:pt idx="848">
                  <c:v>25.0</c:v>
                </c:pt>
                <c:pt idx="849">
                  <c:v>25.0</c:v>
                </c:pt>
                <c:pt idx="850">
                  <c:v>25.0</c:v>
                </c:pt>
                <c:pt idx="851">
                  <c:v>25.0</c:v>
                </c:pt>
                <c:pt idx="852">
                  <c:v>25.0</c:v>
                </c:pt>
                <c:pt idx="853">
                  <c:v>25.0</c:v>
                </c:pt>
                <c:pt idx="854">
                  <c:v>25.0</c:v>
                </c:pt>
                <c:pt idx="855">
                  <c:v>25.0</c:v>
                </c:pt>
                <c:pt idx="856">
                  <c:v>25.0</c:v>
                </c:pt>
                <c:pt idx="857">
                  <c:v>25.0</c:v>
                </c:pt>
                <c:pt idx="858">
                  <c:v>25.0</c:v>
                </c:pt>
                <c:pt idx="859">
                  <c:v>25.0</c:v>
                </c:pt>
                <c:pt idx="860">
                  <c:v>25.0</c:v>
                </c:pt>
                <c:pt idx="861">
                  <c:v>25.0</c:v>
                </c:pt>
                <c:pt idx="862">
                  <c:v>25.0</c:v>
                </c:pt>
                <c:pt idx="863">
                  <c:v>25.0</c:v>
                </c:pt>
                <c:pt idx="864">
                  <c:v>25.0</c:v>
                </c:pt>
                <c:pt idx="865">
                  <c:v>25.0</c:v>
                </c:pt>
                <c:pt idx="866">
                  <c:v>25.0</c:v>
                </c:pt>
                <c:pt idx="867">
                  <c:v>25.0</c:v>
                </c:pt>
                <c:pt idx="868">
                  <c:v>25.0</c:v>
                </c:pt>
                <c:pt idx="869">
                  <c:v>25.0</c:v>
                </c:pt>
                <c:pt idx="870">
                  <c:v>25.0</c:v>
                </c:pt>
                <c:pt idx="871">
                  <c:v>25.0</c:v>
                </c:pt>
                <c:pt idx="872">
                  <c:v>25.0</c:v>
                </c:pt>
                <c:pt idx="873">
                  <c:v>25.0</c:v>
                </c:pt>
                <c:pt idx="874">
                  <c:v>25.0</c:v>
                </c:pt>
                <c:pt idx="875">
                  <c:v>25.0</c:v>
                </c:pt>
                <c:pt idx="876">
                  <c:v>26.0</c:v>
                </c:pt>
                <c:pt idx="877">
                  <c:v>26.0</c:v>
                </c:pt>
                <c:pt idx="878">
                  <c:v>26.0</c:v>
                </c:pt>
                <c:pt idx="879">
                  <c:v>26.0</c:v>
                </c:pt>
                <c:pt idx="880">
                  <c:v>26.0</c:v>
                </c:pt>
                <c:pt idx="881">
                  <c:v>26.0</c:v>
                </c:pt>
                <c:pt idx="882">
                  <c:v>26.0</c:v>
                </c:pt>
                <c:pt idx="883">
                  <c:v>26.0</c:v>
                </c:pt>
                <c:pt idx="884">
                  <c:v>26.0</c:v>
                </c:pt>
                <c:pt idx="885">
                  <c:v>26.0</c:v>
                </c:pt>
                <c:pt idx="886">
                  <c:v>26.0</c:v>
                </c:pt>
                <c:pt idx="887">
                  <c:v>26.0</c:v>
                </c:pt>
                <c:pt idx="888">
                  <c:v>26.0</c:v>
                </c:pt>
                <c:pt idx="889">
                  <c:v>26.0</c:v>
                </c:pt>
                <c:pt idx="890">
                  <c:v>26.0</c:v>
                </c:pt>
                <c:pt idx="891">
                  <c:v>26.0</c:v>
                </c:pt>
                <c:pt idx="892">
                  <c:v>26.0</c:v>
                </c:pt>
                <c:pt idx="893">
                  <c:v>26.0</c:v>
                </c:pt>
                <c:pt idx="894">
                  <c:v>26.0</c:v>
                </c:pt>
                <c:pt idx="895">
                  <c:v>26.0</c:v>
                </c:pt>
                <c:pt idx="896">
                  <c:v>26.0</c:v>
                </c:pt>
                <c:pt idx="897">
                  <c:v>26.0</c:v>
                </c:pt>
                <c:pt idx="898">
                  <c:v>26.0</c:v>
                </c:pt>
                <c:pt idx="899">
                  <c:v>26.0</c:v>
                </c:pt>
                <c:pt idx="900">
                  <c:v>26.0</c:v>
                </c:pt>
                <c:pt idx="901">
                  <c:v>26.0</c:v>
                </c:pt>
                <c:pt idx="902">
                  <c:v>26.0</c:v>
                </c:pt>
                <c:pt idx="903">
                  <c:v>26.0</c:v>
                </c:pt>
                <c:pt idx="904">
                  <c:v>26.0</c:v>
                </c:pt>
                <c:pt idx="905">
                  <c:v>26.0</c:v>
                </c:pt>
                <c:pt idx="906">
                  <c:v>26.0</c:v>
                </c:pt>
                <c:pt idx="907">
                  <c:v>26.0</c:v>
                </c:pt>
                <c:pt idx="908">
                  <c:v>26.0</c:v>
                </c:pt>
                <c:pt idx="909">
                  <c:v>26.0</c:v>
                </c:pt>
                <c:pt idx="910">
                  <c:v>26.0</c:v>
                </c:pt>
                <c:pt idx="911">
                  <c:v>26.0</c:v>
                </c:pt>
                <c:pt idx="912">
                  <c:v>27.0</c:v>
                </c:pt>
                <c:pt idx="913">
                  <c:v>27.0</c:v>
                </c:pt>
                <c:pt idx="914">
                  <c:v>27.0</c:v>
                </c:pt>
                <c:pt idx="915">
                  <c:v>27.0</c:v>
                </c:pt>
                <c:pt idx="916">
                  <c:v>27.0</c:v>
                </c:pt>
                <c:pt idx="917">
                  <c:v>27.0</c:v>
                </c:pt>
                <c:pt idx="918">
                  <c:v>27.0</c:v>
                </c:pt>
                <c:pt idx="919">
                  <c:v>27.0</c:v>
                </c:pt>
                <c:pt idx="920">
                  <c:v>27.0</c:v>
                </c:pt>
                <c:pt idx="921">
                  <c:v>27.0</c:v>
                </c:pt>
                <c:pt idx="922">
                  <c:v>27.0</c:v>
                </c:pt>
                <c:pt idx="923">
                  <c:v>27.0</c:v>
                </c:pt>
                <c:pt idx="924">
                  <c:v>27.0</c:v>
                </c:pt>
                <c:pt idx="925">
                  <c:v>27.0</c:v>
                </c:pt>
                <c:pt idx="926">
                  <c:v>27.0</c:v>
                </c:pt>
                <c:pt idx="927">
                  <c:v>27.0</c:v>
                </c:pt>
                <c:pt idx="928">
                  <c:v>27.0</c:v>
                </c:pt>
                <c:pt idx="929">
                  <c:v>27.0</c:v>
                </c:pt>
                <c:pt idx="930">
                  <c:v>27.0</c:v>
                </c:pt>
                <c:pt idx="931">
                  <c:v>27.0</c:v>
                </c:pt>
                <c:pt idx="932">
                  <c:v>27.0</c:v>
                </c:pt>
                <c:pt idx="933">
                  <c:v>27.0</c:v>
                </c:pt>
                <c:pt idx="934">
                  <c:v>27.0</c:v>
                </c:pt>
                <c:pt idx="935">
                  <c:v>27.0</c:v>
                </c:pt>
                <c:pt idx="936">
                  <c:v>27.0</c:v>
                </c:pt>
                <c:pt idx="937">
                  <c:v>27.0</c:v>
                </c:pt>
                <c:pt idx="938">
                  <c:v>27.0</c:v>
                </c:pt>
                <c:pt idx="939">
                  <c:v>27.0</c:v>
                </c:pt>
                <c:pt idx="940">
                  <c:v>27.0</c:v>
                </c:pt>
                <c:pt idx="941">
                  <c:v>27.0</c:v>
                </c:pt>
                <c:pt idx="942">
                  <c:v>27.0</c:v>
                </c:pt>
                <c:pt idx="943">
                  <c:v>27.0</c:v>
                </c:pt>
                <c:pt idx="944">
                  <c:v>27.0</c:v>
                </c:pt>
                <c:pt idx="945">
                  <c:v>27.0</c:v>
                </c:pt>
                <c:pt idx="946">
                  <c:v>27.0</c:v>
                </c:pt>
                <c:pt idx="947">
                  <c:v>27.0</c:v>
                </c:pt>
                <c:pt idx="948">
                  <c:v>27.0</c:v>
                </c:pt>
                <c:pt idx="949">
                  <c:v>27.0</c:v>
                </c:pt>
                <c:pt idx="950">
                  <c:v>27.0</c:v>
                </c:pt>
                <c:pt idx="951">
                  <c:v>27.0</c:v>
                </c:pt>
                <c:pt idx="952">
                  <c:v>27.0</c:v>
                </c:pt>
                <c:pt idx="953">
                  <c:v>27.0</c:v>
                </c:pt>
                <c:pt idx="954">
                  <c:v>27.0</c:v>
                </c:pt>
                <c:pt idx="955">
                  <c:v>28.0</c:v>
                </c:pt>
                <c:pt idx="956">
                  <c:v>28.0</c:v>
                </c:pt>
                <c:pt idx="957">
                  <c:v>28.0</c:v>
                </c:pt>
                <c:pt idx="958">
                  <c:v>28.0</c:v>
                </c:pt>
                <c:pt idx="959">
                  <c:v>28.0</c:v>
                </c:pt>
                <c:pt idx="960">
                  <c:v>28.0</c:v>
                </c:pt>
                <c:pt idx="961">
                  <c:v>28.0</c:v>
                </c:pt>
                <c:pt idx="962">
                  <c:v>28.0</c:v>
                </c:pt>
                <c:pt idx="963">
                  <c:v>28.0</c:v>
                </c:pt>
                <c:pt idx="964">
                  <c:v>28.0</c:v>
                </c:pt>
                <c:pt idx="965">
                  <c:v>28.0</c:v>
                </c:pt>
                <c:pt idx="966">
                  <c:v>28.0</c:v>
                </c:pt>
                <c:pt idx="967">
                  <c:v>28.0</c:v>
                </c:pt>
                <c:pt idx="968">
                  <c:v>28.0</c:v>
                </c:pt>
                <c:pt idx="969">
                  <c:v>28.0</c:v>
                </c:pt>
                <c:pt idx="970">
                  <c:v>28.0</c:v>
                </c:pt>
                <c:pt idx="971">
                  <c:v>28.0</c:v>
                </c:pt>
                <c:pt idx="972">
                  <c:v>28.0</c:v>
                </c:pt>
                <c:pt idx="973">
                  <c:v>28.0</c:v>
                </c:pt>
                <c:pt idx="974">
                  <c:v>28.0</c:v>
                </c:pt>
                <c:pt idx="975">
                  <c:v>28.0</c:v>
                </c:pt>
                <c:pt idx="976">
                  <c:v>28.0</c:v>
                </c:pt>
                <c:pt idx="977">
                  <c:v>28.0</c:v>
                </c:pt>
                <c:pt idx="978">
                  <c:v>28.0</c:v>
                </c:pt>
                <c:pt idx="979">
                  <c:v>29.0</c:v>
                </c:pt>
                <c:pt idx="980">
                  <c:v>29.0</c:v>
                </c:pt>
                <c:pt idx="981">
                  <c:v>29.0</c:v>
                </c:pt>
                <c:pt idx="982">
                  <c:v>29.0</c:v>
                </c:pt>
                <c:pt idx="983">
                  <c:v>29.0</c:v>
                </c:pt>
                <c:pt idx="984">
                  <c:v>29.0</c:v>
                </c:pt>
                <c:pt idx="985">
                  <c:v>29.0</c:v>
                </c:pt>
                <c:pt idx="986">
                  <c:v>29.0</c:v>
                </c:pt>
                <c:pt idx="987">
                  <c:v>29.0</c:v>
                </c:pt>
                <c:pt idx="988">
                  <c:v>29.0</c:v>
                </c:pt>
                <c:pt idx="989">
                  <c:v>29.0</c:v>
                </c:pt>
                <c:pt idx="990">
                  <c:v>29.0</c:v>
                </c:pt>
                <c:pt idx="991">
                  <c:v>29.0</c:v>
                </c:pt>
                <c:pt idx="992">
                  <c:v>29.0</c:v>
                </c:pt>
                <c:pt idx="993">
                  <c:v>29.0</c:v>
                </c:pt>
                <c:pt idx="994">
                  <c:v>29.0</c:v>
                </c:pt>
                <c:pt idx="995">
                  <c:v>29.0</c:v>
                </c:pt>
                <c:pt idx="996">
                  <c:v>29.0</c:v>
                </c:pt>
                <c:pt idx="997">
                  <c:v>29.0</c:v>
                </c:pt>
                <c:pt idx="998">
                  <c:v>29.0</c:v>
                </c:pt>
                <c:pt idx="999">
                  <c:v>29.0</c:v>
                </c:pt>
                <c:pt idx="1000">
                  <c:v>29.0</c:v>
                </c:pt>
                <c:pt idx="1001">
                  <c:v>29.0</c:v>
                </c:pt>
                <c:pt idx="1002">
                  <c:v>29.0</c:v>
                </c:pt>
                <c:pt idx="1003">
                  <c:v>29.0</c:v>
                </c:pt>
                <c:pt idx="1004">
                  <c:v>29.0</c:v>
                </c:pt>
                <c:pt idx="1005">
                  <c:v>29.0</c:v>
                </c:pt>
                <c:pt idx="1006">
                  <c:v>29.0</c:v>
                </c:pt>
                <c:pt idx="1007">
                  <c:v>29.0</c:v>
                </c:pt>
                <c:pt idx="1008">
                  <c:v>29.0</c:v>
                </c:pt>
                <c:pt idx="1009">
                  <c:v>29.0</c:v>
                </c:pt>
                <c:pt idx="1010">
                  <c:v>29.0</c:v>
                </c:pt>
                <c:pt idx="1011">
                  <c:v>29.0</c:v>
                </c:pt>
                <c:pt idx="1012">
                  <c:v>29.0</c:v>
                </c:pt>
                <c:pt idx="1013">
                  <c:v>29.0</c:v>
                </c:pt>
                <c:pt idx="1014">
                  <c:v>29.0</c:v>
                </c:pt>
                <c:pt idx="1015">
                  <c:v>29.0</c:v>
                </c:pt>
                <c:pt idx="1016">
                  <c:v>29.0</c:v>
                </c:pt>
                <c:pt idx="1017">
                  <c:v>29.0</c:v>
                </c:pt>
                <c:pt idx="1018">
                  <c:v>30.0</c:v>
                </c:pt>
                <c:pt idx="1019">
                  <c:v>30.0</c:v>
                </c:pt>
                <c:pt idx="1020">
                  <c:v>30.0</c:v>
                </c:pt>
                <c:pt idx="1021">
                  <c:v>30.0</c:v>
                </c:pt>
                <c:pt idx="1022">
                  <c:v>30.0</c:v>
                </c:pt>
                <c:pt idx="1023">
                  <c:v>30.0</c:v>
                </c:pt>
                <c:pt idx="1024">
                  <c:v>30.0</c:v>
                </c:pt>
                <c:pt idx="1025">
                  <c:v>30.0</c:v>
                </c:pt>
                <c:pt idx="1026">
                  <c:v>30.0</c:v>
                </c:pt>
                <c:pt idx="1027">
                  <c:v>30.0</c:v>
                </c:pt>
                <c:pt idx="1028">
                  <c:v>30.0</c:v>
                </c:pt>
                <c:pt idx="1029">
                  <c:v>30.0</c:v>
                </c:pt>
                <c:pt idx="1030">
                  <c:v>30.0</c:v>
                </c:pt>
                <c:pt idx="1031">
                  <c:v>30.0</c:v>
                </c:pt>
                <c:pt idx="1032">
                  <c:v>30.0</c:v>
                </c:pt>
                <c:pt idx="1033">
                  <c:v>30.0</c:v>
                </c:pt>
                <c:pt idx="1034">
                  <c:v>30.0</c:v>
                </c:pt>
                <c:pt idx="1035">
                  <c:v>30.0</c:v>
                </c:pt>
                <c:pt idx="1036">
                  <c:v>30.0</c:v>
                </c:pt>
                <c:pt idx="1037">
                  <c:v>30.0</c:v>
                </c:pt>
                <c:pt idx="1038">
                  <c:v>30.0</c:v>
                </c:pt>
                <c:pt idx="1039">
                  <c:v>30.0</c:v>
                </c:pt>
                <c:pt idx="1040">
                  <c:v>30.0</c:v>
                </c:pt>
                <c:pt idx="1041">
                  <c:v>30.0</c:v>
                </c:pt>
                <c:pt idx="1042">
                  <c:v>30.0</c:v>
                </c:pt>
                <c:pt idx="1043">
                  <c:v>30.0</c:v>
                </c:pt>
                <c:pt idx="1044">
                  <c:v>30.0</c:v>
                </c:pt>
                <c:pt idx="1045">
                  <c:v>30.0</c:v>
                </c:pt>
                <c:pt idx="1046">
                  <c:v>30.0</c:v>
                </c:pt>
                <c:pt idx="1047">
                  <c:v>30.0</c:v>
                </c:pt>
                <c:pt idx="1048">
                  <c:v>30.0</c:v>
                </c:pt>
                <c:pt idx="1049">
                  <c:v>30.0</c:v>
                </c:pt>
                <c:pt idx="1050">
                  <c:v>30.0</c:v>
                </c:pt>
                <c:pt idx="1051">
                  <c:v>30.0</c:v>
                </c:pt>
                <c:pt idx="1052">
                  <c:v>30.0</c:v>
                </c:pt>
                <c:pt idx="1053">
                  <c:v>30.0</c:v>
                </c:pt>
                <c:pt idx="1054">
                  <c:v>30.0</c:v>
                </c:pt>
                <c:pt idx="1055">
                  <c:v>31.0</c:v>
                </c:pt>
                <c:pt idx="1056">
                  <c:v>31.0</c:v>
                </c:pt>
                <c:pt idx="1057">
                  <c:v>31.0</c:v>
                </c:pt>
                <c:pt idx="1058">
                  <c:v>31.0</c:v>
                </c:pt>
                <c:pt idx="1059">
                  <c:v>31.0</c:v>
                </c:pt>
                <c:pt idx="1060">
                  <c:v>31.0</c:v>
                </c:pt>
                <c:pt idx="1061">
                  <c:v>31.0</c:v>
                </c:pt>
                <c:pt idx="1062">
                  <c:v>31.0</c:v>
                </c:pt>
                <c:pt idx="1063">
                  <c:v>31.0</c:v>
                </c:pt>
                <c:pt idx="1064">
                  <c:v>31.0</c:v>
                </c:pt>
                <c:pt idx="1065">
                  <c:v>31.0</c:v>
                </c:pt>
                <c:pt idx="1066">
                  <c:v>31.0</c:v>
                </c:pt>
                <c:pt idx="1067">
                  <c:v>31.0</c:v>
                </c:pt>
                <c:pt idx="1068">
                  <c:v>31.0</c:v>
                </c:pt>
                <c:pt idx="1069">
                  <c:v>31.0</c:v>
                </c:pt>
                <c:pt idx="1070">
                  <c:v>31.0</c:v>
                </c:pt>
                <c:pt idx="1071">
                  <c:v>31.0</c:v>
                </c:pt>
                <c:pt idx="1072">
                  <c:v>31.0</c:v>
                </c:pt>
                <c:pt idx="1073">
                  <c:v>31.0</c:v>
                </c:pt>
                <c:pt idx="1074">
                  <c:v>31.0</c:v>
                </c:pt>
                <c:pt idx="1075">
                  <c:v>31.0</c:v>
                </c:pt>
                <c:pt idx="1076">
                  <c:v>31.0</c:v>
                </c:pt>
                <c:pt idx="1077">
                  <c:v>31.0</c:v>
                </c:pt>
                <c:pt idx="1078">
                  <c:v>31.0</c:v>
                </c:pt>
                <c:pt idx="1079">
                  <c:v>31.0</c:v>
                </c:pt>
                <c:pt idx="1080">
                  <c:v>31.0</c:v>
                </c:pt>
                <c:pt idx="1081">
                  <c:v>31.0</c:v>
                </c:pt>
                <c:pt idx="1082">
                  <c:v>31.0</c:v>
                </c:pt>
                <c:pt idx="1083">
                  <c:v>31.0</c:v>
                </c:pt>
                <c:pt idx="1084">
                  <c:v>31.0</c:v>
                </c:pt>
                <c:pt idx="1085">
                  <c:v>31.0</c:v>
                </c:pt>
                <c:pt idx="1086">
                  <c:v>31.0</c:v>
                </c:pt>
                <c:pt idx="1087">
                  <c:v>31.0</c:v>
                </c:pt>
                <c:pt idx="1088">
                  <c:v>31.0</c:v>
                </c:pt>
                <c:pt idx="1089">
                  <c:v>32.0</c:v>
                </c:pt>
                <c:pt idx="1090">
                  <c:v>32.0</c:v>
                </c:pt>
                <c:pt idx="1091">
                  <c:v>32.0</c:v>
                </c:pt>
                <c:pt idx="1092">
                  <c:v>32.0</c:v>
                </c:pt>
                <c:pt idx="1093">
                  <c:v>32.0</c:v>
                </c:pt>
                <c:pt idx="1094">
                  <c:v>32.0</c:v>
                </c:pt>
                <c:pt idx="1095">
                  <c:v>32.0</c:v>
                </c:pt>
                <c:pt idx="1096">
                  <c:v>32.0</c:v>
                </c:pt>
                <c:pt idx="1097">
                  <c:v>32.0</c:v>
                </c:pt>
                <c:pt idx="1098">
                  <c:v>32.0</c:v>
                </c:pt>
                <c:pt idx="1099">
                  <c:v>32.0</c:v>
                </c:pt>
                <c:pt idx="1100">
                  <c:v>32.0</c:v>
                </c:pt>
                <c:pt idx="1101">
                  <c:v>32.0</c:v>
                </c:pt>
                <c:pt idx="1102">
                  <c:v>32.0</c:v>
                </c:pt>
                <c:pt idx="1103">
                  <c:v>32.0</c:v>
                </c:pt>
                <c:pt idx="1104">
                  <c:v>32.0</c:v>
                </c:pt>
                <c:pt idx="1105">
                  <c:v>32.0</c:v>
                </c:pt>
                <c:pt idx="1106">
                  <c:v>32.0</c:v>
                </c:pt>
                <c:pt idx="1107">
                  <c:v>32.0</c:v>
                </c:pt>
                <c:pt idx="1108">
                  <c:v>32.0</c:v>
                </c:pt>
                <c:pt idx="1109">
                  <c:v>32.0</c:v>
                </c:pt>
                <c:pt idx="1110">
                  <c:v>32.0</c:v>
                </c:pt>
                <c:pt idx="1111">
                  <c:v>32.0</c:v>
                </c:pt>
                <c:pt idx="1112">
                  <c:v>32.0</c:v>
                </c:pt>
                <c:pt idx="1113">
                  <c:v>32.0</c:v>
                </c:pt>
                <c:pt idx="1114">
                  <c:v>32.0</c:v>
                </c:pt>
                <c:pt idx="1115">
                  <c:v>32.0</c:v>
                </c:pt>
                <c:pt idx="1116">
                  <c:v>32.0</c:v>
                </c:pt>
                <c:pt idx="1117">
                  <c:v>32.0</c:v>
                </c:pt>
                <c:pt idx="1118">
                  <c:v>33.0</c:v>
                </c:pt>
                <c:pt idx="1119">
                  <c:v>33.0</c:v>
                </c:pt>
                <c:pt idx="1120">
                  <c:v>33.0</c:v>
                </c:pt>
                <c:pt idx="1121">
                  <c:v>33.0</c:v>
                </c:pt>
                <c:pt idx="1122">
                  <c:v>33.0</c:v>
                </c:pt>
                <c:pt idx="1123">
                  <c:v>33.0</c:v>
                </c:pt>
                <c:pt idx="1124">
                  <c:v>33.0</c:v>
                </c:pt>
                <c:pt idx="1125">
                  <c:v>33.0</c:v>
                </c:pt>
                <c:pt idx="1126">
                  <c:v>33.0</c:v>
                </c:pt>
                <c:pt idx="1127">
                  <c:v>33.0</c:v>
                </c:pt>
                <c:pt idx="1128">
                  <c:v>33.0</c:v>
                </c:pt>
                <c:pt idx="1129">
                  <c:v>33.0</c:v>
                </c:pt>
                <c:pt idx="1130">
                  <c:v>33.0</c:v>
                </c:pt>
                <c:pt idx="1131">
                  <c:v>33.0</c:v>
                </c:pt>
                <c:pt idx="1132">
                  <c:v>33.0</c:v>
                </c:pt>
                <c:pt idx="1133">
                  <c:v>33.0</c:v>
                </c:pt>
                <c:pt idx="1134">
                  <c:v>33.0</c:v>
                </c:pt>
                <c:pt idx="1135">
                  <c:v>33.0</c:v>
                </c:pt>
                <c:pt idx="1136">
                  <c:v>33.0</c:v>
                </c:pt>
                <c:pt idx="1137">
                  <c:v>33.0</c:v>
                </c:pt>
                <c:pt idx="1138">
                  <c:v>33.0</c:v>
                </c:pt>
                <c:pt idx="1139">
                  <c:v>33.0</c:v>
                </c:pt>
                <c:pt idx="1140">
                  <c:v>33.0</c:v>
                </c:pt>
                <c:pt idx="1141">
                  <c:v>33.0</c:v>
                </c:pt>
                <c:pt idx="1142">
                  <c:v>33.0</c:v>
                </c:pt>
                <c:pt idx="1143">
                  <c:v>33.0</c:v>
                </c:pt>
                <c:pt idx="1144">
                  <c:v>33.0</c:v>
                </c:pt>
                <c:pt idx="1145">
                  <c:v>33.0</c:v>
                </c:pt>
                <c:pt idx="1146">
                  <c:v>33.0</c:v>
                </c:pt>
                <c:pt idx="1147">
                  <c:v>33.0</c:v>
                </c:pt>
                <c:pt idx="1148">
                  <c:v>33.0</c:v>
                </c:pt>
                <c:pt idx="1149">
                  <c:v>33.0</c:v>
                </c:pt>
                <c:pt idx="1150">
                  <c:v>33.0</c:v>
                </c:pt>
                <c:pt idx="1151">
                  <c:v>33.0</c:v>
                </c:pt>
                <c:pt idx="1152">
                  <c:v>33.0</c:v>
                </c:pt>
                <c:pt idx="1153">
                  <c:v>33.0</c:v>
                </c:pt>
                <c:pt idx="1154">
                  <c:v>33.0</c:v>
                </c:pt>
                <c:pt idx="1155">
                  <c:v>33.0</c:v>
                </c:pt>
                <c:pt idx="1156">
                  <c:v>33.0</c:v>
                </c:pt>
                <c:pt idx="1157">
                  <c:v>33.0</c:v>
                </c:pt>
                <c:pt idx="1158">
                  <c:v>34.0</c:v>
                </c:pt>
                <c:pt idx="1159">
                  <c:v>34.0</c:v>
                </c:pt>
                <c:pt idx="1160">
                  <c:v>34.0</c:v>
                </c:pt>
                <c:pt idx="1161">
                  <c:v>34.0</c:v>
                </c:pt>
                <c:pt idx="1162">
                  <c:v>34.0</c:v>
                </c:pt>
                <c:pt idx="1163">
                  <c:v>34.0</c:v>
                </c:pt>
                <c:pt idx="1164">
                  <c:v>34.0</c:v>
                </c:pt>
                <c:pt idx="1165">
                  <c:v>34.0</c:v>
                </c:pt>
                <c:pt idx="1166">
                  <c:v>34.0</c:v>
                </c:pt>
                <c:pt idx="1167">
                  <c:v>34.0</c:v>
                </c:pt>
                <c:pt idx="1168">
                  <c:v>34.0</c:v>
                </c:pt>
                <c:pt idx="1169">
                  <c:v>34.0</c:v>
                </c:pt>
                <c:pt idx="1170">
                  <c:v>34.0</c:v>
                </c:pt>
                <c:pt idx="1171">
                  <c:v>34.0</c:v>
                </c:pt>
                <c:pt idx="1172">
                  <c:v>34.0</c:v>
                </c:pt>
                <c:pt idx="1173">
                  <c:v>34.0</c:v>
                </c:pt>
                <c:pt idx="1174">
                  <c:v>34.0</c:v>
                </c:pt>
                <c:pt idx="1175">
                  <c:v>34.0</c:v>
                </c:pt>
                <c:pt idx="1176">
                  <c:v>34.0</c:v>
                </c:pt>
                <c:pt idx="1177">
                  <c:v>34.0</c:v>
                </c:pt>
                <c:pt idx="1178">
                  <c:v>34.0</c:v>
                </c:pt>
                <c:pt idx="1179">
                  <c:v>34.0</c:v>
                </c:pt>
                <c:pt idx="1180">
                  <c:v>34.0</c:v>
                </c:pt>
                <c:pt idx="1181">
                  <c:v>34.0</c:v>
                </c:pt>
                <c:pt idx="1182">
                  <c:v>34.0</c:v>
                </c:pt>
                <c:pt idx="1183">
                  <c:v>34.0</c:v>
                </c:pt>
                <c:pt idx="1184">
                  <c:v>34.0</c:v>
                </c:pt>
                <c:pt idx="1185">
                  <c:v>34.0</c:v>
                </c:pt>
                <c:pt idx="1186">
                  <c:v>34.0</c:v>
                </c:pt>
                <c:pt idx="1187">
                  <c:v>34.0</c:v>
                </c:pt>
                <c:pt idx="1188">
                  <c:v>34.0</c:v>
                </c:pt>
                <c:pt idx="1189">
                  <c:v>34.0</c:v>
                </c:pt>
                <c:pt idx="1190">
                  <c:v>34.0</c:v>
                </c:pt>
                <c:pt idx="1191">
                  <c:v>35.0</c:v>
                </c:pt>
                <c:pt idx="1192">
                  <c:v>35.0</c:v>
                </c:pt>
                <c:pt idx="1193">
                  <c:v>35.0</c:v>
                </c:pt>
                <c:pt idx="1194">
                  <c:v>35.0</c:v>
                </c:pt>
                <c:pt idx="1195">
                  <c:v>35.0</c:v>
                </c:pt>
                <c:pt idx="1196">
                  <c:v>35.0</c:v>
                </c:pt>
                <c:pt idx="1197">
                  <c:v>35.0</c:v>
                </c:pt>
                <c:pt idx="1198">
                  <c:v>35.0</c:v>
                </c:pt>
                <c:pt idx="1199">
                  <c:v>35.0</c:v>
                </c:pt>
                <c:pt idx="1200">
                  <c:v>35.0</c:v>
                </c:pt>
                <c:pt idx="1201">
                  <c:v>35.0</c:v>
                </c:pt>
                <c:pt idx="1202">
                  <c:v>35.0</c:v>
                </c:pt>
                <c:pt idx="1203">
                  <c:v>35.0</c:v>
                </c:pt>
                <c:pt idx="1204">
                  <c:v>35.0</c:v>
                </c:pt>
                <c:pt idx="1205">
                  <c:v>35.0</c:v>
                </c:pt>
                <c:pt idx="1206">
                  <c:v>35.0</c:v>
                </c:pt>
                <c:pt idx="1207">
                  <c:v>35.0</c:v>
                </c:pt>
                <c:pt idx="1208">
                  <c:v>35.0</c:v>
                </c:pt>
                <c:pt idx="1209">
                  <c:v>35.0</c:v>
                </c:pt>
                <c:pt idx="1210">
                  <c:v>35.0</c:v>
                </c:pt>
                <c:pt idx="1211">
                  <c:v>35.0</c:v>
                </c:pt>
                <c:pt idx="1212">
                  <c:v>35.0</c:v>
                </c:pt>
                <c:pt idx="1213">
                  <c:v>35.0</c:v>
                </c:pt>
                <c:pt idx="1214">
                  <c:v>35.0</c:v>
                </c:pt>
                <c:pt idx="1215">
                  <c:v>35.0</c:v>
                </c:pt>
                <c:pt idx="1216">
                  <c:v>35.0</c:v>
                </c:pt>
                <c:pt idx="1217">
                  <c:v>35.0</c:v>
                </c:pt>
                <c:pt idx="1218">
                  <c:v>35.0</c:v>
                </c:pt>
                <c:pt idx="1219">
                  <c:v>35.0</c:v>
                </c:pt>
                <c:pt idx="1220">
                  <c:v>35.0</c:v>
                </c:pt>
                <c:pt idx="1221">
                  <c:v>36.0</c:v>
                </c:pt>
                <c:pt idx="1222">
                  <c:v>36.0</c:v>
                </c:pt>
                <c:pt idx="1223">
                  <c:v>36.0</c:v>
                </c:pt>
                <c:pt idx="1224">
                  <c:v>36.0</c:v>
                </c:pt>
                <c:pt idx="1225">
                  <c:v>36.0</c:v>
                </c:pt>
                <c:pt idx="1226">
                  <c:v>36.0</c:v>
                </c:pt>
                <c:pt idx="1227">
                  <c:v>36.0</c:v>
                </c:pt>
                <c:pt idx="1228">
                  <c:v>36.0</c:v>
                </c:pt>
                <c:pt idx="1229">
                  <c:v>36.0</c:v>
                </c:pt>
                <c:pt idx="1230">
                  <c:v>36.0</c:v>
                </c:pt>
                <c:pt idx="1231">
                  <c:v>36.0</c:v>
                </c:pt>
                <c:pt idx="1232">
                  <c:v>36.0</c:v>
                </c:pt>
                <c:pt idx="1233">
                  <c:v>36.0</c:v>
                </c:pt>
                <c:pt idx="1234">
                  <c:v>36.0</c:v>
                </c:pt>
                <c:pt idx="1235">
                  <c:v>36.0</c:v>
                </c:pt>
                <c:pt idx="1236">
                  <c:v>36.0</c:v>
                </c:pt>
                <c:pt idx="1237">
                  <c:v>36.0</c:v>
                </c:pt>
                <c:pt idx="1238">
                  <c:v>36.0</c:v>
                </c:pt>
                <c:pt idx="1239">
                  <c:v>36.0</c:v>
                </c:pt>
                <c:pt idx="1240">
                  <c:v>36.0</c:v>
                </c:pt>
                <c:pt idx="1241">
                  <c:v>36.0</c:v>
                </c:pt>
                <c:pt idx="1242">
                  <c:v>36.0</c:v>
                </c:pt>
                <c:pt idx="1243">
                  <c:v>36.0</c:v>
                </c:pt>
                <c:pt idx="1244">
                  <c:v>36.0</c:v>
                </c:pt>
                <c:pt idx="1245">
                  <c:v>36.0</c:v>
                </c:pt>
                <c:pt idx="1246">
                  <c:v>36.0</c:v>
                </c:pt>
                <c:pt idx="1247">
                  <c:v>36.0</c:v>
                </c:pt>
                <c:pt idx="1248">
                  <c:v>37.0</c:v>
                </c:pt>
                <c:pt idx="1249">
                  <c:v>37.0</c:v>
                </c:pt>
                <c:pt idx="1250">
                  <c:v>37.0</c:v>
                </c:pt>
                <c:pt idx="1251">
                  <c:v>37.0</c:v>
                </c:pt>
                <c:pt idx="1252">
                  <c:v>37.0</c:v>
                </c:pt>
                <c:pt idx="1253">
                  <c:v>37.0</c:v>
                </c:pt>
                <c:pt idx="1254">
                  <c:v>37.0</c:v>
                </c:pt>
                <c:pt idx="1255">
                  <c:v>37.0</c:v>
                </c:pt>
                <c:pt idx="1256">
                  <c:v>37.0</c:v>
                </c:pt>
                <c:pt idx="1257">
                  <c:v>37.0</c:v>
                </c:pt>
                <c:pt idx="1258">
                  <c:v>37.0</c:v>
                </c:pt>
                <c:pt idx="1259">
                  <c:v>37.0</c:v>
                </c:pt>
                <c:pt idx="1260">
                  <c:v>37.0</c:v>
                </c:pt>
                <c:pt idx="1261">
                  <c:v>37.0</c:v>
                </c:pt>
                <c:pt idx="1262">
                  <c:v>37.0</c:v>
                </c:pt>
                <c:pt idx="1263">
                  <c:v>37.0</c:v>
                </c:pt>
                <c:pt idx="1264">
                  <c:v>37.0</c:v>
                </c:pt>
                <c:pt idx="1265">
                  <c:v>37.0</c:v>
                </c:pt>
                <c:pt idx="1266">
                  <c:v>37.0</c:v>
                </c:pt>
                <c:pt idx="1267">
                  <c:v>37.0</c:v>
                </c:pt>
                <c:pt idx="1268">
                  <c:v>37.0</c:v>
                </c:pt>
                <c:pt idx="1269">
                  <c:v>37.0</c:v>
                </c:pt>
                <c:pt idx="1270">
                  <c:v>37.0</c:v>
                </c:pt>
                <c:pt idx="1271">
                  <c:v>37.0</c:v>
                </c:pt>
                <c:pt idx="1272">
                  <c:v>37.0</c:v>
                </c:pt>
                <c:pt idx="1273">
                  <c:v>37.0</c:v>
                </c:pt>
                <c:pt idx="1274">
                  <c:v>37.0</c:v>
                </c:pt>
                <c:pt idx="1275">
                  <c:v>37.0</c:v>
                </c:pt>
                <c:pt idx="1276">
                  <c:v>37.0</c:v>
                </c:pt>
                <c:pt idx="1277">
                  <c:v>37.0</c:v>
                </c:pt>
                <c:pt idx="1278">
                  <c:v>37.0</c:v>
                </c:pt>
                <c:pt idx="1279">
                  <c:v>37.0</c:v>
                </c:pt>
                <c:pt idx="1280">
                  <c:v>37.0</c:v>
                </c:pt>
                <c:pt idx="1281">
                  <c:v>37.0</c:v>
                </c:pt>
                <c:pt idx="1282">
                  <c:v>37.0</c:v>
                </c:pt>
                <c:pt idx="1283">
                  <c:v>37.0</c:v>
                </c:pt>
                <c:pt idx="1284">
                  <c:v>37.0</c:v>
                </c:pt>
                <c:pt idx="1285">
                  <c:v>37.0</c:v>
                </c:pt>
                <c:pt idx="1286">
                  <c:v>37.0</c:v>
                </c:pt>
                <c:pt idx="1287">
                  <c:v>38.0</c:v>
                </c:pt>
                <c:pt idx="1288">
                  <c:v>38.0</c:v>
                </c:pt>
                <c:pt idx="1289">
                  <c:v>38.0</c:v>
                </c:pt>
                <c:pt idx="1290">
                  <c:v>38.0</c:v>
                </c:pt>
                <c:pt idx="1291">
                  <c:v>38.0</c:v>
                </c:pt>
                <c:pt idx="1292">
                  <c:v>38.0</c:v>
                </c:pt>
                <c:pt idx="1293">
                  <c:v>38.0</c:v>
                </c:pt>
                <c:pt idx="1294">
                  <c:v>38.0</c:v>
                </c:pt>
                <c:pt idx="1295">
                  <c:v>38.0</c:v>
                </c:pt>
                <c:pt idx="1296">
                  <c:v>38.0</c:v>
                </c:pt>
                <c:pt idx="1297">
                  <c:v>38.0</c:v>
                </c:pt>
                <c:pt idx="1298">
                  <c:v>38.0</c:v>
                </c:pt>
                <c:pt idx="1299">
                  <c:v>38.0</c:v>
                </c:pt>
                <c:pt idx="1300">
                  <c:v>38.0</c:v>
                </c:pt>
                <c:pt idx="1301">
                  <c:v>38.0</c:v>
                </c:pt>
                <c:pt idx="1302">
                  <c:v>38.0</c:v>
                </c:pt>
                <c:pt idx="1303">
                  <c:v>38.0</c:v>
                </c:pt>
                <c:pt idx="1304">
                  <c:v>38.0</c:v>
                </c:pt>
                <c:pt idx="1305">
                  <c:v>38.0</c:v>
                </c:pt>
                <c:pt idx="1306">
                  <c:v>38.0</c:v>
                </c:pt>
                <c:pt idx="1307">
                  <c:v>38.0</c:v>
                </c:pt>
                <c:pt idx="1308">
                  <c:v>38.0</c:v>
                </c:pt>
                <c:pt idx="1309">
                  <c:v>38.0</c:v>
                </c:pt>
                <c:pt idx="1310">
                  <c:v>38.0</c:v>
                </c:pt>
                <c:pt idx="1311">
                  <c:v>38.0</c:v>
                </c:pt>
                <c:pt idx="1312">
                  <c:v>38.0</c:v>
                </c:pt>
                <c:pt idx="1313">
                  <c:v>38.0</c:v>
                </c:pt>
                <c:pt idx="1314">
                  <c:v>38.0</c:v>
                </c:pt>
                <c:pt idx="1315">
                  <c:v>38.0</c:v>
                </c:pt>
                <c:pt idx="1316">
                  <c:v>38.0</c:v>
                </c:pt>
                <c:pt idx="1317">
                  <c:v>38.0</c:v>
                </c:pt>
                <c:pt idx="1318">
                  <c:v>38.0</c:v>
                </c:pt>
                <c:pt idx="1319">
                  <c:v>38.0</c:v>
                </c:pt>
                <c:pt idx="1320">
                  <c:v>39.0</c:v>
                </c:pt>
                <c:pt idx="1321">
                  <c:v>39.0</c:v>
                </c:pt>
                <c:pt idx="1322">
                  <c:v>39.0</c:v>
                </c:pt>
                <c:pt idx="1323">
                  <c:v>39.0</c:v>
                </c:pt>
                <c:pt idx="1324">
                  <c:v>39.0</c:v>
                </c:pt>
                <c:pt idx="1325">
                  <c:v>39.0</c:v>
                </c:pt>
                <c:pt idx="1326">
                  <c:v>39.0</c:v>
                </c:pt>
                <c:pt idx="1327">
                  <c:v>39.0</c:v>
                </c:pt>
                <c:pt idx="1328">
                  <c:v>39.0</c:v>
                </c:pt>
                <c:pt idx="1329">
                  <c:v>39.0</c:v>
                </c:pt>
                <c:pt idx="1330">
                  <c:v>39.0</c:v>
                </c:pt>
                <c:pt idx="1331">
                  <c:v>39.0</c:v>
                </c:pt>
                <c:pt idx="1332">
                  <c:v>39.0</c:v>
                </c:pt>
                <c:pt idx="1333">
                  <c:v>39.0</c:v>
                </c:pt>
                <c:pt idx="1334">
                  <c:v>39.0</c:v>
                </c:pt>
                <c:pt idx="1335">
                  <c:v>39.0</c:v>
                </c:pt>
                <c:pt idx="1336">
                  <c:v>39.0</c:v>
                </c:pt>
                <c:pt idx="1337">
                  <c:v>39.0</c:v>
                </c:pt>
                <c:pt idx="1338">
                  <c:v>39.0</c:v>
                </c:pt>
                <c:pt idx="1339">
                  <c:v>39.0</c:v>
                </c:pt>
                <c:pt idx="1340">
                  <c:v>39.0</c:v>
                </c:pt>
                <c:pt idx="1341">
                  <c:v>39.0</c:v>
                </c:pt>
                <c:pt idx="1342">
                  <c:v>39.0</c:v>
                </c:pt>
                <c:pt idx="1343">
                  <c:v>39.0</c:v>
                </c:pt>
                <c:pt idx="1344">
                  <c:v>39.0</c:v>
                </c:pt>
                <c:pt idx="1345">
                  <c:v>39.0</c:v>
                </c:pt>
                <c:pt idx="1346">
                  <c:v>39.0</c:v>
                </c:pt>
                <c:pt idx="1347">
                  <c:v>39.0</c:v>
                </c:pt>
                <c:pt idx="1348">
                  <c:v>39.0</c:v>
                </c:pt>
                <c:pt idx="1349">
                  <c:v>39.0</c:v>
                </c:pt>
                <c:pt idx="1350">
                  <c:v>39.0</c:v>
                </c:pt>
                <c:pt idx="1351">
                  <c:v>39.0</c:v>
                </c:pt>
                <c:pt idx="1352">
                  <c:v>40.0</c:v>
                </c:pt>
                <c:pt idx="1353">
                  <c:v>40.0</c:v>
                </c:pt>
                <c:pt idx="1354">
                  <c:v>40.0</c:v>
                </c:pt>
                <c:pt idx="1355">
                  <c:v>40.0</c:v>
                </c:pt>
                <c:pt idx="1356">
                  <c:v>40.0</c:v>
                </c:pt>
                <c:pt idx="1357">
                  <c:v>40.0</c:v>
                </c:pt>
                <c:pt idx="1358">
                  <c:v>40.0</c:v>
                </c:pt>
                <c:pt idx="1359">
                  <c:v>40.0</c:v>
                </c:pt>
                <c:pt idx="1360">
                  <c:v>40.0</c:v>
                </c:pt>
                <c:pt idx="1361">
                  <c:v>40.0</c:v>
                </c:pt>
                <c:pt idx="1362">
                  <c:v>40.0</c:v>
                </c:pt>
                <c:pt idx="1363">
                  <c:v>40.0</c:v>
                </c:pt>
                <c:pt idx="1364">
                  <c:v>40.0</c:v>
                </c:pt>
                <c:pt idx="1365">
                  <c:v>40.0</c:v>
                </c:pt>
                <c:pt idx="1366">
                  <c:v>40.0</c:v>
                </c:pt>
                <c:pt idx="1367">
                  <c:v>40.0</c:v>
                </c:pt>
                <c:pt idx="1368">
                  <c:v>40.0</c:v>
                </c:pt>
                <c:pt idx="1369">
                  <c:v>40.0</c:v>
                </c:pt>
                <c:pt idx="1370">
                  <c:v>40.0</c:v>
                </c:pt>
                <c:pt idx="1371">
                  <c:v>40.0</c:v>
                </c:pt>
                <c:pt idx="1372">
                  <c:v>40.0</c:v>
                </c:pt>
                <c:pt idx="1373">
                  <c:v>40.0</c:v>
                </c:pt>
                <c:pt idx="1374">
                  <c:v>40.0</c:v>
                </c:pt>
                <c:pt idx="1375">
                  <c:v>40.0</c:v>
                </c:pt>
                <c:pt idx="1376">
                  <c:v>40.0</c:v>
                </c:pt>
                <c:pt idx="1377">
                  <c:v>40.0</c:v>
                </c:pt>
                <c:pt idx="1378">
                  <c:v>40.0</c:v>
                </c:pt>
                <c:pt idx="1379">
                  <c:v>41.0</c:v>
                </c:pt>
                <c:pt idx="1380">
                  <c:v>41.0</c:v>
                </c:pt>
                <c:pt idx="1381">
                  <c:v>41.0</c:v>
                </c:pt>
                <c:pt idx="1382">
                  <c:v>41.0</c:v>
                </c:pt>
                <c:pt idx="1383">
                  <c:v>41.0</c:v>
                </c:pt>
                <c:pt idx="1384">
                  <c:v>41.0</c:v>
                </c:pt>
                <c:pt idx="1385">
                  <c:v>41.0</c:v>
                </c:pt>
                <c:pt idx="1386">
                  <c:v>41.0</c:v>
                </c:pt>
                <c:pt idx="1387">
                  <c:v>41.0</c:v>
                </c:pt>
                <c:pt idx="1388">
                  <c:v>41.0</c:v>
                </c:pt>
                <c:pt idx="1389">
                  <c:v>41.0</c:v>
                </c:pt>
                <c:pt idx="1390">
                  <c:v>41.0</c:v>
                </c:pt>
                <c:pt idx="1391">
                  <c:v>41.0</c:v>
                </c:pt>
                <c:pt idx="1392">
                  <c:v>41.0</c:v>
                </c:pt>
                <c:pt idx="1393">
                  <c:v>41.0</c:v>
                </c:pt>
                <c:pt idx="1394">
                  <c:v>41.0</c:v>
                </c:pt>
                <c:pt idx="1395">
                  <c:v>41.0</c:v>
                </c:pt>
                <c:pt idx="1396">
                  <c:v>41.0</c:v>
                </c:pt>
                <c:pt idx="1397">
                  <c:v>41.0</c:v>
                </c:pt>
                <c:pt idx="1398">
                  <c:v>41.0</c:v>
                </c:pt>
                <c:pt idx="1399">
                  <c:v>41.0</c:v>
                </c:pt>
                <c:pt idx="1400">
                  <c:v>41.0</c:v>
                </c:pt>
                <c:pt idx="1401">
                  <c:v>41.0</c:v>
                </c:pt>
                <c:pt idx="1402">
                  <c:v>42.0</c:v>
                </c:pt>
                <c:pt idx="1403">
                  <c:v>42.0</c:v>
                </c:pt>
                <c:pt idx="1404">
                  <c:v>42.0</c:v>
                </c:pt>
                <c:pt idx="1405">
                  <c:v>42.0</c:v>
                </c:pt>
                <c:pt idx="1406">
                  <c:v>42.0</c:v>
                </c:pt>
                <c:pt idx="1407">
                  <c:v>42.0</c:v>
                </c:pt>
                <c:pt idx="1408">
                  <c:v>42.0</c:v>
                </c:pt>
                <c:pt idx="1409">
                  <c:v>42.0</c:v>
                </c:pt>
                <c:pt idx="1410">
                  <c:v>42.0</c:v>
                </c:pt>
                <c:pt idx="1411">
                  <c:v>42.0</c:v>
                </c:pt>
                <c:pt idx="1412">
                  <c:v>42.0</c:v>
                </c:pt>
                <c:pt idx="1413">
                  <c:v>42.0</c:v>
                </c:pt>
                <c:pt idx="1414">
                  <c:v>42.0</c:v>
                </c:pt>
                <c:pt idx="1415">
                  <c:v>42.0</c:v>
                </c:pt>
                <c:pt idx="1416">
                  <c:v>42.0</c:v>
                </c:pt>
                <c:pt idx="1417">
                  <c:v>42.0</c:v>
                </c:pt>
                <c:pt idx="1418">
                  <c:v>42.0</c:v>
                </c:pt>
                <c:pt idx="1419">
                  <c:v>42.0</c:v>
                </c:pt>
                <c:pt idx="1420">
                  <c:v>42.0</c:v>
                </c:pt>
                <c:pt idx="1421">
                  <c:v>42.0</c:v>
                </c:pt>
                <c:pt idx="1422">
                  <c:v>42.0</c:v>
                </c:pt>
                <c:pt idx="1423">
                  <c:v>42.0</c:v>
                </c:pt>
                <c:pt idx="1424">
                  <c:v>42.0</c:v>
                </c:pt>
                <c:pt idx="1425">
                  <c:v>42.0</c:v>
                </c:pt>
                <c:pt idx="1426">
                  <c:v>42.0</c:v>
                </c:pt>
                <c:pt idx="1427">
                  <c:v>42.0</c:v>
                </c:pt>
                <c:pt idx="1428">
                  <c:v>42.0</c:v>
                </c:pt>
                <c:pt idx="1429">
                  <c:v>42.0</c:v>
                </c:pt>
                <c:pt idx="1430">
                  <c:v>42.0</c:v>
                </c:pt>
                <c:pt idx="1431">
                  <c:v>42.0</c:v>
                </c:pt>
                <c:pt idx="1432">
                  <c:v>42.0</c:v>
                </c:pt>
                <c:pt idx="1433">
                  <c:v>42.0</c:v>
                </c:pt>
                <c:pt idx="1434">
                  <c:v>42.0</c:v>
                </c:pt>
                <c:pt idx="1435">
                  <c:v>43.0</c:v>
                </c:pt>
                <c:pt idx="1436">
                  <c:v>43.0</c:v>
                </c:pt>
                <c:pt idx="1437">
                  <c:v>43.0</c:v>
                </c:pt>
                <c:pt idx="1438">
                  <c:v>43.0</c:v>
                </c:pt>
                <c:pt idx="1439">
                  <c:v>43.0</c:v>
                </c:pt>
                <c:pt idx="1440">
                  <c:v>43.0</c:v>
                </c:pt>
                <c:pt idx="1441">
                  <c:v>43.0</c:v>
                </c:pt>
                <c:pt idx="1442">
                  <c:v>43.0</c:v>
                </c:pt>
                <c:pt idx="1443">
                  <c:v>43.0</c:v>
                </c:pt>
                <c:pt idx="1444">
                  <c:v>43.0</c:v>
                </c:pt>
                <c:pt idx="1445">
                  <c:v>43.0</c:v>
                </c:pt>
                <c:pt idx="1446">
                  <c:v>43.0</c:v>
                </c:pt>
                <c:pt idx="1447">
                  <c:v>43.0</c:v>
                </c:pt>
                <c:pt idx="1448">
                  <c:v>43.0</c:v>
                </c:pt>
                <c:pt idx="1449">
                  <c:v>43.0</c:v>
                </c:pt>
                <c:pt idx="1450">
                  <c:v>43.0</c:v>
                </c:pt>
                <c:pt idx="1451">
                  <c:v>43.0</c:v>
                </c:pt>
                <c:pt idx="1452">
                  <c:v>43.0</c:v>
                </c:pt>
                <c:pt idx="1453">
                  <c:v>43.0</c:v>
                </c:pt>
                <c:pt idx="1454">
                  <c:v>43.0</c:v>
                </c:pt>
                <c:pt idx="1455">
                  <c:v>43.0</c:v>
                </c:pt>
                <c:pt idx="1456">
                  <c:v>43.0</c:v>
                </c:pt>
                <c:pt idx="1457">
                  <c:v>43.0</c:v>
                </c:pt>
                <c:pt idx="1458">
                  <c:v>43.0</c:v>
                </c:pt>
                <c:pt idx="1459">
                  <c:v>43.0</c:v>
                </c:pt>
                <c:pt idx="1460">
                  <c:v>43.0</c:v>
                </c:pt>
                <c:pt idx="1461">
                  <c:v>43.0</c:v>
                </c:pt>
                <c:pt idx="1462">
                  <c:v>43.0</c:v>
                </c:pt>
                <c:pt idx="1463">
                  <c:v>43.0</c:v>
                </c:pt>
                <c:pt idx="1464">
                  <c:v>43.0</c:v>
                </c:pt>
                <c:pt idx="1465">
                  <c:v>43.0</c:v>
                </c:pt>
                <c:pt idx="1466">
                  <c:v>43.0</c:v>
                </c:pt>
                <c:pt idx="1467">
                  <c:v>43.0</c:v>
                </c:pt>
                <c:pt idx="1468">
                  <c:v>43.0</c:v>
                </c:pt>
                <c:pt idx="1469">
                  <c:v>43.0</c:v>
                </c:pt>
                <c:pt idx="1470">
                  <c:v>43.0</c:v>
                </c:pt>
                <c:pt idx="1471">
                  <c:v>43.0</c:v>
                </c:pt>
                <c:pt idx="1472">
                  <c:v>43.0</c:v>
                </c:pt>
                <c:pt idx="1473">
                  <c:v>43.0</c:v>
                </c:pt>
                <c:pt idx="1474">
                  <c:v>43.0</c:v>
                </c:pt>
                <c:pt idx="1475">
                  <c:v>43.0</c:v>
                </c:pt>
                <c:pt idx="1476">
                  <c:v>43.0</c:v>
                </c:pt>
                <c:pt idx="1477">
                  <c:v>43.0</c:v>
                </c:pt>
                <c:pt idx="1478">
                  <c:v>43.0</c:v>
                </c:pt>
                <c:pt idx="1479">
                  <c:v>43.0</c:v>
                </c:pt>
                <c:pt idx="1480">
                  <c:v>43.0</c:v>
                </c:pt>
                <c:pt idx="1481">
                  <c:v>44.0</c:v>
                </c:pt>
                <c:pt idx="1482">
                  <c:v>44.0</c:v>
                </c:pt>
                <c:pt idx="1483">
                  <c:v>44.0</c:v>
                </c:pt>
                <c:pt idx="1484">
                  <c:v>44.0</c:v>
                </c:pt>
                <c:pt idx="1485">
                  <c:v>44.0</c:v>
                </c:pt>
                <c:pt idx="1486">
                  <c:v>44.0</c:v>
                </c:pt>
                <c:pt idx="1487">
                  <c:v>44.0</c:v>
                </c:pt>
                <c:pt idx="1488">
                  <c:v>44.0</c:v>
                </c:pt>
                <c:pt idx="1489">
                  <c:v>44.0</c:v>
                </c:pt>
                <c:pt idx="1490">
                  <c:v>44.0</c:v>
                </c:pt>
                <c:pt idx="1491">
                  <c:v>44.0</c:v>
                </c:pt>
                <c:pt idx="1492">
                  <c:v>44.0</c:v>
                </c:pt>
                <c:pt idx="1493">
                  <c:v>44.0</c:v>
                </c:pt>
                <c:pt idx="1494">
                  <c:v>44.0</c:v>
                </c:pt>
                <c:pt idx="1495">
                  <c:v>44.0</c:v>
                </c:pt>
                <c:pt idx="1496">
                  <c:v>44.0</c:v>
                </c:pt>
                <c:pt idx="1497">
                  <c:v>44.0</c:v>
                </c:pt>
                <c:pt idx="1498">
                  <c:v>44.0</c:v>
                </c:pt>
                <c:pt idx="1499">
                  <c:v>44.0</c:v>
                </c:pt>
                <c:pt idx="1500">
                  <c:v>44.0</c:v>
                </c:pt>
                <c:pt idx="1501">
                  <c:v>44.0</c:v>
                </c:pt>
                <c:pt idx="1502">
                  <c:v>44.0</c:v>
                </c:pt>
                <c:pt idx="1503">
                  <c:v>44.0</c:v>
                </c:pt>
                <c:pt idx="1504">
                  <c:v>44.0</c:v>
                </c:pt>
                <c:pt idx="1505">
                  <c:v>44.0</c:v>
                </c:pt>
                <c:pt idx="1506">
                  <c:v>44.0</c:v>
                </c:pt>
                <c:pt idx="1507">
                  <c:v>44.0</c:v>
                </c:pt>
                <c:pt idx="1508">
                  <c:v>44.0</c:v>
                </c:pt>
                <c:pt idx="1509">
                  <c:v>44.0</c:v>
                </c:pt>
                <c:pt idx="1510">
                  <c:v>44.0</c:v>
                </c:pt>
                <c:pt idx="1511">
                  <c:v>44.0</c:v>
                </c:pt>
                <c:pt idx="1512">
                  <c:v>44.0</c:v>
                </c:pt>
                <c:pt idx="1513">
                  <c:v>44.0</c:v>
                </c:pt>
                <c:pt idx="1514">
                  <c:v>44.0</c:v>
                </c:pt>
                <c:pt idx="1515">
                  <c:v>44.0</c:v>
                </c:pt>
                <c:pt idx="1516">
                  <c:v>44.0</c:v>
                </c:pt>
                <c:pt idx="1517">
                  <c:v>44.0</c:v>
                </c:pt>
                <c:pt idx="1518">
                  <c:v>44.0</c:v>
                </c:pt>
                <c:pt idx="1519">
                  <c:v>44.0</c:v>
                </c:pt>
                <c:pt idx="1520">
                  <c:v>44.0</c:v>
                </c:pt>
                <c:pt idx="1521">
                  <c:v>44.0</c:v>
                </c:pt>
                <c:pt idx="1522">
                  <c:v>45.0</c:v>
                </c:pt>
                <c:pt idx="1523">
                  <c:v>45.0</c:v>
                </c:pt>
                <c:pt idx="1524">
                  <c:v>45.0</c:v>
                </c:pt>
                <c:pt idx="1525">
                  <c:v>45.0</c:v>
                </c:pt>
                <c:pt idx="1526">
                  <c:v>45.0</c:v>
                </c:pt>
                <c:pt idx="1527">
                  <c:v>45.0</c:v>
                </c:pt>
                <c:pt idx="1528">
                  <c:v>45.0</c:v>
                </c:pt>
                <c:pt idx="1529">
                  <c:v>45.0</c:v>
                </c:pt>
                <c:pt idx="1530">
                  <c:v>45.0</c:v>
                </c:pt>
                <c:pt idx="1531">
                  <c:v>45.0</c:v>
                </c:pt>
                <c:pt idx="1532">
                  <c:v>45.0</c:v>
                </c:pt>
                <c:pt idx="1533">
                  <c:v>45.0</c:v>
                </c:pt>
                <c:pt idx="1534">
                  <c:v>45.0</c:v>
                </c:pt>
                <c:pt idx="1535">
                  <c:v>45.0</c:v>
                </c:pt>
                <c:pt idx="1536">
                  <c:v>45.0</c:v>
                </c:pt>
                <c:pt idx="1537">
                  <c:v>45.0</c:v>
                </c:pt>
                <c:pt idx="1538">
                  <c:v>45.0</c:v>
                </c:pt>
                <c:pt idx="1539">
                  <c:v>45.0</c:v>
                </c:pt>
                <c:pt idx="1540">
                  <c:v>45.0</c:v>
                </c:pt>
                <c:pt idx="1541">
                  <c:v>45.0</c:v>
                </c:pt>
                <c:pt idx="1542">
                  <c:v>45.0</c:v>
                </c:pt>
                <c:pt idx="1543">
                  <c:v>45.0</c:v>
                </c:pt>
                <c:pt idx="1544">
                  <c:v>45.0</c:v>
                </c:pt>
                <c:pt idx="1545">
                  <c:v>45.0</c:v>
                </c:pt>
                <c:pt idx="1546">
                  <c:v>45.0</c:v>
                </c:pt>
                <c:pt idx="1547">
                  <c:v>45.0</c:v>
                </c:pt>
                <c:pt idx="1548">
                  <c:v>45.0</c:v>
                </c:pt>
                <c:pt idx="1549">
                  <c:v>45.0</c:v>
                </c:pt>
                <c:pt idx="1550">
                  <c:v>45.0</c:v>
                </c:pt>
                <c:pt idx="1551">
                  <c:v>45.0</c:v>
                </c:pt>
                <c:pt idx="1552">
                  <c:v>45.0</c:v>
                </c:pt>
                <c:pt idx="1553">
                  <c:v>45.0</c:v>
                </c:pt>
                <c:pt idx="1554">
                  <c:v>45.0</c:v>
                </c:pt>
                <c:pt idx="1555">
                  <c:v>46.0</c:v>
                </c:pt>
                <c:pt idx="1556">
                  <c:v>46.0</c:v>
                </c:pt>
                <c:pt idx="1557">
                  <c:v>46.0</c:v>
                </c:pt>
                <c:pt idx="1558">
                  <c:v>46.0</c:v>
                </c:pt>
                <c:pt idx="1559">
                  <c:v>46.0</c:v>
                </c:pt>
                <c:pt idx="1560">
                  <c:v>46.0</c:v>
                </c:pt>
                <c:pt idx="1561">
                  <c:v>46.0</c:v>
                </c:pt>
                <c:pt idx="1562">
                  <c:v>46.0</c:v>
                </c:pt>
                <c:pt idx="1563">
                  <c:v>46.0</c:v>
                </c:pt>
                <c:pt idx="1564">
                  <c:v>46.0</c:v>
                </c:pt>
                <c:pt idx="1565">
                  <c:v>46.0</c:v>
                </c:pt>
                <c:pt idx="1566">
                  <c:v>46.0</c:v>
                </c:pt>
                <c:pt idx="1567">
                  <c:v>46.0</c:v>
                </c:pt>
                <c:pt idx="1568">
                  <c:v>46.0</c:v>
                </c:pt>
                <c:pt idx="1569">
                  <c:v>46.0</c:v>
                </c:pt>
                <c:pt idx="1570">
                  <c:v>46.0</c:v>
                </c:pt>
                <c:pt idx="1571">
                  <c:v>46.0</c:v>
                </c:pt>
                <c:pt idx="1572">
                  <c:v>46.0</c:v>
                </c:pt>
                <c:pt idx="1573">
                  <c:v>46.0</c:v>
                </c:pt>
                <c:pt idx="1574">
                  <c:v>46.0</c:v>
                </c:pt>
                <c:pt idx="1575">
                  <c:v>46.0</c:v>
                </c:pt>
                <c:pt idx="1576">
                  <c:v>46.0</c:v>
                </c:pt>
                <c:pt idx="1577">
                  <c:v>46.0</c:v>
                </c:pt>
                <c:pt idx="1578">
                  <c:v>46.0</c:v>
                </c:pt>
                <c:pt idx="1579">
                  <c:v>46.0</c:v>
                </c:pt>
                <c:pt idx="1580">
                  <c:v>46.0</c:v>
                </c:pt>
                <c:pt idx="1581">
                  <c:v>46.0</c:v>
                </c:pt>
                <c:pt idx="1582">
                  <c:v>46.0</c:v>
                </c:pt>
                <c:pt idx="1583">
                  <c:v>46.0</c:v>
                </c:pt>
                <c:pt idx="1584">
                  <c:v>46.0</c:v>
                </c:pt>
                <c:pt idx="1585">
                  <c:v>46.0</c:v>
                </c:pt>
                <c:pt idx="1586">
                  <c:v>46.0</c:v>
                </c:pt>
                <c:pt idx="1587">
                  <c:v>46.0</c:v>
                </c:pt>
                <c:pt idx="1588">
                  <c:v>46.0</c:v>
                </c:pt>
                <c:pt idx="1589">
                  <c:v>46.0</c:v>
                </c:pt>
                <c:pt idx="1590">
                  <c:v>46.0</c:v>
                </c:pt>
                <c:pt idx="1591">
                  <c:v>46.0</c:v>
                </c:pt>
                <c:pt idx="1592">
                  <c:v>46.0</c:v>
                </c:pt>
                <c:pt idx="1593">
                  <c:v>46.0</c:v>
                </c:pt>
                <c:pt idx="1594">
                  <c:v>46.0</c:v>
                </c:pt>
                <c:pt idx="1595">
                  <c:v>46.0</c:v>
                </c:pt>
                <c:pt idx="1596">
                  <c:v>46.0</c:v>
                </c:pt>
                <c:pt idx="1597">
                  <c:v>47.0</c:v>
                </c:pt>
                <c:pt idx="1598">
                  <c:v>47.0</c:v>
                </c:pt>
                <c:pt idx="1599">
                  <c:v>47.0</c:v>
                </c:pt>
                <c:pt idx="1600">
                  <c:v>47.0</c:v>
                </c:pt>
                <c:pt idx="1601">
                  <c:v>47.0</c:v>
                </c:pt>
                <c:pt idx="1602">
                  <c:v>47.0</c:v>
                </c:pt>
                <c:pt idx="1603">
                  <c:v>47.0</c:v>
                </c:pt>
                <c:pt idx="1604">
                  <c:v>47.0</c:v>
                </c:pt>
                <c:pt idx="1605">
                  <c:v>47.0</c:v>
                </c:pt>
                <c:pt idx="1606">
                  <c:v>47.0</c:v>
                </c:pt>
                <c:pt idx="1607">
                  <c:v>47.0</c:v>
                </c:pt>
                <c:pt idx="1608">
                  <c:v>47.0</c:v>
                </c:pt>
                <c:pt idx="1609">
                  <c:v>47.0</c:v>
                </c:pt>
                <c:pt idx="1610">
                  <c:v>47.0</c:v>
                </c:pt>
                <c:pt idx="1611">
                  <c:v>47.0</c:v>
                </c:pt>
                <c:pt idx="1612">
                  <c:v>47.0</c:v>
                </c:pt>
                <c:pt idx="1613">
                  <c:v>47.0</c:v>
                </c:pt>
                <c:pt idx="1614">
                  <c:v>47.0</c:v>
                </c:pt>
                <c:pt idx="1615">
                  <c:v>47.0</c:v>
                </c:pt>
                <c:pt idx="1616">
                  <c:v>47.0</c:v>
                </c:pt>
                <c:pt idx="1617">
                  <c:v>47.0</c:v>
                </c:pt>
                <c:pt idx="1618">
                  <c:v>47.0</c:v>
                </c:pt>
                <c:pt idx="1619">
                  <c:v>47.0</c:v>
                </c:pt>
                <c:pt idx="1620">
                  <c:v>47.0</c:v>
                </c:pt>
                <c:pt idx="1621">
                  <c:v>47.0</c:v>
                </c:pt>
                <c:pt idx="1622">
                  <c:v>47.0</c:v>
                </c:pt>
                <c:pt idx="1623">
                  <c:v>47.0</c:v>
                </c:pt>
                <c:pt idx="1624">
                  <c:v>47.0</c:v>
                </c:pt>
                <c:pt idx="1625">
                  <c:v>47.0</c:v>
                </c:pt>
                <c:pt idx="1626">
                  <c:v>47.0</c:v>
                </c:pt>
                <c:pt idx="1627">
                  <c:v>47.0</c:v>
                </c:pt>
                <c:pt idx="1628">
                  <c:v>47.0</c:v>
                </c:pt>
                <c:pt idx="1629">
                  <c:v>47.0</c:v>
                </c:pt>
                <c:pt idx="1630">
                  <c:v>47.0</c:v>
                </c:pt>
                <c:pt idx="1631">
                  <c:v>47.0</c:v>
                </c:pt>
                <c:pt idx="1632">
                  <c:v>47.0</c:v>
                </c:pt>
                <c:pt idx="1633">
                  <c:v>47.0</c:v>
                </c:pt>
                <c:pt idx="1634">
                  <c:v>47.0</c:v>
                </c:pt>
                <c:pt idx="1635">
                  <c:v>47.0</c:v>
                </c:pt>
                <c:pt idx="1636">
                  <c:v>47.0</c:v>
                </c:pt>
                <c:pt idx="1637">
                  <c:v>47.0</c:v>
                </c:pt>
                <c:pt idx="1638">
                  <c:v>47.0</c:v>
                </c:pt>
                <c:pt idx="1639">
                  <c:v>47.0</c:v>
                </c:pt>
                <c:pt idx="1640">
                  <c:v>47.0</c:v>
                </c:pt>
                <c:pt idx="1641">
                  <c:v>47.0</c:v>
                </c:pt>
                <c:pt idx="1642">
                  <c:v>47.0</c:v>
                </c:pt>
                <c:pt idx="1643">
                  <c:v>47.0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49.0</c:v>
                </c:pt>
                <c:pt idx="1670">
                  <c:v>49.0</c:v>
                </c:pt>
                <c:pt idx="1671">
                  <c:v>49.0</c:v>
                </c:pt>
                <c:pt idx="1672">
                  <c:v>49.0</c:v>
                </c:pt>
                <c:pt idx="1673">
                  <c:v>49.0</c:v>
                </c:pt>
                <c:pt idx="1674">
                  <c:v>49.0</c:v>
                </c:pt>
                <c:pt idx="1675">
                  <c:v>49.0</c:v>
                </c:pt>
                <c:pt idx="1676">
                  <c:v>49.0</c:v>
                </c:pt>
                <c:pt idx="1677">
                  <c:v>49.0</c:v>
                </c:pt>
                <c:pt idx="1678">
                  <c:v>49.0</c:v>
                </c:pt>
                <c:pt idx="1679">
                  <c:v>49.0</c:v>
                </c:pt>
                <c:pt idx="1680">
                  <c:v>49.0</c:v>
                </c:pt>
                <c:pt idx="1681">
                  <c:v>49.0</c:v>
                </c:pt>
                <c:pt idx="1682">
                  <c:v>49.0</c:v>
                </c:pt>
                <c:pt idx="1683">
                  <c:v>49.0</c:v>
                </c:pt>
                <c:pt idx="1684">
                  <c:v>49.0</c:v>
                </c:pt>
                <c:pt idx="1685">
                  <c:v>49.0</c:v>
                </c:pt>
                <c:pt idx="1686">
                  <c:v>49.0</c:v>
                </c:pt>
                <c:pt idx="1687">
                  <c:v>49.0</c:v>
                </c:pt>
                <c:pt idx="1688">
                  <c:v>49.0</c:v>
                </c:pt>
                <c:pt idx="1689">
                  <c:v>49.0</c:v>
                </c:pt>
                <c:pt idx="1690">
                  <c:v>49.0</c:v>
                </c:pt>
                <c:pt idx="1691">
                  <c:v>49.0</c:v>
                </c:pt>
                <c:pt idx="1692">
                  <c:v>49.0</c:v>
                </c:pt>
                <c:pt idx="1693">
                  <c:v>49.0</c:v>
                </c:pt>
                <c:pt idx="1694">
                  <c:v>49.0</c:v>
                </c:pt>
                <c:pt idx="1695">
                  <c:v>49.0</c:v>
                </c:pt>
                <c:pt idx="1696">
                  <c:v>49.0</c:v>
                </c:pt>
                <c:pt idx="1697">
                  <c:v>49.0</c:v>
                </c:pt>
                <c:pt idx="1698">
                  <c:v>49.0</c:v>
                </c:pt>
                <c:pt idx="1699">
                  <c:v>49.0</c:v>
                </c:pt>
                <c:pt idx="1700">
                  <c:v>50.0</c:v>
                </c:pt>
                <c:pt idx="1701">
                  <c:v>50.0</c:v>
                </c:pt>
                <c:pt idx="1702">
                  <c:v>50.0</c:v>
                </c:pt>
                <c:pt idx="1703">
                  <c:v>50.0</c:v>
                </c:pt>
                <c:pt idx="1704">
                  <c:v>50.0</c:v>
                </c:pt>
                <c:pt idx="1705">
                  <c:v>50.0</c:v>
                </c:pt>
                <c:pt idx="1706">
                  <c:v>50.0</c:v>
                </c:pt>
                <c:pt idx="1707">
                  <c:v>50.0</c:v>
                </c:pt>
                <c:pt idx="1708">
                  <c:v>50.0</c:v>
                </c:pt>
                <c:pt idx="1709">
                  <c:v>50.0</c:v>
                </c:pt>
                <c:pt idx="1710">
                  <c:v>50.0</c:v>
                </c:pt>
                <c:pt idx="1711">
                  <c:v>50.0</c:v>
                </c:pt>
                <c:pt idx="1712">
                  <c:v>50.0</c:v>
                </c:pt>
                <c:pt idx="1713">
                  <c:v>50.0</c:v>
                </c:pt>
                <c:pt idx="1714">
                  <c:v>50.0</c:v>
                </c:pt>
                <c:pt idx="1715">
                  <c:v>50.0</c:v>
                </c:pt>
                <c:pt idx="1716">
                  <c:v>50.0</c:v>
                </c:pt>
                <c:pt idx="1717">
                  <c:v>50.0</c:v>
                </c:pt>
                <c:pt idx="1718">
                  <c:v>50.0</c:v>
                </c:pt>
                <c:pt idx="1719">
                  <c:v>50.0</c:v>
                </c:pt>
                <c:pt idx="1720">
                  <c:v>50.0</c:v>
                </c:pt>
                <c:pt idx="1721">
                  <c:v>50.0</c:v>
                </c:pt>
                <c:pt idx="1722">
                  <c:v>50.0</c:v>
                </c:pt>
                <c:pt idx="1723">
                  <c:v>50.0</c:v>
                </c:pt>
                <c:pt idx="1724">
                  <c:v>50.0</c:v>
                </c:pt>
                <c:pt idx="1725">
                  <c:v>50.0</c:v>
                </c:pt>
                <c:pt idx="1726">
                  <c:v>50.0</c:v>
                </c:pt>
                <c:pt idx="1727">
                  <c:v>50.0</c:v>
                </c:pt>
                <c:pt idx="1728">
                  <c:v>50.0</c:v>
                </c:pt>
                <c:pt idx="1729">
                  <c:v>50.0</c:v>
                </c:pt>
                <c:pt idx="1730">
                  <c:v>50.0</c:v>
                </c:pt>
                <c:pt idx="1731">
                  <c:v>50.0</c:v>
                </c:pt>
                <c:pt idx="1732">
                  <c:v>50.0</c:v>
                </c:pt>
                <c:pt idx="1733">
                  <c:v>50.0</c:v>
                </c:pt>
                <c:pt idx="1734">
                  <c:v>50.0</c:v>
                </c:pt>
                <c:pt idx="1735">
                  <c:v>50.0</c:v>
                </c:pt>
                <c:pt idx="1736">
                  <c:v>50.0</c:v>
                </c:pt>
                <c:pt idx="1737">
                  <c:v>50.0</c:v>
                </c:pt>
                <c:pt idx="1738">
                  <c:v>50.0</c:v>
                </c:pt>
                <c:pt idx="1739">
                  <c:v>50.0</c:v>
                </c:pt>
                <c:pt idx="1740">
                  <c:v>50.0</c:v>
                </c:pt>
                <c:pt idx="1741">
                  <c:v>50.0</c:v>
                </c:pt>
                <c:pt idx="1742">
                  <c:v>50.0</c:v>
                </c:pt>
                <c:pt idx="1743">
                  <c:v>50.0</c:v>
                </c:pt>
                <c:pt idx="1744">
                  <c:v>50.0</c:v>
                </c:pt>
                <c:pt idx="1745">
                  <c:v>50.0</c:v>
                </c:pt>
                <c:pt idx="1746">
                  <c:v>50.0</c:v>
                </c:pt>
                <c:pt idx="1747">
                  <c:v>50.0</c:v>
                </c:pt>
                <c:pt idx="1748">
                  <c:v>50.0</c:v>
                </c:pt>
                <c:pt idx="1749">
                  <c:v>50.0</c:v>
                </c:pt>
                <c:pt idx="1750">
                  <c:v>51.0</c:v>
                </c:pt>
                <c:pt idx="1751">
                  <c:v>51.0</c:v>
                </c:pt>
                <c:pt idx="1752">
                  <c:v>51.0</c:v>
                </c:pt>
                <c:pt idx="1753">
                  <c:v>51.0</c:v>
                </c:pt>
                <c:pt idx="1754">
                  <c:v>51.0</c:v>
                </c:pt>
                <c:pt idx="1755">
                  <c:v>51.0</c:v>
                </c:pt>
                <c:pt idx="1756">
                  <c:v>51.0</c:v>
                </c:pt>
                <c:pt idx="1757">
                  <c:v>51.0</c:v>
                </c:pt>
                <c:pt idx="1758">
                  <c:v>51.0</c:v>
                </c:pt>
                <c:pt idx="1759">
                  <c:v>51.0</c:v>
                </c:pt>
                <c:pt idx="1760">
                  <c:v>51.0</c:v>
                </c:pt>
                <c:pt idx="1761">
                  <c:v>51.0</c:v>
                </c:pt>
                <c:pt idx="1762">
                  <c:v>51.0</c:v>
                </c:pt>
                <c:pt idx="1763">
                  <c:v>51.0</c:v>
                </c:pt>
                <c:pt idx="1764">
                  <c:v>51.0</c:v>
                </c:pt>
                <c:pt idx="1765">
                  <c:v>51.0</c:v>
                </c:pt>
                <c:pt idx="1766">
                  <c:v>51.0</c:v>
                </c:pt>
                <c:pt idx="1767">
                  <c:v>51.0</c:v>
                </c:pt>
                <c:pt idx="1768">
                  <c:v>51.0</c:v>
                </c:pt>
                <c:pt idx="1769">
                  <c:v>51.0</c:v>
                </c:pt>
                <c:pt idx="1770">
                  <c:v>51.0</c:v>
                </c:pt>
                <c:pt idx="1771">
                  <c:v>51.0</c:v>
                </c:pt>
                <c:pt idx="1772">
                  <c:v>51.0</c:v>
                </c:pt>
                <c:pt idx="1773">
                  <c:v>51.0</c:v>
                </c:pt>
                <c:pt idx="1774">
                  <c:v>51.0</c:v>
                </c:pt>
                <c:pt idx="1775">
                  <c:v>51.0</c:v>
                </c:pt>
                <c:pt idx="1776">
                  <c:v>51.0</c:v>
                </c:pt>
                <c:pt idx="1777">
                  <c:v>51.0</c:v>
                </c:pt>
                <c:pt idx="1778">
                  <c:v>51.0</c:v>
                </c:pt>
                <c:pt idx="1779">
                  <c:v>51.0</c:v>
                </c:pt>
                <c:pt idx="1780">
                  <c:v>52.0</c:v>
                </c:pt>
                <c:pt idx="1781">
                  <c:v>52.0</c:v>
                </c:pt>
                <c:pt idx="1782">
                  <c:v>52.0</c:v>
                </c:pt>
                <c:pt idx="1783">
                  <c:v>52.0</c:v>
                </c:pt>
                <c:pt idx="1784">
                  <c:v>52.0</c:v>
                </c:pt>
                <c:pt idx="1785">
                  <c:v>52.0</c:v>
                </c:pt>
                <c:pt idx="1786">
                  <c:v>52.0</c:v>
                </c:pt>
                <c:pt idx="1787">
                  <c:v>52.0</c:v>
                </c:pt>
                <c:pt idx="1788">
                  <c:v>52.0</c:v>
                </c:pt>
                <c:pt idx="1789">
                  <c:v>52.0</c:v>
                </c:pt>
                <c:pt idx="1790">
                  <c:v>52.0</c:v>
                </c:pt>
                <c:pt idx="1791">
                  <c:v>52.0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52.0</c:v>
                </c:pt>
                <c:pt idx="1825">
                  <c:v>52.0</c:v>
                </c:pt>
                <c:pt idx="1826">
                  <c:v>52.0</c:v>
                </c:pt>
                <c:pt idx="1827">
                  <c:v>52.0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54.0</c:v>
                </c:pt>
                <c:pt idx="1869">
                  <c:v>54.0</c:v>
                </c:pt>
                <c:pt idx="1870">
                  <c:v>54.0</c:v>
                </c:pt>
                <c:pt idx="1871">
                  <c:v>54.0</c:v>
                </c:pt>
                <c:pt idx="1872">
                  <c:v>54.0</c:v>
                </c:pt>
                <c:pt idx="1873">
                  <c:v>54.0</c:v>
                </c:pt>
                <c:pt idx="1874">
                  <c:v>54.0</c:v>
                </c:pt>
                <c:pt idx="1875">
                  <c:v>54.0</c:v>
                </c:pt>
                <c:pt idx="1876">
                  <c:v>54.0</c:v>
                </c:pt>
                <c:pt idx="1877">
                  <c:v>54.0</c:v>
                </c:pt>
                <c:pt idx="1878">
                  <c:v>54.0</c:v>
                </c:pt>
                <c:pt idx="1879">
                  <c:v>54.0</c:v>
                </c:pt>
                <c:pt idx="1880">
                  <c:v>54.0</c:v>
                </c:pt>
                <c:pt idx="1881">
                  <c:v>54.0</c:v>
                </c:pt>
                <c:pt idx="1882">
                  <c:v>54.0</c:v>
                </c:pt>
                <c:pt idx="1883">
                  <c:v>54.0</c:v>
                </c:pt>
                <c:pt idx="1884">
                  <c:v>54.0</c:v>
                </c:pt>
                <c:pt idx="1885">
                  <c:v>54.0</c:v>
                </c:pt>
                <c:pt idx="1886">
                  <c:v>54.0</c:v>
                </c:pt>
                <c:pt idx="1887">
                  <c:v>54.0</c:v>
                </c:pt>
                <c:pt idx="1888">
                  <c:v>54.0</c:v>
                </c:pt>
                <c:pt idx="1889">
                  <c:v>54.0</c:v>
                </c:pt>
                <c:pt idx="1890">
                  <c:v>54.0</c:v>
                </c:pt>
                <c:pt idx="1891">
                  <c:v>54.0</c:v>
                </c:pt>
                <c:pt idx="1892">
                  <c:v>54.0</c:v>
                </c:pt>
                <c:pt idx="1893">
                  <c:v>54.0</c:v>
                </c:pt>
                <c:pt idx="1894">
                  <c:v>54.0</c:v>
                </c:pt>
                <c:pt idx="1895">
                  <c:v>54.0</c:v>
                </c:pt>
                <c:pt idx="1896">
                  <c:v>54.0</c:v>
                </c:pt>
                <c:pt idx="1897">
                  <c:v>54.0</c:v>
                </c:pt>
                <c:pt idx="1898">
                  <c:v>54.0</c:v>
                </c:pt>
                <c:pt idx="1899">
                  <c:v>54.0</c:v>
                </c:pt>
                <c:pt idx="1900">
                  <c:v>54.0</c:v>
                </c:pt>
                <c:pt idx="1901">
                  <c:v>54.0</c:v>
                </c:pt>
                <c:pt idx="1902">
                  <c:v>54.0</c:v>
                </c:pt>
                <c:pt idx="1903">
                  <c:v>54.0</c:v>
                </c:pt>
                <c:pt idx="1904">
                  <c:v>55.0</c:v>
                </c:pt>
                <c:pt idx="1905">
                  <c:v>55.0</c:v>
                </c:pt>
                <c:pt idx="1906">
                  <c:v>55.0</c:v>
                </c:pt>
                <c:pt idx="1907">
                  <c:v>55.0</c:v>
                </c:pt>
                <c:pt idx="1908">
                  <c:v>55.0</c:v>
                </c:pt>
                <c:pt idx="1909">
                  <c:v>55.0</c:v>
                </c:pt>
                <c:pt idx="1910">
                  <c:v>55.0</c:v>
                </c:pt>
                <c:pt idx="1911">
                  <c:v>55.0</c:v>
                </c:pt>
                <c:pt idx="1912">
                  <c:v>55.0</c:v>
                </c:pt>
                <c:pt idx="1913">
                  <c:v>55.0</c:v>
                </c:pt>
                <c:pt idx="1914">
                  <c:v>55.0</c:v>
                </c:pt>
                <c:pt idx="1915">
                  <c:v>55.0</c:v>
                </c:pt>
                <c:pt idx="1916">
                  <c:v>55.0</c:v>
                </c:pt>
                <c:pt idx="1917">
                  <c:v>55.0</c:v>
                </c:pt>
                <c:pt idx="1918">
                  <c:v>55.0</c:v>
                </c:pt>
                <c:pt idx="1919">
                  <c:v>55.0</c:v>
                </c:pt>
                <c:pt idx="1920">
                  <c:v>55.0</c:v>
                </c:pt>
                <c:pt idx="1921">
                  <c:v>55.0</c:v>
                </c:pt>
                <c:pt idx="1922">
                  <c:v>55.0</c:v>
                </c:pt>
                <c:pt idx="1923">
                  <c:v>55.0</c:v>
                </c:pt>
                <c:pt idx="1924">
                  <c:v>55.0</c:v>
                </c:pt>
                <c:pt idx="1925">
                  <c:v>55.0</c:v>
                </c:pt>
                <c:pt idx="1926">
                  <c:v>55.0</c:v>
                </c:pt>
                <c:pt idx="1927">
                  <c:v>55.0</c:v>
                </c:pt>
                <c:pt idx="1928">
                  <c:v>55.0</c:v>
                </c:pt>
                <c:pt idx="1929">
                  <c:v>55.0</c:v>
                </c:pt>
                <c:pt idx="1930">
                  <c:v>55.0</c:v>
                </c:pt>
                <c:pt idx="1931">
                  <c:v>55.0</c:v>
                </c:pt>
                <c:pt idx="1932">
                  <c:v>55.0</c:v>
                </c:pt>
                <c:pt idx="1933">
                  <c:v>55.0</c:v>
                </c:pt>
                <c:pt idx="1934">
                  <c:v>55.0</c:v>
                </c:pt>
                <c:pt idx="1935">
                  <c:v>55.0</c:v>
                </c:pt>
                <c:pt idx="1936">
                  <c:v>55.0</c:v>
                </c:pt>
                <c:pt idx="1937">
                  <c:v>56.0</c:v>
                </c:pt>
                <c:pt idx="1938">
                  <c:v>56.0</c:v>
                </c:pt>
                <c:pt idx="1939">
                  <c:v>56.0</c:v>
                </c:pt>
                <c:pt idx="1940">
                  <c:v>56.0</c:v>
                </c:pt>
                <c:pt idx="1941">
                  <c:v>56.0</c:v>
                </c:pt>
                <c:pt idx="1942">
                  <c:v>56.0</c:v>
                </c:pt>
                <c:pt idx="1943">
                  <c:v>56.0</c:v>
                </c:pt>
                <c:pt idx="1944">
                  <c:v>56.0</c:v>
                </c:pt>
                <c:pt idx="1945">
                  <c:v>56.0</c:v>
                </c:pt>
                <c:pt idx="1946">
                  <c:v>56.0</c:v>
                </c:pt>
                <c:pt idx="1947">
                  <c:v>56.0</c:v>
                </c:pt>
                <c:pt idx="1948">
                  <c:v>56.0</c:v>
                </c:pt>
                <c:pt idx="1949">
                  <c:v>56.0</c:v>
                </c:pt>
                <c:pt idx="1950">
                  <c:v>56.0</c:v>
                </c:pt>
                <c:pt idx="1951">
                  <c:v>56.0</c:v>
                </c:pt>
                <c:pt idx="1952">
                  <c:v>56.0</c:v>
                </c:pt>
                <c:pt idx="1953">
                  <c:v>56.0</c:v>
                </c:pt>
                <c:pt idx="1954">
                  <c:v>56.0</c:v>
                </c:pt>
                <c:pt idx="1955">
                  <c:v>56.0</c:v>
                </c:pt>
                <c:pt idx="1956">
                  <c:v>56.0</c:v>
                </c:pt>
                <c:pt idx="1957">
                  <c:v>56.0</c:v>
                </c:pt>
                <c:pt idx="1958">
                  <c:v>56.0</c:v>
                </c:pt>
                <c:pt idx="1959">
                  <c:v>56.0</c:v>
                </c:pt>
                <c:pt idx="1960">
                  <c:v>56.0</c:v>
                </c:pt>
                <c:pt idx="1961">
                  <c:v>56.0</c:v>
                </c:pt>
                <c:pt idx="1962">
                  <c:v>56.0</c:v>
                </c:pt>
                <c:pt idx="1963">
                  <c:v>56.0</c:v>
                </c:pt>
                <c:pt idx="1964">
                  <c:v>56.0</c:v>
                </c:pt>
                <c:pt idx="1965">
                  <c:v>56.0</c:v>
                </c:pt>
                <c:pt idx="1966">
                  <c:v>56.0</c:v>
                </c:pt>
                <c:pt idx="1967">
                  <c:v>56.0</c:v>
                </c:pt>
                <c:pt idx="1968">
                  <c:v>56.0</c:v>
                </c:pt>
                <c:pt idx="1969">
                  <c:v>56.0</c:v>
                </c:pt>
                <c:pt idx="1970">
                  <c:v>56.0</c:v>
                </c:pt>
                <c:pt idx="1971">
                  <c:v>56.0</c:v>
                </c:pt>
                <c:pt idx="1972">
                  <c:v>56.0</c:v>
                </c:pt>
                <c:pt idx="1973">
                  <c:v>56.0</c:v>
                </c:pt>
                <c:pt idx="1974">
                  <c:v>56.0</c:v>
                </c:pt>
                <c:pt idx="1975">
                  <c:v>56.0</c:v>
                </c:pt>
                <c:pt idx="1976">
                  <c:v>56.0</c:v>
                </c:pt>
                <c:pt idx="1977">
                  <c:v>56.0</c:v>
                </c:pt>
                <c:pt idx="1978">
                  <c:v>57.0</c:v>
                </c:pt>
                <c:pt idx="1979">
                  <c:v>57.0</c:v>
                </c:pt>
                <c:pt idx="1980">
                  <c:v>57.0</c:v>
                </c:pt>
                <c:pt idx="1981">
                  <c:v>57.0</c:v>
                </c:pt>
                <c:pt idx="1982">
                  <c:v>57.0</c:v>
                </c:pt>
                <c:pt idx="1983">
                  <c:v>57.0</c:v>
                </c:pt>
                <c:pt idx="1984">
                  <c:v>57.0</c:v>
                </c:pt>
                <c:pt idx="1985">
                  <c:v>57.0</c:v>
                </c:pt>
                <c:pt idx="1986">
                  <c:v>57.0</c:v>
                </c:pt>
                <c:pt idx="1987">
                  <c:v>57.0</c:v>
                </c:pt>
                <c:pt idx="1988">
                  <c:v>57.0</c:v>
                </c:pt>
                <c:pt idx="1989">
                  <c:v>57.0</c:v>
                </c:pt>
                <c:pt idx="1990">
                  <c:v>57.0</c:v>
                </c:pt>
                <c:pt idx="1991">
                  <c:v>57.0</c:v>
                </c:pt>
                <c:pt idx="1992">
                  <c:v>57.0</c:v>
                </c:pt>
                <c:pt idx="1993">
                  <c:v>57.0</c:v>
                </c:pt>
                <c:pt idx="1994">
                  <c:v>57.0</c:v>
                </c:pt>
                <c:pt idx="1995">
                  <c:v>57.0</c:v>
                </c:pt>
                <c:pt idx="1996">
                  <c:v>57.0</c:v>
                </c:pt>
                <c:pt idx="1997">
                  <c:v>57.0</c:v>
                </c:pt>
                <c:pt idx="1998">
                  <c:v>57.0</c:v>
                </c:pt>
                <c:pt idx="1999">
                  <c:v>57.0</c:v>
                </c:pt>
                <c:pt idx="2000">
                  <c:v>57.0</c:v>
                </c:pt>
                <c:pt idx="2001">
                  <c:v>57.0</c:v>
                </c:pt>
                <c:pt idx="2002">
                  <c:v>57.0</c:v>
                </c:pt>
                <c:pt idx="2003">
                  <c:v>57.0</c:v>
                </c:pt>
                <c:pt idx="2004">
                  <c:v>57.0</c:v>
                </c:pt>
                <c:pt idx="2005">
                  <c:v>57.0</c:v>
                </c:pt>
                <c:pt idx="2006">
                  <c:v>57.0</c:v>
                </c:pt>
                <c:pt idx="2007">
                  <c:v>57.0</c:v>
                </c:pt>
                <c:pt idx="2008">
                  <c:v>57.0</c:v>
                </c:pt>
                <c:pt idx="2009">
                  <c:v>57.0</c:v>
                </c:pt>
                <c:pt idx="2010">
                  <c:v>57.0</c:v>
                </c:pt>
                <c:pt idx="2011">
                  <c:v>58.0</c:v>
                </c:pt>
                <c:pt idx="2012">
                  <c:v>58.0</c:v>
                </c:pt>
                <c:pt idx="2013">
                  <c:v>58.0</c:v>
                </c:pt>
                <c:pt idx="2014">
                  <c:v>58.0</c:v>
                </c:pt>
                <c:pt idx="2015">
                  <c:v>58.0</c:v>
                </c:pt>
                <c:pt idx="2016">
                  <c:v>58.0</c:v>
                </c:pt>
                <c:pt idx="2017">
                  <c:v>58.0</c:v>
                </c:pt>
                <c:pt idx="2018">
                  <c:v>58.0</c:v>
                </c:pt>
                <c:pt idx="2019">
                  <c:v>58.0</c:v>
                </c:pt>
                <c:pt idx="2020">
                  <c:v>58.0</c:v>
                </c:pt>
                <c:pt idx="2021">
                  <c:v>58.0</c:v>
                </c:pt>
                <c:pt idx="2022">
                  <c:v>58.0</c:v>
                </c:pt>
                <c:pt idx="2023">
                  <c:v>58.0</c:v>
                </c:pt>
                <c:pt idx="2024">
                  <c:v>58.0</c:v>
                </c:pt>
                <c:pt idx="2025">
                  <c:v>58.0</c:v>
                </c:pt>
                <c:pt idx="2026">
                  <c:v>58.0</c:v>
                </c:pt>
                <c:pt idx="2027">
                  <c:v>58.0</c:v>
                </c:pt>
                <c:pt idx="2028">
                  <c:v>58.0</c:v>
                </c:pt>
                <c:pt idx="2029">
                  <c:v>58.0</c:v>
                </c:pt>
                <c:pt idx="2030">
                  <c:v>58.0</c:v>
                </c:pt>
                <c:pt idx="2031">
                  <c:v>58.0</c:v>
                </c:pt>
                <c:pt idx="2032">
                  <c:v>58.0</c:v>
                </c:pt>
                <c:pt idx="2033">
                  <c:v>58.0</c:v>
                </c:pt>
                <c:pt idx="2034">
                  <c:v>58.0</c:v>
                </c:pt>
                <c:pt idx="2035">
                  <c:v>58.0</c:v>
                </c:pt>
                <c:pt idx="2036">
                  <c:v>58.0</c:v>
                </c:pt>
                <c:pt idx="2037">
                  <c:v>58.0</c:v>
                </c:pt>
                <c:pt idx="2038">
                  <c:v>58.0</c:v>
                </c:pt>
                <c:pt idx="2039">
                  <c:v>58.0</c:v>
                </c:pt>
                <c:pt idx="2040">
                  <c:v>58.0</c:v>
                </c:pt>
                <c:pt idx="2041">
                  <c:v>59.0</c:v>
                </c:pt>
                <c:pt idx="2042">
                  <c:v>59.0</c:v>
                </c:pt>
                <c:pt idx="2043">
                  <c:v>59.0</c:v>
                </c:pt>
                <c:pt idx="2044">
                  <c:v>59.0</c:v>
                </c:pt>
                <c:pt idx="2045">
                  <c:v>59.0</c:v>
                </c:pt>
                <c:pt idx="2046">
                  <c:v>59.0</c:v>
                </c:pt>
                <c:pt idx="2047">
                  <c:v>59.0</c:v>
                </c:pt>
                <c:pt idx="2048">
                  <c:v>59.0</c:v>
                </c:pt>
                <c:pt idx="2049">
                  <c:v>59.0</c:v>
                </c:pt>
                <c:pt idx="2050">
                  <c:v>59.0</c:v>
                </c:pt>
                <c:pt idx="2051">
                  <c:v>59.0</c:v>
                </c:pt>
                <c:pt idx="2052">
                  <c:v>59.0</c:v>
                </c:pt>
                <c:pt idx="2053">
                  <c:v>59.0</c:v>
                </c:pt>
                <c:pt idx="2054">
                  <c:v>59.0</c:v>
                </c:pt>
                <c:pt idx="2055">
                  <c:v>59.0</c:v>
                </c:pt>
                <c:pt idx="2056">
                  <c:v>59.0</c:v>
                </c:pt>
                <c:pt idx="2057">
                  <c:v>59.0</c:v>
                </c:pt>
                <c:pt idx="2058">
                  <c:v>59.0</c:v>
                </c:pt>
                <c:pt idx="2059">
                  <c:v>59.0</c:v>
                </c:pt>
                <c:pt idx="2060">
                  <c:v>59.0</c:v>
                </c:pt>
                <c:pt idx="2061">
                  <c:v>59.0</c:v>
                </c:pt>
                <c:pt idx="2062">
                  <c:v>59.0</c:v>
                </c:pt>
                <c:pt idx="2063">
                  <c:v>59.0</c:v>
                </c:pt>
                <c:pt idx="2064">
                  <c:v>59.0</c:v>
                </c:pt>
                <c:pt idx="2065">
                  <c:v>59.0</c:v>
                </c:pt>
                <c:pt idx="2066">
                  <c:v>59.0</c:v>
                </c:pt>
                <c:pt idx="2067">
                  <c:v>59.0</c:v>
                </c:pt>
                <c:pt idx="2068">
                  <c:v>59.0</c:v>
                </c:pt>
                <c:pt idx="2069">
                  <c:v>59.0</c:v>
                </c:pt>
                <c:pt idx="2070">
                  <c:v>59.0</c:v>
                </c:pt>
                <c:pt idx="2071">
                  <c:v>59.0</c:v>
                </c:pt>
                <c:pt idx="2072">
                  <c:v>59.0</c:v>
                </c:pt>
                <c:pt idx="2073">
                  <c:v>59.0</c:v>
                </c:pt>
                <c:pt idx="2074">
                  <c:v>59.0</c:v>
                </c:pt>
                <c:pt idx="2075">
                  <c:v>59.0</c:v>
                </c:pt>
                <c:pt idx="2076">
                  <c:v>59.0</c:v>
                </c:pt>
                <c:pt idx="2077">
                  <c:v>59.0</c:v>
                </c:pt>
                <c:pt idx="2078">
                  <c:v>59.0</c:v>
                </c:pt>
                <c:pt idx="2079">
                  <c:v>59.0</c:v>
                </c:pt>
                <c:pt idx="2080">
                  <c:v>59.0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61.0</c:v>
                </c:pt>
                <c:pt idx="2119">
                  <c:v>61.0</c:v>
                </c:pt>
                <c:pt idx="2120">
                  <c:v>61.0</c:v>
                </c:pt>
                <c:pt idx="2121">
                  <c:v>61.0</c:v>
                </c:pt>
                <c:pt idx="2122">
                  <c:v>61.0</c:v>
                </c:pt>
                <c:pt idx="2123">
                  <c:v>61.0</c:v>
                </c:pt>
                <c:pt idx="2124">
                  <c:v>61.0</c:v>
                </c:pt>
                <c:pt idx="2125">
                  <c:v>61.0</c:v>
                </c:pt>
                <c:pt idx="2126">
                  <c:v>61.0</c:v>
                </c:pt>
                <c:pt idx="2127">
                  <c:v>61.0</c:v>
                </c:pt>
                <c:pt idx="2128">
                  <c:v>61.0</c:v>
                </c:pt>
                <c:pt idx="2129">
                  <c:v>61.0</c:v>
                </c:pt>
                <c:pt idx="2130">
                  <c:v>61.0</c:v>
                </c:pt>
                <c:pt idx="2131">
                  <c:v>61.0</c:v>
                </c:pt>
                <c:pt idx="2132">
                  <c:v>61.0</c:v>
                </c:pt>
                <c:pt idx="2133">
                  <c:v>61.0</c:v>
                </c:pt>
                <c:pt idx="2134">
                  <c:v>61.0</c:v>
                </c:pt>
                <c:pt idx="2135">
                  <c:v>61.0</c:v>
                </c:pt>
                <c:pt idx="2136">
                  <c:v>61.0</c:v>
                </c:pt>
                <c:pt idx="2137">
                  <c:v>61.0</c:v>
                </c:pt>
                <c:pt idx="2138">
                  <c:v>61.0</c:v>
                </c:pt>
                <c:pt idx="2139">
                  <c:v>61.0</c:v>
                </c:pt>
                <c:pt idx="2140">
                  <c:v>61.0</c:v>
                </c:pt>
                <c:pt idx="2141">
                  <c:v>61.0</c:v>
                </c:pt>
                <c:pt idx="2142">
                  <c:v>61.0</c:v>
                </c:pt>
                <c:pt idx="2143">
                  <c:v>61.0</c:v>
                </c:pt>
                <c:pt idx="2144">
                  <c:v>61.0</c:v>
                </c:pt>
                <c:pt idx="2145">
                  <c:v>61.0</c:v>
                </c:pt>
                <c:pt idx="2146">
                  <c:v>61.0</c:v>
                </c:pt>
                <c:pt idx="2147">
                  <c:v>61.0</c:v>
                </c:pt>
                <c:pt idx="2148">
                  <c:v>61.0</c:v>
                </c:pt>
                <c:pt idx="2149">
                  <c:v>61.0</c:v>
                </c:pt>
                <c:pt idx="2150">
                  <c:v>61.0</c:v>
                </c:pt>
                <c:pt idx="2151">
                  <c:v>61.0</c:v>
                </c:pt>
                <c:pt idx="2152">
                  <c:v>61.0</c:v>
                </c:pt>
                <c:pt idx="2153">
                  <c:v>61.0</c:v>
                </c:pt>
                <c:pt idx="2154">
                  <c:v>61.0</c:v>
                </c:pt>
                <c:pt idx="2155">
                  <c:v>61.0</c:v>
                </c:pt>
                <c:pt idx="2156">
                  <c:v>61.0</c:v>
                </c:pt>
                <c:pt idx="2157">
                  <c:v>61.0</c:v>
                </c:pt>
                <c:pt idx="2158">
                  <c:v>61.0</c:v>
                </c:pt>
                <c:pt idx="2159">
                  <c:v>62.0</c:v>
                </c:pt>
                <c:pt idx="2160">
                  <c:v>62.0</c:v>
                </c:pt>
                <c:pt idx="2161">
                  <c:v>62.0</c:v>
                </c:pt>
                <c:pt idx="2162">
                  <c:v>62.0</c:v>
                </c:pt>
                <c:pt idx="2163">
                  <c:v>62.0</c:v>
                </c:pt>
                <c:pt idx="2164">
                  <c:v>62.0</c:v>
                </c:pt>
                <c:pt idx="2165">
                  <c:v>62.0</c:v>
                </c:pt>
                <c:pt idx="2166">
                  <c:v>62.0</c:v>
                </c:pt>
                <c:pt idx="2167">
                  <c:v>62.0</c:v>
                </c:pt>
                <c:pt idx="2168">
                  <c:v>62.0</c:v>
                </c:pt>
                <c:pt idx="2169">
                  <c:v>62.0</c:v>
                </c:pt>
                <c:pt idx="2170">
                  <c:v>62.0</c:v>
                </c:pt>
                <c:pt idx="2171">
                  <c:v>62.0</c:v>
                </c:pt>
                <c:pt idx="2172">
                  <c:v>62.0</c:v>
                </c:pt>
                <c:pt idx="2173">
                  <c:v>62.0</c:v>
                </c:pt>
                <c:pt idx="2174">
                  <c:v>62.0</c:v>
                </c:pt>
                <c:pt idx="2175">
                  <c:v>62.0</c:v>
                </c:pt>
                <c:pt idx="2176">
                  <c:v>62.0</c:v>
                </c:pt>
                <c:pt idx="2177">
                  <c:v>62.0</c:v>
                </c:pt>
                <c:pt idx="2178">
                  <c:v>62.0</c:v>
                </c:pt>
                <c:pt idx="2179">
                  <c:v>62.0</c:v>
                </c:pt>
                <c:pt idx="2180">
                  <c:v>62.0</c:v>
                </c:pt>
                <c:pt idx="2181">
                  <c:v>62.0</c:v>
                </c:pt>
                <c:pt idx="2182">
                  <c:v>62.0</c:v>
                </c:pt>
                <c:pt idx="2183">
                  <c:v>62.0</c:v>
                </c:pt>
                <c:pt idx="2184">
                  <c:v>62.0</c:v>
                </c:pt>
                <c:pt idx="2185">
                  <c:v>62.0</c:v>
                </c:pt>
                <c:pt idx="2186">
                  <c:v>62.0</c:v>
                </c:pt>
                <c:pt idx="2187">
                  <c:v>62.0</c:v>
                </c:pt>
                <c:pt idx="2188">
                  <c:v>62.0</c:v>
                </c:pt>
                <c:pt idx="2189">
                  <c:v>62.0</c:v>
                </c:pt>
                <c:pt idx="2190">
                  <c:v>62.0</c:v>
                </c:pt>
                <c:pt idx="2191">
                  <c:v>62.0</c:v>
                </c:pt>
                <c:pt idx="2192">
                  <c:v>62.0</c:v>
                </c:pt>
                <c:pt idx="2193">
                  <c:v>62.0</c:v>
                </c:pt>
                <c:pt idx="2194">
                  <c:v>62.0</c:v>
                </c:pt>
                <c:pt idx="2195">
                  <c:v>62.0</c:v>
                </c:pt>
                <c:pt idx="2196">
                  <c:v>62.0</c:v>
                </c:pt>
                <c:pt idx="2197">
                  <c:v>63.0</c:v>
                </c:pt>
                <c:pt idx="2198">
                  <c:v>63.0</c:v>
                </c:pt>
                <c:pt idx="2199">
                  <c:v>63.0</c:v>
                </c:pt>
                <c:pt idx="2200">
                  <c:v>63.0</c:v>
                </c:pt>
                <c:pt idx="2201">
                  <c:v>63.0</c:v>
                </c:pt>
                <c:pt idx="2202">
                  <c:v>63.0</c:v>
                </c:pt>
                <c:pt idx="2203">
                  <c:v>63.0</c:v>
                </c:pt>
                <c:pt idx="2204">
                  <c:v>63.0</c:v>
                </c:pt>
                <c:pt idx="2205">
                  <c:v>63.0</c:v>
                </c:pt>
                <c:pt idx="2206">
                  <c:v>63.0</c:v>
                </c:pt>
                <c:pt idx="2207">
                  <c:v>63.0</c:v>
                </c:pt>
                <c:pt idx="2208">
                  <c:v>63.0</c:v>
                </c:pt>
                <c:pt idx="2209">
                  <c:v>63.0</c:v>
                </c:pt>
                <c:pt idx="2210">
                  <c:v>63.0</c:v>
                </c:pt>
                <c:pt idx="2211">
                  <c:v>63.0</c:v>
                </c:pt>
                <c:pt idx="2212">
                  <c:v>63.0</c:v>
                </c:pt>
                <c:pt idx="2213">
                  <c:v>63.0</c:v>
                </c:pt>
                <c:pt idx="2214">
                  <c:v>63.0</c:v>
                </c:pt>
                <c:pt idx="2215">
                  <c:v>63.0</c:v>
                </c:pt>
                <c:pt idx="2216">
                  <c:v>63.0</c:v>
                </c:pt>
                <c:pt idx="2217">
                  <c:v>63.0</c:v>
                </c:pt>
                <c:pt idx="2218">
                  <c:v>63.0</c:v>
                </c:pt>
                <c:pt idx="2219">
                  <c:v>63.0</c:v>
                </c:pt>
                <c:pt idx="2220">
                  <c:v>63.0</c:v>
                </c:pt>
                <c:pt idx="2221">
                  <c:v>63.0</c:v>
                </c:pt>
                <c:pt idx="2222">
                  <c:v>63.0</c:v>
                </c:pt>
                <c:pt idx="2223">
                  <c:v>63.0</c:v>
                </c:pt>
                <c:pt idx="2224">
                  <c:v>63.0</c:v>
                </c:pt>
                <c:pt idx="2225">
                  <c:v>63.0</c:v>
                </c:pt>
                <c:pt idx="2226">
                  <c:v>63.0</c:v>
                </c:pt>
                <c:pt idx="2227">
                  <c:v>63.0</c:v>
                </c:pt>
                <c:pt idx="2228">
                  <c:v>63.0</c:v>
                </c:pt>
                <c:pt idx="2229">
                  <c:v>64.0</c:v>
                </c:pt>
                <c:pt idx="2230">
                  <c:v>64.0</c:v>
                </c:pt>
                <c:pt idx="2231">
                  <c:v>64.0</c:v>
                </c:pt>
                <c:pt idx="2232">
                  <c:v>64.0</c:v>
                </c:pt>
                <c:pt idx="2233">
                  <c:v>64.0</c:v>
                </c:pt>
                <c:pt idx="2234">
                  <c:v>64.0</c:v>
                </c:pt>
                <c:pt idx="2235">
                  <c:v>64.0</c:v>
                </c:pt>
                <c:pt idx="2236">
                  <c:v>64.0</c:v>
                </c:pt>
                <c:pt idx="2237">
                  <c:v>64.0</c:v>
                </c:pt>
                <c:pt idx="2238">
                  <c:v>64.0</c:v>
                </c:pt>
                <c:pt idx="2239">
                  <c:v>64.0</c:v>
                </c:pt>
                <c:pt idx="2240">
                  <c:v>64.0</c:v>
                </c:pt>
                <c:pt idx="2241">
                  <c:v>64.0</c:v>
                </c:pt>
                <c:pt idx="2242">
                  <c:v>64.0</c:v>
                </c:pt>
                <c:pt idx="2243">
                  <c:v>64.0</c:v>
                </c:pt>
                <c:pt idx="2244">
                  <c:v>64.0</c:v>
                </c:pt>
                <c:pt idx="2245">
                  <c:v>64.0</c:v>
                </c:pt>
                <c:pt idx="2246">
                  <c:v>64.0</c:v>
                </c:pt>
                <c:pt idx="2247">
                  <c:v>64.0</c:v>
                </c:pt>
                <c:pt idx="2248">
                  <c:v>64.0</c:v>
                </c:pt>
                <c:pt idx="2249">
                  <c:v>64.0</c:v>
                </c:pt>
                <c:pt idx="2250">
                  <c:v>64.0</c:v>
                </c:pt>
                <c:pt idx="2251">
                  <c:v>64.0</c:v>
                </c:pt>
                <c:pt idx="2252">
                  <c:v>64.0</c:v>
                </c:pt>
                <c:pt idx="2253">
                  <c:v>64.0</c:v>
                </c:pt>
                <c:pt idx="2254">
                  <c:v>64.0</c:v>
                </c:pt>
                <c:pt idx="2255">
                  <c:v>64.0</c:v>
                </c:pt>
                <c:pt idx="2256">
                  <c:v>64.0</c:v>
                </c:pt>
                <c:pt idx="2257">
                  <c:v>64.0</c:v>
                </c:pt>
                <c:pt idx="2258">
                  <c:v>64.0</c:v>
                </c:pt>
                <c:pt idx="2259">
                  <c:v>64.0</c:v>
                </c:pt>
                <c:pt idx="2260">
                  <c:v>64.0</c:v>
                </c:pt>
                <c:pt idx="2261">
                  <c:v>64.0</c:v>
                </c:pt>
                <c:pt idx="2262">
                  <c:v>64.0</c:v>
                </c:pt>
                <c:pt idx="2263">
                  <c:v>64.0</c:v>
                </c:pt>
                <c:pt idx="2264">
                  <c:v>64.0</c:v>
                </c:pt>
                <c:pt idx="2265">
                  <c:v>64.0</c:v>
                </c:pt>
                <c:pt idx="2266">
                  <c:v>64.0</c:v>
                </c:pt>
                <c:pt idx="2267">
                  <c:v>64.0</c:v>
                </c:pt>
                <c:pt idx="2268">
                  <c:v>64.0</c:v>
                </c:pt>
                <c:pt idx="2269">
                  <c:v>64.0</c:v>
                </c:pt>
                <c:pt idx="2270">
                  <c:v>64.0</c:v>
                </c:pt>
                <c:pt idx="2271">
                  <c:v>64.0</c:v>
                </c:pt>
                <c:pt idx="2272">
                  <c:v>64.0</c:v>
                </c:pt>
                <c:pt idx="2273">
                  <c:v>65.0</c:v>
                </c:pt>
                <c:pt idx="2274">
                  <c:v>65.0</c:v>
                </c:pt>
                <c:pt idx="2275">
                  <c:v>65.0</c:v>
                </c:pt>
                <c:pt idx="2276">
                  <c:v>65.0</c:v>
                </c:pt>
                <c:pt idx="2277">
                  <c:v>65.0</c:v>
                </c:pt>
                <c:pt idx="2278">
                  <c:v>65.0</c:v>
                </c:pt>
                <c:pt idx="2279">
                  <c:v>65.0</c:v>
                </c:pt>
                <c:pt idx="2280">
                  <c:v>65.0</c:v>
                </c:pt>
                <c:pt idx="2281">
                  <c:v>65.0</c:v>
                </c:pt>
                <c:pt idx="2282">
                  <c:v>65.0</c:v>
                </c:pt>
                <c:pt idx="2283">
                  <c:v>65.0</c:v>
                </c:pt>
                <c:pt idx="2284">
                  <c:v>65.0</c:v>
                </c:pt>
                <c:pt idx="2285">
                  <c:v>65.0</c:v>
                </c:pt>
                <c:pt idx="2286">
                  <c:v>65.0</c:v>
                </c:pt>
                <c:pt idx="2287">
                  <c:v>65.0</c:v>
                </c:pt>
                <c:pt idx="2288">
                  <c:v>65.0</c:v>
                </c:pt>
                <c:pt idx="2289">
                  <c:v>65.0</c:v>
                </c:pt>
                <c:pt idx="2290">
                  <c:v>65.0</c:v>
                </c:pt>
                <c:pt idx="2291">
                  <c:v>65.0</c:v>
                </c:pt>
                <c:pt idx="2292">
                  <c:v>65.0</c:v>
                </c:pt>
                <c:pt idx="2293">
                  <c:v>65.0</c:v>
                </c:pt>
                <c:pt idx="2294">
                  <c:v>65.0</c:v>
                </c:pt>
                <c:pt idx="2295">
                  <c:v>65.0</c:v>
                </c:pt>
                <c:pt idx="2296">
                  <c:v>65.0</c:v>
                </c:pt>
                <c:pt idx="2297">
                  <c:v>65.0</c:v>
                </c:pt>
                <c:pt idx="2298">
                  <c:v>65.0</c:v>
                </c:pt>
                <c:pt idx="2299">
                  <c:v>65.0</c:v>
                </c:pt>
                <c:pt idx="2300">
                  <c:v>65.0</c:v>
                </c:pt>
                <c:pt idx="2301">
                  <c:v>65.0</c:v>
                </c:pt>
                <c:pt idx="2302">
                  <c:v>65.0</c:v>
                </c:pt>
                <c:pt idx="2303">
                  <c:v>65.0</c:v>
                </c:pt>
                <c:pt idx="2304">
                  <c:v>65.0</c:v>
                </c:pt>
                <c:pt idx="2305">
                  <c:v>65.0</c:v>
                </c:pt>
                <c:pt idx="2306">
                  <c:v>65.0</c:v>
                </c:pt>
                <c:pt idx="2307">
                  <c:v>65.0</c:v>
                </c:pt>
                <c:pt idx="2308">
                  <c:v>65.0</c:v>
                </c:pt>
                <c:pt idx="2309">
                  <c:v>65.0</c:v>
                </c:pt>
                <c:pt idx="2310">
                  <c:v>65.0</c:v>
                </c:pt>
                <c:pt idx="2311">
                  <c:v>65.0</c:v>
                </c:pt>
                <c:pt idx="2312">
                  <c:v>65.0</c:v>
                </c:pt>
                <c:pt idx="2313">
                  <c:v>65.0</c:v>
                </c:pt>
                <c:pt idx="2314">
                  <c:v>65.0</c:v>
                </c:pt>
                <c:pt idx="2315">
                  <c:v>65.0</c:v>
                </c:pt>
                <c:pt idx="2316">
                  <c:v>65.0</c:v>
                </c:pt>
                <c:pt idx="2317">
                  <c:v>65.0</c:v>
                </c:pt>
                <c:pt idx="2318">
                  <c:v>65.0</c:v>
                </c:pt>
                <c:pt idx="2319">
                  <c:v>65.0</c:v>
                </c:pt>
                <c:pt idx="2320">
                  <c:v>65.0</c:v>
                </c:pt>
                <c:pt idx="2321">
                  <c:v>65.0</c:v>
                </c:pt>
                <c:pt idx="2322">
                  <c:v>65.0</c:v>
                </c:pt>
                <c:pt idx="2323">
                  <c:v>65.0</c:v>
                </c:pt>
                <c:pt idx="2324">
                  <c:v>65.0</c:v>
                </c:pt>
                <c:pt idx="2325">
                  <c:v>65.0</c:v>
                </c:pt>
                <c:pt idx="2326">
                  <c:v>65.0</c:v>
                </c:pt>
                <c:pt idx="2327">
                  <c:v>65.0</c:v>
                </c:pt>
                <c:pt idx="2328">
                  <c:v>65.0</c:v>
                </c:pt>
                <c:pt idx="2329">
                  <c:v>65.0</c:v>
                </c:pt>
                <c:pt idx="2330">
                  <c:v>66.0</c:v>
                </c:pt>
                <c:pt idx="2331">
                  <c:v>66.0</c:v>
                </c:pt>
                <c:pt idx="2332">
                  <c:v>66.0</c:v>
                </c:pt>
                <c:pt idx="2333">
                  <c:v>66.0</c:v>
                </c:pt>
                <c:pt idx="2334">
                  <c:v>66.0</c:v>
                </c:pt>
                <c:pt idx="2335">
                  <c:v>66.0</c:v>
                </c:pt>
                <c:pt idx="2336">
                  <c:v>66.0</c:v>
                </c:pt>
                <c:pt idx="2337">
                  <c:v>66.0</c:v>
                </c:pt>
                <c:pt idx="2338">
                  <c:v>66.0</c:v>
                </c:pt>
                <c:pt idx="2339">
                  <c:v>66.0</c:v>
                </c:pt>
                <c:pt idx="2340">
                  <c:v>66.0</c:v>
                </c:pt>
                <c:pt idx="2341">
                  <c:v>66.0</c:v>
                </c:pt>
                <c:pt idx="2342">
                  <c:v>66.0</c:v>
                </c:pt>
                <c:pt idx="2343">
                  <c:v>66.0</c:v>
                </c:pt>
                <c:pt idx="2344">
                  <c:v>66.0</c:v>
                </c:pt>
                <c:pt idx="2345">
                  <c:v>66.0</c:v>
                </c:pt>
                <c:pt idx="2346">
                  <c:v>66.0</c:v>
                </c:pt>
                <c:pt idx="2347">
                  <c:v>66.0</c:v>
                </c:pt>
                <c:pt idx="2348">
                  <c:v>66.0</c:v>
                </c:pt>
                <c:pt idx="2349">
                  <c:v>66.0</c:v>
                </c:pt>
                <c:pt idx="2350">
                  <c:v>66.0</c:v>
                </c:pt>
                <c:pt idx="2351">
                  <c:v>66.0</c:v>
                </c:pt>
                <c:pt idx="2352">
                  <c:v>66.0</c:v>
                </c:pt>
                <c:pt idx="2353">
                  <c:v>66.0</c:v>
                </c:pt>
                <c:pt idx="2354">
                  <c:v>66.0</c:v>
                </c:pt>
                <c:pt idx="2355">
                  <c:v>66.0</c:v>
                </c:pt>
                <c:pt idx="2356">
                  <c:v>66.0</c:v>
                </c:pt>
                <c:pt idx="2357">
                  <c:v>66.0</c:v>
                </c:pt>
                <c:pt idx="2358">
                  <c:v>66.0</c:v>
                </c:pt>
                <c:pt idx="2359">
                  <c:v>66.0</c:v>
                </c:pt>
                <c:pt idx="2360">
                  <c:v>66.0</c:v>
                </c:pt>
                <c:pt idx="2361">
                  <c:v>67.0</c:v>
                </c:pt>
                <c:pt idx="2362">
                  <c:v>67.0</c:v>
                </c:pt>
                <c:pt idx="2363">
                  <c:v>67.0</c:v>
                </c:pt>
                <c:pt idx="2364">
                  <c:v>67.0</c:v>
                </c:pt>
                <c:pt idx="2365">
                  <c:v>67.0</c:v>
                </c:pt>
                <c:pt idx="2366">
                  <c:v>67.0</c:v>
                </c:pt>
                <c:pt idx="2367">
                  <c:v>67.0</c:v>
                </c:pt>
                <c:pt idx="2368">
                  <c:v>67.0</c:v>
                </c:pt>
                <c:pt idx="2369">
                  <c:v>67.0</c:v>
                </c:pt>
                <c:pt idx="2370">
                  <c:v>67.0</c:v>
                </c:pt>
                <c:pt idx="2371">
                  <c:v>67.0</c:v>
                </c:pt>
                <c:pt idx="2372">
                  <c:v>67.0</c:v>
                </c:pt>
                <c:pt idx="2373">
                  <c:v>67.0</c:v>
                </c:pt>
                <c:pt idx="2374">
                  <c:v>67.0</c:v>
                </c:pt>
                <c:pt idx="2375">
                  <c:v>67.0</c:v>
                </c:pt>
                <c:pt idx="2376">
                  <c:v>67.0</c:v>
                </c:pt>
                <c:pt idx="2377">
                  <c:v>67.0</c:v>
                </c:pt>
                <c:pt idx="2378">
                  <c:v>67.0</c:v>
                </c:pt>
                <c:pt idx="2379">
                  <c:v>67.0</c:v>
                </c:pt>
                <c:pt idx="2380">
                  <c:v>67.0</c:v>
                </c:pt>
                <c:pt idx="2381">
                  <c:v>67.0</c:v>
                </c:pt>
                <c:pt idx="2382">
                  <c:v>67.0</c:v>
                </c:pt>
                <c:pt idx="2383">
                  <c:v>67.0</c:v>
                </c:pt>
                <c:pt idx="2384">
                  <c:v>67.0</c:v>
                </c:pt>
                <c:pt idx="2385">
                  <c:v>67.0</c:v>
                </c:pt>
                <c:pt idx="2386">
                  <c:v>67.0</c:v>
                </c:pt>
                <c:pt idx="2387">
                  <c:v>67.0</c:v>
                </c:pt>
                <c:pt idx="2388">
                  <c:v>67.0</c:v>
                </c:pt>
                <c:pt idx="2389">
                  <c:v>67.0</c:v>
                </c:pt>
                <c:pt idx="2390">
                  <c:v>67.0</c:v>
                </c:pt>
                <c:pt idx="2391">
                  <c:v>67.0</c:v>
                </c:pt>
                <c:pt idx="2392">
                  <c:v>67.0</c:v>
                </c:pt>
                <c:pt idx="2393">
                  <c:v>67.0</c:v>
                </c:pt>
                <c:pt idx="2394">
                  <c:v>67.0</c:v>
                </c:pt>
                <c:pt idx="2395">
                  <c:v>67.0</c:v>
                </c:pt>
                <c:pt idx="2396">
                  <c:v>68.0</c:v>
                </c:pt>
                <c:pt idx="2397">
                  <c:v>68.0</c:v>
                </c:pt>
                <c:pt idx="2398">
                  <c:v>68.0</c:v>
                </c:pt>
                <c:pt idx="2399">
                  <c:v>68.0</c:v>
                </c:pt>
                <c:pt idx="2400">
                  <c:v>68.0</c:v>
                </c:pt>
                <c:pt idx="2401">
                  <c:v>68.0</c:v>
                </c:pt>
                <c:pt idx="2402">
                  <c:v>68.0</c:v>
                </c:pt>
                <c:pt idx="2403">
                  <c:v>68.0</c:v>
                </c:pt>
                <c:pt idx="2404">
                  <c:v>68.0</c:v>
                </c:pt>
                <c:pt idx="2405">
                  <c:v>68.0</c:v>
                </c:pt>
                <c:pt idx="2406">
                  <c:v>68.0</c:v>
                </c:pt>
                <c:pt idx="2407">
                  <c:v>68.0</c:v>
                </c:pt>
                <c:pt idx="2408">
                  <c:v>68.0</c:v>
                </c:pt>
                <c:pt idx="2409">
                  <c:v>68.0</c:v>
                </c:pt>
                <c:pt idx="2410">
                  <c:v>68.0</c:v>
                </c:pt>
                <c:pt idx="2411">
                  <c:v>68.0</c:v>
                </c:pt>
                <c:pt idx="2412">
                  <c:v>68.0</c:v>
                </c:pt>
                <c:pt idx="2413">
                  <c:v>68.0</c:v>
                </c:pt>
                <c:pt idx="2414">
                  <c:v>68.0</c:v>
                </c:pt>
                <c:pt idx="2415">
                  <c:v>68.0</c:v>
                </c:pt>
                <c:pt idx="2416">
                  <c:v>68.0</c:v>
                </c:pt>
                <c:pt idx="2417">
                  <c:v>68.0</c:v>
                </c:pt>
                <c:pt idx="2418">
                  <c:v>68.0</c:v>
                </c:pt>
                <c:pt idx="2419">
                  <c:v>68.0</c:v>
                </c:pt>
                <c:pt idx="2420">
                  <c:v>68.0</c:v>
                </c:pt>
                <c:pt idx="2421">
                  <c:v>68.0</c:v>
                </c:pt>
                <c:pt idx="2422">
                  <c:v>68.0</c:v>
                </c:pt>
                <c:pt idx="2423">
                  <c:v>68.0</c:v>
                </c:pt>
                <c:pt idx="2424">
                  <c:v>68.0</c:v>
                </c:pt>
                <c:pt idx="2425">
                  <c:v>68.0</c:v>
                </c:pt>
                <c:pt idx="2426">
                  <c:v>68.0</c:v>
                </c:pt>
                <c:pt idx="2427">
                  <c:v>68.0</c:v>
                </c:pt>
                <c:pt idx="2428">
                  <c:v>68.0</c:v>
                </c:pt>
                <c:pt idx="2429">
                  <c:v>68.0</c:v>
                </c:pt>
                <c:pt idx="2430">
                  <c:v>68.0</c:v>
                </c:pt>
                <c:pt idx="2431">
                  <c:v>68.0</c:v>
                </c:pt>
                <c:pt idx="2432">
                  <c:v>68.0</c:v>
                </c:pt>
                <c:pt idx="2433">
                  <c:v>68.0</c:v>
                </c:pt>
                <c:pt idx="2434">
                  <c:v>68.0</c:v>
                </c:pt>
                <c:pt idx="2435">
                  <c:v>69.0</c:v>
                </c:pt>
                <c:pt idx="2436">
                  <c:v>69.0</c:v>
                </c:pt>
                <c:pt idx="2437">
                  <c:v>69.0</c:v>
                </c:pt>
                <c:pt idx="2438">
                  <c:v>69.0</c:v>
                </c:pt>
                <c:pt idx="2439">
                  <c:v>69.0</c:v>
                </c:pt>
                <c:pt idx="2440">
                  <c:v>69.0</c:v>
                </c:pt>
                <c:pt idx="2441">
                  <c:v>69.0</c:v>
                </c:pt>
                <c:pt idx="2442">
                  <c:v>69.0</c:v>
                </c:pt>
                <c:pt idx="2443">
                  <c:v>69.0</c:v>
                </c:pt>
                <c:pt idx="2444">
                  <c:v>69.0</c:v>
                </c:pt>
                <c:pt idx="2445">
                  <c:v>69.0</c:v>
                </c:pt>
                <c:pt idx="2446">
                  <c:v>69.0</c:v>
                </c:pt>
                <c:pt idx="2447">
                  <c:v>69.0</c:v>
                </c:pt>
                <c:pt idx="2448">
                  <c:v>69.0</c:v>
                </c:pt>
                <c:pt idx="2449">
                  <c:v>69.0</c:v>
                </c:pt>
                <c:pt idx="2450">
                  <c:v>69.0</c:v>
                </c:pt>
                <c:pt idx="2451">
                  <c:v>69.0</c:v>
                </c:pt>
                <c:pt idx="2452">
                  <c:v>69.0</c:v>
                </c:pt>
                <c:pt idx="2453">
                  <c:v>69.0</c:v>
                </c:pt>
                <c:pt idx="2454">
                  <c:v>69.0</c:v>
                </c:pt>
                <c:pt idx="2455">
                  <c:v>69.0</c:v>
                </c:pt>
                <c:pt idx="2456">
                  <c:v>69.0</c:v>
                </c:pt>
                <c:pt idx="2457">
                  <c:v>69.0</c:v>
                </c:pt>
                <c:pt idx="2458">
                  <c:v>69.0</c:v>
                </c:pt>
                <c:pt idx="2459">
                  <c:v>70.0</c:v>
                </c:pt>
                <c:pt idx="2460">
                  <c:v>70.0</c:v>
                </c:pt>
                <c:pt idx="2461">
                  <c:v>70.0</c:v>
                </c:pt>
                <c:pt idx="2462">
                  <c:v>70.0</c:v>
                </c:pt>
                <c:pt idx="2463">
                  <c:v>70.0</c:v>
                </c:pt>
                <c:pt idx="2464">
                  <c:v>70.0</c:v>
                </c:pt>
                <c:pt idx="2465">
                  <c:v>70.0</c:v>
                </c:pt>
                <c:pt idx="2466">
                  <c:v>70.0</c:v>
                </c:pt>
                <c:pt idx="2467">
                  <c:v>70.0</c:v>
                </c:pt>
                <c:pt idx="2468">
                  <c:v>70.0</c:v>
                </c:pt>
                <c:pt idx="2469">
                  <c:v>70.0</c:v>
                </c:pt>
                <c:pt idx="2470">
                  <c:v>70.0</c:v>
                </c:pt>
                <c:pt idx="2471">
                  <c:v>70.0</c:v>
                </c:pt>
                <c:pt idx="2472">
                  <c:v>70.0</c:v>
                </c:pt>
                <c:pt idx="2473">
                  <c:v>70.0</c:v>
                </c:pt>
                <c:pt idx="2474">
                  <c:v>70.0</c:v>
                </c:pt>
                <c:pt idx="2475">
                  <c:v>70.0</c:v>
                </c:pt>
                <c:pt idx="2476">
                  <c:v>70.0</c:v>
                </c:pt>
                <c:pt idx="2477">
                  <c:v>70.0</c:v>
                </c:pt>
                <c:pt idx="2478">
                  <c:v>70.0</c:v>
                </c:pt>
                <c:pt idx="2479">
                  <c:v>70.0</c:v>
                </c:pt>
                <c:pt idx="2480">
                  <c:v>70.0</c:v>
                </c:pt>
                <c:pt idx="2481">
                  <c:v>70.0</c:v>
                </c:pt>
                <c:pt idx="2482">
                  <c:v>70.0</c:v>
                </c:pt>
                <c:pt idx="2483">
                  <c:v>70.0</c:v>
                </c:pt>
                <c:pt idx="2484">
                  <c:v>70.0</c:v>
                </c:pt>
                <c:pt idx="2485">
                  <c:v>70.0</c:v>
                </c:pt>
                <c:pt idx="2486">
                  <c:v>70.0</c:v>
                </c:pt>
                <c:pt idx="2487">
                  <c:v>70.0</c:v>
                </c:pt>
                <c:pt idx="2488">
                  <c:v>70.0</c:v>
                </c:pt>
                <c:pt idx="2489">
                  <c:v>70.0</c:v>
                </c:pt>
                <c:pt idx="2490">
                  <c:v>70.0</c:v>
                </c:pt>
                <c:pt idx="2491">
                  <c:v>70.0</c:v>
                </c:pt>
                <c:pt idx="2492">
                  <c:v>70.0</c:v>
                </c:pt>
                <c:pt idx="2493">
                  <c:v>70.0</c:v>
                </c:pt>
                <c:pt idx="2494">
                  <c:v>70.0</c:v>
                </c:pt>
                <c:pt idx="2495">
                  <c:v>70.0</c:v>
                </c:pt>
                <c:pt idx="2496">
                  <c:v>70.0</c:v>
                </c:pt>
                <c:pt idx="2497">
                  <c:v>70.0</c:v>
                </c:pt>
                <c:pt idx="2498">
                  <c:v>70.0</c:v>
                </c:pt>
                <c:pt idx="2499">
                  <c:v>70.0</c:v>
                </c:pt>
                <c:pt idx="2500">
                  <c:v>70.0</c:v>
                </c:pt>
                <c:pt idx="2501">
                  <c:v>70.0</c:v>
                </c:pt>
                <c:pt idx="2502">
                  <c:v>71.0</c:v>
                </c:pt>
                <c:pt idx="2503">
                  <c:v>71.0</c:v>
                </c:pt>
                <c:pt idx="2504">
                  <c:v>71.0</c:v>
                </c:pt>
                <c:pt idx="2505">
                  <c:v>71.0</c:v>
                </c:pt>
                <c:pt idx="2506">
                  <c:v>71.0</c:v>
                </c:pt>
                <c:pt idx="2507">
                  <c:v>71.0</c:v>
                </c:pt>
                <c:pt idx="2508">
                  <c:v>71.0</c:v>
                </c:pt>
                <c:pt idx="2509">
                  <c:v>71.0</c:v>
                </c:pt>
                <c:pt idx="2510">
                  <c:v>71.0</c:v>
                </c:pt>
                <c:pt idx="2511">
                  <c:v>71.0</c:v>
                </c:pt>
                <c:pt idx="2512">
                  <c:v>71.0</c:v>
                </c:pt>
                <c:pt idx="2513">
                  <c:v>71.0</c:v>
                </c:pt>
                <c:pt idx="2514">
                  <c:v>71.0</c:v>
                </c:pt>
                <c:pt idx="2515">
                  <c:v>71.0</c:v>
                </c:pt>
                <c:pt idx="2516">
                  <c:v>71.0</c:v>
                </c:pt>
                <c:pt idx="2517">
                  <c:v>71.0</c:v>
                </c:pt>
                <c:pt idx="2518">
                  <c:v>71.0</c:v>
                </c:pt>
                <c:pt idx="2519">
                  <c:v>71.0</c:v>
                </c:pt>
                <c:pt idx="2520">
                  <c:v>71.0</c:v>
                </c:pt>
                <c:pt idx="2521">
                  <c:v>71.0</c:v>
                </c:pt>
                <c:pt idx="2522">
                  <c:v>71.0</c:v>
                </c:pt>
                <c:pt idx="2523">
                  <c:v>71.0</c:v>
                </c:pt>
                <c:pt idx="2524">
                  <c:v>71.0</c:v>
                </c:pt>
                <c:pt idx="2525">
                  <c:v>71.0</c:v>
                </c:pt>
                <c:pt idx="2526">
                  <c:v>71.0</c:v>
                </c:pt>
                <c:pt idx="2527">
                  <c:v>71.0</c:v>
                </c:pt>
                <c:pt idx="2528">
                  <c:v>71.0</c:v>
                </c:pt>
                <c:pt idx="2529">
                  <c:v>71.0</c:v>
                </c:pt>
                <c:pt idx="2530">
                  <c:v>71.0</c:v>
                </c:pt>
                <c:pt idx="2531">
                  <c:v>71.0</c:v>
                </c:pt>
                <c:pt idx="2532">
                  <c:v>71.0</c:v>
                </c:pt>
                <c:pt idx="2533">
                  <c:v>71.0</c:v>
                </c:pt>
                <c:pt idx="2534">
                  <c:v>71.0</c:v>
                </c:pt>
                <c:pt idx="2535">
                  <c:v>71.0</c:v>
                </c:pt>
                <c:pt idx="2536">
                  <c:v>71.0</c:v>
                </c:pt>
                <c:pt idx="2537">
                  <c:v>71.0</c:v>
                </c:pt>
                <c:pt idx="2538">
                  <c:v>72.0</c:v>
                </c:pt>
                <c:pt idx="2539">
                  <c:v>72.0</c:v>
                </c:pt>
                <c:pt idx="2540">
                  <c:v>72.0</c:v>
                </c:pt>
                <c:pt idx="2541">
                  <c:v>72.0</c:v>
                </c:pt>
                <c:pt idx="2542">
                  <c:v>72.0</c:v>
                </c:pt>
                <c:pt idx="2543">
                  <c:v>72.0</c:v>
                </c:pt>
                <c:pt idx="2544">
                  <c:v>72.0</c:v>
                </c:pt>
                <c:pt idx="2545">
                  <c:v>72.0</c:v>
                </c:pt>
                <c:pt idx="2546">
                  <c:v>72.0</c:v>
                </c:pt>
                <c:pt idx="2547">
                  <c:v>72.0</c:v>
                </c:pt>
                <c:pt idx="2548">
                  <c:v>72.0</c:v>
                </c:pt>
                <c:pt idx="2549">
                  <c:v>72.0</c:v>
                </c:pt>
                <c:pt idx="2550">
                  <c:v>72.0</c:v>
                </c:pt>
                <c:pt idx="2551">
                  <c:v>72.0</c:v>
                </c:pt>
                <c:pt idx="2552">
                  <c:v>72.0</c:v>
                </c:pt>
                <c:pt idx="2553">
                  <c:v>72.0</c:v>
                </c:pt>
                <c:pt idx="2554">
                  <c:v>72.0</c:v>
                </c:pt>
                <c:pt idx="2555">
                  <c:v>72.0</c:v>
                </c:pt>
                <c:pt idx="2556">
                  <c:v>72.0</c:v>
                </c:pt>
                <c:pt idx="2557">
                  <c:v>72.0</c:v>
                </c:pt>
                <c:pt idx="2558">
                  <c:v>72.0</c:v>
                </c:pt>
                <c:pt idx="2559">
                  <c:v>72.0</c:v>
                </c:pt>
                <c:pt idx="2560">
                  <c:v>72.0</c:v>
                </c:pt>
                <c:pt idx="2561">
                  <c:v>72.0</c:v>
                </c:pt>
                <c:pt idx="2562">
                  <c:v>72.0</c:v>
                </c:pt>
                <c:pt idx="2563">
                  <c:v>72.0</c:v>
                </c:pt>
                <c:pt idx="2564">
                  <c:v>72.0</c:v>
                </c:pt>
                <c:pt idx="2565">
                  <c:v>72.0</c:v>
                </c:pt>
                <c:pt idx="2566">
                  <c:v>72.0</c:v>
                </c:pt>
                <c:pt idx="2567">
                  <c:v>72.0</c:v>
                </c:pt>
                <c:pt idx="2568">
                  <c:v>72.0</c:v>
                </c:pt>
                <c:pt idx="2569">
                  <c:v>72.0</c:v>
                </c:pt>
                <c:pt idx="2570">
                  <c:v>72.0</c:v>
                </c:pt>
                <c:pt idx="2571">
                  <c:v>72.0</c:v>
                </c:pt>
                <c:pt idx="2572">
                  <c:v>72.0</c:v>
                </c:pt>
                <c:pt idx="2573">
                  <c:v>72.0</c:v>
                </c:pt>
                <c:pt idx="2574">
                  <c:v>72.0</c:v>
                </c:pt>
                <c:pt idx="2575">
                  <c:v>72.0</c:v>
                </c:pt>
                <c:pt idx="2576">
                  <c:v>72.0</c:v>
                </c:pt>
                <c:pt idx="2577">
                  <c:v>72.0</c:v>
                </c:pt>
                <c:pt idx="2578">
                  <c:v>73.0</c:v>
                </c:pt>
                <c:pt idx="2579">
                  <c:v>73.0</c:v>
                </c:pt>
                <c:pt idx="2580">
                  <c:v>73.0</c:v>
                </c:pt>
                <c:pt idx="2581">
                  <c:v>73.0</c:v>
                </c:pt>
                <c:pt idx="2582">
                  <c:v>73.0</c:v>
                </c:pt>
                <c:pt idx="2583">
                  <c:v>73.0</c:v>
                </c:pt>
                <c:pt idx="2584">
                  <c:v>73.0</c:v>
                </c:pt>
                <c:pt idx="2585">
                  <c:v>73.0</c:v>
                </c:pt>
                <c:pt idx="2586">
                  <c:v>73.0</c:v>
                </c:pt>
                <c:pt idx="2587">
                  <c:v>73.0</c:v>
                </c:pt>
                <c:pt idx="2588">
                  <c:v>73.0</c:v>
                </c:pt>
                <c:pt idx="2589">
                  <c:v>73.0</c:v>
                </c:pt>
                <c:pt idx="2590">
                  <c:v>73.0</c:v>
                </c:pt>
                <c:pt idx="2591">
                  <c:v>73.0</c:v>
                </c:pt>
                <c:pt idx="2592">
                  <c:v>73.0</c:v>
                </c:pt>
                <c:pt idx="2593">
                  <c:v>73.0</c:v>
                </c:pt>
                <c:pt idx="2594">
                  <c:v>73.0</c:v>
                </c:pt>
                <c:pt idx="2595">
                  <c:v>73.0</c:v>
                </c:pt>
                <c:pt idx="2596">
                  <c:v>73.0</c:v>
                </c:pt>
                <c:pt idx="2597">
                  <c:v>73.0</c:v>
                </c:pt>
                <c:pt idx="2598">
                  <c:v>73.0</c:v>
                </c:pt>
                <c:pt idx="2599">
                  <c:v>73.0</c:v>
                </c:pt>
                <c:pt idx="2600">
                  <c:v>73.0</c:v>
                </c:pt>
                <c:pt idx="2601">
                  <c:v>73.0</c:v>
                </c:pt>
                <c:pt idx="2602">
                  <c:v>73.0</c:v>
                </c:pt>
                <c:pt idx="2603">
                  <c:v>73.0</c:v>
                </c:pt>
                <c:pt idx="2604">
                  <c:v>73.0</c:v>
                </c:pt>
                <c:pt idx="2605">
                  <c:v>73.0</c:v>
                </c:pt>
                <c:pt idx="2606">
                  <c:v>73.0</c:v>
                </c:pt>
                <c:pt idx="2607">
                  <c:v>73.0</c:v>
                </c:pt>
                <c:pt idx="2608">
                  <c:v>73.0</c:v>
                </c:pt>
                <c:pt idx="2609">
                  <c:v>73.0</c:v>
                </c:pt>
                <c:pt idx="2610">
                  <c:v>73.0</c:v>
                </c:pt>
                <c:pt idx="2611">
                  <c:v>73.0</c:v>
                </c:pt>
                <c:pt idx="2612">
                  <c:v>74.0</c:v>
                </c:pt>
                <c:pt idx="2613">
                  <c:v>74.0</c:v>
                </c:pt>
                <c:pt idx="2614">
                  <c:v>74.0</c:v>
                </c:pt>
                <c:pt idx="2615">
                  <c:v>74.0</c:v>
                </c:pt>
                <c:pt idx="2616">
                  <c:v>74.0</c:v>
                </c:pt>
                <c:pt idx="2617">
                  <c:v>74.0</c:v>
                </c:pt>
                <c:pt idx="2618">
                  <c:v>74.0</c:v>
                </c:pt>
                <c:pt idx="2619">
                  <c:v>74.0</c:v>
                </c:pt>
                <c:pt idx="2620">
                  <c:v>74.0</c:v>
                </c:pt>
                <c:pt idx="2621">
                  <c:v>74.0</c:v>
                </c:pt>
                <c:pt idx="2622">
                  <c:v>74.0</c:v>
                </c:pt>
                <c:pt idx="2623">
                  <c:v>74.0</c:v>
                </c:pt>
                <c:pt idx="2624">
                  <c:v>74.0</c:v>
                </c:pt>
                <c:pt idx="2625">
                  <c:v>74.0</c:v>
                </c:pt>
                <c:pt idx="2626">
                  <c:v>74.0</c:v>
                </c:pt>
                <c:pt idx="2627">
                  <c:v>74.0</c:v>
                </c:pt>
                <c:pt idx="2628">
                  <c:v>74.0</c:v>
                </c:pt>
                <c:pt idx="2629">
                  <c:v>74.0</c:v>
                </c:pt>
                <c:pt idx="2630">
                  <c:v>74.0</c:v>
                </c:pt>
                <c:pt idx="2631">
                  <c:v>74.0</c:v>
                </c:pt>
                <c:pt idx="2632">
                  <c:v>74.0</c:v>
                </c:pt>
                <c:pt idx="2633">
                  <c:v>74.0</c:v>
                </c:pt>
                <c:pt idx="2634">
                  <c:v>74.0</c:v>
                </c:pt>
                <c:pt idx="2635">
                  <c:v>74.0</c:v>
                </c:pt>
                <c:pt idx="2636">
                  <c:v>74.0</c:v>
                </c:pt>
                <c:pt idx="2637">
                  <c:v>74.0</c:v>
                </c:pt>
                <c:pt idx="2638">
                  <c:v>74.0</c:v>
                </c:pt>
                <c:pt idx="2639">
                  <c:v>74.0</c:v>
                </c:pt>
                <c:pt idx="2640">
                  <c:v>74.0</c:v>
                </c:pt>
                <c:pt idx="2641">
                  <c:v>74.0</c:v>
                </c:pt>
                <c:pt idx="2642">
                  <c:v>74.0</c:v>
                </c:pt>
                <c:pt idx="2643">
                  <c:v>74.0</c:v>
                </c:pt>
                <c:pt idx="2644">
                  <c:v>74.0</c:v>
                </c:pt>
                <c:pt idx="2645">
                  <c:v>75.0</c:v>
                </c:pt>
                <c:pt idx="2646">
                  <c:v>75.0</c:v>
                </c:pt>
                <c:pt idx="2647">
                  <c:v>75.0</c:v>
                </c:pt>
                <c:pt idx="2648">
                  <c:v>75.0</c:v>
                </c:pt>
                <c:pt idx="2649">
                  <c:v>75.0</c:v>
                </c:pt>
                <c:pt idx="2650">
                  <c:v>75.0</c:v>
                </c:pt>
                <c:pt idx="2651">
                  <c:v>75.0</c:v>
                </c:pt>
                <c:pt idx="2652">
                  <c:v>75.0</c:v>
                </c:pt>
                <c:pt idx="2653">
                  <c:v>75.0</c:v>
                </c:pt>
                <c:pt idx="2654">
                  <c:v>75.0</c:v>
                </c:pt>
                <c:pt idx="2655">
                  <c:v>75.0</c:v>
                </c:pt>
                <c:pt idx="2656">
                  <c:v>75.0</c:v>
                </c:pt>
                <c:pt idx="2657">
                  <c:v>75.0</c:v>
                </c:pt>
                <c:pt idx="2658">
                  <c:v>75.0</c:v>
                </c:pt>
                <c:pt idx="2659">
                  <c:v>75.0</c:v>
                </c:pt>
                <c:pt idx="2660">
                  <c:v>75.0</c:v>
                </c:pt>
                <c:pt idx="2661">
                  <c:v>75.0</c:v>
                </c:pt>
                <c:pt idx="2662">
                  <c:v>75.0</c:v>
                </c:pt>
                <c:pt idx="2663">
                  <c:v>75.0</c:v>
                </c:pt>
                <c:pt idx="2664">
                  <c:v>75.0</c:v>
                </c:pt>
                <c:pt idx="2665">
                  <c:v>75.0</c:v>
                </c:pt>
                <c:pt idx="2666">
                  <c:v>75.0</c:v>
                </c:pt>
                <c:pt idx="2667">
                  <c:v>75.0</c:v>
                </c:pt>
                <c:pt idx="2668">
                  <c:v>75.0</c:v>
                </c:pt>
                <c:pt idx="2669">
                  <c:v>75.0</c:v>
                </c:pt>
                <c:pt idx="2670">
                  <c:v>75.0</c:v>
                </c:pt>
                <c:pt idx="2671">
                  <c:v>75.0</c:v>
                </c:pt>
                <c:pt idx="2672">
                  <c:v>75.0</c:v>
                </c:pt>
                <c:pt idx="2673">
                  <c:v>75.0</c:v>
                </c:pt>
                <c:pt idx="2674">
                  <c:v>75.0</c:v>
                </c:pt>
                <c:pt idx="2675">
                  <c:v>75.0</c:v>
                </c:pt>
                <c:pt idx="2676">
                  <c:v>75.0</c:v>
                </c:pt>
                <c:pt idx="2677">
                  <c:v>75.0</c:v>
                </c:pt>
                <c:pt idx="2678">
                  <c:v>75.0</c:v>
                </c:pt>
                <c:pt idx="2679">
                  <c:v>75.0</c:v>
                </c:pt>
                <c:pt idx="2680">
                  <c:v>75.0</c:v>
                </c:pt>
                <c:pt idx="2681">
                  <c:v>75.0</c:v>
                </c:pt>
                <c:pt idx="2682">
                  <c:v>75.0</c:v>
                </c:pt>
                <c:pt idx="2683">
                  <c:v>75.0</c:v>
                </c:pt>
                <c:pt idx="2684">
                  <c:v>75.0</c:v>
                </c:pt>
                <c:pt idx="2685">
                  <c:v>75.0</c:v>
                </c:pt>
                <c:pt idx="2686">
                  <c:v>75.0</c:v>
                </c:pt>
                <c:pt idx="2687">
                  <c:v>75.0</c:v>
                </c:pt>
                <c:pt idx="2688">
                  <c:v>75.0</c:v>
                </c:pt>
                <c:pt idx="2689">
                  <c:v>75.0</c:v>
                </c:pt>
                <c:pt idx="2690">
                  <c:v>75.0</c:v>
                </c:pt>
                <c:pt idx="2691">
                  <c:v>75.0</c:v>
                </c:pt>
                <c:pt idx="2692">
                  <c:v>75.0</c:v>
                </c:pt>
                <c:pt idx="2693">
                  <c:v>76.0</c:v>
                </c:pt>
                <c:pt idx="2694">
                  <c:v>76.0</c:v>
                </c:pt>
                <c:pt idx="2695">
                  <c:v>76.0</c:v>
                </c:pt>
                <c:pt idx="2696">
                  <c:v>76.0</c:v>
                </c:pt>
                <c:pt idx="2697">
                  <c:v>76.0</c:v>
                </c:pt>
                <c:pt idx="2698">
                  <c:v>76.0</c:v>
                </c:pt>
                <c:pt idx="2699">
                  <c:v>76.0</c:v>
                </c:pt>
                <c:pt idx="2700">
                  <c:v>76.0</c:v>
                </c:pt>
                <c:pt idx="2701">
                  <c:v>76.0</c:v>
                </c:pt>
                <c:pt idx="2702">
                  <c:v>76.0</c:v>
                </c:pt>
                <c:pt idx="2703">
                  <c:v>76.0</c:v>
                </c:pt>
                <c:pt idx="2704">
                  <c:v>76.0</c:v>
                </c:pt>
                <c:pt idx="2705">
                  <c:v>76.0</c:v>
                </c:pt>
                <c:pt idx="2706">
                  <c:v>76.0</c:v>
                </c:pt>
                <c:pt idx="2707">
                  <c:v>76.0</c:v>
                </c:pt>
                <c:pt idx="2708">
                  <c:v>76.0</c:v>
                </c:pt>
                <c:pt idx="2709">
                  <c:v>76.0</c:v>
                </c:pt>
                <c:pt idx="2710">
                  <c:v>76.0</c:v>
                </c:pt>
                <c:pt idx="2711">
                  <c:v>76.0</c:v>
                </c:pt>
                <c:pt idx="2712">
                  <c:v>76.0</c:v>
                </c:pt>
                <c:pt idx="2713">
                  <c:v>76.0</c:v>
                </c:pt>
                <c:pt idx="2714">
                  <c:v>76.0</c:v>
                </c:pt>
                <c:pt idx="2715">
                  <c:v>76.0</c:v>
                </c:pt>
                <c:pt idx="2716">
                  <c:v>76.0</c:v>
                </c:pt>
                <c:pt idx="2717">
                  <c:v>76.0</c:v>
                </c:pt>
                <c:pt idx="2718">
                  <c:v>76.0</c:v>
                </c:pt>
                <c:pt idx="2719">
                  <c:v>76.0</c:v>
                </c:pt>
                <c:pt idx="2720">
                  <c:v>76.0</c:v>
                </c:pt>
                <c:pt idx="2721">
                  <c:v>76.0</c:v>
                </c:pt>
                <c:pt idx="2722">
                  <c:v>76.0</c:v>
                </c:pt>
                <c:pt idx="2723">
                  <c:v>76.0</c:v>
                </c:pt>
                <c:pt idx="2724">
                  <c:v>76.0</c:v>
                </c:pt>
                <c:pt idx="2725">
                  <c:v>76.0</c:v>
                </c:pt>
                <c:pt idx="2726">
                  <c:v>76.0</c:v>
                </c:pt>
                <c:pt idx="2727">
                  <c:v>77.0</c:v>
                </c:pt>
                <c:pt idx="2728">
                  <c:v>77.0</c:v>
                </c:pt>
                <c:pt idx="2729">
                  <c:v>77.0</c:v>
                </c:pt>
                <c:pt idx="2730">
                  <c:v>77.0</c:v>
                </c:pt>
                <c:pt idx="2731">
                  <c:v>77.0</c:v>
                </c:pt>
                <c:pt idx="2732">
                  <c:v>77.0</c:v>
                </c:pt>
                <c:pt idx="2733">
                  <c:v>77.0</c:v>
                </c:pt>
                <c:pt idx="2734">
                  <c:v>77.0</c:v>
                </c:pt>
                <c:pt idx="2735">
                  <c:v>77.0</c:v>
                </c:pt>
                <c:pt idx="2736">
                  <c:v>77.0</c:v>
                </c:pt>
                <c:pt idx="2737">
                  <c:v>77.0</c:v>
                </c:pt>
                <c:pt idx="2738">
                  <c:v>77.0</c:v>
                </c:pt>
                <c:pt idx="2739">
                  <c:v>77.0</c:v>
                </c:pt>
                <c:pt idx="2740">
                  <c:v>77.0</c:v>
                </c:pt>
                <c:pt idx="2741">
                  <c:v>77.0</c:v>
                </c:pt>
                <c:pt idx="2742">
                  <c:v>77.0</c:v>
                </c:pt>
                <c:pt idx="2743">
                  <c:v>77.0</c:v>
                </c:pt>
                <c:pt idx="2744">
                  <c:v>77.0</c:v>
                </c:pt>
                <c:pt idx="2745">
                  <c:v>77.0</c:v>
                </c:pt>
                <c:pt idx="2746">
                  <c:v>77.0</c:v>
                </c:pt>
                <c:pt idx="2747">
                  <c:v>77.0</c:v>
                </c:pt>
                <c:pt idx="2748">
                  <c:v>77.0</c:v>
                </c:pt>
                <c:pt idx="2749">
                  <c:v>77.0</c:v>
                </c:pt>
                <c:pt idx="2750">
                  <c:v>77.0</c:v>
                </c:pt>
                <c:pt idx="2751">
                  <c:v>77.0</c:v>
                </c:pt>
                <c:pt idx="2752">
                  <c:v>77.0</c:v>
                </c:pt>
                <c:pt idx="2753">
                  <c:v>78.0</c:v>
                </c:pt>
                <c:pt idx="2754">
                  <c:v>78.0</c:v>
                </c:pt>
                <c:pt idx="2755">
                  <c:v>78.0</c:v>
                </c:pt>
                <c:pt idx="2756">
                  <c:v>78.0</c:v>
                </c:pt>
                <c:pt idx="2757">
                  <c:v>78.0</c:v>
                </c:pt>
                <c:pt idx="2758">
                  <c:v>78.0</c:v>
                </c:pt>
                <c:pt idx="2759">
                  <c:v>78.0</c:v>
                </c:pt>
                <c:pt idx="2760">
                  <c:v>78.0</c:v>
                </c:pt>
                <c:pt idx="2761">
                  <c:v>78.0</c:v>
                </c:pt>
                <c:pt idx="2762">
                  <c:v>78.0</c:v>
                </c:pt>
                <c:pt idx="2763">
                  <c:v>78.0</c:v>
                </c:pt>
                <c:pt idx="2764">
                  <c:v>78.0</c:v>
                </c:pt>
                <c:pt idx="2765">
                  <c:v>78.0</c:v>
                </c:pt>
                <c:pt idx="2766">
                  <c:v>78.0</c:v>
                </c:pt>
                <c:pt idx="2767">
                  <c:v>78.0</c:v>
                </c:pt>
                <c:pt idx="2768">
                  <c:v>78.0</c:v>
                </c:pt>
                <c:pt idx="2769">
                  <c:v>78.0</c:v>
                </c:pt>
                <c:pt idx="2770">
                  <c:v>78.0</c:v>
                </c:pt>
                <c:pt idx="2771">
                  <c:v>78.0</c:v>
                </c:pt>
                <c:pt idx="2772">
                  <c:v>78.0</c:v>
                </c:pt>
                <c:pt idx="2773">
                  <c:v>78.0</c:v>
                </c:pt>
                <c:pt idx="2774">
                  <c:v>78.0</c:v>
                </c:pt>
                <c:pt idx="2775">
                  <c:v>78.0</c:v>
                </c:pt>
                <c:pt idx="2776">
                  <c:v>79.0</c:v>
                </c:pt>
                <c:pt idx="2777">
                  <c:v>79.0</c:v>
                </c:pt>
                <c:pt idx="2778">
                  <c:v>79.0</c:v>
                </c:pt>
                <c:pt idx="2779">
                  <c:v>79.0</c:v>
                </c:pt>
                <c:pt idx="2780">
                  <c:v>79.0</c:v>
                </c:pt>
                <c:pt idx="2781">
                  <c:v>79.0</c:v>
                </c:pt>
                <c:pt idx="2782">
                  <c:v>79.0</c:v>
                </c:pt>
                <c:pt idx="2783">
                  <c:v>79.0</c:v>
                </c:pt>
                <c:pt idx="2784">
                  <c:v>79.0</c:v>
                </c:pt>
                <c:pt idx="2785">
                  <c:v>79.0</c:v>
                </c:pt>
                <c:pt idx="2786">
                  <c:v>79.0</c:v>
                </c:pt>
                <c:pt idx="2787">
                  <c:v>79.0</c:v>
                </c:pt>
                <c:pt idx="2788">
                  <c:v>79.0</c:v>
                </c:pt>
                <c:pt idx="2789">
                  <c:v>79.0</c:v>
                </c:pt>
                <c:pt idx="2790">
                  <c:v>79.0</c:v>
                </c:pt>
                <c:pt idx="2791">
                  <c:v>79.0</c:v>
                </c:pt>
                <c:pt idx="2792">
                  <c:v>79.0</c:v>
                </c:pt>
                <c:pt idx="2793">
                  <c:v>79.0</c:v>
                </c:pt>
                <c:pt idx="2794">
                  <c:v>79.0</c:v>
                </c:pt>
                <c:pt idx="2795">
                  <c:v>79.0</c:v>
                </c:pt>
                <c:pt idx="2796">
                  <c:v>79.0</c:v>
                </c:pt>
                <c:pt idx="2797">
                  <c:v>79.0</c:v>
                </c:pt>
                <c:pt idx="2798">
                  <c:v>79.0</c:v>
                </c:pt>
                <c:pt idx="2799">
                  <c:v>79.0</c:v>
                </c:pt>
                <c:pt idx="2800">
                  <c:v>79.0</c:v>
                </c:pt>
                <c:pt idx="2801">
                  <c:v>79.0</c:v>
                </c:pt>
                <c:pt idx="2802">
                  <c:v>79.0</c:v>
                </c:pt>
                <c:pt idx="2803">
                  <c:v>79.0</c:v>
                </c:pt>
                <c:pt idx="2804">
                  <c:v>79.0</c:v>
                </c:pt>
                <c:pt idx="2805">
                  <c:v>79.0</c:v>
                </c:pt>
                <c:pt idx="2806">
                  <c:v>79.0</c:v>
                </c:pt>
                <c:pt idx="2807">
                  <c:v>79.0</c:v>
                </c:pt>
                <c:pt idx="2808">
                  <c:v>79.0</c:v>
                </c:pt>
                <c:pt idx="2809">
                  <c:v>79.0</c:v>
                </c:pt>
                <c:pt idx="2810">
                  <c:v>79.0</c:v>
                </c:pt>
                <c:pt idx="2811">
                  <c:v>79.0</c:v>
                </c:pt>
                <c:pt idx="2812">
                  <c:v>79.0</c:v>
                </c:pt>
                <c:pt idx="2813">
                  <c:v>79.0</c:v>
                </c:pt>
                <c:pt idx="2814">
                  <c:v>80.0</c:v>
                </c:pt>
                <c:pt idx="2815">
                  <c:v>80.0</c:v>
                </c:pt>
                <c:pt idx="2816">
                  <c:v>80.0</c:v>
                </c:pt>
                <c:pt idx="2817">
                  <c:v>80.0</c:v>
                </c:pt>
                <c:pt idx="2818">
                  <c:v>80.0</c:v>
                </c:pt>
                <c:pt idx="2819">
                  <c:v>80.0</c:v>
                </c:pt>
                <c:pt idx="2820">
                  <c:v>80.0</c:v>
                </c:pt>
                <c:pt idx="2821">
                  <c:v>80.0</c:v>
                </c:pt>
                <c:pt idx="2822">
                  <c:v>80.0</c:v>
                </c:pt>
                <c:pt idx="2823">
                  <c:v>80.0</c:v>
                </c:pt>
                <c:pt idx="2824">
                  <c:v>80.0</c:v>
                </c:pt>
                <c:pt idx="2825">
                  <c:v>80.0</c:v>
                </c:pt>
                <c:pt idx="2826">
                  <c:v>80.0</c:v>
                </c:pt>
                <c:pt idx="2827">
                  <c:v>80.0</c:v>
                </c:pt>
                <c:pt idx="2828">
                  <c:v>80.0</c:v>
                </c:pt>
                <c:pt idx="2829">
                  <c:v>80.0</c:v>
                </c:pt>
                <c:pt idx="2830">
                  <c:v>80.0</c:v>
                </c:pt>
                <c:pt idx="2831">
                  <c:v>80.0</c:v>
                </c:pt>
                <c:pt idx="2832">
                  <c:v>80.0</c:v>
                </c:pt>
                <c:pt idx="2833">
                  <c:v>80.0</c:v>
                </c:pt>
                <c:pt idx="2834">
                  <c:v>80.0</c:v>
                </c:pt>
                <c:pt idx="2835">
                  <c:v>80.0</c:v>
                </c:pt>
                <c:pt idx="2836">
                  <c:v>80.0</c:v>
                </c:pt>
                <c:pt idx="2837">
                  <c:v>80.0</c:v>
                </c:pt>
                <c:pt idx="2838">
                  <c:v>80.0</c:v>
                </c:pt>
                <c:pt idx="2839">
                  <c:v>80.0</c:v>
                </c:pt>
                <c:pt idx="2840">
                  <c:v>80.0</c:v>
                </c:pt>
                <c:pt idx="2841">
                  <c:v>80.0</c:v>
                </c:pt>
                <c:pt idx="2842">
                  <c:v>80.0</c:v>
                </c:pt>
                <c:pt idx="2843">
                  <c:v>80.0</c:v>
                </c:pt>
                <c:pt idx="2844">
                  <c:v>80.0</c:v>
                </c:pt>
                <c:pt idx="2845">
                  <c:v>80.0</c:v>
                </c:pt>
                <c:pt idx="2846">
                  <c:v>80.0</c:v>
                </c:pt>
                <c:pt idx="2847">
                  <c:v>80.0</c:v>
                </c:pt>
                <c:pt idx="2848">
                  <c:v>80.0</c:v>
                </c:pt>
                <c:pt idx="2849">
                  <c:v>80.0</c:v>
                </c:pt>
                <c:pt idx="2850">
                  <c:v>80.0</c:v>
                </c:pt>
                <c:pt idx="2851">
                  <c:v>80.0</c:v>
                </c:pt>
                <c:pt idx="2852">
                  <c:v>80.0</c:v>
                </c:pt>
                <c:pt idx="2853">
                  <c:v>80.0</c:v>
                </c:pt>
                <c:pt idx="2854">
                  <c:v>80.0</c:v>
                </c:pt>
                <c:pt idx="2855">
                  <c:v>80.0</c:v>
                </c:pt>
                <c:pt idx="2856">
                  <c:v>80.0</c:v>
                </c:pt>
                <c:pt idx="2857">
                  <c:v>80.0</c:v>
                </c:pt>
                <c:pt idx="2858">
                  <c:v>81.0</c:v>
                </c:pt>
                <c:pt idx="2859">
                  <c:v>81.0</c:v>
                </c:pt>
                <c:pt idx="2860">
                  <c:v>81.0</c:v>
                </c:pt>
                <c:pt idx="2861">
                  <c:v>81.0</c:v>
                </c:pt>
                <c:pt idx="2862">
                  <c:v>81.0</c:v>
                </c:pt>
                <c:pt idx="2863">
                  <c:v>81.0</c:v>
                </c:pt>
                <c:pt idx="2864">
                  <c:v>81.0</c:v>
                </c:pt>
                <c:pt idx="2865">
                  <c:v>81.0</c:v>
                </c:pt>
                <c:pt idx="2866">
                  <c:v>81.0</c:v>
                </c:pt>
                <c:pt idx="2867">
                  <c:v>81.0</c:v>
                </c:pt>
                <c:pt idx="2868">
                  <c:v>81.0</c:v>
                </c:pt>
                <c:pt idx="2869">
                  <c:v>81.0</c:v>
                </c:pt>
                <c:pt idx="2870">
                  <c:v>81.0</c:v>
                </c:pt>
                <c:pt idx="2871">
                  <c:v>81.0</c:v>
                </c:pt>
                <c:pt idx="2872">
                  <c:v>81.0</c:v>
                </c:pt>
                <c:pt idx="2873">
                  <c:v>81.0</c:v>
                </c:pt>
                <c:pt idx="2874">
                  <c:v>81.0</c:v>
                </c:pt>
                <c:pt idx="2875">
                  <c:v>81.0</c:v>
                </c:pt>
                <c:pt idx="2876">
                  <c:v>81.0</c:v>
                </c:pt>
                <c:pt idx="2877">
                  <c:v>81.0</c:v>
                </c:pt>
                <c:pt idx="2878">
                  <c:v>81.0</c:v>
                </c:pt>
                <c:pt idx="2879">
                  <c:v>81.0</c:v>
                </c:pt>
                <c:pt idx="2880">
                  <c:v>81.0</c:v>
                </c:pt>
                <c:pt idx="2881">
                  <c:v>81.0</c:v>
                </c:pt>
                <c:pt idx="2882">
                  <c:v>81.0</c:v>
                </c:pt>
                <c:pt idx="2883">
                  <c:v>81.0</c:v>
                </c:pt>
                <c:pt idx="2884">
                  <c:v>81.0</c:v>
                </c:pt>
                <c:pt idx="2885">
                  <c:v>81.0</c:v>
                </c:pt>
                <c:pt idx="2886">
                  <c:v>81.0</c:v>
                </c:pt>
                <c:pt idx="2887">
                  <c:v>81.0</c:v>
                </c:pt>
                <c:pt idx="2888">
                  <c:v>81.0</c:v>
                </c:pt>
                <c:pt idx="2889">
                  <c:v>81.0</c:v>
                </c:pt>
                <c:pt idx="2890">
                  <c:v>81.0</c:v>
                </c:pt>
                <c:pt idx="2891">
                  <c:v>81.0</c:v>
                </c:pt>
                <c:pt idx="2892">
                  <c:v>81.0</c:v>
                </c:pt>
                <c:pt idx="2893">
                  <c:v>81.0</c:v>
                </c:pt>
                <c:pt idx="2894">
                  <c:v>81.0</c:v>
                </c:pt>
                <c:pt idx="2895">
                  <c:v>81.0</c:v>
                </c:pt>
                <c:pt idx="2896">
                  <c:v>81.0</c:v>
                </c:pt>
                <c:pt idx="2897">
                  <c:v>81.0</c:v>
                </c:pt>
                <c:pt idx="2898">
                  <c:v>81.0</c:v>
                </c:pt>
                <c:pt idx="2899">
                  <c:v>81.0</c:v>
                </c:pt>
                <c:pt idx="2900">
                  <c:v>82.0</c:v>
                </c:pt>
                <c:pt idx="2901">
                  <c:v>82.0</c:v>
                </c:pt>
                <c:pt idx="2902">
                  <c:v>82.0</c:v>
                </c:pt>
                <c:pt idx="2903">
                  <c:v>82.0</c:v>
                </c:pt>
                <c:pt idx="2904">
                  <c:v>82.0</c:v>
                </c:pt>
                <c:pt idx="2905">
                  <c:v>82.0</c:v>
                </c:pt>
                <c:pt idx="2906">
                  <c:v>82.0</c:v>
                </c:pt>
                <c:pt idx="2907">
                  <c:v>82.0</c:v>
                </c:pt>
                <c:pt idx="2908">
                  <c:v>82.0</c:v>
                </c:pt>
                <c:pt idx="2909">
                  <c:v>82.0</c:v>
                </c:pt>
                <c:pt idx="2910">
                  <c:v>82.0</c:v>
                </c:pt>
                <c:pt idx="2911">
                  <c:v>82.0</c:v>
                </c:pt>
                <c:pt idx="2912">
                  <c:v>82.0</c:v>
                </c:pt>
                <c:pt idx="2913">
                  <c:v>82.0</c:v>
                </c:pt>
                <c:pt idx="2914">
                  <c:v>82.0</c:v>
                </c:pt>
                <c:pt idx="2915">
                  <c:v>82.0</c:v>
                </c:pt>
                <c:pt idx="2916">
                  <c:v>82.0</c:v>
                </c:pt>
                <c:pt idx="2917">
                  <c:v>82.0</c:v>
                </c:pt>
                <c:pt idx="2918">
                  <c:v>82.0</c:v>
                </c:pt>
                <c:pt idx="2919">
                  <c:v>82.0</c:v>
                </c:pt>
                <c:pt idx="2920">
                  <c:v>82.0</c:v>
                </c:pt>
                <c:pt idx="2921">
                  <c:v>83.0</c:v>
                </c:pt>
                <c:pt idx="2922">
                  <c:v>83.0</c:v>
                </c:pt>
                <c:pt idx="2923">
                  <c:v>83.0</c:v>
                </c:pt>
                <c:pt idx="2924">
                  <c:v>83.0</c:v>
                </c:pt>
                <c:pt idx="2925">
                  <c:v>83.0</c:v>
                </c:pt>
                <c:pt idx="2926">
                  <c:v>83.0</c:v>
                </c:pt>
                <c:pt idx="2927">
                  <c:v>83.0</c:v>
                </c:pt>
                <c:pt idx="2928">
                  <c:v>83.0</c:v>
                </c:pt>
                <c:pt idx="2929">
                  <c:v>83.0</c:v>
                </c:pt>
                <c:pt idx="2930">
                  <c:v>83.0</c:v>
                </c:pt>
                <c:pt idx="2931">
                  <c:v>83.0</c:v>
                </c:pt>
                <c:pt idx="2932">
                  <c:v>83.0</c:v>
                </c:pt>
                <c:pt idx="2933">
                  <c:v>83.0</c:v>
                </c:pt>
                <c:pt idx="2934">
                  <c:v>83.0</c:v>
                </c:pt>
                <c:pt idx="2935">
                  <c:v>83.0</c:v>
                </c:pt>
                <c:pt idx="2936">
                  <c:v>83.0</c:v>
                </c:pt>
                <c:pt idx="2937">
                  <c:v>83.0</c:v>
                </c:pt>
                <c:pt idx="2938">
                  <c:v>83.0</c:v>
                </c:pt>
                <c:pt idx="2939">
                  <c:v>83.0</c:v>
                </c:pt>
                <c:pt idx="2940">
                  <c:v>83.0</c:v>
                </c:pt>
                <c:pt idx="2941">
                  <c:v>83.0</c:v>
                </c:pt>
                <c:pt idx="2942">
                  <c:v>83.0</c:v>
                </c:pt>
                <c:pt idx="2943">
                  <c:v>83.0</c:v>
                </c:pt>
                <c:pt idx="2944">
                  <c:v>83.0</c:v>
                </c:pt>
                <c:pt idx="2945">
                  <c:v>83.0</c:v>
                </c:pt>
                <c:pt idx="2946">
                  <c:v>84.0</c:v>
                </c:pt>
                <c:pt idx="2947">
                  <c:v>84.0</c:v>
                </c:pt>
                <c:pt idx="2948">
                  <c:v>84.0</c:v>
                </c:pt>
                <c:pt idx="2949">
                  <c:v>84.0</c:v>
                </c:pt>
                <c:pt idx="2950">
                  <c:v>84.0</c:v>
                </c:pt>
                <c:pt idx="2951">
                  <c:v>84.0</c:v>
                </c:pt>
                <c:pt idx="2952">
                  <c:v>84.0</c:v>
                </c:pt>
                <c:pt idx="2953">
                  <c:v>84.0</c:v>
                </c:pt>
                <c:pt idx="2954">
                  <c:v>84.0</c:v>
                </c:pt>
                <c:pt idx="2955">
                  <c:v>84.0</c:v>
                </c:pt>
                <c:pt idx="2956">
                  <c:v>84.0</c:v>
                </c:pt>
                <c:pt idx="2957">
                  <c:v>84.0</c:v>
                </c:pt>
                <c:pt idx="2958">
                  <c:v>84.0</c:v>
                </c:pt>
                <c:pt idx="2959">
                  <c:v>84.0</c:v>
                </c:pt>
                <c:pt idx="2960">
                  <c:v>84.0</c:v>
                </c:pt>
                <c:pt idx="2961">
                  <c:v>84.0</c:v>
                </c:pt>
                <c:pt idx="2962">
                  <c:v>84.0</c:v>
                </c:pt>
                <c:pt idx="2963">
                  <c:v>84.0</c:v>
                </c:pt>
                <c:pt idx="2964">
                  <c:v>84.0</c:v>
                </c:pt>
                <c:pt idx="2965">
                  <c:v>84.0</c:v>
                </c:pt>
                <c:pt idx="2966">
                  <c:v>84.0</c:v>
                </c:pt>
                <c:pt idx="2967">
                  <c:v>84.0</c:v>
                </c:pt>
                <c:pt idx="2968">
                  <c:v>84.0</c:v>
                </c:pt>
                <c:pt idx="2969">
                  <c:v>84.0</c:v>
                </c:pt>
                <c:pt idx="2970">
                  <c:v>84.0</c:v>
                </c:pt>
                <c:pt idx="2971">
                  <c:v>84.0</c:v>
                </c:pt>
                <c:pt idx="2972">
                  <c:v>84.0</c:v>
                </c:pt>
                <c:pt idx="2973">
                  <c:v>84.0</c:v>
                </c:pt>
                <c:pt idx="2974">
                  <c:v>84.0</c:v>
                </c:pt>
                <c:pt idx="2975">
                  <c:v>84.0</c:v>
                </c:pt>
                <c:pt idx="2976">
                  <c:v>84.0</c:v>
                </c:pt>
                <c:pt idx="2977">
                  <c:v>85.0</c:v>
                </c:pt>
                <c:pt idx="2978">
                  <c:v>85.0</c:v>
                </c:pt>
                <c:pt idx="2979">
                  <c:v>85.0</c:v>
                </c:pt>
                <c:pt idx="2980">
                  <c:v>85.0</c:v>
                </c:pt>
                <c:pt idx="2981">
                  <c:v>85.0</c:v>
                </c:pt>
                <c:pt idx="2982">
                  <c:v>85.0</c:v>
                </c:pt>
                <c:pt idx="2983">
                  <c:v>85.0</c:v>
                </c:pt>
                <c:pt idx="2984">
                  <c:v>85.0</c:v>
                </c:pt>
                <c:pt idx="2985">
                  <c:v>85.0</c:v>
                </c:pt>
                <c:pt idx="2986">
                  <c:v>85.0</c:v>
                </c:pt>
                <c:pt idx="2987">
                  <c:v>85.0</c:v>
                </c:pt>
                <c:pt idx="2988">
                  <c:v>85.0</c:v>
                </c:pt>
                <c:pt idx="2989">
                  <c:v>85.0</c:v>
                </c:pt>
                <c:pt idx="2990">
                  <c:v>85.0</c:v>
                </c:pt>
                <c:pt idx="2991">
                  <c:v>85.0</c:v>
                </c:pt>
                <c:pt idx="2992">
                  <c:v>85.0</c:v>
                </c:pt>
                <c:pt idx="2993">
                  <c:v>85.0</c:v>
                </c:pt>
                <c:pt idx="2994">
                  <c:v>85.0</c:v>
                </c:pt>
                <c:pt idx="2995">
                  <c:v>85.0</c:v>
                </c:pt>
                <c:pt idx="2996">
                  <c:v>85.0</c:v>
                </c:pt>
                <c:pt idx="2997">
                  <c:v>85.0</c:v>
                </c:pt>
                <c:pt idx="2998">
                  <c:v>85.0</c:v>
                </c:pt>
                <c:pt idx="2999">
                  <c:v>85.0</c:v>
                </c:pt>
                <c:pt idx="3000">
                  <c:v>85.0</c:v>
                </c:pt>
                <c:pt idx="3001">
                  <c:v>85.0</c:v>
                </c:pt>
                <c:pt idx="3002">
                  <c:v>85.0</c:v>
                </c:pt>
                <c:pt idx="3003">
                  <c:v>85.0</c:v>
                </c:pt>
                <c:pt idx="3004">
                  <c:v>85.0</c:v>
                </c:pt>
                <c:pt idx="3005">
                  <c:v>85.0</c:v>
                </c:pt>
                <c:pt idx="3006">
                  <c:v>86.0</c:v>
                </c:pt>
                <c:pt idx="3007">
                  <c:v>86.0</c:v>
                </c:pt>
                <c:pt idx="3008">
                  <c:v>86.0</c:v>
                </c:pt>
                <c:pt idx="3009">
                  <c:v>86.0</c:v>
                </c:pt>
                <c:pt idx="3010">
                  <c:v>86.0</c:v>
                </c:pt>
                <c:pt idx="3011">
                  <c:v>86.0</c:v>
                </c:pt>
                <c:pt idx="3012">
                  <c:v>86.0</c:v>
                </c:pt>
                <c:pt idx="3013">
                  <c:v>86.0</c:v>
                </c:pt>
                <c:pt idx="3014">
                  <c:v>86.0</c:v>
                </c:pt>
                <c:pt idx="3015">
                  <c:v>86.0</c:v>
                </c:pt>
                <c:pt idx="3016">
                  <c:v>86.0</c:v>
                </c:pt>
                <c:pt idx="3017">
                  <c:v>86.0</c:v>
                </c:pt>
                <c:pt idx="3018">
                  <c:v>86.0</c:v>
                </c:pt>
                <c:pt idx="3019">
                  <c:v>86.0</c:v>
                </c:pt>
                <c:pt idx="3020">
                  <c:v>86.0</c:v>
                </c:pt>
                <c:pt idx="3021">
                  <c:v>86.0</c:v>
                </c:pt>
                <c:pt idx="3022">
                  <c:v>86.0</c:v>
                </c:pt>
                <c:pt idx="3023">
                  <c:v>86.0</c:v>
                </c:pt>
                <c:pt idx="3024">
                  <c:v>86.0</c:v>
                </c:pt>
                <c:pt idx="3025">
                  <c:v>86.0</c:v>
                </c:pt>
                <c:pt idx="3026">
                  <c:v>86.0</c:v>
                </c:pt>
                <c:pt idx="3027">
                  <c:v>86.0</c:v>
                </c:pt>
                <c:pt idx="3028">
                  <c:v>86.0</c:v>
                </c:pt>
                <c:pt idx="3029">
                  <c:v>86.0</c:v>
                </c:pt>
                <c:pt idx="3030">
                  <c:v>86.0</c:v>
                </c:pt>
                <c:pt idx="3031">
                  <c:v>86.0</c:v>
                </c:pt>
                <c:pt idx="3032">
                  <c:v>86.0</c:v>
                </c:pt>
                <c:pt idx="3033">
                  <c:v>86.0</c:v>
                </c:pt>
                <c:pt idx="3034">
                  <c:v>86.0</c:v>
                </c:pt>
                <c:pt idx="3035">
                  <c:v>86.0</c:v>
                </c:pt>
                <c:pt idx="3036">
                  <c:v>86.0</c:v>
                </c:pt>
                <c:pt idx="3037">
                  <c:v>86.0</c:v>
                </c:pt>
                <c:pt idx="3038">
                  <c:v>86.0</c:v>
                </c:pt>
                <c:pt idx="3039">
                  <c:v>86.0</c:v>
                </c:pt>
                <c:pt idx="3040">
                  <c:v>86.0</c:v>
                </c:pt>
                <c:pt idx="3041">
                  <c:v>86.0</c:v>
                </c:pt>
                <c:pt idx="3042">
                  <c:v>86.0</c:v>
                </c:pt>
                <c:pt idx="3043">
                  <c:v>86.0</c:v>
                </c:pt>
                <c:pt idx="3044">
                  <c:v>86.0</c:v>
                </c:pt>
                <c:pt idx="3045">
                  <c:v>87.0</c:v>
                </c:pt>
                <c:pt idx="3046">
                  <c:v>87.0</c:v>
                </c:pt>
                <c:pt idx="3047">
                  <c:v>87.0</c:v>
                </c:pt>
                <c:pt idx="3048">
                  <c:v>87.0</c:v>
                </c:pt>
                <c:pt idx="3049">
                  <c:v>87.0</c:v>
                </c:pt>
                <c:pt idx="3050">
                  <c:v>87.0</c:v>
                </c:pt>
                <c:pt idx="3051">
                  <c:v>87.0</c:v>
                </c:pt>
                <c:pt idx="3052">
                  <c:v>87.0</c:v>
                </c:pt>
                <c:pt idx="3053">
                  <c:v>87.0</c:v>
                </c:pt>
                <c:pt idx="3054">
                  <c:v>87.0</c:v>
                </c:pt>
                <c:pt idx="3055">
                  <c:v>87.0</c:v>
                </c:pt>
                <c:pt idx="3056">
                  <c:v>87.0</c:v>
                </c:pt>
                <c:pt idx="3057">
                  <c:v>87.0</c:v>
                </c:pt>
                <c:pt idx="3058">
                  <c:v>87.0</c:v>
                </c:pt>
                <c:pt idx="3059">
                  <c:v>87.0</c:v>
                </c:pt>
                <c:pt idx="3060">
                  <c:v>87.0</c:v>
                </c:pt>
                <c:pt idx="3061">
                  <c:v>87.0</c:v>
                </c:pt>
                <c:pt idx="3062">
                  <c:v>87.0</c:v>
                </c:pt>
                <c:pt idx="3063">
                  <c:v>87.0</c:v>
                </c:pt>
                <c:pt idx="3064">
                  <c:v>87.0</c:v>
                </c:pt>
                <c:pt idx="3065">
                  <c:v>87.0</c:v>
                </c:pt>
                <c:pt idx="3066">
                  <c:v>87.0</c:v>
                </c:pt>
                <c:pt idx="3067">
                  <c:v>87.0</c:v>
                </c:pt>
                <c:pt idx="3068">
                  <c:v>87.0</c:v>
                </c:pt>
                <c:pt idx="3069">
                  <c:v>87.0</c:v>
                </c:pt>
                <c:pt idx="3070">
                  <c:v>87.0</c:v>
                </c:pt>
                <c:pt idx="3071">
                  <c:v>87.0</c:v>
                </c:pt>
                <c:pt idx="3072">
                  <c:v>87.0</c:v>
                </c:pt>
                <c:pt idx="3073">
                  <c:v>87.0</c:v>
                </c:pt>
                <c:pt idx="3074">
                  <c:v>87.0</c:v>
                </c:pt>
                <c:pt idx="3075">
                  <c:v>87.0</c:v>
                </c:pt>
                <c:pt idx="3076">
                  <c:v>87.0</c:v>
                </c:pt>
                <c:pt idx="3077">
                  <c:v>87.0</c:v>
                </c:pt>
                <c:pt idx="3078">
                  <c:v>87.0</c:v>
                </c:pt>
                <c:pt idx="3079">
                  <c:v>88.0</c:v>
                </c:pt>
                <c:pt idx="3080">
                  <c:v>88.0</c:v>
                </c:pt>
                <c:pt idx="3081">
                  <c:v>88.0</c:v>
                </c:pt>
                <c:pt idx="3082">
                  <c:v>88.0</c:v>
                </c:pt>
                <c:pt idx="3083">
                  <c:v>88.0</c:v>
                </c:pt>
                <c:pt idx="3084">
                  <c:v>88.0</c:v>
                </c:pt>
                <c:pt idx="3085">
                  <c:v>88.0</c:v>
                </c:pt>
                <c:pt idx="3086">
                  <c:v>88.0</c:v>
                </c:pt>
                <c:pt idx="3087">
                  <c:v>88.0</c:v>
                </c:pt>
                <c:pt idx="3088">
                  <c:v>88.0</c:v>
                </c:pt>
                <c:pt idx="3089">
                  <c:v>88.0</c:v>
                </c:pt>
                <c:pt idx="3090">
                  <c:v>88.0</c:v>
                </c:pt>
                <c:pt idx="3091">
                  <c:v>88.0</c:v>
                </c:pt>
                <c:pt idx="3092">
                  <c:v>88.0</c:v>
                </c:pt>
                <c:pt idx="3093">
                  <c:v>88.0</c:v>
                </c:pt>
                <c:pt idx="3094">
                  <c:v>88.0</c:v>
                </c:pt>
                <c:pt idx="3095">
                  <c:v>88.0</c:v>
                </c:pt>
                <c:pt idx="3096">
                  <c:v>88.0</c:v>
                </c:pt>
                <c:pt idx="3097">
                  <c:v>88.0</c:v>
                </c:pt>
                <c:pt idx="3098">
                  <c:v>88.0</c:v>
                </c:pt>
                <c:pt idx="3099">
                  <c:v>88.0</c:v>
                </c:pt>
                <c:pt idx="3100">
                  <c:v>88.0</c:v>
                </c:pt>
                <c:pt idx="3101">
                  <c:v>88.0</c:v>
                </c:pt>
                <c:pt idx="3102">
                  <c:v>88.0</c:v>
                </c:pt>
                <c:pt idx="3103">
                  <c:v>88.0</c:v>
                </c:pt>
                <c:pt idx="3104">
                  <c:v>88.0</c:v>
                </c:pt>
                <c:pt idx="3105">
                  <c:v>88.0</c:v>
                </c:pt>
                <c:pt idx="3106">
                  <c:v>88.0</c:v>
                </c:pt>
                <c:pt idx="3107">
                  <c:v>88.0</c:v>
                </c:pt>
                <c:pt idx="3108">
                  <c:v>88.0</c:v>
                </c:pt>
                <c:pt idx="3109">
                  <c:v>88.0</c:v>
                </c:pt>
                <c:pt idx="3110">
                  <c:v>88.0</c:v>
                </c:pt>
                <c:pt idx="3111">
                  <c:v>89.0</c:v>
                </c:pt>
                <c:pt idx="3112">
                  <c:v>89.0</c:v>
                </c:pt>
                <c:pt idx="3113">
                  <c:v>89.0</c:v>
                </c:pt>
                <c:pt idx="3114">
                  <c:v>89.0</c:v>
                </c:pt>
                <c:pt idx="3115">
                  <c:v>89.0</c:v>
                </c:pt>
                <c:pt idx="3116">
                  <c:v>89.0</c:v>
                </c:pt>
                <c:pt idx="3117">
                  <c:v>89.0</c:v>
                </c:pt>
                <c:pt idx="3118">
                  <c:v>89.0</c:v>
                </c:pt>
                <c:pt idx="3119">
                  <c:v>89.0</c:v>
                </c:pt>
                <c:pt idx="3120">
                  <c:v>89.0</c:v>
                </c:pt>
                <c:pt idx="3121">
                  <c:v>89.0</c:v>
                </c:pt>
                <c:pt idx="3122">
                  <c:v>89.0</c:v>
                </c:pt>
                <c:pt idx="3123">
                  <c:v>89.0</c:v>
                </c:pt>
                <c:pt idx="3124">
                  <c:v>89.0</c:v>
                </c:pt>
                <c:pt idx="3125">
                  <c:v>89.0</c:v>
                </c:pt>
                <c:pt idx="3126">
                  <c:v>89.0</c:v>
                </c:pt>
                <c:pt idx="3127">
                  <c:v>89.0</c:v>
                </c:pt>
                <c:pt idx="3128">
                  <c:v>89.0</c:v>
                </c:pt>
                <c:pt idx="3129">
                  <c:v>89.0</c:v>
                </c:pt>
                <c:pt idx="3130">
                  <c:v>89.0</c:v>
                </c:pt>
                <c:pt idx="3131">
                  <c:v>89.0</c:v>
                </c:pt>
                <c:pt idx="3132">
                  <c:v>89.0</c:v>
                </c:pt>
                <c:pt idx="3133">
                  <c:v>89.0</c:v>
                </c:pt>
                <c:pt idx="3134">
                  <c:v>89.0</c:v>
                </c:pt>
                <c:pt idx="3135">
                  <c:v>89.0</c:v>
                </c:pt>
                <c:pt idx="3136">
                  <c:v>89.0</c:v>
                </c:pt>
                <c:pt idx="3137">
                  <c:v>89.0</c:v>
                </c:pt>
                <c:pt idx="3138">
                  <c:v>89.0</c:v>
                </c:pt>
                <c:pt idx="3139">
                  <c:v>89.0</c:v>
                </c:pt>
                <c:pt idx="3140">
                  <c:v>89.0</c:v>
                </c:pt>
                <c:pt idx="3141">
                  <c:v>89.0</c:v>
                </c:pt>
                <c:pt idx="3142">
                  <c:v>89.0</c:v>
                </c:pt>
                <c:pt idx="3143">
                  <c:v>89.0</c:v>
                </c:pt>
                <c:pt idx="3144">
                  <c:v>90.0</c:v>
                </c:pt>
                <c:pt idx="3145">
                  <c:v>90.0</c:v>
                </c:pt>
                <c:pt idx="3146">
                  <c:v>90.0</c:v>
                </c:pt>
                <c:pt idx="3147">
                  <c:v>90.0</c:v>
                </c:pt>
                <c:pt idx="3148">
                  <c:v>90.0</c:v>
                </c:pt>
                <c:pt idx="3149">
                  <c:v>90.0</c:v>
                </c:pt>
                <c:pt idx="3150">
                  <c:v>90.0</c:v>
                </c:pt>
                <c:pt idx="3151">
                  <c:v>90.0</c:v>
                </c:pt>
                <c:pt idx="3152">
                  <c:v>90.0</c:v>
                </c:pt>
                <c:pt idx="3153">
                  <c:v>90.0</c:v>
                </c:pt>
                <c:pt idx="3154">
                  <c:v>90.0</c:v>
                </c:pt>
                <c:pt idx="3155">
                  <c:v>90.0</c:v>
                </c:pt>
                <c:pt idx="3156">
                  <c:v>90.0</c:v>
                </c:pt>
                <c:pt idx="3157">
                  <c:v>90.0</c:v>
                </c:pt>
                <c:pt idx="3158">
                  <c:v>90.0</c:v>
                </c:pt>
                <c:pt idx="3159">
                  <c:v>90.0</c:v>
                </c:pt>
                <c:pt idx="3160">
                  <c:v>90.0</c:v>
                </c:pt>
                <c:pt idx="3161">
                  <c:v>90.0</c:v>
                </c:pt>
                <c:pt idx="3162">
                  <c:v>90.0</c:v>
                </c:pt>
                <c:pt idx="3163">
                  <c:v>90.0</c:v>
                </c:pt>
                <c:pt idx="3164">
                  <c:v>90.0</c:v>
                </c:pt>
                <c:pt idx="3165">
                  <c:v>90.0</c:v>
                </c:pt>
                <c:pt idx="3166">
                  <c:v>90.0</c:v>
                </c:pt>
                <c:pt idx="3167">
                  <c:v>90.0</c:v>
                </c:pt>
                <c:pt idx="3168">
                  <c:v>90.0</c:v>
                </c:pt>
                <c:pt idx="3169">
                  <c:v>91.0</c:v>
                </c:pt>
                <c:pt idx="3170">
                  <c:v>91.0</c:v>
                </c:pt>
                <c:pt idx="3171">
                  <c:v>91.0</c:v>
                </c:pt>
                <c:pt idx="3172">
                  <c:v>91.0</c:v>
                </c:pt>
                <c:pt idx="3173">
                  <c:v>91.0</c:v>
                </c:pt>
                <c:pt idx="3174">
                  <c:v>91.0</c:v>
                </c:pt>
                <c:pt idx="3175">
                  <c:v>91.0</c:v>
                </c:pt>
                <c:pt idx="3176">
                  <c:v>91.0</c:v>
                </c:pt>
                <c:pt idx="3177">
                  <c:v>91.0</c:v>
                </c:pt>
                <c:pt idx="3178">
                  <c:v>91.0</c:v>
                </c:pt>
                <c:pt idx="3179">
                  <c:v>91.0</c:v>
                </c:pt>
                <c:pt idx="3180">
                  <c:v>91.0</c:v>
                </c:pt>
                <c:pt idx="3181">
                  <c:v>91.0</c:v>
                </c:pt>
                <c:pt idx="3182">
                  <c:v>91.0</c:v>
                </c:pt>
                <c:pt idx="3183">
                  <c:v>91.0</c:v>
                </c:pt>
                <c:pt idx="3184">
                  <c:v>91.0</c:v>
                </c:pt>
                <c:pt idx="3185">
                  <c:v>91.0</c:v>
                </c:pt>
                <c:pt idx="3186">
                  <c:v>91.0</c:v>
                </c:pt>
                <c:pt idx="3187">
                  <c:v>91.0</c:v>
                </c:pt>
                <c:pt idx="3188">
                  <c:v>91.0</c:v>
                </c:pt>
                <c:pt idx="3189">
                  <c:v>91.0</c:v>
                </c:pt>
                <c:pt idx="3190">
                  <c:v>91.0</c:v>
                </c:pt>
                <c:pt idx="3191">
                  <c:v>91.0</c:v>
                </c:pt>
                <c:pt idx="3192">
                  <c:v>91.0</c:v>
                </c:pt>
                <c:pt idx="3193">
                  <c:v>91.0</c:v>
                </c:pt>
                <c:pt idx="3194">
                  <c:v>91.0</c:v>
                </c:pt>
                <c:pt idx="3195">
                  <c:v>91.0</c:v>
                </c:pt>
                <c:pt idx="3196">
                  <c:v>91.0</c:v>
                </c:pt>
                <c:pt idx="3197">
                  <c:v>91.0</c:v>
                </c:pt>
                <c:pt idx="3198">
                  <c:v>91.0</c:v>
                </c:pt>
                <c:pt idx="3199">
                  <c:v>91.0</c:v>
                </c:pt>
                <c:pt idx="3200">
                  <c:v>91.0</c:v>
                </c:pt>
                <c:pt idx="3201">
                  <c:v>91.0</c:v>
                </c:pt>
                <c:pt idx="3202">
                  <c:v>91.0</c:v>
                </c:pt>
                <c:pt idx="3203">
                  <c:v>91.0</c:v>
                </c:pt>
                <c:pt idx="3204">
                  <c:v>91.0</c:v>
                </c:pt>
                <c:pt idx="3205">
                  <c:v>92.0</c:v>
                </c:pt>
                <c:pt idx="3206">
                  <c:v>92.0</c:v>
                </c:pt>
                <c:pt idx="3207">
                  <c:v>92.0</c:v>
                </c:pt>
                <c:pt idx="3208">
                  <c:v>92.0</c:v>
                </c:pt>
                <c:pt idx="3209">
                  <c:v>92.0</c:v>
                </c:pt>
                <c:pt idx="3210">
                  <c:v>92.0</c:v>
                </c:pt>
                <c:pt idx="3211">
                  <c:v>92.0</c:v>
                </c:pt>
                <c:pt idx="3212">
                  <c:v>92.0</c:v>
                </c:pt>
                <c:pt idx="3213">
                  <c:v>92.0</c:v>
                </c:pt>
                <c:pt idx="3214">
                  <c:v>92.0</c:v>
                </c:pt>
                <c:pt idx="3215">
                  <c:v>92.0</c:v>
                </c:pt>
                <c:pt idx="3216">
                  <c:v>92.0</c:v>
                </c:pt>
                <c:pt idx="3217">
                  <c:v>92.0</c:v>
                </c:pt>
                <c:pt idx="3218">
                  <c:v>92.0</c:v>
                </c:pt>
                <c:pt idx="3219">
                  <c:v>92.0</c:v>
                </c:pt>
                <c:pt idx="3220">
                  <c:v>92.0</c:v>
                </c:pt>
                <c:pt idx="3221">
                  <c:v>92.0</c:v>
                </c:pt>
                <c:pt idx="3222">
                  <c:v>92.0</c:v>
                </c:pt>
                <c:pt idx="3223">
                  <c:v>92.0</c:v>
                </c:pt>
                <c:pt idx="3224">
                  <c:v>92.0</c:v>
                </c:pt>
                <c:pt idx="3225">
                  <c:v>92.0</c:v>
                </c:pt>
                <c:pt idx="3226">
                  <c:v>93.0</c:v>
                </c:pt>
                <c:pt idx="3227">
                  <c:v>93.0</c:v>
                </c:pt>
                <c:pt idx="3228">
                  <c:v>93.0</c:v>
                </c:pt>
                <c:pt idx="3229">
                  <c:v>93.0</c:v>
                </c:pt>
                <c:pt idx="3230">
                  <c:v>93.0</c:v>
                </c:pt>
                <c:pt idx="3231">
                  <c:v>93.0</c:v>
                </c:pt>
                <c:pt idx="3232">
                  <c:v>93.0</c:v>
                </c:pt>
                <c:pt idx="3233">
                  <c:v>93.0</c:v>
                </c:pt>
                <c:pt idx="3234">
                  <c:v>93.0</c:v>
                </c:pt>
                <c:pt idx="3235">
                  <c:v>93.0</c:v>
                </c:pt>
                <c:pt idx="3236">
                  <c:v>93.0</c:v>
                </c:pt>
                <c:pt idx="3237">
                  <c:v>93.0</c:v>
                </c:pt>
                <c:pt idx="3238">
                  <c:v>93.0</c:v>
                </c:pt>
                <c:pt idx="3239">
                  <c:v>93.0</c:v>
                </c:pt>
                <c:pt idx="3240">
                  <c:v>93.0</c:v>
                </c:pt>
                <c:pt idx="3241">
                  <c:v>93.0</c:v>
                </c:pt>
                <c:pt idx="3242">
                  <c:v>93.0</c:v>
                </c:pt>
                <c:pt idx="3243">
                  <c:v>93.0</c:v>
                </c:pt>
                <c:pt idx="3244">
                  <c:v>93.0</c:v>
                </c:pt>
                <c:pt idx="3245">
                  <c:v>93.0</c:v>
                </c:pt>
                <c:pt idx="3246">
                  <c:v>93.0</c:v>
                </c:pt>
                <c:pt idx="3247">
                  <c:v>93.0</c:v>
                </c:pt>
                <c:pt idx="3248">
                  <c:v>93.0</c:v>
                </c:pt>
                <c:pt idx="3249">
                  <c:v>93.0</c:v>
                </c:pt>
                <c:pt idx="3250">
                  <c:v>93.0</c:v>
                </c:pt>
                <c:pt idx="3251">
                  <c:v>93.0</c:v>
                </c:pt>
                <c:pt idx="3252">
                  <c:v>93.0</c:v>
                </c:pt>
                <c:pt idx="3253">
                  <c:v>93.0</c:v>
                </c:pt>
                <c:pt idx="3254">
                  <c:v>93.0</c:v>
                </c:pt>
                <c:pt idx="3255">
                  <c:v>93.0</c:v>
                </c:pt>
                <c:pt idx="3256">
                  <c:v>93.0</c:v>
                </c:pt>
                <c:pt idx="3257">
                  <c:v>93.0</c:v>
                </c:pt>
                <c:pt idx="3258">
                  <c:v>93.0</c:v>
                </c:pt>
                <c:pt idx="3259">
                  <c:v>93.0</c:v>
                </c:pt>
                <c:pt idx="3260">
                  <c:v>93.0</c:v>
                </c:pt>
                <c:pt idx="3261">
                  <c:v>93.0</c:v>
                </c:pt>
                <c:pt idx="3262">
                  <c:v>93.0</c:v>
                </c:pt>
                <c:pt idx="3263">
                  <c:v>93.0</c:v>
                </c:pt>
                <c:pt idx="3264">
                  <c:v>93.0</c:v>
                </c:pt>
                <c:pt idx="3265">
                  <c:v>93.0</c:v>
                </c:pt>
                <c:pt idx="3266">
                  <c:v>93.0</c:v>
                </c:pt>
                <c:pt idx="3267">
                  <c:v>93.0</c:v>
                </c:pt>
                <c:pt idx="3268">
                  <c:v>93.0</c:v>
                </c:pt>
                <c:pt idx="3269">
                  <c:v>93.0</c:v>
                </c:pt>
                <c:pt idx="3270">
                  <c:v>94.0</c:v>
                </c:pt>
                <c:pt idx="3271">
                  <c:v>94.0</c:v>
                </c:pt>
                <c:pt idx="3272">
                  <c:v>94.0</c:v>
                </c:pt>
                <c:pt idx="3273">
                  <c:v>94.0</c:v>
                </c:pt>
                <c:pt idx="3274">
                  <c:v>94.0</c:v>
                </c:pt>
                <c:pt idx="3275">
                  <c:v>94.0</c:v>
                </c:pt>
                <c:pt idx="3276">
                  <c:v>94.0</c:v>
                </c:pt>
                <c:pt idx="3277">
                  <c:v>94.0</c:v>
                </c:pt>
                <c:pt idx="3278">
                  <c:v>94.0</c:v>
                </c:pt>
                <c:pt idx="3279">
                  <c:v>94.0</c:v>
                </c:pt>
                <c:pt idx="3280">
                  <c:v>94.0</c:v>
                </c:pt>
                <c:pt idx="3281">
                  <c:v>94.0</c:v>
                </c:pt>
                <c:pt idx="3282">
                  <c:v>94.0</c:v>
                </c:pt>
                <c:pt idx="3283">
                  <c:v>94.0</c:v>
                </c:pt>
                <c:pt idx="3284">
                  <c:v>94.0</c:v>
                </c:pt>
                <c:pt idx="3285">
                  <c:v>94.0</c:v>
                </c:pt>
                <c:pt idx="3286">
                  <c:v>94.0</c:v>
                </c:pt>
                <c:pt idx="3287">
                  <c:v>94.0</c:v>
                </c:pt>
                <c:pt idx="3288">
                  <c:v>94.0</c:v>
                </c:pt>
                <c:pt idx="3289">
                  <c:v>94.0</c:v>
                </c:pt>
                <c:pt idx="3290">
                  <c:v>94.0</c:v>
                </c:pt>
                <c:pt idx="3291">
                  <c:v>94.0</c:v>
                </c:pt>
                <c:pt idx="3292">
                  <c:v>94.0</c:v>
                </c:pt>
                <c:pt idx="3293">
                  <c:v>94.0</c:v>
                </c:pt>
                <c:pt idx="3294">
                  <c:v>94.0</c:v>
                </c:pt>
                <c:pt idx="3295">
                  <c:v>94.0</c:v>
                </c:pt>
                <c:pt idx="3296">
                  <c:v>94.0</c:v>
                </c:pt>
                <c:pt idx="3297">
                  <c:v>94.0</c:v>
                </c:pt>
                <c:pt idx="3298">
                  <c:v>94.0</c:v>
                </c:pt>
                <c:pt idx="3299">
                  <c:v>95.0</c:v>
                </c:pt>
                <c:pt idx="3300">
                  <c:v>95.0</c:v>
                </c:pt>
                <c:pt idx="3301">
                  <c:v>95.0</c:v>
                </c:pt>
                <c:pt idx="3302">
                  <c:v>95.0</c:v>
                </c:pt>
                <c:pt idx="3303">
                  <c:v>95.0</c:v>
                </c:pt>
                <c:pt idx="3304">
                  <c:v>95.0</c:v>
                </c:pt>
                <c:pt idx="3305">
                  <c:v>95.0</c:v>
                </c:pt>
                <c:pt idx="3306">
                  <c:v>95.0</c:v>
                </c:pt>
                <c:pt idx="3307">
                  <c:v>95.0</c:v>
                </c:pt>
                <c:pt idx="3308">
                  <c:v>95.0</c:v>
                </c:pt>
                <c:pt idx="3309">
                  <c:v>95.0</c:v>
                </c:pt>
                <c:pt idx="3310">
                  <c:v>95.0</c:v>
                </c:pt>
                <c:pt idx="3311">
                  <c:v>95.0</c:v>
                </c:pt>
                <c:pt idx="3312">
                  <c:v>95.0</c:v>
                </c:pt>
                <c:pt idx="3313">
                  <c:v>95.0</c:v>
                </c:pt>
                <c:pt idx="3314">
                  <c:v>95.0</c:v>
                </c:pt>
                <c:pt idx="3315">
                  <c:v>95.0</c:v>
                </c:pt>
                <c:pt idx="3316">
                  <c:v>95.0</c:v>
                </c:pt>
                <c:pt idx="3317">
                  <c:v>95.0</c:v>
                </c:pt>
                <c:pt idx="3318">
                  <c:v>95.0</c:v>
                </c:pt>
                <c:pt idx="3319">
                  <c:v>95.0</c:v>
                </c:pt>
                <c:pt idx="3320">
                  <c:v>95.0</c:v>
                </c:pt>
                <c:pt idx="3321">
                  <c:v>95.0</c:v>
                </c:pt>
                <c:pt idx="3322">
                  <c:v>95.0</c:v>
                </c:pt>
                <c:pt idx="3323">
                  <c:v>95.0</c:v>
                </c:pt>
                <c:pt idx="3324">
                  <c:v>95.0</c:v>
                </c:pt>
                <c:pt idx="3325">
                  <c:v>95.0</c:v>
                </c:pt>
                <c:pt idx="3326">
                  <c:v>95.0</c:v>
                </c:pt>
                <c:pt idx="3327">
                  <c:v>95.0</c:v>
                </c:pt>
                <c:pt idx="3328">
                  <c:v>95.0</c:v>
                </c:pt>
                <c:pt idx="3329">
                  <c:v>95.0</c:v>
                </c:pt>
                <c:pt idx="3330">
                  <c:v>95.0</c:v>
                </c:pt>
                <c:pt idx="3331">
                  <c:v>95.0</c:v>
                </c:pt>
                <c:pt idx="3332">
                  <c:v>96.0</c:v>
                </c:pt>
                <c:pt idx="3333">
                  <c:v>96.0</c:v>
                </c:pt>
                <c:pt idx="3334">
                  <c:v>96.0</c:v>
                </c:pt>
                <c:pt idx="3335">
                  <c:v>96.0</c:v>
                </c:pt>
                <c:pt idx="3336">
                  <c:v>96.0</c:v>
                </c:pt>
                <c:pt idx="3337">
                  <c:v>96.0</c:v>
                </c:pt>
                <c:pt idx="3338">
                  <c:v>96.0</c:v>
                </c:pt>
                <c:pt idx="3339">
                  <c:v>96.0</c:v>
                </c:pt>
                <c:pt idx="3340">
                  <c:v>96.0</c:v>
                </c:pt>
                <c:pt idx="3341">
                  <c:v>96.0</c:v>
                </c:pt>
                <c:pt idx="3342">
                  <c:v>96.0</c:v>
                </c:pt>
                <c:pt idx="3343">
                  <c:v>96.0</c:v>
                </c:pt>
                <c:pt idx="3344">
                  <c:v>96.0</c:v>
                </c:pt>
                <c:pt idx="3345">
                  <c:v>96.0</c:v>
                </c:pt>
                <c:pt idx="3346">
                  <c:v>96.0</c:v>
                </c:pt>
                <c:pt idx="3347">
                  <c:v>96.0</c:v>
                </c:pt>
                <c:pt idx="3348">
                  <c:v>96.0</c:v>
                </c:pt>
                <c:pt idx="3349">
                  <c:v>96.0</c:v>
                </c:pt>
                <c:pt idx="3350">
                  <c:v>96.0</c:v>
                </c:pt>
                <c:pt idx="3351">
                  <c:v>96.0</c:v>
                </c:pt>
                <c:pt idx="3352">
                  <c:v>96.0</c:v>
                </c:pt>
                <c:pt idx="3353">
                  <c:v>96.0</c:v>
                </c:pt>
                <c:pt idx="3354">
                  <c:v>96.0</c:v>
                </c:pt>
                <c:pt idx="3355">
                  <c:v>96.0</c:v>
                </c:pt>
                <c:pt idx="3356">
                  <c:v>96.0</c:v>
                </c:pt>
                <c:pt idx="3357">
                  <c:v>96.0</c:v>
                </c:pt>
                <c:pt idx="3358">
                  <c:v>96.0</c:v>
                </c:pt>
                <c:pt idx="3359">
                  <c:v>96.0</c:v>
                </c:pt>
                <c:pt idx="3360">
                  <c:v>96.0</c:v>
                </c:pt>
                <c:pt idx="3361">
                  <c:v>96.0</c:v>
                </c:pt>
                <c:pt idx="3362">
                  <c:v>96.0</c:v>
                </c:pt>
                <c:pt idx="3363">
                  <c:v>96.0</c:v>
                </c:pt>
                <c:pt idx="3364">
                  <c:v>96.0</c:v>
                </c:pt>
                <c:pt idx="3365">
                  <c:v>96.0</c:v>
                </c:pt>
                <c:pt idx="3366">
                  <c:v>96.0</c:v>
                </c:pt>
                <c:pt idx="3367">
                  <c:v>96.0</c:v>
                </c:pt>
                <c:pt idx="3368">
                  <c:v>96.0</c:v>
                </c:pt>
                <c:pt idx="3369">
                  <c:v>97.0</c:v>
                </c:pt>
                <c:pt idx="3370">
                  <c:v>97.0</c:v>
                </c:pt>
                <c:pt idx="3371">
                  <c:v>97.0</c:v>
                </c:pt>
                <c:pt idx="3372">
                  <c:v>97.0</c:v>
                </c:pt>
                <c:pt idx="3373">
                  <c:v>97.0</c:v>
                </c:pt>
                <c:pt idx="3374">
                  <c:v>97.0</c:v>
                </c:pt>
                <c:pt idx="3375">
                  <c:v>97.0</c:v>
                </c:pt>
                <c:pt idx="3376">
                  <c:v>97.0</c:v>
                </c:pt>
                <c:pt idx="3377">
                  <c:v>97.0</c:v>
                </c:pt>
                <c:pt idx="3378">
                  <c:v>97.0</c:v>
                </c:pt>
                <c:pt idx="3379">
                  <c:v>97.0</c:v>
                </c:pt>
                <c:pt idx="3380">
                  <c:v>97.0</c:v>
                </c:pt>
                <c:pt idx="3381">
                  <c:v>97.0</c:v>
                </c:pt>
                <c:pt idx="3382">
                  <c:v>97.0</c:v>
                </c:pt>
                <c:pt idx="3383">
                  <c:v>97.0</c:v>
                </c:pt>
                <c:pt idx="3384">
                  <c:v>97.0</c:v>
                </c:pt>
                <c:pt idx="3385">
                  <c:v>97.0</c:v>
                </c:pt>
                <c:pt idx="3386">
                  <c:v>97.0</c:v>
                </c:pt>
                <c:pt idx="3387">
                  <c:v>97.0</c:v>
                </c:pt>
                <c:pt idx="3388">
                  <c:v>97.0</c:v>
                </c:pt>
                <c:pt idx="3389">
                  <c:v>97.0</c:v>
                </c:pt>
                <c:pt idx="3390">
                  <c:v>97.0</c:v>
                </c:pt>
                <c:pt idx="3391">
                  <c:v>97.0</c:v>
                </c:pt>
                <c:pt idx="3392">
                  <c:v>97.0</c:v>
                </c:pt>
                <c:pt idx="3393">
                  <c:v>98.0</c:v>
                </c:pt>
                <c:pt idx="3394">
                  <c:v>98.0</c:v>
                </c:pt>
                <c:pt idx="3395">
                  <c:v>98.0</c:v>
                </c:pt>
                <c:pt idx="3396">
                  <c:v>98.0</c:v>
                </c:pt>
                <c:pt idx="3397">
                  <c:v>98.0</c:v>
                </c:pt>
                <c:pt idx="3398">
                  <c:v>98.0</c:v>
                </c:pt>
                <c:pt idx="3399">
                  <c:v>98.0</c:v>
                </c:pt>
                <c:pt idx="3400">
                  <c:v>98.0</c:v>
                </c:pt>
                <c:pt idx="3401">
                  <c:v>98.0</c:v>
                </c:pt>
                <c:pt idx="3402">
                  <c:v>98.0</c:v>
                </c:pt>
                <c:pt idx="3403">
                  <c:v>98.0</c:v>
                </c:pt>
                <c:pt idx="3404">
                  <c:v>98.0</c:v>
                </c:pt>
                <c:pt idx="3405">
                  <c:v>98.0</c:v>
                </c:pt>
                <c:pt idx="3406">
                  <c:v>98.0</c:v>
                </c:pt>
                <c:pt idx="3407">
                  <c:v>98.0</c:v>
                </c:pt>
                <c:pt idx="3408">
                  <c:v>98.0</c:v>
                </c:pt>
                <c:pt idx="3409">
                  <c:v>98.0</c:v>
                </c:pt>
                <c:pt idx="3410">
                  <c:v>98.0</c:v>
                </c:pt>
                <c:pt idx="3411">
                  <c:v>98.0</c:v>
                </c:pt>
                <c:pt idx="3412">
                  <c:v>98.0</c:v>
                </c:pt>
                <c:pt idx="3413">
                  <c:v>98.0</c:v>
                </c:pt>
                <c:pt idx="3414">
                  <c:v>98.0</c:v>
                </c:pt>
                <c:pt idx="3415">
                  <c:v>98.0</c:v>
                </c:pt>
                <c:pt idx="3416">
                  <c:v>98.0</c:v>
                </c:pt>
                <c:pt idx="3417">
                  <c:v>98.0</c:v>
                </c:pt>
                <c:pt idx="3418">
                  <c:v>98.0</c:v>
                </c:pt>
                <c:pt idx="3419">
                  <c:v>98.0</c:v>
                </c:pt>
                <c:pt idx="3420">
                  <c:v>98.0</c:v>
                </c:pt>
                <c:pt idx="3421">
                  <c:v>98.0</c:v>
                </c:pt>
                <c:pt idx="3422">
                  <c:v>98.0</c:v>
                </c:pt>
                <c:pt idx="3423">
                  <c:v>98.0</c:v>
                </c:pt>
                <c:pt idx="3424">
                  <c:v>98.0</c:v>
                </c:pt>
                <c:pt idx="3425">
                  <c:v>99.0</c:v>
                </c:pt>
                <c:pt idx="3426">
                  <c:v>99.0</c:v>
                </c:pt>
                <c:pt idx="3427">
                  <c:v>99.0</c:v>
                </c:pt>
                <c:pt idx="3428">
                  <c:v>99.0</c:v>
                </c:pt>
                <c:pt idx="3429">
                  <c:v>99.0</c:v>
                </c:pt>
                <c:pt idx="3430">
                  <c:v>99.0</c:v>
                </c:pt>
                <c:pt idx="3431">
                  <c:v>99.0</c:v>
                </c:pt>
                <c:pt idx="3432">
                  <c:v>99.0</c:v>
                </c:pt>
                <c:pt idx="3433">
                  <c:v>99.0</c:v>
                </c:pt>
                <c:pt idx="3434">
                  <c:v>99.0</c:v>
                </c:pt>
                <c:pt idx="3435">
                  <c:v>99.0</c:v>
                </c:pt>
                <c:pt idx="3436">
                  <c:v>99.0</c:v>
                </c:pt>
                <c:pt idx="3437">
                  <c:v>99.0</c:v>
                </c:pt>
                <c:pt idx="3438">
                  <c:v>99.0</c:v>
                </c:pt>
                <c:pt idx="3439">
                  <c:v>99.0</c:v>
                </c:pt>
                <c:pt idx="3440">
                  <c:v>99.0</c:v>
                </c:pt>
                <c:pt idx="3441">
                  <c:v>99.0</c:v>
                </c:pt>
                <c:pt idx="3442">
                  <c:v>99.0</c:v>
                </c:pt>
                <c:pt idx="3443">
                  <c:v>99.0</c:v>
                </c:pt>
                <c:pt idx="3444">
                  <c:v>99.0</c:v>
                </c:pt>
                <c:pt idx="3445">
                  <c:v>99.0</c:v>
                </c:pt>
                <c:pt idx="3446">
                  <c:v>99.0</c:v>
                </c:pt>
                <c:pt idx="3447">
                  <c:v>99.0</c:v>
                </c:pt>
                <c:pt idx="3448">
                  <c:v>99.0</c:v>
                </c:pt>
                <c:pt idx="3449">
                  <c:v>99.0</c:v>
                </c:pt>
                <c:pt idx="3450">
                  <c:v>99.0</c:v>
                </c:pt>
                <c:pt idx="3451">
                  <c:v>99.0</c:v>
                </c:pt>
                <c:pt idx="3452">
                  <c:v>99.0</c:v>
                </c:pt>
                <c:pt idx="3453">
                  <c:v>99.0</c:v>
                </c:pt>
                <c:pt idx="3454">
                  <c:v>99.0</c:v>
                </c:pt>
                <c:pt idx="3455">
                  <c:v>99.0</c:v>
                </c:pt>
                <c:pt idx="3456">
                  <c:v>99.0</c:v>
                </c:pt>
                <c:pt idx="3457">
                  <c:v>100.0</c:v>
                </c:pt>
                <c:pt idx="3458">
                  <c:v>100.0</c:v>
                </c:pt>
                <c:pt idx="3459">
                  <c:v>100.0</c:v>
                </c:pt>
                <c:pt idx="3460">
                  <c:v>100.0</c:v>
                </c:pt>
                <c:pt idx="3461">
                  <c:v>100.0</c:v>
                </c:pt>
                <c:pt idx="3462">
                  <c:v>100.0</c:v>
                </c:pt>
                <c:pt idx="3463">
                  <c:v>100.0</c:v>
                </c:pt>
                <c:pt idx="3464">
                  <c:v>100.0</c:v>
                </c:pt>
                <c:pt idx="3465">
                  <c:v>100.0</c:v>
                </c:pt>
                <c:pt idx="3466">
                  <c:v>100.0</c:v>
                </c:pt>
                <c:pt idx="3467">
                  <c:v>100.0</c:v>
                </c:pt>
                <c:pt idx="3468">
                  <c:v>100.0</c:v>
                </c:pt>
                <c:pt idx="3469">
                  <c:v>100.0</c:v>
                </c:pt>
                <c:pt idx="3470">
                  <c:v>100.0</c:v>
                </c:pt>
                <c:pt idx="3471">
                  <c:v>100.0</c:v>
                </c:pt>
                <c:pt idx="3472">
                  <c:v>100.0</c:v>
                </c:pt>
                <c:pt idx="3473">
                  <c:v>100.0</c:v>
                </c:pt>
                <c:pt idx="3474">
                  <c:v>100.0</c:v>
                </c:pt>
                <c:pt idx="3475">
                  <c:v>100.0</c:v>
                </c:pt>
                <c:pt idx="3476">
                  <c:v>100.0</c:v>
                </c:pt>
                <c:pt idx="3477">
                  <c:v>100.0</c:v>
                </c:pt>
                <c:pt idx="3478">
                  <c:v>100.0</c:v>
                </c:pt>
                <c:pt idx="3479">
                  <c:v>100.0</c:v>
                </c:pt>
                <c:pt idx="3480">
                  <c:v>100.0</c:v>
                </c:pt>
                <c:pt idx="3481">
                  <c:v>100.0</c:v>
                </c:pt>
                <c:pt idx="3482">
                  <c:v>100.0</c:v>
                </c:pt>
                <c:pt idx="3483">
                  <c:v>100.0</c:v>
                </c:pt>
                <c:pt idx="3484">
                  <c:v>100.0</c:v>
                </c:pt>
                <c:pt idx="3485">
                  <c:v>100.0</c:v>
                </c:pt>
                <c:pt idx="3486">
                  <c:v>100.0</c:v>
                </c:pt>
                <c:pt idx="3487">
                  <c:v>100.0</c:v>
                </c:pt>
                <c:pt idx="3488">
                  <c:v>100.0</c:v>
                </c:pt>
                <c:pt idx="3489">
                  <c:v>100.0</c:v>
                </c:pt>
                <c:pt idx="3490">
                  <c:v>100.0</c:v>
                </c:pt>
                <c:pt idx="3491">
                  <c:v>100.0</c:v>
                </c:pt>
                <c:pt idx="3492">
                  <c:v>100.0</c:v>
                </c:pt>
                <c:pt idx="3493">
                  <c:v>100.0</c:v>
                </c:pt>
                <c:pt idx="3494">
                  <c:v>100.0</c:v>
                </c:pt>
                <c:pt idx="3495">
                  <c:v>100.0</c:v>
                </c:pt>
                <c:pt idx="3496">
                  <c:v>100.0</c:v>
                </c:pt>
                <c:pt idx="3497">
                  <c:v>100.0</c:v>
                </c:pt>
                <c:pt idx="3498">
                  <c:v>100.0</c:v>
                </c:pt>
                <c:pt idx="3499">
                  <c:v>100.0</c:v>
                </c:pt>
                <c:pt idx="3500">
                  <c:v>100.0</c:v>
                </c:pt>
                <c:pt idx="3501">
                  <c:v>100.0</c:v>
                </c:pt>
                <c:pt idx="3502">
                  <c:v>100.0</c:v>
                </c:pt>
                <c:pt idx="3503">
                  <c:v>100.0</c:v>
                </c:pt>
                <c:pt idx="3504">
                  <c:v>100.0</c:v>
                </c:pt>
                <c:pt idx="3505">
                  <c:v>100.0</c:v>
                </c:pt>
                <c:pt idx="3506">
                  <c:v>100.0</c:v>
                </c:pt>
                <c:pt idx="3507">
                  <c:v>100.0</c:v>
                </c:pt>
                <c:pt idx="3508">
                  <c:v>100.0</c:v>
                </c:pt>
                <c:pt idx="3509">
                  <c:v>100.0</c:v>
                </c:pt>
                <c:pt idx="3510">
                  <c:v>100.0</c:v>
                </c:pt>
                <c:pt idx="3511">
                  <c:v>100.0</c:v>
                </c:pt>
                <c:pt idx="3512">
                  <c:v>100.0</c:v>
                </c:pt>
                <c:pt idx="3513">
                  <c:v>101.0</c:v>
                </c:pt>
                <c:pt idx="3514">
                  <c:v>101.0</c:v>
                </c:pt>
                <c:pt idx="3515">
                  <c:v>101.0</c:v>
                </c:pt>
                <c:pt idx="3516">
                  <c:v>101.0</c:v>
                </c:pt>
                <c:pt idx="3517">
                  <c:v>101.0</c:v>
                </c:pt>
                <c:pt idx="3518">
                  <c:v>101.0</c:v>
                </c:pt>
                <c:pt idx="3519">
                  <c:v>101.0</c:v>
                </c:pt>
                <c:pt idx="3520">
                  <c:v>101.0</c:v>
                </c:pt>
                <c:pt idx="3521">
                  <c:v>101.0</c:v>
                </c:pt>
                <c:pt idx="3522">
                  <c:v>101.0</c:v>
                </c:pt>
                <c:pt idx="3523">
                  <c:v>101.0</c:v>
                </c:pt>
                <c:pt idx="3524">
                  <c:v>101.0</c:v>
                </c:pt>
                <c:pt idx="3525">
                  <c:v>101.0</c:v>
                </c:pt>
                <c:pt idx="3526">
                  <c:v>101.0</c:v>
                </c:pt>
                <c:pt idx="3527">
                  <c:v>101.0</c:v>
                </c:pt>
                <c:pt idx="3528">
                  <c:v>101.0</c:v>
                </c:pt>
                <c:pt idx="3529">
                  <c:v>101.0</c:v>
                </c:pt>
                <c:pt idx="3530">
                  <c:v>101.0</c:v>
                </c:pt>
                <c:pt idx="3531">
                  <c:v>101.0</c:v>
                </c:pt>
                <c:pt idx="3532">
                  <c:v>101.0</c:v>
                </c:pt>
                <c:pt idx="3533">
                  <c:v>101.0</c:v>
                </c:pt>
                <c:pt idx="3534">
                  <c:v>101.0</c:v>
                </c:pt>
                <c:pt idx="3535">
                  <c:v>101.0</c:v>
                </c:pt>
                <c:pt idx="3536">
                  <c:v>101.0</c:v>
                </c:pt>
                <c:pt idx="3537">
                  <c:v>101.0</c:v>
                </c:pt>
                <c:pt idx="3538">
                  <c:v>101.0</c:v>
                </c:pt>
                <c:pt idx="3539">
                  <c:v>101.0</c:v>
                </c:pt>
                <c:pt idx="3540">
                  <c:v>101.0</c:v>
                </c:pt>
                <c:pt idx="3541">
                  <c:v>101.0</c:v>
                </c:pt>
                <c:pt idx="3542">
                  <c:v>101.0</c:v>
                </c:pt>
                <c:pt idx="3543">
                  <c:v>101.0</c:v>
                </c:pt>
                <c:pt idx="3544">
                  <c:v>101.0</c:v>
                </c:pt>
                <c:pt idx="3545">
                  <c:v>101.0</c:v>
                </c:pt>
                <c:pt idx="3546">
                  <c:v>101.0</c:v>
                </c:pt>
                <c:pt idx="3547">
                  <c:v>101.0</c:v>
                </c:pt>
                <c:pt idx="3548">
                  <c:v>101.0</c:v>
                </c:pt>
                <c:pt idx="3549">
                  <c:v>102.0</c:v>
                </c:pt>
                <c:pt idx="3550">
                  <c:v>102.0</c:v>
                </c:pt>
                <c:pt idx="3551">
                  <c:v>102.0</c:v>
                </c:pt>
                <c:pt idx="3552">
                  <c:v>102.0</c:v>
                </c:pt>
                <c:pt idx="3553">
                  <c:v>102.0</c:v>
                </c:pt>
                <c:pt idx="3554">
                  <c:v>102.0</c:v>
                </c:pt>
                <c:pt idx="3555">
                  <c:v>102.0</c:v>
                </c:pt>
                <c:pt idx="3556">
                  <c:v>102.0</c:v>
                </c:pt>
                <c:pt idx="3557">
                  <c:v>102.0</c:v>
                </c:pt>
                <c:pt idx="3558">
                  <c:v>102.0</c:v>
                </c:pt>
                <c:pt idx="3559">
                  <c:v>102.0</c:v>
                </c:pt>
                <c:pt idx="3560">
                  <c:v>102.0</c:v>
                </c:pt>
                <c:pt idx="3561">
                  <c:v>102.0</c:v>
                </c:pt>
                <c:pt idx="3562">
                  <c:v>102.0</c:v>
                </c:pt>
                <c:pt idx="3563">
                  <c:v>102.0</c:v>
                </c:pt>
                <c:pt idx="3564">
                  <c:v>102.0</c:v>
                </c:pt>
                <c:pt idx="3565">
                  <c:v>102.0</c:v>
                </c:pt>
                <c:pt idx="3566">
                  <c:v>102.0</c:v>
                </c:pt>
                <c:pt idx="3567">
                  <c:v>102.0</c:v>
                </c:pt>
                <c:pt idx="3568">
                  <c:v>102.0</c:v>
                </c:pt>
                <c:pt idx="3569">
                  <c:v>102.0</c:v>
                </c:pt>
                <c:pt idx="3570">
                  <c:v>102.0</c:v>
                </c:pt>
                <c:pt idx="3571">
                  <c:v>102.0</c:v>
                </c:pt>
                <c:pt idx="3572">
                  <c:v>102.0</c:v>
                </c:pt>
                <c:pt idx="3573">
                  <c:v>102.0</c:v>
                </c:pt>
                <c:pt idx="3574">
                  <c:v>102.0</c:v>
                </c:pt>
                <c:pt idx="3575">
                  <c:v>102.0</c:v>
                </c:pt>
                <c:pt idx="3576">
                  <c:v>102.0</c:v>
                </c:pt>
                <c:pt idx="3577">
                  <c:v>102.0</c:v>
                </c:pt>
                <c:pt idx="3578">
                  <c:v>102.0</c:v>
                </c:pt>
                <c:pt idx="3579">
                  <c:v>102.0</c:v>
                </c:pt>
                <c:pt idx="3580">
                  <c:v>103.0</c:v>
                </c:pt>
                <c:pt idx="3581">
                  <c:v>103.0</c:v>
                </c:pt>
                <c:pt idx="3582">
                  <c:v>103.0</c:v>
                </c:pt>
                <c:pt idx="3583">
                  <c:v>103.0</c:v>
                </c:pt>
                <c:pt idx="3584">
                  <c:v>103.0</c:v>
                </c:pt>
                <c:pt idx="3585">
                  <c:v>103.0</c:v>
                </c:pt>
                <c:pt idx="3586">
                  <c:v>103.0</c:v>
                </c:pt>
                <c:pt idx="3587">
                  <c:v>103.0</c:v>
                </c:pt>
                <c:pt idx="3588">
                  <c:v>103.0</c:v>
                </c:pt>
                <c:pt idx="3589">
                  <c:v>103.0</c:v>
                </c:pt>
                <c:pt idx="3590">
                  <c:v>103.0</c:v>
                </c:pt>
                <c:pt idx="3591">
                  <c:v>103.0</c:v>
                </c:pt>
                <c:pt idx="3592">
                  <c:v>103.0</c:v>
                </c:pt>
                <c:pt idx="3593">
                  <c:v>103.0</c:v>
                </c:pt>
                <c:pt idx="3594">
                  <c:v>103.0</c:v>
                </c:pt>
                <c:pt idx="3595">
                  <c:v>103.0</c:v>
                </c:pt>
                <c:pt idx="3596">
                  <c:v>103.0</c:v>
                </c:pt>
                <c:pt idx="3597">
                  <c:v>103.0</c:v>
                </c:pt>
                <c:pt idx="3598">
                  <c:v>103.0</c:v>
                </c:pt>
                <c:pt idx="3599">
                  <c:v>103.0</c:v>
                </c:pt>
                <c:pt idx="3600">
                  <c:v>103.0</c:v>
                </c:pt>
                <c:pt idx="3601">
                  <c:v>103.0</c:v>
                </c:pt>
                <c:pt idx="3602">
                  <c:v>103.0</c:v>
                </c:pt>
                <c:pt idx="3603">
                  <c:v>103.0</c:v>
                </c:pt>
                <c:pt idx="3604">
                  <c:v>103.0</c:v>
                </c:pt>
                <c:pt idx="3605">
                  <c:v>103.0</c:v>
                </c:pt>
                <c:pt idx="3606">
                  <c:v>103.0</c:v>
                </c:pt>
                <c:pt idx="3607">
                  <c:v>103.0</c:v>
                </c:pt>
                <c:pt idx="3608">
                  <c:v>103.0</c:v>
                </c:pt>
                <c:pt idx="3609">
                  <c:v>103.0</c:v>
                </c:pt>
                <c:pt idx="3610">
                  <c:v>103.0</c:v>
                </c:pt>
                <c:pt idx="3611">
                  <c:v>103.0</c:v>
                </c:pt>
                <c:pt idx="3612">
                  <c:v>103.0</c:v>
                </c:pt>
                <c:pt idx="3613">
                  <c:v>103.0</c:v>
                </c:pt>
                <c:pt idx="3614">
                  <c:v>104.0</c:v>
                </c:pt>
                <c:pt idx="3615">
                  <c:v>104.0</c:v>
                </c:pt>
                <c:pt idx="3616">
                  <c:v>104.0</c:v>
                </c:pt>
                <c:pt idx="3617">
                  <c:v>104.0</c:v>
                </c:pt>
                <c:pt idx="3618">
                  <c:v>104.0</c:v>
                </c:pt>
                <c:pt idx="3619">
                  <c:v>104.0</c:v>
                </c:pt>
                <c:pt idx="3620">
                  <c:v>104.0</c:v>
                </c:pt>
                <c:pt idx="3621">
                  <c:v>104.0</c:v>
                </c:pt>
                <c:pt idx="3622">
                  <c:v>104.0</c:v>
                </c:pt>
                <c:pt idx="3623">
                  <c:v>104.0</c:v>
                </c:pt>
                <c:pt idx="3624">
                  <c:v>104.0</c:v>
                </c:pt>
                <c:pt idx="3625">
                  <c:v>104.0</c:v>
                </c:pt>
                <c:pt idx="3626">
                  <c:v>104.0</c:v>
                </c:pt>
                <c:pt idx="3627">
                  <c:v>104.0</c:v>
                </c:pt>
                <c:pt idx="3628">
                  <c:v>104.0</c:v>
                </c:pt>
                <c:pt idx="3629">
                  <c:v>104.0</c:v>
                </c:pt>
                <c:pt idx="3630">
                  <c:v>104.0</c:v>
                </c:pt>
                <c:pt idx="3631">
                  <c:v>104.0</c:v>
                </c:pt>
                <c:pt idx="3632">
                  <c:v>104.0</c:v>
                </c:pt>
                <c:pt idx="3633">
                  <c:v>104.0</c:v>
                </c:pt>
                <c:pt idx="3634">
                  <c:v>104.0</c:v>
                </c:pt>
                <c:pt idx="3635">
                  <c:v>104.0</c:v>
                </c:pt>
                <c:pt idx="3636">
                  <c:v>104.0</c:v>
                </c:pt>
                <c:pt idx="3637">
                  <c:v>104.0</c:v>
                </c:pt>
                <c:pt idx="3638">
                  <c:v>104.0</c:v>
                </c:pt>
                <c:pt idx="3639">
                  <c:v>104.0</c:v>
                </c:pt>
                <c:pt idx="3640">
                  <c:v>105.0</c:v>
                </c:pt>
                <c:pt idx="3641">
                  <c:v>105.0</c:v>
                </c:pt>
                <c:pt idx="3642">
                  <c:v>105.0</c:v>
                </c:pt>
                <c:pt idx="3643">
                  <c:v>105.0</c:v>
                </c:pt>
                <c:pt idx="3644">
                  <c:v>105.0</c:v>
                </c:pt>
                <c:pt idx="3645">
                  <c:v>105.0</c:v>
                </c:pt>
                <c:pt idx="3646">
                  <c:v>105.0</c:v>
                </c:pt>
                <c:pt idx="3647">
                  <c:v>105.0</c:v>
                </c:pt>
                <c:pt idx="3648">
                  <c:v>105.0</c:v>
                </c:pt>
                <c:pt idx="3649">
                  <c:v>105.0</c:v>
                </c:pt>
                <c:pt idx="3650">
                  <c:v>105.0</c:v>
                </c:pt>
                <c:pt idx="3651">
                  <c:v>105.0</c:v>
                </c:pt>
                <c:pt idx="3652">
                  <c:v>105.0</c:v>
                </c:pt>
                <c:pt idx="3653">
                  <c:v>105.0</c:v>
                </c:pt>
                <c:pt idx="3654">
                  <c:v>105.0</c:v>
                </c:pt>
                <c:pt idx="3655">
                  <c:v>105.0</c:v>
                </c:pt>
                <c:pt idx="3656">
                  <c:v>105.0</c:v>
                </c:pt>
                <c:pt idx="3657">
                  <c:v>105.0</c:v>
                </c:pt>
                <c:pt idx="3658">
                  <c:v>105.0</c:v>
                </c:pt>
                <c:pt idx="3659">
                  <c:v>105.0</c:v>
                </c:pt>
                <c:pt idx="3660">
                  <c:v>105.0</c:v>
                </c:pt>
                <c:pt idx="3661">
                  <c:v>105.0</c:v>
                </c:pt>
                <c:pt idx="3662">
                  <c:v>105.0</c:v>
                </c:pt>
                <c:pt idx="3663">
                  <c:v>105.0</c:v>
                </c:pt>
                <c:pt idx="3664">
                  <c:v>105.0</c:v>
                </c:pt>
                <c:pt idx="3665">
                  <c:v>105.0</c:v>
                </c:pt>
                <c:pt idx="3666">
                  <c:v>105.0</c:v>
                </c:pt>
                <c:pt idx="3667">
                  <c:v>105.0</c:v>
                </c:pt>
                <c:pt idx="3668">
                  <c:v>105.0</c:v>
                </c:pt>
                <c:pt idx="3669">
                  <c:v>105.0</c:v>
                </c:pt>
                <c:pt idx="3670">
                  <c:v>105.0</c:v>
                </c:pt>
                <c:pt idx="3671">
                  <c:v>106.0</c:v>
                </c:pt>
                <c:pt idx="3672">
                  <c:v>106.0</c:v>
                </c:pt>
                <c:pt idx="3673">
                  <c:v>106.0</c:v>
                </c:pt>
                <c:pt idx="3674">
                  <c:v>106.0</c:v>
                </c:pt>
                <c:pt idx="3675">
                  <c:v>106.0</c:v>
                </c:pt>
                <c:pt idx="3676">
                  <c:v>106.0</c:v>
                </c:pt>
                <c:pt idx="3677">
                  <c:v>106.0</c:v>
                </c:pt>
                <c:pt idx="3678">
                  <c:v>106.0</c:v>
                </c:pt>
                <c:pt idx="3679">
                  <c:v>106.0</c:v>
                </c:pt>
                <c:pt idx="3680">
                  <c:v>106.0</c:v>
                </c:pt>
                <c:pt idx="3681">
                  <c:v>106.0</c:v>
                </c:pt>
                <c:pt idx="3682">
                  <c:v>106.0</c:v>
                </c:pt>
                <c:pt idx="3683">
                  <c:v>106.0</c:v>
                </c:pt>
                <c:pt idx="3684">
                  <c:v>106.0</c:v>
                </c:pt>
                <c:pt idx="3685">
                  <c:v>106.0</c:v>
                </c:pt>
                <c:pt idx="3686">
                  <c:v>106.0</c:v>
                </c:pt>
                <c:pt idx="3687">
                  <c:v>106.0</c:v>
                </c:pt>
                <c:pt idx="3688">
                  <c:v>106.0</c:v>
                </c:pt>
                <c:pt idx="3689">
                  <c:v>106.0</c:v>
                </c:pt>
                <c:pt idx="3690">
                  <c:v>106.0</c:v>
                </c:pt>
                <c:pt idx="3691">
                  <c:v>106.0</c:v>
                </c:pt>
                <c:pt idx="3692">
                  <c:v>106.0</c:v>
                </c:pt>
                <c:pt idx="3693">
                  <c:v>106.0</c:v>
                </c:pt>
                <c:pt idx="3694">
                  <c:v>106.0</c:v>
                </c:pt>
                <c:pt idx="3695">
                  <c:v>106.0</c:v>
                </c:pt>
                <c:pt idx="3696">
                  <c:v>106.0</c:v>
                </c:pt>
                <c:pt idx="3697">
                  <c:v>106.0</c:v>
                </c:pt>
                <c:pt idx="3698">
                  <c:v>106.0</c:v>
                </c:pt>
                <c:pt idx="3699">
                  <c:v>106.0</c:v>
                </c:pt>
                <c:pt idx="3700">
                  <c:v>106.0</c:v>
                </c:pt>
                <c:pt idx="3701">
                  <c:v>106.0</c:v>
                </c:pt>
                <c:pt idx="3702">
                  <c:v>106.0</c:v>
                </c:pt>
                <c:pt idx="3703">
                  <c:v>106.0</c:v>
                </c:pt>
                <c:pt idx="3704">
                  <c:v>106.0</c:v>
                </c:pt>
                <c:pt idx="3705">
                  <c:v>107.0</c:v>
                </c:pt>
                <c:pt idx="3706">
                  <c:v>107.0</c:v>
                </c:pt>
                <c:pt idx="3707">
                  <c:v>107.0</c:v>
                </c:pt>
                <c:pt idx="3708">
                  <c:v>107.0</c:v>
                </c:pt>
                <c:pt idx="3709">
                  <c:v>107.0</c:v>
                </c:pt>
                <c:pt idx="3710">
                  <c:v>107.0</c:v>
                </c:pt>
                <c:pt idx="3711">
                  <c:v>107.0</c:v>
                </c:pt>
                <c:pt idx="3712">
                  <c:v>107.0</c:v>
                </c:pt>
                <c:pt idx="3713">
                  <c:v>107.0</c:v>
                </c:pt>
                <c:pt idx="3714">
                  <c:v>107.0</c:v>
                </c:pt>
                <c:pt idx="3715">
                  <c:v>107.0</c:v>
                </c:pt>
                <c:pt idx="3716">
                  <c:v>107.0</c:v>
                </c:pt>
                <c:pt idx="3717">
                  <c:v>107.0</c:v>
                </c:pt>
                <c:pt idx="3718">
                  <c:v>107.0</c:v>
                </c:pt>
                <c:pt idx="3719">
                  <c:v>107.0</c:v>
                </c:pt>
                <c:pt idx="3720">
                  <c:v>107.0</c:v>
                </c:pt>
                <c:pt idx="3721">
                  <c:v>107.0</c:v>
                </c:pt>
                <c:pt idx="3722">
                  <c:v>107.0</c:v>
                </c:pt>
                <c:pt idx="3723">
                  <c:v>107.0</c:v>
                </c:pt>
                <c:pt idx="3724">
                  <c:v>107.0</c:v>
                </c:pt>
                <c:pt idx="3725">
                  <c:v>107.0</c:v>
                </c:pt>
                <c:pt idx="3726">
                  <c:v>107.0</c:v>
                </c:pt>
                <c:pt idx="3727">
                  <c:v>107.0</c:v>
                </c:pt>
                <c:pt idx="3728">
                  <c:v>108.0</c:v>
                </c:pt>
                <c:pt idx="3729">
                  <c:v>108.0</c:v>
                </c:pt>
                <c:pt idx="3730">
                  <c:v>108.0</c:v>
                </c:pt>
                <c:pt idx="3731">
                  <c:v>108.0</c:v>
                </c:pt>
                <c:pt idx="3732">
                  <c:v>108.0</c:v>
                </c:pt>
                <c:pt idx="3733">
                  <c:v>108.0</c:v>
                </c:pt>
                <c:pt idx="3734">
                  <c:v>108.0</c:v>
                </c:pt>
                <c:pt idx="3735">
                  <c:v>108.0</c:v>
                </c:pt>
                <c:pt idx="3736">
                  <c:v>108.0</c:v>
                </c:pt>
                <c:pt idx="3737">
                  <c:v>108.0</c:v>
                </c:pt>
                <c:pt idx="3738">
                  <c:v>108.0</c:v>
                </c:pt>
                <c:pt idx="3739">
                  <c:v>108.0</c:v>
                </c:pt>
                <c:pt idx="3740">
                  <c:v>108.0</c:v>
                </c:pt>
                <c:pt idx="3741">
                  <c:v>108.0</c:v>
                </c:pt>
                <c:pt idx="3742">
                  <c:v>108.0</c:v>
                </c:pt>
                <c:pt idx="3743">
                  <c:v>108.0</c:v>
                </c:pt>
                <c:pt idx="3744">
                  <c:v>108.0</c:v>
                </c:pt>
                <c:pt idx="3745">
                  <c:v>108.0</c:v>
                </c:pt>
                <c:pt idx="3746">
                  <c:v>108.0</c:v>
                </c:pt>
                <c:pt idx="3747">
                  <c:v>108.0</c:v>
                </c:pt>
                <c:pt idx="3748">
                  <c:v>108.0</c:v>
                </c:pt>
                <c:pt idx="3749">
                  <c:v>108.0</c:v>
                </c:pt>
                <c:pt idx="3750">
                  <c:v>108.0</c:v>
                </c:pt>
                <c:pt idx="3751">
                  <c:v>108.0</c:v>
                </c:pt>
                <c:pt idx="3752">
                  <c:v>108.0</c:v>
                </c:pt>
                <c:pt idx="3753">
                  <c:v>108.0</c:v>
                </c:pt>
                <c:pt idx="3754">
                  <c:v>108.0</c:v>
                </c:pt>
                <c:pt idx="3755">
                  <c:v>109.0</c:v>
                </c:pt>
                <c:pt idx="3756">
                  <c:v>109.0</c:v>
                </c:pt>
                <c:pt idx="3757">
                  <c:v>109.0</c:v>
                </c:pt>
                <c:pt idx="3758">
                  <c:v>109.0</c:v>
                </c:pt>
                <c:pt idx="3759">
                  <c:v>109.0</c:v>
                </c:pt>
                <c:pt idx="3760">
                  <c:v>109.0</c:v>
                </c:pt>
                <c:pt idx="3761">
                  <c:v>109.0</c:v>
                </c:pt>
                <c:pt idx="3762">
                  <c:v>109.0</c:v>
                </c:pt>
                <c:pt idx="3763">
                  <c:v>109.0</c:v>
                </c:pt>
                <c:pt idx="3764">
                  <c:v>109.0</c:v>
                </c:pt>
                <c:pt idx="3765">
                  <c:v>109.0</c:v>
                </c:pt>
                <c:pt idx="3766">
                  <c:v>109.0</c:v>
                </c:pt>
                <c:pt idx="3767">
                  <c:v>109.0</c:v>
                </c:pt>
                <c:pt idx="3768">
                  <c:v>109.0</c:v>
                </c:pt>
                <c:pt idx="3769">
                  <c:v>109.0</c:v>
                </c:pt>
                <c:pt idx="3770">
                  <c:v>109.0</c:v>
                </c:pt>
                <c:pt idx="3771">
                  <c:v>109.0</c:v>
                </c:pt>
                <c:pt idx="3772">
                  <c:v>109.0</c:v>
                </c:pt>
                <c:pt idx="3773">
                  <c:v>109.0</c:v>
                </c:pt>
                <c:pt idx="3774">
                  <c:v>109.0</c:v>
                </c:pt>
                <c:pt idx="3775">
                  <c:v>109.0</c:v>
                </c:pt>
                <c:pt idx="3776">
                  <c:v>109.0</c:v>
                </c:pt>
                <c:pt idx="3777">
                  <c:v>109.0</c:v>
                </c:pt>
                <c:pt idx="3778">
                  <c:v>109.0</c:v>
                </c:pt>
                <c:pt idx="3779">
                  <c:v>109.0</c:v>
                </c:pt>
                <c:pt idx="3780">
                  <c:v>109.0</c:v>
                </c:pt>
                <c:pt idx="3781">
                  <c:v>109.0</c:v>
                </c:pt>
                <c:pt idx="3782">
                  <c:v>109.0</c:v>
                </c:pt>
                <c:pt idx="3783">
                  <c:v>109.0</c:v>
                </c:pt>
                <c:pt idx="3784">
                  <c:v>109.0</c:v>
                </c:pt>
                <c:pt idx="3785">
                  <c:v>109.0</c:v>
                </c:pt>
                <c:pt idx="3786">
                  <c:v>109.0</c:v>
                </c:pt>
                <c:pt idx="3787">
                  <c:v>109.0</c:v>
                </c:pt>
                <c:pt idx="3788">
                  <c:v>109.0</c:v>
                </c:pt>
                <c:pt idx="3789">
                  <c:v>109.0</c:v>
                </c:pt>
                <c:pt idx="3790">
                  <c:v>110.0</c:v>
                </c:pt>
                <c:pt idx="3791">
                  <c:v>110.0</c:v>
                </c:pt>
                <c:pt idx="3792">
                  <c:v>110.0</c:v>
                </c:pt>
                <c:pt idx="3793">
                  <c:v>110.0</c:v>
                </c:pt>
                <c:pt idx="3794">
                  <c:v>110.0</c:v>
                </c:pt>
                <c:pt idx="3795">
                  <c:v>110.0</c:v>
                </c:pt>
                <c:pt idx="3796">
                  <c:v>110.0</c:v>
                </c:pt>
                <c:pt idx="3797">
                  <c:v>110.0</c:v>
                </c:pt>
                <c:pt idx="3798">
                  <c:v>110.0</c:v>
                </c:pt>
                <c:pt idx="3799">
                  <c:v>110.0</c:v>
                </c:pt>
                <c:pt idx="3800">
                  <c:v>110.0</c:v>
                </c:pt>
                <c:pt idx="3801">
                  <c:v>110.0</c:v>
                </c:pt>
                <c:pt idx="3802">
                  <c:v>110.0</c:v>
                </c:pt>
                <c:pt idx="3803">
                  <c:v>110.0</c:v>
                </c:pt>
                <c:pt idx="3804">
                  <c:v>110.0</c:v>
                </c:pt>
                <c:pt idx="3805">
                  <c:v>110.0</c:v>
                </c:pt>
                <c:pt idx="3806">
                  <c:v>110.0</c:v>
                </c:pt>
                <c:pt idx="3807">
                  <c:v>110.0</c:v>
                </c:pt>
                <c:pt idx="3808">
                  <c:v>110.0</c:v>
                </c:pt>
                <c:pt idx="3809">
                  <c:v>110.0</c:v>
                </c:pt>
                <c:pt idx="3810">
                  <c:v>110.0</c:v>
                </c:pt>
                <c:pt idx="3811">
                  <c:v>110.0</c:v>
                </c:pt>
                <c:pt idx="3812">
                  <c:v>110.0</c:v>
                </c:pt>
                <c:pt idx="3813">
                  <c:v>110.0</c:v>
                </c:pt>
                <c:pt idx="3814">
                  <c:v>110.0</c:v>
                </c:pt>
                <c:pt idx="3815">
                  <c:v>110.0</c:v>
                </c:pt>
                <c:pt idx="3816">
                  <c:v>110.0</c:v>
                </c:pt>
                <c:pt idx="3817">
                  <c:v>110.0</c:v>
                </c:pt>
                <c:pt idx="3818">
                  <c:v>110.0</c:v>
                </c:pt>
                <c:pt idx="3819">
                  <c:v>110.0</c:v>
                </c:pt>
                <c:pt idx="3820">
                  <c:v>110.0</c:v>
                </c:pt>
                <c:pt idx="3821">
                  <c:v>110.0</c:v>
                </c:pt>
                <c:pt idx="3822">
                  <c:v>110.0</c:v>
                </c:pt>
                <c:pt idx="3823">
                  <c:v>110.0</c:v>
                </c:pt>
                <c:pt idx="3824">
                  <c:v>110.0</c:v>
                </c:pt>
                <c:pt idx="3825">
                  <c:v>110.0</c:v>
                </c:pt>
                <c:pt idx="3826">
                  <c:v>111.0</c:v>
                </c:pt>
                <c:pt idx="3827">
                  <c:v>111.0</c:v>
                </c:pt>
                <c:pt idx="3828">
                  <c:v>111.0</c:v>
                </c:pt>
                <c:pt idx="3829">
                  <c:v>111.0</c:v>
                </c:pt>
                <c:pt idx="3830">
                  <c:v>111.0</c:v>
                </c:pt>
                <c:pt idx="3831">
                  <c:v>111.0</c:v>
                </c:pt>
                <c:pt idx="3832">
                  <c:v>111.0</c:v>
                </c:pt>
                <c:pt idx="3833">
                  <c:v>111.0</c:v>
                </c:pt>
                <c:pt idx="3834">
                  <c:v>111.0</c:v>
                </c:pt>
                <c:pt idx="3835">
                  <c:v>111.0</c:v>
                </c:pt>
                <c:pt idx="3836">
                  <c:v>111.0</c:v>
                </c:pt>
                <c:pt idx="3837">
                  <c:v>111.0</c:v>
                </c:pt>
                <c:pt idx="3838">
                  <c:v>111.0</c:v>
                </c:pt>
                <c:pt idx="3839">
                  <c:v>111.0</c:v>
                </c:pt>
                <c:pt idx="3840">
                  <c:v>111.0</c:v>
                </c:pt>
                <c:pt idx="3841">
                  <c:v>111.0</c:v>
                </c:pt>
                <c:pt idx="3842">
                  <c:v>111.0</c:v>
                </c:pt>
                <c:pt idx="3843">
                  <c:v>111.0</c:v>
                </c:pt>
                <c:pt idx="3844">
                  <c:v>111.0</c:v>
                </c:pt>
                <c:pt idx="3845">
                  <c:v>111.0</c:v>
                </c:pt>
                <c:pt idx="3846">
                  <c:v>111.0</c:v>
                </c:pt>
                <c:pt idx="3847">
                  <c:v>111.0</c:v>
                </c:pt>
                <c:pt idx="3848">
                  <c:v>111.0</c:v>
                </c:pt>
                <c:pt idx="3849">
                  <c:v>111.0</c:v>
                </c:pt>
                <c:pt idx="3850">
                  <c:v>111.0</c:v>
                </c:pt>
                <c:pt idx="3851">
                  <c:v>111.0</c:v>
                </c:pt>
                <c:pt idx="3852">
                  <c:v>111.0</c:v>
                </c:pt>
                <c:pt idx="3853">
                  <c:v>111.0</c:v>
                </c:pt>
                <c:pt idx="3854">
                  <c:v>112.0</c:v>
                </c:pt>
                <c:pt idx="3855">
                  <c:v>112.0</c:v>
                </c:pt>
                <c:pt idx="3856">
                  <c:v>112.0</c:v>
                </c:pt>
                <c:pt idx="3857">
                  <c:v>112.0</c:v>
                </c:pt>
                <c:pt idx="3858">
                  <c:v>112.0</c:v>
                </c:pt>
                <c:pt idx="3859">
                  <c:v>112.0</c:v>
                </c:pt>
                <c:pt idx="3860">
                  <c:v>112.0</c:v>
                </c:pt>
                <c:pt idx="3861">
                  <c:v>112.0</c:v>
                </c:pt>
                <c:pt idx="3862">
                  <c:v>112.0</c:v>
                </c:pt>
                <c:pt idx="3863">
                  <c:v>112.0</c:v>
                </c:pt>
                <c:pt idx="3864">
                  <c:v>112.0</c:v>
                </c:pt>
                <c:pt idx="3865">
                  <c:v>112.0</c:v>
                </c:pt>
                <c:pt idx="3866">
                  <c:v>112.0</c:v>
                </c:pt>
                <c:pt idx="3867">
                  <c:v>112.0</c:v>
                </c:pt>
                <c:pt idx="3868">
                  <c:v>112.0</c:v>
                </c:pt>
                <c:pt idx="3869">
                  <c:v>112.0</c:v>
                </c:pt>
                <c:pt idx="3870">
                  <c:v>112.0</c:v>
                </c:pt>
                <c:pt idx="3871">
                  <c:v>112.0</c:v>
                </c:pt>
                <c:pt idx="3872">
                  <c:v>112.0</c:v>
                </c:pt>
                <c:pt idx="3873">
                  <c:v>112.0</c:v>
                </c:pt>
                <c:pt idx="3874">
                  <c:v>112.0</c:v>
                </c:pt>
                <c:pt idx="3875">
                  <c:v>112.0</c:v>
                </c:pt>
                <c:pt idx="3876">
                  <c:v>112.0</c:v>
                </c:pt>
                <c:pt idx="3877">
                  <c:v>112.0</c:v>
                </c:pt>
                <c:pt idx="3878">
                  <c:v>112.0</c:v>
                </c:pt>
                <c:pt idx="3879">
                  <c:v>112.0</c:v>
                </c:pt>
                <c:pt idx="3880">
                  <c:v>112.0</c:v>
                </c:pt>
                <c:pt idx="3881">
                  <c:v>112.0</c:v>
                </c:pt>
                <c:pt idx="3882">
                  <c:v>112.0</c:v>
                </c:pt>
                <c:pt idx="3883">
                  <c:v>112.0</c:v>
                </c:pt>
                <c:pt idx="3884">
                  <c:v>112.0</c:v>
                </c:pt>
                <c:pt idx="3885">
                  <c:v>112.0</c:v>
                </c:pt>
                <c:pt idx="3886">
                  <c:v>112.0</c:v>
                </c:pt>
                <c:pt idx="3887">
                  <c:v>112.0</c:v>
                </c:pt>
                <c:pt idx="3888">
                  <c:v>112.0</c:v>
                </c:pt>
                <c:pt idx="3889">
                  <c:v>112.0</c:v>
                </c:pt>
                <c:pt idx="3890">
                  <c:v>113.0</c:v>
                </c:pt>
                <c:pt idx="3891">
                  <c:v>113.0</c:v>
                </c:pt>
                <c:pt idx="3892">
                  <c:v>113.0</c:v>
                </c:pt>
                <c:pt idx="3893">
                  <c:v>113.0</c:v>
                </c:pt>
                <c:pt idx="3894">
                  <c:v>113.0</c:v>
                </c:pt>
                <c:pt idx="3895">
                  <c:v>113.0</c:v>
                </c:pt>
                <c:pt idx="3896">
                  <c:v>113.0</c:v>
                </c:pt>
                <c:pt idx="3897">
                  <c:v>113.0</c:v>
                </c:pt>
                <c:pt idx="3898">
                  <c:v>113.0</c:v>
                </c:pt>
                <c:pt idx="3899">
                  <c:v>113.0</c:v>
                </c:pt>
                <c:pt idx="3900">
                  <c:v>113.0</c:v>
                </c:pt>
                <c:pt idx="3901">
                  <c:v>113.0</c:v>
                </c:pt>
                <c:pt idx="3902">
                  <c:v>113.0</c:v>
                </c:pt>
                <c:pt idx="3903">
                  <c:v>113.0</c:v>
                </c:pt>
                <c:pt idx="3904">
                  <c:v>113.0</c:v>
                </c:pt>
                <c:pt idx="3905">
                  <c:v>113.0</c:v>
                </c:pt>
                <c:pt idx="3906">
                  <c:v>113.0</c:v>
                </c:pt>
                <c:pt idx="3907">
                  <c:v>113.0</c:v>
                </c:pt>
                <c:pt idx="3908">
                  <c:v>113.0</c:v>
                </c:pt>
                <c:pt idx="3909">
                  <c:v>113.0</c:v>
                </c:pt>
                <c:pt idx="3910">
                  <c:v>113.0</c:v>
                </c:pt>
                <c:pt idx="3911">
                  <c:v>113.0</c:v>
                </c:pt>
                <c:pt idx="3912">
                  <c:v>113.0</c:v>
                </c:pt>
                <c:pt idx="3913">
                  <c:v>113.0</c:v>
                </c:pt>
                <c:pt idx="3914">
                  <c:v>113.0</c:v>
                </c:pt>
                <c:pt idx="3915">
                  <c:v>113.0</c:v>
                </c:pt>
                <c:pt idx="3916">
                  <c:v>113.0</c:v>
                </c:pt>
                <c:pt idx="3917">
                  <c:v>113.0</c:v>
                </c:pt>
                <c:pt idx="3918">
                  <c:v>113.0</c:v>
                </c:pt>
                <c:pt idx="3919">
                  <c:v>113.0</c:v>
                </c:pt>
                <c:pt idx="3920">
                  <c:v>114.0</c:v>
                </c:pt>
                <c:pt idx="3921">
                  <c:v>114.0</c:v>
                </c:pt>
                <c:pt idx="3922">
                  <c:v>114.0</c:v>
                </c:pt>
                <c:pt idx="3923">
                  <c:v>114.0</c:v>
                </c:pt>
                <c:pt idx="3924">
                  <c:v>114.0</c:v>
                </c:pt>
                <c:pt idx="3925">
                  <c:v>114.0</c:v>
                </c:pt>
                <c:pt idx="3926">
                  <c:v>114.0</c:v>
                </c:pt>
                <c:pt idx="3927">
                  <c:v>114.0</c:v>
                </c:pt>
                <c:pt idx="3928">
                  <c:v>114.0</c:v>
                </c:pt>
                <c:pt idx="3929">
                  <c:v>114.0</c:v>
                </c:pt>
                <c:pt idx="3930">
                  <c:v>114.0</c:v>
                </c:pt>
                <c:pt idx="3931">
                  <c:v>114.0</c:v>
                </c:pt>
                <c:pt idx="3932">
                  <c:v>114.0</c:v>
                </c:pt>
                <c:pt idx="3933">
                  <c:v>114.0</c:v>
                </c:pt>
                <c:pt idx="3934">
                  <c:v>114.0</c:v>
                </c:pt>
                <c:pt idx="3935">
                  <c:v>114.0</c:v>
                </c:pt>
                <c:pt idx="3936">
                  <c:v>114.0</c:v>
                </c:pt>
                <c:pt idx="3937">
                  <c:v>114.0</c:v>
                </c:pt>
                <c:pt idx="3938">
                  <c:v>114.0</c:v>
                </c:pt>
                <c:pt idx="3939">
                  <c:v>114.0</c:v>
                </c:pt>
                <c:pt idx="3940">
                  <c:v>114.0</c:v>
                </c:pt>
                <c:pt idx="3941">
                  <c:v>114.0</c:v>
                </c:pt>
                <c:pt idx="3942">
                  <c:v>114.0</c:v>
                </c:pt>
                <c:pt idx="3943">
                  <c:v>114.0</c:v>
                </c:pt>
                <c:pt idx="3944">
                  <c:v>114.0</c:v>
                </c:pt>
                <c:pt idx="3945">
                  <c:v>114.0</c:v>
                </c:pt>
                <c:pt idx="3946">
                  <c:v>114.0</c:v>
                </c:pt>
                <c:pt idx="3947">
                  <c:v>114.0</c:v>
                </c:pt>
                <c:pt idx="3948">
                  <c:v>114.0</c:v>
                </c:pt>
                <c:pt idx="3949">
                  <c:v>115.0</c:v>
                </c:pt>
                <c:pt idx="3950">
                  <c:v>115.0</c:v>
                </c:pt>
                <c:pt idx="3951">
                  <c:v>115.0</c:v>
                </c:pt>
                <c:pt idx="3952">
                  <c:v>115.0</c:v>
                </c:pt>
                <c:pt idx="3953">
                  <c:v>115.0</c:v>
                </c:pt>
                <c:pt idx="3954">
                  <c:v>115.0</c:v>
                </c:pt>
                <c:pt idx="3955">
                  <c:v>115.0</c:v>
                </c:pt>
                <c:pt idx="3956">
                  <c:v>115.0</c:v>
                </c:pt>
                <c:pt idx="3957">
                  <c:v>115.0</c:v>
                </c:pt>
                <c:pt idx="3958">
                  <c:v>115.0</c:v>
                </c:pt>
                <c:pt idx="3959">
                  <c:v>115.0</c:v>
                </c:pt>
                <c:pt idx="3960">
                  <c:v>115.0</c:v>
                </c:pt>
                <c:pt idx="3961">
                  <c:v>115.0</c:v>
                </c:pt>
                <c:pt idx="3962">
                  <c:v>115.0</c:v>
                </c:pt>
                <c:pt idx="3963">
                  <c:v>115.0</c:v>
                </c:pt>
                <c:pt idx="3964">
                  <c:v>115.0</c:v>
                </c:pt>
                <c:pt idx="3965">
                  <c:v>115.0</c:v>
                </c:pt>
                <c:pt idx="3966">
                  <c:v>115.0</c:v>
                </c:pt>
                <c:pt idx="3967">
                  <c:v>115.0</c:v>
                </c:pt>
                <c:pt idx="3968">
                  <c:v>115.0</c:v>
                </c:pt>
                <c:pt idx="3969">
                  <c:v>115.0</c:v>
                </c:pt>
                <c:pt idx="3970">
                  <c:v>115.0</c:v>
                </c:pt>
                <c:pt idx="3971">
                  <c:v>115.0</c:v>
                </c:pt>
                <c:pt idx="3972">
                  <c:v>115.0</c:v>
                </c:pt>
                <c:pt idx="3973">
                  <c:v>116.0</c:v>
                </c:pt>
                <c:pt idx="3974">
                  <c:v>116.0</c:v>
                </c:pt>
                <c:pt idx="3975">
                  <c:v>116.0</c:v>
                </c:pt>
                <c:pt idx="3976">
                  <c:v>116.0</c:v>
                </c:pt>
                <c:pt idx="3977">
                  <c:v>116.0</c:v>
                </c:pt>
                <c:pt idx="3978">
                  <c:v>116.0</c:v>
                </c:pt>
                <c:pt idx="3979">
                  <c:v>116.0</c:v>
                </c:pt>
                <c:pt idx="3980">
                  <c:v>116.0</c:v>
                </c:pt>
                <c:pt idx="3981">
                  <c:v>116.0</c:v>
                </c:pt>
                <c:pt idx="3982">
                  <c:v>116.0</c:v>
                </c:pt>
                <c:pt idx="3983">
                  <c:v>116.0</c:v>
                </c:pt>
                <c:pt idx="3984">
                  <c:v>116.0</c:v>
                </c:pt>
                <c:pt idx="3985">
                  <c:v>116.0</c:v>
                </c:pt>
                <c:pt idx="3986">
                  <c:v>116.0</c:v>
                </c:pt>
                <c:pt idx="3987">
                  <c:v>116.0</c:v>
                </c:pt>
                <c:pt idx="3988">
                  <c:v>116.0</c:v>
                </c:pt>
                <c:pt idx="3989">
                  <c:v>116.0</c:v>
                </c:pt>
                <c:pt idx="3990">
                  <c:v>116.0</c:v>
                </c:pt>
                <c:pt idx="3991">
                  <c:v>116.0</c:v>
                </c:pt>
                <c:pt idx="3992">
                  <c:v>116.0</c:v>
                </c:pt>
                <c:pt idx="3993">
                  <c:v>116.0</c:v>
                </c:pt>
                <c:pt idx="3994">
                  <c:v>116.0</c:v>
                </c:pt>
                <c:pt idx="3995">
                  <c:v>116.0</c:v>
                </c:pt>
                <c:pt idx="3996">
                  <c:v>116.0</c:v>
                </c:pt>
                <c:pt idx="3997">
                  <c:v>116.0</c:v>
                </c:pt>
                <c:pt idx="3998">
                  <c:v>116.0</c:v>
                </c:pt>
                <c:pt idx="3999">
                  <c:v>116.0</c:v>
                </c:pt>
                <c:pt idx="4000">
                  <c:v>116.0</c:v>
                </c:pt>
                <c:pt idx="4001">
                  <c:v>117.0</c:v>
                </c:pt>
                <c:pt idx="4002">
                  <c:v>117.0</c:v>
                </c:pt>
                <c:pt idx="4003">
                  <c:v>117.0</c:v>
                </c:pt>
                <c:pt idx="4004">
                  <c:v>117.0</c:v>
                </c:pt>
                <c:pt idx="4005">
                  <c:v>117.0</c:v>
                </c:pt>
                <c:pt idx="4006">
                  <c:v>117.0</c:v>
                </c:pt>
                <c:pt idx="4007">
                  <c:v>117.0</c:v>
                </c:pt>
                <c:pt idx="4008">
                  <c:v>117.0</c:v>
                </c:pt>
                <c:pt idx="4009">
                  <c:v>117.0</c:v>
                </c:pt>
                <c:pt idx="4010">
                  <c:v>117.0</c:v>
                </c:pt>
                <c:pt idx="4011">
                  <c:v>117.0</c:v>
                </c:pt>
                <c:pt idx="4012">
                  <c:v>117.0</c:v>
                </c:pt>
                <c:pt idx="4013">
                  <c:v>117.0</c:v>
                </c:pt>
                <c:pt idx="4014">
                  <c:v>117.0</c:v>
                </c:pt>
                <c:pt idx="4015">
                  <c:v>117.0</c:v>
                </c:pt>
                <c:pt idx="4016">
                  <c:v>117.0</c:v>
                </c:pt>
                <c:pt idx="4017">
                  <c:v>117.0</c:v>
                </c:pt>
                <c:pt idx="4018">
                  <c:v>117.0</c:v>
                </c:pt>
                <c:pt idx="4019">
                  <c:v>117.0</c:v>
                </c:pt>
                <c:pt idx="4020">
                  <c:v>117.0</c:v>
                </c:pt>
                <c:pt idx="4021">
                  <c:v>117.0</c:v>
                </c:pt>
                <c:pt idx="4022">
                  <c:v>117.0</c:v>
                </c:pt>
                <c:pt idx="4023">
                  <c:v>117.0</c:v>
                </c:pt>
                <c:pt idx="4024">
                  <c:v>117.0</c:v>
                </c:pt>
                <c:pt idx="4025">
                  <c:v>117.0</c:v>
                </c:pt>
                <c:pt idx="4026">
                  <c:v>117.0</c:v>
                </c:pt>
                <c:pt idx="4027">
                  <c:v>118.0</c:v>
                </c:pt>
                <c:pt idx="4028">
                  <c:v>118.0</c:v>
                </c:pt>
                <c:pt idx="4029">
                  <c:v>118.0</c:v>
                </c:pt>
                <c:pt idx="4030">
                  <c:v>118.0</c:v>
                </c:pt>
                <c:pt idx="4031">
                  <c:v>118.0</c:v>
                </c:pt>
                <c:pt idx="4032">
                  <c:v>118.0</c:v>
                </c:pt>
                <c:pt idx="4033">
                  <c:v>118.0</c:v>
                </c:pt>
                <c:pt idx="4034">
                  <c:v>118.0</c:v>
                </c:pt>
                <c:pt idx="4035">
                  <c:v>118.0</c:v>
                </c:pt>
                <c:pt idx="4036">
                  <c:v>118.0</c:v>
                </c:pt>
                <c:pt idx="4037">
                  <c:v>118.0</c:v>
                </c:pt>
                <c:pt idx="4038">
                  <c:v>118.0</c:v>
                </c:pt>
                <c:pt idx="4039">
                  <c:v>118.0</c:v>
                </c:pt>
                <c:pt idx="4040">
                  <c:v>118.0</c:v>
                </c:pt>
                <c:pt idx="4041">
                  <c:v>118.0</c:v>
                </c:pt>
                <c:pt idx="4042">
                  <c:v>118.0</c:v>
                </c:pt>
                <c:pt idx="4043">
                  <c:v>118.0</c:v>
                </c:pt>
                <c:pt idx="4044">
                  <c:v>118.0</c:v>
                </c:pt>
                <c:pt idx="4045">
                  <c:v>118.0</c:v>
                </c:pt>
                <c:pt idx="4046">
                  <c:v>118.0</c:v>
                </c:pt>
                <c:pt idx="4047">
                  <c:v>118.0</c:v>
                </c:pt>
                <c:pt idx="4048">
                  <c:v>118.0</c:v>
                </c:pt>
                <c:pt idx="4049">
                  <c:v>119.0</c:v>
                </c:pt>
                <c:pt idx="4050">
                  <c:v>119.0</c:v>
                </c:pt>
                <c:pt idx="4051">
                  <c:v>119.0</c:v>
                </c:pt>
                <c:pt idx="4052">
                  <c:v>119.0</c:v>
                </c:pt>
                <c:pt idx="4053">
                  <c:v>119.0</c:v>
                </c:pt>
                <c:pt idx="4054">
                  <c:v>119.0</c:v>
                </c:pt>
                <c:pt idx="4055">
                  <c:v>119.0</c:v>
                </c:pt>
                <c:pt idx="4056">
                  <c:v>119.0</c:v>
                </c:pt>
                <c:pt idx="4057">
                  <c:v>119.0</c:v>
                </c:pt>
                <c:pt idx="4058">
                  <c:v>119.0</c:v>
                </c:pt>
                <c:pt idx="4059">
                  <c:v>119.0</c:v>
                </c:pt>
                <c:pt idx="4060">
                  <c:v>119.0</c:v>
                </c:pt>
                <c:pt idx="4061">
                  <c:v>119.0</c:v>
                </c:pt>
                <c:pt idx="4062">
                  <c:v>119.0</c:v>
                </c:pt>
                <c:pt idx="4063">
                  <c:v>119.0</c:v>
                </c:pt>
                <c:pt idx="4064">
                  <c:v>119.0</c:v>
                </c:pt>
                <c:pt idx="4065">
                  <c:v>119.0</c:v>
                </c:pt>
                <c:pt idx="4066">
                  <c:v>119.0</c:v>
                </c:pt>
                <c:pt idx="4067">
                  <c:v>119.0</c:v>
                </c:pt>
                <c:pt idx="4068">
                  <c:v>119.0</c:v>
                </c:pt>
                <c:pt idx="4069">
                  <c:v>119.0</c:v>
                </c:pt>
                <c:pt idx="4070">
                  <c:v>119.0</c:v>
                </c:pt>
                <c:pt idx="4071">
                  <c:v>119.0</c:v>
                </c:pt>
                <c:pt idx="4072">
                  <c:v>119.0</c:v>
                </c:pt>
                <c:pt idx="4073">
                  <c:v>119.0</c:v>
                </c:pt>
                <c:pt idx="4074">
                  <c:v>119.0</c:v>
                </c:pt>
                <c:pt idx="4075">
                  <c:v>119.0</c:v>
                </c:pt>
                <c:pt idx="4076">
                  <c:v>119.0</c:v>
                </c:pt>
                <c:pt idx="4077">
                  <c:v>119.0</c:v>
                </c:pt>
                <c:pt idx="4078">
                  <c:v>119.0</c:v>
                </c:pt>
                <c:pt idx="4079">
                  <c:v>119.0</c:v>
                </c:pt>
                <c:pt idx="4080">
                  <c:v>119.0</c:v>
                </c:pt>
                <c:pt idx="4081">
                  <c:v>119.0</c:v>
                </c:pt>
                <c:pt idx="4082">
                  <c:v>119.0</c:v>
                </c:pt>
                <c:pt idx="4083">
                  <c:v>119.0</c:v>
                </c:pt>
                <c:pt idx="4084">
                  <c:v>119.0</c:v>
                </c:pt>
                <c:pt idx="4085">
                  <c:v>119.0</c:v>
                </c:pt>
                <c:pt idx="4086">
                  <c:v>120.0</c:v>
                </c:pt>
                <c:pt idx="4087">
                  <c:v>120.0</c:v>
                </c:pt>
                <c:pt idx="4088">
                  <c:v>120.0</c:v>
                </c:pt>
                <c:pt idx="4089">
                  <c:v>120.0</c:v>
                </c:pt>
                <c:pt idx="4090">
                  <c:v>120.0</c:v>
                </c:pt>
                <c:pt idx="4091">
                  <c:v>120.0</c:v>
                </c:pt>
                <c:pt idx="4092">
                  <c:v>120.0</c:v>
                </c:pt>
                <c:pt idx="4093">
                  <c:v>120.0</c:v>
                </c:pt>
                <c:pt idx="4094">
                  <c:v>120.0</c:v>
                </c:pt>
                <c:pt idx="4095">
                  <c:v>120.0</c:v>
                </c:pt>
                <c:pt idx="4096">
                  <c:v>120.0</c:v>
                </c:pt>
                <c:pt idx="4097">
                  <c:v>120.0</c:v>
                </c:pt>
                <c:pt idx="4098">
                  <c:v>120.0</c:v>
                </c:pt>
                <c:pt idx="4099">
                  <c:v>120.0</c:v>
                </c:pt>
                <c:pt idx="4100">
                  <c:v>120.0</c:v>
                </c:pt>
                <c:pt idx="4101">
                  <c:v>120.0</c:v>
                </c:pt>
                <c:pt idx="4102">
                  <c:v>120.0</c:v>
                </c:pt>
                <c:pt idx="4103">
                  <c:v>120.0</c:v>
                </c:pt>
                <c:pt idx="4104">
                  <c:v>120.0</c:v>
                </c:pt>
                <c:pt idx="4105">
                  <c:v>120.0</c:v>
                </c:pt>
                <c:pt idx="4106">
                  <c:v>120.0</c:v>
                </c:pt>
                <c:pt idx="4107">
                  <c:v>120.0</c:v>
                </c:pt>
                <c:pt idx="4108">
                  <c:v>120.0</c:v>
                </c:pt>
                <c:pt idx="4109">
                  <c:v>120.0</c:v>
                </c:pt>
                <c:pt idx="4110">
                  <c:v>120.0</c:v>
                </c:pt>
                <c:pt idx="4111">
                  <c:v>120.0</c:v>
                </c:pt>
                <c:pt idx="4112">
                  <c:v>120.0</c:v>
                </c:pt>
                <c:pt idx="4113">
                  <c:v>120.0</c:v>
                </c:pt>
                <c:pt idx="4114">
                  <c:v>120.0</c:v>
                </c:pt>
                <c:pt idx="4115">
                  <c:v>120.0</c:v>
                </c:pt>
                <c:pt idx="4116">
                  <c:v>120.0</c:v>
                </c:pt>
                <c:pt idx="4117">
                  <c:v>120.0</c:v>
                </c:pt>
                <c:pt idx="4118">
                  <c:v>120.0</c:v>
                </c:pt>
                <c:pt idx="4119">
                  <c:v>120.0</c:v>
                </c:pt>
                <c:pt idx="4120">
                  <c:v>120.0</c:v>
                </c:pt>
                <c:pt idx="4121">
                  <c:v>120.0</c:v>
                </c:pt>
                <c:pt idx="4122">
                  <c:v>120.0</c:v>
                </c:pt>
                <c:pt idx="4123">
                  <c:v>121.0</c:v>
                </c:pt>
                <c:pt idx="4124">
                  <c:v>121.0</c:v>
                </c:pt>
                <c:pt idx="4125">
                  <c:v>121.0</c:v>
                </c:pt>
                <c:pt idx="4126">
                  <c:v>121.0</c:v>
                </c:pt>
                <c:pt idx="4127">
                  <c:v>121.0</c:v>
                </c:pt>
                <c:pt idx="4128">
                  <c:v>121.0</c:v>
                </c:pt>
                <c:pt idx="4129">
                  <c:v>121.0</c:v>
                </c:pt>
                <c:pt idx="4130">
                  <c:v>121.0</c:v>
                </c:pt>
                <c:pt idx="4131">
                  <c:v>121.0</c:v>
                </c:pt>
                <c:pt idx="4132">
                  <c:v>121.0</c:v>
                </c:pt>
                <c:pt idx="4133">
                  <c:v>121.0</c:v>
                </c:pt>
                <c:pt idx="4134">
                  <c:v>121.0</c:v>
                </c:pt>
                <c:pt idx="4135">
                  <c:v>121.0</c:v>
                </c:pt>
                <c:pt idx="4136">
                  <c:v>121.0</c:v>
                </c:pt>
                <c:pt idx="4137">
                  <c:v>121.0</c:v>
                </c:pt>
                <c:pt idx="4138">
                  <c:v>121.0</c:v>
                </c:pt>
                <c:pt idx="4139">
                  <c:v>121.0</c:v>
                </c:pt>
                <c:pt idx="4140">
                  <c:v>121.0</c:v>
                </c:pt>
                <c:pt idx="4141">
                  <c:v>121.0</c:v>
                </c:pt>
                <c:pt idx="4142">
                  <c:v>121.0</c:v>
                </c:pt>
                <c:pt idx="4143">
                  <c:v>121.0</c:v>
                </c:pt>
                <c:pt idx="4144">
                  <c:v>121.0</c:v>
                </c:pt>
                <c:pt idx="4145">
                  <c:v>121.0</c:v>
                </c:pt>
                <c:pt idx="4146">
                  <c:v>121.0</c:v>
                </c:pt>
                <c:pt idx="4147">
                  <c:v>121.0</c:v>
                </c:pt>
                <c:pt idx="4148">
                  <c:v>121.0</c:v>
                </c:pt>
                <c:pt idx="4149">
                  <c:v>121.0</c:v>
                </c:pt>
                <c:pt idx="4150">
                  <c:v>121.0</c:v>
                </c:pt>
                <c:pt idx="4151">
                  <c:v>122.0</c:v>
                </c:pt>
                <c:pt idx="4152">
                  <c:v>122.0</c:v>
                </c:pt>
                <c:pt idx="4153">
                  <c:v>122.0</c:v>
                </c:pt>
                <c:pt idx="4154">
                  <c:v>122.0</c:v>
                </c:pt>
                <c:pt idx="4155">
                  <c:v>122.0</c:v>
                </c:pt>
                <c:pt idx="4156">
                  <c:v>122.0</c:v>
                </c:pt>
                <c:pt idx="4157">
                  <c:v>122.0</c:v>
                </c:pt>
                <c:pt idx="4158">
                  <c:v>122.0</c:v>
                </c:pt>
                <c:pt idx="4159">
                  <c:v>122.0</c:v>
                </c:pt>
                <c:pt idx="4160">
                  <c:v>122.0</c:v>
                </c:pt>
                <c:pt idx="4161">
                  <c:v>122.0</c:v>
                </c:pt>
                <c:pt idx="4162">
                  <c:v>122.0</c:v>
                </c:pt>
                <c:pt idx="4163">
                  <c:v>122.0</c:v>
                </c:pt>
                <c:pt idx="4164">
                  <c:v>122.0</c:v>
                </c:pt>
                <c:pt idx="4165">
                  <c:v>122.0</c:v>
                </c:pt>
                <c:pt idx="4166">
                  <c:v>122.0</c:v>
                </c:pt>
                <c:pt idx="4167">
                  <c:v>122.0</c:v>
                </c:pt>
                <c:pt idx="4168">
                  <c:v>122.0</c:v>
                </c:pt>
                <c:pt idx="4169">
                  <c:v>122.0</c:v>
                </c:pt>
                <c:pt idx="4170">
                  <c:v>122.0</c:v>
                </c:pt>
                <c:pt idx="4171">
                  <c:v>122.0</c:v>
                </c:pt>
                <c:pt idx="4172">
                  <c:v>122.0</c:v>
                </c:pt>
                <c:pt idx="4173">
                  <c:v>122.0</c:v>
                </c:pt>
                <c:pt idx="4174">
                  <c:v>122.0</c:v>
                </c:pt>
                <c:pt idx="4175">
                  <c:v>122.0</c:v>
                </c:pt>
                <c:pt idx="4176">
                  <c:v>123.0</c:v>
                </c:pt>
                <c:pt idx="4177">
                  <c:v>123.0</c:v>
                </c:pt>
                <c:pt idx="4178">
                  <c:v>123.0</c:v>
                </c:pt>
                <c:pt idx="4179">
                  <c:v>123.0</c:v>
                </c:pt>
                <c:pt idx="4180">
                  <c:v>123.0</c:v>
                </c:pt>
                <c:pt idx="4181">
                  <c:v>123.0</c:v>
                </c:pt>
                <c:pt idx="4182">
                  <c:v>123.0</c:v>
                </c:pt>
                <c:pt idx="4183">
                  <c:v>123.0</c:v>
                </c:pt>
                <c:pt idx="4184">
                  <c:v>123.0</c:v>
                </c:pt>
                <c:pt idx="4185">
                  <c:v>123.0</c:v>
                </c:pt>
                <c:pt idx="4186">
                  <c:v>123.0</c:v>
                </c:pt>
                <c:pt idx="4187">
                  <c:v>123.0</c:v>
                </c:pt>
                <c:pt idx="4188">
                  <c:v>123.0</c:v>
                </c:pt>
                <c:pt idx="4189">
                  <c:v>123.0</c:v>
                </c:pt>
                <c:pt idx="4190">
                  <c:v>123.0</c:v>
                </c:pt>
                <c:pt idx="4191">
                  <c:v>123.0</c:v>
                </c:pt>
                <c:pt idx="4192">
                  <c:v>123.0</c:v>
                </c:pt>
                <c:pt idx="4193">
                  <c:v>123.0</c:v>
                </c:pt>
                <c:pt idx="4194">
                  <c:v>123.0</c:v>
                </c:pt>
                <c:pt idx="4195">
                  <c:v>123.0</c:v>
                </c:pt>
                <c:pt idx="4196">
                  <c:v>123.0</c:v>
                </c:pt>
                <c:pt idx="4197">
                  <c:v>123.0</c:v>
                </c:pt>
                <c:pt idx="4198">
                  <c:v>123.0</c:v>
                </c:pt>
                <c:pt idx="4199">
                  <c:v>123.0</c:v>
                </c:pt>
                <c:pt idx="4200">
                  <c:v>123.0</c:v>
                </c:pt>
                <c:pt idx="4201">
                  <c:v>123.0</c:v>
                </c:pt>
                <c:pt idx="4202">
                  <c:v>123.0</c:v>
                </c:pt>
                <c:pt idx="4203">
                  <c:v>124.0</c:v>
                </c:pt>
                <c:pt idx="4204">
                  <c:v>124.0</c:v>
                </c:pt>
                <c:pt idx="4205">
                  <c:v>124.0</c:v>
                </c:pt>
                <c:pt idx="4206">
                  <c:v>124.0</c:v>
                </c:pt>
                <c:pt idx="4207">
                  <c:v>124.0</c:v>
                </c:pt>
                <c:pt idx="4208">
                  <c:v>124.0</c:v>
                </c:pt>
                <c:pt idx="4209">
                  <c:v>124.0</c:v>
                </c:pt>
                <c:pt idx="4210">
                  <c:v>124.0</c:v>
                </c:pt>
                <c:pt idx="4211">
                  <c:v>124.0</c:v>
                </c:pt>
                <c:pt idx="4212">
                  <c:v>124.0</c:v>
                </c:pt>
                <c:pt idx="4213">
                  <c:v>124.0</c:v>
                </c:pt>
                <c:pt idx="4214">
                  <c:v>124.0</c:v>
                </c:pt>
                <c:pt idx="4215">
                  <c:v>124.0</c:v>
                </c:pt>
                <c:pt idx="4216">
                  <c:v>124.0</c:v>
                </c:pt>
                <c:pt idx="4217">
                  <c:v>124.0</c:v>
                </c:pt>
                <c:pt idx="4218">
                  <c:v>124.0</c:v>
                </c:pt>
                <c:pt idx="4219">
                  <c:v>124.0</c:v>
                </c:pt>
                <c:pt idx="4220">
                  <c:v>124.0</c:v>
                </c:pt>
                <c:pt idx="4221">
                  <c:v>124.0</c:v>
                </c:pt>
                <c:pt idx="4222">
                  <c:v>124.0</c:v>
                </c:pt>
                <c:pt idx="4223">
                  <c:v>124.0</c:v>
                </c:pt>
                <c:pt idx="4224">
                  <c:v>124.0</c:v>
                </c:pt>
                <c:pt idx="4225">
                  <c:v>124.0</c:v>
                </c:pt>
                <c:pt idx="4226">
                  <c:v>124.0</c:v>
                </c:pt>
                <c:pt idx="4227">
                  <c:v>124.0</c:v>
                </c:pt>
                <c:pt idx="4228">
                  <c:v>124.0</c:v>
                </c:pt>
                <c:pt idx="4229">
                  <c:v>124.0</c:v>
                </c:pt>
                <c:pt idx="4230">
                  <c:v>124.0</c:v>
                </c:pt>
                <c:pt idx="4231">
                  <c:v>124.0</c:v>
                </c:pt>
                <c:pt idx="4232">
                  <c:v>125.0</c:v>
                </c:pt>
                <c:pt idx="4233">
                  <c:v>125.0</c:v>
                </c:pt>
                <c:pt idx="4234">
                  <c:v>125.0</c:v>
                </c:pt>
                <c:pt idx="4235">
                  <c:v>125.0</c:v>
                </c:pt>
                <c:pt idx="4236">
                  <c:v>125.0</c:v>
                </c:pt>
                <c:pt idx="4237">
                  <c:v>125.0</c:v>
                </c:pt>
                <c:pt idx="4238">
                  <c:v>125.0</c:v>
                </c:pt>
                <c:pt idx="4239">
                  <c:v>125.0</c:v>
                </c:pt>
                <c:pt idx="4240">
                  <c:v>125.0</c:v>
                </c:pt>
                <c:pt idx="4241">
                  <c:v>125.0</c:v>
                </c:pt>
                <c:pt idx="4242">
                  <c:v>125.0</c:v>
                </c:pt>
                <c:pt idx="4243">
                  <c:v>125.0</c:v>
                </c:pt>
                <c:pt idx="4244">
                  <c:v>125.0</c:v>
                </c:pt>
                <c:pt idx="4245">
                  <c:v>125.0</c:v>
                </c:pt>
                <c:pt idx="4246">
                  <c:v>125.0</c:v>
                </c:pt>
                <c:pt idx="4247">
                  <c:v>125.0</c:v>
                </c:pt>
                <c:pt idx="4248">
                  <c:v>125.0</c:v>
                </c:pt>
                <c:pt idx="4249">
                  <c:v>125.0</c:v>
                </c:pt>
                <c:pt idx="4250">
                  <c:v>125.0</c:v>
                </c:pt>
                <c:pt idx="4251">
                  <c:v>125.0</c:v>
                </c:pt>
                <c:pt idx="4252">
                  <c:v>125.0</c:v>
                </c:pt>
                <c:pt idx="4253">
                  <c:v>125.0</c:v>
                </c:pt>
                <c:pt idx="4254">
                  <c:v>125.0</c:v>
                </c:pt>
                <c:pt idx="4255">
                  <c:v>125.0</c:v>
                </c:pt>
                <c:pt idx="4256">
                  <c:v>125.0</c:v>
                </c:pt>
                <c:pt idx="4257">
                  <c:v>126.0</c:v>
                </c:pt>
                <c:pt idx="4258">
                  <c:v>126.0</c:v>
                </c:pt>
                <c:pt idx="4259">
                  <c:v>126.0</c:v>
                </c:pt>
                <c:pt idx="4260">
                  <c:v>126.0</c:v>
                </c:pt>
                <c:pt idx="4261">
                  <c:v>126.0</c:v>
                </c:pt>
                <c:pt idx="4262">
                  <c:v>126.0</c:v>
                </c:pt>
                <c:pt idx="4263">
                  <c:v>126.0</c:v>
                </c:pt>
                <c:pt idx="4264">
                  <c:v>126.0</c:v>
                </c:pt>
                <c:pt idx="4265">
                  <c:v>126.0</c:v>
                </c:pt>
                <c:pt idx="4266">
                  <c:v>126.0</c:v>
                </c:pt>
                <c:pt idx="4267">
                  <c:v>126.0</c:v>
                </c:pt>
                <c:pt idx="4268">
                  <c:v>126.0</c:v>
                </c:pt>
                <c:pt idx="4269">
                  <c:v>126.0</c:v>
                </c:pt>
                <c:pt idx="4270">
                  <c:v>126.0</c:v>
                </c:pt>
                <c:pt idx="4271">
                  <c:v>126.0</c:v>
                </c:pt>
                <c:pt idx="4272">
                  <c:v>126.0</c:v>
                </c:pt>
                <c:pt idx="4273">
                  <c:v>126.0</c:v>
                </c:pt>
                <c:pt idx="4274">
                  <c:v>126.0</c:v>
                </c:pt>
                <c:pt idx="4275">
                  <c:v>126.0</c:v>
                </c:pt>
                <c:pt idx="4276">
                  <c:v>126.0</c:v>
                </c:pt>
                <c:pt idx="4277">
                  <c:v>126.0</c:v>
                </c:pt>
                <c:pt idx="4278">
                  <c:v>126.0</c:v>
                </c:pt>
                <c:pt idx="4279">
                  <c:v>126.0</c:v>
                </c:pt>
                <c:pt idx="4280">
                  <c:v>126.0</c:v>
                </c:pt>
                <c:pt idx="4281">
                  <c:v>126.0</c:v>
                </c:pt>
                <c:pt idx="4282">
                  <c:v>126.0</c:v>
                </c:pt>
                <c:pt idx="4283">
                  <c:v>126.0</c:v>
                </c:pt>
                <c:pt idx="4284">
                  <c:v>126.0</c:v>
                </c:pt>
                <c:pt idx="4285">
                  <c:v>126.0</c:v>
                </c:pt>
                <c:pt idx="4286">
                  <c:v>126.0</c:v>
                </c:pt>
                <c:pt idx="4287">
                  <c:v>126.0</c:v>
                </c:pt>
                <c:pt idx="4288">
                  <c:v>127.0</c:v>
                </c:pt>
                <c:pt idx="4289">
                  <c:v>127.0</c:v>
                </c:pt>
                <c:pt idx="4290">
                  <c:v>127.0</c:v>
                </c:pt>
                <c:pt idx="4291">
                  <c:v>127.0</c:v>
                </c:pt>
                <c:pt idx="4292">
                  <c:v>127.0</c:v>
                </c:pt>
                <c:pt idx="4293">
                  <c:v>127.0</c:v>
                </c:pt>
                <c:pt idx="4294">
                  <c:v>127.0</c:v>
                </c:pt>
                <c:pt idx="4295">
                  <c:v>127.0</c:v>
                </c:pt>
                <c:pt idx="4296">
                  <c:v>127.0</c:v>
                </c:pt>
                <c:pt idx="4297">
                  <c:v>127.0</c:v>
                </c:pt>
                <c:pt idx="4298">
                  <c:v>127.0</c:v>
                </c:pt>
                <c:pt idx="4299">
                  <c:v>127.0</c:v>
                </c:pt>
                <c:pt idx="4300">
                  <c:v>127.0</c:v>
                </c:pt>
                <c:pt idx="4301">
                  <c:v>127.0</c:v>
                </c:pt>
                <c:pt idx="4302">
                  <c:v>127.0</c:v>
                </c:pt>
                <c:pt idx="4303">
                  <c:v>127.0</c:v>
                </c:pt>
                <c:pt idx="4304">
                  <c:v>127.0</c:v>
                </c:pt>
                <c:pt idx="4305">
                  <c:v>127.0</c:v>
                </c:pt>
                <c:pt idx="4306">
                  <c:v>127.0</c:v>
                </c:pt>
                <c:pt idx="4307">
                  <c:v>127.0</c:v>
                </c:pt>
                <c:pt idx="4308">
                  <c:v>127.0</c:v>
                </c:pt>
                <c:pt idx="4309">
                  <c:v>127.0</c:v>
                </c:pt>
                <c:pt idx="4310">
                  <c:v>127.0</c:v>
                </c:pt>
                <c:pt idx="4311">
                  <c:v>127.0</c:v>
                </c:pt>
                <c:pt idx="4312">
                  <c:v>127.0</c:v>
                </c:pt>
                <c:pt idx="4313">
                  <c:v>127.0</c:v>
                </c:pt>
                <c:pt idx="4314">
                  <c:v>127.0</c:v>
                </c:pt>
                <c:pt idx="4315">
                  <c:v>127.0</c:v>
                </c:pt>
                <c:pt idx="4316">
                  <c:v>127.0</c:v>
                </c:pt>
                <c:pt idx="4317">
                  <c:v>127.0</c:v>
                </c:pt>
                <c:pt idx="4318">
                  <c:v>127.0</c:v>
                </c:pt>
                <c:pt idx="4319">
                  <c:v>127.0</c:v>
                </c:pt>
                <c:pt idx="4320">
                  <c:v>127.0</c:v>
                </c:pt>
                <c:pt idx="4321">
                  <c:v>127.0</c:v>
                </c:pt>
                <c:pt idx="4322">
                  <c:v>128.0</c:v>
                </c:pt>
                <c:pt idx="4323">
                  <c:v>128.0</c:v>
                </c:pt>
                <c:pt idx="4324">
                  <c:v>128.0</c:v>
                </c:pt>
                <c:pt idx="4325">
                  <c:v>128.0</c:v>
                </c:pt>
                <c:pt idx="4326">
                  <c:v>128.0</c:v>
                </c:pt>
                <c:pt idx="4327">
                  <c:v>128.0</c:v>
                </c:pt>
                <c:pt idx="4328">
                  <c:v>128.0</c:v>
                </c:pt>
                <c:pt idx="4329">
                  <c:v>128.0</c:v>
                </c:pt>
                <c:pt idx="4330">
                  <c:v>128.0</c:v>
                </c:pt>
                <c:pt idx="4331">
                  <c:v>128.0</c:v>
                </c:pt>
                <c:pt idx="4332">
                  <c:v>128.0</c:v>
                </c:pt>
                <c:pt idx="4333">
                  <c:v>128.0</c:v>
                </c:pt>
                <c:pt idx="4334">
                  <c:v>128.0</c:v>
                </c:pt>
                <c:pt idx="4335">
                  <c:v>128.0</c:v>
                </c:pt>
                <c:pt idx="4336">
                  <c:v>128.0</c:v>
                </c:pt>
                <c:pt idx="4337">
                  <c:v>128.0</c:v>
                </c:pt>
                <c:pt idx="4338">
                  <c:v>128.0</c:v>
                </c:pt>
                <c:pt idx="4339">
                  <c:v>128.0</c:v>
                </c:pt>
                <c:pt idx="4340">
                  <c:v>128.0</c:v>
                </c:pt>
                <c:pt idx="4341">
                  <c:v>128.0</c:v>
                </c:pt>
                <c:pt idx="4342">
                  <c:v>128.0</c:v>
                </c:pt>
                <c:pt idx="4343">
                  <c:v>128.0</c:v>
                </c:pt>
                <c:pt idx="4344">
                  <c:v>128.0</c:v>
                </c:pt>
                <c:pt idx="4345">
                  <c:v>128.0</c:v>
                </c:pt>
                <c:pt idx="4346">
                  <c:v>128.0</c:v>
                </c:pt>
                <c:pt idx="4347">
                  <c:v>128.0</c:v>
                </c:pt>
                <c:pt idx="4348">
                  <c:v>128.0</c:v>
                </c:pt>
                <c:pt idx="4349">
                  <c:v>128.0</c:v>
                </c:pt>
                <c:pt idx="4350">
                  <c:v>128.0</c:v>
                </c:pt>
                <c:pt idx="4351">
                  <c:v>128.0</c:v>
                </c:pt>
                <c:pt idx="4352">
                  <c:v>128.0</c:v>
                </c:pt>
                <c:pt idx="4353">
                  <c:v>128.0</c:v>
                </c:pt>
                <c:pt idx="4354">
                  <c:v>128.0</c:v>
                </c:pt>
                <c:pt idx="4355">
                  <c:v>128.0</c:v>
                </c:pt>
                <c:pt idx="4356">
                  <c:v>129.0</c:v>
                </c:pt>
                <c:pt idx="4357">
                  <c:v>129.0</c:v>
                </c:pt>
                <c:pt idx="4358">
                  <c:v>129.0</c:v>
                </c:pt>
                <c:pt idx="4359">
                  <c:v>129.0</c:v>
                </c:pt>
                <c:pt idx="4360">
                  <c:v>129.0</c:v>
                </c:pt>
                <c:pt idx="4361">
                  <c:v>129.0</c:v>
                </c:pt>
                <c:pt idx="4362">
                  <c:v>129.0</c:v>
                </c:pt>
                <c:pt idx="4363">
                  <c:v>129.0</c:v>
                </c:pt>
                <c:pt idx="4364">
                  <c:v>129.0</c:v>
                </c:pt>
                <c:pt idx="4365">
                  <c:v>129.0</c:v>
                </c:pt>
                <c:pt idx="4366">
                  <c:v>129.0</c:v>
                </c:pt>
                <c:pt idx="4367">
                  <c:v>130.0</c:v>
                </c:pt>
                <c:pt idx="4368">
                  <c:v>130.0</c:v>
                </c:pt>
                <c:pt idx="4369">
                  <c:v>130.0</c:v>
                </c:pt>
                <c:pt idx="4370">
                  <c:v>130.0</c:v>
                </c:pt>
                <c:pt idx="4371">
                  <c:v>130.0</c:v>
                </c:pt>
                <c:pt idx="4372">
                  <c:v>130.0</c:v>
                </c:pt>
                <c:pt idx="4373">
                  <c:v>130.0</c:v>
                </c:pt>
                <c:pt idx="4374">
                  <c:v>130.0</c:v>
                </c:pt>
                <c:pt idx="4375">
                  <c:v>130.0</c:v>
                </c:pt>
                <c:pt idx="4376">
                  <c:v>130.0</c:v>
                </c:pt>
                <c:pt idx="4377">
                  <c:v>130.0</c:v>
                </c:pt>
                <c:pt idx="4378">
                  <c:v>130.0</c:v>
                </c:pt>
                <c:pt idx="4379">
                  <c:v>130.0</c:v>
                </c:pt>
                <c:pt idx="4380">
                  <c:v>130.0</c:v>
                </c:pt>
                <c:pt idx="4381">
                  <c:v>130.0</c:v>
                </c:pt>
                <c:pt idx="4382">
                  <c:v>130.0</c:v>
                </c:pt>
                <c:pt idx="4383">
                  <c:v>130.0</c:v>
                </c:pt>
                <c:pt idx="4384">
                  <c:v>130.0</c:v>
                </c:pt>
                <c:pt idx="4385">
                  <c:v>130.0</c:v>
                </c:pt>
                <c:pt idx="4386">
                  <c:v>130.0</c:v>
                </c:pt>
                <c:pt idx="4387">
                  <c:v>130.0</c:v>
                </c:pt>
                <c:pt idx="4388">
                  <c:v>130.0</c:v>
                </c:pt>
                <c:pt idx="4389">
                  <c:v>130.0</c:v>
                </c:pt>
                <c:pt idx="4390">
                  <c:v>130.0</c:v>
                </c:pt>
                <c:pt idx="4391">
                  <c:v>130.0</c:v>
                </c:pt>
                <c:pt idx="4392">
                  <c:v>130.0</c:v>
                </c:pt>
                <c:pt idx="4393">
                  <c:v>130.0</c:v>
                </c:pt>
                <c:pt idx="4394">
                  <c:v>130.0</c:v>
                </c:pt>
                <c:pt idx="4395">
                  <c:v>130.0</c:v>
                </c:pt>
                <c:pt idx="4396">
                  <c:v>130.0</c:v>
                </c:pt>
                <c:pt idx="4397">
                  <c:v>130.0</c:v>
                </c:pt>
                <c:pt idx="4398">
                  <c:v>131.0</c:v>
                </c:pt>
                <c:pt idx="4399">
                  <c:v>131.0</c:v>
                </c:pt>
                <c:pt idx="4400">
                  <c:v>131.0</c:v>
                </c:pt>
                <c:pt idx="4401">
                  <c:v>131.0</c:v>
                </c:pt>
                <c:pt idx="4402">
                  <c:v>131.0</c:v>
                </c:pt>
                <c:pt idx="4403">
                  <c:v>131.0</c:v>
                </c:pt>
                <c:pt idx="4404">
                  <c:v>131.0</c:v>
                </c:pt>
                <c:pt idx="4405">
                  <c:v>131.0</c:v>
                </c:pt>
                <c:pt idx="4406">
                  <c:v>131.0</c:v>
                </c:pt>
                <c:pt idx="4407">
                  <c:v>131.0</c:v>
                </c:pt>
                <c:pt idx="4408">
                  <c:v>131.0</c:v>
                </c:pt>
                <c:pt idx="4409">
                  <c:v>131.0</c:v>
                </c:pt>
                <c:pt idx="4410">
                  <c:v>131.0</c:v>
                </c:pt>
                <c:pt idx="4411">
                  <c:v>131.0</c:v>
                </c:pt>
                <c:pt idx="4412">
                  <c:v>131.0</c:v>
                </c:pt>
                <c:pt idx="4413">
                  <c:v>131.0</c:v>
                </c:pt>
                <c:pt idx="4414">
                  <c:v>131.0</c:v>
                </c:pt>
                <c:pt idx="4415">
                  <c:v>131.0</c:v>
                </c:pt>
                <c:pt idx="4416">
                  <c:v>131.0</c:v>
                </c:pt>
                <c:pt idx="4417">
                  <c:v>131.0</c:v>
                </c:pt>
                <c:pt idx="4418">
                  <c:v>131.0</c:v>
                </c:pt>
                <c:pt idx="4419">
                  <c:v>131.0</c:v>
                </c:pt>
                <c:pt idx="4420">
                  <c:v>131.0</c:v>
                </c:pt>
                <c:pt idx="4421">
                  <c:v>131.0</c:v>
                </c:pt>
                <c:pt idx="4422">
                  <c:v>131.0</c:v>
                </c:pt>
                <c:pt idx="4423">
                  <c:v>131.0</c:v>
                </c:pt>
                <c:pt idx="4424">
                  <c:v>131.0</c:v>
                </c:pt>
                <c:pt idx="4425">
                  <c:v>131.0</c:v>
                </c:pt>
                <c:pt idx="4426">
                  <c:v>131.0</c:v>
                </c:pt>
                <c:pt idx="4427">
                  <c:v>131.0</c:v>
                </c:pt>
                <c:pt idx="4428">
                  <c:v>131.0</c:v>
                </c:pt>
                <c:pt idx="4429">
                  <c:v>132.0</c:v>
                </c:pt>
                <c:pt idx="4430">
                  <c:v>132.0</c:v>
                </c:pt>
                <c:pt idx="4431">
                  <c:v>132.0</c:v>
                </c:pt>
                <c:pt idx="4432">
                  <c:v>132.0</c:v>
                </c:pt>
                <c:pt idx="4433">
                  <c:v>132.0</c:v>
                </c:pt>
                <c:pt idx="4434">
                  <c:v>132.0</c:v>
                </c:pt>
                <c:pt idx="4435">
                  <c:v>132.0</c:v>
                </c:pt>
                <c:pt idx="4436">
                  <c:v>132.0</c:v>
                </c:pt>
                <c:pt idx="4437">
                  <c:v>132.0</c:v>
                </c:pt>
                <c:pt idx="4438">
                  <c:v>132.0</c:v>
                </c:pt>
                <c:pt idx="4439">
                  <c:v>132.0</c:v>
                </c:pt>
                <c:pt idx="4440">
                  <c:v>132.0</c:v>
                </c:pt>
                <c:pt idx="4441">
                  <c:v>132.0</c:v>
                </c:pt>
                <c:pt idx="4442">
                  <c:v>132.0</c:v>
                </c:pt>
                <c:pt idx="4443">
                  <c:v>132.0</c:v>
                </c:pt>
                <c:pt idx="4444">
                  <c:v>132.0</c:v>
                </c:pt>
                <c:pt idx="4445">
                  <c:v>132.0</c:v>
                </c:pt>
                <c:pt idx="4446">
                  <c:v>132.0</c:v>
                </c:pt>
                <c:pt idx="4447">
                  <c:v>132.0</c:v>
                </c:pt>
                <c:pt idx="4448">
                  <c:v>132.0</c:v>
                </c:pt>
                <c:pt idx="4449">
                  <c:v>132.0</c:v>
                </c:pt>
                <c:pt idx="4450">
                  <c:v>132.0</c:v>
                </c:pt>
                <c:pt idx="4451">
                  <c:v>132.0</c:v>
                </c:pt>
                <c:pt idx="4452">
                  <c:v>132.0</c:v>
                </c:pt>
                <c:pt idx="4453">
                  <c:v>132.0</c:v>
                </c:pt>
                <c:pt idx="4454">
                  <c:v>132.0</c:v>
                </c:pt>
                <c:pt idx="4455">
                  <c:v>132.0</c:v>
                </c:pt>
                <c:pt idx="4456">
                  <c:v>132.0</c:v>
                </c:pt>
                <c:pt idx="4457">
                  <c:v>132.0</c:v>
                </c:pt>
                <c:pt idx="4458">
                  <c:v>132.0</c:v>
                </c:pt>
                <c:pt idx="4459">
                  <c:v>132.0</c:v>
                </c:pt>
                <c:pt idx="4460">
                  <c:v>132.0</c:v>
                </c:pt>
                <c:pt idx="4461">
                  <c:v>132.0</c:v>
                </c:pt>
                <c:pt idx="4462">
                  <c:v>132.0</c:v>
                </c:pt>
                <c:pt idx="4463">
                  <c:v>133.0</c:v>
                </c:pt>
                <c:pt idx="4464">
                  <c:v>133.0</c:v>
                </c:pt>
                <c:pt idx="4465">
                  <c:v>133.0</c:v>
                </c:pt>
                <c:pt idx="4466">
                  <c:v>133.0</c:v>
                </c:pt>
                <c:pt idx="4467">
                  <c:v>133.0</c:v>
                </c:pt>
                <c:pt idx="4468">
                  <c:v>133.0</c:v>
                </c:pt>
                <c:pt idx="4469">
                  <c:v>133.0</c:v>
                </c:pt>
                <c:pt idx="4470">
                  <c:v>133.0</c:v>
                </c:pt>
                <c:pt idx="4471">
                  <c:v>133.0</c:v>
                </c:pt>
                <c:pt idx="4472">
                  <c:v>133.0</c:v>
                </c:pt>
                <c:pt idx="4473">
                  <c:v>133.0</c:v>
                </c:pt>
                <c:pt idx="4474">
                  <c:v>133.0</c:v>
                </c:pt>
                <c:pt idx="4475">
                  <c:v>133.0</c:v>
                </c:pt>
                <c:pt idx="4476">
                  <c:v>133.0</c:v>
                </c:pt>
                <c:pt idx="4477">
                  <c:v>133.0</c:v>
                </c:pt>
                <c:pt idx="4478">
                  <c:v>133.0</c:v>
                </c:pt>
                <c:pt idx="4479">
                  <c:v>133.0</c:v>
                </c:pt>
                <c:pt idx="4480">
                  <c:v>133.0</c:v>
                </c:pt>
                <c:pt idx="4481">
                  <c:v>133.0</c:v>
                </c:pt>
                <c:pt idx="4482">
                  <c:v>133.0</c:v>
                </c:pt>
                <c:pt idx="4483">
                  <c:v>133.0</c:v>
                </c:pt>
                <c:pt idx="4484">
                  <c:v>133.0</c:v>
                </c:pt>
                <c:pt idx="4485">
                  <c:v>134.0</c:v>
                </c:pt>
                <c:pt idx="4486">
                  <c:v>134.0</c:v>
                </c:pt>
                <c:pt idx="4487">
                  <c:v>134.0</c:v>
                </c:pt>
                <c:pt idx="4488">
                  <c:v>134.0</c:v>
                </c:pt>
                <c:pt idx="4489">
                  <c:v>134.0</c:v>
                </c:pt>
                <c:pt idx="4490">
                  <c:v>134.0</c:v>
                </c:pt>
                <c:pt idx="4491">
                  <c:v>134.0</c:v>
                </c:pt>
                <c:pt idx="4492">
                  <c:v>134.0</c:v>
                </c:pt>
                <c:pt idx="4493">
                  <c:v>134.0</c:v>
                </c:pt>
                <c:pt idx="4494">
                  <c:v>134.0</c:v>
                </c:pt>
                <c:pt idx="4495">
                  <c:v>134.0</c:v>
                </c:pt>
                <c:pt idx="4496">
                  <c:v>134.0</c:v>
                </c:pt>
                <c:pt idx="4497">
                  <c:v>134.0</c:v>
                </c:pt>
                <c:pt idx="4498">
                  <c:v>134.0</c:v>
                </c:pt>
                <c:pt idx="4499">
                  <c:v>134.0</c:v>
                </c:pt>
                <c:pt idx="4500">
                  <c:v>134.0</c:v>
                </c:pt>
                <c:pt idx="4501">
                  <c:v>134.0</c:v>
                </c:pt>
                <c:pt idx="4502">
                  <c:v>134.0</c:v>
                </c:pt>
                <c:pt idx="4503">
                  <c:v>134.0</c:v>
                </c:pt>
                <c:pt idx="4504">
                  <c:v>134.0</c:v>
                </c:pt>
                <c:pt idx="4505">
                  <c:v>134.0</c:v>
                </c:pt>
                <c:pt idx="4506">
                  <c:v>134.0</c:v>
                </c:pt>
                <c:pt idx="4507">
                  <c:v>134.0</c:v>
                </c:pt>
                <c:pt idx="4508">
                  <c:v>134.0</c:v>
                </c:pt>
                <c:pt idx="4509">
                  <c:v>134.0</c:v>
                </c:pt>
                <c:pt idx="4510">
                  <c:v>134.0</c:v>
                </c:pt>
                <c:pt idx="4511">
                  <c:v>134.0</c:v>
                </c:pt>
                <c:pt idx="4512">
                  <c:v>134.0</c:v>
                </c:pt>
                <c:pt idx="4513">
                  <c:v>134.0</c:v>
                </c:pt>
                <c:pt idx="4514">
                  <c:v>135.0</c:v>
                </c:pt>
                <c:pt idx="4515">
                  <c:v>135.0</c:v>
                </c:pt>
                <c:pt idx="4516">
                  <c:v>135.0</c:v>
                </c:pt>
                <c:pt idx="4517">
                  <c:v>135.0</c:v>
                </c:pt>
                <c:pt idx="4518">
                  <c:v>135.0</c:v>
                </c:pt>
                <c:pt idx="4519">
                  <c:v>135.0</c:v>
                </c:pt>
                <c:pt idx="4520">
                  <c:v>135.0</c:v>
                </c:pt>
                <c:pt idx="4521">
                  <c:v>135.0</c:v>
                </c:pt>
                <c:pt idx="4522">
                  <c:v>135.0</c:v>
                </c:pt>
                <c:pt idx="4523">
                  <c:v>135.0</c:v>
                </c:pt>
                <c:pt idx="4524">
                  <c:v>135.0</c:v>
                </c:pt>
                <c:pt idx="4525">
                  <c:v>135.0</c:v>
                </c:pt>
                <c:pt idx="4526">
                  <c:v>135.0</c:v>
                </c:pt>
                <c:pt idx="4527">
                  <c:v>135.0</c:v>
                </c:pt>
                <c:pt idx="4528">
                  <c:v>135.0</c:v>
                </c:pt>
                <c:pt idx="4529">
                  <c:v>135.0</c:v>
                </c:pt>
                <c:pt idx="4530">
                  <c:v>135.0</c:v>
                </c:pt>
                <c:pt idx="4531">
                  <c:v>135.0</c:v>
                </c:pt>
                <c:pt idx="4532">
                  <c:v>135.0</c:v>
                </c:pt>
                <c:pt idx="4533">
                  <c:v>135.0</c:v>
                </c:pt>
                <c:pt idx="4534">
                  <c:v>135.0</c:v>
                </c:pt>
                <c:pt idx="4535">
                  <c:v>135.0</c:v>
                </c:pt>
                <c:pt idx="4536">
                  <c:v>135.0</c:v>
                </c:pt>
                <c:pt idx="4537">
                  <c:v>135.0</c:v>
                </c:pt>
                <c:pt idx="4538">
                  <c:v>135.0</c:v>
                </c:pt>
                <c:pt idx="4539">
                  <c:v>135.0</c:v>
                </c:pt>
                <c:pt idx="4540">
                  <c:v>135.0</c:v>
                </c:pt>
                <c:pt idx="4541">
                  <c:v>135.0</c:v>
                </c:pt>
                <c:pt idx="4542">
                  <c:v>135.0</c:v>
                </c:pt>
                <c:pt idx="4543">
                  <c:v>136.0</c:v>
                </c:pt>
                <c:pt idx="4544">
                  <c:v>136.0</c:v>
                </c:pt>
                <c:pt idx="4545">
                  <c:v>136.0</c:v>
                </c:pt>
                <c:pt idx="4546">
                  <c:v>136.0</c:v>
                </c:pt>
                <c:pt idx="4547">
                  <c:v>136.0</c:v>
                </c:pt>
                <c:pt idx="4548">
                  <c:v>136.0</c:v>
                </c:pt>
                <c:pt idx="4549">
                  <c:v>136.0</c:v>
                </c:pt>
                <c:pt idx="4550">
                  <c:v>136.0</c:v>
                </c:pt>
                <c:pt idx="4551">
                  <c:v>136.0</c:v>
                </c:pt>
                <c:pt idx="4552">
                  <c:v>136.0</c:v>
                </c:pt>
                <c:pt idx="4553">
                  <c:v>136.0</c:v>
                </c:pt>
                <c:pt idx="4554">
                  <c:v>136.0</c:v>
                </c:pt>
                <c:pt idx="4555">
                  <c:v>136.0</c:v>
                </c:pt>
                <c:pt idx="4556">
                  <c:v>136.0</c:v>
                </c:pt>
                <c:pt idx="4557">
                  <c:v>136.0</c:v>
                </c:pt>
                <c:pt idx="4558">
                  <c:v>136.0</c:v>
                </c:pt>
                <c:pt idx="4559">
                  <c:v>136.0</c:v>
                </c:pt>
                <c:pt idx="4560">
                  <c:v>136.0</c:v>
                </c:pt>
                <c:pt idx="4561">
                  <c:v>136.0</c:v>
                </c:pt>
                <c:pt idx="4562">
                  <c:v>136.0</c:v>
                </c:pt>
                <c:pt idx="4563">
                  <c:v>136.0</c:v>
                </c:pt>
                <c:pt idx="4564">
                  <c:v>136.0</c:v>
                </c:pt>
                <c:pt idx="4565">
                  <c:v>136.0</c:v>
                </c:pt>
                <c:pt idx="4566">
                  <c:v>136.0</c:v>
                </c:pt>
                <c:pt idx="4567">
                  <c:v>136.0</c:v>
                </c:pt>
                <c:pt idx="4568">
                  <c:v>136.0</c:v>
                </c:pt>
                <c:pt idx="4569">
                  <c:v>136.0</c:v>
                </c:pt>
                <c:pt idx="4570">
                  <c:v>136.0</c:v>
                </c:pt>
                <c:pt idx="4571">
                  <c:v>136.0</c:v>
                </c:pt>
                <c:pt idx="4572">
                  <c:v>136.0</c:v>
                </c:pt>
                <c:pt idx="4573">
                  <c:v>136.0</c:v>
                </c:pt>
                <c:pt idx="4574">
                  <c:v>136.0</c:v>
                </c:pt>
                <c:pt idx="4575">
                  <c:v>136.0</c:v>
                </c:pt>
                <c:pt idx="4576">
                  <c:v>136.0</c:v>
                </c:pt>
                <c:pt idx="4577">
                  <c:v>136.0</c:v>
                </c:pt>
                <c:pt idx="4578">
                  <c:v>136.0</c:v>
                </c:pt>
                <c:pt idx="4579">
                  <c:v>136.0</c:v>
                </c:pt>
                <c:pt idx="4580">
                  <c:v>136.0</c:v>
                </c:pt>
                <c:pt idx="4581">
                  <c:v>136.0</c:v>
                </c:pt>
                <c:pt idx="4582">
                  <c:v>136.0</c:v>
                </c:pt>
                <c:pt idx="4583">
                  <c:v>137.0</c:v>
                </c:pt>
                <c:pt idx="4584">
                  <c:v>137.0</c:v>
                </c:pt>
                <c:pt idx="4585">
                  <c:v>137.0</c:v>
                </c:pt>
                <c:pt idx="4586">
                  <c:v>137.0</c:v>
                </c:pt>
                <c:pt idx="4587">
                  <c:v>137.0</c:v>
                </c:pt>
                <c:pt idx="4588">
                  <c:v>137.0</c:v>
                </c:pt>
                <c:pt idx="4589">
                  <c:v>137.0</c:v>
                </c:pt>
                <c:pt idx="4590">
                  <c:v>137.0</c:v>
                </c:pt>
                <c:pt idx="4591">
                  <c:v>137.0</c:v>
                </c:pt>
                <c:pt idx="4592">
                  <c:v>137.0</c:v>
                </c:pt>
                <c:pt idx="4593">
                  <c:v>137.0</c:v>
                </c:pt>
                <c:pt idx="4594">
                  <c:v>137.0</c:v>
                </c:pt>
                <c:pt idx="4595">
                  <c:v>137.0</c:v>
                </c:pt>
                <c:pt idx="4596">
                  <c:v>137.0</c:v>
                </c:pt>
                <c:pt idx="4597">
                  <c:v>137.0</c:v>
                </c:pt>
                <c:pt idx="4598">
                  <c:v>137.0</c:v>
                </c:pt>
                <c:pt idx="4599">
                  <c:v>137.0</c:v>
                </c:pt>
                <c:pt idx="4600">
                  <c:v>137.0</c:v>
                </c:pt>
                <c:pt idx="4601">
                  <c:v>137.0</c:v>
                </c:pt>
                <c:pt idx="4602">
                  <c:v>137.0</c:v>
                </c:pt>
                <c:pt idx="4603">
                  <c:v>137.0</c:v>
                </c:pt>
                <c:pt idx="4604">
                  <c:v>137.0</c:v>
                </c:pt>
                <c:pt idx="4605">
                  <c:v>137.0</c:v>
                </c:pt>
                <c:pt idx="4606">
                  <c:v>137.0</c:v>
                </c:pt>
                <c:pt idx="4607">
                  <c:v>137.0</c:v>
                </c:pt>
                <c:pt idx="4608">
                  <c:v>137.0</c:v>
                </c:pt>
                <c:pt idx="4609">
                  <c:v>138.0</c:v>
                </c:pt>
                <c:pt idx="4610">
                  <c:v>138.0</c:v>
                </c:pt>
                <c:pt idx="4611">
                  <c:v>138.0</c:v>
                </c:pt>
                <c:pt idx="4612">
                  <c:v>138.0</c:v>
                </c:pt>
                <c:pt idx="4613">
                  <c:v>138.0</c:v>
                </c:pt>
                <c:pt idx="4614">
                  <c:v>138.0</c:v>
                </c:pt>
                <c:pt idx="4615">
                  <c:v>138.0</c:v>
                </c:pt>
                <c:pt idx="4616">
                  <c:v>138.0</c:v>
                </c:pt>
                <c:pt idx="4617">
                  <c:v>138.0</c:v>
                </c:pt>
                <c:pt idx="4618">
                  <c:v>138.0</c:v>
                </c:pt>
                <c:pt idx="4619">
                  <c:v>138.0</c:v>
                </c:pt>
                <c:pt idx="4620">
                  <c:v>138.0</c:v>
                </c:pt>
                <c:pt idx="4621">
                  <c:v>138.0</c:v>
                </c:pt>
                <c:pt idx="4622">
                  <c:v>138.0</c:v>
                </c:pt>
                <c:pt idx="4623">
                  <c:v>138.0</c:v>
                </c:pt>
                <c:pt idx="4624">
                  <c:v>138.0</c:v>
                </c:pt>
                <c:pt idx="4625">
                  <c:v>138.0</c:v>
                </c:pt>
                <c:pt idx="4626">
                  <c:v>138.0</c:v>
                </c:pt>
                <c:pt idx="4627">
                  <c:v>138.0</c:v>
                </c:pt>
                <c:pt idx="4628">
                  <c:v>138.0</c:v>
                </c:pt>
                <c:pt idx="4629">
                  <c:v>138.0</c:v>
                </c:pt>
                <c:pt idx="4630">
                  <c:v>138.0</c:v>
                </c:pt>
                <c:pt idx="4631">
                  <c:v>138.0</c:v>
                </c:pt>
                <c:pt idx="4632">
                  <c:v>138.0</c:v>
                </c:pt>
                <c:pt idx="4633">
                  <c:v>138.0</c:v>
                </c:pt>
                <c:pt idx="4634">
                  <c:v>138.0</c:v>
                </c:pt>
                <c:pt idx="4635">
                  <c:v>138.0</c:v>
                </c:pt>
                <c:pt idx="4636">
                  <c:v>138.0</c:v>
                </c:pt>
                <c:pt idx="4637">
                  <c:v>139.0</c:v>
                </c:pt>
                <c:pt idx="4638">
                  <c:v>139.0</c:v>
                </c:pt>
                <c:pt idx="4639">
                  <c:v>139.0</c:v>
                </c:pt>
                <c:pt idx="4640">
                  <c:v>139.0</c:v>
                </c:pt>
                <c:pt idx="4641">
                  <c:v>139.0</c:v>
                </c:pt>
                <c:pt idx="4642">
                  <c:v>139.0</c:v>
                </c:pt>
                <c:pt idx="4643">
                  <c:v>139.0</c:v>
                </c:pt>
                <c:pt idx="4644">
                  <c:v>139.0</c:v>
                </c:pt>
                <c:pt idx="4645">
                  <c:v>139.0</c:v>
                </c:pt>
                <c:pt idx="4646">
                  <c:v>139.0</c:v>
                </c:pt>
                <c:pt idx="4647">
                  <c:v>139.0</c:v>
                </c:pt>
                <c:pt idx="4648">
                  <c:v>139.0</c:v>
                </c:pt>
                <c:pt idx="4649">
                  <c:v>139.0</c:v>
                </c:pt>
                <c:pt idx="4650">
                  <c:v>139.0</c:v>
                </c:pt>
                <c:pt idx="4651">
                  <c:v>139.0</c:v>
                </c:pt>
                <c:pt idx="4652">
                  <c:v>139.0</c:v>
                </c:pt>
                <c:pt idx="4653">
                  <c:v>139.0</c:v>
                </c:pt>
                <c:pt idx="4654">
                  <c:v>139.0</c:v>
                </c:pt>
                <c:pt idx="4655">
                  <c:v>139.0</c:v>
                </c:pt>
                <c:pt idx="4656">
                  <c:v>139.0</c:v>
                </c:pt>
                <c:pt idx="4657">
                  <c:v>139.0</c:v>
                </c:pt>
                <c:pt idx="4658">
                  <c:v>139.0</c:v>
                </c:pt>
                <c:pt idx="4659">
                  <c:v>139.0</c:v>
                </c:pt>
                <c:pt idx="4660">
                  <c:v>139.0</c:v>
                </c:pt>
                <c:pt idx="4661">
                  <c:v>140.0</c:v>
                </c:pt>
                <c:pt idx="4662">
                  <c:v>140.0</c:v>
                </c:pt>
                <c:pt idx="4663">
                  <c:v>140.0</c:v>
                </c:pt>
                <c:pt idx="4664">
                  <c:v>140.0</c:v>
                </c:pt>
                <c:pt idx="4665">
                  <c:v>140.0</c:v>
                </c:pt>
                <c:pt idx="4666">
                  <c:v>140.0</c:v>
                </c:pt>
                <c:pt idx="4667">
                  <c:v>140.0</c:v>
                </c:pt>
                <c:pt idx="4668">
                  <c:v>140.0</c:v>
                </c:pt>
                <c:pt idx="4669">
                  <c:v>140.0</c:v>
                </c:pt>
                <c:pt idx="4670">
                  <c:v>140.0</c:v>
                </c:pt>
                <c:pt idx="4671">
                  <c:v>140.0</c:v>
                </c:pt>
                <c:pt idx="4672">
                  <c:v>140.0</c:v>
                </c:pt>
                <c:pt idx="4673">
                  <c:v>140.0</c:v>
                </c:pt>
                <c:pt idx="4674">
                  <c:v>140.0</c:v>
                </c:pt>
                <c:pt idx="4675">
                  <c:v>140.0</c:v>
                </c:pt>
                <c:pt idx="4676">
                  <c:v>140.0</c:v>
                </c:pt>
                <c:pt idx="4677">
                  <c:v>140.0</c:v>
                </c:pt>
                <c:pt idx="4678">
                  <c:v>140.0</c:v>
                </c:pt>
                <c:pt idx="4679">
                  <c:v>140.0</c:v>
                </c:pt>
                <c:pt idx="4680">
                  <c:v>141.0</c:v>
                </c:pt>
                <c:pt idx="4681">
                  <c:v>141.0</c:v>
                </c:pt>
                <c:pt idx="4682">
                  <c:v>141.0</c:v>
                </c:pt>
                <c:pt idx="4683">
                  <c:v>141.0</c:v>
                </c:pt>
                <c:pt idx="4684">
                  <c:v>141.0</c:v>
                </c:pt>
                <c:pt idx="4685">
                  <c:v>141.0</c:v>
                </c:pt>
                <c:pt idx="4686">
                  <c:v>141.0</c:v>
                </c:pt>
                <c:pt idx="4687">
                  <c:v>141.0</c:v>
                </c:pt>
                <c:pt idx="4688">
                  <c:v>141.0</c:v>
                </c:pt>
                <c:pt idx="4689">
                  <c:v>141.0</c:v>
                </c:pt>
                <c:pt idx="4690">
                  <c:v>141.0</c:v>
                </c:pt>
                <c:pt idx="4691">
                  <c:v>141.0</c:v>
                </c:pt>
                <c:pt idx="4692">
                  <c:v>141.0</c:v>
                </c:pt>
                <c:pt idx="4693">
                  <c:v>141.0</c:v>
                </c:pt>
                <c:pt idx="4694">
                  <c:v>141.0</c:v>
                </c:pt>
                <c:pt idx="4695">
                  <c:v>141.0</c:v>
                </c:pt>
                <c:pt idx="4696">
                  <c:v>141.0</c:v>
                </c:pt>
                <c:pt idx="4697">
                  <c:v>141.0</c:v>
                </c:pt>
                <c:pt idx="4698">
                  <c:v>141.0</c:v>
                </c:pt>
                <c:pt idx="4699">
                  <c:v>141.0</c:v>
                </c:pt>
                <c:pt idx="4700">
                  <c:v>141.0</c:v>
                </c:pt>
                <c:pt idx="4701">
                  <c:v>141.0</c:v>
                </c:pt>
                <c:pt idx="4702">
                  <c:v>141.0</c:v>
                </c:pt>
                <c:pt idx="4703">
                  <c:v>141.0</c:v>
                </c:pt>
                <c:pt idx="4704">
                  <c:v>141.0</c:v>
                </c:pt>
                <c:pt idx="4705">
                  <c:v>141.0</c:v>
                </c:pt>
                <c:pt idx="4706">
                  <c:v>142.0</c:v>
                </c:pt>
                <c:pt idx="4707">
                  <c:v>142.0</c:v>
                </c:pt>
                <c:pt idx="4708">
                  <c:v>142.0</c:v>
                </c:pt>
                <c:pt idx="4709">
                  <c:v>142.0</c:v>
                </c:pt>
                <c:pt idx="4710">
                  <c:v>142.0</c:v>
                </c:pt>
                <c:pt idx="4711">
                  <c:v>142.0</c:v>
                </c:pt>
                <c:pt idx="4712">
                  <c:v>142.0</c:v>
                </c:pt>
                <c:pt idx="4713">
                  <c:v>142.0</c:v>
                </c:pt>
                <c:pt idx="4714">
                  <c:v>142.0</c:v>
                </c:pt>
                <c:pt idx="4715">
                  <c:v>142.0</c:v>
                </c:pt>
                <c:pt idx="4716">
                  <c:v>142.0</c:v>
                </c:pt>
                <c:pt idx="4717">
                  <c:v>142.0</c:v>
                </c:pt>
                <c:pt idx="4718">
                  <c:v>142.0</c:v>
                </c:pt>
                <c:pt idx="4719">
                  <c:v>142.0</c:v>
                </c:pt>
                <c:pt idx="4720">
                  <c:v>142.0</c:v>
                </c:pt>
                <c:pt idx="4721">
                  <c:v>142.0</c:v>
                </c:pt>
                <c:pt idx="4722">
                  <c:v>142.0</c:v>
                </c:pt>
                <c:pt idx="4723">
                  <c:v>142.0</c:v>
                </c:pt>
                <c:pt idx="4724">
                  <c:v>142.0</c:v>
                </c:pt>
                <c:pt idx="4725">
                  <c:v>142.0</c:v>
                </c:pt>
                <c:pt idx="4726">
                  <c:v>142.0</c:v>
                </c:pt>
                <c:pt idx="4727">
                  <c:v>142.0</c:v>
                </c:pt>
                <c:pt idx="4728">
                  <c:v>142.0</c:v>
                </c:pt>
                <c:pt idx="4729">
                  <c:v>142.0</c:v>
                </c:pt>
                <c:pt idx="4730">
                  <c:v>142.0</c:v>
                </c:pt>
                <c:pt idx="4731">
                  <c:v>142.0</c:v>
                </c:pt>
                <c:pt idx="4732">
                  <c:v>142.0</c:v>
                </c:pt>
                <c:pt idx="4733">
                  <c:v>142.0</c:v>
                </c:pt>
                <c:pt idx="4734">
                  <c:v>142.0</c:v>
                </c:pt>
                <c:pt idx="4735">
                  <c:v>142.0</c:v>
                </c:pt>
                <c:pt idx="4736">
                  <c:v>142.0</c:v>
                </c:pt>
                <c:pt idx="4737">
                  <c:v>143.0</c:v>
                </c:pt>
                <c:pt idx="4738">
                  <c:v>143.0</c:v>
                </c:pt>
                <c:pt idx="4739">
                  <c:v>143.0</c:v>
                </c:pt>
                <c:pt idx="4740">
                  <c:v>143.0</c:v>
                </c:pt>
                <c:pt idx="4741">
                  <c:v>143.0</c:v>
                </c:pt>
                <c:pt idx="4742">
                  <c:v>143.0</c:v>
                </c:pt>
                <c:pt idx="4743">
                  <c:v>143.0</c:v>
                </c:pt>
                <c:pt idx="4744">
                  <c:v>143.0</c:v>
                </c:pt>
                <c:pt idx="4745">
                  <c:v>143.0</c:v>
                </c:pt>
                <c:pt idx="4746">
                  <c:v>143.0</c:v>
                </c:pt>
                <c:pt idx="4747">
                  <c:v>143.0</c:v>
                </c:pt>
                <c:pt idx="4748">
                  <c:v>143.0</c:v>
                </c:pt>
                <c:pt idx="4749">
                  <c:v>143.0</c:v>
                </c:pt>
                <c:pt idx="4750">
                  <c:v>143.0</c:v>
                </c:pt>
                <c:pt idx="4751">
                  <c:v>143.0</c:v>
                </c:pt>
                <c:pt idx="4752">
                  <c:v>143.0</c:v>
                </c:pt>
                <c:pt idx="4753">
                  <c:v>143.0</c:v>
                </c:pt>
                <c:pt idx="4754">
                  <c:v>143.0</c:v>
                </c:pt>
                <c:pt idx="4755">
                  <c:v>143.0</c:v>
                </c:pt>
                <c:pt idx="4756">
                  <c:v>143.0</c:v>
                </c:pt>
                <c:pt idx="4757">
                  <c:v>143.0</c:v>
                </c:pt>
                <c:pt idx="4758">
                  <c:v>143.0</c:v>
                </c:pt>
                <c:pt idx="4759">
                  <c:v>143.0</c:v>
                </c:pt>
                <c:pt idx="4760">
                  <c:v>144.0</c:v>
                </c:pt>
                <c:pt idx="4761">
                  <c:v>144.0</c:v>
                </c:pt>
                <c:pt idx="4762">
                  <c:v>144.0</c:v>
                </c:pt>
                <c:pt idx="4763">
                  <c:v>144.0</c:v>
                </c:pt>
                <c:pt idx="4764">
                  <c:v>144.0</c:v>
                </c:pt>
                <c:pt idx="4765">
                  <c:v>144.0</c:v>
                </c:pt>
                <c:pt idx="4766">
                  <c:v>144.0</c:v>
                </c:pt>
                <c:pt idx="4767">
                  <c:v>144.0</c:v>
                </c:pt>
                <c:pt idx="4768">
                  <c:v>144.0</c:v>
                </c:pt>
                <c:pt idx="4769">
                  <c:v>144.0</c:v>
                </c:pt>
                <c:pt idx="4770">
                  <c:v>144.0</c:v>
                </c:pt>
                <c:pt idx="4771">
                  <c:v>144.0</c:v>
                </c:pt>
                <c:pt idx="4772">
                  <c:v>144.0</c:v>
                </c:pt>
                <c:pt idx="4773">
                  <c:v>144.0</c:v>
                </c:pt>
                <c:pt idx="4774">
                  <c:v>144.0</c:v>
                </c:pt>
                <c:pt idx="4775">
                  <c:v>144.0</c:v>
                </c:pt>
                <c:pt idx="4776">
                  <c:v>144.0</c:v>
                </c:pt>
                <c:pt idx="4777">
                  <c:v>144.0</c:v>
                </c:pt>
                <c:pt idx="4778">
                  <c:v>144.0</c:v>
                </c:pt>
                <c:pt idx="4779">
                  <c:v>144.0</c:v>
                </c:pt>
                <c:pt idx="4780">
                  <c:v>144.0</c:v>
                </c:pt>
                <c:pt idx="4781">
                  <c:v>144.0</c:v>
                </c:pt>
                <c:pt idx="4782">
                  <c:v>144.0</c:v>
                </c:pt>
                <c:pt idx="4783">
                  <c:v>144.0</c:v>
                </c:pt>
                <c:pt idx="4784">
                  <c:v>144.0</c:v>
                </c:pt>
                <c:pt idx="4785">
                  <c:v>144.0</c:v>
                </c:pt>
                <c:pt idx="4786">
                  <c:v>144.0</c:v>
                </c:pt>
                <c:pt idx="4787">
                  <c:v>144.0</c:v>
                </c:pt>
                <c:pt idx="4788">
                  <c:v>144.0</c:v>
                </c:pt>
                <c:pt idx="4789">
                  <c:v>144.0</c:v>
                </c:pt>
                <c:pt idx="4790">
                  <c:v>145.0</c:v>
                </c:pt>
                <c:pt idx="4791">
                  <c:v>145.0</c:v>
                </c:pt>
                <c:pt idx="4792">
                  <c:v>145.0</c:v>
                </c:pt>
                <c:pt idx="4793">
                  <c:v>145.0</c:v>
                </c:pt>
                <c:pt idx="4794">
                  <c:v>145.0</c:v>
                </c:pt>
                <c:pt idx="4795">
                  <c:v>145.0</c:v>
                </c:pt>
                <c:pt idx="4796">
                  <c:v>145.0</c:v>
                </c:pt>
                <c:pt idx="4797">
                  <c:v>145.0</c:v>
                </c:pt>
                <c:pt idx="4798">
                  <c:v>145.0</c:v>
                </c:pt>
                <c:pt idx="4799">
                  <c:v>145.0</c:v>
                </c:pt>
                <c:pt idx="4800">
                  <c:v>145.0</c:v>
                </c:pt>
                <c:pt idx="4801">
                  <c:v>145.0</c:v>
                </c:pt>
                <c:pt idx="4802">
                  <c:v>145.0</c:v>
                </c:pt>
                <c:pt idx="4803">
                  <c:v>145.0</c:v>
                </c:pt>
                <c:pt idx="4804">
                  <c:v>145.0</c:v>
                </c:pt>
                <c:pt idx="4805">
                  <c:v>145.0</c:v>
                </c:pt>
                <c:pt idx="4806">
                  <c:v>145.0</c:v>
                </c:pt>
                <c:pt idx="4807">
                  <c:v>145.0</c:v>
                </c:pt>
                <c:pt idx="4808">
                  <c:v>145.0</c:v>
                </c:pt>
                <c:pt idx="4809">
                  <c:v>145.0</c:v>
                </c:pt>
                <c:pt idx="4810">
                  <c:v>145.0</c:v>
                </c:pt>
                <c:pt idx="4811">
                  <c:v>145.0</c:v>
                </c:pt>
                <c:pt idx="4812">
                  <c:v>145.0</c:v>
                </c:pt>
                <c:pt idx="4813">
                  <c:v>145.0</c:v>
                </c:pt>
                <c:pt idx="4814">
                  <c:v>145.0</c:v>
                </c:pt>
                <c:pt idx="4815">
                  <c:v>145.0</c:v>
                </c:pt>
                <c:pt idx="4816">
                  <c:v>145.0</c:v>
                </c:pt>
                <c:pt idx="4817">
                  <c:v>145.0</c:v>
                </c:pt>
                <c:pt idx="4818">
                  <c:v>145.0</c:v>
                </c:pt>
                <c:pt idx="4819">
                  <c:v>145.0</c:v>
                </c:pt>
                <c:pt idx="4820">
                  <c:v>145.0</c:v>
                </c:pt>
                <c:pt idx="4821">
                  <c:v>145.0</c:v>
                </c:pt>
                <c:pt idx="4822">
                  <c:v>145.0</c:v>
                </c:pt>
                <c:pt idx="4823">
                  <c:v>145.0</c:v>
                </c:pt>
                <c:pt idx="4824">
                  <c:v>145.0</c:v>
                </c:pt>
                <c:pt idx="4825">
                  <c:v>146.0</c:v>
                </c:pt>
                <c:pt idx="4826">
                  <c:v>146.0</c:v>
                </c:pt>
                <c:pt idx="4827">
                  <c:v>146.0</c:v>
                </c:pt>
                <c:pt idx="4828">
                  <c:v>146.0</c:v>
                </c:pt>
                <c:pt idx="4829">
                  <c:v>146.0</c:v>
                </c:pt>
                <c:pt idx="4830">
                  <c:v>146.0</c:v>
                </c:pt>
                <c:pt idx="4831">
                  <c:v>146.0</c:v>
                </c:pt>
                <c:pt idx="4832">
                  <c:v>146.0</c:v>
                </c:pt>
                <c:pt idx="4833">
                  <c:v>146.0</c:v>
                </c:pt>
                <c:pt idx="4834">
                  <c:v>146.0</c:v>
                </c:pt>
                <c:pt idx="4835">
                  <c:v>146.0</c:v>
                </c:pt>
                <c:pt idx="4836">
                  <c:v>146.0</c:v>
                </c:pt>
                <c:pt idx="4837">
                  <c:v>146.0</c:v>
                </c:pt>
                <c:pt idx="4838">
                  <c:v>146.0</c:v>
                </c:pt>
                <c:pt idx="4839">
                  <c:v>146.0</c:v>
                </c:pt>
                <c:pt idx="4840">
                  <c:v>146.0</c:v>
                </c:pt>
                <c:pt idx="4841">
                  <c:v>146.0</c:v>
                </c:pt>
                <c:pt idx="4842">
                  <c:v>146.0</c:v>
                </c:pt>
                <c:pt idx="4843">
                  <c:v>146.0</c:v>
                </c:pt>
                <c:pt idx="4844">
                  <c:v>146.0</c:v>
                </c:pt>
                <c:pt idx="4845">
                  <c:v>146.0</c:v>
                </c:pt>
                <c:pt idx="4846">
                  <c:v>146.0</c:v>
                </c:pt>
                <c:pt idx="4847">
                  <c:v>146.0</c:v>
                </c:pt>
                <c:pt idx="4848">
                  <c:v>146.0</c:v>
                </c:pt>
                <c:pt idx="4849">
                  <c:v>146.0</c:v>
                </c:pt>
                <c:pt idx="4850">
                  <c:v>146.0</c:v>
                </c:pt>
                <c:pt idx="4851">
                  <c:v>146.0</c:v>
                </c:pt>
                <c:pt idx="4852">
                  <c:v>146.0</c:v>
                </c:pt>
                <c:pt idx="4853">
                  <c:v>147.0</c:v>
                </c:pt>
                <c:pt idx="4854">
                  <c:v>147.0</c:v>
                </c:pt>
                <c:pt idx="4855">
                  <c:v>147.0</c:v>
                </c:pt>
                <c:pt idx="4856">
                  <c:v>147.0</c:v>
                </c:pt>
                <c:pt idx="4857">
                  <c:v>147.0</c:v>
                </c:pt>
                <c:pt idx="4858">
                  <c:v>147.0</c:v>
                </c:pt>
                <c:pt idx="4859">
                  <c:v>147.0</c:v>
                </c:pt>
                <c:pt idx="4860">
                  <c:v>147.0</c:v>
                </c:pt>
                <c:pt idx="4861">
                  <c:v>147.0</c:v>
                </c:pt>
                <c:pt idx="4862">
                  <c:v>147.0</c:v>
                </c:pt>
                <c:pt idx="4863">
                  <c:v>147.0</c:v>
                </c:pt>
                <c:pt idx="4864">
                  <c:v>147.0</c:v>
                </c:pt>
                <c:pt idx="4865">
                  <c:v>147.0</c:v>
                </c:pt>
                <c:pt idx="4866">
                  <c:v>147.0</c:v>
                </c:pt>
                <c:pt idx="4867">
                  <c:v>147.0</c:v>
                </c:pt>
                <c:pt idx="4868">
                  <c:v>147.0</c:v>
                </c:pt>
                <c:pt idx="4869">
                  <c:v>147.0</c:v>
                </c:pt>
                <c:pt idx="4870">
                  <c:v>147.0</c:v>
                </c:pt>
                <c:pt idx="4871">
                  <c:v>147.0</c:v>
                </c:pt>
                <c:pt idx="4872">
                  <c:v>147.0</c:v>
                </c:pt>
                <c:pt idx="4873">
                  <c:v>147.0</c:v>
                </c:pt>
                <c:pt idx="4874">
                  <c:v>147.0</c:v>
                </c:pt>
                <c:pt idx="4875">
                  <c:v>147.0</c:v>
                </c:pt>
                <c:pt idx="4876">
                  <c:v>147.0</c:v>
                </c:pt>
                <c:pt idx="4877">
                  <c:v>147.0</c:v>
                </c:pt>
                <c:pt idx="4878">
                  <c:v>147.0</c:v>
                </c:pt>
                <c:pt idx="4879">
                  <c:v>147.0</c:v>
                </c:pt>
                <c:pt idx="4880">
                  <c:v>147.0</c:v>
                </c:pt>
                <c:pt idx="4881">
                  <c:v>147.0</c:v>
                </c:pt>
                <c:pt idx="4882">
                  <c:v>148.0</c:v>
                </c:pt>
                <c:pt idx="4883">
                  <c:v>148.0</c:v>
                </c:pt>
                <c:pt idx="4884">
                  <c:v>148.0</c:v>
                </c:pt>
                <c:pt idx="4885">
                  <c:v>148.0</c:v>
                </c:pt>
                <c:pt idx="4886">
                  <c:v>148.0</c:v>
                </c:pt>
                <c:pt idx="4887">
                  <c:v>148.0</c:v>
                </c:pt>
                <c:pt idx="4888">
                  <c:v>148.0</c:v>
                </c:pt>
                <c:pt idx="4889">
                  <c:v>148.0</c:v>
                </c:pt>
                <c:pt idx="4890">
                  <c:v>148.0</c:v>
                </c:pt>
                <c:pt idx="4891">
                  <c:v>148.0</c:v>
                </c:pt>
                <c:pt idx="4892">
                  <c:v>148.0</c:v>
                </c:pt>
                <c:pt idx="4893">
                  <c:v>148.0</c:v>
                </c:pt>
                <c:pt idx="4894">
                  <c:v>148.0</c:v>
                </c:pt>
                <c:pt idx="4895">
                  <c:v>148.0</c:v>
                </c:pt>
                <c:pt idx="4896">
                  <c:v>148.0</c:v>
                </c:pt>
                <c:pt idx="4897">
                  <c:v>148.0</c:v>
                </c:pt>
                <c:pt idx="4898">
                  <c:v>148.0</c:v>
                </c:pt>
                <c:pt idx="4899">
                  <c:v>148.0</c:v>
                </c:pt>
                <c:pt idx="4900">
                  <c:v>148.0</c:v>
                </c:pt>
                <c:pt idx="4901">
                  <c:v>148.0</c:v>
                </c:pt>
                <c:pt idx="4902">
                  <c:v>149.0</c:v>
                </c:pt>
                <c:pt idx="4903">
                  <c:v>149.0</c:v>
                </c:pt>
                <c:pt idx="4904">
                  <c:v>149.0</c:v>
                </c:pt>
                <c:pt idx="4905">
                  <c:v>149.0</c:v>
                </c:pt>
                <c:pt idx="4906">
                  <c:v>149.0</c:v>
                </c:pt>
                <c:pt idx="4907">
                  <c:v>149.0</c:v>
                </c:pt>
                <c:pt idx="4908">
                  <c:v>149.0</c:v>
                </c:pt>
                <c:pt idx="4909">
                  <c:v>149.0</c:v>
                </c:pt>
                <c:pt idx="4910">
                  <c:v>149.0</c:v>
                </c:pt>
                <c:pt idx="4911">
                  <c:v>149.0</c:v>
                </c:pt>
                <c:pt idx="4912">
                  <c:v>149.0</c:v>
                </c:pt>
                <c:pt idx="4913">
                  <c:v>149.0</c:v>
                </c:pt>
                <c:pt idx="4914">
                  <c:v>149.0</c:v>
                </c:pt>
                <c:pt idx="4915">
                  <c:v>149.0</c:v>
                </c:pt>
                <c:pt idx="4916">
                  <c:v>149.0</c:v>
                </c:pt>
                <c:pt idx="4917">
                  <c:v>149.0</c:v>
                </c:pt>
                <c:pt idx="4918">
                  <c:v>149.0</c:v>
                </c:pt>
                <c:pt idx="4919">
                  <c:v>149.0</c:v>
                </c:pt>
                <c:pt idx="4920">
                  <c:v>149.0</c:v>
                </c:pt>
                <c:pt idx="4921">
                  <c:v>149.0</c:v>
                </c:pt>
                <c:pt idx="4922">
                  <c:v>149.0</c:v>
                </c:pt>
                <c:pt idx="4923">
                  <c:v>149.0</c:v>
                </c:pt>
                <c:pt idx="4924">
                  <c:v>149.0</c:v>
                </c:pt>
                <c:pt idx="4925">
                  <c:v>149.0</c:v>
                </c:pt>
                <c:pt idx="4926">
                  <c:v>149.0</c:v>
                </c:pt>
                <c:pt idx="4927">
                  <c:v>149.0</c:v>
                </c:pt>
                <c:pt idx="4928">
                  <c:v>149.0</c:v>
                </c:pt>
                <c:pt idx="4929">
                  <c:v>149.0</c:v>
                </c:pt>
                <c:pt idx="4930">
                  <c:v>149.0</c:v>
                </c:pt>
                <c:pt idx="4931">
                  <c:v>149.0</c:v>
                </c:pt>
                <c:pt idx="4932">
                  <c:v>149.0</c:v>
                </c:pt>
                <c:pt idx="4933">
                  <c:v>149.0</c:v>
                </c:pt>
                <c:pt idx="4934">
                  <c:v>149.0</c:v>
                </c:pt>
                <c:pt idx="4935">
                  <c:v>149.0</c:v>
                </c:pt>
                <c:pt idx="4936">
                  <c:v>150.0</c:v>
                </c:pt>
                <c:pt idx="4937">
                  <c:v>150.0</c:v>
                </c:pt>
                <c:pt idx="4938">
                  <c:v>150.0</c:v>
                </c:pt>
                <c:pt idx="4939">
                  <c:v>150.0</c:v>
                </c:pt>
                <c:pt idx="4940">
                  <c:v>150.0</c:v>
                </c:pt>
                <c:pt idx="4941">
                  <c:v>150.0</c:v>
                </c:pt>
                <c:pt idx="4942">
                  <c:v>150.0</c:v>
                </c:pt>
                <c:pt idx="4943">
                  <c:v>150.0</c:v>
                </c:pt>
                <c:pt idx="4944">
                  <c:v>150.0</c:v>
                </c:pt>
                <c:pt idx="4945">
                  <c:v>150.0</c:v>
                </c:pt>
                <c:pt idx="4946">
                  <c:v>150.0</c:v>
                </c:pt>
                <c:pt idx="4947">
                  <c:v>150.0</c:v>
                </c:pt>
                <c:pt idx="4948">
                  <c:v>150.0</c:v>
                </c:pt>
                <c:pt idx="4949">
                  <c:v>150.0</c:v>
                </c:pt>
                <c:pt idx="4950">
                  <c:v>150.0</c:v>
                </c:pt>
                <c:pt idx="4951">
                  <c:v>150.0</c:v>
                </c:pt>
                <c:pt idx="4952">
                  <c:v>150.0</c:v>
                </c:pt>
                <c:pt idx="4953">
                  <c:v>150.0</c:v>
                </c:pt>
                <c:pt idx="4954">
                  <c:v>150.0</c:v>
                </c:pt>
                <c:pt idx="4955">
                  <c:v>150.0</c:v>
                </c:pt>
                <c:pt idx="4956">
                  <c:v>150.0</c:v>
                </c:pt>
                <c:pt idx="4957">
                  <c:v>150.0</c:v>
                </c:pt>
                <c:pt idx="4958">
                  <c:v>150.0</c:v>
                </c:pt>
                <c:pt idx="4959">
                  <c:v>150.0</c:v>
                </c:pt>
                <c:pt idx="4960">
                  <c:v>150.0</c:v>
                </c:pt>
                <c:pt idx="4961">
                  <c:v>150.0</c:v>
                </c:pt>
                <c:pt idx="4962">
                  <c:v>150.0</c:v>
                </c:pt>
                <c:pt idx="4963">
                  <c:v>150.0</c:v>
                </c:pt>
                <c:pt idx="4964">
                  <c:v>150.0</c:v>
                </c:pt>
                <c:pt idx="4965">
                  <c:v>150.0</c:v>
                </c:pt>
                <c:pt idx="4966">
                  <c:v>151.0</c:v>
                </c:pt>
                <c:pt idx="4967">
                  <c:v>151.0</c:v>
                </c:pt>
                <c:pt idx="4968">
                  <c:v>151.0</c:v>
                </c:pt>
                <c:pt idx="4969">
                  <c:v>151.0</c:v>
                </c:pt>
                <c:pt idx="4970">
                  <c:v>151.0</c:v>
                </c:pt>
                <c:pt idx="4971">
                  <c:v>151.0</c:v>
                </c:pt>
                <c:pt idx="4972">
                  <c:v>151.0</c:v>
                </c:pt>
                <c:pt idx="4973">
                  <c:v>151.0</c:v>
                </c:pt>
                <c:pt idx="4974">
                  <c:v>151.0</c:v>
                </c:pt>
                <c:pt idx="4975">
                  <c:v>151.0</c:v>
                </c:pt>
                <c:pt idx="4976">
                  <c:v>151.0</c:v>
                </c:pt>
                <c:pt idx="4977">
                  <c:v>151.0</c:v>
                </c:pt>
                <c:pt idx="4978">
                  <c:v>151.0</c:v>
                </c:pt>
                <c:pt idx="4979">
                  <c:v>151.0</c:v>
                </c:pt>
                <c:pt idx="4980">
                  <c:v>151.0</c:v>
                </c:pt>
                <c:pt idx="4981">
                  <c:v>151.0</c:v>
                </c:pt>
                <c:pt idx="4982">
                  <c:v>151.0</c:v>
                </c:pt>
                <c:pt idx="4983">
                  <c:v>151.0</c:v>
                </c:pt>
                <c:pt idx="4984">
                  <c:v>151.0</c:v>
                </c:pt>
                <c:pt idx="4985">
                  <c:v>151.0</c:v>
                </c:pt>
                <c:pt idx="4986">
                  <c:v>151.0</c:v>
                </c:pt>
                <c:pt idx="4987">
                  <c:v>151.0</c:v>
                </c:pt>
                <c:pt idx="4988">
                  <c:v>151.0</c:v>
                </c:pt>
                <c:pt idx="4989">
                  <c:v>151.0</c:v>
                </c:pt>
                <c:pt idx="4990">
                  <c:v>151.0</c:v>
                </c:pt>
                <c:pt idx="4991">
                  <c:v>151.0</c:v>
                </c:pt>
                <c:pt idx="4992">
                  <c:v>151.0</c:v>
                </c:pt>
                <c:pt idx="4993">
                  <c:v>151.0</c:v>
                </c:pt>
                <c:pt idx="4994">
                  <c:v>151.0</c:v>
                </c:pt>
                <c:pt idx="4995">
                  <c:v>151.0</c:v>
                </c:pt>
                <c:pt idx="4996">
                  <c:v>151.0</c:v>
                </c:pt>
                <c:pt idx="4997">
                  <c:v>152.0</c:v>
                </c:pt>
                <c:pt idx="4998">
                  <c:v>152.0</c:v>
                </c:pt>
                <c:pt idx="4999">
                  <c:v>152.0</c:v>
                </c:pt>
                <c:pt idx="5000">
                  <c:v>152.0</c:v>
                </c:pt>
                <c:pt idx="5001">
                  <c:v>152.0</c:v>
                </c:pt>
                <c:pt idx="5002">
                  <c:v>152.0</c:v>
                </c:pt>
                <c:pt idx="5003">
                  <c:v>152.0</c:v>
                </c:pt>
                <c:pt idx="5004">
                  <c:v>152.0</c:v>
                </c:pt>
                <c:pt idx="5005">
                  <c:v>152.0</c:v>
                </c:pt>
                <c:pt idx="5006">
                  <c:v>152.0</c:v>
                </c:pt>
                <c:pt idx="5007">
                  <c:v>152.0</c:v>
                </c:pt>
                <c:pt idx="5008">
                  <c:v>152.0</c:v>
                </c:pt>
                <c:pt idx="5009">
                  <c:v>152.0</c:v>
                </c:pt>
                <c:pt idx="5010">
                  <c:v>152.0</c:v>
                </c:pt>
                <c:pt idx="5011">
                  <c:v>152.0</c:v>
                </c:pt>
                <c:pt idx="5012">
                  <c:v>152.0</c:v>
                </c:pt>
                <c:pt idx="5013">
                  <c:v>152.0</c:v>
                </c:pt>
                <c:pt idx="5014">
                  <c:v>152.0</c:v>
                </c:pt>
                <c:pt idx="5015">
                  <c:v>152.0</c:v>
                </c:pt>
                <c:pt idx="5016">
                  <c:v>152.0</c:v>
                </c:pt>
                <c:pt idx="5017">
                  <c:v>152.0</c:v>
                </c:pt>
                <c:pt idx="5018">
                  <c:v>152.0</c:v>
                </c:pt>
                <c:pt idx="5019">
                  <c:v>152.0</c:v>
                </c:pt>
                <c:pt idx="5020">
                  <c:v>152.0</c:v>
                </c:pt>
                <c:pt idx="5021">
                  <c:v>152.0</c:v>
                </c:pt>
                <c:pt idx="5022">
                  <c:v>152.0</c:v>
                </c:pt>
                <c:pt idx="5023">
                  <c:v>152.0</c:v>
                </c:pt>
                <c:pt idx="5024">
                  <c:v>152.0</c:v>
                </c:pt>
                <c:pt idx="5025">
                  <c:v>152.0</c:v>
                </c:pt>
                <c:pt idx="5026">
                  <c:v>152.0</c:v>
                </c:pt>
                <c:pt idx="5027">
                  <c:v>152.0</c:v>
                </c:pt>
                <c:pt idx="5028">
                  <c:v>152.0</c:v>
                </c:pt>
                <c:pt idx="5029">
                  <c:v>153.0</c:v>
                </c:pt>
                <c:pt idx="5030">
                  <c:v>153.0</c:v>
                </c:pt>
                <c:pt idx="5031">
                  <c:v>153.0</c:v>
                </c:pt>
                <c:pt idx="5032">
                  <c:v>153.0</c:v>
                </c:pt>
                <c:pt idx="5033">
                  <c:v>153.0</c:v>
                </c:pt>
                <c:pt idx="5034">
                  <c:v>153.0</c:v>
                </c:pt>
                <c:pt idx="5035">
                  <c:v>153.0</c:v>
                </c:pt>
                <c:pt idx="5036">
                  <c:v>153.0</c:v>
                </c:pt>
                <c:pt idx="5037">
                  <c:v>153.0</c:v>
                </c:pt>
                <c:pt idx="5038">
                  <c:v>153.0</c:v>
                </c:pt>
                <c:pt idx="5039">
                  <c:v>153.0</c:v>
                </c:pt>
                <c:pt idx="5040">
                  <c:v>153.0</c:v>
                </c:pt>
                <c:pt idx="5041">
                  <c:v>153.0</c:v>
                </c:pt>
                <c:pt idx="5042">
                  <c:v>153.0</c:v>
                </c:pt>
                <c:pt idx="5043">
                  <c:v>153.0</c:v>
                </c:pt>
                <c:pt idx="5044">
                  <c:v>153.0</c:v>
                </c:pt>
                <c:pt idx="5045">
                  <c:v>153.0</c:v>
                </c:pt>
                <c:pt idx="5046">
                  <c:v>153.0</c:v>
                </c:pt>
                <c:pt idx="5047">
                  <c:v>153.0</c:v>
                </c:pt>
                <c:pt idx="5048">
                  <c:v>153.0</c:v>
                </c:pt>
                <c:pt idx="5049">
                  <c:v>153.0</c:v>
                </c:pt>
                <c:pt idx="5050">
                  <c:v>153.0</c:v>
                </c:pt>
                <c:pt idx="5051">
                  <c:v>153.0</c:v>
                </c:pt>
                <c:pt idx="5052">
                  <c:v>153.0</c:v>
                </c:pt>
                <c:pt idx="5053">
                  <c:v>153.0</c:v>
                </c:pt>
                <c:pt idx="5054">
                  <c:v>153.0</c:v>
                </c:pt>
                <c:pt idx="5055">
                  <c:v>153.0</c:v>
                </c:pt>
                <c:pt idx="5056">
                  <c:v>153.0</c:v>
                </c:pt>
                <c:pt idx="5057">
                  <c:v>153.0</c:v>
                </c:pt>
                <c:pt idx="5058">
                  <c:v>153.0</c:v>
                </c:pt>
                <c:pt idx="5059">
                  <c:v>153.0</c:v>
                </c:pt>
                <c:pt idx="5060">
                  <c:v>153.0</c:v>
                </c:pt>
                <c:pt idx="5061">
                  <c:v>153.0</c:v>
                </c:pt>
                <c:pt idx="5062">
                  <c:v>154.0</c:v>
                </c:pt>
                <c:pt idx="5063">
                  <c:v>154.0</c:v>
                </c:pt>
                <c:pt idx="5064">
                  <c:v>154.0</c:v>
                </c:pt>
                <c:pt idx="5065">
                  <c:v>154.0</c:v>
                </c:pt>
                <c:pt idx="5066">
                  <c:v>154.0</c:v>
                </c:pt>
                <c:pt idx="5067">
                  <c:v>154.0</c:v>
                </c:pt>
                <c:pt idx="5068">
                  <c:v>154.0</c:v>
                </c:pt>
                <c:pt idx="5069">
                  <c:v>154.0</c:v>
                </c:pt>
                <c:pt idx="5070">
                  <c:v>154.0</c:v>
                </c:pt>
                <c:pt idx="5071">
                  <c:v>154.0</c:v>
                </c:pt>
                <c:pt idx="5072">
                  <c:v>154.0</c:v>
                </c:pt>
                <c:pt idx="5073">
                  <c:v>154.0</c:v>
                </c:pt>
                <c:pt idx="5074">
                  <c:v>154.0</c:v>
                </c:pt>
                <c:pt idx="5075">
                  <c:v>154.0</c:v>
                </c:pt>
                <c:pt idx="5076">
                  <c:v>154.0</c:v>
                </c:pt>
                <c:pt idx="5077">
                  <c:v>154.0</c:v>
                </c:pt>
                <c:pt idx="5078">
                  <c:v>154.0</c:v>
                </c:pt>
                <c:pt idx="5079">
                  <c:v>154.0</c:v>
                </c:pt>
                <c:pt idx="5080">
                  <c:v>154.0</c:v>
                </c:pt>
                <c:pt idx="5081">
                  <c:v>154.0</c:v>
                </c:pt>
                <c:pt idx="5082">
                  <c:v>154.0</c:v>
                </c:pt>
                <c:pt idx="5083">
                  <c:v>154.0</c:v>
                </c:pt>
                <c:pt idx="5084">
                  <c:v>154.0</c:v>
                </c:pt>
                <c:pt idx="5085">
                  <c:v>154.0</c:v>
                </c:pt>
                <c:pt idx="5086">
                  <c:v>154.0</c:v>
                </c:pt>
                <c:pt idx="5087">
                  <c:v>154.0</c:v>
                </c:pt>
                <c:pt idx="5088">
                  <c:v>154.0</c:v>
                </c:pt>
                <c:pt idx="5089">
                  <c:v>155.0</c:v>
                </c:pt>
                <c:pt idx="5090">
                  <c:v>155.0</c:v>
                </c:pt>
                <c:pt idx="5091">
                  <c:v>155.0</c:v>
                </c:pt>
                <c:pt idx="5092">
                  <c:v>155.0</c:v>
                </c:pt>
                <c:pt idx="5093">
                  <c:v>155.0</c:v>
                </c:pt>
                <c:pt idx="5094">
                  <c:v>155.0</c:v>
                </c:pt>
                <c:pt idx="5095">
                  <c:v>155.0</c:v>
                </c:pt>
                <c:pt idx="5096">
                  <c:v>155.0</c:v>
                </c:pt>
                <c:pt idx="5097">
                  <c:v>155.0</c:v>
                </c:pt>
                <c:pt idx="5098">
                  <c:v>155.0</c:v>
                </c:pt>
                <c:pt idx="5099">
                  <c:v>155.0</c:v>
                </c:pt>
                <c:pt idx="5100">
                  <c:v>155.0</c:v>
                </c:pt>
                <c:pt idx="5101">
                  <c:v>155.0</c:v>
                </c:pt>
                <c:pt idx="5102">
                  <c:v>155.0</c:v>
                </c:pt>
                <c:pt idx="5103">
                  <c:v>155.0</c:v>
                </c:pt>
                <c:pt idx="5104">
                  <c:v>155.0</c:v>
                </c:pt>
                <c:pt idx="5105">
                  <c:v>155.0</c:v>
                </c:pt>
                <c:pt idx="5106">
                  <c:v>155.0</c:v>
                </c:pt>
                <c:pt idx="5107">
                  <c:v>155.0</c:v>
                </c:pt>
                <c:pt idx="5108">
                  <c:v>155.0</c:v>
                </c:pt>
                <c:pt idx="5109">
                  <c:v>155.0</c:v>
                </c:pt>
                <c:pt idx="5110">
                  <c:v>155.0</c:v>
                </c:pt>
                <c:pt idx="5111">
                  <c:v>155.0</c:v>
                </c:pt>
                <c:pt idx="5112">
                  <c:v>155.0</c:v>
                </c:pt>
                <c:pt idx="5113">
                  <c:v>155.0</c:v>
                </c:pt>
                <c:pt idx="5114">
                  <c:v>155.0</c:v>
                </c:pt>
                <c:pt idx="5115">
                  <c:v>155.0</c:v>
                </c:pt>
                <c:pt idx="5116">
                  <c:v>155.0</c:v>
                </c:pt>
                <c:pt idx="5117">
                  <c:v>155.0</c:v>
                </c:pt>
                <c:pt idx="5118">
                  <c:v>155.0</c:v>
                </c:pt>
                <c:pt idx="5119">
                  <c:v>155.0</c:v>
                </c:pt>
                <c:pt idx="5120">
                  <c:v>155.0</c:v>
                </c:pt>
                <c:pt idx="5121">
                  <c:v>155.0</c:v>
                </c:pt>
                <c:pt idx="5122">
                  <c:v>155.0</c:v>
                </c:pt>
                <c:pt idx="5123">
                  <c:v>155.0</c:v>
                </c:pt>
                <c:pt idx="5124">
                  <c:v>155.0</c:v>
                </c:pt>
                <c:pt idx="5125">
                  <c:v>156.0</c:v>
                </c:pt>
                <c:pt idx="5126">
                  <c:v>156.0</c:v>
                </c:pt>
                <c:pt idx="5127">
                  <c:v>156.0</c:v>
                </c:pt>
                <c:pt idx="5128">
                  <c:v>156.0</c:v>
                </c:pt>
                <c:pt idx="5129">
                  <c:v>156.0</c:v>
                </c:pt>
                <c:pt idx="5130">
                  <c:v>156.0</c:v>
                </c:pt>
                <c:pt idx="5131">
                  <c:v>156.0</c:v>
                </c:pt>
                <c:pt idx="5132">
                  <c:v>156.0</c:v>
                </c:pt>
                <c:pt idx="5133">
                  <c:v>156.0</c:v>
                </c:pt>
                <c:pt idx="5134">
                  <c:v>156.0</c:v>
                </c:pt>
                <c:pt idx="5135">
                  <c:v>156.0</c:v>
                </c:pt>
                <c:pt idx="5136">
                  <c:v>156.0</c:v>
                </c:pt>
                <c:pt idx="5137">
                  <c:v>156.0</c:v>
                </c:pt>
                <c:pt idx="5138">
                  <c:v>156.0</c:v>
                </c:pt>
                <c:pt idx="5139">
                  <c:v>156.0</c:v>
                </c:pt>
                <c:pt idx="5140">
                  <c:v>156.0</c:v>
                </c:pt>
                <c:pt idx="5141">
                  <c:v>156.0</c:v>
                </c:pt>
                <c:pt idx="5142">
                  <c:v>156.0</c:v>
                </c:pt>
                <c:pt idx="5143">
                  <c:v>157.0</c:v>
                </c:pt>
                <c:pt idx="5144">
                  <c:v>157.0</c:v>
                </c:pt>
                <c:pt idx="5145">
                  <c:v>157.0</c:v>
                </c:pt>
                <c:pt idx="5146">
                  <c:v>157.0</c:v>
                </c:pt>
                <c:pt idx="5147">
                  <c:v>157.0</c:v>
                </c:pt>
                <c:pt idx="5148">
                  <c:v>157.0</c:v>
                </c:pt>
                <c:pt idx="5149">
                  <c:v>157.0</c:v>
                </c:pt>
                <c:pt idx="5150">
                  <c:v>157.0</c:v>
                </c:pt>
                <c:pt idx="5151">
                  <c:v>157.0</c:v>
                </c:pt>
                <c:pt idx="5152">
                  <c:v>157.0</c:v>
                </c:pt>
                <c:pt idx="5153">
                  <c:v>157.0</c:v>
                </c:pt>
                <c:pt idx="5154">
                  <c:v>157.0</c:v>
                </c:pt>
                <c:pt idx="5155">
                  <c:v>157.0</c:v>
                </c:pt>
                <c:pt idx="5156">
                  <c:v>157.0</c:v>
                </c:pt>
                <c:pt idx="5157">
                  <c:v>157.0</c:v>
                </c:pt>
                <c:pt idx="5158">
                  <c:v>157.0</c:v>
                </c:pt>
                <c:pt idx="5159">
                  <c:v>157.0</c:v>
                </c:pt>
                <c:pt idx="5160">
                  <c:v>157.0</c:v>
                </c:pt>
                <c:pt idx="5161">
                  <c:v>157.0</c:v>
                </c:pt>
                <c:pt idx="5162">
                  <c:v>157.0</c:v>
                </c:pt>
                <c:pt idx="5163">
                  <c:v>157.0</c:v>
                </c:pt>
                <c:pt idx="5164">
                  <c:v>157.0</c:v>
                </c:pt>
                <c:pt idx="5165">
                  <c:v>157.0</c:v>
                </c:pt>
                <c:pt idx="5166">
                  <c:v>157.0</c:v>
                </c:pt>
                <c:pt idx="5167">
                  <c:v>157.0</c:v>
                </c:pt>
                <c:pt idx="5168">
                  <c:v>158.0</c:v>
                </c:pt>
                <c:pt idx="5169">
                  <c:v>158.0</c:v>
                </c:pt>
                <c:pt idx="5170">
                  <c:v>158.0</c:v>
                </c:pt>
                <c:pt idx="5171">
                  <c:v>158.0</c:v>
                </c:pt>
                <c:pt idx="5172">
                  <c:v>158.0</c:v>
                </c:pt>
                <c:pt idx="5173">
                  <c:v>158.0</c:v>
                </c:pt>
                <c:pt idx="5174">
                  <c:v>158.0</c:v>
                </c:pt>
                <c:pt idx="5175">
                  <c:v>158.0</c:v>
                </c:pt>
                <c:pt idx="5176">
                  <c:v>158.0</c:v>
                </c:pt>
                <c:pt idx="5177">
                  <c:v>158.0</c:v>
                </c:pt>
                <c:pt idx="5178">
                  <c:v>158.0</c:v>
                </c:pt>
                <c:pt idx="5179">
                  <c:v>158.0</c:v>
                </c:pt>
                <c:pt idx="5180">
                  <c:v>158.0</c:v>
                </c:pt>
                <c:pt idx="5181">
                  <c:v>158.0</c:v>
                </c:pt>
                <c:pt idx="5182">
                  <c:v>159.0</c:v>
                </c:pt>
                <c:pt idx="5183">
                  <c:v>159.0</c:v>
                </c:pt>
                <c:pt idx="5184">
                  <c:v>159.0</c:v>
                </c:pt>
                <c:pt idx="5185">
                  <c:v>159.0</c:v>
                </c:pt>
                <c:pt idx="5186">
                  <c:v>159.0</c:v>
                </c:pt>
                <c:pt idx="5187">
                  <c:v>159.0</c:v>
                </c:pt>
                <c:pt idx="5188">
                  <c:v>159.0</c:v>
                </c:pt>
                <c:pt idx="5189">
                  <c:v>159.0</c:v>
                </c:pt>
                <c:pt idx="5190">
                  <c:v>159.0</c:v>
                </c:pt>
                <c:pt idx="5191">
                  <c:v>159.0</c:v>
                </c:pt>
                <c:pt idx="5192">
                  <c:v>159.0</c:v>
                </c:pt>
                <c:pt idx="5193">
                  <c:v>159.0</c:v>
                </c:pt>
                <c:pt idx="5194">
                  <c:v>159.0</c:v>
                </c:pt>
                <c:pt idx="5195">
                  <c:v>159.0</c:v>
                </c:pt>
                <c:pt idx="5196">
                  <c:v>159.0</c:v>
                </c:pt>
                <c:pt idx="5197">
                  <c:v>159.0</c:v>
                </c:pt>
                <c:pt idx="5198">
                  <c:v>159.0</c:v>
                </c:pt>
                <c:pt idx="5199">
                  <c:v>159.0</c:v>
                </c:pt>
                <c:pt idx="5200">
                  <c:v>159.0</c:v>
                </c:pt>
                <c:pt idx="5201">
                  <c:v>159.0</c:v>
                </c:pt>
                <c:pt idx="5202">
                  <c:v>159.0</c:v>
                </c:pt>
                <c:pt idx="5203">
                  <c:v>159.0</c:v>
                </c:pt>
                <c:pt idx="5204">
                  <c:v>159.0</c:v>
                </c:pt>
                <c:pt idx="5205">
                  <c:v>159.0</c:v>
                </c:pt>
                <c:pt idx="5206">
                  <c:v>159.0</c:v>
                </c:pt>
                <c:pt idx="5207">
                  <c:v>159.0</c:v>
                </c:pt>
                <c:pt idx="5208">
                  <c:v>159.0</c:v>
                </c:pt>
                <c:pt idx="5209">
                  <c:v>159.0</c:v>
                </c:pt>
                <c:pt idx="5210">
                  <c:v>160.0</c:v>
                </c:pt>
                <c:pt idx="5211">
                  <c:v>160.0</c:v>
                </c:pt>
                <c:pt idx="5212">
                  <c:v>160.0</c:v>
                </c:pt>
                <c:pt idx="5213">
                  <c:v>160.0</c:v>
                </c:pt>
                <c:pt idx="5214">
                  <c:v>160.0</c:v>
                </c:pt>
                <c:pt idx="5215">
                  <c:v>160.0</c:v>
                </c:pt>
                <c:pt idx="5216">
                  <c:v>160.0</c:v>
                </c:pt>
                <c:pt idx="5217">
                  <c:v>160.0</c:v>
                </c:pt>
                <c:pt idx="5218">
                  <c:v>160.0</c:v>
                </c:pt>
                <c:pt idx="5219">
                  <c:v>160.0</c:v>
                </c:pt>
                <c:pt idx="5220">
                  <c:v>160.0</c:v>
                </c:pt>
                <c:pt idx="5221">
                  <c:v>160.0</c:v>
                </c:pt>
                <c:pt idx="5222">
                  <c:v>160.0</c:v>
                </c:pt>
                <c:pt idx="5223">
                  <c:v>160.0</c:v>
                </c:pt>
                <c:pt idx="5224">
                  <c:v>161.0</c:v>
                </c:pt>
                <c:pt idx="5225">
                  <c:v>161.0</c:v>
                </c:pt>
                <c:pt idx="5226">
                  <c:v>161.0</c:v>
                </c:pt>
                <c:pt idx="5227">
                  <c:v>161.0</c:v>
                </c:pt>
                <c:pt idx="5228">
                  <c:v>161.0</c:v>
                </c:pt>
                <c:pt idx="5229">
                  <c:v>161.0</c:v>
                </c:pt>
                <c:pt idx="5230">
                  <c:v>161.0</c:v>
                </c:pt>
                <c:pt idx="5231">
                  <c:v>161.0</c:v>
                </c:pt>
                <c:pt idx="5232">
                  <c:v>161.0</c:v>
                </c:pt>
                <c:pt idx="5233">
                  <c:v>161.0</c:v>
                </c:pt>
                <c:pt idx="5234">
                  <c:v>161.0</c:v>
                </c:pt>
                <c:pt idx="5235">
                  <c:v>161.0</c:v>
                </c:pt>
                <c:pt idx="5236">
                  <c:v>161.0</c:v>
                </c:pt>
                <c:pt idx="5237">
                  <c:v>161.0</c:v>
                </c:pt>
                <c:pt idx="5238">
                  <c:v>161.0</c:v>
                </c:pt>
                <c:pt idx="5239">
                  <c:v>161.0</c:v>
                </c:pt>
                <c:pt idx="5240">
                  <c:v>161.0</c:v>
                </c:pt>
                <c:pt idx="5241">
                  <c:v>161.0</c:v>
                </c:pt>
                <c:pt idx="5242">
                  <c:v>161.0</c:v>
                </c:pt>
                <c:pt idx="5243">
                  <c:v>161.0</c:v>
                </c:pt>
                <c:pt idx="5244">
                  <c:v>161.0</c:v>
                </c:pt>
                <c:pt idx="5245">
                  <c:v>161.0</c:v>
                </c:pt>
                <c:pt idx="5246">
                  <c:v>161.0</c:v>
                </c:pt>
                <c:pt idx="5247">
                  <c:v>161.0</c:v>
                </c:pt>
                <c:pt idx="5248">
                  <c:v>162.0</c:v>
                </c:pt>
                <c:pt idx="5249">
                  <c:v>162.0</c:v>
                </c:pt>
                <c:pt idx="5250">
                  <c:v>162.0</c:v>
                </c:pt>
                <c:pt idx="5251">
                  <c:v>162.0</c:v>
                </c:pt>
                <c:pt idx="5252">
                  <c:v>162.0</c:v>
                </c:pt>
                <c:pt idx="5253">
                  <c:v>162.0</c:v>
                </c:pt>
                <c:pt idx="5254">
                  <c:v>162.0</c:v>
                </c:pt>
                <c:pt idx="5255">
                  <c:v>162.0</c:v>
                </c:pt>
                <c:pt idx="5256">
                  <c:v>162.0</c:v>
                </c:pt>
                <c:pt idx="5257">
                  <c:v>162.0</c:v>
                </c:pt>
                <c:pt idx="5258">
                  <c:v>162.0</c:v>
                </c:pt>
                <c:pt idx="5259">
                  <c:v>162.0</c:v>
                </c:pt>
                <c:pt idx="5260">
                  <c:v>162.0</c:v>
                </c:pt>
                <c:pt idx="5261">
                  <c:v>162.0</c:v>
                </c:pt>
                <c:pt idx="5262">
                  <c:v>162.0</c:v>
                </c:pt>
                <c:pt idx="5263">
                  <c:v>162.0</c:v>
                </c:pt>
                <c:pt idx="5264">
                  <c:v>162.0</c:v>
                </c:pt>
                <c:pt idx="5265">
                  <c:v>162.0</c:v>
                </c:pt>
                <c:pt idx="5266">
                  <c:v>162.0</c:v>
                </c:pt>
                <c:pt idx="5267">
                  <c:v>162.0</c:v>
                </c:pt>
                <c:pt idx="5268">
                  <c:v>162.0</c:v>
                </c:pt>
                <c:pt idx="5269">
                  <c:v>162.0</c:v>
                </c:pt>
                <c:pt idx="5270">
                  <c:v>162.0</c:v>
                </c:pt>
                <c:pt idx="5271">
                  <c:v>162.0</c:v>
                </c:pt>
                <c:pt idx="5272">
                  <c:v>163.0</c:v>
                </c:pt>
                <c:pt idx="5273">
                  <c:v>163.0</c:v>
                </c:pt>
                <c:pt idx="5274">
                  <c:v>163.0</c:v>
                </c:pt>
                <c:pt idx="5275">
                  <c:v>163.0</c:v>
                </c:pt>
                <c:pt idx="5276">
                  <c:v>163.0</c:v>
                </c:pt>
                <c:pt idx="5277">
                  <c:v>163.0</c:v>
                </c:pt>
                <c:pt idx="5278">
                  <c:v>163.0</c:v>
                </c:pt>
                <c:pt idx="5279">
                  <c:v>163.0</c:v>
                </c:pt>
                <c:pt idx="5280">
                  <c:v>163.0</c:v>
                </c:pt>
                <c:pt idx="5281">
                  <c:v>163.0</c:v>
                </c:pt>
                <c:pt idx="5282">
                  <c:v>163.0</c:v>
                </c:pt>
                <c:pt idx="5283">
                  <c:v>163.0</c:v>
                </c:pt>
                <c:pt idx="5284">
                  <c:v>163.0</c:v>
                </c:pt>
                <c:pt idx="5285">
                  <c:v>163.0</c:v>
                </c:pt>
                <c:pt idx="5286">
                  <c:v>163.0</c:v>
                </c:pt>
                <c:pt idx="5287">
                  <c:v>163.0</c:v>
                </c:pt>
                <c:pt idx="5288">
                  <c:v>163.0</c:v>
                </c:pt>
                <c:pt idx="5289">
                  <c:v>163.0</c:v>
                </c:pt>
                <c:pt idx="5290">
                  <c:v>163.0</c:v>
                </c:pt>
                <c:pt idx="5291">
                  <c:v>163.0</c:v>
                </c:pt>
                <c:pt idx="5292">
                  <c:v>163.0</c:v>
                </c:pt>
                <c:pt idx="5293">
                  <c:v>163.0</c:v>
                </c:pt>
                <c:pt idx="5294">
                  <c:v>163.0</c:v>
                </c:pt>
                <c:pt idx="5295">
                  <c:v>163.0</c:v>
                </c:pt>
                <c:pt idx="5296">
                  <c:v>163.0</c:v>
                </c:pt>
                <c:pt idx="5297">
                  <c:v>163.0</c:v>
                </c:pt>
                <c:pt idx="5298">
                  <c:v>164.0</c:v>
                </c:pt>
                <c:pt idx="5299">
                  <c:v>164.0</c:v>
                </c:pt>
                <c:pt idx="5300">
                  <c:v>164.0</c:v>
                </c:pt>
                <c:pt idx="5301">
                  <c:v>164.0</c:v>
                </c:pt>
                <c:pt idx="5302">
                  <c:v>164.0</c:v>
                </c:pt>
                <c:pt idx="5303">
                  <c:v>164.0</c:v>
                </c:pt>
                <c:pt idx="5304">
                  <c:v>164.0</c:v>
                </c:pt>
                <c:pt idx="5305">
                  <c:v>164.0</c:v>
                </c:pt>
                <c:pt idx="5306">
                  <c:v>164.0</c:v>
                </c:pt>
                <c:pt idx="5307">
                  <c:v>164.0</c:v>
                </c:pt>
                <c:pt idx="5308">
                  <c:v>164.0</c:v>
                </c:pt>
                <c:pt idx="5309">
                  <c:v>164.0</c:v>
                </c:pt>
                <c:pt idx="5310">
                  <c:v>164.0</c:v>
                </c:pt>
                <c:pt idx="5311">
                  <c:v>164.0</c:v>
                </c:pt>
                <c:pt idx="5312">
                  <c:v>164.0</c:v>
                </c:pt>
                <c:pt idx="5313">
                  <c:v>164.0</c:v>
                </c:pt>
                <c:pt idx="5314">
                  <c:v>164.0</c:v>
                </c:pt>
                <c:pt idx="5315">
                  <c:v>164.0</c:v>
                </c:pt>
                <c:pt idx="5316">
                  <c:v>164.0</c:v>
                </c:pt>
                <c:pt idx="5317">
                  <c:v>164.0</c:v>
                </c:pt>
                <c:pt idx="5318">
                  <c:v>164.0</c:v>
                </c:pt>
                <c:pt idx="5319">
                  <c:v>164.0</c:v>
                </c:pt>
                <c:pt idx="5320">
                  <c:v>164.0</c:v>
                </c:pt>
                <c:pt idx="5321">
                  <c:v>164.0</c:v>
                </c:pt>
                <c:pt idx="5322">
                  <c:v>164.0</c:v>
                </c:pt>
                <c:pt idx="5323">
                  <c:v>165.0</c:v>
                </c:pt>
                <c:pt idx="5324">
                  <c:v>165.0</c:v>
                </c:pt>
                <c:pt idx="5325">
                  <c:v>165.0</c:v>
                </c:pt>
                <c:pt idx="5326">
                  <c:v>165.0</c:v>
                </c:pt>
                <c:pt idx="5327">
                  <c:v>165.0</c:v>
                </c:pt>
                <c:pt idx="5328">
                  <c:v>165.0</c:v>
                </c:pt>
                <c:pt idx="5329">
                  <c:v>165.0</c:v>
                </c:pt>
                <c:pt idx="5330">
                  <c:v>165.0</c:v>
                </c:pt>
                <c:pt idx="5331">
                  <c:v>165.0</c:v>
                </c:pt>
                <c:pt idx="5332">
                  <c:v>165.0</c:v>
                </c:pt>
                <c:pt idx="5333">
                  <c:v>165.0</c:v>
                </c:pt>
                <c:pt idx="5334">
                  <c:v>165.0</c:v>
                </c:pt>
                <c:pt idx="5335">
                  <c:v>165.0</c:v>
                </c:pt>
                <c:pt idx="5336">
                  <c:v>165.0</c:v>
                </c:pt>
                <c:pt idx="5337">
                  <c:v>165.0</c:v>
                </c:pt>
                <c:pt idx="5338">
                  <c:v>165.0</c:v>
                </c:pt>
                <c:pt idx="5339">
                  <c:v>165.0</c:v>
                </c:pt>
                <c:pt idx="5340">
                  <c:v>165.0</c:v>
                </c:pt>
                <c:pt idx="5341">
                  <c:v>165.0</c:v>
                </c:pt>
                <c:pt idx="5342">
                  <c:v>165.0</c:v>
                </c:pt>
                <c:pt idx="5343">
                  <c:v>165.0</c:v>
                </c:pt>
                <c:pt idx="5344">
                  <c:v>165.0</c:v>
                </c:pt>
                <c:pt idx="5345">
                  <c:v>165.0</c:v>
                </c:pt>
                <c:pt idx="5346">
                  <c:v>165.0</c:v>
                </c:pt>
                <c:pt idx="5347">
                  <c:v>165.0</c:v>
                </c:pt>
                <c:pt idx="5348">
                  <c:v>166.0</c:v>
                </c:pt>
                <c:pt idx="5349">
                  <c:v>166.0</c:v>
                </c:pt>
                <c:pt idx="5350">
                  <c:v>166.0</c:v>
                </c:pt>
                <c:pt idx="5351">
                  <c:v>166.0</c:v>
                </c:pt>
                <c:pt idx="5352">
                  <c:v>166.0</c:v>
                </c:pt>
                <c:pt idx="5353">
                  <c:v>166.0</c:v>
                </c:pt>
                <c:pt idx="5354">
                  <c:v>166.0</c:v>
                </c:pt>
                <c:pt idx="5355">
                  <c:v>166.0</c:v>
                </c:pt>
                <c:pt idx="5356">
                  <c:v>166.0</c:v>
                </c:pt>
                <c:pt idx="5357">
                  <c:v>166.0</c:v>
                </c:pt>
                <c:pt idx="5358">
                  <c:v>166.0</c:v>
                </c:pt>
                <c:pt idx="5359">
                  <c:v>166.0</c:v>
                </c:pt>
                <c:pt idx="5360">
                  <c:v>166.0</c:v>
                </c:pt>
                <c:pt idx="5361">
                  <c:v>166.0</c:v>
                </c:pt>
                <c:pt idx="5362">
                  <c:v>166.0</c:v>
                </c:pt>
                <c:pt idx="5363">
                  <c:v>166.0</c:v>
                </c:pt>
                <c:pt idx="5364">
                  <c:v>166.0</c:v>
                </c:pt>
                <c:pt idx="5365">
                  <c:v>166.0</c:v>
                </c:pt>
                <c:pt idx="5366">
                  <c:v>166.0</c:v>
                </c:pt>
                <c:pt idx="5367">
                  <c:v>166.0</c:v>
                </c:pt>
                <c:pt idx="5368">
                  <c:v>166.0</c:v>
                </c:pt>
                <c:pt idx="5369">
                  <c:v>166.0</c:v>
                </c:pt>
                <c:pt idx="5370">
                  <c:v>166.0</c:v>
                </c:pt>
                <c:pt idx="5371">
                  <c:v>166.0</c:v>
                </c:pt>
                <c:pt idx="5372">
                  <c:v>167.0</c:v>
                </c:pt>
                <c:pt idx="5373">
                  <c:v>167.0</c:v>
                </c:pt>
                <c:pt idx="5374">
                  <c:v>167.0</c:v>
                </c:pt>
                <c:pt idx="5375">
                  <c:v>167.0</c:v>
                </c:pt>
                <c:pt idx="5376">
                  <c:v>167.0</c:v>
                </c:pt>
                <c:pt idx="5377">
                  <c:v>167.0</c:v>
                </c:pt>
                <c:pt idx="5378">
                  <c:v>167.0</c:v>
                </c:pt>
                <c:pt idx="5379">
                  <c:v>167.0</c:v>
                </c:pt>
                <c:pt idx="5380">
                  <c:v>167.0</c:v>
                </c:pt>
                <c:pt idx="5381">
                  <c:v>167.0</c:v>
                </c:pt>
                <c:pt idx="5382">
                  <c:v>167.0</c:v>
                </c:pt>
                <c:pt idx="5383">
                  <c:v>167.0</c:v>
                </c:pt>
                <c:pt idx="5384">
                  <c:v>167.0</c:v>
                </c:pt>
                <c:pt idx="5385">
                  <c:v>167.0</c:v>
                </c:pt>
                <c:pt idx="5386">
                  <c:v>167.0</c:v>
                </c:pt>
                <c:pt idx="5387">
                  <c:v>167.0</c:v>
                </c:pt>
                <c:pt idx="5388">
                  <c:v>167.0</c:v>
                </c:pt>
                <c:pt idx="5389">
                  <c:v>167.0</c:v>
                </c:pt>
                <c:pt idx="5390">
                  <c:v>167.0</c:v>
                </c:pt>
                <c:pt idx="5391">
                  <c:v>167.0</c:v>
                </c:pt>
                <c:pt idx="5392">
                  <c:v>167.0</c:v>
                </c:pt>
                <c:pt idx="5393">
                  <c:v>167.0</c:v>
                </c:pt>
                <c:pt idx="5394">
                  <c:v>168.0</c:v>
                </c:pt>
                <c:pt idx="5395">
                  <c:v>168.0</c:v>
                </c:pt>
                <c:pt idx="5396">
                  <c:v>168.0</c:v>
                </c:pt>
                <c:pt idx="5397">
                  <c:v>168.0</c:v>
                </c:pt>
                <c:pt idx="5398">
                  <c:v>168.0</c:v>
                </c:pt>
                <c:pt idx="5399">
                  <c:v>168.0</c:v>
                </c:pt>
                <c:pt idx="5400">
                  <c:v>168.0</c:v>
                </c:pt>
                <c:pt idx="5401">
                  <c:v>168.0</c:v>
                </c:pt>
                <c:pt idx="5402">
                  <c:v>168.0</c:v>
                </c:pt>
                <c:pt idx="5403">
                  <c:v>168.0</c:v>
                </c:pt>
                <c:pt idx="5404">
                  <c:v>168.0</c:v>
                </c:pt>
                <c:pt idx="5405">
                  <c:v>168.0</c:v>
                </c:pt>
                <c:pt idx="5406">
                  <c:v>168.0</c:v>
                </c:pt>
                <c:pt idx="5407">
                  <c:v>168.0</c:v>
                </c:pt>
                <c:pt idx="5408">
                  <c:v>168.0</c:v>
                </c:pt>
                <c:pt idx="5409">
                  <c:v>168.0</c:v>
                </c:pt>
                <c:pt idx="5410">
                  <c:v>168.0</c:v>
                </c:pt>
                <c:pt idx="5411">
                  <c:v>168.0</c:v>
                </c:pt>
                <c:pt idx="5412">
                  <c:v>168.0</c:v>
                </c:pt>
                <c:pt idx="5413">
                  <c:v>168.0</c:v>
                </c:pt>
                <c:pt idx="5414">
                  <c:v>168.0</c:v>
                </c:pt>
                <c:pt idx="5415">
                  <c:v>168.0</c:v>
                </c:pt>
                <c:pt idx="5416">
                  <c:v>168.0</c:v>
                </c:pt>
                <c:pt idx="5417">
                  <c:v>168.0</c:v>
                </c:pt>
                <c:pt idx="5418">
                  <c:v>168.0</c:v>
                </c:pt>
                <c:pt idx="5419">
                  <c:v>168.0</c:v>
                </c:pt>
                <c:pt idx="5420">
                  <c:v>168.0</c:v>
                </c:pt>
                <c:pt idx="5421">
                  <c:v>168.0</c:v>
                </c:pt>
                <c:pt idx="5422">
                  <c:v>168.0</c:v>
                </c:pt>
                <c:pt idx="5423">
                  <c:v>169.0</c:v>
                </c:pt>
                <c:pt idx="5424">
                  <c:v>169.0</c:v>
                </c:pt>
                <c:pt idx="5425">
                  <c:v>169.0</c:v>
                </c:pt>
                <c:pt idx="5426">
                  <c:v>169.0</c:v>
                </c:pt>
                <c:pt idx="5427">
                  <c:v>169.0</c:v>
                </c:pt>
                <c:pt idx="5428">
                  <c:v>169.0</c:v>
                </c:pt>
                <c:pt idx="5429">
                  <c:v>169.0</c:v>
                </c:pt>
                <c:pt idx="5430">
                  <c:v>169.0</c:v>
                </c:pt>
                <c:pt idx="5431">
                  <c:v>169.0</c:v>
                </c:pt>
                <c:pt idx="5432">
                  <c:v>169.0</c:v>
                </c:pt>
                <c:pt idx="5433">
                  <c:v>169.0</c:v>
                </c:pt>
                <c:pt idx="5434">
                  <c:v>169.0</c:v>
                </c:pt>
                <c:pt idx="5435">
                  <c:v>169.0</c:v>
                </c:pt>
                <c:pt idx="5436">
                  <c:v>169.0</c:v>
                </c:pt>
                <c:pt idx="5437">
                  <c:v>169.0</c:v>
                </c:pt>
                <c:pt idx="5438">
                  <c:v>169.0</c:v>
                </c:pt>
                <c:pt idx="5439">
                  <c:v>169.0</c:v>
                </c:pt>
                <c:pt idx="5440">
                  <c:v>169.0</c:v>
                </c:pt>
                <c:pt idx="5441">
                  <c:v>169.0</c:v>
                </c:pt>
                <c:pt idx="5442">
                  <c:v>169.0</c:v>
                </c:pt>
                <c:pt idx="5443">
                  <c:v>169.0</c:v>
                </c:pt>
                <c:pt idx="5444">
                  <c:v>169.0</c:v>
                </c:pt>
                <c:pt idx="5445">
                  <c:v>170.0</c:v>
                </c:pt>
                <c:pt idx="5446">
                  <c:v>170.0</c:v>
                </c:pt>
                <c:pt idx="5447">
                  <c:v>170.0</c:v>
                </c:pt>
                <c:pt idx="5448">
                  <c:v>170.0</c:v>
                </c:pt>
                <c:pt idx="5449">
                  <c:v>170.0</c:v>
                </c:pt>
                <c:pt idx="5450">
                  <c:v>170.0</c:v>
                </c:pt>
                <c:pt idx="5451">
                  <c:v>170.0</c:v>
                </c:pt>
                <c:pt idx="5452">
                  <c:v>170.0</c:v>
                </c:pt>
                <c:pt idx="5453">
                  <c:v>170.0</c:v>
                </c:pt>
                <c:pt idx="5454">
                  <c:v>170.0</c:v>
                </c:pt>
                <c:pt idx="5455">
                  <c:v>170.0</c:v>
                </c:pt>
                <c:pt idx="5456">
                  <c:v>170.0</c:v>
                </c:pt>
                <c:pt idx="5457">
                  <c:v>170.0</c:v>
                </c:pt>
                <c:pt idx="5458">
                  <c:v>170.0</c:v>
                </c:pt>
                <c:pt idx="5459">
                  <c:v>170.0</c:v>
                </c:pt>
                <c:pt idx="5460">
                  <c:v>170.0</c:v>
                </c:pt>
                <c:pt idx="5461">
                  <c:v>170.0</c:v>
                </c:pt>
                <c:pt idx="5462">
                  <c:v>170.0</c:v>
                </c:pt>
                <c:pt idx="5463">
                  <c:v>170.0</c:v>
                </c:pt>
                <c:pt idx="5464">
                  <c:v>170.0</c:v>
                </c:pt>
                <c:pt idx="5465">
                  <c:v>170.0</c:v>
                </c:pt>
                <c:pt idx="5466">
                  <c:v>170.0</c:v>
                </c:pt>
                <c:pt idx="5467">
                  <c:v>170.0</c:v>
                </c:pt>
                <c:pt idx="5468">
                  <c:v>170.0</c:v>
                </c:pt>
                <c:pt idx="5469">
                  <c:v>170.0</c:v>
                </c:pt>
                <c:pt idx="5470">
                  <c:v>171.0</c:v>
                </c:pt>
                <c:pt idx="5471">
                  <c:v>171.0</c:v>
                </c:pt>
                <c:pt idx="5472">
                  <c:v>171.0</c:v>
                </c:pt>
                <c:pt idx="5473">
                  <c:v>171.0</c:v>
                </c:pt>
                <c:pt idx="5474">
                  <c:v>171.0</c:v>
                </c:pt>
                <c:pt idx="5475">
                  <c:v>171.0</c:v>
                </c:pt>
                <c:pt idx="5476">
                  <c:v>171.0</c:v>
                </c:pt>
                <c:pt idx="5477">
                  <c:v>171.0</c:v>
                </c:pt>
                <c:pt idx="5478">
                  <c:v>171.0</c:v>
                </c:pt>
                <c:pt idx="5479">
                  <c:v>171.0</c:v>
                </c:pt>
                <c:pt idx="5480">
                  <c:v>171.0</c:v>
                </c:pt>
                <c:pt idx="5481">
                  <c:v>171.0</c:v>
                </c:pt>
                <c:pt idx="5482">
                  <c:v>171.0</c:v>
                </c:pt>
                <c:pt idx="5483">
                  <c:v>171.0</c:v>
                </c:pt>
                <c:pt idx="5484">
                  <c:v>171.0</c:v>
                </c:pt>
                <c:pt idx="5485">
                  <c:v>171.0</c:v>
                </c:pt>
                <c:pt idx="5486">
                  <c:v>171.0</c:v>
                </c:pt>
                <c:pt idx="5487">
                  <c:v>171.0</c:v>
                </c:pt>
                <c:pt idx="5488">
                  <c:v>171.0</c:v>
                </c:pt>
                <c:pt idx="5489">
                  <c:v>171.0</c:v>
                </c:pt>
                <c:pt idx="5490">
                  <c:v>172.0</c:v>
                </c:pt>
                <c:pt idx="5491">
                  <c:v>172.0</c:v>
                </c:pt>
                <c:pt idx="5492">
                  <c:v>172.0</c:v>
                </c:pt>
                <c:pt idx="5493">
                  <c:v>172.0</c:v>
                </c:pt>
                <c:pt idx="5494">
                  <c:v>172.0</c:v>
                </c:pt>
                <c:pt idx="5495">
                  <c:v>172.0</c:v>
                </c:pt>
                <c:pt idx="5496">
                  <c:v>172.0</c:v>
                </c:pt>
                <c:pt idx="5497">
                  <c:v>172.0</c:v>
                </c:pt>
                <c:pt idx="5498">
                  <c:v>172.0</c:v>
                </c:pt>
                <c:pt idx="5499">
                  <c:v>172.0</c:v>
                </c:pt>
                <c:pt idx="5500">
                  <c:v>172.0</c:v>
                </c:pt>
                <c:pt idx="5501">
                  <c:v>172.0</c:v>
                </c:pt>
                <c:pt idx="5502">
                  <c:v>172.0</c:v>
                </c:pt>
                <c:pt idx="5503">
                  <c:v>172.0</c:v>
                </c:pt>
                <c:pt idx="5504">
                  <c:v>172.0</c:v>
                </c:pt>
                <c:pt idx="5505">
                  <c:v>172.0</c:v>
                </c:pt>
                <c:pt idx="5506">
                  <c:v>172.0</c:v>
                </c:pt>
                <c:pt idx="5507">
                  <c:v>172.0</c:v>
                </c:pt>
                <c:pt idx="5508">
                  <c:v>172.0</c:v>
                </c:pt>
                <c:pt idx="5509">
                  <c:v>172.0</c:v>
                </c:pt>
                <c:pt idx="5510">
                  <c:v>173.0</c:v>
                </c:pt>
                <c:pt idx="5511">
                  <c:v>173.0</c:v>
                </c:pt>
                <c:pt idx="5512">
                  <c:v>173.0</c:v>
                </c:pt>
                <c:pt idx="5513">
                  <c:v>173.0</c:v>
                </c:pt>
                <c:pt idx="5514">
                  <c:v>173.0</c:v>
                </c:pt>
                <c:pt idx="5515">
                  <c:v>173.0</c:v>
                </c:pt>
                <c:pt idx="5516">
                  <c:v>173.0</c:v>
                </c:pt>
                <c:pt idx="5517">
                  <c:v>173.0</c:v>
                </c:pt>
                <c:pt idx="5518">
                  <c:v>173.0</c:v>
                </c:pt>
                <c:pt idx="5519">
                  <c:v>173.0</c:v>
                </c:pt>
                <c:pt idx="5520">
                  <c:v>173.0</c:v>
                </c:pt>
                <c:pt idx="5521">
                  <c:v>173.0</c:v>
                </c:pt>
                <c:pt idx="5522">
                  <c:v>173.0</c:v>
                </c:pt>
                <c:pt idx="5523">
                  <c:v>173.0</c:v>
                </c:pt>
                <c:pt idx="5524">
                  <c:v>173.0</c:v>
                </c:pt>
                <c:pt idx="5525">
                  <c:v>173.0</c:v>
                </c:pt>
                <c:pt idx="5526">
                  <c:v>173.0</c:v>
                </c:pt>
                <c:pt idx="5527">
                  <c:v>173.0</c:v>
                </c:pt>
                <c:pt idx="5528">
                  <c:v>173.0</c:v>
                </c:pt>
                <c:pt idx="5529">
                  <c:v>173.0</c:v>
                </c:pt>
                <c:pt idx="5530">
                  <c:v>173.0</c:v>
                </c:pt>
                <c:pt idx="5531">
                  <c:v>173.0</c:v>
                </c:pt>
                <c:pt idx="5532">
                  <c:v>173.0</c:v>
                </c:pt>
                <c:pt idx="5533">
                  <c:v>173.0</c:v>
                </c:pt>
                <c:pt idx="5534">
                  <c:v>173.0</c:v>
                </c:pt>
                <c:pt idx="5535">
                  <c:v>173.0</c:v>
                </c:pt>
                <c:pt idx="5536">
                  <c:v>173.0</c:v>
                </c:pt>
                <c:pt idx="5537">
                  <c:v>173.0</c:v>
                </c:pt>
                <c:pt idx="5538">
                  <c:v>173.0</c:v>
                </c:pt>
                <c:pt idx="5539">
                  <c:v>173.0</c:v>
                </c:pt>
                <c:pt idx="5540">
                  <c:v>173.0</c:v>
                </c:pt>
                <c:pt idx="5541">
                  <c:v>174.0</c:v>
                </c:pt>
                <c:pt idx="5542">
                  <c:v>174.0</c:v>
                </c:pt>
                <c:pt idx="5543">
                  <c:v>174.0</c:v>
                </c:pt>
                <c:pt idx="5544">
                  <c:v>174.0</c:v>
                </c:pt>
                <c:pt idx="5545">
                  <c:v>174.0</c:v>
                </c:pt>
                <c:pt idx="5546">
                  <c:v>174.0</c:v>
                </c:pt>
                <c:pt idx="5547">
                  <c:v>174.0</c:v>
                </c:pt>
                <c:pt idx="5548">
                  <c:v>174.0</c:v>
                </c:pt>
                <c:pt idx="5549">
                  <c:v>174.0</c:v>
                </c:pt>
                <c:pt idx="5550">
                  <c:v>174.0</c:v>
                </c:pt>
                <c:pt idx="5551">
                  <c:v>174.0</c:v>
                </c:pt>
                <c:pt idx="5552">
                  <c:v>174.0</c:v>
                </c:pt>
                <c:pt idx="5553">
                  <c:v>174.0</c:v>
                </c:pt>
                <c:pt idx="5554">
                  <c:v>174.0</c:v>
                </c:pt>
                <c:pt idx="5555">
                  <c:v>174.0</c:v>
                </c:pt>
                <c:pt idx="5556">
                  <c:v>174.0</c:v>
                </c:pt>
                <c:pt idx="5557">
                  <c:v>174.0</c:v>
                </c:pt>
                <c:pt idx="5558">
                  <c:v>174.0</c:v>
                </c:pt>
                <c:pt idx="5559">
                  <c:v>174.0</c:v>
                </c:pt>
                <c:pt idx="5560">
                  <c:v>174.0</c:v>
                </c:pt>
                <c:pt idx="5561">
                  <c:v>174.0</c:v>
                </c:pt>
                <c:pt idx="5562">
                  <c:v>174.0</c:v>
                </c:pt>
                <c:pt idx="5563">
                  <c:v>174.0</c:v>
                </c:pt>
                <c:pt idx="5564">
                  <c:v>174.0</c:v>
                </c:pt>
                <c:pt idx="5565">
                  <c:v>174.0</c:v>
                </c:pt>
                <c:pt idx="5566">
                  <c:v>174.0</c:v>
                </c:pt>
                <c:pt idx="5567">
                  <c:v>174.0</c:v>
                </c:pt>
                <c:pt idx="5568">
                  <c:v>174.0</c:v>
                </c:pt>
                <c:pt idx="5569">
                  <c:v>174.0</c:v>
                </c:pt>
                <c:pt idx="5570">
                  <c:v>175.0</c:v>
                </c:pt>
                <c:pt idx="5571">
                  <c:v>175.0</c:v>
                </c:pt>
                <c:pt idx="5572">
                  <c:v>175.0</c:v>
                </c:pt>
                <c:pt idx="5573">
                  <c:v>175.0</c:v>
                </c:pt>
                <c:pt idx="5574">
                  <c:v>175.0</c:v>
                </c:pt>
                <c:pt idx="5575">
                  <c:v>175.0</c:v>
                </c:pt>
                <c:pt idx="5576">
                  <c:v>175.0</c:v>
                </c:pt>
                <c:pt idx="5577">
                  <c:v>175.0</c:v>
                </c:pt>
                <c:pt idx="5578">
                  <c:v>175.0</c:v>
                </c:pt>
                <c:pt idx="5579">
                  <c:v>175.0</c:v>
                </c:pt>
                <c:pt idx="5580">
                  <c:v>175.0</c:v>
                </c:pt>
                <c:pt idx="5581">
                  <c:v>175.0</c:v>
                </c:pt>
                <c:pt idx="5582">
                  <c:v>175.0</c:v>
                </c:pt>
                <c:pt idx="5583">
                  <c:v>175.0</c:v>
                </c:pt>
                <c:pt idx="5584">
                  <c:v>175.0</c:v>
                </c:pt>
                <c:pt idx="5585">
                  <c:v>175.0</c:v>
                </c:pt>
                <c:pt idx="5586">
                  <c:v>175.0</c:v>
                </c:pt>
                <c:pt idx="5587">
                  <c:v>175.0</c:v>
                </c:pt>
                <c:pt idx="5588">
                  <c:v>175.0</c:v>
                </c:pt>
                <c:pt idx="5589">
                  <c:v>175.0</c:v>
                </c:pt>
                <c:pt idx="5590">
                  <c:v>175.0</c:v>
                </c:pt>
                <c:pt idx="5591">
                  <c:v>175.0</c:v>
                </c:pt>
                <c:pt idx="5592">
                  <c:v>175.0</c:v>
                </c:pt>
                <c:pt idx="5593">
                  <c:v>175.0</c:v>
                </c:pt>
                <c:pt idx="5594">
                  <c:v>176.0</c:v>
                </c:pt>
                <c:pt idx="5595">
                  <c:v>176.0</c:v>
                </c:pt>
                <c:pt idx="5596">
                  <c:v>176.0</c:v>
                </c:pt>
                <c:pt idx="5597">
                  <c:v>176.0</c:v>
                </c:pt>
                <c:pt idx="5598">
                  <c:v>176.0</c:v>
                </c:pt>
                <c:pt idx="5599">
                  <c:v>176.0</c:v>
                </c:pt>
                <c:pt idx="5600">
                  <c:v>176.0</c:v>
                </c:pt>
                <c:pt idx="5601">
                  <c:v>176.0</c:v>
                </c:pt>
                <c:pt idx="5602">
                  <c:v>176.0</c:v>
                </c:pt>
                <c:pt idx="5603">
                  <c:v>176.0</c:v>
                </c:pt>
                <c:pt idx="5604">
                  <c:v>176.0</c:v>
                </c:pt>
                <c:pt idx="5605">
                  <c:v>176.0</c:v>
                </c:pt>
                <c:pt idx="5606">
                  <c:v>176.0</c:v>
                </c:pt>
                <c:pt idx="5607">
                  <c:v>176.0</c:v>
                </c:pt>
                <c:pt idx="5608">
                  <c:v>176.0</c:v>
                </c:pt>
                <c:pt idx="5609">
                  <c:v>176.0</c:v>
                </c:pt>
                <c:pt idx="5610">
                  <c:v>176.0</c:v>
                </c:pt>
                <c:pt idx="5611">
                  <c:v>176.0</c:v>
                </c:pt>
                <c:pt idx="5612">
                  <c:v>176.0</c:v>
                </c:pt>
                <c:pt idx="5613">
                  <c:v>176.0</c:v>
                </c:pt>
                <c:pt idx="5614">
                  <c:v>176.0</c:v>
                </c:pt>
                <c:pt idx="5615">
                  <c:v>176.0</c:v>
                </c:pt>
                <c:pt idx="5616">
                  <c:v>176.0</c:v>
                </c:pt>
                <c:pt idx="5617">
                  <c:v>176.0</c:v>
                </c:pt>
                <c:pt idx="5618">
                  <c:v>176.0</c:v>
                </c:pt>
                <c:pt idx="5619">
                  <c:v>176.0</c:v>
                </c:pt>
                <c:pt idx="5620">
                  <c:v>176.0</c:v>
                </c:pt>
                <c:pt idx="5621">
                  <c:v>177.0</c:v>
                </c:pt>
                <c:pt idx="5622">
                  <c:v>177.0</c:v>
                </c:pt>
                <c:pt idx="5623">
                  <c:v>177.0</c:v>
                </c:pt>
                <c:pt idx="5624">
                  <c:v>177.0</c:v>
                </c:pt>
                <c:pt idx="5625">
                  <c:v>177.0</c:v>
                </c:pt>
                <c:pt idx="5626">
                  <c:v>177.0</c:v>
                </c:pt>
                <c:pt idx="5627">
                  <c:v>177.0</c:v>
                </c:pt>
                <c:pt idx="5628">
                  <c:v>177.0</c:v>
                </c:pt>
                <c:pt idx="5629">
                  <c:v>177.0</c:v>
                </c:pt>
                <c:pt idx="5630">
                  <c:v>177.0</c:v>
                </c:pt>
                <c:pt idx="5631">
                  <c:v>177.0</c:v>
                </c:pt>
                <c:pt idx="5632">
                  <c:v>177.0</c:v>
                </c:pt>
                <c:pt idx="5633">
                  <c:v>177.0</c:v>
                </c:pt>
                <c:pt idx="5634">
                  <c:v>177.0</c:v>
                </c:pt>
                <c:pt idx="5635">
                  <c:v>177.0</c:v>
                </c:pt>
                <c:pt idx="5636">
                  <c:v>177.0</c:v>
                </c:pt>
                <c:pt idx="5637">
                  <c:v>177.0</c:v>
                </c:pt>
                <c:pt idx="5638">
                  <c:v>177.0</c:v>
                </c:pt>
                <c:pt idx="5639">
                  <c:v>177.0</c:v>
                </c:pt>
                <c:pt idx="5640">
                  <c:v>177.0</c:v>
                </c:pt>
                <c:pt idx="5641">
                  <c:v>178.0</c:v>
                </c:pt>
                <c:pt idx="5642">
                  <c:v>178.0</c:v>
                </c:pt>
                <c:pt idx="5643">
                  <c:v>178.0</c:v>
                </c:pt>
                <c:pt idx="5644">
                  <c:v>178.0</c:v>
                </c:pt>
                <c:pt idx="5645">
                  <c:v>178.0</c:v>
                </c:pt>
                <c:pt idx="5646">
                  <c:v>178.0</c:v>
                </c:pt>
                <c:pt idx="5647">
                  <c:v>178.0</c:v>
                </c:pt>
                <c:pt idx="5648">
                  <c:v>178.0</c:v>
                </c:pt>
                <c:pt idx="5649">
                  <c:v>178.0</c:v>
                </c:pt>
                <c:pt idx="5650">
                  <c:v>178.0</c:v>
                </c:pt>
                <c:pt idx="5651">
                  <c:v>178.0</c:v>
                </c:pt>
                <c:pt idx="5652">
                  <c:v>178.0</c:v>
                </c:pt>
                <c:pt idx="5653">
                  <c:v>178.0</c:v>
                </c:pt>
                <c:pt idx="5654">
                  <c:v>179.0</c:v>
                </c:pt>
                <c:pt idx="5655">
                  <c:v>179.0</c:v>
                </c:pt>
                <c:pt idx="5656">
                  <c:v>179.0</c:v>
                </c:pt>
                <c:pt idx="5657">
                  <c:v>179.0</c:v>
                </c:pt>
                <c:pt idx="5658">
                  <c:v>179.0</c:v>
                </c:pt>
                <c:pt idx="5659">
                  <c:v>179.0</c:v>
                </c:pt>
                <c:pt idx="5660">
                  <c:v>179.0</c:v>
                </c:pt>
                <c:pt idx="5661">
                  <c:v>179.0</c:v>
                </c:pt>
                <c:pt idx="5662">
                  <c:v>179.0</c:v>
                </c:pt>
                <c:pt idx="5663">
                  <c:v>179.0</c:v>
                </c:pt>
                <c:pt idx="5664">
                  <c:v>179.0</c:v>
                </c:pt>
                <c:pt idx="5665">
                  <c:v>179.0</c:v>
                </c:pt>
                <c:pt idx="5666">
                  <c:v>179.0</c:v>
                </c:pt>
                <c:pt idx="5667">
                  <c:v>179.0</c:v>
                </c:pt>
                <c:pt idx="5668">
                  <c:v>179.0</c:v>
                </c:pt>
                <c:pt idx="5669">
                  <c:v>179.0</c:v>
                </c:pt>
                <c:pt idx="5670">
                  <c:v>179.0</c:v>
                </c:pt>
                <c:pt idx="5671">
                  <c:v>179.0</c:v>
                </c:pt>
                <c:pt idx="5672">
                  <c:v>179.0</c:v>
                </c:pt>
                <c:pt idx="5673">
                  <c:v>179.0</c:v>
                </c:pt>
                <c:pt idx="5674">
                  <c:v>179.0</c:v>
                </c:pt>
                <c:pt idx="5675">
                  <c:v>179.0</c:v>
                </c:pt>
                <c:pt idx="5676">
                  <c:v>179.0</c:v>
                </c:pt>
                <c:pt idx="5677">
                  <c:v>179.0</c:v>
                </c:pt>
                <c:pt idx="5678">
                  <c:v>179.0</c:v>
                </c:pt>
                <c:pt idx="5679">
                  <c:v>179.0</c:v>
                </c:pt>
                <c:pt idx="5680">
                  <c:v>180.0</c:v>
                </c:pt>
                <c:pt idx="5681">
                  <c:v>180.0</c:v>
                </c:pt>
                <c:pt idx="5682">
                  <c:v>180.0</c:v>
                </c:pt>
                <c:pt idx="5683">
                  <c:v>180.0</c:v>
                </c:pt>
                <c:pt idx="5684">
                  <c:v>180.0</c:v>
                </c:pt>
                <c:pt idx="5685">
                  <c:v>180.0</c:v>
                </c:pt>
                <c:pt idx="5686">
                  <c:v>180.0</c:v>
                </c:pt>
                <c:pt idx="5687">
                  <c:v>180.0</c:v>
                </c:pt>
                <c:pt idx="5688">
                  <c:v>180.0</c:v>
                </c:pt>
                <c:pt idx="5689">
                  <c:v>180.0</c:v>
                </c:pt>
                <c:pt idx="5690">
                  <c:v>180.0</c:v>
                </c:pt>
                <c:pt idx="5691">
                  <c:v>180.0</c:v>
                </c:pt>
                <c:pt idx="5692">
                  <c:v>180.0</c:v>
                </c:pt>
                <c:pt idx="5693">
                  <c:v>180.0</c:v>
                </c:pt>
                <c:pt idx="5694">
                  <c:v>180.0</c:v>
                </c:pt>
                <c:pt idx="5695">
                  <c:v>180.0</c:v>
                </c:pt>
                <c:pt idx="5696">
                  <c:v>180.0</c:v>
                </c:pt>
                <c:pt idx="5697">
                  <c:v>180.0</c:v>
                </c:pt>
                <c:pt idx="5698">
                  <c:v>180.0</c:v>
                </c:pt>
                <c:pt idx="5699">
                  <c:v>180.0</c:v>
                </c:pt>
                <c:pt idx="5700">
                  <c:v>180.0</c:v>
                </c:pt>
                <c:pt idx="5701">
                  <c:v>180.0</c:v>
                </c:pt>
                <c:pt idx="5702">
                  <c:v>180.0</c:v>
                </c:pt>
                <c:pt idx="5703">
                  <c:v>180.0</c:v>
                </c:pt>
                <c:pt idx="5704">
                  <c:v>180.0</c:v>
                </c:pt>
                <c:pt idx="5705">
                  <c:v>180.0</c:v>
                </c:pt>
                <c:pt idx="5706">
                  <c:v>180.0</c:v>
                </c:pt>
                <c:pt idx="5707">
                  <c:v>181.0</c:v>
                </c:pt>
                <c:pt idx="5708">
                  <c:v>181.0</c:v>
                </c:pt>
                <c:pt idx="5709">
                  <c:v>181.0</c:v>
                </c:pt>
                <c:pt idx="5710">
                  <c:v>181.0</c:v>
                </c:pt>
                <c:pt idx="5711">
                  <c:v>181.0</c:v>
                </c:pt>
                <c:pt idx="5712">
                  <c:v>181.0</c:v>
                </c:pt>
                <c:pt idx="5713">
                  <c:v>181.0</c:v>
                </c:pt>
                <c:pt idx="5714">
                  <c:v>181.0</c:v>
                </c:pt>
                <c:pt idx="5715">
                  <c:v>181.0</c:v>
                </c:pt>
                <c:pt idx="5716">
                  <c:v>181.0</c:v>
                </c:pt>
                <c:pt idx="5717">
                  <c:v>181.0</c:v>
                </c:pt>
                <c:pt idx="5718">
                  <c:v>181.0</c:v>
                </c:pt>
                <c:pt idx="5719">
                  <c:v>181.0</c:v>
                </c:pt>
                <c:pt idx="5720">
                  <c:v>181.0</c:v>
                </c:pt>
                <c:pt idx="5721">
                  <c:v>181.0</c:v>
                </c:pt>
                <c:pt idx="5722">
                  <c:v>181.0</c:v>
                </c:pt>
                <c:pt idx="5723">
                  <c:v>181.0</c:v>
                </c:pt>
                <c:pt idx="5724">
                  <c:v>181.0</c:v>
                </c:pt>
                <c:pt idx="5725">
                  <c:v>181.0</c:v>
                </c:pt>
                <c:pt idx="5726">
                  <c:v>181.0</c:v>
                </c:pt>
                <c:pt idx="5727">
                  <c:v>181.0</c:v>
                </c:pt>
                <c:pt idx="5728">
                  <c:v>181.0</c:v>
                </c:pt>
                <c:pt idx="5729">
                  <c:v>181.0</c:v>
                </c:pt>
                <c:pt idx="5730">
                  <c:v>181.0</c:v>
                </c:pt>
                <c:pt idx="5731">
                  <c:v>181.0</c:v>
                </c:pt>
                <c:pt idx="5732">
                  <c:v>182.0</c:v>
                </c:pt>
                <c:pt idx="5733">
                  <c:v>182.0</c:v>
                </c:pt>
                <c:pt idx="5734">
                  <c:v>182.0</c:v>
                </c:pt>
                <c:pt idx="5735">
                  <c:v>182.0</c:v>
                </c:pt>
                <c:pt idx="5736">
                  <c:v>182.0</c:v>
                </c:pt>
                <c:pt idx="5737">
                  <c:v>182.0</c:v>
                </c:pt>
                <c:pt idx="5738">
                  <c:v>182.0</c:v>
                </c:pt>
                <c:pt idx="5739">
                  <c:v>182.0</c:v>
                </c:pt>
                <c:pt idx="5740">
                  <c:v>182.0</c:v>
                </c:pt>
                <c:pt idx="5741">
                  <c:v>182.0</c:v>
                </c:pt>
                <c:pt idx="5742">
                  <c:v>182.0</c:v>
                </c:pt>
                <c:pt idx="5743">
                  <c:v>182.0</c:v>
                </c:pt>
                <c:pt idx="5744">
                  <c:v>182.0</c:v>
                </c:pt>
                <c:pt idx="5745">
                  <c:v>182.0</c:v>
                </c:pt>
                <c:pt idx="5746">
                  <c:v>182.0</c:v>
                </c:pt>
                <c:pt idx="5747">
                  <c:v>182.0</c:v>
                </c:pt>
                <c:pt idx="5748">
                  <c:v>182.0</c:v>
                </c:pt>
                <c:pt idx="5749">
                  <c:v>182.0</c:v>
                </c:pt>
                <c:pt idx="5750">
                  <c:v>182.0</c:v>
                </c:pt>
                <c:pt idx="5751">
                  <c:v>183.0</c:v>
                </c:pt>
                <c:pt idx="5752">
                  <c:v>183.0</c:v>
                </c:pt>
                <c:pt idx="5753">
                  <c:v>183.0</c:v>
                </c:pt>
                <c:pt idx="5754">
                  <c:v>183.0</c:v>
                </c:pt>
                <c:pt idx="5755">
                  <c:v>183.0</c:v>
                </c:pt>
                <c:pt idx="5756">
                  <c:v>183.0</c:v>
                </c:pt>
                <c:pt idx="5757">
                  <c:v>183.0</c:v>
                </c:pt>
                <c:pt idx="5758">
                  <c:v>183.0</c:v>
                </c:pt>
                <c:pt idx="5759">
                  <c:v>183.0</c:v>
                </c:pt>
                <c:pt idx="5760">
                  <c:v>183.0</c:v>
                </c:pt>
                <c:pt idx="5761">
                  <c:v>183.0</c:v>
                </c:pt>
                <c:pt idx="5762">
                  <c:v>183.0</c:v>
                </c:pt>
                <c:pt idx="5763">
                  <c:v>183.0</c:v>
                </c:pt>
                <c:pt idx="5764">
                  <c:v>183.0</c:v>
                </c:pt>
                <c:pt idx="5765">
                  <c:v>183.0</c:v>
                </c:pt>
                <c:pt idx="5766">
                  <c:v>183.0</c:v>
                </c:pt>
                <c:pt idx="5767">
                  <c:v>183.0</c:v>
                </c:pt>
                <c:pt idx="5768">
                  <c:v>183.0</c:v>
                </c:pt>
                <c:pt idx="5769">
                  <c:v>183.0</c:v>
                </c:pt>
                <c:pt idx="5770">
                  <c:v>183.0</c:v>
                </c:pt>
                <c:pt idx="5771">
                  <c:v>183.0</c:v>
                </c:pt>
                <c:pt idx="5772">
                  <c:v>183.0</c:v>
                </c:pt>
                <c:pt idx="5773">
                  <c:v>184.0</c:v>
                </c:pt>
                <c:pt idx="5774">
                  <c:v>184.0</c:v>
                </c:pt>
                <c:pt idx="5775">
                  <c:v>184.0</c:v>
                </c:pt>
                <c:pt idx="5776">
                  <c:v>184.0</c:v>
                </c:pt>
                <c:pt idx="5777">
                  <c:v>184.0</c:v>
                </c:pt>
                <c:pt idx="5778">
                  <c:v>184.0</c:v>
                </c:pt>
                <c:pt idx="5779">
                  <c:v>184.0</c:v>
                </c:pt>
                <c:pt idx="5780">
                  <c:v>184.0</c:v>
                </c:pt>
                <c:pt idx="5781">
                  <c:v>184.0</c:v>
                </c:pt>
                <c:pt idx="5782">
                  <c:v>184.0</c:v>
                </c:pt>
                <c:pt idx="5783">
                  <c:v>184.0</c:v>
                </c:pt>
                <c:pt idx="5784">
                  <c:v>184.0</c:v>
                </c:pt>
                <c:pt idx="5785">
                  <c:v>184.0</c:v>
                </c:pt>
                <c:pt idx="5786">
                  <c:v>184.0</c:v>
                </c:pt>
                <c:pt idx="5787">
                  <c:v>184.0</c:v>
                </c:pt>
                <c:pt idx="5788">
                  <c:v>184.0</c:v>
                </c:pt>
                <c:pt idx="5789">
                  <c:v>184.0</c:v>
                </c:pt>
                <c:pt idx="5790">
                  <c:v>184.0</c:v>
                </c:pt>
                <c:pt idx="5791">
                  <c:v>184.0</c:v>
                </c:pt>
                <c:pt idx="5792">
                  <c:v>184.0</c:v>
                </c:pt>
                <c:pt idx="5793">
                  <c:v>184.0</c:v>
                </c:pt>
                <c:pt idx="5794">
                  <c:v>184.0</c:v>
                </c:pt>
                <c:pt idx="5795">
                  <c:v>184.0</c:v>
                </c:pt>
                <c:pt idx="5796">
                  <c:v>185.0</c:v>
                </c:pt>
                <c:pt idx="5797">
                  <c:v>185.0</c:v>
                </c:pt>
                <c:pt idx="5798">
                  <c:v>185.0</c:v>
                </c:pt>
                <c:pt idx="5799">
                  <c:v>185.0</c:v>
                </c:pt>
                <c:pt idx="5800">
                  <c:v>185.0</c:v>
                </c:pt>
                <c:pt idx="5801">
                  <c:v>185.0</c:v>
                </c:pt>
                <c:pt idx="5802">
                  <c:v>185.0</c:v>
                </c:pt>
                <c:pt idx="5803">
                  <c:v>185.0</c:v>
                </c:pt>
                <c:pt idx="5804">
                  <c:v>185.0</c:v>
                </c:pt>
                <c:pt idx="5805">
                  <c:v>185.0</c:v>
                </c:pt>
                <c:pt idx="5806">
                  <c:v>185.0</c:v>
                </c:pt>
                <c:pt idx="5807">
                  <c:v>185.0</c:v>
                </c:pt>
                <c:pt idx="5808">
                  <c:v>185.0</c:v>
                </c:pt>
                <c:pt idx="5809">
                  <c:v>185.0</c:v>
                </c:pt>
                <c:pt idx="5810">
                  <c:v>185.0</c:v>
                </c:pt>
                <c:pt idx="5811">
                  <c:v>185.0</c:v>
                </c:pt>
                <c:pt idx="5812">
                  <c:v>185.0</c:v>
                </c:pt>
                <c:pt idx="5813">
                  <c:v>185.0</c:v>
                </c:pt>
                <c:pt idx="5814">
                  <c:v>185.0</c:v>
                </c:pt>
                <c:pt idx="5815">
                  <c:v>185.0</c:v>
                </c:pt>
                <c:pt idx="5816">
                  <c:v>185.0</c:v>
                </c:pt>
                <c:pt idx="5817">
                  <c:v>185.0</c:v>
                </c:pt>
                <c:pt idx="5818">
                  <c:v>185.0</c:v>
                </c:pt>
                <c:pt idx="5819">
                  <c:v>185.0</c:v>
                </c:pt>
                <c:pt idx="5820">
                  <c:v>186.0</c:v>
                </c:pt>
                <c:pt idx="5821">
                  <c:v>186.0</c:v>
                </c:pt>
                <c:pt idx="5822">
                  <c:v>186.0</c:v>
                </c:pt>
                <c:pt idx="5823">
                  <c:v>186.0</c:v>
                </c:pt>
                <c:pt idx="5824">
                  <c:v>186.0</c:v>
                </c:pt>
                <c:pt idx="5825">
                  <c:v>186.0</c:v>
                </c:pt>
                <c:pt idx="5826">
                  <c:v>186.0</c:v>
                </c:pt>
                <c:pt idx="5827">
                  <c:v>186.0</c:v>
                </c:pt>
                <c:pt idx="5828">
                  <c:v>186.0</c:v>
                </c:pt>
                <c:pt idx="5829">
                  <c:v>186.0</c:v>
                </c:pt>
                <c:pt idx="5830">
                  <c:v>186.0</c:v>
                </c:pt>
                <c:pt idx="5831">
                  <c:v>186.0</c:v>
                </c:pt>
                <c:pt idx="5832">
                  <c:v>186.0</c:v>
                </c:pt>
                <c:pt idx="5833">
                  <c:v>186.0</c:v>
                </c:pt>
                <c:pt idx="5834">
                  <c:v>186.0</c:v>
                </c:pt>
                <c:pt idx="5835">
                  <c:v>186.0</c:v>
                </c:pt>
                <c:pt idx="5836">
                  <c:v>186.0</c:v>
                </c:pt>
                <c:pt idx="5837">
                  <c:v>186.0</c:v>
                </c:pt>
                <c:pt idx="5838">
                  <c:v>186.0</c:v>
                </c:pt>
                <c:pt idx="5839">
                  <c:v>186.0</c:v>
                </c:pt>
                <c:pt idx="5840">
                  <c:v>186.0</c:v>
                </c:pt>
                <c:pt idx="5841">
                  <c:v>187.0</c:v>
                </c:pt>
                <c:pt idx="5842">
                  <c:v>187.0</c:v>
                </c:pt>
                <c:pt idx="5843">
                  <c:v>187.0</c:v>
                </c:pt>
                <c:pt idx="5844">
                  <c:v>187.0</c:v>
                </c:pt>
                <c:pt idx="5845">
                  <c:v>187.0</c:v>
                </c:pt>
                <c:pt idx="5846">
                  <c:v>187.0</c:v>
                </c:pt>
                <c:pt idx="5847">
                  <c:v>187.0</c:v>
                </c:pt>
                <c:pt idx="5848">
                  <c:v>187.0</c:v>
                </c:pt>
                <c:pt idx="5849">
                  <c:v>187.0</c:v>
                </c:pt>
                <c:pt idx="5850">
                  <c:v>187.0</c:v>
                </c:pt>
                <c:pt idx="5851">
                  <c:v>187.0</c:v>
                </c:pt>
                <c:pt idx="5852">
                  <c:v>187.0</c:v>
                </c:pt>
                <c:pt idx="5853">
                  <c:v>187.0</c:v>
                </c:pt>
                <c:pt idx="5854">
                  <c:v>187.0</c:v>
                </c:pt>
                <c:pt idx="5855">
                  <c:v>187.0</c:v>
                </c:pt>
                <c:pt idx="5856">
                  <c:v>187.0</c:v>
                </c:pt>
                <c:pt idx="5857">
                  <c:v>187.0</c:v>
                </c:pt>
                <c:pt idx="5858">
                  <c:v>187.0</c:v>
                </c:pt>
                <c:pt idx="5859">
                  <c:v>187.0</c:v>
                </c:pt>
                <c:pt idx="5860">
                  <c:v>187.0</c:v>
                </c:pt>
                <c:pt idx="5861">
                  <c:v>187.0</c:v>
                </c:pt>
                <c:pt idx="5862">
                  <c:v>187.0</c:v>
                </c:pt>
                <c:pt idx="5863">
                  <c:v>188.0</c:v>
                </c:pt>
                <c:pt idx="5864">
                  <c:v>188.0</c:v>
                </c:pt>
                <c:pt idx="5865">
                  <c:v>188.0</c:v>
                </c:pt>
                <c:pt idx="5866">
                  <c:v>188.0</c:v>
                </c:pt>
                <c:pt idx="5867">
                  <c:v>188.0</c:v>
                </c:pt>
                <c:pt idx="5868">
                  <c:v>188.0</c:v>
                </c:pt>
                <c:pt idx="5869">
                  <c:v>188.0</c:v>
                </c:pt>
                <c:pt idx="5870">
                  <c:v>188.0</c:v>
                </c:pt>
                <c:pt idx="5871">
                  <c:v>188.0</c:v>
                </c:pt>
                <c:pt idx="5872">
                  <c:v>188.0</c:v>
                </c:pt>
                <c:pt idx="5873">
                  <c:v>188.0</c:v>
                </c:pt>
                <c:pt idx="5874">
                  <c:v>188.0</c:v>
                </c:pt>
                <c:pt idx="5875">
                  <c:v>188.0</c:v>
                </c:pt>
                <c:pt idx="5876">
                  <c:v>188.0</c:v>
                </c:pt>
                <c:pt idx="5877">
                  <c:v>188.0</c:v>
                </c:pt>
                <c:pt idx="5878">
                  <c:v>188.0</c:v>
                </c:pt>
                <c:pt idx="5879">
                  <c:v>188.0</c:v>
                </c:pt>
                <c:pt idx="5880">
                  <c:v>188.0</c:v>
                </c:pt>
                <c:pt idx="5881">
                  <c:v>188.0</c:v>
                </c:pt>
                <c:pt idx="5882">
                  <c:v>188.0</c:v>
                </c:pt>
                <c:pt idx="5883">
                  <c:v>188.0</c:v>
                </c:pt>
                <c:pt idx="5884">
                  <c:v>188.0</c:v>
                </c:pt>
                <c:pt idx="5885">
                  <c:v>188.0</c:v>
                </c:pt>
                <c:pt idx="5886">
                  <c:v>188.0</c:v>
                </c:pt>
                <c:pt idx="5887">
                  <c:v>188.0</c:v>
                </c:pt>
                <c:pt idx="5888">
                  <c:v>188.0</c:v>
                </c:pt>
                <c:pt idx="5889">
                  <c:v>188.0</c:v>
                </c:pt>
                <c:pt idx="5890">
                  <c:v>188.0</c:v>
                </c:pt>
                <c:pt idx="5891">
                  <c:v>188.0</c:v>
                </c:pt>
                <c:pt idx="5892">
                  <c:v>189.0</c:v>
                </c:pt>
                <c:pt idx="5893">
                  <c:v>189.0</c:v>
                </c:pt>
                <c:pt idx="5894">
                  <c:v>189.0</c:v>
                </c:pt>
                <c:pt idx="5895">
                  <c:v>189.0</c:v>
                </c:pt>
                <c:pt idx="5896">
                  <c:v>189.0</c:v>
                </c:pt>
                <c:pt idx="5897">
                  <c:v>189.0</c:v>
                </c:pt>
                <c:pt idx="5898">
                  <c:v>189.0</c:v>
                </c:pt>
                <c:pt idx="5899">
                  <c:v>189.0</c:v>
                </c:pt>
                <c:pt idx="5900">
                  <c:v>189.0</c:v>
                </c:pt>
                <c:pt idx="5901">
                  <c:v>189.0</c:v>
                </c:pt>
                <c:pt idx="5902">
                  <c:v>189.0</c:v>
                </c:pt>
                <c:pt idx="5903">
                  <c:v>189.0</c:v>
                </c:pt>
                <c:pt idx="5904">
                  <c:v>189.0</c:v>
                </c:pt>
                <c:pt idx="5905">
                  <c:v>189.0</c:v>
                </c:pt>
                <c:pt idx="5906">
                  <c:v>189.0</c:v>
                </c:pt>
                <c:pt idx="5907">
                  <c:v>189.0</c:v>
                </c:pt>
                <c:pt idx="5908">
                  <c:v>189.0</c:v>
                </c:pt>
                <c:pt idx="5909">
                  <c:v>189.0</c:v>
                </c:pt>
                <c:pt idx="5910">
                  <c:v>189.0</c:v>
                </c:pt>
                <c:pt idx="5911">
                  <c:v>189.0</c:v>
                </c:pt>
                <c:pt idx="5912">
                  <c:v>189.0</c:v>
                </c:pt>
                <c:pt idx="5913">
                  <c:v>189.0</c:v>
                </c:pt>
                <c:pt idx="5914">
                  <c:v>189.0</c:v>
                </c:pt>
                <c:pt idx="5915">
                  <c:v>189.0</c:v>
                </c:pt>
                <c:pt idx="5916">
                  <c:v>189.0</c:v>
                </c:pt>
                <c:pt idx="5917">
                  <c:v>190.0</c:v>
                </c:pt>
                <c:pt idx="5918">
                  <c:v>190.0</c:v>
                </c:pt>
                <c:pt idx="5919">
                  <c:v>190.0</c:v>
                </c:pt>
                <c:pt idx="5920">
                  <c:v>190.0</c:v>
                </c:pt>
                <c:pt idx="5921">
                  <c:v>190.0</c:v>
                </c:pt>
                <c:pt idx="5922">
                  <c:v>190.0</c:v>
                </c:pt>
                <c:pt idx="5923">
                  <c:v>190.0</c:v>
                </c:pt>
                <c:pt idx="5924">
                  <c:v>190.0</c:v>
                </c:pt>
                <c:pt idx="5925">
                  <c:v>190.0</c:v>
                </c:pt>
                <c:pt idx="5926">
                  <c:v>190.0</c:v>
                </c:pt>
                <c:pt idx="5927">
                  <c:v>191.0</c:v>
                </c:pt>
                <c:pt idx="5928">
                  <c:v>191.0</c:v>
                </c:pt>
                <c:pt idx="5929">
                  <c:v>191.0</c:v>
                </c:pt>
                <c:pt idx="5930">
                  <c:v>191.0</c:v>
                </c:pt>
                <c:pt idx="5931">
                  <c:v>191.0</c:v>
                </c:pt>
                <c:pt idx="5932">
                  <c:v>191.0</c:v>
                </c:pt>
                <c:pt idx="5933">
                  <c:v>191.0</c:v>
                </c:pt>
                <c:pt idx="5934">
                  <c:v>191.0</c:v>
                </c:pt>
                <c:pt idx="5935">
                  <c:v>191.0</c:v>
                </c:pt>
                <c:pt idx="5936">
                  <c:v>191.0</c:v>
                </c:pt>
                <c:pt idx="5937">
                  <c:v>191.0</c:v>
                </c:pt>
                <c:pt idx="5938">
                  <c:v>191.0</c:v>
                </c:pt>
                <c:pt idx="5939">
                  <c:v>191.0</c:v>
                </c:pt>
                <c:pt idx="5940">
                  <c:v>191.0</c:v>
                </c:pt>
                <c:pt idx="5941">
                  <c:v>191.0</c:v>
                </c:pt>
                <c:pt idx="5942">
                  <c:v>191.0</c:v>
                </c:pt>
                <c:pt idx="5943">
                  <c:v>191.0</c:v>
                </c:pt>
                <c:pt idx="5944">
                  <c:v>191.0</c:v>
                </c:pt>
                <c:pt idx="5945">
                  <c:v>191.0</c:v>
                </c:pt>
                <c:pt idx="5946">
                  <c:v>191.0</c:v>
                </c:pt>
                <c:pt idx="5947">
                  <c:v>191.0</c:v>
                </c:pt>
                <c:pt idx="5948">
                  <c:v>191.0</c:v>
                </c:pt>
                <c:pt idx="5949">
                  <c:v>192.0</c:v>
                </c:pt>
                <c:pt idx="5950">
                  <c:v>192.0</c:v>
                </c:pt>
                <c:pt idx="5951">
                  <c:v>192.0</c:v>
                </c:pt>
                <c:pt idx="5952">
                  <c:v>192.0</c:v>
                </c:pt>
                <c:pt idx="5953">
                  <c:v>192.0</c:v>
                </c:pt>
                <c:pt idx="5954">
                  <c:v>192.0</c:v>
                </c:pt>
                <c:pt idx="5955">
                  <c:v>192.0</c:v>
                </c:pt>
                <c:pt idx="5956">
                  <c:v>192.0</c:v>
                </c:pt>
                <c:pt idx="5957">
                  <c:v>192.0</c:v>
                </c:pt>
                <c:pt idx="5958">
                  <c:v>192.0</c:v>
                </c:pt>
                <c:pt idx="5959">
                  <c:v>192.0</c:v>
                </c:pt>
                <c:pt idx="5960">
                  <c:v>192.0</c:v>
                </c:pt>
                <c:pt idx="5961">
                  <c:v>192.0</c:v>
                </c:pt>
                <c:pt idx="5962">
                  <c:v>192.0</c:v>
                </c:pt>
                <c:pt idx="5963">
                  <c:v>192.0</c:v>
                </c:pt>
                <c:pt idx="5964">
                  <c:v>192.0</c:v>
                </c:pt>
                <c:pt idx="5965">
                  <c:v>192.0</c:v>
                </c:pt>
                <c:pt idx="5966">
                  <c:v>192.0</c:v>
                </c:pt>
                <c:pt idx="5967">
                  <c:v>192.0</c:v>
                </c:pt>
                <c:pt idx="5968">
                  <c:v>192.0</c:v>
                </c:pt>
                <c:pt idx="5969">
                  <c:v>192.0</c:v>
                </c:pt>
                <c:pt idx="5970">
                  <c:v>192.0</c:v>
                </c:pt>
                <c:pt idx="5971">
                  <c:v>192.0</c:v>
                </c:pt>
                <c:pt idx="5972">
                  <c:v>192.0</c:v>
                </c:pt>
                <c:pt idx="5973">
                  <c:v>192.0</c:v>
                </c:pt>
                <c:pt idx="5974">
                  <c:v>193.0</c:v>
                </c:pt>
                <c:pt idx="5975">
                  <c:v>193.0</c:v>
                </c:pt>
                <c:pt idx="5976">
                  <c:v>193.0</c:v>
                </c:pt>
                <c:pt idx="5977">
                  <c:v>193.0</c:v>
                </c:pt>
                <c:pt idx="5978">
                  <c:v>193.0</c:v>
                </c:pt>
                <c:pt idx="5979">
                  <c:v>193.0</c:v>
                </c:pt>
                <c:pt idx="5980">
                  <c:v>193.0</c:v>
                </c:pt>
                <c:pt idx="5981">
                  <c:v>193.0</c:v>
                </c:pt>
                <c:pt idx="5982">
                  <c:v>193.0</c:v>
                </c:pt>
                <c:pt idx="5983">
                  <c:v>193.0</c:v>
                </c:pt>
                <c:pt idx="5984">
                  <c:v>193.0</c:v>
                </c:pt>
                <c:pt idx="5985">
                  <c:v>193.0</c:v>
                </c:pt>
                <c:pt idx="5986">
                  <c:v>193.0</c:v>
                </c:pt>
                <c:pt idx="5987">
                  <c:v>193.0</c:v>
                </c:pt>
                <c:pt idx="5988">
                  <c:v>193.0</c:v>
                </c:pt>
                <c:pt idx="5989">
                  <c:v>193.0</c:v>
                </c:pt>
                <c:pt idx="5990">
                  <c:v>193.0</c:v>
                </c:pt>
                <c:pt idx="5991">
                  <c:v>193.0</c:v>
                </c:pt>
                <c:pt idx="5992">
                  <c:v>193.0</c:v>
                </c:pt>
                <c:pt idx="5993">
                  <c:v>193.0</c:v>
                </c:pt>
                <c:pt idx="5994">
                  <c:v>193.0</c:v>
                </c:pt>
                <c:pt idx="5995">
                  <c:v>193.0</c:v>
                </c:pt>
                <c:pt idx="5996">
                  <c:v>193.0</c:v>
                </c:pt>
                <c:pt idx="5997">
                  <c:v>193.0</c:v>
                </c:pt>
                <c:pt idx="5998">
                  <c:v>193.0</c:v>
                </c:pt>
                <c:pt idx="5999">
                  <c:v>193.0</c:v>
                </c:pt>
                <c:pt idx="6000">
                  <c:v>193.0</c:v>
                </c:pt>
                <c:pt idx="6001">
                  <c:v>193.0</c:v>
                </c:pt>
                <c:pt idx="6002">
                  <c:v>193.0</c:v>
                </c:pt>
                <c:pt idx="6003">
                  <c:v>194.0</c:v>
                </c:pt>
                <c:pt idx="6004">
                  <c:v>194.0</c:v>
                </c:pt>
                <c:pt idx="6005">
                  <c:v>194.0</c:v>
                </c:pt>
                <c:pt idx="6006">
                  <c:v>194.0</c:v>
                </c:pt>
                <c:pt idx="6007">
                  <c:v>194.0</c:v>
                </c:pt>
                <c:pt idx="6008">
                  <c:v>194.0</c:v>
                </c:pt>
                <c:pt idx="6009">
                  <c:v>194.0</c:v>
                </c:pt>
                <c:pt idx="6010">
                  <c:v>194.0</c:v>
                </c:pt>
                <c:pt idx="6011">
                  <c:v>194.0</c:v>
                </c:pt>
                <c:pt idx="6012">
                  <c:v>194.0</c:v>
                </c:pt>
                <c:pt idx="6013">
                  <c:v>194.0</c:v>
                </c:pt>
                <c:pt idx="6014">
                  <c:v>194.0</c:v>
                </c:pt>
                <c:pt idx="6015">
                  <c:v>194.0</c:v>
                </c:pt>
                <c:pt idx="6016">
                  <c:v>194.0</c:v>
                </c:pt>
                <c:pt idx="6017">
                  <c:v>194.0</c:v>
                </c:pt>
                <c:pt idx="6018">
                  <c:v>194.0</c:v>
                </c:pt>
                <c:pt idx="6019">
                  <c:v>194.0</c:v>
                </c:pt>
                <c:pt idx="6020">
                  <c:v>194.0</c:v>
                </c:pt>
                <c:pt idx="6021">
                  <c:v>194.0</c:v>
                </c:pt>
                <c:pt idx="6022">
                  <c:v>194.0</c:v>
                </c:pt>
                <c:pt idx="6023">
                  <c:v>194.0</c:v>
                </c:pt>
                <c:pt idx="6024">
                  <c:v>194.0</c:v>
                </c:pt>
                <c:pt idx="6025">
                  <c:v>194.0</c:v>
                </c:pt>
                <c:pt idx="6026">
                  <c:v>194.0</c:v>
                </c:pt>
                <c:pt idx="6027">
                  <c:v>194.0</c:v>
                </c:pt>
                <c:pt idx="6028">
                  <c:v>194.0</c:v>
                </c:pt>
                <c:pt idx="6029">
                  <c:v>195.0</c:v>
                </c:pt>
                <c:pt idx="6030">
                  <c:v>195.0</c:v>
                </c:pt>
                <c:pt idx="6031">
                  <c:v>195.0</c:v>
                </c:pt>
                <c:pt idx="6032">
                  <c:v>195.0</c:v>
                </c:pt>
                <c:pt idx="6033">
                  <c:v>195.0</c:v>
                </c:pt>
                <c:pt idx="6034">
                  <c:v>195.0</c:v>
                </c:pt>
                <c:pt idx="6035">
                  <c:v>195.0</c:v>
                </c:pt>
                <c:pt idx="6036">
                  <c:v>195.0</c:v>
                </c:pt>
                <c:pt idx="6037">
                  <c:v>195.0</c:v>
                </c:pt>
                <c:pt idx="6038">
                  <c:v>195.0</c:v>
                </c:pt>
                <c:pt idx="6039">
                  <c:v>195.0</c:v>
                </c:pt>
                <c:pt idx="6040">
                  <c:v>195.0</c:v>
                </c:pt>
                <c:pt idx="6041">
                  <c:v>195.0</c:v>
                </c:pt>
                <c:pt idx="6042">
                  <c:v>195.0</c:v>
                </c:pt>
                <c:pt idx="6043">
                  <c:v>195.0</c:v>
                </c:pt>
                <c:pt idx="6044">
                  <c:v>195.0</c:v>
                </c:pt>
                <c:pt idx="6045">
                  <c:v>195.0</c:v>
                </c:pt>
                <c:pt idx="6046">
                  <c:v>195.0</c:v>
                </c:pt>
                <c:pt idx="6047">
                  <c:v>195.0</c:v>
                </c:pt>
                <c:pt idx="6048">
                  <c:v>195.0</c:v>
                </c:pt>
                <c:pt idx="6049">
                  <c:v>195.0</c:v>
                </c:pt>
                <c:pt idx="6050">
                  <c:v>195.0</c:v>
                </c:pt>
                <c:pt idx="6051">
                  <c:v>195.0</c:v>
                </c:pt>
                <c:pt idx="6052">
                  <c:v>195.0</c:v>
                </c:pt>
                <c:pt idx="6053">
                  <c:v>195.0</c:v>
                </c:pt>
                <c:pt idx="6054">
                  <c:v>195.0</c:v>
                </c:pt>
                <c:pt idx="6055">
                  <c:v>195.0</c:v>
                </c:pt>
                <c:pt idx="6056">
                  <c:v>195.0</c:v>
                </c:pt>
                <c:pt idx="6057">
                  <c:v>195.0</c:v>
                </c:pt>
                <c:pt idx="6058">
                  <c:v>196.0</c:v>
                </c:pt>
                <c:pt idx="6059">
                  <c:v>196.0</c:v>
                </c:pt>
                <c:pt idx="6060">
                  <c:v>196.0</c:v>
                </c:pt>
                <c:pt idx="6061">
                  <c:v>196.0</c:v>
                </c:pt>
                <c:pt idx="6062">
                  <c:v>196.0</c:v>
                </c:pt>
                <c:pt idx="6063">
                  <c:v>196.0</c:v>
                </c:pt>
                <c:pt idx="6064">
                  <c:v>196.0</c:v>
                </c:pt>
                <c:pt idx="6065">
                  <c:v>196.0</c:v>
                </c:pt>
                <c:pt idx="6066">
                  <c:v>196.0</c:v>
                </c:pt>
                <c:pt idx="6067">
                  <c:v>196.0</c:v>
                </c:pt>
                <c:pt idx="6068">
                  <c:v>196.0</c:v>
                </c:pt>
                <c:pt idx="6069">
                  <c:v>196.0</c:v>
                </c:pt>
                <c:pt idx="6070">
                  <c:v>196.0</c:v>
                </c:pt>
                <c:pt idx="6071">
                  <c:v>196.0</c:v>
                </c:pt>
                <c:pt idx="6072">
                  <c:v>196.0</c:v>
                </c:pt>
                <c:pt idx="6073">
                  <c:v>196.0</c:v>
                </c:pt>
                <c:pt idx="6074">
                  <c:v>196.0</c:v>
                </c:pt>
                <c:pt idx="6075">
                  <c:v>196.0</c:v>
                </c:pt>
                <c:pt idx="6076">
                  <c:v>196.0</c:v>
                </c:pt>
                <c:pt idx="6077">
                  <c:v>196.0</c:v>
                </c:pt>
                <c:pt idx="6078">
                  <c:v>196.0</c:v>
                </c:pt>
                <c:pt idx="6079">
                  <c:v>196.0</c:v>
                </c:pt>
                <c:pt idx="6080">
                  <c:v>197.0</c:v>
                </c:pt>
                <c:pt idx="6081">
                  <c:v>197.0</c:v>
                </c:pt>
                <c:pt idx="6082">
                  <c:v>197.0</c:v>
                </c:pt>
                <c:pt idx="6083">
                  <c:v>197.0</c:v>
                </c:pt>
                <c:pt idx="6084">
                  <c:v>197.0</c:v>
                </c:pt>
                <c:pt idx="6085">
                  <c:v>197.0</c:v>
                </c:pt>
                <c:pt idx="6086">
                  <c:v>197.0</c:v>
                </c:pt>
                <c:pt idx="6087">
                  <c:v>197.0</c:v>
                </c:pt>
                <c:pt idx="6088">
                  <c:v>197.0</c:v>
                </c:pt>
                <c:pt idx="6089">
                  <c:v>197.0</c:v>
                </c:pt>
                <c:pt idx="6090">
                  <c:v>197.0</c:v>
                </c:pt>
                <c:pt idx="6091">
                  <c:v>197.0</c:v>
                </c:pt>
                <c:pt idx="6092">
                  <c:v>197.0</c:v>
                </c:pt>
                <c:pt idx="6093">
                  <c:v>197.0</c:v>
                </c:pt>
                <c:pt idx="6094">
                  <c:v>197.0</c:v>
                </c:pt>
                <c:pt idx="6095">
                  <c:v>197.0</c:v>
                </c:pt>
                <c:pt idx="6096">
                  <c:v>197.0</c:v>
                </c:pt>
                <c:pt idx="6097">
                  <c:v>198.0</c:v>
                </c:pt>
                <c:pt idx="6098">
                  <c:v>198.0</c:v>
                </c:pt>
                <c:pt idx="6099">
                  <c:v>198.0</c:v>
                </c:pt>
                <c:pt idx="6100">
                  <c:v>198.0</c:v>
                </c:pt>
                <c:pt idx="6101">
                  <c:v>198.0</c:v>
                </c:pt>
                <c:pt idx="6102">
                  <c:v>198.0</c:v>
                </c:pt>
                <c:pt idx="6103">
                  <c:v>198.0</c:v>
                </c:pt>
                <c:pt idx="6104">
                  <c:v>198.0</c:v>
                </c:pt>
                <c:pt idx="6105">
                  <c:v>198.0</c:v>
                </c:pt>
                <c:pt idx="6106">
                  <c:v>198.0</c:v>
                </c:pt>
                <c:pt idx="6107">
                  <c:v>198.0</c:v>
                </c:pt>
                <c:pt idx="6108">
                  <c:v>198.0</c:v>
                </c:pt>
                <c:pt idx="6109">
                  <c:v>198.0</c:v>
                </c:pt>
                <c:pt idx="6110">
                  <c:v>198.0</c:v>
                </c:pt>
                <c:pt idx="6111">
                  <c:v>198.0</c:v>
                </c:pt>
                <c:pt idx="6112">
                  <c:v>198.0</c:v>
                </c:pt>
                <c:pt idx="6113">
                  <c:v>198.0</c:v>
                </c:pt>
                <c:pt idx="6114">
                  <c:v>198.0</c:v>
                </c:pt>
                <c:pt idx="6115">
                  <c:v>198.0</c:v>
                </c:pt>
                <c:pt idx="6116">
                  <c:v>198.0</c:v>
                </c:pt>
                <c:pt idx="6117">
                  <c:v>198.0</c:v>
                </c:pt>
                <c:pt idx="6118">
                  <c:v>198.0</c:v>
                </c:pt>
                <c:pt idx="6119">
                  <c:v>198.0</c:v>
                </c:pt>
                <c:pt idx="6120">
                  <c:v>199.0</c:v>
                </c:pt>
                <c:pt idx="6121">
                  <c:v>199.0</c:v>
                </c:pt>
                <c:pt idx="6122">
                  <c:v>199.0</c:v>
                </c:pt>
                <c:pt idx="6123">
                  <c:v>199.0</c:v>
                </c:pt>
                <c:pt idx="6124">
                  <c:v>199.0</c:v>
                </c:pt>
                <c:pt idx="6125">
                  <c:v>199.0</c:v>
                </c:pt>
                <c:pt idx="6126">
                  <c:v>199.0</c:v>
                </c:pt>
                <c:pt idx="6127">
                  <c:v>199.0</c:v>
                </c:pt>
                <c:pt idx="6128">
                  <c:v>199.0</c:v>
                </c:pt>
                <c:pt idx="6129">
                  <c:v>199.0</c:v>
                </c:pt>
                <c:pt idx="6130">
                  <c:v>199.0</c:v>
                </c:pt>
                <c:pt idx="6131">
                  <c:v>199.0</c:v>
                </c:pt>
                <c:pt idx="6132">
                  <c:v>199.0</c:v>
                </c:pt>
                <c:pt idx="6133">
                  <c:v>199.0</c:v>
                </c:pt>
                <c:pt idx="6134">
                  <c:v>199.0</c:v>
                </c:pt>
                <c:pt idx="6135">
                  <c:v>199.0</c:v>
                </c:pt>
                <c:pt idx="6136">
                  <c:v>199.0</c:v>
                </c:pt>
                <c:pt idx="6137">
                  <c:v>199.0</c:v>
                </c:pt>
                <c:pt idx="6138">
                  <c:v>199.0</c:v>
                </c:pt>
                <c:pt idx="6139">
                  <c:v>199.0</c:v>
                </c:pt>
                <c:pt idx="6140">
                  <c:v>199.0</c:v>
                </c:pt>
                <c:pt idx="6141">
                  <c:v>200.0</c:v>
                </c:pt>
                <c:pt idx="6142">
                  <c:v>200.0</c:v>
                </c:pt>
                <c:pt idx="6143">
                  <c:v>200.0</c:v>
                </c:pt>
                <c:pt idx="6144">
                  <c:v>200.0</c:v>
                </c:pt>
                <c:pt idx="6145">
                  <c:v>200.0</c:v>
                </c:pt>
                <c:pt idx="6146">
                  <c:v>200.0</c:v>
                </c:pt>
                <c:pt idx="6147">
                  <c:v>200.0</c:v>
                </c:pt>
                <c:pt idx="6148">
                  <c:v>200.0</c:v>
                </c:pt>
                <c:pt idx="6149">
                  <c:v>200.0</c:v>
                </c:pt>
                <c:pt idx="6150">
                  <c:v>200.0</c:v>
                </c:pt>
                <c:pt idx="6151">
                  <c:v>200.0</c:v>
                </c:pt>
                <c:pt idx="6152">
                  <c:v>200.0</c:v>
                </c:pt>
                <c:pt idx="6153">
                  <c:v>200.0</c:v>
                </c:pt>
                <c:pt idx="6154">
                  <c:v>200.0</c:v>
                </c:pt>
                <c:pt idx="6155">
                  <c:v>200.0</c:v>
                </c:pt>
                <c:pt idx="6156">
                  <c:v>200.0</c:v>
                </c:pt>
                <c:pt idx="6157">
                  <c:v>200.0</c:v>
                </c:pt>
                <c:pt idx="6158">
                  <c:v>200.0</c:v>
                </c:pt>
                <c:pt idx="6159">
                  <c:v>200.0</c:v>
                </c:pt>
                <c:pt idx="6160">
                  <c:v>200.0</c:v>
                </c:pt>
                <c:pt idx="6161">
                  <c:v>200.0</c:v>
                </c:pt>
                <c:pt idx="6162">
                  <c:v>200.0</c:v>
                </c:pt>
                <c:pt idx="6163">
                  <c:v>200.0</c:v>
                </c:pt>
                <c:pt idx="6164">
                  <c:v>200.0</c:v>
                </c:pt>
                <c:pt idx="6165">
                  <c:v>200.0</c:v>
                </c:pt>
                <c:pt idx="6166">
                  <c:v>200.0</c:v>
                </c:pt>
                <c:pt idx="6167">
                  <c:v>200.0</c:v>
                </c:pt>
                <c:pt idx="6168">
                  <c:v>200.0</c:v>
                </c:pt>
                <c:pt idx="6169">
                  <c:v>200.0</c:v>
                </c:pt>
                <c:pt idx="6170">
                  <c:v>200.0</c:v>
                </c:pt>
                <c:pt idx="6171">
                  <c:v>200.0</c:v>
                </c:pt>
                <c:pt idx="6172">
                  <c:v>200.0</c:v>
                </c:pt>
                <c:pt idx="6173">
                  <c:v>200.0</c:v>
                </c:pt>
                <c:pt idx="6174">
                  <c:v>200.0</c:v>
                </c:pt>
                <c:pt idx="6175">
                  <c:v>200.0</c:v>
                </c:pt>
                <c:pt idx="6176">
                  <c:v>200.0</c:v>
                </c:pt>
                <c:pt idx="6177">
                  <c:v>200.0</c:v>
                </c:pt>
                <c:pt idx="6178">
                  <c:v>200.0</c:v>
                </c:pt>
                <c:pt idx="6179">
                  <c:v>200.0</c:v>
                </c:pt>
                <c:pt idx="6180">
                  <c:v>200.0</c:v>
                </c:pt>
                <c:pt idx="6181">
                  <c:v>200.0</c:v>
                </c:pt>
                <c:pt idx="6182">
                  <c:v>200.0</c:v>
                </c:pt>
                <c:pt idx="6183">
                  <c:v>200.0</c:v>
                </c:pt>
                <c:pt idx="6184">
                  <c:v>200.0</c:v>
                </c:pt>
                <c:pt idx="6185">
                  <c:v>200.0</c:v>
                </c:pt>
                <c:pt idx="6186">
                  <c:v>200.0</c:v>
                </c:pt>
                <c:pt idx="6187">
                  <c:v>200.0</c:v>
                </c:pt>
                <c:pt idx="6188">
                  <c:v>200.0</c:v>
                </c:pt>
                <c:pt idx="6189">
                  <c:v>200.0</c:v>
                </c:pt>
                <c:pt idx="6190">
                  <c:v>200.0</c:v>
                </c:pt>
                <c:pt idx="6191">
                  <c:v>200.0</c:v>
                </c:pt>
                <c:pt idx="6192">
                  <c:v>200.0</c:v>
                </c:pt>
                <c:pt idx="6193">
                  <c:v>200.0</c:v>
                </c:pt>
                <c:pt idx="6194">
                  <c:v>200.0</c:v>
                </c:pt>
                <c:pt idx="6195">
                  <c:v>200.0</c:v>
                </c:pt>
                <c:pt idx="6196">
                  <c:v>200.0</c:v>
                </c:pt>
                <c:pt idx="6197">
                  <c:v>200.0</c:v>
                </c:pt>
                <c:pt idx="6198">
                  <c:v>200.0</c:v>
                </c:pt>
                <c:pt idx="6199">
                  <c:v>200.0</c:v>
                </c:pt>
                <c:pt idx="6200">
                  <c:v>200.0</c:v>
                </c:pt>
                <c:pt idx="6201">
                  <c:v>200.0</c:v>
                </c:pt>
                <c:pt idx="6202">
                  <c:v>200.0</c:v>
                </c:pt>
                <c:pt idx="6203">
                  <c:v>200.0</c:v>
                </c:pt>
                <c:pt idx="6204">
                  <c:v>200.0</c:v>
                </c:pt>
                <c:pt idx="6205">
                  <c:v>200.0</c:v>
                </c:pt>
                <c:pt idx="6206">
                  <c:v>200.0</c:v>
                </c:pt>
                <c:pt idx="6207">
                  <c:v>200.0</c:v>
                </c:pt>
                <c:pt idx="6208">
                  <c:v>200.0</c:v>
                </c:pt>
                <c:pt idx="6209">
                  <c:v>200.0</c:v>
                </c:pt>
                <c:pt idx="6210">
                  <c:v>200.0</c:v>
                </c:pt>
                <c:pt idx="6211">
                  <c:v>200.0</c:v>
                </c:pt>
                <c:pt idx="6212">
                  <c:v>201.0</c:v>
                </c:pt>
                <c:pt idx="6213">
                  <c:v>201.0</c:v>
                </c:pt>
                <c:pt idx="6214">
                  <c:v>201.0</c:v>
                </c:pt>
                <c:pt idx="6215">
                  <c:v>201.0</c:v>
                </c:pt>
                <c:pt idx="6216">
                  <c:v>201.0</c:v>
                </c:pt>
                <c:pt idx="6217">
                  <c:v>201.0</c:v>
                </c:pt>
                <c:pt idx="6218">
                  <c:v>201.0</c:v>
                </c:pt>
                <c:pt idx="6219">
                  <c:v>201.0</c:v>
                </c:pt>
                <c:pt idx="6220">
                  <c:v>201.0</c:v>
                </c:pt>
                <c:pt idx="6221">
                  <c:v>201.0</c:v>
                </c:pt>
                <c:pt idx="6222">
                  <c:v>201.0</c:v>
                </c:pt>
                <c:pt idx="6223">
                  <c:v>201.0</c:v>
                </c:pt>
                <c:pt idx="6224">
                  <c:v>201.0</c:v>
                </c:pt>
                <c:pt idx="6225">
                  <c:v>201.0</c:v>
                </c:pt>
                <c:pt idx="6226">
                  <c:v>201.0</c:v>
                </c:pt>
                <c:pt idx="6227">
                  <c:v>201.0</c:v>
                </c:pt>
                <c:pt idx="6228">
                  <c:v>201.0</c:v>
                </c:pt>
                <c:pt idx="6229">
                  <c:v>201.0</c:v>
                </c:pt>
                <c:pt idx="6230">
                  <c:v>202.0</c:v>
                </c:pt>
                <c:pt idx="6231">
                  <c:v>202.0</c:v>
                </c:pt>
                <c:pt idx="6232">
                  <c:v>202.0</c:v>
                </c:pt>
                <c:pt idx="6233">
                  <c:v>202.0</c:v>
                </c:pt>
                <c:pt idx="6234">
                  <c:v>202.0</c:v>
                </c:pt>
                <c:pt idx="6235">
                  <c:v>202.0</c:v>
                </c:pt>
                <c:pt idx="6236">
                  <c:v>202.0</c:v>
                </c:pt>
                <c:pt idx="6237">
                  <c:v>202.0</c:v>
                </c:pt>
                <c:pt idx="6238">
                  <c:v>202.0</c:v>
                </c:pt>
                <c:pt idx="6239">
                  <c:v>202.0</c:v>
                </c:pt>
                <c:pt idx="6240">
                  <c:v>202.0</c:v>
                </c:pt>
                <c:pt idx="6241">
                  <c:v>202.0</c:v>
                </c:pt>
                <c:pt idx="6242">
                  <c:v>202.0</c:v>
                </c:pt>
                <c:pt idx="6243">
                  <c:v>202.0</c:v>
                </c:pt>
                <c:pt idx="6244">
                  <c:v>202.0</c:v>
                </c:pt>
                <c:pt idx="6245">
                  <c:v>202.0</c:v>
                </c:pt>
                <c:pt idx="6246">
                  <c:v>202.0</c:v>
                </c:pt>
                <c:pt idx="6247">
                  <c:v>202.0</c:v>
                </c:pt>
                <c:pt idx="6248">
                  <c:v>202.0</c:v>
                </c:pt>
                <c:pt idx="6249">
                  <c:v>202.0</c:v>
                </c:pt>
                <c:pt idx="6250">
                  <c:v>202.0</c:v>
                </c:pt>
                <c:pt idx="6251">
                  <c:v>202.0</c:v>
                </c:pt>
                <c:pt idx="6252">
                  <c:v>202.0</c:v>
                </c:pt>
                <c:pt idx="6253">
                  <c:v>202.0</c:v>
                </c:pt>
                <c:pt idx="6254">
                  <c:v>202.0</c:v>
                </c:pt>
                <c:pt idx="6255">
                  <c:v>202.0</c:v>
                </c:pt>
                <c:pt idx="6256">
                  <c:v>202.0</c:v>
                </c:pt>
                <c:pt idx="6257">
                  <c:v>202.0</c:v>
                </c:pt>
                <c:pt idx="6258">
                  <c:v>203.0</c:v>
                </c:pt>
                <c:pt idx="6259">
                  <c:v>203.0</c:v>
                </c:pt>
                <c:pt idx="6260">
                  <c:v>203.0</c:v>
                </c:pt>
                <c:pt idx="6261">
                  <c:v>203.0</c:v>
                </c:pt>
                <c:pt idx="6262">
                  <c:v>203.0</c:v>
                </c:pt>
                <c:pt idx="6263">
                  <c:v>203.0</c:v>
                </c:pt>
                <c:pt idx="6264">
                  <c:v>203.0</c:v>
                </c:pt>
                <c:pt idx="6265">
                  <c:v>203.0</c:v>
                </c:pt>
                <c:pt idx="6266">
                  <c:v>203.0</c:v>
                </c:pt>
                <c:pt idx="6267">
                  <c:v>203.0</c:v>
                </c:pt>
                <c:pt idx="6268">
                  <c:v>203.0</c:v>
                </c:pt>
                <c:pt idx="6269">
                  <c:v>203.0</c:v>
                </c:pt>
                <c:pt idx="6270">
                  <c:v>203.0</c:v>
                </c:pt>
                <c:pt idx="6271">
                  <c:v>203.0</c:v>
                </c:pt>
                <c:pt idx="6272">
                  <c:v>203.0</c:v>
                </c:pt>
                <c:pt idx="6273">
                  <c:v>203.0</c:v>
                </c:pt>
                <c:pt idx="6274">
                  <c:v>203.0</c:v>
                </c:pt>
                <c:pt idx="6275">
                  <c:v>204.0</c:v>
                </c:pt>
                <c:pt idx="6276">
                  <c:v>204.0</c:v>
                </c:pt>
                <c:pt idx="6277">
                  <c:v>204.0</c:v>
                </c:pt>
                <c:pt idx="6278">
                  <c:v>204.0</c:v>
                </c:pt>
                <c:pt idx="6279">
                  <c:v>204.0</c:v>
                </c:pt>
                <c:pt idx="6280">
                  <c:v>204.0</c:v>
                </c:pt>
                <c:pt idx="6281">
                  <c:v>204.0</c:v>
                </c:pt>
                <c:pt idx="6282">
                  <c:v>204.0</c:v>
                </c:pt>
                <c:pt idx="6283">
                  <c:v>204.0</c:v>
                </c:pt>
                <c:pt idx="6284">
                  <c:v>204.0</c:v>
                </c:pt>
                <c:pt idx="6285">
                  <c:v>204.0</c:v>
                </c:pt>
                <c:pt idx="6286">
                  <c:v>204.0</c:v>
                </c:pt>
                <c:pt idx="6287">
                  <c:v>204.0</c:v>
                </c:pt>
                <c:pt idx="6288">
                  <c:v>204.0</c:v>
                </c:pt>
                <c:pt idx="6289">
                  <c:v>204.0</c:v>
                </c:pt>
                <c:pt idx="6290">
                  <c:v>204.0</c:v>
                </c:pt>
                <c:pt idx="6291">
                  <c:v>204.0</c:v>
                </c:pt>
                <c:pt idx="6292">
                  <c:v>204.0</c:v>
                </c:pt>
                <c:pt idx="6293">
                  <c:v>204.0</c:v>
                </c:pt>
                <c:pt idx="6294">
                  <c:v>204.0</c:v>
                </c:pt>
                <c:pt idx="6295">
                  <c:v>204.0</c:v>
                </c:pt>
                <c:pt idx="6296">
                  <c:v>204.0</c:v>
                </c:pt>
                <c:pt idx="6297">
                  <c:v>204.0</c:v>
                </c:pt>
                <c:pt idx="6298">
                  <c:v>205.0</c:v>
                </c:pt>
                <c:pt idx="6299">
                  <c:v>205.0</c:v>
                </c:pt>
                <c:pt idx="6300">
                  <c:v>205.0</c:v>
                </c:pt>
                <c:pt idx="6301">
                  <c:v>205.0</c:v>
                </c:pt>
                <c:pt idx="6302">
                  <c:v>205.0</c:v>
                </c:pt>
                <c:pt idx="6303">
                  <c:v>205.0</c:v>
                </c:pt>
                <c:pt idx="6304">
                  <c:v>205.0</c:v>
                </c:pt>
                <c:pt idx="6305">
                  <c:v>205.0</c:v>
                </c:pt>
                <c:pt idx="6306">
                  <c:v>205.0</c:v>
                </c:pt>
                <c:pt idx="6307">
                  <c:v>205.0</c:v>
                </c:pt>
                <c:pt idx="6308">
                  <c:v>205.0</c:v>
                </c:pt>
                <c:pt idx="6309">
                  <c:v>205.0</c:v>
                </c:pt>
                <c:pt idx="6310">
                  <c:v>205.0</c:v>
                </c:pt>
                <c:pt idx="6311">
                  <c:v>205.0</c:v>
                </c:pt>
                <c:pt idx="6312">
                  <c:v>205.0</c:v>
                </c:pt>
                <c:pt idx="6313">
                  <c:v>205.0</c:v>
                </c:pt>
                <c:pt idx="6314">
                  <c:v>205.0</c:v>
                </c:pt>
                <c:pt idx="6315">
                  <c:v>205.0</c:v>
                </c:pt>
                <c:pt idx="6316">
                  <c:v>205.0</c:v>
                </c:pt>
                <c:pt idx="6317">
                  <c:v>205.0</c:v>
                </c:pt>
                <c:pt idx="6318">
                  <c:v>205.0</c:v>
                </c:pt>
                <c:pt idx="6319">
                  <c:v>205.0</c:v>
                </c:pt>
                <c:pt idx="6320">
                  <c:v>205.0</c:v>
                </c:pt>
                <c:pt idx="6321">
                  <c:v>205.0</c:v>
                </c:pt>
                <c:pt idx="6322">
                  <c:v>205.0</c:v>
                </c:pt>
                <c:pt idx="6323">
                  <c:v>205.0</c:v>
                </c:pt>
                <c:pt idx="6324">
                  <c:v>206.0</c:v>
                </c:pt>
                <c:pt idx="6325">
                  <c:v>206.0</c:v>
                </c:pt>
                <c:pt idx="6326">
                  <c:v>206.0</c:v>
                </c:pt>
                <c:pt idx="6327">
                  <c:v>206.0</c:v>
                </c:pt>
                <c:pt idx="6328">
                  <c:v>206.0</c:v>
                </c:pt>
                <c:pt idx="6329">
                  <c:v>206.0</c:v>
                </c:pt>
                <c:pt idx="6330">
                  <c:v>206.0</c:v>
                </c:pt>
                <c:pt idx="6331">
                  <c:v>206.0</c:v>
                </c:pt>
                <c:pt idx="6332">
                  <c:v>206.0</c:v>
                </c:pt>
                <c:pt idx="6333">
                  <c:v>206.0</c:v>
                </c:pt>
                <c:pt idx="6334">
                  <c:v>206.0</c:v>
                </c:pt>
                <c:pt idx="6335">
                  <c:v>206.0</c:v>
                </c:pt>
                <c:pt idx="6336">
                  <c:v>206.0</c:v>
                </c:pt>
                <c:pt idx="6337">
                  <c:v>207.0</c:v>
                </c:pt>
                <c:pt idx="6338">
                  <c:v>207.0</c:v>
                </c:pt>
                <c:pt idx="6339">
                  <c:v>207.0</c:v>
                </c:pt>
                <c:pt idx="6340">
                  <c:v>207.0</c:v>
                </c:pt>
                <c:pt idx="6341">
                  <c:v>207.0</c:v>
                </c:pt>
                <c:pt idx="6342">
                  <c:v>207.0</c:v>
                </c:pt>
                <c:pt idx="6343">
                  <c:v>207.0</c:v>
                </c:pt>
                <c:pt idx="6344">
                  <c:v>207.0</c:v>
                </c:pt>
                <c:pt idx="6345">
                  <c:v>207.0</c:v>
                </c:pt>
                <c:pt idx="6346">
                  <c:v>207.0</c:v>
                </c:pt>
                <c:pt idx="6347">
                  <c:v>207.0</c:v>
                </c:pt>
                <c:pt idx="6348">
                  <c:v>207.0</c:v>
                </c:pt>
                <c:pt idx="6349">
                  <c:v>207.0</c:v>
                </c:pt>
                <c:pt idx="6350">
                  <c:v>207.0</c:v>
                </c:pt>
                <c:pt idx="6351">
                  <c:v>207.0</c:v>
                </c:pt>
                <c:pt idx="6352">
                  <c:v>207.0</c:v>
                </c:pt>
                <c:pt idx="6353">
                  <c:v>207.0</c:v>
                </c:pt>
                <c:pt idx="6354">
                  <c:v>207.0</c:v>
                </c:pt>
                <c:pt idx="6355">
                  <c:v>207.0</c:v>
                </c:pt>
                <c:pt idx="6356">
                  <c:v>207.0</c:v>
                </c:pt>
                <c:pt idx="6357">
                  <c:v>207.0</c:v>
                </c:pt>
                <c:pt idx="6358">
                  <c:v>207.0</c:v>
                </c:pt>
                <c:pt idx="6359">
                  <c:v>207.0</c:v>
                </c:pt>
                <c:pt idx="6360">
                  <c:v>207.0</c:v>
                </c:pt>
                <c:pt idx="6361">
                  <c:v>208.0</c:v>
                </c:pt>
                <c:pt idx="6362">
                  <c:v>208.0</c:v>
                </c:pt>
                <c:pt idx="6363">
                  <c:v>208.0</c:v>
                </c:pt>
                <c:pt idx="6364">
                  <c:v>208.0</c:v>
                </c:pt>
                <c:pt idx="6365">
                  <c:v>208.0</c:v>
                </c:pt>
                <c:pt idx="6366">
                  <c:v>208.0</c:v>
                </c:pt>
                <c:pt idx="6367">
                  <c:v>208.0</c:v>
                </c:pt>
                <c:pt idx="6368">
                  <c:v>208.0</c:v>
                </c:pt>
                <c:pt idx="6369">
                  <c:v>208.0</c:v>
                </c:pt>
                <c:pt idx="6370">
                  <c:v>208.0</c:v>
                </c:pt>
                <c:pt idx="6371">
                  <c:v>208.0</c:v>
                </c:pt>
                <c:pt idx="6372">
                  <c:v>208.0</c:v>
                </c:pt>
                <c:pt idx="6373">
                  <c:v>208.0</c:v>
                </c:pt>
                <c:pt idx="6374">
                  <c:v>208.0</c:v>
                </c:pt>
                <c:pt idx="6375">
                  <c:v>208.0</c:v>
                </c:pt>
                <c:pt idx="6376">
                  <c:v>208.0</c:v>
                </c:pt>
                <c:pt idx="6377">
                  <c:v>208.0</c:v>
                </c:pt>
                <c:pt idx="6378">
                  <c:v>208.0</c:v>
                </c:pt>
                <c:pt idx="6379">
                  <c:v>208.0</c:v>
                </c:pt>
                <c:pt idx="6380">
                  <c:v>208.0</c:v>
                </c:pt>
                <c:pt idx="6381">
                  <c:v>208.0</c:v>
                </c:pt>
                <c:pt idx="6382">
                  <c:v>208.0</c:v>
                </c:pt>
                <c:pt idx="6383">
                  <c:v>208.0</c:v>
                </c:pt>
                <c:pt idx="6384">
                  <c:v>208.0</c:v>
                </c:pt>
                <c:pt idx="6385">
                  <c:v>209.0</c:v>
                </c:pt>
                <c:pt idx="6386">
                  <c:v>209.0</c:v>
                </c:pt>
                <c:pt idx="6387">
                  <c:v>209.0</c:v>
                </c:pt>
                <c:pt idx="6388">
                  <c:v>209.0</c:v>
                </c:pt>
                <c:pt idx="6389">
                  <c:v>209.0</c:v>
                </c:pt>
                <c:pt idx="6390">
                  <c:v>209.0</c:v>
                </c:pt>
                <c:pt idx="6391">
                  <c:v>209.0</c:v>
                </c:pt>
                <c:pt idx="6392">
                  <c:v>209.0</c:v>
                </c:pt>
                <c:pt idx="6393">
                  <c:v>209.0</c:v>
                </c:pt>
                <c:pt idx="6394">
                  <c:v>209.0</c:v>
                </c:pt>
                <c:pt idx="6395">
                  <c:v>209.0</c:v>
                </c:pt>
                <c:pt idx="6396">
                  <c:v>209.0</c:v>
                </c:pt>
                <c:pt idx="6397">
                  <c:v>209.0</c:v>
                </c:pt>
                <c:pt idx="6398">
                  <c:v>209.0</c:v>
                </c:pt>
                <c:pt idx="6399">
                  <c:v>209.0</c:v>
                </c:pt>
                <c:pt idx="6400">
                  <c:v>209.0</c:v>
                </c:pt>
                <c:pt idx="6401">
                  <c:v>209.0</c:v>
                </c:pt>
                <c:pt idx="6402">
                  <c:v>210.0</c:v>
                </c:pt>
                <c:pt idx="6403">
                  <c:v>210.0</c:v>
                </c:pt>
                <c:pt idx="6404">
                  <c:v>210.0</c:v>
                </c:pt>
                <c:pt idx="6405">
                  <c:v>210.0</c:v>
                </c:pt>
                <c:pt idx="6406">
                  <c:v>210.0</c:v>
                </c:pt>
                <c:pt idx="6407">
                  <c:v>210.0</c:v>
                </c:pt>
                <c:pt idx="6408">
                  <c:v>210.0</c:v>
                </c:pt>
                <c:pt idx="6409">
                  <c:v>210.0</c:v>
                </c:pt>
                <c:pt idx="6410">
                  <c:v>210.0</c:v>
                </c:pt>
                <c:pt idx="6411">
                  <c:v>210.0</c:v>
                </c:pt>
                <c:pt idx="6412">
                  <c:v>210.0</c:v>
                </c:pt>
                <c:pt idx="6413">
                  <c:v>210.0</c:v>
                </c:pt>
                <c:pt idx="6414">
                  <c:v>210.0</c:v>
                </c:pt>
                <c:pt idx="6415">
                  <c:v>210.0</c:v>
                </c:pt>
                <c:pt idx="6416">
                  <c:v>210.0</c:v>
                </c:pt>
                <c:pt idx="6417">
                  <c:v>210.0</c:v>
                </c:pt>
                <c:pt idx="6418">
                  <c:v>210.0</c:v>
                </c:pt>
                <c:pt idx="6419">
                  <c:v>210.0</c:v>
                </c:pt>
                <c:pt idx="6420">
                  <c:v>210.0</c:v>
                </c:pt>
                <c:pt idx="6421">
                  <c:v>211.0</c:v>
                </c:pt>
                <c:pt idx="6422">
                  <c:v>211.0</c:v>
                </c:pt>
                <c:pt idx="6423">
                  <c:v>211.0</c:v>
                </c:pt>
                <c:pt idx="6424">
                  <c:v>211.0</c:v>
                </c:pt>
                <c:pt idx="6425">
                  <c:v>211.0</c:v>
                </c:pt>
                <c:pt idx="6426">
                  <c:v>211.0</c:v>
                </c:pt>
                <c:pt idx="6427">
                  <c:v>211.0</c:v>
                </c:pt>
                <c:pt idx="6428">
                  <c:v>211.0</c:v>
                </c:pt>
                <c:pt idx="6429">
                  <c:v>211.0</c:v>
                </c:pt>
                <c:pt idx="6430">
                  <c:v>211.0</c:v>
                </c:pt>
                <c:pt idx="6431">
                  <c:v>211.0</c:v>
                </c:pt>
                <c:pt idx="6432">
                  <c:v>211.0</c:v>
                </c:pt>
                <c:pt idx="6433">
                  <c:v>211.0</c:v>
                </c:pt>
                <c:pt idx="6434">
                  <c:v>211.0</c:v>
                </c:pt>
                <c:pt idx="6435">
                  <c:v>211.0</c:v>
                </c:pt>
                <c:pt idx="6436">
                  <c:v>212.0</c:v>
                </c:pt>
                <c:pt idx="6437">
                  <c:v>212.0</c:v>
                </c:pt>
                <c:pt idx="6438">
                  <c:v>212.0</c:v>
                </c:pt>
                <c:pt idx="6439">
                  <c:v>212.0</c:v>
                </c:pt>
                <c:pt idx="6440">
                  <c:v>212.0</c:v>
                </c:pt>
                <c:pt idx="6441">
                  <c:v>212.0</c:v>
                </c:pt>
                <c:pt idx="6442">
                  <c:v>212.0</c:v>
                </c:pt>
                <c:pt idx="6443">
                  <c:v>212.0</c:v>
                </c:pt>
                <c:pt idx="6444">
                  <c:v>212.0</c:v>
                </c:pt>
                <c:pt idx="6445">
                  <c:v>212.0</c:v>
                </c:pt>
                <c:pt idx="6446">
                  <c:v>212.0</c:v>
                </c:pt>
                <c:pt idx="6447">
                  <c:v>212.0</c:v>
                </c:pt>
                <c:pt idx="6448">
                  <c:v>212.0</c:v>
                </c:pt>
                <c:pt idx="6449">
                  <c:v>212.0</c:v>
                </c:pt>
                <c:pt idx="6450">
                  <c:v>212.0</c:v>
                </c:pt>
                <c:pt idx="6451">
                  <c:v>212.0</c:v>
                </c:pt>
                <c:pt idx="6452">
                  <c:v>212.0</c:v>
                </c:pt>
                <c:pt idx="6453">
                  <c:v>213.0</c:v>
                </c:pt>
                <c:pt idx="6454">
                  <c:v>213.0</c:v>
                </c:pt>
                <c:pt idx="6455">
                  <c:v>213.0</c:v>
                </c:pt>
                <c:pt idx="6456">
                  <c:v>213.0</c:v>
                </c:pt>
                <c:pt idx="6457">
                  <c:v>213.0</c:v>
                </c:pt>
                <c:pt idx="6458">
                  <c:v>213.0</c:v>
                </c:pt>
                <c:pt idx="6459">
                  <c:v>213.0</c:v>
                </c:pt>
                <c:pt idx="6460">
                  <c:v>213.0</c:v>
                </c:pt>
                <c:pt idx="6461">
                  <c:v>213.0</c:v>
                </c:pt>
                <c:pt idx="6462">
                  <c:v>213.0</c:v>
                </c:pt>
                <c:pt idx="6463">
                  <c:v>213.0</c:v>
                </c:pt>
                <c:pt idx="6464">
                  <c:v>213.0</c:v>
                </c:pt>
                <c:pt idx="6465">
                  <c:v>213.0</c:v>
                </c:pt>
                <c:pt idx="6466">
                  <c:v>213.0</c:v>
                </c:pt>
                <c:pt idx="6467">
                  <c:v>213.0</c:v>
                </c:pt>
                <c:pt idx="6468">
                  <c:v>213.0</c:v>
                </c:pt>
                <c:pt idx="6469">
                  <c:v>213.0</c:v>
                </c:pt>
                <c:pt idx="6470">
                  <c:v>213.0</c:v>
                </c:pt>
                <c:pt idx="6471">
                  <c:v>213.0</c:v>
                </c:pt>
                <c:pt idx="6472">
                  <c:v>213.0</c:v>
                </c:pt>
                <c:pt idx="6473">
                  <c:v>213.0</c:v>
                </c:pt>
                <c:pt idx="6474">
                  <c:v>213.0</c:v>
                </c:pt>
                <c:pt idx="6475">
                  <c:v>213.0</c:v>
                </c:pt>
                <c:pt idx="6476">
                  <c:v>213.0</c:v>
                </c:pt>
                <c:pt idx="6477">
                  <c:v>213.0</c:v>
                </c:pt>
                <c:pt idx="6478">
                  <c:v>213.0</c:v>
                </c:pt>
                <c:pt idx="6479">
                  <c:v>213.0</c:v>
                </c:pt>
                <c:pt idx="6480">
                  <c:v>213.0</c:v>
                </c:pt>
                <c:pt idx="6481">
                  <c:v>213.0</c:v>
                </c:pt>
                <c:pt idx="6482">
                  <c:v>214.0</c:v>
                </c:pt>
                <c:pt idx="6483">
                  <c:v>214.0</c:v>
                </c:pt>
                <c:pt idx="6484">
                  <c:v>214.0</c:v>
                </c:pt>
                <c:pt idx="6485">
                  <c:v>214.0</c:v>
                </c:pt>
                <c:pt idx="6486">
                  <c:v>214.0</c:v>
                </c:pt>
                <c:pt idx="6487">
                  <c:v>214.0</c:v>
                </c:pt>
                <c:pt idx="6488">
                  <c:v>214.0</c:v>
                </c:pt>
                <c:pt idx="6489">
                  <c:v>214.0</c:v>
                </c:pt>
                <c:pt idx="6490">
                  <c:v>214.0</c:v>
                </c:pt>
                <c:pt idx="6491">
                  <c:v>214.0</c:v>
                </c:pt>
                <c:pt idx="6492">
                  <c:v>214.0</c:v>
                </c:pt>
                <c:pt idx="6493">
                  <c:v>214.0</c:v>
                </c:pt>
                <c:pt idx="6494">
                  <c:v>214.0</c:v>
                </c:pt>
                <c:pt idx="6495">
                  <c:v>214.0</c:v>
                </c:pt>
                <c:pt idx="6496">
                  <c:v>214.0</c:v>
                </c:pt>
                <c:pt idx="6497">
                  <c:v>214.0</c:v>
                </c:pt>
                <c:pt idx="6498">
                  <c:v>214.0</c:v>
                </c:pt>
                <c:pt idx="6499">
                  <c:v>214.0</c:v>
                </c:pt>
                <c:pt idx="6500">
                  <c:v>214.0</c:v>
                </c:pt>
                <c:pt idx="6501">
                  <c:v>214.0</c:v>
                </c:pt>
                <c:pt idx="6502">
                  <c:v>214.0</c:v>
                </c:pt>
                <c:pt idx="6503">
                  <c:v>214.0</c:v>
                </c:pt>
                <c:pt idx="6504">
                  <c:v>214.0</c:v>
                </c:pt>
                <c:pt idx="6505">
                  <c:v>214.0</c:v>
                </c:pt>
                <c:pt idx="6506">
                  <c:v>214.0</c:v>
                </c:pt>
                <c:pt idx="6507">
                  <c:v>214.0</c:v>
                </c:pt>
                <c:pt idx="6508">
                  <c:v>214.0</c:v>
                </c:pt>
                <c:pt idx="6509">
                  <c:v>215.0</c:v>
                </c:pt>
                <c:pt idx="6510">
                  <c:v>215.0</c:v>
                </c:pt>
                <c:pt idx="6511">
                  <c:v>215.0</c:v>
                </c:pt>
                <c:pt idx="6512">
                  <c:v>215.0</c:v>
                </c:pt>
                <c:pt idx="6513">
                  <c:v>215.0</c:v>
                </c:pt>
                <c:pt idx="6514">
                  <c:v>215.0</c:v>
                </c:pt>
                <c:pt idx="6515">
                  <c:v>215.0</c:v>
                </c:pt>
                <c:pt idx="6516">
                  <c:v>215.0</c:v>
                </c:pt>
                <c:pt idx="6517">
                  <c:v>215.0</c:v>
                </c:pt>
                <c:pt idx="6518">
                  <c:v>215.0</c:v>
                </c:pt>
                <c:pt idx="6519">
                  <c:v>215.0</c:v>
                </c:pt>
                <c:pt idx="6520">
                  <c:v>215.0</c:v>
                </c:pt>
                <c:pt idx="6521">
                  <c:v>215.0</c:v>
                </c:pt>
                <c:pt idx="6522">
                  <c:v>215.0</c:v>
                </c:pt>
                <c:pt idx="6523">
                  <c:v>215.0</c:v>
                </c:pt>
                <c:pt idx="6524">
                  <c:v>215.0</c:v>
                </c:pt>
                <c:pt idx="6525">
                  <c:v>215.0</c:v>
                </c:pt>
                <c:pt idx="6526">
                  <c:v>215.0</c:v>
                </c:pt>
                <c:pt idx="6527">
                  <c:v>215.0</c:v>
                </c:pt>
                <c:pt idx="6528">
                  <c:v>215.0</c:v>
                </c:pt>
                <c:pt idx="6529">
                  <c:v>215.0</c:v>
                </c:pt>
                <c:pt idx="6530">
                  <c:v>215.0</c:v>
                </c:pt>
                <c:pt idx="6531">
                  <c:v>215.0</c:v>
                </c:pt>
                <c:pt idx="6532">
                  <c:v>215.0</c:v>
                </c:pt>
                <c:pt idx="6533">
                  <c:v>215.0</c:v>
                </c:pt>
                <c:pt idx="6534">
                  <c:v>215.0</c:v>
                </c:pt>
                <c:pt idx="6535">
                  <c:v>215.0</c:v>
                </c:pt>
                <c:pt idx="6536">
                  <c:v>215.0</c:v>
                </c:pt>
                <c:pt idx="6537">
                  <c:v>216.0</c:v>
                </c:pt>
                <c:pt idx="6538">
                  <c:v>216.0</c:v>
                </c:pt>
                <c:pt idx="6539">
                  <c:v>216.0</c:v>
                </c:pt>
                <c:pt idx="6540">
                  <c:v>216.0</c:v>
                </c:pt>
                <c:pt idx="6541">
                  <c:v>216.0</c:v>
                </c:pt>
                <c:pt idx="6542">
                  <c:v>216.0</c:v>
                </c:pt>
                <c:pt idx="6543">
                  <c:v>216.0</c:v>
                </c:pt>
                <c:pt idx="6544">
                  <c:v>216.0</c:v>
                </c:pt>
                <c:pt idx="6545">
                  <c:v>216.0</c:v>
                </c:pt>
                <c:pt idx="6546">
                  <c:v>216.0</c:v>
                </c:pt>
                <c:pt idx="6547">
                  <c:v>216.0</c:v>
                </c:pt>
                <c:pt idx="6548">
                  <c:v>216.0</c:v>
                </c:pt>
                <c:pt idx="6549">
                  <c:v>216.0</c:v>
                </c:pt>
                <c:pt idx="6550">
                  <c:v>216.0</c:v>
                </c:pt>
                <c:pt idx="6551">
                  <c:v>216.0</c:v>
                </c:pt>
                <c:pt idx="6552">
                  <c:v>216.0</c:v>
                </c:pt>
                <c:pt idx="6553">
                  <c:v>216.0</c:v>
                </c:pt>
                <c:pt idx="6554">
                  <c:v>216.0</c:v>
                </c:pt>
                <c:pt idx="6555">
                  <c:v>216.0</c:v>
                </c:pt>
                <c:pt idx="6556">
                  <c:v>217.0</c:v>
                </c:pt>
                <c:pt idx="6557">
                  <c:v>217.0</c:v>
                </c:pt>
                <c:pt idx="6558">
                  <c:v>217.0</c:v>
                </c:pt>
                <c:pt idx="6559">
                  <c:v>217.0</c:v>
                </c:pt>
                <c:pt idx="6560">
                  <c:v>217.0</c:v>
                </c:pt>
                <c:pt idx="6561">
                  <c:v>217.0</c:v>
                </c:pt>
                <c:pt idx="6562">
                  <c:v>217.0</c:v>
                </c:pt>
                <c:pt idx="6563">
                  <c:v>217.0</c:v>
                </c:pt>
                <c:pt idx="6564">
                  <c:v>217.0</c:v>
                </c:pt>
                <c:pt idx="6565">
                  <c:v>217.0</c:v>
                </c:pt>
                <c:pt idx="6566">
                  <c:v>217.0</c:v>
                </c:pt>
                <c:pt idx="6567">
                  <c:v>217.0</c:v>
                </c:pt>
                <c:pt idx="6568">
                  <c:v>217.0</c:v>
                </c:pt>
                <c:pt idx="6569">
                  <c:v>218.0</c:v>
                </c:pt>
                <c:pt idx="6570">
                  <c:v>218.0</c:v>
                </c:pt>
                <c:pt idx="6571">
                  <c:v>218.0</c:v>
                </c:pt>
                <c:pt idx="6572">
                  <c:v>218.0</c:v>
                </c:pt>
                <c:pt idx="6573">
                  <c:v>218.0</c:v>
                </c:pt>
                <c:pt idx="6574">
                  <c:v>218.0</c:v>
                </c:pt>
                <c:pt idx="6575">
                  <c:v>218.0</c:v>
                </c:pt>
                <c:pt idx="6576">
                  <c:v>218.0</c:v>
                </c:pt>
                <c:pt idx="6577">
                  <c:v>218.0</c:v>
                </c:pt>
                <c:pt idx="6578">
                  <c:v>218.0</c:v>
                </c:pt>
                <c:pt idx="6579">
                  <c:v>218.0</c:v>
                </c:pt>
                <c:pt idx="6580">
                  <c:v>218.0</c:v>
                </c:pt>
                <c:pt idx="6581">
                  <c:v>218.0</c:v>
                </c:pt>
                <c:pt idx="6582">
                  <c:v>218.0</c:v>
                </c:pt>
                <c:pt idx="6583">
                  <c:v>218.0</c:v>
                </c:pt>
                <c:pt idx="6584">
                  <c:v>218.0</c:v>
                </c:pt>
                <c:pt idx="6585">
                  <c:v>218.0</c:v>
                </c:pt>
                <c:pt idx="6586">
                  <c:v>218.0</c:v>
                </c:pt>
                <c:pt idx="6587">
                  <c:v>218.0</c:v>
                </c:pt>
                <c:pt idx="6588">
                  <c:v>218.0</c:v>
                </c:pt>
                <c:pt idx="6589">
                  <c:v>219.0</c:v>
                </c:pt>
                <c:pt idx="6590">
                  <c:v>219.0</c:v>
                </c:pt>
                <c:pt idx="6591">
                  <c:v>219.0</c:v>
                </c:pt>
                <c:pt idx="6592">
                  <c:v>219.0</c:v>
                </c:pt>
                <c:pt idx="6593">
                  <c:v>219.0</c:v>
                </c:pt>
                <c:pt idx="6594">
                  <c:v>219.0</c:v>
                </c:pt>
                <c:pt idx="6595">
                  <c:v>219.0</c:v>
                </c:pt>
                <c:pt idx="6596">
                  <c:v>219.0</c:v>
                </c:pt>
                <c:pt idx="6597">
                  <c:v>219.0</c:v>
                </c:pt>
                <c:pt idx="6598">
                  <c:v>219.0</c:v>
                </c:pt>
                <c:pt idx="6599">
                  <c:v>219.0</c:v>
                </c:pt>
                <c:pt idx="6600">
                  <c:v>219.0</c:v>
                </c:pt>
                <c:pt idx="6601">
                  <c:v>219.0</c:v>
                </c:pt>
                <c:pt idx="6602">
                  <c:v>219.0</c:v>
                </c:pt>
                <c:pt idx="6603">
                  <c:v>219.0</c:v>
                </c:pt>
                <c:pt idx="6604">
                  <c:v>219.0</c:v>
                </c:pt>
                <c:pt idx="6605">
                  <c:v>219.0</c:v>
                </c:pt>
                <c:pt idx="6606">
                  <c:v>219.0</c:v>
                </c:pt>
                <c:pt idx="6607">
                  <c:v>219.0</c:v>
                </c:pt>
                <c:pt idx="6608">
                  <c:v>219.0</c:v>
                </c:pt>
                <c:pt idx="6609">
                  <c:v>219.0</c:v>
                </c:pt>
                <c:pt idx="6610">
                  <c:v>219.0</c:v>
                </c:pt>
                <c:pt idx="6611">
                  <c:v>219.0</c:v>
                </c:pt>
                <c:pt idx="6612">
                  <c:v>219.0</c:v>
                </c:pt>
                <c:pt idx="6613">
                  <c:v>219.0</c:v>
                </c:pt>
                <c:pt idx="6614">
                  <c:v>220.0</c:v>
                </c:pt>
                <c:pt idx="6615">
                  <c:v>220.0</c:v>
                </c:pt>
                <c:pt idx="6616">
                  <c:v>220.0</c:v>
                </c:pt>
                <c:pt idx="6617">
                  <c:v>220.0</c:v>
                </c:pt>
                <c:pt idx="6618">
                  <c:v>220.0</c:v>
                </c:pt>
                <c:pt idx="6619">
                  <c:v>220.0</c:v>
                </c:pt>
                <c:pt idx="6620">
                  <c:v>220.0</c:v>
                </c:pt>
                <c:pt idx="6621">
                  <c:v>220.0</c:v>
                </c:pt>
                <c:pt idx="6622">
                  <c:v>220.0</c:v>
                </c:pt>
                <c:pt idx="6623">
                  <c:v>220.0</c:v>
                </c:pt>
                <c:pt idx="6624">
                  <c:v>220.0</c:v>
                </c:pt>
                <c:pt idx="6625">
                  <c:v>220.0</c:v>
                </c:pt>
                <c:pt idx="6626">
                  <c:v>220.0</c:v>
                </c:pt>
                <c:pt idx="6627">
                  <c:v>220.0</c:v>
                </c:pt>
                <c:pt idx="6628">
                  <c:v>220.0</c:v>
                </c:pt>
                <c:pt idx="6629">
                  <c:v>220.0</c:v>
                </c:pt>
                <c:pt idx="6630">
                  <c:v>220.0</c:v>
                </c:pt>
                <c:pt idx="6631">
                  <c:v>220.0</c:v>
                </c:pt>
                <c:pt idx="6632">
                  <c:v>220.0</c:v>
                </c:pt>
                <c:pt idx="6633">
                  <c:v>220.0</c:v>
                </c:pt>
                <c:pt idx="6634">
                  <c:v>220.0</c:v>
                </c:pt>
                <c:pt idx="6635">
                  <c:v>221.0</c:v>
                </c:pt>
                <c:pt idx="6636">
                  <c:v>221.0</c:v>
                </c:pt>
                <c:pt idx="6637">
                  <c:v>221.0</c:v>
                </c:pt>
                <c:pt idx="6638">
                  <c:v>221.0</c:v>
                </c:pt>
                <c:pt idx="6639">
                  <c:v>221.0</c:v>
                </c:pt>
                <c:pt idx="6640">
                  <c:v>221.0</c:v>
                </c:pt>
                <c:pt idx="6641">
                  <c:v>221.0</c:v>
                </c:pt>
                <c:pt idx="6642">
                  <c:v>221.0</c:v>
                </c:pt>
                <c:pt idx="6643">
                  <c:v>221.0</c:v>
                </c:pt>
                <c:pt idx="6644">
                  <c:v>221.0</c:v>
                </c:pt>
                <c:pt idx="6645">
                  <c:v>221.0</c:v>
                </c:pt>
                <c:pt idx="6646">
                  <c:v>221.0</c:v>
                </c:pt>
                <c:pt idx="6647">
                  <c:v>221.0</c:v>
                </c:pt>
                <c:pt idx="6648">
                  <c:v>221.0</c:v>
                </c:pt>
                <c:pt idx="6649">
                  <c:v>221.0</c:v>
                </c:pt>
                <c:pt idx="6650">
                  <c:v>221.0</c:v>
                </c:pt>
                <c:pt idx="6651">
                  <c:v>221.0</c:v>
                </c:pt>
                <c:pt idx="6652">
                  <c:v>221.0</c:v>
                </c:pt>
                <c:pt idx="6653">
                  <c:v>221.0</c:v>
                </c:pt>
                <c:pt idx="6654">
                  <c:v>221.0</c:v>
                </c:pt>
                <c:pt idx="6655">
                  <c:v>221.0</c:v>
                </c:pt>
                <c:pt idx="6656">
                  <c:v>221.0</c:v>
                </c:pt>
                <c:pt idx="6657">
                  <c:v>221.0</c:v>
                </c:pt>
                <c:pt idx="6658">
                  <c:v>222.0</c:v>
                </c:pt>
                <c:pt idx="6659">
                  <c:v>222.0</c:v>
                </c:pt>
                <c:pt idx="6660">
                  <c:v>222.0</c:v>
                </c:pt>
                <c:pt idx="6661">
                  <c:v>222.0</c:v>
                </c:pt>
                <c:pt idx="6662">
                  <c:v>222.0</c:v>
                </c:pt>
                <c:pt idx="6663">
                  <c:v>222.0</c:v>
                </c:pt>
                <c:pt idx="6664">
                  <c:v>222.0</c:v>
                </c:pt>
                <c:pt idx="6665">
                  <c:v>222.0</c:v>
                </c:pt>
                <c:pt idx="6666">
                  <c:v>222.0</c:v>
                </c:pt>
                <c:pt idx="6667">
                  <c:v>222.0</c:v>
                </c:pt>
                <c:pt idx="6668">
                  <c:v>222.0</c:v>
                </c:pt>
                <c:pt idx="6669">
                  <c:v>222.0</c:v>
                </c:pt>
                <c:pt idx="6670">
                  <c:v>222.0</c:v>
                </c:pt>
                <c:pt idx="6671">
                  <c:v>222.0</c:v>
                </c:pt>
                <c:pt idx="6672">
                  <c:v>222.0</c:v>
                </c:pt>
                <c:pt idx="6673">
                  <c:v>222.0</c:v>
                </c:pt>
                <c:pt idx="6674">
                  <c:v>222.0</c:v>
                </c:pt>
                <c:pt idx="6675">
                  <c:v>222.0</c:v>
                </c:pt>
                <c:pt idx="6676">
                  <c:v>223.0</c:v>
                </c:pt>
                <c:pt idx="6677">
                  <c:v>223.0</c:v>
                </c:pt>
                <c:pt idx="6678">
                  <c:v>223.0</c:v>
                </c:pt>
                <c:pt idx="6679">
                  <c:v>223.0</c:v>
                </c:pt>
                <c:pt idx="6680">
                  <c:v>223.0</c:v>
                </c:pt>
                <c:pt idx="6681">
                  <c:v>223.0</c:v>
                </c:pt>
                <c:pt idx="6682">
                  <c:v>223.0</c:v>
                </c:pt>
                <c:pt idx="6683">
                  <c:v>223.0</c:v>
                </c:pt>
                <c:pt idx="6684">
                  <c:v>223.0</c:v>
                </c:pt>
                <c:pt idx="6685">
                  <c:v>223.0</c:v>
                </c:pt>
                <c:pt idx="6686">
                  <c:v>223.0</c:v>
                </c:pt>
                <c:pt idx="6687">
                  <c:v>223.0</c:v>
                </c:pt>
                <c:pt idx="6688">
                  <c:v>223.0</c:v>
                </c:pt>
                <c:pt idx="6689">
                  <c:v>223.0</c:v>
                </c:pt>
                <c:pt idx="6690">
                  <c:v>223.0</c:v>
                </c:pt>
                <c:pt idx="6691">
                  <c:v>223.0</c:v>
                </c:pt>
                <c:pt idx="6692">
                  <c:v>223.0</c:v>
                </c:pt>
                <c:pt idx="6693">
                  <c:v>223.0</c:v>
                </c:pt>
                <c:pt idx="6694">
                  <c:v>224.0</c:v>
                </c:pt>
                <c:pt idx="6695">
                  <c:v>224.0</c:v>
                </c:pt>
                <c:pt idx="6696">
                  <c:v>224.0</c:v>
                </c:pt>
                <c:pt idx="6697">
                  <c:v>224.0</c:v>
                </c:pt>
                <c:pt idx="6698">
                  <c:v>224.0</c:v>
                </c:pt>
                <c:pt idx="6699">
                  <c:v>224.0</c:v>
                </c:pt>
                <c:pt idx="6700">
                  <c:v>224.0</c:v>
                </c:pt>
                <c:pt idx="6701">
                  <c:v>224.0</c:v>
                </c:pt>
                <c:pt idx="6702">
                  <c:v>224.0</c:v>
                </c:pt>
                <c:pt idx="6703">
                  <c:v>224.0</c:v>
                </c:pt>
                <c:pt idx="6704">
                  <c:v>224.0</c:v>
                </c:pt>
                <c:pt idx="6705">
                  <c:v>224.0</c:v>
                </c:pt>
                <c:pt idx="6706">
                  <c:v>224.0</c:v>
                </c:pt>
                <c:pt idx="6707">
                  <c:v>224.0</c:v>
                </c:pt>
                <c:pt idx="6708">
                  <c:v>224.0</c:v>
                </c:pt>
                <c:pt idx="6709">
                  <c:v>224.0</c:v>
                </c:pt>
                <c:pt idx="6710">
                  <c:v>224.0</c:v>
                </c:pt>
                <c:pt idx="6711">
                  <c:v>224.0</c:v>
                </c:pt>
                <c:pt idx="6712">
                  <c:v>224.0</c:v>
                </c:pt>
                <c:pt idx="6713">
                  <c:v>224.0</c:v>
                </c:pt>
                <c:pt idx="6714">
                  <c:v>224.0</c:v>
                </c:pt>
                <c:pt idx="6715">
                  <c:v>225.0</c:v>
                </c:pt>
                <c:pt idx="6716">
                  <c:v>225.0</c:v>
                </c:pt>
                <c:pt idx="6717">
                  <c:v>225.0</c:v>
                </c:pt>
                <c:pt idx="6718">
                  <c:v>225.0</c:v>
                </c:pt>
                <c:pt idx="6719">
                  <c:v>225.0</c:v>
                </c:pt>
                <c:pt idx="6720">
                  <c:v>225.0</c:v>
                </c:pt>
                <c:pt idx="6721">
                  <c:v>225.0</c:v>
                </c:pt>
                <c:pt idx="6722">
                  <c:v>225.0</c:v>
                </c:pt>
                <c:pt idx="6723">
                  <c:v>225.0</c:v>
                </c:pt>
                <c:pt idx="6724">
                  <c:v>225.0</c:v>
                </c:pt>
                <c:pt idx="6725">
                  <c:v>225.0</c:v>
                </c:pt>
                <c:pt idx="6726">
                  <c:v>225.0</c:v>
                </c:pt>
                <c:pt idx="6727">
                  <c:v>225.0</c:v>
                </c:pt>
                <c:pt idx="6728">
                  <c:v>225.0</c:v>
                </c:pt>
                <c:pt idx="6729">
                  <c:v>225.0</c:v>
                </c:pt>
                <c:pt idx="6730">
                  <c:v>225.0</c:v>
                </c:pt>
                <c:pt idx="6731">
                  <c:v>225.0</c:v>
                </c:pt>
                <c:pt idx="6732">
                  <c:v>225.0</c:v>
                </c:pt>
                <c:pt idx="6733">
                  <c:v>225.0</c:v>
                </c:pt>
                <c:pt idx="6734">
                  <c:v>225.0</c:v>
                </c:pt>
                <c:pt idx="6735">
                  <c:v>225.0</c:v>
                </c:pt>
                <c:pt idx="6736">
                  <c:v>225.0</c:v>
                </c:pt>
                <c:pt idx="6737">
                  <c:v>225.0</c:v>
                </c:pt>
                <c:pt idx="6738">
                  <c:v>225.0</c:v>
                </c:pt>
                <c:pt idx="6739">
                  <c:v>226.0</c:v>
                </c:pt>
                <c:pt idx="6740">
                  <c:v>226.0</c:v>
                </c:pt>
                <c:pt idx="6741">
                  <c:v>226.0</c:v>
                </c:pt>
                <c:pt idx="6742">
                  <c:v>226.0</c:v>
                </c:pt>
                <c:pt idx="6743">
                  <c:v>226.0</c:v>
                </c:pt>
                <c:pt idx="6744">
                  <c:v>226.0</c:v>
                </c:pt>
                <c:pt idx="6745">
                  <c:v>226.0</c:v>
                </c:pt>
                <c:pt idx="6746">
                  <c:v>226.0</c:v>
                </c:pt>
                <c:pt idx="6747">
                  <c:v>226.0</c:v>
                </c:pt>
                <c:pt idx="6748">
                  <c:v>226.0</c:v>
                </c:pt>
                <c:pt idx="6749">
                  <c:v>226.0</c:v>
                </c:pt>
                <c:pt idx="6750">
                  <c:v>226.0</c:v>
                </c:pt>
                <c:pt idx="6751">
                  <c:v>226.0</c:v>
                </c:pt>
                <c:pt idx="6752">
                  <c:v>226.0</c:v>
                </c:pt>
                <c:pt idx="6753">
                  <c:v>227.0</c:v>
                </c:pt>
                <c:pt idx="6754">
                  <c:v>227.0</c:v>
                </c:pt>
                <c:pt idx="6755">
                  <c:v>227.0</c:v>
                </c:pt>
                <c:pt idx="6756">
                  <c:v>227.0</c:v>
                </c:pt>
                <c:pt idx="6757">
                  <c:v>227.0</c:v>
                </c:pt>
                <c:pt idx="6758">
                  <c:v>227.0</c:v>
                </c:pt>
                <c:pt idx="6759">
                  <c:v>227.0</c:v>
                </c:pt>
                <c:pt idx="6760">
                  <c:v>227.0</c:v>
                </c:pt>
                <c:pt idx="6761">
                  <c:v>227.0</c:v>
                </c:pt>
                <c:pt idx="6762">
                  <c:v>227.0</c:v>
                </c:pt>
                <c:pt idx="6763">
                  <c:v>227.0</c:v>
                </c:pt>
                <c:pt idx="6764">
                  <c:v>227.0</c:v>
                </c:pt>
                <c:pt idx="6765">
                  <c:v>227.0</c:v>
                </c:pt>
                <c:pt idx="6766">
                  <c:v>227.0</c:v>
                </c:pt>
                <c:pt idx="6767">
                  <c:v>227.0</c:v>
                </c:pt>
                <c:pt idx="6768">
                  <c:v>227.0</c:v>
                </c:pt>
                <c:pt idx="6769">
                  <c:v>227.0</c:v>
                </c:pt>
                <c:pt idx="6770">
                  <c:v>227.0</c:v>
                </c:pt>
                <c:pt idx="6771">
                  <c:v>227.0</c:v>
                </c:pt>
                <c:pt idx="6772">
                  <c:v>227.0</c:v>
                </c:pt>
                <c:pt idx="6773">
                  <c:v>227.0</c:v>
                </c:pt>
                <c:pt idx="6774">
                  <c:v>228.0</c:v>
                </c:pt>
                <c:pt idx="6775">
                  <c:v>228.0</c:v>
                </c:pt>
                <c:pt idx="6776">
                  <c:v>228.0</c:v>
                </c:pt>
                <c:pt idx="6777">
                  <c:v>228.0</c:v>
                </c:pt>
                <c:pt idx="6778">
                  <c:v>228.0</c:v>
                </c:pt>
                <c:pt idx="6779">
                  <c:v>228.0</c:v>
                </c:pt>
                <c:pt idx="6780">
                  <c:v>228.0</c:v>
                </c:pt>
                <c:pt idx="6781">
                  <c:v>228.0</c:v>
                </c:pt>
                <c:pt idx="6782">
                  <c:v>228.0</c:v>
                </c:pt>
                <c:pt idx="6783">
                  <c:v>228.0</c:v>
                </c:pt>
                <c:pt idx="6784">
                  <c:v>228.0</c:v>
                </c:pt>
                <c:pt idx="6785">
                  <c:v>228.0</c:v>
                </c:pt>
                <c:pt idx="6786">
                  <c:v>228.0</c:v>
                </c:pt>
                <c:pt idx="6787">
                  <c:v>228.0</c:v>
                </c:pt>
                <c:pt idx="6788">
                  <c:v>228.0</c:v>
                </c:pt>
                <c:pt idx="6789">
                  <c:v>228.0</c:v>
                </c:pt>
                <c:pt idx="6790">
                  <c:v>228.0</c:v>
                </c:pt>
                <c:pt idx="6791">
                  <c:v>228.0</c:v>
                </c:pt>
                <c:pt idx="6792">
                  <c:v>228.0</c:v>
                </c:pt>
                <c:pt idx="6793">
                  <c:v>228.0</c:v>
                </c:pt>
                <c:pt idx="6794">
                  <c:v>228.0</c:v>
                </c:pt>
                <c:pt idx="6795">
                  <c:v>228.0</c:v>
                </c:pt>
                <c:pt idx="6796">
                  <c:v>228.0</c:v>
                </c:pt>
                <c:pt idx="6797">
                  <c:v>229.0</c:v>
                </c:pt>
                <c:pt idx="6798">
                  <c:v>229.0</c:v>
                </c:pt>
                <c:pt idx="6799">
                  <c:v>229.0</c:v>
                </c:pt>
                <c:pt idx="6800">
                  <c:v>229.0</c:v>
                </c:pt>
                <c:pt idx="6801">
                  <c:v>229.0</c:v>
                </c:pt>
                <c:pt idx="6802">
                  <c:v>229.0</c:v>
                </c:pt>
                <c:pt idx="6803">
                  <c:v>229.0</c:v>
                </c:pt>
                <c:pt idx="6804">
                  <c:v>229.0</c:v>
                </c:pt>
                <c:pt idx="6805">
                  <c:v>229.0</c:v>
                </c:pt>
                <c:pt idx="6806">
                  <c:v>229.0</c:v>
                </c:pt>
                <c:pt idx="6807">
                  <c:v>229.0</c:v>
                </c:pt>
                <c:pt idx="6808">
                  <c:v>229.0</c:v>
                </c:pt>
                <c:pt idx="6809">
                  <c:v>229.0</c:v>
                </c:pt>
                <c:pt idx="6810">
                  <c:v>229.0</c:v>
                </c:pt>
                <c:pt idx="6811">
                  <c:v>229.0</c:v>
                </c:pt>
                <c:pt idx="6812">
                  <c:v>229.0</c:v>
                </c:pt>
                <c:pt idx="6813">
                  <c:v>229.0</c:v>
                </c:pt>
                <c:pt idx="6814">
                  <c:v>229.0</c:v>
                </c:pt>
                <c:pt idx="6815">
                  <c:v>229.0</c:v>
                </c:pt>
                <c:pt idx="6816">
                  <c:v>229.0</c:v>
                </c:pt>
                <c:pt idx="6817">
                  <c:v>229.0</c:v>
                </c:pt>
                <c:pt idx="6818">
                  <c:v>229.0</c:v>
                </c:pt>
                <c:pt idx="6819">
                  <c:v>229.0</c:v>
                </c:pt>
                <c:pt idx="6820">
                  <c:v>229.0</c:v>
                </c:pt>
                <c:pt idx="6821">
                  <c:v>230.0</c:v>
                </c:pt>
                <c:pt idx="6822">
                  <c:v>230.0</c:v>
                </c:pt>
                <c:pt idx="6823">
                  <c:v>230.0</c:v>
                </c:pt>
                <c:pt idx="6824">
                  <c:v>230.0</c:v>
                </c:pt>
                <c:pt idx="6825">
                  <c:v>230.0</c:v>
                </c:pt>
                <c:pt idx="6826">
                  <c:v>230.0</c:v>
                </c:pt>
                <c:pt idx="6827">
                  <c:v>230.0</c:v>
                </c:pt>
                <c:pt idx="6828">
                  <c:v>230.0</c:v>
                </c:pt>
                <c:pt idx="6829">
                  <c:v>230.0</c:v>
                </c:pt>
                <c:pt idx="6830">
                  <c:v>230.0</c:v>
                </c:pt>
                <c:pt idx="6831">
                  <c:v>230.0</c:v>
                </c:pt>
                <c:pt idx="6832">
                  <c:v>230.0</c:v>
                </c:pt>
                <c:pt idx="6833">
                  <c:v>230.0</c:v>
                </c:pt>
                <c:pt idx="6834">
                  <c:v>230.0</c:v>
                </c:pt>
                <c:pt idx="6835">
                  <c:v>230.0</c:v>
                </c:pt>
                <c:pt idx="6836">
                  <c:v>230.0</c:v>
                </c:pt>
                <c:pt idx="6837">
                  <c:v>230.0</c:v>
                </c:pt>
                <c:pt idx="6838">
                  <c:v>230.0</c:v>
                </c:pt>
                <c:pt idx="6839">
                  <c:v>230.0</c:v>
                </c:pt>
                <c:pt idx="6840">
                  <c:v>230.0</c:v>
                </c:pt>
                <c:pt idx="6841">
                  <c:v>230.0</c:v>
                </c:pt>
                <c:pt idx="6842">
                  <c:v>230.0</c:v>
                </c:pt>
                <c:pt idx="6843">
                  <c:v>230.0</c:v>
                </c:pt>
                <c:pt idx="6844">
                  <c:v>230.0</c:v>
                </c:pt>
                <c:pt idx="6845">
                  <c:v>231.0</c:v>
                </c:pt>
                <c:pt idx="6846">
                  <c:v>231.0</c:v>
                </c:pt>
                <c:pt idx="6847">
                  <c:v>231.0</c:v>
                </c:pt>
                <c:pt idx="6848">
                  <c:v>231.0</c:v>
                </c:pt>
                <c:pt idx="6849">
                  <c:v>231.0</c:v>
                </c:pt>
                <c:pt idx="6850">
                  <c:v>231.0</c:v>
                </c:pt>
                <c:pt idx="6851">
                  <c:v>231.0</c:v>
                </c:pt>
                <c:pt idx="6852">
                  <c:v>231.0</c:v>
                </c:pt>
                <c:pt idx="6853">
                  <c:v>231.0</c:v>
                </c:pt>
                <c:pt idx="6854">
                  <c:v>231.0</c:v>
                </c:pt>
                <c:pt idx="6855">
                  <c:v>231.0</c:v>
                </c:pt>
                <c:pt idx="6856">
                  <c:v>231.0</c:v>
                </c:pt>
                <c:pt idx="6857">
                  <c:v>231.0</c:v>
                </c:pt>
                <c:pt idx="6858">
                  <c:v>231.0</c:v>
                </c:pt>
                <c:pt idx="6859">
                  <c:v>231.0</c:v>
                </c:pt>
                <c:pt idx="6860">
                  <c:v>231.0</c:v>
                </c:pt>
                <c:pt idx="6861">
                  <c:v>231.0</c:v>
                </c:pt>
                <c:pt idx="6862">
                  <c:v>231.0</c:v>
                </c:pt>
                <c:pt idx="6863">
                  <c:v>231.0</c:v>
                </c:pt>
                <c:pt idx="6864">
                  <c:v>231.0</c:v>
                </c:pt>
                <c:pt idx="6865">
                  <c:v>231.0</c:v>
                </c:pt>
                <c:pt idx="6866">
                  <c:v>231.0</c:v>
                </c:pt>
                <c:pt idx="6867">
                  <c:v>232.0</c:v>
                </c:pt>
                <c:pt idx="6868">
                  <c:v>232.0</c:v>
                </c:pt>
                <c:pt idx="6869">
                  <c:v>232.0</c:v>
                </c:pt>
                <c:pt idx="6870">
                  <c:v>232.0</c:v>
                </c:pt>
                <c:pt idx="6871">
                  <c:v>232.0</c:v>
                </c:pt>
                <c:pt idx="6872">
                  <c:v>232.0</c:v>
                </c:pt>
                <c:pt idx="6873">
                  <c:v>232.0</c:v>
                </c:pt>
                <c:pt idx="6874">
                  <c:v>232.0</c:v>
                </c:pt>
                <c:pt idx="6875">
                  <c:v>232.0</c:v>
                </c:pt>
                <c:pt idx="6876">
                  <c:v>232.0</c:v>
                </c:pt>
                <c:pt idx="6877">
                  <c:v>232.0</c:v>
                </c:pt>
                <c:pt idx="6878">
                  <c:v>232.0</c:v>
                </c:pt>
                <c:pt idx="6879">
                  <c:v>232.0</c:v>
                </c:pt>
                <c:pt idx="6880">
                  <c:v>232.0</c:v>
                </c:pt>
                <c:pt idx="6881">
                  <c:v>232.0</c:v>
                </c:pt>
                <c:pt idx="6882">
                  <c:v>232.0</c:v>
                </c:pt>
                <c:pt idx="6883">
                  <c:v>232.0</c:v>
                </c:pt>
                <c:pt idx="6884">
                  <c:v>232.0</c:v>
                </c:pt>
                <c:pt idx="6885">
                  <c:v>232.0</c:v>
                </c:pt>
                <c:pt idx="6886">
                  <c:v>232.0</c:v>
                </c:pt>
                <c:pt idx="6887">
                  <c:v>232.0</c:v>
                </c:pt>
                <c:pt idx="6888">
                  <c:v>232.0</c:v>
                </c:pt>
                <c:pt idx="6889">
                  <c:v>233.0</c:v>
                </c:pt>
                <c:pt idx="6890">
                  <c:v>233.0</c:v>
                </c:pt>
                <c:pt idx="6891">
                  <c:v>233.0</c:v>
                </c:pt>
                <c:pt idx="6892">
                  <c:v>233.0</c:v>
                </c:pt>
                <c:pt idx="6893">
                  <c:v>233.0</c:v>
                </c:pt>
                <c:pt idx="6894">
                  <c:v>233.0</c:v>
                </c:pt>
                <c:pt idx="6895">
                  <c:v>233.0</c:v>
                </c:pt>
                <c:pt idx="6896">
                  <c:v>233.0</c:v>
                </c:pt>
                <c:pt idx="6897">
                  <c:v>233.0</c:v>
                </c:pt>
                <c:pt idx="6898">
                  <c:v>233.0</c:v>
                </c:pt>
                <c:pt idx="6899">
                  <c:v>233.0</c:v>
                </c:pt>
                <c:pt idx="6900">
                  <c:v>233.0</c:v>
                </c:pt>
                <c:pt idx="6901">
                  <c:v>233.0</c:v>
                </c:pt>
                <c:pt idx="6902">
                  <c:v>233.0</c:v>
                </c:pt>
                <c:pt idx="6903">
                  <c:v>233.0</c:v>
                </c:pt>
                <c:pt idx="6904">
                  <c:v>233.0</c:v>
                </c:pt>
                <c:pt idx="6905">
                  <c:v>233.0</c:v>
                </c:pt>
                <c:pt idx="6906">
                  <c:v>233.0</c:v>
                </c:pt>
                <c:pt idx="6907">
                  <c:v>233.0</c:v>
                </c:pt>
                <c:pt idx="6908">
                  <c:v>233.0</c:v>
                </c:pt>
                <c:pt idx="6909">
                  <c:v>234.0</c:v>
                </c:pt>
                <c:pt idx="6910">
                  <c:v>234.0</c:v>
                </c:pt>
                <c:pt idx="6911">
                  <c:v>234.0</c:v>
                </c:pt>
                <c:pt idx="6912">
                  <c:v>234.0</c:v>
                </c:pt>
                <c:pt idx="6913">
                  <c:v>234.0</c:v>
                </c:pt>
                <c:pt idx="6914">
                  <c:v>234.0</c:v>
                </c:pt>
                <c:pt idx="6915">
                  <c:v>234.0</c:v>
                </c:pt>
                <c:pt idx="6916">
                  <c:v>234.0</c:v>
                </c:pt>
                <c:pt idx="6917">
                  <c:v>234.0</c:v>
                </c:pt>
                <c:pt idx="6918">
                  <c:v>234.0</c:v>
                </c:pt>
                <c:pt idx="6919">
                  <c:v>234.0</c:v>
                </c:pt>
                <c:pt idx="6920">
                  <c:v>234.0</c:v>
                </c:pt>
                <c:pt idx="6921">
                  <c:v>234.0</c:v>
                </c:pt>
                <c:pt idx="6922">
                  <c:v>234.0</c:v>
                </c:pt>
                <c:pt idx="6923">
                  <c:v>234.0</c:v>
                </c:pt>
                <c:pt idx="6924">
                  <c:v>235.0</c:v>
                </c:pt>
                <c:pt idx="6925">
                  <c:v>235.0</c:v>
                </c:pt>
                <c:pt idx="6926">
                  <c:v>235.0</c:v>
                </c:pt>
                <c:pt idx="6927">
                  <c:v>235.0</c:v>
                </c:pt>
                <c:pt idx="6928">
                  <c:v>235.0</c:v>
                </c:pt>
                <c:pt idx="6929">
                  <c:v>235.0</c:v>
                </c:pt>
                <c:pt idx="6930">
                  <c:v>235.0</c:v>
                </c:pt>
                <c:pt idx="6931">
                  <c:v>235.0</c:v>
                </c:pt>
                <c:pt idx="6932">
                  <c:v>235.0</c:v>
                </c:pt>
                <c:pt idx="6933">
                  <c:v>235.0</c:v>
                </c:pt>
                <c:pt idx="6934">
                  <c:v>235.0</c:v>
                </c:pt>
                <c:pt idx="6935">
                  <c:v>235.0</c:v>
                </c:pt>
                <c:pt idx="6936">
                  <c:v>235.0</c:v>
                </c:pt>
                <c:pt idx="6937">
                  <c:v>235.0</c:v>
                </c:pt>
                <c:pt idx="6938">
                  <c:v>235.0</c:v>
                </c:pt>
                <c:pt idx="6939">
                  <c:v>235.0</c:v>
                </c:pt>
                <c:pt idx="6940">
                  <c:v>235.0</c:v>
                </c:pt>
                <c:pt idx="6941">
                  <c:v>235.0</c:v>
                </c:pt>
                <c:pt idx="6942">
                  <c:v>235.0</c:v>
                </c:pt>
                <c:pt idx="6943">
                  <c:v>235.0</c:v>
                </c:pt>
                <c:pt idx="6944">
                  <c:v>235.0</c:v>
                </c:pt>
                <c:pt idx="6945">
                  <c:v>236.0</c:v>
                </c:pt>
                <c:pt idx="6946">
                  <c:v>236.0</c:v>
                </c:pt>
                <c:pt idx="6947">
                  <c:v>236.0</c:v>
                </c:pt>
                <c:pt idx="6948">
                  <c:v>236.0</c:v>
                </c:pt>
                <c:pt idx="6949">
                  <c:v>236.0</c:v>
                </c:pt>
                <c:pt idx="6950">
                  <c:v>236.0</c:v>
                </c:pt>
                <c:pt idx="6951">
                  <c:v>236.0</c:v>
                </c:pt>
                <c:pt idx="6952">
                  <c:v>236.0</c:v>
                </c:pt>
                <c:pt idx="6953">
                  <c:v>236.0</c:v>
                </c:pt>
                <c:pt idx="6954">
                  <c:v>236.0</c:v>
                </c:pt>
                <c:pt idx="6955">
                  <c:v>236.0</c:v>
                </c:pt>
                <c:pt idx="6956">
                  <c:v>236.0</c:v>
                </c:pt>
                <c:pt idx="6957">
                  <c:v>236.0</c:v>
                </c:pt>
                <c:pt idx="6958">
                  <c:v>236.0</c:v>
                </c:pt>
                <c:pt idx="6959">
                  <c:v>236.0</c:v>
                </c:pt>
                <c:pt idx="6960">
                  <c:v>236.0</c:v>
                </c:pt>
                <c:pt idx="6961">
                  <c:v>236.0</c:v>
                </c:pt>
                <c:pt idx="6962">
                  <c:v>236.0</c:v>
                </c:pt>
                <c:pt idx="6963">
                  <c:v>237.0</c:v>
                </c:pt>
                <c:pt idx="6964">
                  <c:v>237.0</c:v>
                </c:pt>
                <c:pt idx="6965">
                  <c:v>237.0</c:v>
                </c:pt>
                <c:pt idx="6966">
                  <c:v>237.0</c:v>
                </c:pt>
                <c:pt idx="6967">
                  <c:v>237.0</c:v>
                </c:pt>
                <c:pt idx="6968">
                  <c:v>237.0</c:v>
                </c:pt>
                <c:pt idx="6969">
                  <c:v>237.0</c:v>
                </c:pt>
                <c:pt idx="6970">
                  <c:v>237.0</c:v>
                </c:pt>
                <c:pt idx="6971">
                  <c:v>237.0</c:v>
                </c:pt>
                <c:pt idx="6972">
                  <c:v>237.0</c:v>
                </c:pt>
                <c:pt idx="6973">
                  <c:v>237.0</c:v>
                </c:pt>
                <c:pt idx="6974">
                  <c:v>237.0</c:v>
                </c:pt>
                <c:pt idx="6975">
                  <c:v>237.0</c:v>
                </c:pt>
                <c:pt idx="6976">
                  <c:v>237.0</c:v>
                </c:pt>
                <c:pt idx="6977">
                  <c:v>237.0</c:v>
                </c:pt>
                <c:pt idx="6978">
                  <c:v>237.0</c:v>
                </c:pt>
                <c:pt idx="6979">
                  <c:v>237.0</c:v>
                </c:pt>
                <c:pt idx="6980">
                  <c:v>237.0</c:v>
                </c:pt>
                <c:pt idx="6981">
                  <c:v>237.0</c:v>
                </c:pt>
                <c:pt idx="6982">
                  <c:v>237.0</c:v>
                </c:pt>
                <c:pt idx="6983">
                  <c:v>237.0</c:v>
                </c:pt>
                <c:pt idx="6984">
                  <c:v>237.0</c:v>
                </c:pt>
                <c:pt idx="6985">
                  <c:v>237.0</c:v>
                </c:pt>
                <c:pt idx="6986">
                  <c:v>237.0</c:v>
                </c:pt>
                <c:pt idx="6987">
                  <c:v>238.0</c:v>
                </c:pt>
                <c:pt idx="6988">
                  <c:v>238.0</c:v>
                </c:pt>
                <c:pt idx="6989">
                  <c:v>238.0</c:v>
                </c:pt>
                <c:pt idx="6990">
                  <c:v>238.0</c:v>
                </c:pt>
                <c:pt idx="6991">
                  <c:v>238.0</c:v>
                </c:pt>
                <c:pt idx="6992">
                  <c:v>238.0</c:v>
                </c:pt>
                <c:pt idx="6993">
                  <c:v>238.0</c:v>
                </c:pt>
                <c:pt idx="6994">
                  <c:v>238.0</c:v>
                </c:pt>
                <c:pt idx="6995">
                  <c:v>238.0</c:v>
                </c:pt>
                <c:pt idx="6996">
                  <c:v>238.0</c:v>
                </c:pt>
                <c:pt idx="6997">
                  <c:v>238.0</c:v>
                </c:pt>
                <c:pt idx="6998">
                  <c:v>238.0</c:v>
                </c:pt>
                <c:pt idx="6999">
                  <c:v>238.0</c:v>
                </c:pt>
                <c:pt idx="7000">
                  <c:v>238.0</c:v>
                </c:pt>
                <c:pt idx="7001">
                  <c:v>238.0</c:v>
                </c:pt>
                <c:pt idx="7002">
                  <c:v>238.0</c:v>
                </c:pt>
                <c:pt idx="7003">
                  <c:v>238.0</c:v>
                </c:pt>
                <c:pt idx="7004">
                  <c:v>238.0</c:v>
                </c:pt>
                <c:pt idx="7005">
                  <c:v>238.0</c:v>
                </c:pt>
                <c:pt idx="7006">
                  <c:v>239.0</c:v>
                </c:pt>
                <c:pt idx="7007">
                  <c:v>239.0</c:v>
                </c:pt>
                <c:pt idx="7008">
                  <c:v>239.0</c:v>
                </c:pt>
                <c:pt idx="7009">
                  <c:v>239.0</c:v>
                </c:pt>
                <c:pt idx="7010">
                  <c:v>239.0</c:v>
                </c:pt>
                <c:pt idx="7011">
                  <c:v>239.0</c:v>
                </c:pt>
                <c:pt idx="7012">
                  <c:v>239.0</c:v>
                </c:pt>
                <c:pt idx="7013">
                  <c:v>239.0</c:v>
                </c:pt>
                <c:pt idx="7014">
                  <c:v>239.0</c:v>
                </c:pt>
                <c:pt idx="7015">
                  <c:v>239.0</c:v>
                </c:pt>
                <c:pt idx="7016">
                  <c:v>239.0</c:v>
                </c:pt>
                <c:pt idx="7017">
                  <c:v>239.0</c:v>
                </c:pt>
                <c:pt idx="7018">
                  <c:v>239.0</c:v>
                </c:pt>
                <c:pt idx="7019">
                  <c:v>239.0</c:v>
                </c:pt>
                <c:pt idx="7020">
                  <c:v>239.0</c:v>
                </c:pt>
                <c:pt idx="7021">
                  <c:v>239.0</c:v>
                </c:pt>
                <c:pt idx="7022">
                  <c:v>239.0</c:v>
                </c:pt>
                <c:pt idx="7023">
                  <c:v>239.0</c:v>
                </c:pt>
                <c:pt idx="7024">
                  <c:v>239.0</c:v>
                </c:pt>
                <c:pt idx="7025">
                  <c:v>240.0</c:v>
                </c:pt>
                <c:pt idx="7026">
                  <c:v>240.0</c:v>
                </c:pt>
                <c:pt idx="7027">
                  <c:v>240.0</c:v>
                </c:pt>
                <c:pt idx="7028">
                  <c:v>240.0</c:v>
                </c:pt>
                <c:pt idx="7029">
                  <c:v>240.0</c:v>
                </c:pt>
                <c:pt idx="7030">
                  <c:v>240.0</c:v>
                </c:pt>
                <c:pt idx="7031">
                  <c:v>240.0</c:v>
                </c:pt>
                <c:pt idx="7032">
                  <c:v>240.0</c:v>
                </c:pt>
                <c:pt idx="7033">
                  <c:v>240.0</c:v>
                </c:pt>
                <c:pt idx="7034">
                  <c:v>240.0</c:v>
                </c:pt>
                <c:pt idx="7035">
                  <c:v>240.0</c:v>
                </c:pt>
                <c:pt idx="7036">
                  <c:v>240.0</c:v>
                </c:pt>
                <c:pt idx="7037">
                  <c:v>240.0</c:v>
                </c:pt>
                <c:pt idx="7038">
                  <c:v>240.0</c:v>
                </c:pt>
                <c:pt idx="7039">
                  <c:v>240.0</c:v>
                </c:pt>
                <c:pt idx="7040">
                  <c:v>240.0</c:v>
                </c:pt>
                <c:pt idx="7041">
                  <c:v>240.0</c:v>
                </c:pt>
                <c:pt idx="7042">
                  <c:v>240.0</c:v>
                </c:pt>
                <c:pt idx="7043">
                  <c:v>240.0</c:v>
                </c:pt>
                <c:pt idx="7044">
                  <c:v>240.0</c:v>
                </c:pt>
                <c:pt idx="7045">
                  <c:v>240.0</c:v>
                </c:pt>
                <c:pt idx="7046">
                  <c:v>240.0</c:v>
                </c:pt>
                <c:pt idx="7047">
                  <c:v>240.0</c:v>
                </c:pt>
                <c:pt idx="7048">
                  <c:v>240.0</c:v>
                </c:pt>
                <c:pt idx="7049">
                  <c:v>240.0</c:v>
                </c:pt>
                <c:pt idx="7050">
                  <c:v>240.0</c:v>
                </c:pt>
                <c:pt idx="7051">
                  <c:v>240.0</c:v>
                </c:pt>
                <c:pt idx="7052">
                  <c:v>241.0</c:v>
                </c:pt>
                <c:pt idx="7053">
                  <c:v>241.0</c:v>
                </c:pt>
                <c:pt idx="7054">
                  <c:v>241.0</c:v>
                </c:pt>
                <c:pt idx="7055">
                  <c:v>241.0</c:v>
                </c:pt>
                <c:pt idx="7056">
                  <c:v>241.0</c:v>
                </c:pt>
                <c:pt idx="7057">
                  <c:v>241.0</c:v>
                </c:pt>
                <c:pt idx="7058">
                  <c:v>241.0</c:v>
                </c:pt>
                <c:pt idx="7059">
                  <c:v>241.0</c:v>
                </c:pt>
                <c:pt idx="7060">
                  <c:v>241.0</c:v>
                </c:pt>
                <c:pt idx="7061">
                  <c:v>241.0</c:v>
                </c:pt>
                <c:pt idx="7062">
                  <c:v>241.0</c:v>
                </c:pt>
                <c:pt idx="7063">
                  <c:v>241.0</c:v>
                </c:pt>
                <c:pt idx="7064">
                  <c:v>241.0</c:v>
                </c:pt>
                <c:pt idx="7065">
                  <c:v>241.0</c:v>
                </c:pt>
                <c:pt idx="7066">
                  <c:v>241.0</c:v>
                </c:pt>
                <c:pt idx="7067">
                  <c:v>241.0</c:v>
                </c:pt>
                <c:pt idx="7068">
                  <c:v>241.0</c:v>
                </c:pt>
                <c:pt idx="7069">
                  <c:v>241.0</c:v>
                </c:pt>
                <c:pt idx="7070">
                  <c:v>241.0</c:v>
                </c:pt>
                <c:pt idx="7071">
                  <c:v>242.0</c:v>
                </c:pt>
                <c:pt idx="7072">
                  <c:v>242.0</c:v>
                </c:pt>
                <c:pt idx="7073">
                  <c:v>242.0</c:v>
                </c:pt>
                <c:pt idx="7074">
                  <c:v>242.0</c:v>
                </c:pt>
                <c:pt idx="7075">
                  <c:v>242.0</c:v>
                </c:pt>
                <c:pt idx="7076">
                  <c:v>242.0</c:v>
                </c:pt>
                <c:pt idx="7077">
                  <c:v>242.0</c:v>
                </c:pt>
                <c:pt idx="7078">
                  <c:v>242.0</c:v>
                </c:pt>
                <c:pt idx="7079">
                  <c:v>242.0</c:v>
                </c:pt>
                <c:pt idx="7080">
                  <c:v>242.0</c:v>
                </c:pt>
                <c:pt idx="7081">
                  <c:v>242.0</c:v>
                </c:pt>
                <c:pt idx="7082">
                  <c:v>242.0</c:v>
                </c:pt>
                <c:pt idx="7083">
                  <c:v>242.0</c:v>
                </c:pt>
                <c:pt idx="7084">
                  <c:v>242.0</c:v>
                </c:pt>
                <c:pt idx="7085">
                  <c:v>242.0</c:v>
                </c:pt>
                <c:pt idx="7086">
                  <c:v>242.0</c:v>
                </c:pt>
                <c:pt idx="7087">
                  <c:v>242.0</c:v>
                </c:pt>
                <c:pt idx="7088">
                  <c:v>242.0</c:v>
                </c:pt>
                <c:pt idx="7089">
                  <c:v>242.0</c:v>
                </c:pt>
                <c:pt idx="7090">
                  <c:v>243.0</c:v>
                </c:pt>
                <c:pt idx="7091">
                  <c:v>243.0</c:v>
                </c:pt>
                <c:pt idx="7092">
                  <c:v>243.0</c:v>
                </c:pt>
                <c:pt idx="7093">
                  <c:v>243.0</c:v>
                </c:pt>
                <c:pt idx="7094">
                  <c:v>243.0</c:v>
                </c:pt>
                <c:pt idx="7095">
                  <c:v>243.0</c:v>
                </c:pt>
                <c:pt idx="7096">
                  <c:v>243.0</c:v>
                </c:pt>
                <c:pt idx="7097">
                  <c:v>243.0</c:v>
                </c:pt>
                <c:pt idx="7098">
                  <c:v>243.0</c:v>
                </c:pt>
                <c:pt idx="7099">
                  <c:v>243.0</c:v>
                </c:pt>
                <c:pt idx="7100">
                  <c:v>243.0</c:v>
                </c:pt>
                <c:pt idx="7101">
                  <c:v>243.0</c:v>
                </c:pt>
                <c:pt idx="7102">
                  <c:v>244.0</c:v>
                </c:pt>
                <c:pt idx="7103">
                  <c:v>244.0</c:v>
                </c:pt>
                <c:pt idx="7104">
                  <c:v>244.0</c:v>
                </c:pt>
                <c:pt idx="7105">
                  <c:v>244.0</c:v>
                </c:pt>
                <c:pt idx="7106">
                  <c:v>244.0</c:v>
                </c:pt>
                <c:pt idx="7107">
                  <c:v>244.0</c:v>
                </c:pt>
                <c:pt idx="7108">
                  <c:v>244.0</c:v>
                </c:pt>
                <c:pt idx="7109">
                  <c:v>244.0</c:v>
                </c:pt>
                <c:pt idx="7110">
                  <c:v>244.0</c:v>
                </c:pt>
                <c:pt idx="7111">
                  <c:v>244.0</c:v>
                </c:pt>
                <c:pt idx="7112">
                  <c:v>244.0</c:v>
                </c:pt>
                <c:pt idx="7113">
                  <c:v>244.0</c:v>
                </c:pt>
                <c:pt idx="7114">
                  <c:v>244.0</c:v>
                </c:pt>
                <c:pt idx="7115">
                  <c:v>244.0</c:v>
                </c:pt>
                <c:pt idx="7116">
                  <c:v>244.0</c:v>
                </c:pt>
                <c:pt idx="7117">
                  <c:v>245.0</c:v>
                </c:pt>
                <c:pt idx="7118">
                  <c:v>245.0</c:v>
                </c:pt>
                <c:pt idx="7119">
                  <c:v>245.0</c:v>
                </c:pt>
                <c:pt idx="7120">
                  <c:v>245.0</c:v>
                </c:pt>
                <c:pt idx="7121">
                  <c:v>245.0</c:v>
                </c:pt>
                <c:pt idx="7122">
                  <c:v>245.0</c:v>
                </c:pt>
                <c:pt idx="7123">
                  <c:v>245.0</c:v>
                </c:pt>
                <c:pt idx="7124">
                  <c:v>245.0</c:v>
                </c:pt>
                <c:pt idx="7125">
                  <c:v>245.0</c:v>
                </c:pt>
                <c:pt idx="7126">
                  <c:v>245.0</c:v>
                </c:pt>
                <c:pt idx="7127">
                  <c:v>245.0</c:v>
                </c:pt>
                <c:pt idx="7128">
                  <c:v>245.0</c:v>
                </c:pt>
                <c:pt idx="7129">
                  <c:v>245.0</c:v>
                </c:pt>
                <c:pt idx="7130">
                  <c:v>245.0</c:v>
                </c:pt>
                <c:pt idx="7131">
                  <c:v>245.0</c:v>
                </c:pt>
                <c:pt idx="7132">
                  <c:v>245.0</c:v>
                </c:pt>
                <c:pt idx="7133">
                  <c:v>245.0</c:v>
                </c:pt>
                <c:pt idx="7134">
                  <c:v>246.0</c:v>
                </c:pt>
                <c:pt idx="7135">
                  <c:v>246.0</c:v>
                </c:pt>
                <c:pt idx="7136">
                  <c:v>246.0</c:v>
                </c:pt>
                <c:pt idx="7137">
                  <c:v>246.0</c:v>
                </c:pt>
                <c:pt idx="7138">
                  <c:v>246.0</c:v>
                </c:pt>
                <c:pt idx="7139">
                  <c:v>246.0</c:v>
                </c:pt>
                <c:pt idx="7140">
                  <c:v>246.0</c:v>
                </c:pt>
                <c:pt idx="7141">
                  <c:v>246.0</c:v>
                </c:pt>
                <c:pt idx="7142">
                  <c:v>246.0</c:v>
                </c:pt>
                <c:pt idx="7143">
                  <c:v>246.0</c:v>
                </c:pt>
                <c:pt idx="7144">
                  <c:v>246.0</c:v>
                </c:pt>
                <c:pt idx="7145">
                  <c:v>246.0</c:v>
                </c:pt>
                <c:pt idx="7146">
                  <c:v>246.0</c:v>
                </c:pt>
                <c:pt idx="7147">
                  <c:v>246.0</c:v>
                </c:pt>
                <c:pt idx="7148">
                  <c:v>246.0</c:v>
                </c:pt>
                <c:pt idx="7149">
                  <c:v>246.0</c:v>
                </c:pt>
                <c:pt idx="7150">
                  <c:v>246.0</c:v>
                </c:pt>
                <c:pt idx="7151">
                  <c:v>246.0</c:v>
                </c:pt>
                <c:pt idx="7152">
                  <c:v>246.0</c:v>
                </c:pt>
                <c:pt idx="7153">
                  <c:v>246.0</c:v>
                </c:pt>
                <c:pt idx="7154">
                  <c:v>246.0</c:v>
                </c:pt>
                <c:pt idx="7155">
                  <c:v>246.0</c:v>
                </c:pt>
                <c:pt idx="7156">
                  <c:v>246.0</c:v>
                </c:pt>
                <c:pt idx="7157">
                  <c:v>246.0</c:v>
                </c:pt>
                <c:pt idx="7158">
                  <c:v>246.0</c:v>
                </c:pt>
                <c:pt idx="7159">
                  <c:v>246.0</c:v>
                </c:pt>
                <c:pt idx="7160">
                  <c:v>246.0</c:v>
                </c:pt>
                <c:pt idx="7161">
                  <c:v>247.0</c:v>
                </c:pt>
                <c:pt idx="7162">
                  <c:v>247.0</c:v>
                </c:pt>
                <c:pt idx="7163">
                  <c:v>247.0</c:v>
                </c:pt>
                <c:pt idx="7164">
                  <c:v>247.0</c:v>
                </c:pt>
                <c:pt idx="7165">
                  <c:v>247.0</c:v>
                </c:pt>
                <c:pt idx="7166">
                  <c:v>247.0</c:v>
                </c:pt>
                <c:pt idx="7167">
                  <c:v>247.0</c:v>
                </c:pt>
                <c:pt idx="7168">
                  <c:v>247.0</c:v>
                </c:pt>
                <c:pt idx="7169">
                  <c:v>247.0</c:v>
                </c:pt>
                <c:pt idx="7170">
                  <c:v>247.0</c:v>
                </c:pt>
                <c:pt idx="7171">
                  <c:v>247.0</c:v>
                </c:pt>
                <c:pt idx="7172">
                  <c:v>247.0</c:v>
                </c:pt>
                <c:pt idx="7173">
                  <c:v>247.0</c:v>
                </c:pt>
                <c:pt idx="7174">
                  <c:v>247.0</c:v>
                </c:pt>
                <c:pt idx="7175">
                  <c:v>247.0</c:v>
                </c:pt>
                <c:pt idx="7176">
                  <c:v>247.0</c:v>
                </c:pt>
                <c:pt idx="7177">
                  <c:v>247.0</c:v>
                </c:pt>
                <c:pt idx="7178">
                  <c:v>247.0</c:v>
                </c:pt>
                <c:pt idx="7179">
                  <c:v>247.0</c:v>
                </c:pt>
                <c:pt idx="7180">
                  <c:v>247.0</c:v>
                </c:pt>
                <c:pt idx="7181">
                  <c:v>248.0</c:v>
                </c:pt>
                <c:pt idx="7182">
                  <c:v>248.0</c:v>
                </c:pt>
                <c:pt idx="7183">
                  <c:v>248.0</c:v>
                </c:pt>
                <c:pt idx="7184">
                  <c:v>248.0</c:v>
                </c:pt>
                <c:pt idx="7185">
                  <c:v>248.0</c:v>
                </c:pt>
                <c:pt idx="7186">
                  <c:v>248.0</c:v>
                </c:pt>
                <c:pt idx="7187">
                  <c:v>248.0</c:v>
                </c:pt>
                <c:pt idx="7188">
                  <c:v>248.0</c:v>
                </c:pt>
                <c:pt idx="7189">
                  <c:v>248.0</c:v>
                </c:pt>
                <c:pt idx="7190">
                  <c:v>248.0</c:v>
                </c:pt>
                <c:pt idx="7191">
                  <c:v>248.0</c:v>
                </c:pt>
                <c:pt idx="7192">
                  <c:v>248.0</c:v>
                </c:pt>
                <c:pt idx="7193">
                  <c:v>248.0</c:v>
                </c:pt>
                <c:pt idx="7194">
                  <c:v>248.0</c:v>
                </c:pt>
                <c:pt idx="7195">
                  <c:v>248.0</c:v>
                </c:pt>
                <c:pt idx="7196">
                  <c:v>249.0</c:v>
                </c:pt>
                <c:pt idx="7197">
                  <c:v>249.0</c:v>
                </c:pt>
                <c:pt idx="7198">
                  <c:v>249.0</c:v>
                </c:pt>
                <c:pt idx="7199">
                  <c:v>249.0</c:v>
                </c:pt>
                <c:pt idx="7200">
                  <c:v>249.0</c:v>
                </c:pt>
                <c:pt idx="7201">
                  <c:v>249.0</c:v>
                </c:pt>
                <c:pt idx="7202">
                  <c:v>249.0</c:v>
                </c:pt>
                <c:pt idx="7203">
                  <c:v>249.0</c:v>
                </c:pt>
                <c:pt idx="7204">
                  <c:v>249.0</c:v>
                </c:pt>
                <c:pt idx="7205">
                  <c:v>249.0</c:v>
                </c:pt>
                <c:pt idx="7206">
                  <c:v>249.0</c:v>
                </c:pt>
                <c:pt idx="7207">
                  <c:v>249.0</c:v>
                </c:pt>
                <c:pt idx="7208">
                  <c:v>249.0</c:v>
                </c:pt>
                <c:pt idx="7209">
                  <c:v>249.0</c:v>
                </c:pt>
                <c:pt idx="7210">
                  <c:v>249.0</c:v>
                </c:pt>
                <c:pt idx="7211">
                  <c:v>249.0</c:v>
                </c:pt>
                <c:pt idx="7212">
                  <c:v>249.0</c:v>
                </c:pt>
                <c:pt idx="7213">
                  <c:v>250.0</c:v>
                </c:pt>
                <c:pt idx="7214">
                  <c:v>250.0</c:v>
                </c:pt>
                <c:pt idx="7215">
                  <c:v>250.0</c:v>
                </c:pt>
                <c:pt idx="7216">
                  <c:v>250.0</c:v>
                </c:pt>
                <c:pt idx="7217">
                  <c:v>250.0</c:v>
                </c:pt>
                <c:pt idx="7218">
                  <c:v>250.0</c:v>
                </c:pt>
                <c:pt idx="7219">
                  <c:v>250.0</c:v>
                </c:pt>
                <c:pt idx="7220">
                  <c:v>250.0</c:v>
                </c:pt>
                <c:pt idx="7221">
                  <c:v>250.0</c:v>
                </c:pt>
                <c:pt idx="7222">
                  <c:v>250.0</c:v>
                </c:pt>
                <c:pt idx="7223">
                  <c:v>250.0</c:v>
                </c:pt>
                <c:pt idx="7224">
                  <c:v>250.0</c:v>
                </c:pt>
                <c:pt idx="7225">
                  <c:v>250.0</c:v>
                </c:pt>
                <c:pt idx="7226">
                  <c:v>250.0</c:v>
                </c:pt>
                <c:pt idx="7227">
                  <c:v>250.0</c:v>
                </c:pt>
                <c:pt idx="7228">
                  <c:v>250.0</c:v>
                </c:pt>
                <c:pt idx="7229">
                  <c:v>250.0</c:v>
                </c:pt>
                <c:pt idx="7230">
                  <c:v>250.0</c:v>
                </c:pt>
                <c:pt idx="7231">
                  <c:v>250.0</c:v>
                </c:pt>
                <c:pt idx="7232">
                  <c:v>250.0</c:v>
                </c:pt>
                <c:pt idx="7233">
                  <c:v>250.0</c:v>
                </c:pt>
                <c:pt idx="7234">
                  <c:v>250.0</c:v>
                </c:pt>
                <c:pt idx="7235">
                  <c:v>250.0</c:v>
                </c:pt>
                <c:pt idx="7236">
                  <c:v>250.0</c:v>
                </c:pt>
                <c:pt idx="7237">
                  <c:v>250.0</c:v>
                </c:pt>
                <c:pt idx="7238">
                  <c:v>250.0</c:v>
                </c:pt>
                <c:pt idx="7239">
                  <c:v>250.0</c:v>
                </c:pt>
                <c:pt idx="7240">
                  <c:v>250.0</c:v>
                </c:pt>
                <c:pt idx="7241">
                  <c:v>250.0</c:v>
                </c:pt>
                <c:pt idx="7242">
                  <c:v>250.0</c:v>
                </c:pt>
                <c:pt idx="7243">
                  <c:v>250.0</c:v>
                </c:pt>
                <c:pt idx="7244">
                  <c:v>250.0</c:v>
                </c:pt>
                <c:pt idx="7245">
                  <c:v>250.0</c:v>
                </c:pt>
                <c:pt idx="7246">
                  <c:v>250.0</c:v>
                </c:pt>
                <c:pt idx="7247">
                  <c:v>250.0</c:v>
                </c:pt>
                <c:pt idx="7248">
                  <c:v>250.0</c:v>
                </c:pt>
                <c:pt idx="7249">
                  <c:v>250.0</c:v>
                </c:pt>
                <c:pt idx="7250">
                  <c:v>250.0</c:v>
                </c:pt>
                <c:pt idx="7251">
                  <c:v>250.0</c:v>
                </c:pt>
                <c:pt idx="7252">
                  <c:v>250.0</c:v>
                </c:pt>
                <c:pt idx="7253">
                  <c:v>250.0</c:v>
                </c:pt>
                <c:pt idx="7254">
                  <c:v>250.0</c:v>
                </c:pt>
                <c:pt idx="7255">
                  <c:v>250.0</c:v>
                </c:pt>
                <c:pt idx="7256">
                  <c:v>250.0</c:v>
                </c:pt>
                <c:pt idx="7257">
                  <c:v>250.0</c:v>
                </c:pt>
                <c:pt idx="7258">
                  <c:v>250.0</c:v>
                </c:pt>
                <c:pt idx="7259">
                  <c:v>250.0</c:v>
                </c:pt>
                <c:pt idx="7260">
                  <c:v>250.0</c:v>
                </c:pt>
                <c:pt idx="7261">
                  <c:v>250.0</c:v>
                </c:pt>
                <c:pt idx="7262">
                  <c:v>250.0</c:v>
                </c:pt>
                <c:pt idx="7263">
                  <c:v>250.0</c:v>
                </c:pt>
                <c:pt idx="7264">
                  <c:v>250.0</c:v>
                </c:pt>
                <c:pt idx="7265">
                  <c:v>250.0</c:v>
                </c:pt>
                <c:pt idx="7266">
                  <c:v>250.0</c:v>
                </c:pt>
                <c:pt idx="7267">
                  <c:v>250.0</c:v>
                </c:pt>
                <c:pt idx="7268">
                  <c:v>250.0</c:v>
                </c:pt>
                <c:pt idx="7269">
                  <c:v>250.0</c:v>
                </c:pt>
                <c:pt idx="7270">
                  <c:v>250.0</c:v>
                </c:pt>
                <c:pt idx="7271">
                  <c:v>251.0</c:v>
                </c:pt>
                <c:pt idx="7272">
                  <c:v>251.0</c:v>
                </c:pt>
                <c:pt idx="7273">
                  <c:v>251.0</c:v>
                </c:pt>
                <c:pt idx="7274">
                  <c:v>251.0</c:v>
                </c:pt>
                <c:pt idx="7275">
                  <c:v>251.0</c:v>
                </c:pt>
                <c:pt idx="7276">
                  <c:v>251.0</c:v>
                </c:pt>
                <c:pt idx="7277">
                  <c:v>251.0</c:v>
                </c:pt>
                <c:pt idx="7278">
                  <c:v>251.0</c:v>
                </c:pt>
                <c:pt idx="7279">
                  <c:v>251.0</c:v>
                </c:pt>
                <c:pt idx="7280">
                  <c:v>251.0</c:v>
                </c:pt>
                <c:pt idx="7281">
                  <c:v>251.0</c:v>
                </c:pt>
                <c:pt idx="7282">
                  <c:v>251.0</c:v>
                </c:pt>
                <c:pt idx="7283">
                  <c:v>251.0</c:v>
                </c:pt>
                <c:pt idx="7284">
                  <c:v>251.0</c:v>
                </c:pt>
                <c:pt idx="7285">
                  <c:v>251.0</c:v>
                </c:pt>
                <c:pt idx="7286">
                  <c:v>251.0</c:v>
                </c:pt>
                <c:pt idx="7287">
                  <c:v>251.0</c:v>
                </c:pt>
                <c:pt idx="7288">
                  <c:v>251.0</c:v>
                </c:pt>
                <c:pt idx="7289">
                  <c:v>251.0</c:v>
                </c:pt>
                <c:pt idx="7290">
                  <c:v>251.0</c:v>
                </c:pt>
                <c:pt idx="7291">
                  <c:v>251.0</c:v>
                </c:pt>
                <c:pt idx="7292">
                  <c:v>252.0</c:v>
                </c:pt>
                <c:pt idx="7293">
                  <c:v>252.0</c:v>
                </c:pt>
                <c:pt idx="7294">
                  <c:v>252.0</c:v>
                </c:pt>
                <c:pt idx="7295">
                  <c:v>252.0</c:v>
                </c:pt>
                <c:pt idx="7296">
                  <c:v>252.0</c:v>
                </c:pt>
                <c:pt idx="7297">
                  <c:v>252.0</c:v>
                </c:pt>
                <c:pt idx="7298">
                  <c:v>252.0</c:v>
                </c:pt>
                <c:pt idx="7299">
                  <c:v>252.0</c:v>
                </c:pt>
                <c:pt idx="7300">
                  <c:v>252.0</c:v>
                </c:pt>
                <c:pt idx="7301">
                  <c:v>252.0</c:v>
                </c:pt>
                <c:pt idx="7302">
                  <c:v>252.0</c:v>
                </c:pt>
                <c:pt idx="7303">
                  <c:v>252.0</c:v>
                </c:pt>
                <c:pt idx="7304">
                  <c:v>252.0</c:v>
                </c:pt>
                <c:pt idx="7305">
                  <c:v>252.0</c:v>
                </c:pt>
                <c:pt idx="7306">
                  <c:v>252.0</c:v>
                </c:pt>
                <c:pt idx="7307">
                  <c:v>252.0</c:v>
                </c:pt>
                <c:pt idx="7308">
                  <c:v>252.0</c:v>
                </c:pt>
                <c:pt idx="7309">
                  <c:v>252.0</c:v>
                </c:pt>
                <c:pt idx="7310">
                  <c:v>252.0</c:v>
                </c:pt>
                <c:pt idx="7311">
                  <c:v>252.0</c:v>
                </c:pt>
                <c:pt idx="7312">
                  <c:v>252.0</c:v>
                </c:pt>
                <c:pt idx="7313">
                  <c:v>253.0</c:v>
                </c:pt>
                <c:pt idx="7314">
                  <c:v>253.0</c:v>
                </c:pt>
                <c:pt idx="7315">
                  <c:v>253.0</c:v>
                </c:pt>
                <c:pt idx="7316">
                  <c:v>253.0</c:v>
                </c:pt>
                <c:pt idx="7317">
                  <c:v>253.0</c:v>
                </c:pt>
                <c:pt idx="7318">
                  <c:v>253.0</c:v>
                </c:pt>
                <c:pt idx="7319">
                  <c:v>253.0</c:v>
                </c:pt>
                <c:pt idx="7320">
                  <c:v>253.0</c:v>
                </c:pt>
                <c:pt idx="7321">
                  <c:v>253.0</c:v>
                </c:pt>
                <c:pt idx="7322">
                  <c:v>253.0</c:v>
                </c:pt>
                <c:pt idx="7323">
                  <c:v>253.0</c:v>
                </c:pt>
                <c:pt idx="7324">
                  <c:v>253.0</c:v>
                </c:pt>
                <c:pt idx="7325">
                  <c:v>253.0</c:v>
                </c:pt>
                <c:pt idx="7326">
                  <c:v>253.0</c:v>
                </c:pt>
                <c:pt idx="7327">
                  <c:v>253.0</c:v>
                </c:pt>
                <c:pt idx="7328">
                  <c:v>253.0</c:v>
                </c:pt>
                <c:pt idx="7329">
                  <c:v>254.0</c:v>
                </c:pt>
                <c:pt idx="7330">
                  <c:v>254.0</c:v>
                </c:pt>
                <c:pt idx="7331">
                  <c:v>254.0</c:v>
                </c:pt>
                <c:pt idx="7332">
                  <c:v>254.0</c:v>
                </c:pt>
                <c:pt idx="7333">
                  <c:v>254.0</c:v>
                </c:pt>
                <c:pt idx="7334">
                  <c:v>254.0</c:v>
                </c:pt>
                <c:pt idx="7335">
                  <c:v>254.0</c:v>
                </c:pt>
                <c:pt idx="7336">
                  <c:v>254.0</c:v>
                </c:pt>
                <c:pt idx="7337">
                  <c:v>254.0</c:v>
                </c:pt>
                <c:pt idx="7338">
                  <c:v>254.0</c:v>
                </c:pt>
                <c:pt idx="7339">
                  <c:v>254.0</c:v>
                </c:pt>
                <c:pt idx="7340">
                  <c:v>254.0</c:v>
                </c:pt>
                <c:pt idx="7341">
                  <c:v>254.0</c:v>
                </c:pt>
                <c:pt idx="7342">
                  <c:v>254.0</c:v>
                </c:pt>
                <c:pt idx="7343">
                  <c:v>254.0</c:v>
                </c:pt>
                <c:pt idx="7344">
                  <c:v>254.0</c:v>
                </c:pt>
                <c:pt idx="7345">
                  <c:v>254.0</c:v>
                </c:pt>
                <c:pt idx="7346">
                  <c:v>254.0</c:v>
                </c:pt>
                <c:pt idx="7347">
                  <c:v>254.0</c:v>
                </c:pt>
                <c:pt idx="7348">
                  <c:v>254.0</c:v>
                </c:pt>
                <c:pt idx="7349">
                  <c:v>254.0</c:v>
                </c:pt>
                <c:pt idx="7350">
                  <c:v>254.0</c:v>
                </c:pt>
                <c:pt idx="7351">
                  <c:v>255.0</c:v>
                </c:pt>
                <c:pt idx="7352">
                  <c:v>255.0</c:v>
                </c:pt>
                <c:pt idx="7353">
                  <c:v>255.0</c:v>
                </c:pt>
                <c:pt idx="7354">
                  <c:v>255.0</c:v>
                </c:pt>
                <c:pt idx="7355">
                  <c:v>255.0</c:v>
                </c:pt>
                <c:pt idx="7356">
                  <c:v>255.0</c:v>
                </c:pt>
                <c:pt idx="7357">
                  <c:v>255.0</c:v>
                </c:pt>
                <c:pt idx="7358">
                  <c:v>255.0</c:v>
                </c:pt>
                <c:pt idx="7359">
                  <c:v>255.0</c:v>
                </c:pt>
                <c:pt idx="7360">
                  <c:v>255.0</c:v>
                </c:pt>
                <c:pt idx="7361">
                  <c:v>255.0</c:v>
                </c:pt>
                <c:pt idx="7362">
                  <c:v>255.0</c:v>
                </c:pt>
                <c:pt idx="7363">
                  <c:v>255.0</c:v>
                </c:pt>
                <c:pt idx="7364">
                  <c:v>255.0</c:v>
                </c:pt>
                <c:pt idx="7365">
                  <c:v>255.0</c:v>
                </c:pt>
                <c:pt idx="7366">
                  <c:v>255.0</c:v>
                </c:pt>
                <c:pt idx="7367">
                  <c:v>255.0</c:v>
                </c:pt>
                <c:pt idx="7368">
                  <c:v>255.0</c:v>
                </c:pt>
                <c:pt idx="7369">
                  <c:v>255.0</c:v>
                </c:pt>
                <c:pt idx="7370">
                  <c:v>255.0</c:v>
                </c:pt>
                <c:pt idx="7371">
                  <c:v>255.0</c:v>
                </c:pt>
                <c:pt idx="7372">
                  <c:v>255.0</c:v>
                </c:pt>
                <c:pt idx="7373">
                  <c:v>256.0</c:v>
                </c:pt>
                <c:pt idx="7374">
                  <c:v>256.0</c:v>
                </c:pt>
                <c:pt idx="7375">
                  <c:v>256.0</c:v>
                </c:pt>
                <c:pt idx="7376">
                  <c:v>256.0</c:v>
                </c:pt>
                <c:pt idx="7377">
                  <c:v>256.0</c:v>
                </c:pt>
                <c:pt idx="7378">
                  <c:v>256.0</c:v>
                </c:pt>
                <c:pt idx="7379">
                  <c:v>256.0</c:v>
                </c:pt>
                <c:pt idx="7380">
                  <c:v>256.0</c:v>
                </c:pt>
                <c:pt idx="7381">
                  <c:v>256.0</c:v>
                </c:pt>
                <c:pt idx="7382">
                  <c:v>256.0</c:v>
                </c:pt>
                <c:pt idx="7383">
                  <c:v>256.0</c:v>
                </c:pt>
                <c:pt idx="7384">
                  <c:v>256.0</c:v>
                </c:pt>
                <c:pt idx="7385">
                  <c:v>256.0</c:v>
                </c:pt>
                <c:pt idx="7386">
                  <c:v>256.0</c:v>
                </c:pt>
                <c:pt idx="7387">
                  <c:v>256.0</c:v>
                </c:pt>
                <c:pt idx="7388">
                  <c:v>256.0</c:v>
                </c:pt>
                <c:pt idx="7389">
                  <c:v>256.0</c:v>
                </c:pt>
                <c:pt idx="7390">
                  <c:v>256.0</c:v>
                </c:pt>
                <c:pt idx="7391">
                  <c:v>256.0</c:v>
                </c:pt>
                <c:pt idx="7392">
                  <c:v>256.0</c:v>
                </c:pt>
                <c:pt idx="7393">
                  <c:v>256.0</c:v>
                </c:pt>
                <c:pt idx="7394">
                  <c:v>256.0</c:v>
                </c:pt>
                <c:pt idx="7395">
                  <c:v>256.0</c:v>
                </c:pt>
                <c:pt idx="7396">
                  <c:v>256.0</c:v>
                </c:pt>
                <c:pt idx="7397">
                  <c:v>257.0</c:v>
                </c:pt>
                <c:pt idx="7398">
                  <c:v>257.0</c:v>
                </c:pt>
                <c:pt idx="7399">
                  <c:v>257.0</c:v>
                </c:pt>
                <c:pt idx="7400">
                  <c:v>257.0</c:v>
                </c:pt>
                <c:pt idx="7401">
                  <c:v>257.0</c:v>
                </c:pt>
                <c:pt idx="7402">
                  <c:v>257.0</c:v>
                </c:pt>
                <c:pt idx="7403">
                  <c:v>257.0</c:v>
                </c:pt>
                <c:pt idx="7404">
                  <c:v>257.0</c:v>
                </c:pt>
                <c:pt idx="7405">
                  <c:v>257.0</c:v>
                </c:pt>
                <c:pt idx="7406">
                  <c:v>257.0</c:v>
                </c:pt>
                <c:pt idx="7407">
                  <c:v>257.0</c:v>
                </c:pt>
                <c:pt idx="7408">
                  <c:v>257.0</c:v>
                </c:pt>
                <c:pt idx="7409">
                  <c:v>257.0</c:v>
                </c:pt>
                <c:pt idx="7410">
                  <c:v>257.0</c:v>
                </c:pt>
                <c:pt idx="7411">
                  <c:v>257.0</c:v>
                </c:pt>
                <c:pt idx="7412">
                  <c:v>257.0</c:v>
                </c:pt>
                <c:pt idx="7413">
                  <c:v>258.0</c:v>
                </c:pt>
                <c:pt idx="7414">
                  <c:v>258.0</c:v>
                </c:pt>
                <c:pt idx="7415">
                  <c:v>258.0</c:v>
                </c:pt>
                <c:pt idx="7416">
                  <c:v>258.0</c:v>
                </c:pt>
                <c:pt idx="7417">
                  <c:v>258.0</c:v>
                </c:pt>
                <c:pt idx="7418">
                  <c:v>258.0</c:v>
                </c:pt>
                <c:pt idx="7419">
                  <c:v>258.0</c:v>
                </c:pt>
                <c:pt idx="7420">
                  <c:v>258.0</c:v>
                </c:pt>
                <c:pt idx="7421">
                  <c:v>258.0</c:v>
                </c:pt>
                <c:pt idx="7422">
                  <c:v>258.0</c:v>
                </c:pt>
                <c:pt idx="7423">
                  <c:v>258.0</c:v>
                </c:pt>
                <c:pt idx="7424">
                  <c:v>258.0</c:v>
                </c:pt>
                <c:pt idx="7425">
                  <c:v>258.0</c:v>
                </c:pt>
                <c:pt idx="7426">
                  <c:v>258.0</c:v>
                </c:pt>
                <c:pt idx="7427">
                  <c:v>258.0</c:v>
                </c:pt>
                <c:pt idx="7428">
                  <c:v>258.0</c:v>
                </c:pt>
                <c:pt idx="7429">
                  <c:v>258.0</c:v>
                </c:pt>
                <c:pt idx="7430">
                  <c:v>258.0</c:v>
                </c:pt>
                <c:pt idx="7431">
                  <c:v>258.0</c:v>
                </c:pt>
                <c:pt idx="7432">
                  <c:v>258.0</c:v>
                </c:pt>
                <c:pt idx="7433">
                  <c:v>258.0</c:v>
                </c:pt>
                <c:pt idx="7434">
                  <c:v>258.0</c:v>
                </c:pt>
                <c:pt idx="7435">
                  <c:v>259.0</c:v>
                </c:pt>
                <c:pt idx="7436">
                  <c:v>259.0</c:v>
                </c:pt>
                <c:pt idx="7437">
                  <c:v>259.0</c:v>
                </c:pt>
                <c:pt idx="7438">
                  <c:v>259.0</c:v>
                </c:pt>
                <c:pt idx="7439">
                  <c:v>259.0</c:v>
                </c:pt>
                <c:pt idx="7440">
                  <c:v>259.0</c:v>
                </c:pt>
                <c:pt idx="7441">
                  <c:v>259.0</c:v>
                </c:pt>
                <c:pt idx="7442">
                  <c:v>259.0</c:v>
                </c:pt>
                <c:pt idx="7443">
                  <c:v>259.0</c:v>
                </c:pt>
                <c:pt idx="7444">
                  <c:v>259.0</c:v>
                </c:pt>
                <c:pt idx="7445">
                  <c:v>259.0</c:v>
                </c:pt>
                <c:pt idx="7446">
                  <c:v>259.0</c:v>
                </c:pt>
                <c:pt idx="7447">
                  <c:v>259.0</c:v>
                </c:pt>
                <c:pt idx="7448">
                  <c:v>259.0</c:v>
                </c:pt>
                <c:pt idx="7449">
                  <c:v>259.0</c:v>
                </c:pt>
                <c:pt idx="7450">
                  <c:v>259.0</c:v>
                </c:pt>
                <c:pt idx="7451">
                  <c:v>259.0</c:v>
                </c:pt>
                <c:pt idx="7452">
                  <c:v>259.0</c:v>
                </c:pt>
                <c:pt idx="7453">
                  <c:v>260.0</c:v>
                </c:pt>
                <c:pt idx="7454">
                  <c:v>260.0</c:v>
                </c:pt>
                <c:pt idx="7455">
                  <c:v>260.0</c:v>
                </c:pt>
                <c:pt idx="7456">
                  <c:v>260.0</c:v>
                </c:pt>
                <c:pt idx="7457">
                  <c:v>260.0</c:v>
                </c:pt>
                <c:pt idx="7458">
                  <c:v>260.0</c:v>
                </c:pt>
                <c:pt idx="7459">
                  <c:v>260.0</c:v>
                </c:pt>
                <c:pt idx="7460">
                  <c:v>260.0</c:v>
                </c:pt>
                <c:pt idx="7461">
                  <c:v>260.0</c:v>
                </c:pt>
                <c:pt idx="7462">
                  <c:v>260.0</c:v>
                </c:pt>
                <c:pt idx="7463">
                  <c:v>260.0</c:v>
                </c:pt>
                <c:pt idx="7464">
                  <c:v>260.0</c:v>
                </c:pt>
                <c:pt idx="7465">
                  <c:v>260.0</c:v>
                </c:pt>
                <c:pt idx="7466">
                  <c:v>260.0</c:v>
                </c:pt>
                <c:pt idx="7467">
                  <c:v>260.0</c:v>
                </c:pt>
                <c:pt idx="7468">
                  <c:v>260.0</c:v>
                </c:pt>
                <c:pt idx="7469">
                  <c:v>260.0</c:v>
                </c:pt>
                <c:pt idx="7470">
                  <c:v>260.0</c:v>
                </c:pt>
                <c:pt idx="7471">
                  <c:v>260.0</c:v>
                </c:pt>
                <c:pt idx="7472">
                  <c:v>260.0</c:v>
                </c:pt>
                <c:pt idx="7473">
                  <c:v>260.0</c:v>
                </c:pt>
                <c:pt idx="7474">
                  <c:v>261.0</c:v>
                </c:pt>
                <c:pt idx="7475">
                  <c:v>261.0</c:v>
                </c:pt>
                <c:pt idx="7476">
                  <c:v>261.0</c:v>
                </c:pt>
                <c:pt idx="7477">
                  <c:v>261.0</c:v>
                </c:pt>
                <c:pt idx="7478">
                  <c:v>261.0</c:v>
                </c:pt>
                <c:pt idx="7479">
                  <c:v>261.0</c:v>
                </c:pt>
                <c:pt idx="7480">
                  <c:v>261.0</c:v>
                </c:pt>
                <c:pt idx="7481">
                  <c:v>261.0</c:v>
                </c:pt>
                <c:pt idx="7482">
                  <c:v>261.0</c:v>
                </c:pt>
                <c:pt idx="7483">
                  <c:v>261.0</c:v>
                </c:pt>
                <c:pt idx="7484">
                  <c:v>261.0</c:v>
                </c:pt>
                <c:pt idx="7485">
                  <c:v>261.0</c:v>
                </c:pt>
                <c:pt idx="7486">
                  <c:v>261.0</c:v>
                </c:pt>
                <c:pt idx="7487">
                  <c:v>261.0</c:v>
                </c:pt>
                <c:pt idx="7488">
                  <c:v>261.0</c:v>
                </c:pt>
                <c:pt idx="7489">
                  <c:v>262.0</c:v>
                </c:pt>
                <c:pt idx="7490">
                  <c:v>262.0</c:v>
                </c:pt>
                <c:pt idx="7491">
                  <c:v>262.0</c:v>
                </c:pt>
                <c:pt idx="7492">
                  <c:v>262.0</c:v>
                </c:pt>
                <c:pt idx="7493">
                  <c:v>262.0</c:v>
                </c:pt>
                <c:pt idx="7494">
                  <c:v>262.0</c:v>
                </c:pt>
                <c:pt idx="7495">
                  <c:v>262.0</c:v>
                </c:pt>
                <c:pt idx="7496">
                  <c:v>262.0</c:v>
                </c:pt>
                <c:pt idx="7497">
                  <c:v>262.0</c:v>
                </c:pt>
                <c:pt idx="7498">
                  <c:v>262.0</c:v>
                </c:pt>
                <c:pt idx="7499">
                  <c:v>262.0</c:v>
                </c:pt>
                <c:pt idx="7500">
                  <c:v>262.0</c:v>
                </c:pt>
                <c:pt idx="7501">
                  <c:v>262.0</c:v>
                </c:pt>
                <c:pt idx="7502">
                  <c:v>262.0</c:v>
                </c:pt>
                <c:pt idx="7503">
                  <c:v>263.0</c:v>
                </c:pt>
                <c:pt idx="7504">
                  <c:v>263.0</c:v>
                </c:pt>
                <c:pt idx="7505">
                  <c:v>263.0</c:v>
                </c:pt>
                <c:pt idx="7506">
                  <c:v>263.0</c:v>
                </c:pt>
                <c:pt idx="7507">
                  <c:v>263.0</c:v>
                </c:pt>
                <c:pt idx="7508">
                  <c:v>263.0</c:v>
                </c:pt>
                <c:pt idx="7509">
                  <c:v>263.0</c:v>
                </c:pt>
                <c:pt idx="7510">
                  <c:v>263.0</c:v>
                </c:pt>
                <c:pt idx="7511">
                  <c:v>263.0</c:v>
                </c:pt>
                <c:pt idx="7512">
                  <c:v>263.0</c:v>
                </c:pt>
                <c:pt idx="7513">
                  <c:v>263.0</c:v>
                </c:pt>
                <c:pt idx="7514">
                  <c:v>263.0</c:v>
                </c:pt>
                <c:pt idx="7515">
                  <c:v>263.0</c:v>
                </c:pt>
                <c:pt idx="7516">
                  <c:v>263.0</c:v>
                </c:pt>
                <c:pt idx="7517">
                  <c:v>263.0</c:v>
                </c:pt>
                <c:pt idx="7518">
                  <c:v>263.0</c:v>
                </c:pt>
                <c:pt idx="7519">
                  <c:v>263.0</c:v>
                </c:pt>
                <c:pt idx="7520">
                  <c:v>264.0</c:v>
                </c:pt>
                <c:pt idx="7521">
                  <c:v>264.0</c:v>
                </c:pt>
                <c:pt idx="7522">
                  <c:v>264.0</c:v>
                </c:pt>
                <c:pt idx="7523">
                  <c:v>264.0</c:v>
                </c:pt>
                <c:pt idx="7524">
                  <c:v>264.0</c:v>
                </c:pt>
                <c:pt idx="7525">
                  <c:v>264.0</c:v>
                </c:pt>
                <c:pt idx="7526">
                  <c:v>264.0</c:v>
                </c:pt>
                <c:pt idx="7527">
                  <c:v>264.0</c:v>
                </c:pt>
                <c:pt idx="7528">
                  <c:v>264.0</c:v>
                </c:pt>
                <c:pt idx="7529">
                  <c:v>264.0</c:v>
                </c:pt>
                <c:pt idx="7530">
                  <c:v>264.0</c:v>
                </c:pt>
                <c:pt idx="7531">
                  <c:v>264.0</c:v>
                </c:pt>
                <c:pt idx="7532">
                  <c:v>264.0</c:v>
                </c:pt>
                <c:pt idx="7533">
                  <c:v>264.0</c:v>
                </c:pt>
                <c:pt idx="7534">
                  <c:v>264.0</c:v>
                </c:pt>
                <c:pt idx="7535">
                  <c:v>265.0</c:v>
                </c:pt>
                <c:pt idx="7536">
                  <c:v>265.0</c:v>
                </c:pt>
                <c:pt idx="7537">
                  <c:v>265.0</c:v>
                </c:pt>
                <c:pt idx="7538">
                  <c:v>265.0</c:v>
                </c:pt>
                <c:pt idx="7539">
                  <c:v>265.0</c:v>
                </c:pt>
                <c:pt idx="7540">
                  <c:v>265.0</c:v>
                </c:pt>
                <c:pt idx="7541">
                  <c:v>265.0</c:v>
                </c:pt>
                <c:pt idx="7542">
                  <c:v>265.0</c:v>
                </c:pt>
                <c:pt idx="7543">
                  <c:v>265.0</c:v>
                </c:pt>
                <c:pt idx="7544">
                  <c:v>265.0</c:v>
                </c:pt>
                <c:pt idx="7545">
                  <c:v>265.0</c:v>
                </c:pt>
                <c:pt idx="7546">
                  <c:v>265.0</c:v>
                </c:pt>
                <c:pt idx="7547">
                  <c:v>265.0</c:v>
                </c:pt>
                <c:pt idx="7548">
                  <c:v>265.0</c:v>
                </c:pt>
                <c:pt idx="7549">
                  <c:v>265.0</c:v>
                </c:pt>
                <c:pt idx="7550">
                  <c:v>266.0</c:v>
                </c:pt>
                <c:pt idx="7551">
                  <c:v>266.0</c:v>
                </c:pt>
                <c:pt idx="7552">
                  <c:v>266.0</c:v>
                </c:pt>
                <c:pt idx="7553">
                  <c:v>266.0</c:v>
                </c:pt>
                <c:pt idx="7554">
                  <c:v>266.0</c:v>
                </c:pt>
                <c:pt idx="7555">
                  <c:v>266.0</c:v>
                </c:pt>
                <c:pt idx="7556">
                  <c:v>266.0</c:v>
                </c:pt>
                <c:pt idx="7557">
                  <c:v>266.0</c:v>
                </c:pt>
                <c:pt idx="7558">
                  <c:v>266.0</c:v>
                </c:pt>
                <c:pt idx="7559">
                  <c:v>266.0</c:v>
                </c:pt>
                <c:pt idx="7560">
                  <c:v>266.0</c:v>
                </c:pt>
                <c:pt idx="7561">
                  <c:v>266.0</c:v>
                </c:pt>
                <c:pt idx="7562">
                  <c:v>266.0</c:v>
                </c:pt>
                <c:pt idx="7563">
                  <c:v>266.0</c:v>
                </c:pt>
                <c:pt idx="7564">
                  <c:v>266.0</c:v>
                </c:pt>
                <c:pt idx="7565">
                  <c:v>266.0</c:v>
                </c:pt>
                <c:pt idx="7566">
                  <c:v>266.0</c:v>
                </c:pt>
                <c:pt idx="7567">
                  <c:v>266.0</c:v>
                </c:pt>
                <c:pt idx="7568">
                  <c:v>266.0</c:v>
                </c:pt>
                <c:pt idx="7569">
                  <c:v>266.0</c:v>
                </c:pt>
                <c:pt idx="7570">
                  <c:v>266.0</c:v>
                </c:pt>
                <c:pt idx="7571">
                  <c:v>266.0</c:v>
                </c:pt>
                <c:pt idx="7572">
                  <c:v>266.0</c:v>
                </c:pt>
                <c:pt idx="7573">
                  <c:v>267.0</c:v>
                </c:pt>
                <c:pt idx="7574">
                  <c:v>267.0</c:v>
                </c:pt>
                <c:pt idx="7575">
                  <c:v>267.0</c:v>
                </c:pt>
                <c:pt idx="7576">
                  <c:v>267.0</c:v>
                </c:pt>
                <c:pt idx="7577">
                  <c:v>267.0</c:v>
                </c:pt>
                <c:pt idx="7578">
                  <c:v>267.0</c:v>
                </c:pt>
                <c:pt idx="7579">
                  <c:v>267.0</c:v>
                </c:pt>
                <c:pt idx="7580">
                  <c:v>267.0</c:v>
                </c:pt>
                <c:pt idx="7581">
                  <c:v>267.0</c:v>
                </c:pt>
                <c:pt idx="7582">
                  <c:v>267.0</c:v>
                </c:pt>
                <c:pt idx="7583">
                  <c:v>267.0</c:v>
                </c:pt>
                <c:pt idx="7584">
                  <c:v>267.0</c:v>
                </c:pt>
                <c:pt idx="7585">
                  <c:v>267.0</c:v>
                </c:pt>
                <c:pt idx="7586">
                  <c:v>267.0</c:v>
                </c:pt>
                <c:pt idx="7587">
                  <c:v>267.0</c:v>
                </c:pt>
                <c:pt idx="7588">
                  <c:v>267.0</c:v>
                </c:pt>
                <c:pt idx="7589">
                  <c:v>267.0</c:v>
                </c:pt>
                <c:pt idx="7590">
                  <c:v>267.0</c:v>
                </c:pt>
                <c:pt idx="7591">
                  <c:v>267.0</c:v>
                </c:pt>
                <c:pt idx="7592">
                  <c:v>267.0</c:v>
                </c:pt>
                <c:pt idx="7593">
                  <c:v>267.0</c:v>
                </c:pt>
                <c:pt idx="7594">
                  <c:v>267.0</c:v>
                </c:pt>
                <c:pt idx="7595">
                  <c:v>268.0</c:v>
                </c:pt>
                <c:pt idx="7596">
                  <c:v>268.0</c:v>
                </c:pt>
                <c:pt idx="7597">
                  <c:v>268.0</c:v>
                </c:pt>
                <c:pt idx="7598">
                  <c:v>268.0</c:v>
                </c:pt>
                <c:pt idx="7599">
                  <c:v>268.0</c:v>
                </c:pt>
                <c:pt idx="7600">
                  <c:v>268.0</c:v>
                </c:pt>
                <c:pt idx="7601">
                  <c:v>268.0</c:v>
                </c:pt>
                <c:pt idx="7602">
                  <c:v>268.0</c:v>
                </c:pt>
                <c:pt idx="7603">
                  <c:v>268.0</c:v>
                </c:pt>
                <c:pt idx="7604">
                  <c:v>268.0</c:v>
                </c:pt>
                <c:pt idx="7605">
                  <c:v>268.0</c:v>
                </c:pt>
                <c:pt idx="7606">
                  <c:v>268.0</c:v>
                </c:pt>
                <c:pt idx="7607">
                  <c:v>268.0</c:v>
                </c:pt>
                <c:pt idx="7608">
                  <c:v>268.0</c:v>
                </c:pt>
                <c:pt idx="7609">
                  <c:v>268.0</c:v>
                </c:pt>
                <c:pt idx="7610">
                  <c:v>268.0</c:v>
                </c:pt>
                <c:pt idx="7611">
                  <c:v>268.0</c:v>
                </c:pt>
                <c:pt idx="7612">
                  <c:v>268.0</c:v>
                </c:pt>
                <c:pt idx="7613">
                  <c:v>268.0</c:v>
                </c:pt>
                <c:pt idx="7614">
                  <c:v>268.0</c:v>
                </c:pt>
                <c:pt idx="7615">
                  <c:v>269.0</c:v>
                </c:pt>
                <c:pt idx="7616">
                  <c:v>269.0</c:v>
                </c:pt>
                <c:pt idx="7617">
                  <c:v>269.0</c:v>
                </c:pt>
                <c:pt idx="7618">
                  <c:v>269.0</c:v>
                </c:pt>
                <c:pt idx="7619">
                  <c:v>269.0</c:v>
                </c:pt>
                <c:pt idx="7620">
                  <c:v>269.0</c:v>
                </c:pt>
                <c:pt idx="7621">
                  <c:v>269.0</c:v>
                </c:pt>
                <c:pt idx="7622">
                  <c:v>269.0</c:v>
                </c:pt>
                <c:pt idx="7623">
                  <c:v>269.0</c:v>
                </c:pt>
                <c:pt idx="7624">
                  <c:v>269.0</c:v>
                </c:pt>
                <c:pt idx="7625">
                  <c:v>269.0</c:v>
                </c:pt>
                <c:pt idx="7626">
                  <c:v>269.0</c:v>
                </c:pt>
                <c:pt idx="7627">
                  <c:v>269.0</c:v>
                </c:pt>
                <c:pt idx="7628">
                  <c:v>269.0</c:v>
                </c:pt>
                <c:pt idx="7629">
                  <c:v>270.0</c:v>
                </c:pt>
                <c:pt idx="7630">
                  <c:v>270.0</c:v>
                </c:pt>
                <c:pt idx="7631">
                  <c:v>270.0</c:v>
                </c:pt>
                <c:pt idx="7632">
                  <c:v>270.0</c:v>
                </c:pt>
                <c:pt idx="7633">
                  <c:v>270.0</c:v>
                </c:pt>
                <c:pt idx="7634">
                  <c:v>270.0</c:v>
                </c:pt>
                <c:pt idx="7635">
                  <c:v>270.0</c:v>
                </c:pt>
                <c:pt idx="7636">
                  <c:v>270.0</c:v>
                </c:pt>
                <c:pt idx="7637">
                  <c:v>270.0</c:v>
                </c:pt>
                <c:pt idx="7638">
                  <c:v>270.0</c:v>
                </c:pt>
                <c:pt idx="7639">
                  <c:v>270.0</c:v>
                </c:pt>
                <c:pt idx="7640">
                  <c:v>270.0</c:v>
                </c:pt>
                <c:pt idx="7641">
                  <c:v>270.0</c:v>
                </c:pt>
                <c:pt idx="7642">
                  <c:v>270.0</c:v>
                </c:pt>
                <c:pt idx="7643">
                  <c:v>270.0</c:v>
                </c:pt>
                <c:pt idx="7644">
                  <c:v>270.0</c:v>
                </c:pt>
                <c:pt idx="7645">
                  <c:v>270.0</c:v>
                </c:pt>
                <c:pt idx="7646">
                  <c:v>270.0</c:v>
                </c:pt>
                <c:pt idx="7647">
                  <c:v>270.0</c:v>
                </c:pt>
                <c:pt idx="7648">
                  <c:v>270.0</c:v>
                </c:pt>
                <c:pt idx="7649">
                  <c:v>271.0</c:v>
                </c:pt>
                <c:pt idx="7650">
                  <c:v>271.0</c:v>
                </c:pt>
                <c:pt idx="7651">
                  <c:v>271.0</c:v>
                </c:pt>
                <c:pt idx="7652">
                  <c:v>271.0</c:v>
                </c:pt>
                <c:pt idx="7653">
                  <c:v>271.0</c:v>
                </c:pt>
                <c:pt idx="7654">
                  <c:v>271.0</c:v>
                </c:pt>
                <c:pt idx="7655">
                  <c:v>271.0</c:v>
                </c:pt>
                <c:pt idx="7656">
                  <c:v>271.0</c:v>
                </c:pt>
                <c:pt idx="7657">
                  <c:v>271.0</c:v>
                </c:pt>
                <c:pt idx="7658">
                  <c:v>271.0</c:v>
                </c:pt>
                <c:pt idx="7659">
                  <c:v>271.0</c:v>
                </c:pt>
                <c:pt idx="7660">
                  <c:v>271.0</c:v>
                </c:pt>
                <c:pt idx="7661">
                  <c:v>271.0</c:v>
                </c:pt>
                <c:pt idx="7662">
                  <c:v>271.0</c:v>
                </c:pt>
                <c:pt idx="7663">
                  <c:v>271.0</c:v>
                </c:pt>
                <c:pt idx="7664">
                  <c:v>271.0</c:v>
                </c:pt>
                <c:pt idx="7665">
                  <c:v>271.0</c:v>
                </c:pt>
                <c:pt idx="7666">
                  <c:v>271.0</c:v>
                </c:pt>
                <c:pt idx="7667">
                  <c:v>271.0</c:v>
                </c:pt>
                <c:pt idx="7668">
                  <c:v>271.0</c:v>
                </c:pt>
                <c:pt idx="7669">
                  <c:v>271.0</c:v>
                </c:pt>
                <c:pt idx="7670">
                  <c:v>271.0</c:v>
                </c:pt>
                <c:pt idx="7671">
                  <c:v>271.0</c:v>
                </c:pt>
                <c:pt idx="7672">
                  <c:v>271.0</c:v>
                </c:pt>
                <c:pt idx="7673">
                  <c:v>272.0</c:v>
                </c:pt>
                <c:pt idx="7674">
                  <c:v>272.0</c:v>
                </c:pt>
                <c:pt idx="7675">
                  <c:v>272.0</c:v>
                </c:pt>
                <c:pt idx="7676">
                  <c:v>272.0</c:v>
                </c:pt>
                <c:pt idx="7677">
                  <c:v>272.0</c:v>
                </c:pt>
                <c:pt idx="7678">
                  <c:v>272.0</c:v>
                </c:pt>
                <c:pt idx="7679">
                  <c:v>272.0</c:v>
                </c:pt>
                <c:pt idx="7680">
                  <c:v>272.0</c:v>
                </c:pt>
                <c:pt idx="7681">
                  <c:v>272.0</c:v>
                </c:pt>
                <c:pt idx="7682">
                  <c:v>272.0</c:v>
                </c:pt>
                <c:pt idx="7683">
                  <c:v>272.0</c:v>
                </c:pt>
                <c:pt idx="7684">
                  <c:v>272.0</c:v>
                </c:pt>
                <c:pt idx="7685">
                  <c:v>272.0</c:v>
                </c:pt>
                <c:pt idx="7686">
                  <c:v>273.0</c:v>
                </c:pt>
                <c:pt idx="7687">
                  <c:v>273.0</c:v>
                </c:pt>
                <c:pt idx="7688">
                  <c:v>273.0</c:v>
                </c:pt>
                <c:pt idx="7689">
                  <c:v>273.0</c:v>
                </c:pt>
                <c:pt idx="7690">
                  <c:v>273.0</c:v>
                </c:pt>
                <c:pt idx="7691">
                  <c:v>273.0</c:v>
                </c:pt>
                <c:pt idx="7692">
                  <c:v>273.0</c:v>
                </c:pt>
                <c:pt idx="7693">
                  <c:v>273.0</c:v>
                </c:pt>
                <c:pt idx="7694">
                  <c:v>273.0</c:v>
                </c:pt>
                <c:pt idx="7695">
                  <c:v>273.0</c:v>
                </c:pt>
                <c:pt idx="7696">
                  <c:v>273.0</c:v>
                </c:pt>
                <c:pt idx="7697">
                  <c:v>273.0</c:v>
                </c:pt>
                <c:pt idx="7698">
                  <c:v>273.0</c:v>
                </c:pt>
                <c:pt idx="7699">
                  <c:v>273.0</c:v>
                </c:pt>
                <c:pt idx="7700">
                  <c:v>273.0</c:v>
                </c:pt>
                <c:pt idx="7701">
                  <c:v>273.0</c:v>
                </c:pt>
                <c:pt idx="7702">
                  <c:v>273.0</c:v>
                </c:pt>
                <c:pt idx="7703">
                  <c:v>274.0</c:v>
                </c:pt>
                <c:pt idx="7704">
                  <c:v>274.0</c:v>
                </c:pt>
                <c:pt idx="7705">
                  <c:v>274.0</c:v>
                </c:pt>
                <c:pt idx="7706">
                  <c:v>274.0</c:v>
                </c:pt>
                <c:pt idx="7707">
                  <c:v>274.0</c:v>
                </c:pt>
                <c:pt idx="7708">
                  <c:v>274.0</c:v>
                </c:pt>
                <c:pt idx="7709">
                  <c:v>274.0</c:v>
                </c:pt>
                <c:pt idx="7710">
                  <c:v>274.0</c:v>
                </c:pt>
                <c:pt idx="7711">
                  <c:v>274.0</c:v>
                </c:pt>
                <c:pt idx="7712">
                  <c:v>274.0</c:v>
                </c:pt>
                <c:pt idx="7713">
                  <c:v>274.0</c:v>
                </c:pt>
                <c:pt idx="7714">
                  <c:v>274.0</c:v>
                </c:pt>
                <c:pt idx="7715">
                  <c:v>274.0</c:v>
                </c:pt>
                <c:pt idx="7716">
                  <c:v>274.0</c:v>
                </c:pt>
                <c:pt idx="7717">
                  <c:v>274.0</c:v>
                </c:pt>
                <c:pt idx="7718">
                  <c:v>274.0</c:v>
                </c:pt>
                <c:pt idx="7719">
                  <c:v>274.0</c:v>
                </c:pt>
                <c:pt idx="7720">
                  <c:v>274.0</c:v>
                </c:pt>
                <c:pt idx="7721">
                  <c:v>275.0</c:v>
                </c:pt>
                <c:pt idx="7722">
                  <c:v>275.0</c:v>
                </c:pt>
                <c:pt idx="7723">
                  <c:v>275.0</c:v>
                </c:pt>
                <c:pt idx="7724">
                  <c:v>275.0</c:v>
                </c:pt>
                <c:pt idx="7725">
                  <c:v>275.0</c:v>
                </c:pt>
                <c:pt idx="7726">
                  <c:v>275.0</c:v>
                </c:pt>
                <c:pt idx="7727">
                  <c:v>275.0</c:v>
                </c:pt>
                <c:pt idx="7728">
                  <c:v>275.0</c:v>
                </c:pt>
                <c:pt idx="7729">
                  <c:v>275.0</c:v>
                </c:pt>
                <c:pt idx="7730">
                  <c:v>275.0</c:v>
                </c:pt>
                <c:pt idx="7731">
                  <c:v>275.0</c:v>
                </c:pt>
                <c:pt idx="7732">
                  <c:v>275.0</c:v>
                </c:pt>
                <c:pt idx="7733">
                  <c:v>275.0</c:v>
                </c:pt>
                <c:pt idx="7734">
                  <c:v>275.0</c:v>
                </c:pt>
                <c:pt idx="7735">
                  <c:v>275.0</c:v>
                </c:pt>
                <c:pt idx="7736">
                  <c:v>275.0</c:v>
                </c:pt>
                <c:pt idx="7737">
                  <c:v>275.0</c:v>
                </c:pt>
                <c:pt idx="7738">
                  <c:v>275.0</c:v>
                </c:pt>
                <c:pt idx="7739">
                  <c:v>275.0</c:v>
                </c:pt>
                <c:pt idx="7740">
                  <c:v>275.0</c:v>
                </c:pt>
                <c:pt idx="7741">
                  <c:v>275.0</c:v>
                </c:pt>
                <c:pt idx="7742">
                  <c:v>275.0</c:v>
                </c:pt>
                <c:pt idx="7743">
                  <c:v>275.0</c:v>
                </c:pt>
                <c:pt idx="7744">
                  <c:v>275.0</c:v>
                </c:pt>
                <c:pt idx="7745">
                  <c:v>275.0</c:v>
                </c:pt>
                <c:pt idx="7746">
                  <c:v>275.0</c:v>
                </c:pt>
                <c:pt idx="7747">
                  <c:v>276.0</c:v>
                </c:pt>
                <c:pt idx="7748">
                  <c:v>276.0</c:v>
                </c:pt>
                <c:pt idx="7749">
                  <c:v>276.0</c:v>
                </c:pt>
                <c:pt idx="7750">
                  <c:v>276.0</c:v>
                </c:pt>
                <c:pt idx="7751">
                  <c:v>276.0</c:v>
                </c:pt>
                <c:pt idx="7752">
                  <c:v>276.0</c:v>
                </c:pt>
                <c:pt idx="7753">
                  <c:v>276.0</c:v>
                </c:pt>
                <c:pt idx="7754">
                  <c:v>276.0</c:v>
                </c:pt>
                <c:pt idx="7755">
                  <c:v>276.0</c:v>
                </c:pt>
                <c:pt idx="7756">
                  <c:v>276.0</c:v>
                </c:pt>
                <c:pt idx="7757">
                  <c:v>276.0</c:v>
                </c:pt>
                <c:pt idx="7758">
                  <c:v>276.0</c:v>
                </c:pt>
                <c:pt idx="7759">
                  <c:v>276.0</c:v>
                </c:pt>
                <c:pt idx="7760">
                  <c:v>276.0</c:v>
                </c:pt>
                <c:pt idx="7761">
                  <c:v>276.0</c:v>
                </c:pt>
                <c:pt idx="7762">
                  <c:v>277.0</c:v>
                </c:pt>
                <c:pt idx="7763">
                  <c:v>277.0</c:v>
                </c:pt>
                <c:pt idx="7764">
                  <c:v>277.0</c:v>
                </c:pt>
                <c:pt idx="7765">
                  <c:v>277.0</c:v>
                </c:pt>
                <c:pt idx="7766">
                  <c:v>277.0</c:v>
                </c:pt>
                <c:pt idx="7767">
                  <c:v>277.0</c:v>
                </c:pt>
                <c:pt idx="7768">
                  <c:v>277.0</c:v>
                </c:pt>
                <c:pt idx="7769">
                  <c:v>277.0</c:v>
                </c:pt>
                <c:pt idx="7770">
                  <c:v>277.0</c:v>
                </c:pt>
                <c:pt idx="7771">
                  <c:v>277.0</c:v>
                </c:pt>
                <c:pt idx="7772">
                  <c:v>277.0</c:v>
                </c:pt>
                <c:pt idx="7773">
                  <c:v>277.0</c:v>
                </c:pt>
                <c:pt idx="7774">
                  <c:v>277.0</c:v>
                </c:pt>
                <c:pt idx="7775">
                  <c:v>277.0</c:v>
                </c:pt>
                <c:pt idx="7776">
                  <c:v>277.0</c:v>
                </c:pt>
                <c:pt idx="7777">
                  <c:v>277.0</c:v>
                </c:pt>
                <c:pt idx="7778">
                  <c:v>277.0</c:v>
                </c:pt>
                <c:pt idx="7779">
                  <c:v>277.0</c:v>
                </c:pt>
                <c:pt idx="7780">
                  <c:v>278.0</c:v>
                </c:pt>
                <c:pt idx="7781">
                  <c:v>278.0</c:v>
                </c:pt>
                <c:pt idx="7782">
                  <c:v>278.0</c:v>
                </c:pt>
                <c:pt idx="7783">
                  <c:v>278.0</c:v>
                </c:pt>
                <c:pt idx="7784">
                  <c:v>278.0</c:v>
                </c:pt>
                <c:pt idx="7785">
                  <c:v>278.0</c:v>
                </c:pt>
                <c:pt idx="7786">
                  <c:v>278.0</c:v>
                </c:pt>
                <c:pt idx="7787">
                  <c:v>278.0</c:v>
                </c:pt>
                <c:pt idx="7788">
                  <c:v>278.0</c:v>
                </c:pt>
                <c:pt idx="7789">
                  <c:v>278.0</c:v>
                </c:pt>
                <c:pt idx="7790">
                  <c:v>278.0</c:v>
                </c:pt>
                <c:pt idx="7791">
                  <c:v>278.0</c:v>
                </c:pt>
                <c:pt idx="7792">
                  <c:v>278.0</c:v>
                </c:pt>
                <c:pt idx="7793">
                  <c:v>278.0</c:v>
                </c:pt>
                <c:pt idx="7794">
                  <c:v>278.0</c:v>
                </c:pt>
                <c:pt idx="7795">
                  <c:v>278.0</c:v>
                </c:pt>
                <c:pt idx="7796">
                  <c:v>278.0</c:v>
                </c:pt>
                <c:pt idx="7797">
                  <c:v>278.0</c:v>
                </c:pt>
                <c:pt idx="7798">
                  <c:v>278.0</c:v>
                </c:pt>
                <c:pt idx="7799">
                  <c:v>279.0</c:v>
                </c:pt>
                <c:pt idx="7800">
                  <c:v>279.0</c:v>
                </c:pt>
                <c:pt idx="7801">
                  <c:v>279.0</c:v>
                </c:pt>
                <c:pt idx="7802">
                  <c:v>279.0</c:v>
                </c:pt>
                <c:pt idx="7803">
                  <c:v>279.0</c:v>
                </c:pt>
                <c:pt idx="7804">
                  <c:v>279.0</c:v>
                </c:pt>
                <c:pt idx="7805">
                  <c:v>279.0</c:v>
                </c:pt>
                <c:pt idx="7806">
                  <c:v>279.0</c:v>
                </c:pt>
                <c:pt idx="7807">
                  <c:v>279.0</c:v>
                </c:pt>
                <c:pt idx="7808">
                  <c:v>279.0</c:v>
                </c:pt>
                <c:pt idx="7809">
                  <c:v>279.0</c:v>
                </c:pt>
                <c:pt idx="7810">
                  <c:v>279.0</c:v>
                </c:pt>
                <c:pt idx="7811">
                  <c:v>279.0</c:v>
                </c:pt>
                <c:pt idx="7812">
                  <c:v>279.0</c:v>
                </c:pt>
                <c:pt idx="7813">
                  <c:v>279.0</c:v>
                </c:pt>
                <c:pt idx="7814">
                  <c:v>279.0</c:v>
                </c:pt>
                <c:pt idx="7815">
                  <c:v>279.0</c:v>
                </c:pt>
                <c:pt idx="7816">
                  <c:v>279.0</c:v>
                </c:pt>
                <c:pt idx="7817">
                  <c:v>279.0</c:v>
                </c:pt>
                <c:pt idx="7818">
                  <c:v>279.0</c:v>
                </c:pt>
                <c:pt idx="7819">
                  <c:v>279.0</c:v>
                </c:pt>
                <c:pt idx="7820">
                  <c:v>279.0</c:v>
                </c:pt>
                <c:pt idx="7821">
                  <c:v>279.0</c:v>
                </c:pt>
                <c:pt idx="7822">
                  <c:v>279.0</c:v>
                </c:pt>
                <c:pt idx="7823">
                  <c:v>280.0</c:v>
                </c:pt>
                <c:pt idx="7824">
                  <c:v>280.0</c:v>
                </c:pt>
                <c:pt idx="7825">
                  <c:v>280.0</c:v>
                </c:pt>
                <c:pt idx="7826">
                  <c:v>280.0</c:v>
                </c:pt>
                <c:pt idx="7827">
                  <c:v>280.0</c:v>
                </c:pt>
                <c:pt idx="7828">
                  <c:v>280.0</c:v>
                </c:pt>
                <c:pt idx="7829">
                  <c:v>280.0</c:v>
                </c:pt>
                <c:pt idx="7830">
                  <c:v>280.0</c:v>
                </c:pt>
                <c:pt idx="7831">
                  <c:v>280.0</c:v>
                </c:pt>
                <c:pt idx="7832">
                  <c:v>280.0</c:v>
                </c:pt>
                <c:pt idx="7833">
                  <c:v>280.0</c:v>
                </c:pt>
                <c:pt idx="7834">
                  <c:v>280.0</c:v>
                </c:pt>
                <c:pt idx="7835">
                  <c:v>280.0</c:v>
                </c:pt>
                <c:pt idx="7836">
                  <c:v>280.0</c:v>
                </c:pt>
                <c:pt idx="7837">
                  <c:v>280.0</c:v>
                </c:pt>
                <c:pt idx="7838">
                  <c:v>281.0</c:v>
                </c:pt>
                <c:pt idx="7839">
                  <c:v>281.0</c:v>
                </c:pt>
                <c:pt idx="7840">
                  <c:v>281.0</c:v>
                </c:pt>
                <c:pt idx="7841">
                  <c:v>281.0</c:v>
                </c:pt>
                <c:pt idx="7842">
                  <c:v>281.0</c:v>
                </c:pt>
                <c:pt idx="7843">
                  <c:v>281.0</c:v>
                </c:pt>
                <c:pt idx="7844">
                  <c:v>281.0</c:v>
                </c:pt>
                <c:pt idx="7845">
                  <c:v>281.0</c:v>
                </c:pt>
                <c:pt idx="7846">
                  <c:v>281.0</c:v>
                </c:pt>
                <c:pt idx="7847">
                  <c:v>281.0</c:v>
                </c:pt>
                <c:pt idx="7848">
                  <c:v>281.0</c:v>
                </c:pt>
                <c:pt idx="7849">
                  <c:v>281.0</c:v>
                </c:pt>
                <c:pt idx="7850">
                  <c:v>281.0</c:v>
                </c:pt>
                <c:pt idx="7851">
                  <c:v>281.0</c:v>
                </c:pt>
                <c:pt idx="7852">
                  <c:v>281.0</c:v>
                </c:pt>
                <c:pt idx="7853">
                  <c:v>281.0</c:v>
                </c:pt>
                <c:pt idx="7854">
                  <c:v>281.0</c:v>
                </c:pt>
                <c:pt idx="7855">
                  <c:v>281.0</c:v>
                </c:pt>
                <c:pt idx="7856">
                  <c:v>281.0</c:v>
                </c:pt>
                <c:pt idx="7857">
                  <c:v>281.0</c:v>
                </c:pt>
                <c:pt idx="7858">
                  <c:v>281.0</c:v>
                </c:pt>
                <c:pt idx="7859">
                  <c:v>281.0</c:v>
                </c:pt>
                <c:pt idx="7860">
                  <c:v>282.0</c:v>
                </c:pt>
                <c:pt idx="7861">
                  <c:v>282.0</c:v>
                </c:pt>
                <c:pt idx="7862">
                  <c:v>282.0</c:v>
                </c:pt>
                <c:pt idx="7863">
                  <c:v>282.0</c:v>
                </c:pt>
                <c:pt idx="7864">
                  <c:v>282.0</c:v>
                </c:pt>
                <c:pt idx="7865">
                  <c:v>282.0</c:v>
                </c:pt>
                <c:pt idx="7866">
                  <c:v>282.0</c:v>
                </c:pt>
                <c:pt idx="7867">
                  <c:v>282.0</c:v>
                </c:pt>
                <c:pt idx="7868">
                  <c:v>282.0</c:v>
                </c:pt>
                <c:pt idx="7869">
                  <c:v>282.0</c:v>
                </c:pt>
                <c:pt idx="7870">
                  <c:v>283.0</c:v>
                </c:pt>
                <c:pt idx="7871">
                  <c:v>283.0</c:v>
                </c:pt>
                <c:pt idx="7872">
                  <c:v>283.0</c:v>
                </c:pt>
                <c:pt idx="7873">
                  <c:v>283.0</c:v>
                </c:pt>
                <c:pt idx="7874">
                  <c:v>283.0</c:v>
                </c:pt>
                <c:pt idx="7875">
                  <c:v>283.0</c:v>
                </c:pt>
                <c:pt idx="7876">
                  <c:v>283.0</c:v>
                </c:pt>
                <c:pt idx="7877">
                  <c:v>283.0</c:v>
                </c:pt>
                <c:pt idx="7878">
                  <c:v>283.0</c:v>
                </c:pt>
                <c:pt idx="7879">
                  <c:v>283.0</c:v>
                </c:pt>
                <c:pt idx="7880">
                  <c:v>284.0</c:v>
                </c:pt>
                <c:pt idx="7881">
                  <c:v>284.0</c:v>
                </c:pt>
                <c:pt idx="7882">
                  <c:v>284.0</c:v>
                </c:pt>
                <c:pt idx="7883">
                  <c:v>284.0</c:v>
                </c:pt>
                <c:pt idx="7884">
                  <c:v>284.0</c:v>
                </c:pt>
                <c:pt idx="7885">
                  <c:v>284.0</c:v>
                </c:pt>
                <c:pt idx="7886">
                  <c:v>284.0</c:v>
                </c:pt>
                <c:pt idx="7887">
                  <c:v>284.0</c:v>
                </c:pt>
                <c:pt idx="7888">
                  <c:v>284.0</c:v>
                </c:pt>
                <c:pt idx="7889">
                  <c:v>284.0</c:v>
                </c:pt>
                <c:pt idx="7890">
                  <c:v>284.0</c:v>
                </c:pt>
                <c:pt idx="7891">
                  <c:v>284.0</c:v>
                </c:pt>
                <c:pt idx="7892">
                  <c:v>284.0</c:v>
                </c:pt>
                <c:pt idx="7893">
                  <c:v>284.0</c:v>
                </c:pt>
                <c:pt idx="7894">
                  <c:v>284.0</c:v>
                </c:pt>
                <c:pt idx="7895">
                  <c:v>284.0</c:v>
                </c:pt>
                <c:pt idx="7896">
                  <c:v>284.0</c:v>
                </c:pt>
                <c:pt idx="7897">
                  <c:v>284.0</c:v>
                </c:pt>
                <c:pt idx="7898">
                  <c:v>284.0</c:v>
                </c:pt>
                <c:pt idx="7899">
                  <c:v>284.0</c:v>
                </c:pt>
                <c:pt idx="7900">
                  <c:v>285.0</c:v>
                </c:pt>
                <c:pt idx="7901">
                  <c:v>285.0</c:v>
                </c:pt>
                <c:pt idx="7902">
                  <c:v>285.0</c:v>
                </c:pt>
                <c:pt idx="7903">
                  <c:v>285.0</c:v>
                </c:pt>
                <c:pt idx="7904">
                  <c:v>285.0</c:v>
                </c:pt>
                <c:pt idx="7905">
                  <c:v>285.0</c:v>
                </c:pt>
                <c:pt idx="7906">
                  <c:v>285.0</c:v>
                </c:pt>
                <c:pt idx="7907">
                  <c:v>285.0</c:v>
                </c:pt>
                <c:pt idx="7908">
                  <c:v>285.0</c:v>
                </c:pt>
                <c:pt idx="7909">
                  <c:v>285.0</c:v>
                </c:pt>
                <c:pt idx="7910">
                  <c:v>285.0</c:v>
                </c:pt>
                <c:pt idx="7911">
                  <c:v>285.0</c:v>
                </c:pt>
                <c:pt idx="7912">
                  <c:v>285.0</c:v>
                </c:pt>
                <c:pt idx="7913">
                  <c:v>285.0</c:v>
                </c:pt>
                <c:pt idx="7914">
                  <c:v>285.0</c:v>
                </c:pt>
                <c:pt idx="7915">
                  <c:v>285.0</c:v>
                </c:pt>
                <c:pt idx="7916">
                  <c:v>286.0</c:v>
                </c:pt>
                <c:pt idx="7917">
                  <c:v>286.0</c:v>
                </c:pt>
                <c:pt idx="7918">
                  <c:v>286.0</c:v>
                </c:pt>
                <c:pt idx="7919">
                  <c:v>286.0</c:v>
                </c:pt>
                <c:pt idx="7920">
                  <c:v>286.0</c:v>
                </c:pt>
                <c:pt idx="7921">
                  <c:v>286.0</c:v>
                </c:pt>
                <c:pt idx="7922">
                  <c:v>286.0</c:v>
                </c:pt>
                <c:pt idx="7923">
                  <c:v>286.0</c:v>
                </c:pt>
                <c:pt idx="7924">
                  <c:v>286.0</c:v>
                </c:pt>
                <c:pt idx="7925">
                  <c:v>286.0</c:v>
                </c:pt>
                <c:pt idx="7926">
                  <c:v>286.0</c:v>
                </c:pt>
                <c:pt idx="7927">
                  <c:v>286.0</c:v>
                </c:pt>
                <c:pt idx="7928">
                  <c:v>286.0</c:v>
                </c:pt>
                <c:pt idx="7929">
                  <c:v>286.0</c:v>
                </c:pt>
                <c:pt idx="7930">
                  <c:v>286.0</c:v>
                </c:pt>
                <c:pt idx="7931">
                  <c:v>286.0</c:v>
                </c:pt>
                <c:pt idx="7932">
                  <c:v>286.0</c:v>
                </c:pt>
                <c:pt idx="7933">
                  <c:v>286.0</c:v>
                </c:pt>
                <c:pt idx="7934">
                  <c:v>286.0</c:v>
                </c:pt>
                <c:pt idx="7935">
                  <c:v>287.0</c:v>
                </c:pt>
                <c:pt idx="7936">
                  <c:v>287.0</c:v>
                </c:pt>
                <c:pt idx="7937">
                  <c:v>287.0</c:v>
                </c:pt>
                <c:pt idx="7938">
                  <c:v>287.0</c:v>
                </c:pt>
                <c:pt idx="7939">
                  <c:v>287.0</c:v>
                </c:pt>
                <c:pt idx="7940">
                  <c:v>287.0</c:v>
                </c:pt>
                <c:pt idx="7941">
                  <c:v>287.0</c:v>
                </c:pt>
                <c:pt idx="7942">
                  <c:v>287.0</c:v>
                </c:pt>
                <c:pt idx="7943">
                  <c:v>287.0</c:v>
                </c:pt>
                <c:pt idx="7944">
                  <c:v>287.0</c:v>
                </c:pt>
                <c:pt idx="7945">
                  <c:v>287.0</c:v>
                </c:pt>
                <c:pt idx="7946">
                  <c:v>287.0</c:v>
                </c:pt>
                <c:pt idx="7947">
                  <c:v>287.0</c:v>
                </c:pt>
                <c:pt idx="7948">
                  <c:v>287.0</c:v>
                </c:pt>
                <c:pt idx="7949">
                  <c:v>287.0</c:v>
                </c:pt>
                <c:pt idx="7950">
                  <c:v>287.0</c:v>
                </c:pt>
                <c:pt idx="7951">
                  <c:v>287.0</c:v>
                </c:pt>
                <c:pt idx="7952">
                  <c:v>287.0</c:v>
                </c:pt>
                <c:pt idx="7953">
                  <c:v>287.0</c:v>
                </c:pt>
                <c:pt idx="7954">
                  <c:v>287.0</c:v>
                </c:pt>
                <c:pt idx="7955">
                  <c:v>287.0</c:v>
                </c:pt>
                <c:pt idx="7956">
                  <c:v>288.0</c:v>
                </c:pt>
                <c:pt idx="7957">
                  <c:v>288.0</c:v>
                </c:pt>
                <c:pt idx="7958">
                  <c:v>288.0</c:v>
                </c:pt>
                <c:pt idx="7959">
                  <c:v>288.0</c:v>
                </c:pt>
                <c:pt idx="7960">
                  <c:v>288.0</c:v>
                </c:pt>
                <c:pt idx="7961">
                  <c:v>289.0</c:v>
                </c:pt>
                <c:pt idx="7962">
                  <c:v>289.0</c:v>
                </c:pt>
                <c:pt idx="7963">
                  <c:v>289.0</c:v>
                </c:pt>
                <c:pt idx="7964">
                  <c:v>289.0</c:v>
                </c:pt>
                <c:pt idx="7965">
                  <c:v>289.0</c:v>
                </c:pt>
                <c:pt idx="7966">
                  <c:v>289.0</c:v>
                </c:pt>
                <c:pt idx="7967">
                  <c:v>289.0</c:v>
                </c:pt>
                <c:pt idx="7968">
                  <c:v>289.0</c:v>
                </c:pt>
                <c:pt idx="7969">
                  <c:v>289.0</c:v>
                </c:pt>
                <c:pt idx="7970">
                  <c:v>289.0</c:v>
                </c:pt>
                <c:pt idx="7971">
                  <c:v>290.0</c:v>
                </c:pt>
                <c:pt idx="7972">
                  <c:v>290.0</c:v>
                </c:pt>
                <c:pt idx="7973">
                  <c:v>290.0</c:v>
                </c:pt>
                <c:pt idx="7974">
                  <c:v>290.0</c:v>
                </c:pt>
                <c:pt idx="7975">
                  <c:v>290.0</c:v>
                </c:pt>
                <c:pt idx="7976">
                  <c:v>290.0</c:v>
                </c:pt>
                <c:pt idx="7977">
                  <c:v>290.0</c:v>
                </c:pt>
                <c:pt idx="7978">
                  <c:v>290.0</c:v>
                </c:pt>
                <c:pt idx="7979">
                  <c:v>290.0</c:v>
                </c:pt>
                <c:pt idx="7980">
                  <c:v>290.0</c:v>
                </c:pt>
                <c:pt idx="7981">
                  <c:v>290.0</c:v>
                </c:pt>
                <c:pt idx="7982">
                  <c:v>290.0</c:v>
                </c:pt>
                <c:pt idx="7983">
                  <c:v>290.0</c:v>
                </c:pt>
                <c:pt idx="7984">
                  <c:v>290.0</c:v>
                </c:pt>
                <c:pt idx="7985">
                  <c:v>290.0</c:v>
                </c:pt>
                <c:pt idx="7986">
                  <c:v>290.0</c:v>
                </c:pt>
                <c:pt idx="7987">
                  <c:v>290.0</c:v>
                </c:pt>
                <c:pt idx="7988">
                  <c:v>290.0</c:v>
                </c:pt>
                <c:pt idx="7989">
                  <c:v>290.0</c:v>
                </c:pt>
                <c:pt idx="7990">
                  <c:v>290.0</c:v>
                </c:pt>
                <c:pt idx="7991">
                  <c:v>290.0</c:v>
                </c:pt>
                <c:pt idx="7992">
                  <c:v>290.0</c:v>
                </c:pt>
                <c:pt idx="7993">
                  <c:v>291.0</c:v>
                </c:pt>
                <c:pt idx="7994">
                  <c:v>291.0</c:v>
                </c:pt>
                <c:pt idx="7995">
                  <c:v>291.0</c:v>
                </c:pt>
                <c:pt idx="7996">
                  <c:v>291.0</c:v>
                </c:pt>
                <c:pt idx="7997">
                  <c:v>291.0</c:v>
                </c:pt>
                <c:pt idx="7998">
                  <c:v>291.0</c:v>
                </c:pt>
                <c:pt idx="7999">
                  <c:v>291.0</c:v>
                </c:pt>
                <c:pt idx="8000">
                  <c:v>291.0</c:v>
                </c:pt>
                <c:pt idx="8001">
                  <c:v>291.0</c:v>
                </c:pt>
                <c:pt idx="8002">
                  <c:v>291.0</c:v>
                </c:pt>
                <c:pt idx="8003">
                  <c:v>291.0</c:v>
                </c:pt>
                <c:pt idx="8004">
                  <c:v>291.0</c:v>
                </c:pt>
                <c:pt idx="8005">
                  <c:v>291.0</c:v>
                </c:pt>
                <c:pt idx="8006">
                  <c:v>291.0</c:v>
                </c:pt>
                <c:pt idx="8007">
                  <c:v>291.0</c:v>
                </c:pt>
                <c:pt idx="8008">
                  <c:v>292.0</c:v>
                </c:pt>
                <c:pt idx="8009">
                  <c:v>292.0</c:v>
                </c:pt>
                <c:pt idx="8010">
                  <c:v>292.0</c:v>
                </c:pt>
                <c:pt idx="8011">
                  <c:v>292.0</c:v>
                </c:pt>
                <c:pt idx="8012">
                  <c:v>292.0</c:v>
                </c:pt>
                <c:pt idx="8013">
                  <c:v>292.0</c:v>
                </c:pt>
                <c:pt idx="8014">
                  <c:v>292.0</c:v>
                </c:pt>
                <c:pt idx="8015">
                  <c:v>292.0</c:v>
                </c:pt>
                <c:pt idx="8016">
                  <c:v>292.0</c:v>
                </c:pt>
                <c:pt idx="8017">
                  <c:v>292.0</c:v>
                </c:pt>
                <c:pt idx="8018">
                  <c:v>292.0</c:v>
                </c:pt>
                <c:pt idx="8019">
                  <c:v>292.0</c:v>
                </c:pt>
                <c:pt idx="8020">
                  <c:v>292.0</c:v>
                </c:pt>
                <c:pt idx="8021">
                  <c:v>293.0</c:v>
                </c:pt>
                <c:pt idx="8022">
                  <c:v>293.0</c:v>
                </c:pt>
                <c:pt idx="8023">
                  <c:v>293.0</c:v>
                </c:pt>
                <c:pt idx="8024">
                  <c:v>293.0</c:v>
                </c:pt>
                <c:pt idx="8025">
                  <c:v>293.0</c:v>
                </c:pt>
                <c:pt idx="8026">
                  <c:v>293.0</c:v>
                </c:pt>
                <c:pt idx="8027">
                  <c:v>293.0</c:v>
                </c:pt>
                <c:pt idx="8028">
                  <c:v>293.0</c:v>
                </c:pt>
                <c:pt idx="8029">
                  <c:v>293.0</c:v>
                </c:pt>
                <c:pt idx="8030">
                  <c:v>293.0</c:v>
                </c:pt>
                <c:pt idx="8031">
                  <c:v>293.0</c:v>
                </c:pt>
                <c:pt idx="8032">
                  <c:v>293.0</c:v>
                </c:pt>
                <c:pt idx="8033">
                  <c:v>293.0</c:v>
                </c:pt>
                <c:pt idx="8034">
                  <c:v>294.0</c:v>
                </c:pt>
                <c:pt idx="8035">
                  <c:v>294.0</c:v>
                </c:pt>
                <c:pt idx="8036">
                  <c:v>294.0</c:v>
                </c:pt>
                <c:pt idx="8037">
                  <c:v>294.0</c:v>
                </c:pt>
                <c:pt idx="8038">
                  <c:v>294.0</c:v>
                </c:pt>
                <c:pt idx="8039">
                  <c:v>294.0</c:v>
                </c:pt>
                <c:pt idx="8040">
                  <c:v>294.0</c:v>
                </c:pt>
                <c:pt idx="8041">
                  <c:v>294.0</c:v>
                </c:pt>
                <c:pt idx="8042">
                  <c:v>294.0</c:v>
                </c:pt>
                <c:pt idx="8043">
                  <c:v>294.0</c:v>
                </c:pt>
                <c:pt idx="8044">
                  <c:v>294.0</c:v>
                </c:pt>
                <c:pt idx="8045">
                  <c:v>294.0</c:v>
                </c:pt>
                <c:pt idx="8046">
                  <c:v>294.0</c:v>
                </c:pt>
                <c:pt idx="8047">
                  <c:v>294.0</c:v>
                </c:pt>
                <c:pt idx="8048">
                  <c:v>294.0</c:v>
                </c:pt>
                <c:pt idx="8049">
                  <c:v>294.0</c:v>
                </c:pt>
                <c:pt idx="8050">
                  <c:v>294.0</c:v>
                </c:pt>
                <c:pt idx="8051">
                  <c:v>294.0</c:v>
                </c:pt>
                <c:pt idx="8052">
                  <c:v>295.0</c:v>
                </c:pt>
                <c:pt idx="8053">
                  <c:v>295.0</c:v>
                </c:pt>
                <c:pt idx="8054">
                  <c:v>295.0</c:v>
                </c:pt>
                <c:pt idx="8055">
                  <c:v>295.0</c:v>
                </c:pt>
                <c:pt idx="8056">
                  <c:v>295.0</c:v>
                </c:pt>
                <c:pt idx="8057">
                  <c:v>295.0</c:v>
                </c:pt>
                <c:pt idx="8058">
                  <c:v>295.0</c:v>
                </c:pt>
                <c:pt idx="8059">
                  <c:v>295.0</c:v>
                </c:pt>
                <c:pt idx="8060">
                  <c:v>295.0</c:v>
                </c:pt>
                <c:pt idx="8061">
                  <c:v>295.0</c:v>
                </c:pt>
                <c:pt idx="8062">
                  <c:v>295.0</c:v>
                </c:pt>
                <c:pt idx="8063">
                  <c:v>295.0</c:v>
                </c:pt>
                <c:pt idx="8064">
                  <c:v>295.0</c:v>
                </c:pt>
                <c:pt idx="8065">
                  <c:v>295.0</c:v>
                </c:pt>
                <c:pt idx="8066">
                  <c:v>295.0</c:v>
                </c:pt>
                <c:pt idx="8067">
                  <c:v>295.0</c:v>
                </c:pt>
                <c:pt idx="8068">
                  <c:v>295.0</c:v>
                </c:pt>
                <c:pt idx="8069">
                  <c:v>295.0</c:v>
                </c:pt>
                <c:pt idx="8070">
                  <c:v>295.0</c:v>
                </c:pt>
                <c:pt idx="8071">
                  <c:v>296.0</c:v>
                </c:pt>
                <c:pt idx="8072">
                  <c:v>296.0</c:v>
                </c:pt>
                <c:pt idx="8073">
                  <c:v>296.0</c:v>
                </c:pt>
                <c:pt idx="8074">
                  <c:v>296.0</c:v>
                </c:pt>
                <c:pt idx="8075">
                  <c:v>296.0</c:v>
                </c:pt>
                <c:pt idx="8076">
                  <c:v>296.0</c:v>
                </c:pt>
                <c:pt idx="8077">
                  <c:v>296.0</c:v>
                </c:pt>
                <c:pt idx="8078">
                  <c:v>296.0</c:v>
                </c:pt>
                <c:pt idx="8079">
                  <c:v>296.0</c:v>
                </c:pt>
                <c:pt idx="8080">
                  <c:v>296.0</c:v>
                </c:pt>
                <c:pt idx="8081">
                  <c:v>296.0</c:v>
                </c:pt>
                <c:pt idx="8082">
                  <c:v>296.0</c:v>
                </c:pt>
                <c:pt idx="8083">
                  <c:v>296.0</c:v>
                </c:pt>
                <c:pt idx="8084">
                  <c:v>296.0</c:v>
                </c:pt>
                <c:pt idx="8085">
                  <c:v>296.0</c:v>
                </c:pt>
                <c:pt idx="8086">
                  <c:v>296.0</c:v>
                </c:pt>
                <c:pt idx="8087">
                  <c:v>297.0</c:v>
                </c:pt>
                <c:pt idx="8088">
                  <c:v>297.0</c:v>
                </c:pt>
                <c:pt idx="8089">
                  <c:v>297.0</c:v>
                </c:pt>
                <c:pt idx="8090">
                  <c:v>297.0</c:v>
                </c:pt>
                <c:pt idx="8091">
                  <c:v>297.0</c:v>
                </c:pt>
                <c:pt idx="8092">
                  <c:v>297.0</c:v>
                </c:pt>
                <c:pt idx="8093">
                  <c:v>297.0</c:v>
                </c:pt>
                <c:pt idx="8094">
                  <c:v>297.0</c:v>
                </c:pt>
                <c:pt idx="8095">
                  <c:v>297.0</c:v>
                </c:pt>
                <c:pt idx="8096">
                  <c:v>297.0</c:v>
                </c:pt>
                <c:pt idx="8097">
                  <c:v>297.0</c:v>
                </c:pt>
                <c:pt idx="8098">
                  <c:v>297.0</c:v>
                </c:pt>
                <c:pt idx="8099">
                  <c:v>297.0</c:v>
                </c:pt>
                <c:pt idx="8100">
                  <c:v>297.0</c:v>
                </c:pt>
                <c:pt idx="8101">
                  <c:v>297.0</c:v>
                </c:pt>
                <c:pt idx="8102">
                  <c:v>297.0</c:v>
                </c:pt>
                <c:pt idx="8103">
                  <c:v>298.0</c:v>
                </c:pt>
                <c:pt idx="8104">
                  <c:v>298.0</c:v>
                </c:pt>
                <c:pt idx="8105">
                  <c:v>298.0</c:v>
                </c:pt>
                <c:pt idx="8106">
                  <c:v>298.0</c:v>
                </c:pt>
                <c:pt idx="8107">
                  <c:v>298.0</c:v>
                </c:pt>
                <c:pt idx="8108">
                  <c:v>298.0</c:v>
                </c:pt>
                <c:pt idx="8109">
                  <c:v>298.0</c:v>
                </c:pt>
                <c:pt idx="8110">
                  <c:v>298.0</c:v>
                </c:pt>
                <c:pt idx="8111">
                  <c:v>298.0</c:v>
                </c:pt>
                <c:pt idx="8112">
                  <c:v>298.0</c:v>
                </c:pt>
                <c:pt idx="8113">
                  <c:v>298.0</c:v>
                </c:pt>
                <c:pt idx="8114">
                  <c:v>298.0</c:v>
                </c:pt>
                <c:pt idx="8115">
                  <c:v>298.0</c:v>
                </c:pt>
                <c:pt idx="8116">
                  <c:v>298.0</c:v>
                </c:pt>
                <c:pt idx="8117">
                  <c:v>298.0</c:v>
                </c:pt>
                <c:pt idx="8118">
                  <c:v>298.0</c:v>
                </c:pt>
                <c:pt idx="8119">
                  <c:v>299.0</c:v>
                </c:pt>
                <c:pt idx="8120">
                  <c:v>299.0</c:v>
                </c:pt>
                <c:pt idx="8121">
                  <c:v>299.0</c:v>
                </c:pt>
                <c:pt idx="8122">
                  <c:v>299.0</c:v>
                </c:pt>
                <c:pt idx="8123">
                  <c:v>299.0</c:v>
                </c:pt>
                <c:pt idx="8124">
                  <c:v>299.0</c:v>
                </c:pt>
                <c:pt idx="8125">
                  <c:v>299.0</c:v>
                </c:pt>
                <c:pt idx="8126">
                  <c:v>299.0</c:v>
                </c:pt>
                <c:pt idx="8127">
                  <c:v>299.0</c:v>
                </c:pt>
                <c:pt idx="8128">
                  <c:v>299.0</c:v>
                </c:pt>
                <c:pt idx="8129">
                  <c:v>299.0</c:v>
                </c:pt>
                <c:pt idx="8130">
                  <c:v>299.0</c:v>
                </c:pt>
                <c:pt idx="8131">
                  <c:v>299.0</c:v>
                </c:pt>
                <c:pt idx="8132">
                  <c:v>299.0</c:v>
                </c:pt>
                <c:pt idx="8133">
                  <c:v>300.0</c:v>
                </c:pt>
                <c:pt idx="8134">
                  <c:v>300.0</c:v>
                </c:pt>
                <c:pt idx="8135">
                  <c:v>300.0</c:v>
                </c:pt>
                <c:pt idx="8136">
                  <c:v>300.0</c:v>
                </c:pt>
                <c:pt idx="8137">
                  <c:v>300.0</c:v>
                </c:pt>
                <c:pt idx="8138">
                  <c:v>300.0</c:v>
                </c:pt>
                <c:pt idx="8139">
                  <c:v>300.0</c:v>
                </c:pt>
                <c:pt idx="8140">
                  <c:v>300.0</c:v>
                </c:pt>
                <c:pt idx="8141">
                  <c:v>300.0</c:v>
                </c:pt>
                <c:pt idx="8142">
                  <c:v>300.0</c:v>
                </c:pt>
                <c:pt idx="8143">
                  <c:v>300.0</c:v>
                </c:pt>
                <c:pt idx="8144">
                  <c:v>300.0</c:v>
                </c:pt>
                <c:pt idx="8145">
                  <c:v>300.0</c:v>
                </c:pt>
                <c:pt idx="8146">
                  <c:v>300.0</c:v>
                </c:pt>
                <c:pt idx="8147">
                  <c:v>300.0</c:v>
                </c:pt>
                <c:pt idx="8148">
                  <c:v>300.0</c:v>
                </c:pt>
                <c:pt idx="8149">
                  <c:v>300.0</c:v>
                </c:pt>
                <c:pt idx="8150">
                  <c:v>300.0</c:v>
                </c:pt>
                <c:pt idx="8151">
                  <c:v>300.0</c:v>
                </c:pt>
                <c:pt idx="8152">
                  <c:v>300.0</c:v>
                </c:pt>
                <c:pt idx="8153">
                  <c:v>300.0</c:v>
                </c:pt>
                <c:pt idx="8154">
                  <c:v>300.0</c:v>
                </c:pt>
                <c:pt idx="8155">
                  <c:v>300.0</c:v>
                </c:pt>
                <c:pt idx="8156">
                  <c:v>300.0</c:v>
                </c:pt>
                <c:pt idx="8157">
                  <c:v>300.0</c:v>
                </c:pt>
                <c:pt idx="8158">
                  <c:v>300.0</c:v>
                </c:pt>
                <c:pt idx="8159">
                  <c:v>300.0</c:v>
                </c:pt>
                <c:pt idx="8160">
                  <c:v>300.0</c:v>
                </c:pt>
                <c:pt idx="8161">
                  <c:v>300.0</c:v>
                </c:pt>
                <c:pt idx="8162">
                  <c:v>300.0</c:v>
                </c:pt>
                <c:pt idx="8163">
                  <c:v>300.0</c:v>
                </c:pt>
                <c:pt idx="8164">
                  <c:v>300.0</c:v>
                </c:pt>
                <c:pt idx="8165">
                  <c:v>300.0</c:v>
                </c:pt>
                <c:pt idx="8166">
                  <c:v>300.0</c:v>
                </c:pt>
                <c:pt idx="8167">
                  <c:v>300.0</c:v>
                </c:pt>
                <c:pt idx="8168">
                  <c:v>300.0</c:v>
                </c:pt>
                <c:pt idx="8169">
                  <c:v>300.0</c:v>
                </c:pt>
                <c:pt idx="8170">
                  <c:v>300.0</c:v>
                </c:pt>
                <c:pt idx="8171">
                  <c:v>300.0</c:v>
                </c:pt>
                <c:pt idx="8172">
                  <c:v>300.0</c:v>
                </c:pt>
                <c:pt idx="8173">
                  <c:v>300.0</c:v>
                </c:pt>
                <c:pt idx="8174">
                  <c:v>300.0</c:v>
                </c:pt>
                <c:pt idx="8175">
                  <c:v>300.0</c:v>
                </c:pt>
                <c:pt idx="8176">
                  <c:v>300.0</c:v>
                </c:pt>
                <c:pt idx="8177">
                  <c:v>300.0</c:v>
                </c:pt>
                <c:pt idx="8178">
                  <c:v>300.0</c:v>
                </c:pt>
                <c:pt idx="8179">
                  <c:v>300.0</c:v>
                </c:pt>
                <c:pt idx="8180">
                  <c:v>300.0</c:v>
                </c:pt>
                <c:pt idx="8181">
                  <c:v>300.0</c:v>
                </c:pt>
                <c:pt idx="8182">
                  <c:v>300.0</c:v>
                </c:pt>
                <c:pt idx="8183">
                  <c:v>300.0</c:v>
                </c:pt>
                <c:pt idx="8184">
                  <c:v>300.0</c:v>
                </c:pt>
                <c:pt idx="8185">
                  <c:v>300.0</c:v>
                </c:pt>
                <c:pt idx="8186">
                  <c:v>300.0</c:v>
                </c:pt>
                <c:pt idx="8187">
                  <c:v>300.0</c:v>
                </c:pt>
                <c:pt idx="8188">
                  <c:v>300.0</c:v>
                </c:pt>
                <c:pt idx="8189">
                  <c:v>300.0</c:v>
                </c:pt>
                <c:pt idx="8190">
                  <c:v>300.0</c:v>
                </c:pt>
                <c:pt idx="8191">
                  <c:v>300.0</c:v>
                </c:pt>
                <c:pt idx="8192">
                  <c:v>300.0</c:v>
                </c:pt>
                <c:pt idx="8193">
                  <c:v>300.0</c:v>
                </c:pt>
                <c:pt idx="8194">
                  <c:v>300.0</c:v>
                </c:pt>
                <c:pt idx="8195">
                  <c:v>300.0</c:v>
                </c:pt>
                <c:pt idx="8196">
                  <c:v>300.0</c:v>
                </c:pt>
                <c:pt idx="8197">
                  <c:v>300.0</c:v>
                </c:pt>
                <c:pt idx="8198">
                  <c:v>300.0</c:v>
                </c:pt>
                <c:pt idx="8199">
                  <c:v>300.0</c:v>
                </c:pt>
                <c:pt idx="8200">
                  <c:v>300.0</c:v>
                </c:pt>
                <c:pt idx="8201">
                  <c:v>300.0</c:v>
                </c:pt>
                <c:pt idx="8202">
                  <c:v>300.0</c:v>
                </c:pt>
                <c:pt idx="8203">
                  <c:v>300.0</c:v>
                </c:pt>
                <c:pt idx="8204">
                  <c:v>301.0</c:v>
                </c:pt>
                <c:pt idx="8205">
                  <c:v>301.0</c:v>
                </c:pt>
                <c:pt idx="8206">
                  <c:v>301.0</c:v>
                </c:pt>
                <c:pt idx="8207">
                  <c:v>301.0</c:v>
                </c:pt>
                <c:pt idx="8208">
                  <c:v>301.0</c:v>
                </c:pt>
                <c:pt idx="8209">
                  <c:v>301.0</c:v>
                </c:pt>
                <c:pt idx="8210">
                  <c:v>301.0</c:v>
                </c:pt>
                <c:pt idx="8211">
                  <c:v>301.0</c:v>
                </c:pt>
                <c:pt idx="8212">
                  <c:v>301.0</c:v>
                </c:pt>
                <c:pt idx="8213">
                  <c:v>301.0</c:v>
                </c:pt>
                <c:pt idx="8214">
                  <c:v>301.0</c:v>
                </c:pt>
                <c:pt idx="8215">
                  <c:v>301.0</c:v>
                </c:pt>
                <c:pt idx="8216">
                  <c:v>301.0</c:v>
                </c:pt>
                <c:pt idx="8217">
                  <c:v>301.0</c:v>
                </c:pt>
                <c:pt idx="8218">
                  <c:v>301.0</c:v>
                </c:pt>
                <c:pt idx="8219">
                  <c:v>302.0</c:v>
                </c:pt>
                <c:pt idx="8220">
                  <c:v>302.0</c:v>
                </c:pt>
                <c:pt idx="8221">
                  <c:v>302.0</c:v>
                </c:pt>
                <c:pt idx="8222">
                  <c:v>302.0</c:v>
                </c:pt>
                <c:pt idx="8223">
                  <c:v>302.0</c:v>
                </c:pt>
                <c:pt idx="8224">
                  <c:v>302.0</c:v>
                </c:pt>
                <c:pt idx="8225">
                  <c:v>302.0</c:v>
                </c:pt>
                <c:pt idx="8226">
                  <c:v>302.0</c:v>
                </c:pt>
                <c:pt idx="8227">
                  <c:v>302.0</c:v>
                </c:pt>
                <c:pt idx="8228">
                  <c:v>302.0</c:v>
                </c:pt>
                <c:pt idx="8229">
                  <c:v>302.0</c:v>
                </c:pt>
                <c:pt idx="8230">
                  <c:v>303.0</c:v>
                </c:pt>
                <c:pt idx="8231">
                  <c:v>303.0</c:v>
                </c:pt>
                <c:pt idx="8232">
                  <c:v>303.0</c:v>
                </c:pt>
                <c:pt idx="8233">
                  <c:v>303.0</c:v>
                </c:pt>
                <c:pt idx="8234">
                  <c:v>303.0</c:v>
                </c:pt>
                <c:pt idx="8235">
                  <c:v>303.0</c:v>
                </c:pt>
                <c:pt idx="8236">
                  <c:v>303.0</c:v>
                </c:pt>
                <c:pt idx="8237">
                  <c:v>303.0</c:v>
                </c:pt>
                <c:pt idx="8238">
                  <c:v>303.0</c:v>
                </c:pt>
                <c:pt idx="8239">
                  <c:v>303.0</c:v>
                </c:pt>
                <c:pt idx="8240">
                  <c:v>303.0</c:v>
                </c:pt>
                <c:pt idx="8241">
                  <c:v>303.0</c:v>
                </c:pt>
                <c:pt idx="8242">
                  <c:v>303.0</c:v>
                </c:pt>
                <c:pt idx="8243">
                  <c:v>303.0</c:v>
                </c:pt>
                <c:pt idx="8244">
                  <c:v>303.0</c:v>
                </c:pt>
                <c:pt idx="8245">
                  <c:v>304.0</c:v>
                </c:pt>
                <c:pt idx="8246">
                  <c:v>304.0</c:v>
                </c:pt>
                <c:pt idx="8247">
                  <c:v>304.0</c:v>
                </c:pt>
                <c:pt idx="8248">
                  <c:v>304.0</c:v>
                </c:pt>
                <c:pt idx="8249">
                  <c:v>304.0</c:v>
                </c:pt>
                <c:pt idx="8250">
                  <c:v>304.0</c:v>
                </c:pt>
                <c:pt idx="8251">
                  <c:v>304.0</c:v>
                </c:pt>
                <c:pt idx="8252">
                  <c:v>304.0</c:v>
                </c:pt>
                <c:pt idx="8253">
                  <c:v>304.0</c:v>
                </c:pt>
                <c:pt idx="8254">
                  <c:v>304.0</c:v>
                </c:pt>
                <c:pt idx="8255">
                  <c:v>304.0</c:v>
                </c:pt>
                <c:pt idx="8256">
                  <c:v>304.0</c:v>
                </c:pt>
                <c:pt idx="8257">
                  <c:v>304.0</c:v>
                </c:pt>
                <c:pt idx="8258">
                  <c:v>304.0</c:v>
                </c:pt>
                <c:pt idx="8259">
                  <c:v>304.0</c:v>
                </c:pt>
                <c:pt idx="8260">
                  <c:v>304.0</c:v>
                </c:pt>
                <c:pt idx="8261">
                  <c:v>304.0</c:v>
                </c:pt>
                <c:pt idx="8262">
                  <c:v>305.0</c:v>
                </c:pt>
                <c:pt idx="8263">
                  <c:v>305.0</c:v>
                </c:pt>
                <c:pt idx="8264">
                  <c:v>305.0</c:v>
                </c:pt>
                <c:pt idx="8265">
                  <c:v>305.0</c:v>
                </c:pt>
                <c:pt idx="8266">
                  <c:v>305.0</c:v>
                </c:pt>
                <c:pt idx="8267">
                  <c:v>305.0</c:v>
                </c:pt>
                <c:pt idx="8268">
                  <c:v>305.0</c:v>
                </c:pt>
                <c:pt idx="8269">
                  <c:v>305.0</c:v>
                </c:pt>
                <c:pt idx="8270">
                  <c:v>305.0</c:v>
                </c:pt>
                <c:pt idx="8271">
                  <c:v>305.0</c:v>
                </c:pt>
                <c:pt idx="8272">
                  <c:v>305.0</c:v>
                </c:pt>
                <c:pt idx="8273">
                  <c:v>305.0</c:v>
                </c:pt>
                <c:pt idx="8274">
                  <c:v>305.0</c:v>
                </c:pt>
                <c:pt idx="8275">
                  <c:v>305.0</c:v>
                </c:pt>
                <c:pt idx="8276">
                  <c:v>305.0</c:v>
                </c:pt>
                <c:pt idx="8277">
                  <c:v>305.0</c:v>
                </c:pt>
                <c:pt idx="8278">
                  <c:v>305.0</c:v>
                </c:pt>
                <c:pt idx="8279">
                  <c:v>305.0</c:v>
                </c:pt>
                <c:pt idx="8280">
                  <c:v>306.0</c:v>
                </c:pt>
                <c:pt idx="8281">
                  <c:v>306.0</c:v>
                </c:pt>
                <c:pt idx="8282">
                  <c:v>306.0</c:v>
                </c:pt>
                <c:pt idx="8283">
                  <c:v>306.0</c:v>
                </c:pt>
                <c:pt idx="8284">
                  <c:v>306.0</c:v>
                </c:pt>
                <c:pt idx="8285">
                  <c:v>306.0</c:v>
                </c:pt>
                <c:pt idx="8286">
                  <c:v>306.0</c:v>
                </c:pt>
                <c:pt idx="8287">
                  <c:v>306.0</c:v>
                </c:pt>
                <c:pt idx="8288">
                  <c:v>306.0</c:v>
                </c:pt>
                <c:pt idx="8289">
                  <c:v>306.0</c:v>
                </c:pt>
                <c:pt idx="8290">
                  <c:v>306.0</c:v>
                </c:pt>
                <c:pt idx="8291">
                  <c:v>306.0</c:v>
                </c:pt>
                <c:pt idx="8292">
                  <c:v>306.0</c:v>
                </c:pt>
                <c:pt idx="8293">
                  <c:v>306.0</c:v>
                </c:pt>
                <c:pt idx="8294">
                  <c:v>306.0</c:v>
                </c:pt>
                <c:pt idx="8295">
                  <c:v>306.0</c:v>
                </c:pt>
                <c:pt idx="8296">
                  <c:v>306.0</c:v>
                </c:pt>
                <c:pt idx="8297">
                  <c:v>306.0</c:v>
                </c:pt>
                <c:pt idx="8298">
                  <c:v>306.0</c:v>
                </c:pt>
                <c:pt idx="8299">
                  <c:v>306.0</c:v>
                </c:pt>
                <c:pt idx="8300">
                  <c:v>307.0</c:v>
                </c:pt>
                <c:pt idx="8301">
                  <c:v>307.0</c:v>
                </c:pt>
                <c:pt idx="8302">
                  <c:v>307.0</c:v>
                </c:pt>
                <c:pt idx="8303">
                  <c:v>307.0</c:v>
                </c:pt>
                <c:pt idx="8304">
                  <c:v>307.0</c:v>
                </c:pt>
                <c:pt idx="8305">
                  <c:v>307.0</c:v>
                </c:pt>
                <c:pt idx="8306">
                  <c:v>307.0</c:v>
                </c:pt>
                <c:pt idx="8307">
                  <c:v>307.0</c:v>
                </c:pt>
                <c:pt idx="8308">
                  <c:v>307.0</c:v>
                </c:pt>
                <c:pt idx="8309">
                  <c:v>307.0</c:v>
                </c:pt>
                <c:pt idx="8310">
                  <c:v>307.0</c:v>
                </c:pt>
                <c:pt idx="8311">
                  <c:v>307.0</c:v>
                </c:pt>
                <c:pt idx="8312">
                  <c:v>307.0</c:v>
                </c:pt>
                <c:pt idx="8313">
                  <c:v>307.0</c:v>
                </c:pt>
                <c:pt idx="8314">
                  <c:v>307.0</c:v>
                </c:pt>
                <c:pt idx="8315">
                  <c:v>307.0</c:v>
                </c:pt>
                <c:pt idx="8316">
                  <c:v>307.0</c:v>
                </c:pt>
                <c:pt idx="8317">
                  <c:v>308.0</c:v>
                </c:pt>
                <c:pt idx="8318">
                  <c:v>308.0</c:v>
                </c:pt>
                <c:pt idx="8319">
                  <c:v>308.0</c:v>
                </c:pt>
                <c:pt idx="8320">
                  <c:v>308.0</c:v>
                </c:pt>
                <c:pt idx="8321">
                  <c:v>308.0</c:v>
                </c:pt>
                <c:pt idx="8322">
                  <c:v>308.0</c:v>
                </c:pt>
                <c:pt idx="8323">
                  <c:v>308.0</c:v>
                </c:pt>
                <c:pt idx="8324">
                  <c:v>308.0</c:v>
                </c:pt>
                <c:pt idx="8325">
                  <c:v>308.0</c:v>
                </c:pt>
                <c:pt idx="8326">
                  <c:v>308.0</c:v>
                </c:pt>
                <c:pt idx="8327">
                  <c:v>308.0</c:v>
                </c:pt>
                <c:pt idx="8328">
                  <c:v>308.0</c:v>
                </c:pt>
                <c:pt idx="8329">
                  <c:v>308.0</c:v>
                </c:pt>
                <c:pt idx="8330">
                  <c:v>308.0</c:v>
                </c:pt>
                <c:pt idx="8331">
                  <c:v>309.0</c:v>
                </c:pt>
                <c:pt idx="8332">
                  <c:v>309.0</c:v>
                </c:pt>
                <c:pt idx="8333">
                  <c:v>309.0</c:v>
                </c:pt>
                <c:pt idx="8334">
                  <c:v>309.0</c:v>
                </c:pt>
                <c:pt idx="8335">
                  <c:v>309.0</c:v>
                </c:pt>
                <c:pt idx="8336">
                  <c:v>309.0</c:v>
                </c:pt>
                <c:pt idx="8337">
                  <c:v>309.0</c:v>
                </c:pt>
                <c:pt idx="8338">
                  <c:v>309.0</c:v>
                </c:pt>
                <c:pt idx="8339">
                  <c:v>309.0</c:v>
                </c:pt>
                <c:pt idx="8340">
                  <c:v>309.0</c:v>
                </c:pt>
                <c:pt idx="8341">
                  <c:v>309.0</c:v>
                </c:pt>
                <c:pt idx="8342">
                  <c:v>309.0</c:v>
                </c:pt>
                <c:pt idx="8343">
                  <c:v>309.0</c:v>
                </c:pt>
                <c:pt idx="8344">
                  <c:v>309.0</c:v>
                </c:pt>
                <c:pt idx="8345">
                  <c:v>309.0</c:v>
                </c:pt>
                <c:pt idx="8346">
                  <c:v>309.0</c:v>
                </c:pt>
                <c:pt idx="8347">
                  <c:v>309.0</c:v>
                </c:pt>
                <c:pt idx="8348">
                  <c:v>309.0</c:v>
                </c:pt>
                <c:pt idx="8349">
                  <c:v>309.0</c:v>
                </c:pt>
                <c:pt idx="8350">
                  <c:v>309.0</c:v>
                </c:pt>
                <c:pt idx="8351">
                  <c:v>309.0</c:v>
                </c:pt>
                <c:pt idx="8352">
                  <c:v>310.0</c:v>
                </c:pt>
                <c:pt idx="8353">
                  <c:v>310.0</c:v>
                </c:pt>
                <c:pt idx="8354">
                  <c:v>310.0</c:v>
                </c:pt>
                <c:pt idx="8355">
                  <c:v>310.0</c:v>
                </c:pt>
                <c:pt idx="8356">
                  <c:v>310.0</c:v>
                </c:pt>
                <c:pt idx="8357">
                  <c:v>310.0</c:v>
                </c:pt>
                <c:pt idx="8358">
                  <c:v>310.0</c:v>
                </c:pt>
                <c:pt idx="8359">
                  <c:v>310.0</c:v>
                </c:pt>
                <c:pt idx="8360">
                  <c:v>310.0</c:v>
                </c:pt>
                <c:pt idx="8361">
                  <c:v>310.0</c:v>
                </c:pt>
                <c:pt idx="8362">
                  <c:v>310.0</c:v>
                </c:pt>
                <c:pt idx="8363">
                  <c:v>310.0</c:v>
                </c:pt>
                <c:pt idx="8364">
                  <c:v>311.0</c:v>
                </c:pt>
                <c:pt idx="8365">
                  <c:v>311.0</c:v>
                </c:pt>
                <c:pt idx="8366">
                  <c:v>311.0</c:v>
                </c:pt>
                <c:pt idx="8367">
                  <c:v>311.0</c:v>
                </c:pt>
                <c:pt idx="8368">
                  <c:v>311.0</c:v>
                </c:pt>
                <c:pt idx="8369">
                  <c:v>311.0</c:v>
                </c:pt>
                <c:pt idx="8370">
                  <c:v>311.0</c:v>
                </c:pt>
                <c:pt idx="8371">
                  <c:v>311.0</c:v>
                </c:pt>
                <c:pt idx="8372">
                  <c:v>311.0</c:v>
                </c:pt>
                <c:pt idx="8373">
                  <c:v>311.0</c:v>
                </c:pt>
                <c:pt idx="8374">
                  <c:v>311.0</c:v>
                </c:pt>
                <c:pt idx="8375">
                  <c:v>311.0</c:v>
                </c:pt>
                <c:pt idx="8376">
                  <c:v>311.0</c:v>
                </c:pt>
                <c:pt idx="8377">
                  <c:v>311.0</c:v>
                </c:pt>
                <c:pt idx="8378">
                  <c:v>311.0</c:v>
                </c:pt>
                <c:pt idx="8379">
                  <c:v>311.0</c:v>
                </c:pt>
                <c:pt idx="8380">
                  <c:v>311.0</c:v>
                </c:pt>
                <c:pt idx="8381">
                  <c:v>311.0</c:v>
                </c:pt>
                <c:pt idx="8382">
                  <c:v>312.0</c:v>
                </c:pt>
                <c:pt idx="8383">
                  <c:v>312.0</c:v>
                </c:pt>
                <c:pt idx="8384">
                  <c:v>312.0</c:v>
                </c:pt>
                <c:pt idx="8385">
                  <c:v>312.0</c:v>
                </c:pt>
                <c:pt idx="8386">
                  <c:v>312.0</c:v>
                </c:pt>
                <c:pt idx="8387">
                  <c:v>312.0</c:v>
                </c:pt>
                <c:pt idx="8388">
                  <c:v>312.0</c:v>
                </c:pt>
                <c:pt idx="8389">
                  <c:v>312.0</c:v>
                </c:pt>
                <c:pt idx="8390">
                  <c:v>312.0</c:v>
                </c:pt>
                <c:pt idx="8391">
                  <c:v>312.0</c:v>
                </c:pt>
                <c:pt idx="8392">
                  <c:v>312.0</c:v>
                </c:pt>
                <c:pt idx="8393">
                  <c:v>312.0</c:v>
                </c:pt>
                <c:pt idx="8394">
                  <c:v>312.0</c:v>
                </c:pt>
                <c:pt idx="8395">
                  <c:v>312.0</c:v>
                </c:pt>
                <c:pt idx="8396">
                  <c:v>312.0</c:v>
                </c:pt>
                <c:pt idx="8397">
                  <c:v>312.0</c:v>
                </c:pt>
                <c:pt idx="8398">
                  <c:v>312.0</c:v>
                </c:pt>
                <c:pt idx="8399">
                  <c:v>313.0</c:v>
                </c:pt>
                <c:pt idx="8400">
                  <c:v>313.0</c:v>
                </c:pt>
                <c:pt idx="8401">
                  <c:v>313.0</c:v>
                </c:pt>
                <c:pt idx="8402">
                  <c:v>313.0</c:v>
                </c:pt>
                <c:pt idx="8403">
                  <c:v>313.0</c:v>
                </c:pt>
                <c:pt idx="8404">
                  <c:v>313.0</c:v>
                </c:pt>
                <c:pt idx="8405">
                  <c:v>313.0</c:v>
                </c:pt>
                <c:pt idx="8406">
                  <c:v>313.0</c:v>
                </c:pt>
                <c:pt idx="8407">
                  <c:v>314.0</c:v>
                </c:pt>
                <c:pt idx="8408">
                  <c:v>314.0</c:v>
                </c:pt>
                <c:pt idx="8409">
                  <c:v>314.0</c:v>
                </c:pt>
                <c:pt idx="8410">
                  <c:v>314.0</c:v>
                </c:pt>
                <c:pt idx="8411">
                  <c:v>314.0</c:v>
                </c:pt>
                <c:pt idx="8412">
                  <c:v>314.0</c:v>
                </c:pt>
                <c:pt idx="8413">
                  <c:v>314.0</c:v>
                </c:pt>
                <c:pt idx="8414">
                  <c:v>314.0</c:v>
                </c:pt>
                <c:pt idx="8415">
                  <c:v>314.0</c:v>
                </c:pt>
                <c:pt idx="8416">
                  <c:v>314.0</c:v>
                </c:pt>
                <c:pt idx="8417">
                  <c:v>314.0</c:v>
                </c:pt>
                <c:pt idx="8418">
                  <c:v>314.0</c:v>
                </c:pt>
                <c:pt idx="8419">
                  <c:v>314.0</c:v>
                </c:pt>
                <c:pt idx="8420">
                  <c:v>314.0</c:v>
                </c:pt>
                <c:pt idx="8421">
                  <c:v>314.0</c:v>
                </c:pt>
                <c:pt idx="8422">
                  <c:v>315.0</c:v>
                </c:pt>
                <c:pt idx="8423">
                  <c:v>315.0</c:v>
                </c:pt>
                <c:pt idx="8424">
                  <c:v>315.0</c:v>
                </c:pt>
                <c:pt idx="8425">
                  <c:v>315.0</c:v>
                </c:pt>
                <c:pt idx="8426">
                  <c:v>315.0</c:v>
                </c:pt>
                <c:pt idx="8427">
                  <c:v>315.0</c:v>
                </c:pt>
                <c:pt idx="8428">
                  <c:v>315.0</c:v>
                </c:pt>
                <c:pt idx="8429">
                  <c:v>315.0</c:v>
                </c:pt>
                <c:pt idx="8430">
                  <c:v>315.0</c:v>
                </c:pt>
                <c:pt idx="8431">
                  <c:v>315.0</c:v>
                </c:pt>
                <c:pt idx="8432">
                  <c:v>315.0</c:v>
                </c:pt>
                <c:pt idx="8433">
                  <c:v>315.0</c:v>
                </c:pt>
                <c:pt idx="8434">
                  <c:v>315.0</c:v>
                </c:pt>
                <c:pt idx="8435">
                  <c:v>315.0</c:v>
                </c:pt>
                <c:pt idx="8436">
                  <c:v>315.0</c:v>
                </c:pt>
                <c:pt idx="8437">
                  <c:v>315.0</c:v>
                </c:pt>
                <c:pt idx="8438">
                  <c:v>315.0</c:v>
                </c:pt>
                <c:pt idx="8439">
                  <c:v>315.0</c:v>
                </c:pt>
                <c:pt idx="8440">
                  <c:v>316.0</c:v>
                </c:pt>
                <c:pt idx="8441">
                  <c:v>316.0</c:v>
                </c:pt>
                <c:pt idx="8442">
                  <c:v>316.0</c:v>
                </c:pt>
                <c:pt idx="8443">
                  <c:v>316.0</c:v>
                </c:pt>
                <c:pt idx="8444">
                  <c:v>316.0</c:v>
                </c:pt>
                <c:pt idx="8445">
                  <c:v>316.0</c:v>
                </c:pt>
                <c:pt idx="8446">
                  <c:v>316.0</c:v>
                </c:pt>
                <c:pt idx="8447">
                  <c:v>316.0</c:v>
                </c:pt>
                <c:pt idx="8448">
                  <c:v>316.0</c:v>
                </c:pt>
                <c:pt idx="8449">
                  <c:v>316.0</c:v>
                </c:pt>
                <c:pt idx="8450">
                  <c:v>316.0</c:v>
                </c:pt>
                <c:pt idx="8451">
                  <c:v>316.0</c:v>
                </c:pt>
                <c:pt idx="8452">
                  <c:v>316.0</c:v>
                </c:pt>
                <c:pt idx="8453">
                  <c:v>316.0</c:v>
                </c:pt>
                <c:pt idx="8454">
                  <c:v>316.0</c:v>
                </c:pt>
                <c:pt idx="8455">
                  <c:v>316.0</c:v>
                </c:pt>
                <c:pt idx="8456">
                  <c:v>316.0</c:v>
                </c:pt>
                <c:pt idx="8457">
                  <c:v>316.0</c:v>
                </c:pt>
                <c:pt idx="8458">
                  <c:v>316.0</c:v>
                </c:pt>
                <c:pt idx="8459">
                  <c:v>316.0</c:v>
                </c:pt>
                <c:pt idx="8460">
                  <c:v>316.0</c:v>
                </c:pt>
                <c:pt idx="8461">
                  <c:v>316.0</c:v>
                </c:pt>
                <c:pt idx="8462">
                  <c:v>316.0</c:v>
                </c:pt>
                <c:pt idx="8463">
                  <c:v>316.0</c:v>
                </c:pt>
                <c:pt idx="8464">
                  <c:v>317.0</c:v>
                </c:pt>
                <c:pt idx="8465">
                  <c:v>317.0</c:v>
                </c:pt>
                <c:pt idx="8466">
                  <c:v>317.0</c:v>
                </c:pt>
                <c:pt idx="8467">
                  <c:v>317.0</c:v>
                </c:pt>
                <c:pt idx="8468">
                  <c:v>317.0</c:v>
                </c:pt>
                <c:pt idx="8469">
                  <c:v>317.0</c:v>
                </c:pt>
                <c:pt idx="8470">
                  <c:v>317.0</c:v>
                </c:pt>
                <c:pt idx="8471">
                  <c:v>317.0</c:v>
                </c:pt>
                <c:pt idx="8472">
                  <c:v>317.0</c:v>
                </c:pt>
                <c:pt idx="8473">
                  <c:v>317.0</c:v>
                </c:pt>
                <c:pt idx="8474">
                  <c:v>317.0</c:v>
                </c:pt>
                <c:pt idx="8475">
                  <c:v>317.0</c:v>
                </c:pt>
                <c:pt idx="8476">
                  <c:v>317.0</c:v>
                </c:pt>
                <c:pt idx="8477">
                  <c:v>318.0</c:v>
                </c:pt>
                <c:pt idx="8478">
                  <c:v>318.0</c:v>
                </c:pt>
                <c:pt idx="8479">
                  <c:v>318.0</c:v>
                </c:pt>
                <c:pt idx="8480">
                  <c:v>318.0</c:v>
                </c:pt>
                <c:pt idx="8481">
                  <c:v>318.0</c:v>
                </c:pt>
                <c:pt idx="8482">
                  <c:v>318.0</c:v>
                </c:pt>
                <c:pt idx="8483">
                  <c:v>318.0</c:v>
                </c:pt>
                <c:pt idx="8484">
                  <c:v>318.0</c:v>
                </c:pt>
                <c:pt idx="8485">
                  <c:v>318.0</c:v>
                </c:pt>
                <c:pt idx="8486">
                  <c:v>318.0</c:v>
                </c:pt>
                <c:pt idx="8487">
                  <c:v>318.0</c:v>
                </c:pt>
                <c:pt idx="8488">
                  <c:v>318.0</c:v>
                </c:pt>
                <c:pt idx="8489">
                  <c:v>318.0</c:v>
                </c:pt>
                <c:pt idx="8490">
                  <c:v>318.0</c:v>
                </c:pt>
                <c:pt idx="8491">
                  <c:v>318.0</c:v>
                </c:pt>
                <c:pt idx="8492">
                  <c:v>318.0</c:v>
                </c:pt>
                <c:pt idx="8493">
                  <c:v>318.0</c:v>
                </c:pt>
                <c:pt idx="8494">
                  <c:v>318.0</c:v>
                </c:pt>
                <c:pt idx="8495">
                  <c:v>318.0</c:v>
                </c:pt>
                <c:pt idx="8496">
                  <c:v>318.0</c:v>
                </c:pt>
                <c:pt idx="8497">
                  <c:v>318.0</c:v>
                </c:pt>
                <c:pt idx="8498">
                  <c:v>318.0</c:v>
                </c:pt>
                <c:pt idx="8499">
                  <c:v>318.0</c:v>
                </c:pt>
                <c:pt idx="8500">
                  <c:v>318.0</c:v>
                </c:pt>
                <c:pt idx="8501">
                  <c:v>318.0</c:v>
                </c:pt>
                <c:pt idx="8502">
                  <c:v>319.0</c:v>
                </c:pt>
                <c:pt idx="8503">
                  <c:v>319.0</c:v>
                </c:pt>
                <c:pt idx="8504">
                  <c:v>319.0</c:v>
                </c:pt>
                <c:pt idx="8505">
                  <c:v>319.0</c:v>
                </c:pt>
                <c:pt idx="8506">
                  <c:v>319.0</c:v>
                </c:pt>
                <c:pt idx="8507">
                  <c:v>319.0</c:v>
                </c:pt>
                <c:pt idx="8508">
                  <c:v>319.0</c:v>
                </c:pt>
                <c:pt idx="8509">
                  <c:v>319.0</c:v>
                </c:pt>
                <c:pt idx="8510">
                  <c:v>319.0</c:v>
                </c:pt>
                <c:pt idx="8511">
                  <c:v>319.0</c:v>
                </c:pt>
                <c:pt idx="8512">
                  <c:v>319.0</c:v>
                </c:pt>
                <c:pt idx="8513">
                  <c:v>319.0</c:v>
                </c:pt>
                <c:pt idx="8514">
                  <c:v>319.0</c:v>
                </c:pt>
                <c:pt idx="8515">
                  <c:v>319.0</c:v>
                </c:pt>
                <c:pt idx="8516">
                  <c:v>320.0</c:v>
                </c:pt>
                <c:pt idx="8517">
                  <c:v>320.0</c:v>
                </c:pt>
                <c:pt idx="8518">
                  <c:v>320.0</c:v>
                </c:pt>
                <c:pt idx="8519">
                  <c:v>320.0</c:v>
                </c:pt>
                <c:pt idx="8520">
                  <c:v>320.0</c:v>
                </c:pt>
                <c:pt idx="8521">
                  <c:v>320.0</c:v>
                </c:pt>
                <c:pt idx="8522">
                  <c:v>320.0</c:v>
                </c:pt>
                <c:pt idx="8523">
                  <c:v>320.0</c:v>
                </c:pt>
                <c:pt idx="8524">
                  <c:v>320.0</c:v>
                </c:pt>
                <c:pt idx="8525">
                  <c:v>320.0</c:v>
                </c:pt>
                <c:pt idx="8526">
                  <c:v>320.0</c:v>
                </c:pt>
                <c:pt idx="8527">
                  <c:v>320.0</c:v>
                </c:pt>
                <c:pt idx="8528">
                  <c:v>320.0</c:v>
                </c:pt>
                <c:pt idx="8529">
                  <c:v>320.0</c:v>
                </c:pt>
                <c:pt idx="8530">
                  <c:v>320.0</c:v>
                </c:pt>
                <c:pt idx="8531">
                  <c:v>320.0</c:v>
                </c:pt>
                <c:pt idx="8532">
                  <c:v>320.0</c:v>
                </c:pt>
                <c:pt idx="8533">
                  <c:v>320.0</c:v>
                </c:pt>
                <c:pt idx="8534">
                  <c:v>321.0</c:v>
                </c:pt>
                <c:pt idx="8535">
                  <c:v>321.0</c:v>
                </c:pt>
                <c:pt idx="8536">
                  <c:v>321.0</c:v>
                </c:pt>
                <c:pt idx="8537">
                  <c:v>321.0</c:v>
                </c:pt>
                <c:pt idx="8538">
                  <c:v>321.0</c:v>
                </c:pt>
                <c:pt idx="8539">
                  <c:v>321.0</c:v>
                </c:pt>
                <c:pt idx="8540">
                  <c:v>321.0</c:v>
                </c:pt>
                <c:pt idx="8541">
                  <c:v>321.0</c:v>
                </c:pt>
                <c:pt idx="8542">
                  <c:v>321.0</c:v>
                </c:pt>
                <c:pt idx="8543">
                  <c:v>321.0</c:v>
                </c:pt>
                <c:pt idx="8544">
                  <c:v>321.0</c:v>
                </c:pt>
                <c:pt idx="8545">
                  <c:v>321.0</c:v>
                </c:pt>
                <c:pt idx="8546">
                  <c:v>321.0</c:v>
                </c:pt>
                <c:pt idx="8547">
                  <c:v>321.0</c:v>
                </c:pt>
                <c:pt idx="8548">
                  <c:v>322.0</c:v>
                </c:pt>
                <c:pt idx="8549">
                  <c:v>322.0</c:v>
                </c:pt>
                <c:pt idx="8550">
                  <c:v>322.0</c:v>
                </c:pt>
                <c:pt idx="8551">
                  <c:v>322.0</c:v>
                </c:pt>
                <c:pt idx="8552">
                  <c:v>322.0</c:v>
                </c:pt>
                <c:pt idx="8553">
                  <c:v>322.0</c:v>
                </c:pt>
                <c:pt idx="8554">
                  <c:v>322.0</c:v>
                </c:pt>
                <c:pt idx="8555">
                  <c:v>322.0</c:v>
                </c:pt>
                <c:pt idx="8556">
                  <c:v>322.0</c:v>
                </c:pt>
                <c:pt idx="8557">
                  <c:v>322.0</c:v>
                </c:pt>
                <c:pt idx="8558">
                  <c:v>322.0</c:v>
                </c:pt>
                <c:pt idx="8559">
                  <c:v>322.0</c:v>
                </c:pt>
                <c:pt idx="8560">
                  <c:v>322.0</c:v>
                </c:pt>
                <c:pt idx="8561">
                  <c:v>322.0</c:v>
                </c:pt>
                <c:pt idx="8562">
                  <c:v>322.0</c:v>
                </c:pt>
                <c:pt idx="8563">
                  <c:v>322.0</c:v>
                </c:pt>
                <c:pt idx="8564">
                  <c:v>322.0</c:v>
                </c:pt>
                <c:pt idx="8565">
                  <c:v>322.0</c:v>
                </c:pt>
                <c:pt idx="8566">
                  <c:v>322.0</c:v>
                </c:pt>
                <c:pt idx="8567">
                  <c:v>322.0</c:v>
                </c:pt>
                <c:pt idx="8568">
                  <c:v>322.0</c:v>
                </c:pt>
                <c:pt idx="8569">
                  <c:v>322.0</c:v>
                </c:pt>
                <c:pt idx="8570">
                  <c:v>322.0</c:v>
                </c:pt>
                <c:pt idx="8571">
                  <c:v>323.0</c:v>
                </c:pt>
                <c:pt idx="8572">
                  <c:v>323.0</c:v>
                </c:pt>
                <c:pt idx="8573">
                  <c:v>323.0</c:v>
                </c:pt>
                <c:pt idx="8574">
                  <c:v>323.0</c:v>
                </c:pt>
                <c:pt idx="8575">
                  <c:v>323.0</c:v>
                </c:pt>
                <c:pt idx="8576">
                  <c:v>323.0</c:v>
                </c:pt>
                <c:pt idx="8577">
                  <c:v>323.0</c:v>
                </c:pt>
                <c:pt idx="8578">
                  <c:v>323.0</c:v>
                </c:pt>
                <c:pt idx="8579">
                  <c:v>323.0</c:v>
                </c:pt>
                <c:pt idx="8580">
                  <c:v>323.0</c:v>
                </c:pt>
                <c:pt idx="8581">
                  <c:v>323.0</c:v>
                </c:pt>
                <c:pt idx="8582">
                  <c:v>323.0</c:v>
                </c:pt>
                <c:pt idx="8583">
                  <c:v>323.0</c:v>
                </c:pt>
                <c:pt idx="8584">
                  <c:v>323.0</c:v>
                </c:pt>
                <c:pt idx="8585">
                  <c:v>324.0</c:v>
                </c:pt>
                <c:pt idx="8586">
                  <c:v>324.0</c:v>
                </c:pt>
                <c:pt idx="8587">
                  <c:v>324.0</c:v>
                </c:pt>
                <c:pt idx="8588">
                  <c:v>324.0</c:v>
                </c:pt>
                <c:pt idx="8589">
                  <c:v>324.0</c:v>
                </c:pt>
                <c:pt idx="8590">
                  <c:v>324.0</c:v>
                </c:pt>
                <c:pt idx="8591">
                  <c:v>324.0</c:v>
                </c:pt>
                <c:pt idx="8592">
                  <c:v>324.0</c:v>
                </c:pt>
                <c:pt idx="8593">
                  <c:v>324.0</c:v>
                </c:pt>
                <c:pt idx="8594">
                  <c:v>324.0</c:v>
                </c:pt>
                <c:pt idx="8595">
                  <c:v>324.0</c:v>
                </c:pt>
                <c:pt idx="8596">
                  <c:v>325.0</c:v>
                </c:pt>
                <c:pt idx="8597">
                  <c:v>325.0</c:v>
                </c:pt>
                <c:pt idx="8598">
                  <c:v>325.0</c:v>
                </c:pt>
                <c:pt idx="8599">
                  <c:v>325.0</c:v>
                </c:pt>
                <c:pt idx="8600">
                  <c:v>325.0</c:v>
                </c:pt>
                <c:pt idx="8601">
                  <c:v>325.0</c:v>
                </c:pt>
                <c:pt idx="8602">
                  <c:v>325.0</c:v>
                </c:pt>
                <c:pt idx="8603">
                  <c:v>325.0</c:v>
                </c:pt>
                <c:pt idx="8604">
                  <c:v>325.0</c:v>
                </c:pt>
                <c:pt idx="8605">
                  <c:v>325.0</c:v>
                </c:pt>
                <c:pt idx="8606">
                  <c:v>325.0</c:v>
                </c:pt>
                <c:pt idx="8607">
                  <c:v>326.0</c:v>
                </c:pt>
                <c:pt idx="8608">
                  <c:v>326.0</c:v>
                </c:pt>
                <c:pt idx="8609">
                  <c:v>326.0</c:v>
                </c:pt>
                <c:pt idx="8610">
                  <c:v>326.0</c:v>
                </c:pt>
                <c:pt idx="8611">
                  <c:v>326.0</c:v>
                </c:pt>
                <c:pt idx="8612">
                  <c:v>326.0</c:v>
                </c:pt>
                <c:pt idx="8613">
                  <c:v>326.0</c:v>
                </c:pt>
                <c:pt idx="8614">
                  <c:v>326.0</c:v>
                </c:pt>
                <c:pt idx="8615">
                  <c:v>326.0</c:v>
                </c:pt>
                <c:pt idx="8616">
                  <c:v>326.0</c:v>
                </c:pt>
                <c:pt idx="8617">
                  <c:v>326.0</c:v>
                </c:pt>
                <c:pt idx="8618">
                  <c:v>326.0</c:v>
                </c:pt>
                <c:pt idx="8619">
                  <c:v>326.0</c:v>
                </c:pt>
                <c:pt idx="8620">
                  <c:v>326.0</c:v>
                </c:pt>
                <c:pt idx="8621">
                  <c:v>327.0</c:v>
                </c:pt>
                <c:pt idx="8622">
                  <c:v>327.0</c:v>
                </c:pt>
                <c:pt idx="8623">
                  <c:v>327.0</c:v>
                </c:pt>
                <c:pt idx="8624">
                  <c:v>327.0</c:v>
                </c:pt>
                <c:pt idx="8625">
                  <c:v>327.0</c:v>
                </c:pt>
                <c:pt idx="8626">
                  <c:v>327.0</c:v>
                </c:pt>
                <c:pt idx="8627">
                  <c:v>327.0</c:v>
                </c:pt>
                <c:pt idx="8628">
                  <c:v>327.0</c:v>
                </c:pt>
                <c:pt idx="8629">
                  <c:v>327.0</c:v>
                </c:pt>
                <c:pt idx="8630">
                  <c:v>327.0</c:v>
                </c:pt>
                <c:pt idx="8631">
                  <c:v>327.0</c:v>
                </c:pt>
                <c:pt idx="8632">
                  <c:v>327.0</c:v>
                </c:pt>
                <c:pt idx="8633">
                  <c:v>327.0</c:v>
                </c:pt>
                <c:pt idx="8634">
                  <c:v>327.0</c:v>
                </c:pt>
                <c:pt idx="8635">
                  <c:v>327.0</c:v>
                </c:pt>
                <c:pt idx="8636">
                  <c:v>327.0</c:v>
                </c:pt>
                <c:pt idx="8637">
                  <c:v>327.0</c:v>
                </c:pt>
                <c:pt idx="8638">
                  <c:v>327.0</c:v>
                </c:pt>
                <c:pt idx="8639">
                  <c:v>327.0</c:v>
                </c:pt>
                <c:pt idx="8640">
                  <c:v>327.0</c:v>
                </c:pt>
                <c:pt idx="8641">
                  <c:v>328.0</c:v>
                </c:pt>
                <c:pt idx="8642">
                  <c:v>328.0</c:v>
                </c:pt>
                <c:pt idx="8643">
                  <c:v>328.0</c:v>
                </c:pt>
                <c:pt idx="8644">
                  <c:v>328.0</c:v>
                </c:pt>
                <c:pt idx="8645">
                  <c:v>328.0</c:v>
                </c:pt>
                <c:pt idx="8646">
                  <c:v>328.0</c:v>
                </c:pt>
                <c:pt idx="8647">
                  <c:v>328.0</c:v>
                </c:pt>
                <c:pt idx="8648">
                  <c:v>328.0</c:v>
                </c:pt>
                <c:pt idx="8649">
                  <c:v>328.0</c:v>
                </c:pt>
                <c:pt idx="8650">
                  <c:v>328.0</c:v>
                </c:pt>
                <c:pt idx="8651">
                  <c:v>328.0</c:v>
                </c:pt>
                <c:pt idx="8652">
                  <c:v>328.0</c:v>
                </c:pt>
                <c:pt idx="8653">
                  <c:v>329.0</c:v>
                </c:pt>
                <c:pt idx="8654">
                  <c:v>329.0</c:v>
                </c:pt>
                <c:pt idx="8655">
                  <c:v>329.0</c:v>
                </c:pt>
                <c:pt idx="8656">
                  <c:v>329.0</c:v>
                </c:pt>
                <c:pt idx="8657">
                  <c:v>329.0</c:v>
                </c:pt>
                <c:pt idx="8658">
                  <c:v>329.0</c:v>
                </c:pt>
                <c:pt idx="8659">
                  <c:v>329.0</c:v>
                </c:pt>
                <c:pt idx="8660">
                  <c:v>329.0</c:v>
                </c:pt>
                <c:pt idx="8661">
                  <c:v>329.0</c:v>
                </c:pt>
                <c:pt idx="8662">
                  <c:v>329.0</c:v>
                </c:pt>
                <c:pt idx="8663">
                  <c:v>329.0</c:v>
                </c:pt>
                <c:pt idx="8664">
                  <c:v>329.0</c:v>
                </c:pt>
                <c:pt idx="8665">
                  <c:v>329.0</c:v>
                </c:pt>
                <c:pt idx="8666">
                  <c:v>329.0</c:v>
                </c:pt>
                <c:pt idx="8667">
                  <c:v>329.0</c:v>
                </c:pt>
                <c:pt idx="8668">
                  <c:v>329.0</c:v>
                </c:pt>
                <c:pt idx="8669">
                  <c:v>329.0</c:v>
                </c:pt>
                <c:pt idx="8670">
                  <c:v>329.0</c:v>
                </c:pt>
                <c:pt idx="8671">
                  <c:v>329.0</c:v>
                </c:pt>
                <c:pt idx="8672">
                  <c:v>329.0</c:v>
                </c:pt>
                <c:pt idx="8673">
                  <c:v>330.0</c:v>
                </c:pt>
                <c:pt idx="8674">
                  <c:v>330.0</c:v>
                </c:pt>
                <c:pt idx="8675">
                  <c:v>330.0</c:v>
                </c:pt>
                <c:pt idx="8676">
                  <c:v>330.0</c:v>
                </c:pt>
                <c:pt idx="8677">
                  <c:v>330.0</c:v>
                </c:pt>
                <c:pt idx="8678">
                  <c:v>330.0</c:v>
                </c:pt>
                <c:pt idx="8679">
                  <c:v>330.0</c:v>
                </c:pt>
                <c:pt idx="8680">
                  <c:v>330.0</c:v>
                </c:pt>
                <c:pt idx="8681">
                  <c:v>330.0</c:v>
                </c:pt>
                <c:pt idx="8682">
                  <c:v>330.0</c:v>
                </c:pt>
                <c:pt idx="8683">
                  <c:v>330.0</c:v>
                </c:pt>
                <c:pt idx="8684">
                  <c:v>330.0</c:v>
                </c:pt>
                <c:pt idx="8685">
                  <c:v>330.0</c:v>
                </c:pt>
                <c:pt idx="8686">
                  <c:v>330.0</c:v>
                </c:pt>
                <c:pt idx="8687">
                  <c:v>330.0</c:v>
                </c:pt>
                <c:pt idx="8688">
                  <c:v>330.0</c:v>
                </c:pt>
                <c:pt idx="8689">
                  <c:v>330.0</c:v>
                </c:pt>
                <c:pt idx="8690">
                  <c:v>331.0</c:v>
                </c:pt>
                <c:pt idx="8691">
                  <c:v>331.0</c:v>
                </c:pt>
                <c:pt idx="8692">
                  <c:v>331.0</c:v>
                </c:pt>
                <c:pt idx="8693">
                  <c:v>331.0</c:v>
                </c:pt>
                <c:pt idx="8694">
                  <c:v>331.0</c:v>
                </c:pt>
                <c:pt idx="8695">
                  <c:v>331.0</c:v>
                </c:pt>
                <c:pt idx="8696">
                  <c:v>331.0</c:v>
                </c:pt>
                <c:pt idx="8697">
                  <c:v>331.0</c:v>
                </c:pt>
                <c:pt idx="8698">
                  <c:v>331.0</c:v>
                </c:pt>
                <c:pt idx="8699">
                  <c:v>331.0</c:v>
                </c:pt>
                <c:pt idx="8700">
                  <c:v>331.0</c:v>
                </c:pt>
                <c:pt idx="8701">
                  <c:v>331.0</c:v>
                </c:pt>
                <c:pt idx="8702">
                  <c:v>331.0</c:v>
                </c:pt>
                <c:pt idx="8703">
                  <c:v>331.0</c:v>
                </c:pt>
                <c:pt idx="8704">
                  <c:v>331.0</c:v>
                </c:pt>
                <c:pt idx="8705">
                  <c:v>331.0</c:v>
                </c:pt>
                <c:pt idx="8706">
                  <c:v>331.0</c:v>
                </c:pt>
                <c:pt idx="8707">
                  <c:v>331.0</c:v>
                </c:pt>
                <c:pt idx="8708">
                  <c:v>331.0</c:v>
                </c:pt>
                <c:pt idx="8709">
                  <c:v>331.0</c:v>
                </c:pt>
                <c:pt idx="8710">
                  <c:v>331.0</c:v>
                </c:pt>
                <c:pt idx="8711">
                  <c:v>331.0</c:v>
                </c:pt>
                <c:pt idx="8712">
                  <c:v>331.0</c:v>
                </c:pt>
                <c:pt idx="8713">
                  <c:v>331.0</c:v>
                </c:pt>
                <c:pt idx="8714">
                  <c:v>331.0</c:v>
                </c:pt>
                <c:pt idx="8715">
                  <c:v>332.0</c:v>
                </c:pt>
                <c:pt idx="8716">
                  <c:v>332.0</c:v>
                </c:pt>
                <c:pt idx="8717">
                  <c:v>332.0</c:v>
                </c:pt>
                <c:pt idx="8718">
                  <c:v>332.0</c:v>
                </c:pt>
                <c:pt idx="8719">
                  <c:v>332.0</c:v>
                </c:pt>
                <c:pt idx="8720">
                  <c:v>332.0</c:v>
                </c:pt>
                <c:pt idx="8721">
                  <c:v>332.0</c:v>
                </c:pt>
                <c:pt idx="8722">
                  <c:v>332.0</c:v>
                </c:pt>
                <c:pt idx="8723">
                  <c:v>332.0</c:v>
                </c:pt>
                <c:pt idx="8724">
                  <c:v>332.0</c:v>
                </c:pt>
                <c:pt idx="8725">
                  <c:v>333.0</c:v>
                </c:pt>
                <c:pt idx="8726">
                  <c:v>333.0</c:v>
                </c:pt>
                <c:pt idx="8727">
                  <c:v>333.0</c:v>
                </c:pt>
                <c:pt idx="8728">
                  <c:v>333.0</c:v>
                </c:pt>
                <c:pt idx="8729">
                  <c:v>333.0</c:v>
                </c:pt>
                <c:pt idx="8730">
                  <c:v>333.0</c:v>
                </c:pt>
                <c:pt idx="8731">
                  <c:v>333.0</c:v>
                </c:pt>
                <c:pt idx="8732">
                  <c:v>333.0</c:v>
                </c:pt>
                <c:pt idx="8733">
                  <c:v>333.0</c:v>
                </c:pt>
                <c:pt idx="8734">
                  <c:v>333.0</c:v>
                </c:pt>
                <c:pt idx="8735">
                  <c:v>333.0</c:v>
                </c:pt>
                <c:pt idx="8736">
                  <c:v>333.0</c:v>
                </c:pt>
                <c:pt idx="8737">
                  <c:v>333.0</c:v>
                </c:pt>
                <c:pt idx="8738">
                  <c:v>333.0</c:v>
                </c:pt>
                <c:pt idx="8739">
                  <c:v>333.0</c:v>
                </c:pt>
                <c:pt idx="8740">
                  <c:v>333.0</c:v>
                </c:pt>
                <c:pt idx="8741">
                  <c:v>333.0</c:v>
                </c:pt>
                <c:pt idx="8742">
                  <c:v>333.0</c:v>
                </c:pt>
                <c:pt idx="8743">
                  <c:v>333.0</c:v>
                </c:pt>
                <c:pt idx="8744">
                  <c:v>333.0</c:v>
                </c:pt>
                <c:pt idx="8745">
                  <c:v>333.0</c:v>
                </c:pt>
                <c:pt idx="8746">
                  <c:v>334.0</c:v>
                </c:pt>
                <c:pt idx="8747">
                  <c:v>334.0</c:v>
                </c:pt>
                <c:pt idx="8748">
                  <c:v>334.0</c:v>
                </c:pt>
                <c:pt idx="8749">
                  <c:v>334.0</c:v>
                </c:pt>
                <c:pt idx="8750">
                  <c:v>334.0</c:v>
                </c:pt>
                <c:pt idx="8751">
                  <c:v>334.0</c:v>
                </c:pt>
                <c:pt idx="8752">
                  <c:v>334.0</c:v>
                </c:pt>
                <c:pt idx="8753">
                  <c:v>334.0</c:v>
                </c:pt>
                <c:pt idx="8754">
                  <c:v>334.0</c:v>
                </c:pt>
                <c:pt idx="8755">
                  <c:v>334.0</c:v>
                </c:pt>
                <c:pt idx="8756">
                  <c:v>334.0</c:v>
                </c:pt>
                <c:pt idx="8757">
                  <c:v>334.0</c:v>
                </c:pt>
                <c:pt idx="8758">
                  <c:v>334.0</c:v>
                </c:pt>
                <c:pt idx="8759">
                  <c:v>334.0</c:v>
                </c:pt>
                <c:pt idx="8760">
                  <c:v>334.0</c:v>
                </c:pt>
                <c:pt idx="8761">
                  <c:v>335.0</c:v>
                </c:pt>
                <c:pt idx="8762">
                  <c:v>335.0</c:v>
                </c:pt>
                <c:pt idx="8763">
                  <c:v>335.0</c:v>
                </c:pt>
                <c:pt idx="8764">
                  <c:v>335.0</c:v>
                </c:pt>
                <c:pt idx="8765">
                  <c:v>335.0</c:v>
                </c:pt>
                <c:pt idx="8766">
                  <c:v>335.0</c:v>
                </c:pt>
                <c:pt idx="8767">
                  <c:v>335.0</c:v>
                </c:pt>
                <c:pt idx="8768">
                  <c:v>335.0</c:v>
                </c:pt>
                <c:pt idx="8769">
                  <c:v>335.0</c:v>
                </c:pt>
                <c:pt idx="8770">
                  <c:v>335.0</c:v>
                </c:pt>
                <c:pt idx="8771">
                  <c:v>335.0</c:v>
                </c:pt>
                <c:pt idx="8772">
                  <c:v>335.0</c:v>
                </c:pt>
                <c:pt idx="8773">
                  <c:v>335.0</c:v>
                </c:pt>
                <c:pt idx="8774">
                  <c:v>336.0</c:v>
                </c:pt>
                <c:pt idx="8775">
                  <c:v>336.0</c:v>
                </c:pt>
                <c:pt idx="8776">
                  <c:v>336.0</c:v>
                </c:pt>
                <c:pt idx="8777">
                  <c:v>336.0</c:v>
                </c:pt>
                <c:pt idx="8778">
                  <c:v>336.0</c:v>
                </c:pt>
                <c:pt idx="8779">
                  <c:v>336.0</c:v>
                </c:pt>
                <c:pt idx="8780">
                  <c:v>336.0</c:v>
                </c:pt>
                <c:pt idx="8781">
                  <c:v>336.0</c:v>
                </c:pt>
                <c:pt idx="8782">
                  <c:v>336.0</c:v>
                </c:pt>
                <c:pt idx="8783">
                  <c:v>336.0</c:v>
                </c:pt>
                <c:pt idx="8784">
                  <c:v>336.0</c:v>
                </c:pt>
                <c:pt idx="8785">
                  <c:v>336.0</c:v>
                </c:pt>
                <c:pt idx="8786">
                  <c:v>336.0</c:v>
                </c:pt>
                <c:pt idx="8787">
                  <c:v>337.0</c:v>
                </c:pt>
                <c:pt idx="8788">
                  <c:v>337.0</c:v>
                </c:pt>
                <c:pt idx="8789">
                  <c:v>337.0</c:v>
                </c:pt>
                <c:pt idx="8790">
                  <c:v>337.0</c:v>
                </c:pt>
                <c:pt idx="8791">
                  <c:v>337.0</c:v>
                </c:pt>
                <c:pt idx="8792">
                  <c:v>337.0</c:v>
                </c:pt>
                <c:pt idx="8793">
                  <c:v>337.0</c:v>
                </c:pt>
                <c:pt idx="8794">
                  <c:v>337.0</c:v>
                </c:pt>
                <c:pt idx="8795">
                  <c:v>337.0</c:v>
                </c:pt>
                <c:pt idx="8796">
                  <c:v>337.0</c:v>
                </c:pt>
                <c:pt idx="8797">
                  <c:v>337.0</c:v>
                </c:pt>
                <c:pt idx="8798">
                  <c:v>337.0</c:v>
                </c:pt>
                <c:pt idx="8799">
                  <c:v>337.0</c:v>
                </c:pt>
                <c:pt idx="8800">
                  <c:v>337.0</c:v>
                </c:pt>
                <c:pt idx="8801">
                  <c:v>337.0</c:v>
                </c:pt>
                <c:pt idx="8802">
                  <c:v>338.0</c:v>
                </c:pt>
                <c:pt idx="8803">
                  <c:v>338.0</c:v>
                </c:pt>
                <c:pt idx="8804">
                  <c:v>338.0</c:v>
                </c:pt>
                <c:pt idx="8805">
                  <c:v>338.0</c:v>
                </c:pt>
                <c:pt idx="8806">
                  <c:v>338.0</c:v>
                </c:pt>
                <c:pt idx="8807">
                  <c:v>338.0</c:v>
                </c:pt>
                <c:pt idx="8808">
                  <c:v>338.0</c:v>
                </c:pt>
                <c:pt idx="8809">
                  <c:v>338.0</c:v>
                </c:pt>
                <c:pt idx="8810">
                  <c:v>338.0</c:v>
                </c:pt>
                <c:pt idx="8811">
                  <c:v>338.0</c:v>
                </c:pt>
                <c:pt idx="8812">
                  <c:v>338.0</c:v>
                </c:pt>
                <c:pt idx="8813">
                  <c:v>338.0</c:v>
                </c:pt>
                <c:pt idx="8814">
                  <c:v>338.0</c:v>
                </c:pt>
                <c:pt idx="8815">
                  <c:v>339.0</c:v>
                </c:pt>
                <c:pt idx="8816">
                  <c:v>339.0</c:v>
                </c:pt>
                <c:pt idx="8817">
                  <c:v>339.0</c:v>
                </c:pt>
                <c:pt idx="8818">
                  <c:v>339.0</c:v>
                </c:pt>
                <c:pt idx="8819">
                  <c:v>339.0</c:v>
                </c:pt>
                <c:pt idx="8820">
                  <c:v>339.0</c:v>
                </c:pt>
                <c:pt idx="8821">
                  <c:v>339.0</c:v>
                </c:pt>
                <c:pt idx="8822">
                  <c:v>339.0</c:v>
                </c:pt>
                <c:pt idx="8823">
                  <c:v>339.0</c:v>
                </c:pt>
                <c:pt idx="8824">
                  <c:v>339.0</c:v>
                </c:pt>
                <c:pt idx="8825">
                  <c:v>339.0</c:v>
                </c:pt>
                <c:pt idx="8826">
                  <c:v>339.0</c:v>
                </c:pt>
                <c:pt idx="8827">
                  <c:v>339.0</c:v>
                </c:pt>
                <c:pt idx="8828">
                  <c:v>339.0</c:v>
                </c:pt>
                <c:pt idx="8829">
                  <c:v>339.0</c:v>
                </c:pt>
                <c:pt idx="8830">
                  <c:v>339.0</c:v>
                </c:pt>
                <c:pt idx="8831">
                  <c:v>339.0</c:v>
                </c:pt>
                <c:pt idx="8832">
                  <c:v>339.0</c:v>
                </c:pt>
                <c:pt idx="8833">
                  <c:v>339.0</c:v>
                </c:pt>
                <c:pt idx="8834">
                  <c:v>340.0</c:v>
                </c:pt>
                <c:pt idx="8835">
                  <c:v>340.0</c:v>
                </c:pt>
                <c:pt idx="8836">
                  <c:v>340.0</c:v>
                </c:pt>
                <c:pt idx="8837">
                  <c:v>340.0</c:v>
                </c:pt>
                <c:pt idx="8838">
                  <c:v>340.0</c:v>
                </c:pt>
                <c:pt idx="8839">
                  <c:v>340.0</c:v>
                </c:pt>
                <c:pt idx="8840">
                  <c:v>340.0</c:v>
                </c:pt>
                <c:pt idx="8841">
                  <c:v>340.0</c:v>
                </c:pt>
                <c:pt idx="8842">
                  <c:v>340.0</c:v>
                </c:pt>
                <c:pt idx="8843">
                  <c:v>340.0</c:v>
                </c:pt>
                <c:pt idx="8844">
                  <c:v>340.0</c:v>
                </c:pt>
                <c:pt idx="8845">
                  <c:v>340.0</c:v>
                </c:pt>
                <c:pt idx="8846">
                  <c:v>340.0</c:v>
                </c:pt>
                <c:pt idx="8847">
                  <c:v>340.0</c:v>
                </c:pt>
                <c:pt idx="8848">
                  <c:v>340.0</c:v>
                </c:pt>
                <c:pt idx="8849">
                  <c:v>340.0</c:v>
                </c:pt>
                <c:pt idx="8850">
                  <c:v>341.0</c:v>
                </c:pt>
                <c:pt idx="8851">
                  <c:v>341.0</c:v>
                </c:pt>
                <c:pt idx="8852">
                  <c:v>341.0</c:v>
                </c:pt>
                <c:pt idx="8853">
                  <c:v>341.0</c:v>
                </c:pt>
                <c:pt idx="8854">
                  <c:v>341.0</c:v>
                </c:pt>
                <c:pt idx="8855">
                  <c:v>341.0</c:v>
                </c:pt>
                <c:pt idx="8856">
                  <c:v>341.0</c:v>
                </c:pt>
                <c:pt idx="8857">
                  <c:v>341.0</c:v>
                </c:pt>
                <c:pt idx="8858">
                  <c:v>341.0</c:v>
                </c:pt>
                <c:pt idx="8859">
                  <c:v>341.0</c:v>
                </c:pt>
                <c:pt idx="8860">
                  <c:v>341.0</c:v>
                </c:pt>
                <c:pt idx="8861">
                  <c:v>341.0</c:v>
                </c:pt>
                <c:pt idx="8862">
                  <c:v>341.0</c:v>
                </c:pt>
                <c:pt idx="8863">
                  <c:v>342.0</c:v>
                </c:pt>
                <c:pt idx="8864">
                  <c:v>342.0</c:v>
                </c:pt>
                <c:pt idx="8865">
                  <c:v>342.0</c:v>
                </c:pt>
                <c:pt idx="8866">
                  <c:v>342.0</c:v>
                </c:pt>
                <c:pt idx="8867">
                  <c:v>342.0</c:v>
                </c:pt>
                <c:pt idx="8868">
                  <c:v>342.0</c:v>
                </c:pt>
                <c:pt idx="8869">
                  <c:v>342.0</c:v>
                </c:pt>
                <c:pt idx="8870">
                  <c:v>342.0</c:v>
                </c:pt>
                <c:pt idx="8871">
                  <c:v>342.0</c:v>
                </c:pt>
                <c:pt idx="8872">
                  <c:v>342.0</c:v>
                </c:pt>
                <c:pt idx="8873">
                  <c:v>342.0</c:v>
                </c:pt>
                <c:pt idx="8874">
                  <c:v>342.0</c:v>
                </c:pt>
                <c:pt idx="8875">
                  <c:v>342.0</c:v>
                </c:pt>
                <c:pt idx="8876">
                  <c:v>342.0</c:v>
                </c:pt>
                <c:pt idx="8877">
                  <c:v>342.0</c:v>
                </c:pt>
                <c:pt idx="8878">
                  <c:v>342.0</c:v>
                </c:pt>
                <c:pt idx="8879">
                  <c:v>342.0</c:v>
                </c:pt>
                <c:pt idx="8880">
                  <c:v>343.0</c:v>
                </c:pt>
                <c:pt idx="8881">
                  <c:v>343.0</c:v>
                </c:pt>
                <c:pt idx="8882">
                  <c:v>343.0</c:v>
                </c:pt>
                <c:pt idx="8883">
                  <c:v>343.0</c:v>
                </c:pt>
                <c:pt idx="8884">
                  <c:v>343.0</c:v>
                </c:pt>
                <c:pt idx="8885">
                  <c:v>343.0</c:v>
                </c:pt>
                <c:pt idx="8886">
                  <c:v>343.0</c:v>
                </c:pt>
                <c:pt idx="8887">
                  <c:v>343.0</c:v>
                </c:pt>
                <c:pt idx="8888">
                  <c:v>343.0</c:v>
                </c:pt>
                <c:pt idx="8889">
                  <c:v>343.0</c:v>
                </c:pt>
                <c:pt idx="8890">
                  <c:v>343.0</c:v>
                </c:pt>
                <c:pt idx="8891">
                  <c:v>343.0</c:v>
                </c:pt>
                <c:pt idx="8892">
                  <c:v>343.0</c:v>
                </c:pt>
                <c:pt idx="8893">
                  <c:v>343.0</c:v>
                </c:pt>
                <c:pt idx="8894">
                  <c:v>343.0</c:v>
                </c:pt>
                <c:pt idx="8895">
                  <c:v>344.0</c:v>
                </c:pt>
                <c:pt idx="8896">
                  <c:v>344.0</c:v>
                </c:pt>
                <c:pt idx="8897">
                  <c:v>344.0</c:v>
                </c:pt>
                <c:pt idx="8898">
                  <c:v>344.0</c:v>
                </c:pt>
                <c:pt idx="8899">
                  <c:v>344.0</c:v>
                </c:pt>
                <c:pt idx="8900">
                  <c:v>344.0</c:v>
                </c:pt>
                <c:pt idx="8901">
                  <c:v>344.0</c:v>
                </c:pt>
                <c:pt idx="8902">
                  <c:v>344.0</c:v>
                </c:pt>
                <c:pt idx="8903">
                  <c:v>344.0</c:v>
                </c:pt>
                <c:pt idx="8904">
                  <c:v>344.0</c:v>
                </c:pt>
                <c:pt idx="8905">
                  <c:v>344.0</c:v>
                </c:pt>
                <c:pt idx="8906">
                  <c:v>344.0</c:v>
                </c:pt>
                <c:pt idx="8907">
                  <c:v>345.0</c:v>
                </c:pt>
                <c:pt idx="8908">
                  <c:v>345.0</c:v>
                </c:pt>
                <c:pt idx="8909">
                  <c:v>345.0</c:v>
                </c:pt>
                <c:pt idx="8910">
                  <c:v>345.0</c:v>
                </c:pt>
                <c:pt idx="8911">
                  <c:v>345.0</c:v>
                </c:pt>
                <c:pt idx="8912">
                  <c:v>345.0</c:v>
                </c:pt>
                <c:pt idx="8913">
                  <c:v>345.0</c:v>
                </c:pt>
                <c:pt idx="8914">
                  <c:v>345.0</c:v>
                </c:pt>
                <c:pt idx="8915">
                  <c:v>345.0</c:v>
                </c:pt>
                <c:pt idx="8916">
                  <c:v>345.0</c:v>
                </c:pt>
                <c:pt idx="8917">
                  <c:v>345.0</c:v>
                </c:pt>
                <c:pt idx="8918">
                  <c:v>346.0</c:v>
                </c:pt>
                <c:pt idx="8919">
                  <c:v>346.0</c:v>
                </c:pt>
                <c:pt idx="8920">
                  <c:v>346.0</c:v>
                </c:pt>
                <c:pt idx="8921">
                  <c:v>346.0</c:v>
                </c:pt>
                <c:pt idx="8922">
                  <c:v>346.0</c:v>
                </c:pt>
                <c:pt idx="8923">
                  <c:v>346.0</c:v>
                </c:pt>
                <c:pt idx="8924">
                  <c:v>346.0</c:v>
                </c:pt>
                <c:pt idx="8925">
                  <c:v>346.0</c:v>
                </c:pt>
                <c:pt idx="8926">
                  <c:v>346.0</c:v>
                </c:pt>
                <c:pt idx="8927">
                  <c:v>346.0</c:v>
                </c:pt>
                <c:pt idx="8928">
                  <c:v>346.0</c:v>
                </c:pt>
                <c:pt idx="8929">
                  <c:v>346.0</c:v>
                </c:pt>
                <c:pt idx="8930">
                  <c:v>346.0</c:v>
                </c:pt>
                <c:pt idx="8931">
                  <c:v>346.0</c:v>
                </c:pt>
                <c:pt idx="8932">
                  <c:v>346.0</c:v>
                </c:pt>
                <c:pt idx="8933">
                  <c:v>346.0</c:v>
                </c:pt>
                <c:pt idx="8934">
                  <c:v>347.0</c:v>
                </c:pt>
                <c:pt idx="8935">
                  <c:v>347.0</c:v>
                </c:pt>
                <c:pt idx="8936">
                  <c:v>347.0</c:v>
                </c:pt>
                <c:pt idx="8937">
                  <c:v>347.0</c:v>
                </c:pt>
                <c:pt idx="8938">
                  <c:v>347.0</c:v>
                </c:pt>
                <c:pt idx="8939">
                  <c:v>347.0</c:v>
                </c:pt>
                <c:pt idx="8940">
                  <c:v>347.0</c:v>
                </c:pt>
                <c:pt idx="8941">
                  <c:v>348.0</c:v>
                </c:pt>
                <c:pt idx="8942">
                  <c:v>348.0</c:v>
                </c:pt>
                <c:pt idx="8943">
                  <c:v>348.0</c:v>
                </c:pt>
                <c:pt idx="8944">
                  <c:v>348.0</c:v>
                </c:pt>
                <c:pt idx="8945">
                  <c:v>348.0</c:v>
                </c:pt>
                <c:pt idx="8946">
                  <c:v>348.0</c:v>
                </c:pt>
                <c:pt idx="8947">
                  <c:v>348.0</c:v>
                </c:pt>
                <c:pt idx="8948">
                  <c:v>348.0</c:v>
                </c:pt>
                <c:pt idx="8949">
                  <c:v>348.0</c:v>
                </c:pt>
                <c:pt idx="8950">
                  <c:v>348.0</c:v>
                </c:pt>
                <c:pt idx="8951">
                  <c:v>348.0</c:v>
                </c:pt>
                <c:pt idx="8952">
                  <c:v>348.0</c:v>
                </c:pt>
                <c:pt idx="8953">
                  <c:v>348.0</c:v>
                </c:pt>
                <c:pt idx="8954">
                  <c:v>348.0</c:v>
                </c:pt>
                <c:pt idx="8955">
                  <c:v>348.0</c:v>
                </c:pt>
                <c:pt idx="8956">
                  <c:v>348.0</c:v>
                </c:pt>
                <c:pt idx="8957">
                  <c:v>348.0</c:v>
                </c:pt>
                <c:pt idx="8958">
                  <c:v>348.0</c:v>
                </c:pt>
                <c:pt idx="8959">
                  <c:v>348.0</c:v>
                </c:pt>
                <c:pt idx="8960">
                  <c:v>349.0</c:v>
                </c:pt>
                <c:pt idx="8961">
                  <c:v>349.0</c:v>
                </c:pt>
                <c:pt idx="8962">
                  <c:v>349.0</c:v>
                </c:pt>
                <c:pt idx="8963">
                  <c:v>349.0</c:v>
                </c:pt>
                <c:pt idx="8964">
                  <c:v>349.0</c:v>
                </c:pt>
                <c:pt idx="8965">
                  <c:v>349.0</c:v>
                </c:pt>
                <c:pt idx="8966">
                  <c:v>349.0</c:v>
                </c:pt>
                <c:pt idx="8967">
                  <c:v>349.0</c:v>
                </c:pt>
                <c:pt idx="8968">
                  <c:v>349.0</c:v>
                </c:pt>
                <c:pt idx="8969">
                  <c:v>349.0</c:v>
                </c:pt>
                <c:pt idx="8970">
                  <c:v>350.0</c:v>
                </c:pt>
                <c:pt idx="8971">
                  <c:v>350.0</c:v>
                </c:pt>
                <c:pt idx="8972">
                  <c:v>350.0</c:v>
                </c:pt>
                <c:pt idx="8973">
                  <c:v>350.0</c:v>
                </c:pt>
                <c:pt idx="8974">
                  <c:v>350.0</c:v>
                </c:pt>
                <c:pt idx="8975">
                  <c:v>350.0</c:v>
                </c:pt>
                <c:pt idx="8976">
                  <c:v>350.0</c:v>
                </c:pt>
                <c:pt idx="8977">
                  <c:v>350.0</c:v>
                </c:pt>
                <c:pt idx="8978">
                  <c:v>350.0</c:v>
                </c:pt>
                <c:pt idx="8979">
                  <c:v>350.0</c:v>
                </c:pt>
                <c:pt idx="8980">
                  <c:v>350.0</c:v>
                </c:pt>
                <c:pt idx="8981">
                  <c:v>350.0</c:v>
                </c:pt>
                <c:pt idx="8982">
                  <c:v>350.0</c:v>
                </c:pt>
                <c:pt idx="8983">
                  <c:v>350.0</c:v>
                </c:pt>
                <c:pt idx="8984">
                  <c:v>350.0</c:v>
                </c:pt>
                <c:pt idx="8985">
                  <c:v>350.0</c:v>
                </c:pt>
                <c:pt idx="8986">
                  <c:v>350.0</c:v>
                </c:pt>
                <c:pt idx="8987">
                  <c:v>350.0</c:v>
                </c:pt>
                <c:pt idx="8988">
                  <c:v>350.0</c:v>
                </c:pt>
                <c:pt idx="8989">
                  <c:v>350.0</c:v>
                </c:pt>
                <c:pt idx="8990">
                  <c:v>350.0</c:v>
                </c:pt>
                <c:pt idx="8991">
                  <c:v>350.0</c:v>
                </c:pt>
                <c:pt idx="8992">
                  <c:v>350.0</c:v>
                </c:pt>
                <c:pt idx="8993">
                  <c:v>350.0</c:v>
                </c:pt>
                <c:pt idx="8994">
                  <c:v>350.0</c:v>
                </c:pt>
                <c:pt idx="8995">
                  <c:v>350.0</c:v>
                </c:pt>
                <c:pt idx="8996">
                  <c:v>350.0</c:v>
                </c:pt>
                <c:pt idx="8997">
                  <c:v>351.0</c:v>
                </c:pt>
                <c:pt idx="8998">
                  <c:v>351.0</c:v>
                </c:pt>
                <c:pt idx="8999">
                  <c:v>351.0</c:v>
                </c:pt>
                <c:pt idx="9000">
                  <c:v>351.0</c:v>
                </c:pt>
                <c:pt idx="9001">
                  <c:v>351.0</c:v>
                </c:pt>
                <c:pt idx="9002">
                  <c:v>351.0</c:v>
                </c:pt>
                <c:pt idx="9003">
                  <c:v>351.0</c:v>
                </c:pt>
                <c:pt idx="9004">
                  <c:v>351.0</c:v>
                </c:pt>
                <c:pt idx="9005">
                  <c:v>351.0</c:v>
                </c:pt>
                <c:pt idx="9006">
                  <c:v>351.0</c:v>
                </c:pt>
                <c:pt idx="9007">
                  <c:v>351.0</c:v>
                </c:pt>
                <c:pt idx="9008">
                  <c:v>351.0</c:v>
                </c:pt>
                <c:pt idx="9009">
                  <c:v>351.0</c:v>
                </c:pt>
                <c:pt idx="9010">
                  <c:v>351.0</c:v>
                </c:pt>
                <c:pt idx="9011">
                  <c:v>352.0</c:v>
                </c:pt>
                <c:pt idx="9012">
                  <c:v>352.0</c:v>
                </c:pt>
                <c:pt idx="9013">
                  <c:v>352.0</c:v>
                </c:pt>
                <c:pt idx="9014">
                  <c:v>352.0</c:v>
                </c:pt>
                <c:pt idx="9015">
                  <c:v>352.0</c:v>
                </c:pt>
                <c:pt idx="9016">
                  <c:v>352.0</c:v>
                </c:pt>
                <c:pt idx="9017">
                  <c:v>352.0</c:v>
                </c:pt>
                <c:pt idx="9018">
                  <c:v>352.0</c:v>
                </c:pt>
                <c:pt idx="9019">
                  <c:v>352.0</c:v>
                </c:pt>
                <c:pt idx="9020">
                  <c:v>352.0</c:v>
                </c:pt>
                <c:pt idx="9021">
                  <c:v>352.0</c:v>
                </c:pt>
                <c:pt idx="9022">
                  <c:v>352.0</c:v>
                </c:pt>
                <c:pt idx="9023">
                  <c:v>352.0</c:v>
                </c:pt>
                <c:pt idx="9024">
                  <c:v>352.0</c:v>
                </c:pt>
                <c:pt idx="9025">
                  <c:v>352.0</c:v>
                </c:pt>
                <c:pt idx="9026">
                  <c:v>352.0</c:v>
                </c:pt>
                <c:pt idx="9027">
                  <c:v>353.0</c:v>
                </c:pt>
                <c:pt idx="9028">
                  <c:v>353.0</c:v>
                </c:pt>
                <c:pt idx="9029">
                  <c:v>353.0</c:v>
                </c:pt>
                <c:pt idx="9030">
                  <c:v>353.0</c:v>
                </c:pt>
                <c:pt idx="9031">
                  <c:v>353.0</c:v>
                </c:pt>
                <c:pt idx="9032">
                  <c:v>353.0</c:v>
                </c:pt>
                <c:pt idx="9033">
                  <c:v>353.0</c:v>
                </c:pt>
                <c:pt idx="9034">
                  <c:v>353.0</c:v>
                </c:pt>
                <c:pt idx="9035">
                  <c:v>353.0</c:v>
                </c:pt>
                <c:pt idx="9036">
                  <c:v>353.0</c:v>
                </c:pt>
                <c:pt idx="9037">
                  <c:v>353.0</c:v>
                </c:pt>
                <c:pt idx="9038">
                  <c:v>353.0</c:v>
                </c:pt>
                <c:pt idx="9039">
                  <c:v>354.0</c:v>
                </c:pt>
                <c:pt idx="9040">
                  <c:v>354.0</c:v>
                </c:pt>
                <c:pt idx="9041">
                  <c:v>354.0</c:v>
                </c:pt>
                <c:pt idx="9042">
                  <c:v>354.0</c:v>
                </c:pt>
                <c:pt idx="9043">
                  <c:v>354.0</c:v>
                </c:pt>
                <c:pt idx="9044">
                  <c:v>354.0</c:v>
                </c:pt>
                <c:pt idx="9045">
                  <c:v>354.0</c:v>
                </c:pt>
                <c:pt idx="9046">
                  <c:v>354.0</c:v>
                </c:pt>
                <c:pt idx="9047">
                  <c:v>354.0</c:v>
                </c:pt>
                <c:pt idx="9048">
                  <c:v>354.0</c:v>
                </c:pt>
                <c:pt idx="9049">
                  <c:v>354.0</c:v>
                </c:pt>
                <c:pt idx="9050">
                  <c:v>354.0</c:v>
                </c:pt>
                <c:pt idx="9051">
                  <c:v>354.0</c:v>
                </c:pt>
                <c:pt idx="9052">
                  <c:v>354.0</c:v>
                </c:pt>
                <c:pt idx="9053">
                  <c:v>354.0</c:v>
                </c:pt>
                <c:pt idx="9054">
                  <c:v>354.0</c:v>
                </c:pt>
                <c:pt idx="9055">
                  <c:v>354.0</c:v>
                </c:pt>
                <c:pt idx="9056">
                  <c:v>354.0</c:v>
                </c:pt>
                <c:pt idx="9057">
                  <c:v>355.0</c:v>
                </c:pt>
                <c:pt idx="9058">
                  <c:v>355.0</c:v>
                </c:pt>
                <c:pt idx="9059">
                  <c:v>355.0</c:v>
                </c:pt>
                <c:pt idx="9060">
                  <c:v>355.0</c:v>
                </c:pt>
                <c:pt idx="9061">
                  <c:v>355.0</c:v>
                </c:pt>
                <c:pt idx="9062">
                  <c:v>355.0</c:v>
                </c:pt>
                <c:pt idx="9063">
                  <c:v>355.0</c:v>
                </c:pt>
                <c:pt idx="9064">
                  <c:v>355.0</c:v>
                </c:pt>
                <c:pt idx="9065">
                  <c:v>355.0</c:v>
                </c:pt>
                <c:pt idx="9066">
                  <c:v>355.0</c:v>
                </c:pt>
                <c:pt idx="9067">
                  <c:v>355.0</c:v>
                </c:pt>
                <c:pt idx="9068">
                  <c:v>355.0</c:v>
                </c:pt>
                <c:pt idx="9069">
                  <c:v>356.0</c:v>
                </c:pt>
                <c:pt idx="9070">
                  <c:v>356.0</c:v>
                </c:pt>
                <c:pt idx="9071">
                  <c:v>356.0</c:v>
                </c:pt>
                <c:pt idx="9072">
                  <c:v>356.0</c:v>
                </c:pt>
                <c:pt idx="9073">
                  <c:v>356.0</c:v>
                </c:pt>
                <c:pt idx="9074">
                  <c:v>356.0</c:v>
                </c:pt>
                <c:pt idx="9075">
                  <c:v>356.0</c:v>
                </c:pt>
                <c:pt idx="9076">
                  <c:v>356.0</c:v>
                </c:pt>
                <c:pt idx="9077">
                  <c:v>356.0</c:v>
                </c:pt>
                <c:pt idx="9078">
                  <c:v>356.0</c:v>
                </c:pt>
                <c:pt idx="9079">
                  <c:v>356.0</c:v>
                </c:pt>
                <c:pt idx="9080">
                  <c:v>356.0</c:v>
                </c:pt>
                <c:pt idx="9081">
                  <c:v>356.0</c:v>
                </c:pt>
                <c:pt idx="9082">
                  <c:v>356.0</c:v>
                </c:pt>
                <c:pt idx="9083">
                  <c:v>356.0</c:v>
                </c:pt>
                <c:pt idx="9084">
                  <c:v>356.0</c:v>
                </c:pt>
                <c:pt idx="9085">
                  <c:v>357.0</c:v>
                </c:pt>
                <c:pt idx="9086">
                  <c:v>357.0</c:v>
                </c:pt>
                <c:pt idx="9087">
                  <c:v>357.0</c:v>
                </c:pt>
                <c:pt idx="9088">
                  <c:v>357.0</c:v>
                </c:pt>
                <c:pt idx="9089">
                  <c:v>357.0</c:v>
                </c:pt>
                <c:pt idx="9090">
                  <c:v>357.0</c:v>
                </c:pt>
                <c:pt idx="9091">
                  <c:v>357.0</c:v>
                </c:pt>
                <c:pt idx="9092">
                  <c:v>357.0</c:v>
                </c:pt>
                <c:pt idx="9093">
                  <c:v>357.0</c:v>
                </c:pt>
                <c:pt idx="9094">
                  <c:v>357.0</c:v>
                </c:pt>
                <c:pt idx="9095">
                  <c:v>357.0</c:v>
                </c:pt>
                <c:pt idx="9096">
                  <c:v>357.0</c:v>
                </c:pt>
                <c:pt idx="9097">
                  <c:v>357.0</c:v>
                </c:pt>
                <c:pt idx="9098">
                  <c:v>357.0</c:v>
                </c:pt>
                <c:pt idx="9099">
                  <c:v>357.0</c:v>
                </c:pt>
                <c:pt idx="9100">
                  <c:v>357.0</c:v>
                </c:pt>
                <c:pt idx="9101">
                  <c:v>357.0</c:v>
                </c:pt>
                <c:pt idx="9102">
                  <c:v>357.0</c:v>
                </c:pt>
                <c:pt idx="9103">
                  <c:v>357.0</c:v>
                </c:pt>
                <c:pt idx="9104">
                  <c:v>357.0</c:v>
                </c:pt>
                <c:pt idx="9105">
                  <c:v>357.0</c:v>
                </c:pt>
                <c:pt idx="9106">
                  <c:v>358.0</c:v>
                </c:pt>
                <c:pt idx="9107">
                  <c:v>358.0</c:v>
                </c:pt>
                <c:pt idx="9108">
                  <c:v>358.0</c:v>
                </c:pt>
                <c:pt idx="9109">
                  <c:v>358.0</c:v>
                </c:pt>
                <c:pt idx="9110">
                  <c:v>358.0</c:v>
                </c:pt>
                <c:pt idx="9111">
                  <c:v>358.0</c:v>
                </c:pt>
                <c:pt idx="9112">
                  <c:v>358.0</c:v>
                </c:pt>
                <c:pt idx="9113">
                  <c:v>358.0</c:v>
                </c:pt>
                <c:pt idx="9114">
                  <c:v>358.0</c:v>
                </c:pt>
                <c:pt idx="9115">
                  <c:v>358.0</c:v>
                </c:pt>
                <c:pt idx="9116">
                  <c:v>358.0</c:v>
                </c:pt>
                <c:pt idx="9117">
                  <c:v>359.0</c:v>
                </c:pt>
                <c:pt idx="9118">
                  <c:v>359.0</c:v>
                </c:pt>
                <c:pt idx="9119">
                  <c:v>359.0</c:v>
                </c:pt>
                <c:pt idx="9120">
                  <c:v>359.0</c:v>
                </c:pt>
                <c:pt idx="9121">
                  <c:v>359.0</c:v>
                </c:pt>
                <c:pt idx="9122">
                  <c:v>359.0</c:v>
                </c:pt>
                <c:pt idx="9123">
                  <c:v>359.0</c:v>
                </c:pt>
                <c:pt idx="9124">
                  <c:v>359.0</c:v>
                </c:pt>
                <c:pt idx="9125">
                  <c:v>359.0</c:v>
                </c:pt>
                <c:pt idx="9126">
                  <c:v>360.0</c:v>
                </c:pt>
                <c:pt idx="9127">
                  <c:v>360.0</c:v>
                </c:pt>
                <c:pt idx="9128">
                  <c:v>360.0</c:v>
                </c:pt>
                <c:pt idx="9129">
                  <c:v>360.0</c:v>
                </c:pt>
                <c:pt idx="9130">
                  <c:v>360.0</c:v>
                </c:pt>
                <c:pt idx="9131">
                  <c:v>360.0</c:v>
                </c:pt>
                <c:pt idx="9132">
                  <c:v>360.0</c:v>
                </c:pt>
                <c:pt idx="9133">
                  <c:v>360.0</c:v>
                </c:pt>
                <c:pt idx="9134">
                  <c:v>360.0</c:v>
                </c:pt>
                <c:pt idx="9135">
                  <c:v>360.0</c:v>
                </c:pt>
                <c:pt idx="9136">
                  <c:v>360.0</c:v>
                </c:pt>
                <c:pt idx="9137">
                  <c:v>360.0</c:v>
                </c:pt>
                <c:pt idx="9138">
                  <c:v>360.0</c:v>
                </c:pt>
                <c:pt idx="9139">
                  <c:v>360.0</c:v>
                </c:pt>
                <c:pt idx="9140">
                  <c:v>360.0</c:v>
                </c:pt>
                <c:pt idx="9141">
                  <c:v>360.0</c:v>
                </c:pt>
                <c:pt idx="9142">
                  <c:v>361.0</c:v>
                </c:pt>
                <c:pt idx="9143">
                  <c:v>361.0</c:v>
                </c:pt>
                <c:pt idx="9144">
                  <c:v>361.0</c:v>
                </c:pt>
                <c:pt idx="9145">
                  <c:v>361.0</c:v>
                </c:pt>
                <c:pt idx="9146">
                  <c:v>361.0</c:v>
                </c:pt>
                <c:pt idx="9147">
                  <c:v>361.0</c:v>
                </c:pt>
                <c:pt idx="9148">
                  <c:v>361.0</c:v>
                </c:pt>
                <c:pt idx="9149">
                  <c:v>361.0</c:v>
                </c:pt>
                <c:pt idx="9150">
                  <c:v>361.0</c:v>
                </c:pt>
                <c:pt idx="9151">
                  <c:v>361.0</c:v>
                </c:pt>
                <c:pt idx="9152">
                  <c:v>361.0</c:v>
                </c:pt>
                <c:pt idx="9153">
                  <c:v>361.0</c:v>
                </c:pt>
                <c:pt idx="9154">
                  <c:v>361.0</c:v>
                </c:pt>
                <c:pt idx="9155">
                  <c:v>362.0</c:v>
                </c:pt>
                <c:pt idx="9156">
                  <c:v>362.0</c:v>
                </c:pt>
                <c:pt idx="9157">
                  <c:v>362.0</c:v>
                </c:pt>
                <c:pt idx="9158">
                  <c:v>362.0</c:v>
                </c:pt>
                <c:pt idx="9159">
                  <c:v>362.0</c:v>
                </c:pt>
                <c:pt idx="9160">
                  <c:v>362.0</c:v>
                </c:pt>
                <c:pt idx="9161">
                  <c:v>362.0</c:v>
                </c:pt>
                <c:pt idx="9162">
                  <c:v>362.0</c:v>
                </c:pt>
                <c:pt idx="9163">
                  <c:v>362.0</c:v>
                </c:pt>
                <c:pt idx="9164">
                  <c:v>363.0</c:v>
                </c:pt>
                <c:pt idx="9165">
                  <c:v>363.0</c:v>
                </c:pt>
                <c:pt idx="9166">
                  <c:v>363.0</c:v>
                </c:pt>
                <c:pt idx="9167">
                  <c:v>363.0</c:v>
                </c:pt>
                <c:pt idx="9168">
                  <c:v>363.0</c:v>
                </c:pt>
                <c:pt idx="9169">
                  <c:v>363.0</c:v>
                </c:pt>
                <c:pt idx="9170">
                  <c:v>363.0</c:v>
                </c:pt>
                <c:pt idx="9171">
                  <c:v>363.0</c:v>
                </c:pt>
                <c:pt idx="9172">
                  <c:v>363.0</c:v>
                </c:pt>
                <c:pt idx="9173">
                  <c:v>363.0</c:v>
                </c:pt>
                <c:pt idx="9174">
                  <c:v>363.0</c:v>
                </c:pt>
                <c:pt idx="9175">
                  <c:v>363.0</c:v>
                </c:pt>
                <c:pt idx="9176">
                  <c:v>363.0</c:v>
                </c:pt>
                <c:pt idx="9177">
                  <c:v>363.0</c:v>
                </c:pt>
                <c:pt idx="9178">
                  <c:v>363.0</c:v>
                </c:pt>
                <c:pt idx="9179">
                  <c:v>363.0</c:v>
                </c:pt>
                <c:pt idx="9180">
                  <c:v>363.0</c:v>
                </c:pt>
                <c:pt idx="9181">
                  <c:v>363.0</c:v>
                </c:pt>
                <c:pt idx="9182">
                  <c:v>364.0</c:v>
                </c:pt>
                <c:pt idx="9183">
                  <c:v>364.0</c:v>
                </c:pt>
                <c:pt idx="9184">
                  <c:v>364.0</c:v>
                </c:pt>
                <c:pt idx="9185">
                  <c:v>364.0</c:v>
                </c:pt>
                <c:pt idx="9186">
                  <c:v>364.0</c:v>
                </c:pt>
                <c:pt idx="9187">
                  <c:v>364.0</c:v>
                </c:pt>
                <c:pt idx="9188">
                  <c:v>364.0</c:v>
                </c:pt>
                <c:pt idx="9189">
                  <c:v>364.0</c:v>
                </c:pt>
                <c:pt idx="9190">
                  <c:v>364.0</c:v>
                </c:pt>
                <c:pt idx="9191">
                  <c:v>364.0</c:v>
                </c:pt>
                <c:pt idx="9192">
                  <c:v>364.0</c:v>
                </c:pt>
                <c:pt idx="9193">
                  <c:v>364.0</c:v>
                </c:pt>
                <c:pt idx="9194">
                  <c:v>364.0</c:v>
                </c:pt>
                <c:pt idx="9195">
                  <c:v>365.0</c:v>
                </c:pt>
                <c:pt idx="9196">
                  <c:v>365.0</c:v>
                </c:pt>
                <c:pt idx="9197">
                  <c:v>365.0</c:v>
                </c:pt>
                <c:pt idx="9198">
                  <c:v>365.0</c:v>
                </c:pt>
                <c:pt idx="9199">
                  <c:v>365.0</c:v>
                </c:pt>
                <c:pt idx="9200">
                  <c:v>365.0</c:v>
                </c:pt>
                <c:pt idx="9201">
                  <c:v>365.0</c:v>
                </c:pt>
                <c:pt idx="9202">
                  <c:v>365.0</c:v>
                </c:pt>
                <c:pt idx="9203">
                  <c:v>365.0</c:v>
                </c:pt>
                <c:pt idx="9204">
                  <c:v>365.0</c:v>
                </c:pt>
                <c:pt idx="9205">
                  <c:v>365.0</c:v>
                </c:pt>
                <c:pt idx="9206">
                  <c:v>365.0</c:v>
                </c:pt>
                <c:pt idx="9207">
                  <c:v>366.0</c:v>
                </c:pt>
                <c:pt idx="9208">
                  <c:v>366.0</c:v>
                </c:pt>
                <c:pt idx="9209">
                  <c:v>366.0</c:v>
                </c:pt>
                <c:pt idx="9210">
                  <c:v>366.0</c:v>
                </c:pt>
                <c:pt idx="9211">
                  <c:v>366.0</c:v>
                </c:pt>
                <c:pt idx="9212">
                  <c:v>366.0</c:v>
                </c:pt>
                <c:pt idx="9213">
                  <c:v>366.0</c:v>
                </c:pt>
                <c:pt idx="9214">
                  <c:v>366.0</c:v>
                </c:pt>
                <c:pt idx="9215">
                  <c:v>366.0</c:v>
                </c:pt>
                <c:pt idx="9216">
                  <c:v>366.0</c:v>
                </c:pt>
                <c:pt idx="9217">
                  <c:v>366.0</c:v>
                </c:pt>
                <c:pt idx="9218">
                  <c:v>366.0</c:v>
                </c:pt>
                <c:pt idx="9219">
                  <c:v>366.0</c:v>
                </c:pt>
                <c:pt idx="9220">
                  <c:v>366.0</c:v>
                </c:pt>
                <c:pt idx="9221">
                  <c:v>366.0</c:v>
                </c:pt>
                <c:pt idx="9222">
                  <c:v>367.0</c:v>
                </c:pt>
                <c:pt idx="9223">
                  <c:v>367.0</c:v>
                </c:pt>
                <c:pt idx="9224">
                  <c:v>367.0</c:v>
                </c:pt>
                <c:pt idx="9225">
                  <c:v>367.0</c:v>
                </c:pt>
                <c:pt idx="9226">
                  <c:v>367.0</c:v>
                </c:pt>
                <c:pt idx="9227">
                  <c:v>367.0</c:v>
                </c:pt>
                <c:pt idx="9228">
                  <c:v>367.0</c:v>
                </c:pt>
                <c:pt idx="9229">
                  <c:v>367.0</c:v>
                </c:pt>
                <c:pt idx="9230">
                  <c:v>367.0</c:v>
                </c:pt>
                <c:pt idx="9231">
                  <c:v>367.0</c:v>
                </c:pt>
                <c:pt idx="9232">
                  <c:v>367.0</c:v>
                </c:pt>
                <c:pt idx="9233">
                  <c:v>368.0</c:v>
                </c:pt>
                <c:pt idx="9234">
                  <c:v>368.0</c:v>
                </c:pt>
                <c:pt idx="9235">
                  <c:v>368.0</c:v>
                </c:pt>
                <c:pt idx="9236">
                  <c:v>368.0</c:v>
                </c:pt>
                <c:pt idx="9237">
                  <c:v>368.0</c:v>
                </c:pt>
                <c:pt idx="9238">
                  <c:v>368.0</c:v>
                </c:pt>
                <c:pt idx="9239">
                  <c:v>368.0</c:v>
                </c:pt>
                <c:pt idx="9240">
                  <c:v>368.0</c:v>
                </c:pt>
                <c:pt idx="9241">
                  <c:v>368.0</c:v>
                </c:pt>
                <c:pt idx="9242">
                  <c:v>368.0</c:v>
                </c:pt>
                <c:pt idx="9243">
                  <c:v>368.0</c:v>
                </c:pt>
                <c:pt idx="9244">
                  <c:v>368.0</c:v>
                </c:pt>
                <c:pt idx="9245">
                  <c:v>368.0</c:v>
                </c:pt>
                <c:pt idx="9246">
                  <c:v>369.0</c:v>
                </c:pt>
                <c:pt idx="9247">
                  <c:v>369.0</c:v>
                </c:pt>
                <c:pt idx="9248">
                  <c:v>369.0</c:v>
                </c:pt>
                <c:pt idx="9249">
                  <c:v>369.0</c:v>
                </c:pt>
                <c:pt idx="9250">
                  <c:v>369.0</c:v>
                </c:pt>
                <c:pt idx="9251">
                  <c:v>369.0</c:v>
                </c:pt>
                <c:pt idx="9252">
                  <c:v>369.0</c:v>
                </c:pt>
                <c:pt idx="9253">
                  <c:v>369.0</c:v>
                </c:pt>
                <c:pt idx="9254">
                  <c:v>369.0</c:v>
                </c:pt>
                <c:pt idx="9255">
                  <c:v>369.0</c:v>
                </c:pt>
                <c:pt idx="9256">
                  <c:v>369.0</c:v>
                </c:pt>
                <c:pt idx="9257">
                  <c:v>369.0</c:v>
                </c:pt>
                <c:pt idx="9258">
                  <c:v>369.0</c:v>
                </c:pt>
                <c:pt idx="9259">
                  <c:v>369.0</c:v>
                </c:pt>
                <c:pt idx="9260">
                  <c:v>369.0</c:v>
                </c:pt>
                <c:pt idx="9261">
                  <c:v>370.0</c:v>
                </c:pt>
                <c:pt idx="9262">
                  <c:v>370.0</c:v>
                </c:pt>
                <c:pt idx="9263">
                  <c:v>370.0</c:v>
                </c:pt>
                <c:pt idx="9264">
                  <c:v>370.0</c:v>
                </c:pt>
                <c:pt idx="9265">
                  <c:v>370.0</c:v>
                </c:pt>
                <c:pt idx="9266">
                  <c:v>370.0</c:v>
                </c:pt>
                <c:pt idx="9267">
                  <c:v>370.0</c:v>
                </c:pt>
                <c:pt idx="9268">
                  <c:v>370.0</c:v>
                </c:pt>
                <c:pt idx="9269">
                  <c:v>370.0</c:v>
                </c:pt>
                <c:pt idx="9270">
                  <c:v>370.0</c:v>
                </c:pt>
                <c:pt idx="9271">
                  <c:v>370.0</c:v>
                </c:pt>
                <c:pt idx="9272">
                  <c:v>370.0</c:v>
                </c:pt>
                <c:pt idx="9273">
                  <c:v>370.0</c:v>
                </c:pt>
                <c:pt idx="9274">
                  <c:v>371.0</c:v>
                </c:pt>
                <c:pt idx="9275">
                  <c:v>371.0</c:v>
                </c:pt>
                <c:pt idx="9276">
                  <c:v>371.0</c:v>
                </c:pt>
                <c:pt idx="9277">
                  <c:v>371.0</c:v>
                </c:pt>
                <c:pt idx="9278">
                  <c:v>371.0</c:v>
                </c:pt>
                <c:pt idx="9279">
                  <c:v>371.0</c:v>
                </c:pt>
                <c:pt idx="9280">
                  <c:v>371.0</c:v>
                </c:pt>
                <c:pt idx="9281">
                  <c:v>371.0</c:v>
                </c:pt>
                <c:pt idx="9282">
                  <c:v>371.0</c:v>
                </c:pt>
                <c:pt idx="9283">
                  <c:v>371.0</c:v>
                </c:pt>
                <c:pt idx="9284">
                  <c:v>371.0</c:v>
                </c:pt>
                <c:pt idx="9285">
                  <c:v>371.0</c:v>
                </c:pt>
                <c:pt idx="9286">
                  <c:v>371.0</c:v>
                </c:pt>
                <c:pt idx="9287">
                  <c:v>371.0</c:v>
                </c:pt>
                <c:pt idx="9288">
                  <c:v>371.0</c:v>
                </c:pt>
                <c:pt idx="9289">
                  <c:v>372.0</c:v>
                </c:pt>
                <c:pt idx="9290">
                  <c:v>372.0</c:v>
                </c:pt>
                <c:pt idx="9291">
                  <c:v>372.0</c:v>
                </c:pt>
                <c:pt idx="9292">
                  <c:v>372.0</c:v>
                </c:pt>
                <c:pt idx="9293">
                  <c:v>372.0</c:v>
                </c:pt>
                <c:pt idx="9294">
                  <c:v>372.0</c:v>
                </c:pt>
                <c:pt idx="9295">
                  <c:v>372.0</c:v>
                </c:pt>
                <c:pt idx="9296">
                  <c:v>372.0</c:v>
                </c:pt>
                <c:pt idx="9297">
                  <c:v>372.0</c:v>
                </c:pt>
                <c:pt idx="9298">
                  <c:v>372.0</c:v>
                </c:pt>
                <c:pt idx="9299">
                  <c:v>372.0</c:v>
                </c:pt>
                <c:pt idx="9300">
                  <c:v>372.0</c:v>
                </c:pt>
                <c:pt idx="9301">
                  <c:v>372.0</c:v>
                </c:pt>
                <c:pt idx="9302">
                  <c:v>372.0</c:v>
                </c:pt>
                <c:pt idx="9303">
                  <c:v>373.0</c:v>
                </c:pt>
                <c:pt idx="9304">
                  <c:v>373.0</c:v>
                </c:pt>
                <c:pt idx="9305">
                  <c:v>373.0</c:v>
                </c:pt>
                <c:pt idx="9306">
                  <c:v>373.0</c:v>
                </c:pt>
                <c:pt idx="9307">
                  <c:v>373.0</c:v>
                </c:pt>
                <c:pt idx="9308">
                  <c:v>373.0</c:v>
                </c:pt>
                <c:pt idx="9309">
                  <c:v>373.0</c:v>
                </c:pt>
                <c:pt idx="9310">
                  <c:v>373.0</c:v>
                </c:pt>
                <c:pt idx="9311">
                  <c:v>373.0</c:v>
                </c:pt>
                <c:pt idx="9312">
                  <c:v>373.0</c:v>
                </c:pt>
                <c:pt idx="9313">
                  <c:v>373.0</c:v>
                </c:pt>
                <c:pt idx="9314">
                  <c:v>373.0</c:v>
                </c:pt>
                <c:pt idx="9315">
                  <c:v>373.0</c:v>
                </c:pt>
                <c:pt idx="9316">
                  <c:v>373.0</c:v>
                </c:pt>
                <c:pt idx="9317">
                  <c:v>373.0</c:v>
                </c:pt>
                <c:pt idx="9318">
                  <c:v>373.0</c:v>
                </c:pt>
                <c:pt idx="9319">
                  <c:v>373.0</c:v>
                </c:pt>
                <c:pt idx="9320">
                  <c:v>373.0</c:v>
                </c:pt>
                <c:pt idx="9321">
                  <c:v>374.0</c:v>
                </c:pt>
                <c:pt idx="9322">
                  <c:v>374.0</c:v>
                </c:pt>
                <c:pt idx="9323">
                  <c:v>374.0</c:v>
                </c:pt>
                <c:pt idx="9324">
                  <c:v>374.0</c:v>
                </c:pt>
                <c:pt idx="9325">
                  <c:v>374.0</c:v>
                </c:pt>
                <c:pt idx="9326">
                  <c:v>374.0</c:v>
                </c:pt>
                <c:pt idx="9327">
                  <c:v>374.0</c:v>
                </c:pt>
                <c:pt idx="9328">
                  <c:v>374.0</c:v>
                </c:pt>
                <c:pt idx="9329">
                  <c:v>374.0</c:v>
                </c:pt>
                <c:pt idx="9330">
                  <c:v>374.0</c:v>
                </c:pt>
                <c:pt idx="9331">
                  <c:v>374.0</c:v>
                </c:pt>
                <c:pt idx="9332">
                  <c:v>374.0</c:v>
                </c:pt>
                <c:pt idx="9333">
                  <c:v>374.0</c:v>
                </c:pt>
                <c:pt idx="9334">
                  <c:v>374.0</c:v>
                </c:pt>
                <c:pt idx="9335">
                  <c:v>375.0</c:v>
                </c:pt>
                <c:pt idx="9336">
                  <c:v>375.0</c:v>
                </c:pt>
                <c:pt idx="9337">
                  <c:v>375.0</c:v>
                </c:pt>
                <c:pt idx="9338">
                  <c:v>375.0</c:v>
                </c:pt>
                <c:pt idx="9339">
                  <c:v>375.0</c:v>
                </c:pt>
                <c:pt idx="9340">
                  <c:v>375.0</c:v>
                </c:pt>
                <c:pt idx="9341">
                  <c:v>375.0</c:v>
                </c:pt>
                <c:pt idx="9342">
                  <c:v>375.0</c:v>
                </c:pt>
                <c:pt idx="9343">
                  <c:v>375.0</c:v>
                </c:pt>
                <c:pt idx="9344">
                  <c:v>375.0</c:v>
                </c:pt>
                <c:pt idx="9345">
                  <c:v>375.0</c:v>
                </c:pt>
                <c:pt idx="9346">
                  <c:v>375.0</c:v>
                </c:pt>
                <c:pt idx="9347">
                  <c:v>375.0</c:v>
                </c:pt>
                <c:pt idx="9348">
                  <c:v>375.0</c:v>
                </c:pt>
                <c:pt idx="9349">
                  <c:v>375.0</c:v>
                </c:pt>
                <c:pt idx="9350">
                  <c:v>375.0</c:v>
                </c:pt>
                <c:pt idx="9351">
                  <c:v>375.0</c:v>
                </c:pt>
                <c:pt idx="9352">
                  <c:v>375.0</c:v>
                </c:pt>
                <c:pt idx="9353">
                  <c:v>376.0</c:v>
                </c:pt>
                <c:pt idx="9354">
                  <c:v>376.0</c:v>
                </c:pt>
                <c:pt idx="9355">
                  <c:v>376.0</c:v>
                </c:pt>
                <c:pt idx="9356">
                  <c:v>376.0</c:v>
                </c:pt>
                <c:pt idx="9357">
                  <c:v>376.0</c:v>
                </c:pt>
                <c:pt idx="9358">
                  <c:v>376.0</c:v>
                </c:pt>
                <c:pt idx="9359">
                  <c:v>376.0</c:v>
                </c:pt>
                <c:pt idx="9360">
                  <c:v>376.0</c:v>
                </c:pt>
                <c:pt idx="9361">
                  <c:v>376.0</c:v>
                </c:pt>
                <c:pt idx="9362">
                  <c:v>376.0</c:v>
                </c:pt>
                <c:pt idx="9363">
                  <c:v>376.0</c:v>
                </c:pt>
                <c:pt idx="9364">
                  <c:v>376.0</c:v>
                </c:pt>
                <c:pt idx="9365">
                  <c:v>377.0</c:v>
                </c:pt>
                <c:pt idx="9366">
                  <c:v>377.0</c:v>
                </c:pt>
                <c:pt idx="9367">
                  <c:v>377.0</c:v>
                </c:pt>
                <c:pt idx="9368">
                  <c:v>377.0</c:v>
                </c:pt>
                <c:pt idx="9369">
                  <c:v>377.0</c:v>
                </c:pt>
                <c:pt idx="9370">
                  <c:v>377.0</c:v>
                </c:pt>
                <c:pt idx="9371">
                  <c:v>377.0</c:v>
                </c:pt>
                <c:pt idx="9372">
                  <c:v>377.0</c:v>
                </c:pt>
                <c:pt idx="9373">
                  <c:v>377.0</c:v>
                </c:pt>
                <c:pt idx="9374">
                  <c:v>377.0</c:v>
                </c:pt>
                <c:pt idx="9375">
                  <c:v>378.0</c:v>
                </c:pt>
                <c:pt idx="9376">
                  <c:v>378.0</c:v>
                </c:pt>
                <c:pt idx="9377">
                  <c:v>378.0</c:v>
                </c:pt>
                <c:pt idx="9378">
                  <c:v>378.0</c:v>
                </c:pt>
                <c:pt idx="9379">
                  <c:v>378.0</c:v>
                </c:pt>
                <c:pt idx="9380">
                  <c:v>378.0</c:v>
                </c:pt>
                <c:pt idx="9381">
                  <c:v>378.0</c:v>
                </c:pt>
                <c:pt idx="9382">
                  <c:v>378.0</c:v>
                </c:pt>
                <c:pt idx="9383">
                  <c:v>378.0</c:v>
                </c:pt>
                <c:pt idx="9384">
                  <c:v>378.0</c:v>
                </c:pt>
                <c:pt idx="9385">
                  <c:v>378.0</c:v>
                </c:pt>
                <c:pt idx="9386">
                  <c:v>379.0</c:v>
                </c:pt>
                <c:pt idx="9387">
                  <c:v>379.0</c:v>
                </c:pt>
                <c:pt idx="9388">
                  <c:v>379.0</c:v>
                </c:pt>
                <c:pt idx="9389">
                  <c:v>379.0</c:v>
                </c:pt>
                <c:pt idx="9390">
                  <c:v>379.0</c:v>
                </c:pt>
                <c:pt idx="9391">
                  <c:v>379.0</c:v>
                </c:pt>
                <c:pt idx="9392">
                  <c:v>379.0</c:v>
                </c:pt>
                <c:pt idx="9393">
                  <c:v>379.0</c:v>
                </c:pt>
                <c:pt idx="9394">
                  <c:v>379.0</c:v>
                </c:pt>
                <c:pt idx="9395">
                  <c:v>379.0</c:v>
                </c:pt>
                <c:pt idx="9396">
                  <c:v>379.0</c:v>
                </c:pt>
                <c:pt idx="9397">
                  <c:v>380.0</c:v>
                </c:pt>
                <c:pt idx="9398">
                  <c:v>380.0</c:v>
                </c:pt>
                <c:pt idx="9399">
                  <c:v>380.0</c:v>
                </c:pt>
                <c:pt idx="9400">
                  <c:v>380.0</c:v>
                </c:pt>
                <c:pt idx="9401">
                  <c:v>380.0</c:v>
                </c:pt>
                <c:pt idx="9402">
                  <c:v>380.0</c:v>
                </c:pt>
                <c:pt idx="9403">
                  <c:v>380.0</c:v>
                </c:pt>
                <c:pt idx="9404">
                  <c:v>380.0</c:v>
                </c:pt>
                <c:pt idx="9405">
                  <c:v>380.0</c:v>
                </c:pt>
                <c:pt idx="9406">
                  <c:v>380.0</c:v>
                </c:pt>
                <c:pt idx="9407">
                  <c:v>380.0</c:v>
                </c:pt>
                <c:pt idx="9408">
                  <c:v>380.0</c:v>
                </c:pt>
                <c:pt idx="9409">
                  <c:v>380.0</c:v>
                </c:pt>
                <c:pt idx="9410">
                  <c:v>380.0</c:v>
                </c:pt>
                <c:pt idx="9411">
                  <c:v>380.0</c:v>
                </c:pt>
                <c:pt idx="9412">
                  <c:v>380.0</c:v>
                </c:pt>
                <c:pt idx="9413">
                  <c:v>380.0</c:v>
                </c:pt>
                <c:pt idx="9414">
                  <c:v>380.0</c:v>
                </c:pt>
                <c:pt idx="9415">
                  <c:v>381.0</c:v>
                </c:pt>
                <c:pt idx="9416">
                  <c:v>381.0</c:v>
                </c:pt>
                <c:pt idx="9417">
                  <c:v>381.0</c:v>
                </c:pt>
                <c:pt idx="9418">
                  <c:v>381.0</c:v>
                </c:pt>
                <c:pt idx="9419">
                  <c:v>381.0</c:v>
                </c:pt>
                <c:pt idx="9420">
                  <c:v>381.0</c:v>
                </c:pt>
                <c:pt idx="9421">
                  <c:v>381.0</c:v>
                </c:pt>
                <c:pt idx="9422">
                  <c:v>382.0</c:v>
                </c:pt>
                <c:pt idx="9423">
                  <c:v>382.0</c:v>
                </c:pt>
                <c:pt idx="9424">
                  <c:v>382.0</c:v>
                </c:pt>
                <c:pt idx="9425">
                  <c:v>382.0</c:v>
                </c:pt>
                <c:pt idx="9426">
                  <c:v>382.0</c:v>
                </c:pt>
                <c:pt idx="9427">
                  <c:v>382.0</c:v>
                </c:pt>
                <c:pt idx="9428">
                  <c:v>382.0</c:v>
                </c:pt>
                <c:pt idx="9429">
                  <c:v>382.0</c:v>
                </c:pt>
                <c:pt idx="9430">
                  <c:v>382.0</c:v>
                </c:pt>
                <c:pt idx="9431">
                  <c:v>382.0</c:v>
                </c:pt>
                <c:pt idx="9432">
                  <c:v>382.0</c:v>
                </c:pt>
                <c:pt idx="9433">
                  <c:v>382.0</c:v>
                </c:pt>
                <c:pt idx="9434">
                  <c:v>383.0</c:v>
                </c:pt>
                <c:pt idx="9435">
                  <c:v>383.0</c:v>
                </c:pt>
                <c:pt idx="9436">
                  <c:v>383.0</c:v>
                </c:pt>
                <c:pt idx="9437">
                  <c:v>383.0</c:v>
                </c:pt>
                <c:pt idx="9438">
                  <c:v>383.0</c:v>
                </c:pt>
                <c:pt idx="9439">
                  <c:v>383.0</c:v>
                </c:pt>
                <c:pt idx="9440">
                  <c:v>383.0</c:v>
                </c:pt>
                <c:pt idx="9441">
                  <c:v>383.0</c:v>
                </c:pt>
                <c:pt idx="9442">
                  <c:v>383.0</c:v>
                </c:pt>
                <c:pt idx="9443">
                  <c:v>384.0</c:v>
                </c:pt>
                <c:pt idx="9444">
                  <c:v>384.0</c:v>
                </c:pt>
                <c:pt idx="9445">
                  <c:v>384.0</c:v>
                </c:pt>
                <c:pt idx="9446">
                  <c:v>384.0</c:v>
                </c:pt>
                <c:pt idx="9447">
                  <c:v>384.0</c:v>
                </c:pt>
                <c:pt idx="9448">
                  <c:v>384.0</c:v>
                </c:pt>
                <c:pt idx="9449">
                  <c:v>384.0</c:v>
                </c:pt>
                <c:pt idx="9450">
                  <c:v>384.0</c:v>
                </c:pt>
                <c:pt idx="9451">
                  <c:v>384.0</c:v>
                </c:pt>
                <c:pt idx="9452">
                  <c:v>384.0</c:v>
                </c:pt>
                <c:pt idx="9453">
                  <c:v>384.0</c:v>
                </c:pt>
                <c:pt idx="9454">
                  <c:v>384.0</c:v>
                </c:pt>
                <c:pt idx="9455">
                  <c:v>385.0</c:v>
                </c:pt>
                <c:pt idx="9456">
                  <c:v>385.0</c:v>
                </c:pt>
                <c:pt idx="9457">
                  <c:v>385.0</c:v>
                </c:pt>
                <c:pt idx="9458">
                  <c:v>385.0</c:v>
                </c:pt>
                <c:pt idx="9459">
                  <c:v>385.0</c:v>
                </c:pt>
                <c:pt idx="9460">
                  <c:v>385.0</c:v>
                </c:pt>
                <c:pt idx="9461">
                  <c:v>385.0</c:v>
                </c:pt>
                <c:pt idx="9462">
                  <c:v>385.0</c:v>
                </c:pt>
                <c:pt idx="9463">
                  <c:v>385.0</c:v>
                </c:pt>
                <c:pt idx="9464">
                  <c:v>385.0</c:v>
                </c:pt>
                <c:pt idx="9465">
                  <c:v>385.0</c:v>
                </c:pt>
                <c:pt idx="9466">
                  <c:v>385.0</c:v>
                </c:pt>
                <c:pt idx="9467">
                  <c:v>385.0</c:v>
                </c:pt>
                <c:pt idx="9468">
                  <c:v>385.0</c:v>
                </c:pt>
                <c:pt idx="9469">
                  <c:v>385.0</c:v>
                </c:pt>
                <c:pt idx="9470">
                  <c:v>385.0</c:v>
                </c:pt>
                <c:pt idx="9471">
                  <c:v>386.0</c:v>
                </c:pt>
                <c:pt idx="9472">
                  <c:v>386.0</c:v>
                </c:pt>
                <c:pt idx="9473">
                  <c:v>386.0</c:v>
                </c:pt>
                <c:pt idx="9474">
                  <c:v>386.0</c:v>
                </c:pt>
                <c:pt idx="9475">
                  <c:v>386.0</c:v>
                </c:pt>
                <c:pt idx="9476">
                  <c:v>386.0</c:v>
                </c:pt>
                <c:pt idx="9477">
                  <c:v>386.0</c:v>
                </c:pt>
                <c:pt idx="9478">
                  <c:v>386.0</c:v>
                </c:pt>
                <c:pt idx="9479">
                  <c:v>387.0</c:v>
                </c:pt>
                <c:pt idx="9480">
                  <c:v>387.0</c:v>
                </c:pt>
                <c:pt idx="9481">
                  <c:v>387.0</c:v>
                </c:pt>
                <c:pt idx="9482">
                  <c:v>387.0</c:v>
                </c:pt>
                <c:pt idx="9483">
                  <c:v>387.0</c:v>
                </c:pt>
                <c:pt idx="9484">
                  <c:v>387.0</c:v>
                </c:pt>
                <c:pt idx="9485">
                  <c:v>387.0</c:v>
                </c:pt>
                <c:pt idx="9486">
                  <c:v>387.0</c:v>
                </c:pt>
                <c:pt idx="9487">
                  <c:v>387.0</c:v>
                </c:pt>
                <c:pt idx="9488">
                  <c:v>388.0</c:v>
                </c:pt>
                <c:pt idx="9489">
                  <c:v>388.0</c:v>
                </c:pt>
                <c:pt idx="9490">
                  <c:v>388.0</c:v>
                </c:pt>
                <c:pt idx="9491">
                  <c:v>388.0</c:v>
                </c:pt>
                <c:pt idx="9492">
                  <c:v>388.0</c:v>
                </c:pt>
                <c:pt idx="9493">
                  <c:v>388.0</c:v>
                </c:pt>
                <c:pt idx="9494">
                  <c:v>388.0</c:v>
                </c:pt>
                <c:pt idx="9495">
                  <c:v>388.0</c:v>
                </c:pt>
                <c:pt idx="9496">
                  <c:v>388.0</c:v>
                </c:pt>
                <c:pt idx="9497">
                  <c:v>388.0</c:v>
                </c:pt>
                <c:pt idx="9498">
                  <c:v>388.0</c:v>
                </c:pt>
                <c:pt idx="9499">
                  <c:v>388.0</c:v>
                </c:pt>
                <c:pt idx="9500">
                  <c:v>388.0</c:v>
                </c:pt>
                <c:pt idx="9501">
                  <c:v>388.0</c:v>
                </c:pt>
                <c:pt idx="9502">
                  <c:v>389.0</c:v>
                </c:pt>
                <c:pt idx="9503">
                  <c:v>389.0</c:v>
                </c:pt>
                <c:pt idx="9504">
                  <c:v>389.0</c:v>
                </c:pt>
                <c:pt idx="9505">
                  <c:v>389.0</c:v>
                </c:pt>
                <c:pt idx="9506">
                  <c:v>389.0</c:v>
                </c:pt>
                <c:pt idx="9507">
                  <c:v>389.0</c:v>
                </c:pt>
                <c:pt idx="9508">
                  <c:v>389.0</c:v>
                </c:pt>
                <c:pt idx="9509">
                  <c:v>389.0</c:v>
                </c:pt>
                <c:pt idx="9510">
                  <c:v>389.0</c:v>
                </c:pt>
                <c:pt idx="9511">
                  <c:v>389.0</c:v>
                </c:pt>
                <c:pt idx="9512">
                  <c:v>389.0</c:v>
                </c:pt>
                <c:pt idx="9513">
                  <c:v>389.0</c:v>
                </c:pt>
                <c:pt idx="9514">
                  <c:v>389.0</c:v>
                </c:pt>
                <c:pt idx="9515">
                  <c:v>389.0</c:v>
                </c:pt>
                <c:pt idx="9516">
                  <c:v>390.0</c:v>
                </c:pt>
                <c:pt idx="9517">
                  <c:v>390.0</c:v>
                </c:pt>
                <c:pt idx="9518">
                  <c:v>390.0</c:v>
                </c:pt>
                <c:pt idx="9519">
                  <c:v>390.0</c:v>
                </c:pt>
                <c:pt idx="9520">
                  <c:v>390.0</c:v>
                </c:pt>
                <c:pt idx="9521">
                  <c:v>390.0</c:v>
                </c:pt>
                <c:pt idx="9522">
                  <c:v>390.0</c:v>
                </c:pt>
                <c:pt idx="9523">
                  <c:v>390.0</c:v>
                </c:pt>
                <c:pt idx="9524">
                  <c:v>390.0</c:v>
                </c:pt>
                <c:pt idx="9525">
                  <c:v>390.0</c:v>
                </c:pt>
                <c:pt idx="9526">
                  <c:v>390.0</c:v>
                </c:pt>
                <c:pt idx="9527">
                  <c:v>390.0</c:v>
                </c:pt>
                <c:pt idx="9528">
                  <c:v>390.0</c:v>
                </c:pt>
                <c:pt idx="9529">
                  <c:v>390.0</c:v>
                </c:pt>
                <c:pt idx="9530">
                  <c:v>390.0</c:v>
                </c:pt>
                <c:pt idx="9531">
                  <c:v>390.0</c:v>
                </c:pt>
                <c:pt idx="9532">
                  <c:v>390.0</c:v>
                </c:pt>
                <c:pt idx="9533">
                  <c:v>390.0</c:v>
                </c:pt>
                <c:pt idx="9534">
                  <c:v>391.0</c:v>
                </c:pt>
                <c:pt idx="9535">
                  <c:v>391.0</c:v>
                </c:pt>
                <c:pt idx="9536">
                  <c:v>391.0</c:v>
                </c:pt>
                <c:pt idx="9537">
                  <c:v>391.0</c:v>
                </c:pt>
                <c:pt idx="9538">
                  <c:v>391.0</c:v>
                </c:pt>
                <c:pt idx="9539">
                  <c:v>391.0</c:v>
                </c:pt>
                <c:pt idx="9540">
                  <c:v>391.0</c:v>
                </c:pt>
                <c:pt idx="9541">
                  <c:v>391.0</c:v>
                </c:pt>
                <c:pt idx="9542">
                  <c:v>392.0</c:v>
                </c:pt>
                <c:pt idx="9543">
                  <c:v>392.0</c:v>
                </c:pt>
                <c:pt idx="9544">
                  <c:v>392.0</c:v>
                </c:pt>
                <c:pt idx="9545">
                  <c:v>392.0</c:v>
                </c:pt>
                <c:pt idx="9546">
                  <c:v>392.0</c:v>
                </c:pt>
                <c:pt idx="9547">
                  <c:v>392.0</c:v>
                </c:pt>
                <c:pt idx="9548">
                  <c:v>392.0</c:v>
                </c:pt>
                <c:pt idx="9549">
                  <c:v>392.0</c:v>
                </c:pt>
                <c:pt idx="9550">
                  <c:v>392.0</c:v>
                </c:pt>
                <c:pt idx="9551">
                  <c:v>393.0</c:v>
                </c:pt>
                <c:pt idx="9552">
                  <c:v>393.0</c:v>
                </c:pt>
                <c:pt idx="9553">
                  <c:v>393.0</c:v>
                </c:pt>
                <c:pt idx="9554">
                  <c:v>393.0</c:v>
                </c:pt>
                <c:pt idx="9555">
                  <c:v>393.0</c:v>
                </c:pt>
                <c:pt idx="9556">
                  <c:v>393.0</c:v>
                </c:pt>
                <c:pt idx="9557">
                  <c:v>393.0</c:v>
                </c:pt>
                <c:pt idx="9558">
                  <c:v>393.0</c:v>
                </c:pt>
                <c:pt idx="9559">
                  <c:v>393.0</c:v>
                </c:pt>
                <c:pt idx="9560">
                  <c:v>394.0</c:v>
                </c:pt>
                <c:pt idx="9561">
                  <c:v>394.0</c:v>
                </c:pt>
                <c:pt idx="9562">
                  <c:v>394.0</c:v>
                </c:pt>
                <c:pt idx="9563">
                  <c:v>394.0</c:v>
                </c:pt>
                <c:pt idx="9564">
                  <c:v>394.0</c:v>
                </c:pt>
                <c:pt idx="9565">
                  <c:v>394.0</c:v>
                </c:pt>
                <c:pt idx="9566">
                  <c:v>394.0</c:v>
                </c:pt>
                <c:pt idx="9567">
                  <c:v>394.0</c:v>
                </c:pt>
                <c:pt idx="9568">
                  <c:v>394.0</c:v>
                </c:pt>
                <c:pt idx="9569">
                  <c:v>394.0</c:v>
                </c:pt>
                <c:pt idx="9570">
                  <c:v>394.0</c:v>
                </c:pt>
                <c:pt idx="9571">
                  <c:v>394.0</c:v>
                </c:pt>
                <c:pt idx="9572">
                  <c:v>394.0</c:v>
                </c:pt>
                <c:pt idx="9573">
                  <c:v>395.0</c:v>
                </c:pt>
                <c:pt idx="9574">
                  <c:v>395.0</c:v>
                </c:pt>
                <c:pt idx="9575">
                  <c:v>395.0</c:v>
                </c:pt>
                <c:pt idx="9576">
                  <c:v>395.0</c:v>
                </c:pt>
                <c:pt idx="9577">
                  <c:v>395.0</c:v>
                </c:pt>
                <c:pt idx="9578">
                  <c:v>395.0</c:v>
                </c:pt>
                <c:pt idx="9579">
                  <c:v>395.0</c:v>
                </c:pt>
                <c:pt idx="9580">
                  <c:v>395.0</c:v>
                </c:pt>
                <c:pt idx="9581">
                  <c:v>395.0</c:v>
                </c:pt>
                <c:pt idx="9582">
                  <c:v>395.0</c:v>
                </c:pt>
                <c:pt idx="9583">
                  <c:v>395.0</c:v>
                </c:pt>
                <c:pt idx="9584">
                  <c:v>395.0</c:v>
                </c:pt>
                <c:pt idx="9585">
                  <c:v>395.0</c:v>
                </c:pt>
                <c:pt idx="9586">
                  <c:v>396.0</c:v>
                </c:pt>
                <c:pt idx="9587">
                  <c:v>396.0</c:v>
                </c:pt>
                <c:pt idx="9588">
                  <c:v>396.0</c:v>
                </c:pt>
                <c:pt idx="9589">
                  <c:v>396.0</c:v>
                </c:pt>
                <c:pt idx="9590">
                  <c:v>396.0</c:v>
                </c:pt>
                <c:pt idx="9591">
                  <c:v>396.0</c:v>
                </c:pt>
                <c:pt idx="9592">
                  <c:v>396.0</c:v>
                </c:pt>
                <c:pt idx="9593">
                  <c:v>396.0</c:v>
                </c:pt>
                <c:pt idx="9594">
                  <c:v>396.0</c:v>
                </c:pt>
                <c:pt idx="9595">
                  <c:v>396.0</c:v>
                </c:pt>
                <c:pt idx="9596">
                  <c:v>397.0</c:v>
                </c:pt>
                <c:pt idx="9597">
                  <c:v>397.0</c:v>
                </c:pt>
                <c:pt idx="9598">
                  <c:v>397.0</c:v>
                </c:pt>
                <c:pt idx="9599">
                  <c:v>397.0</c:v>
                </c:pt>
                <c:pt idx="9600">
                  <c:v>397.0</c:v>
                </c:pt>
                <c:pt idx="9601">
                  <c:v>397.0</c:v>
                </c:pt>
                <c:pt idx="9602">
                  <c:v>398.0</c:v>
                </c:pt>
                <c:pt idx="9603">
                  <c:v>398.0</c:v>
                </c:pt>
                <c:pt idx="9604">
                  <c:v>398.0</c:v>
                </c:pt>
                <c:pt idx="9605">
                  <c:v>398.0</c:v>
                </c:pt>
                <c:pt idx="9606">
                  <c:v>398.0</c:v>
                </c:pt>
                <c:pt idx="9607">
                  <c:v>398.0</c:v>
                </c:pt>
                <c:pt idx="9608">
                  <c:v>398.0</c:v>
                </c:pt>
                <c:pt idx="9609">
                  <c:v>398.0</c:v>
                </c:pt>
                <c:pt idx="9610">
                  <c:v>398.0</c:v>
                </c:pt>
                <c:pt idx="9611">
                  <c:v>398.0</c:v>
                </c:pt>
                <c:pt idx="9612">
                  <c:v>398.0</c:v>
                </c:pt>
                <c:pt idx="9613">
                  <c:v>398.0</c:v>
                </c:pt>
                <c:pt idx="9614">
                  <c:v>398.0</c:v>
                </c:pt>
                <c:pt idx="9615">
                  <c:v>399.0</c:v>
                </c:pt>
                <c:pt idx="9616">
                  <c:v>399.0</c:v>
                </c:pt>
                <c:pt idx="9617">
                  <c:v>399.0</c:v>
                </c:pt>
                <c:pt idx="9618">
                  <c:v>399.0</c:v>
                </c:pt>
                <c:pt idx="9619">
                  <c:v>399.0</c:v>
                </c:pt>
                <c:pt idx="9620">
                  <c:v>399.0</c:v>
                </c:pt>
                <c:pt idx="9621">
                  <c:v>399.0</c:v>
                </c:pt>
                <c:pt idx="9622">
                  <c:v>399.0</c:v>
                </c:pt>
                <c:pt idx="9623">
                  <c:v>399.0</c:v>
                </c:pt>
                <c:pt idx="9624">
                  <c:v>399.0</c:v>
                </c:pt>
                <c:pt idx="9625">
                  <c:v>399.0</c:v>
                </c:pt>
                <c:pt idx="9626">
                  <c:v>399.0</c:v>
                </c:pt>
                <c:pt idx="9627">
                  <c:v>400.0</c:v>
                </c:pt>
                <c:pt idx="9628">
                  <c:v>400.0</c:v>
                </c:pt>
                <c:pt idx="9629">
                  <c:v>400.0</c:v>
                </c:pt>
                <c:pt idx="9630">
                  <c:v>400.0</c:v>
                </c:pt>
                <c:pt idx="9631">
                  <c:v>400.0</c:v>
                </c:pt>
                <c:pt idx="9632">
                  <c:v>400.0</c:v>
                </c:pt>
                <c:pt idx="9633">
                  <c:v>400.0</c:v>
                </c:pt>
                <c:pt idx="9634">
                  <c:v>400.0</c:v>
                </c:pt>
                <c:pt idx="9635">
                  <c:v>400.0</c:v>
                </c:pt>
                <c:pt idx="9636">
                  <c:v>400.0</c:v>
                </c:pt>
                <c:pt idx="9637">
                  <c:v>400.0</c:v>
                </c:pt>
                <c:pt idx="9638">
                  <c:v>400.0</c:v>
                </c:pt>
                <c:pt idx="9639">
                  <c:v>400.0</c:v>
                </c:pt>
                <c:pt idx="9640">
                  <c:v>400.0</c:v>
                </c:pt>
                <c:pt idx="9641">
                  <c:v>400.0</c:v>
                </c:pt>
                <c:pt idx="9642">
                  <c:v>400.0</c:v>
                </c:pt>
                <c:pt idx="9643">
                  <c:v>400.0</c:v>
                </c:pt>
                <c:pt idx="9644">
                  <c:v>400.0</c:v>
                </c:pt>
                <c:pt idx="9645">
                  <c:v>400.0</c:v>
                </c:pt>
                <c:pt idx="9646">
                  <c:v>400.0</c:v>
                </c:pt>
                <c:pt idx="9647">
                  <c:v>400.0</c:v>
                </c:pt>
                <c:pt idx="9648">
                  <c:v>400.0</c:v>
                </c:pt>
                <c:pt idx="9649">
                  <c:v>400.0</c:v>
                </c:pt>
                <c:pt idx="9650">
                  <c:v>400.0</c:v>
                </c:pt>
                <c:pt idx="9651">
                  <c:v>400.0</c:v>
                </c:pt>
                <c:pt idx="9652">
                  <c:v>400.0</c:v>
                </c:pt>
                <c:pt idx="9653">
                  <c:v>400.0</c:v>
                </c:pt>
                <c:pt idx="9654">
                  <c:v>400.0</c:v>
                </c:pt>
                <c:pt idx="9655">
                  <c:v>400.0</c:v>
                </c:pt>
                <c:pt idx="9656">
                  <c:v>400.0</c:v>
                </c:pt>
                <c:pt idx="9657">
                  <c:v>400.0</c:v>
                </c:pt>
                <c:pt idx="9658">
                  <c:v>400.0</c:v>
                </c:pt>
                <c:pt idx="9659">
                  <c:v>400.0</c:v>
                </c:pt>
                <c:pt idx="9660">
                  <c:v>400.0</c:v>
                </c:pt>
                <c:pt idx="9661">
                  <c:v>400.0</c:v>
                </c:pt>
                <c:pt idx="9662">
                  <c:v>400.0</c:v>
                </c:pt>
                <c:pt idx="9663">
                  <c:v>400.0</c:v>
                </c:pt>
                <c:pt idx="9664">
                  <c:v>400.0</c:v>
                </c:pt>
                <c:pt idx="9665">
                  <c:v>400.0</c:v>
                </c:pt>
                <c:pt idx="9666">
                  <c:v>400.0</c:v>
                </c:pt>
                <c:pt idx="9667">
                  <c:v>400.0</c:v>
                </c:pt>
                <c:pt idx="9668">
                  <c:v>401.0</c:v>
                </c:pt>
                <c:pt idx="9669">
                  <c:v>401.0</c:v>
                </c:pt>
                <c:pt idx="9670">
                  <c:v>401.0</c:v>
                </c:pt>
                <c:pt idx="9671">
                  <c:v>401.0</c:v>
                </c:pt>
                <c:pt idx="9672">
                  <c:v>401.0</c:v>
                </c:pt>
                <c:pt idx="9673">
                  <c:v>401.0</c:v>
                </c:pt>
                <c:pt idx="9674">
                  <c:v>401.0</c:v>
                </c:pt>
                <c:pt idx="9675">
                  <c:v>401.0</c:v>
                </c:pt>
                <c:pt idx="9676">
                  <c:v>401.0</c:v>
                </c:pt>
                <c:pt idx="9677">
                  <c:v>401.0</c:v>
                </c:pt>
                <c:pt idx="9678">
                  <c:v>401.0</c:v>
                </c:pt>
                <c:pt idx="9679">
                  <c:v>402.0</c:v>
                </c:pt>
                <c:pt idx="9680">
                  <c:v>402.0</c:v>
                </c:pt>
                <c:pt idx="9681">
                  <c:v>402.0</c:v>
                </c:pt>
                <c:pt idx="9682">
                  <c:v>402.0</c:v>
                </c:pt>
                <c:pt idx="9683">
                  <c:v>402.0</c:v>
                </c:pt>
                <c:pt idx="9684">
                  <c:v>402.0</c:v>
                </c:pt>
                <c:pt idx="9685">
                  <c:v>402.0</c:v>
                </c:pt>
                <c:pt idx="9686">
                  <c:v>402.0</c:v>
                </c:pt>
                <c:pt idx="9687">
                  <c:v>402.0</c:v>
                </c:pt>
                <c:pt idx="9688">
                  <c:v>402.0</c:v>
                </c:pt>
                <c:pt idx="9689">
                  <c:v>402.0</c:v>
                </c:pt>
                <c:pt idx="9690">
                  <c:v>402.0</c:v>
                </c:pt>
                <c:pt idx="9691">
                  <c:v>403.0</c:v>
                </c:pt>
                <c:pt idx="9692">
                  <c:v>403.0</c:v>
                </c:pt>
                <c:pt idx="9693">
                  <c:v>403.0</c:v>
                </c:pt>
                <c:pt idx="9694">
                  <c:v>403.0</c:v>
                </c:pt>
                <c:pt idx="9695">
                  <c:v>403.0</c:v>
                </c:pt>
                <c:pt idx="9696">
                  <c:v>403.0</c:v>
                </c:pt>
                <c:pt idx="9697">
                  <c:v>403.0</c:v>
                </c:pt>
                <c:pt idx="9698">
                  <c:v>404.0</c:v>
                </c:pt>
                <c:pt idx="9699">
                  <c:v>404.0</c:v>
                </c:pt>
                <c:pt idx="9700">
                  <c:v>404.0</c:v>
                </c:pt>
                <c:pt idx="9701">
                  <c:v>404.0</c:v>
                </c:pt>
                <c:pt idx="9702">
                  <c:v>404.0</c:v>
                </c:pt>
                <c:pt idx="9703">
                  <c:v>404.0</c:v>
                </c:pt>
                <c:pt idx="9704">
                  <c:v>404.0</c:v>
                </c:pt>
                <c:pt idx="9705">
                  <c:v>404.0</c:v>
                </c:pt>
                <c:pt idx="9706">
                  <c:v>404.0</c:v>
                </c:pt>
                <c:pt idx="9707">
                  <c:v>404.0</c:v>
                </c:pt>
                <c:pt idx="9708">
                  <c:v>404.0</c:v>
                </c:pt>
                <c:pt idx="9709">
                  <c:v>404.0</c:v>
                </c:pt>
                <c:pt idx="9710">
                  <c:v>405.0</c:v>
                </c:pt>
                <c:pt idx="9711">
                  <c:v>405.0</c:v>
                </c:pt>
                <c:pt idx="9712">
                  <c:v>405.0</c:v>
                </c:pt>
                <c:pt idx="9713">
                  <c:v>405.0</c:v>
                </c:pt>
                <c:pt idx="9714">
                  <c:v>405.0</c:v>
                </c:pt>
                <c:pt idx="9715">
                  <c:v>405.0</c:v>
                </c:pt>
                <c:pt idx="9716">
                  <c:v>406.0</c:v>
                </c:pt>
                <c:pt idx="9717">
                  <c:v>406.0</c:v>
                </c:pt>
                <c:pt idx="9718">
                  <c:v>406.0</c:v>
                </c:pt>
                <c:pt idx="9719">
                  <c:v>406.0</c:v>
                </c:pt>
                <c:pt idx="9720">
                  <c:v>406.0</c:v>
                </c:pt>
                <c:pt idx="9721">
                  <c:v>406.0</c:v>
                </c:pt>
                <c:pt idx="9722">
                  <c:v>406.0</c:v>
                </c:pt>
                <c:pt idx="9723">
                  <c:v>406.0</c:v>
                </c:pt>
                <c:pt idx="9724">
                  <c:v>406.0</c:v>
                </c:pt>
                <c:pt idx="9725">
                  <c:v>407.0</c:v>
                </c:pt>
                <c:pt idx="9726">
                  <c:v>407.0</c:v>
                </c:pt>
                <c:pt idx="9727">
                  <c:v>407.0</c:v>
                </c:pt>
                <c:pt idx="9728">
                  <c:v>407.0</c:v>
                </c:pt>
                <c:pt idx="9729">
                  <c:v>407.0</c:v>
                </c:pt>
                <c:pt idx="9730">
                  <c:v>407.0</c:v>
                </c:pt>
                <c:pt idx="9731">
                  <c:v>407.0</c:v>
                </c:pt>
                <c:pt idx="9732">
                  <c:v>408.0</c:v>
                </c:pt>
                <c:pt idx="9733">
                  <c:v>408.0</c:v>
                </c:pt>
                <c:pt idx="9734">
                  <c:v>408.0</c:v>
                </c:pt>
                <c:pt idx="9735">
                  <c:v>408.0</c:v>
                </c:pt>
                <c:pt idx="9736">
                  <c:v>408.0</c:v>
                </c:pt>
                <c:pt idx="9737">
                  <c:v>408.0</c:v>
                </c:pt>
                <c:pt idx="9738">
                  <c:v>408.0</c:v>
                </c:pt>
                <c:pt idx="9739">
                  <c:v>408.0</c:v>
                </c:pt>
                <c:pt idx="9740">
                  <c:v>408.0</c:v>
                </c:pt>
                <c:pt idx="9741">
                  <c:v>408.0</c:v>
                </c:pt>
                <c:pt idx="9742">
                  <c:v>408.0</c:v>
                </c:pt>
                <c:pt idx="9743">
                  <c:v>408.0</c:v>
                </c:pt>
                <c:pt idx="9744">
                  <c:v>408.0</c:v>
                </c:pt>
                <c:pt idx="9745">
                  <c:v>408.0</c:v>
                </c:pt>
                <c:pt idx="9746">
                  <c:v>408.0</c:v>
                </c:pt>
                <c:pt idx="9747">
                  <c:v>408.0</c:v>
                </c:pt>
                <c:pt idx="9748">
                  <c:v>408.0</c:v>
                </c:pt>
                <c:pt idx="9749">
                  <c:v>408.0</c:v>
                </c:pt>
                <c:pt idx="9750">
                  <c:v>408.0</c:v>
                </c:pt>
                <c:pt idx="9751">
                  <c:v>408.0</c:v>
                </c:pt>
                <c:pt idx="9752">
                  <c:v>409.0</c:v>
                </c:pt>
                <c:pt idx="9753">
                  <c:v>409.0</c:v>
                </c:pt>
                <c:pt idx="9754">
                  <c:v>409.0</c:v>
                </c:pt>
                <c:pt idx="9755">
                  <c:v>409.0</c:v>
                </c:pt>
                <c:pt idx="9756">
                  <c:v>409.0</c:v>
                </c:pt>
                <c:pt idx="9757">
                  <c:v>409.0</c:v>
                </c:pt>
                <c:pt idx="9758">
                  <c:v>409.0</c:v>
                </c:pt>
                <c:pt idx="9759">
                  <c:v>409.0</c:v>
                </c:pt>
                <c:pt idx="9760">
                  <c:v>409.0</c:v>
                </c:pt>
                <c:pt idx="9761">
                  <c:v>410.0</c:v>
                </c:pt>
                <c:pt idx="9762">
                  <c:v>410.0</c:v>
                </c:pt>
                <c:pt idx="9763">
                  <c:v>410.0</c:v>
                </c:pt>
                <c:pt idx="9764">
                  <c:v>410.0</c:v>
                </c:pt>
                <c:pt idx="9765">
                  <c:v>410.0</c:v>
                </c:pt>
                <c:pt idx="9766">
                  <c:v>410.0</c:v>
                </c:pt>
                <c:pt idx="9767">
                  <c:v>410.0</c:v>
                </c:pt>
                <c:pt idx="9768">
                  <c:v>410.0</c:v>
                </c:pt>
                <c:pt idx="9769">
                  <c:v>410.0</c:v>
                </c:pt>
                <c:pt idx="9770">
                  <c:v>410.0</c:v>
                </c:pt>
                <c:pt idx="9771">
                  <c:v>410.0</c:v>
                </c:pt>
                <c:pt idx="9772">
                  <c:v>410.0</c:v>
                </c:pt>
                <c:pt idx="9773">
                  <c:v>410.0</c:v>
                </c:pt>
                <c:pt idx="9774">
                  <c:v>410.0</c:v>
                </c:pt>
                <c:pt idx="9775">
                  <c:v>410.0</c:v>
                </c:pt>
                <c:pt idx="9776">
                  <c:v>411.0</c:v>
                </c:pt>
                <c:pt idx="9777">
                  <c:v>411.0</c:v>
                </c:pt>
                <c:pt idx="9778">
                  <c:v>411.0</c:v>
                </c:pt>
                <c:pt idx="9779">
                  <c:v>411.0</c:v>
                </c:pt>
                <c:pt idx="9780">
                  <c:v>411.0</c:v>
                </c:pt>
                <c:pt idx="9781">
                  <c:v>411.0</c:v>
                </c:pt>
                <c:pt idx="9782">
                  <c:v>411.0</c:v>
                </c:pt>
                <c:pt idx="9783">
                  <c:v>411.0</c:v>
                </c:pt>
                <c:pt idx="9784">
                  <c:v>411.0</c:v>
                </c:pt>
                <c:pt idx="9785">
                  <c:v>411.0</c:v>
                </c:pt>
                <c:pt idx="9786">
                  <c:v>411.0</c:v>
                </c:pt>
                <c:pt idx="9787">
                  <c:v>411.0</c:v>
                </c:pt>
                <c:pt idx="9788">
                  <c:v>411.0</c:v>
                </c:pt>
                <c:pt idx="9789">
                  <c:v>411.0</c:v>
                </c:pt>
                <c:pt idx="9790">
                  <c:v>412.0</c:v>
                </c:pt>
                <c:pt idx="9791">
                  <c:v>412.0</c:v>
                </c:pt>
                <c:pt idx="9792">
                  <c:v>412.0</c:v>
                </c:pt>
                <c:pt idx="9793">
                  <c:v>412.0</c:v>
                </c:pt>
                <c:pt idx="9794">
                  <c:v>412.0</c:v>
                </c:pt>
                <c:pt idx="9795">
                  <c:v>412.0</c:v>
                </c:pt>
                <c:pt idx="9796">
                  <c:v>412.0</c:v>
                </c:pt>
                <c:pt idx="9797">
                  <c:v>412.0</c:v>
                </c:pt>
                <c:pt idx="9798">
                  <c:v>412.0</c:v>
                </c:pt>
                <c:pt idx="9799">
                  <c:v>412.0</c:v>
                </c:pt>
                <c:pt idx="9800">
                  <c:v>412.0</c:v>
                </c:pt>
                <c:pt idx="9801">
                  <c:v>413.0</c:v>
                </c:pt>
                <c:pt idx="9802">
                  <c:v>413.0</c:v>
                </c:pt>
                <c:pt idx="9803">
                  <c:v>413.0</c:v>
                </c:pt>
                <c:pt idx="9804">
                  <c:v>413.0</c:v>
                </c:pt>
                <c:pt idx="9805">
                  <c:v>413.0</c:v>
                </c:pt>
                <c:pt idx="9806">
                  <c:v>413.0</c:v>
                </c:pt>
                <c:pt idx="9807">
                  <c:v>413.0</c:v>
                </c:pt>
                <c:pt idx="9808">
                  <c:v>413.0</c:v>
                </c:pt>
                <c:pt idx="9809">
                  <c:v>413.0</c:v>
                </c:pt>
                <c:pt idx="9810">
                  <c:v>413.0</c:v>
                </c:pt>
                <c:pt idx="9811">
                  <c:v>413.0</c:v>
                </c:pt>
                <c:pt idx="9812">
                  <c:v>413.0</c:v>
                </c:pt>
                <c:pt idx="9813">
                  <c:v>413.0</c:v>
                </c:pt>
                <c:pt idx="9814">
                  <c:v>413.0</c:v>
                </c:pt>
                <c:pt idx="9815">
                  <c:v>413.0</c:v>
                </c:pt>
                <c:pt idx="9816">
                  <c:v>414.0</c:v>
                </c:pt>
                <c:pt idx="9817">
                  <c:v>414.0</c:v>
                </c:pt>
                <c:pt idx="9818">
                  <c:v>414.0</c:v>
                </c:pt>
                <c:pt idx="9819">
                  <c:v>414.0</c:v>
                </c:pt>
                <c:pt idx="9820">
                  <c:v>414.0</c:v>
                </c:pt>
                <c:pt idx="9821">
                  <c:v>414.0</c:v>
                </c:pt>
                <c:pt idx="9822">
                  <c:v>414.0</c:v>
                </c:pt>
                <c:pt idx="9823">
                  <c:v>414.0</c:v>
                </c:pt>
                <c:pt idx="9824">
                  <c:v>414.0</c:v>
                </c:pt>
                <c:pt idx="9825">
                  <c:v>414.0</c:v>
                </c:pt>
                <c:pt idx="9826">
                  <c:v>414.0</c:v>
                </c:pt>
                <c:pt idx="9827">
                  <c:v>414.0</c:v>
                </c:pt>
                <c:pt idx="9828">
                  <c:v>414.0</c:v>
                </c:pt>
                <c:pt idx="9829">
                  <c:v>414.0</c:v>
                </c:pt>
                <c:pt idx="9830">
                  <c:v>414.0</c:v>
                </c:pt>
                <c:pt idx="9831">
                  <c:v>414.0</c:v>
                </c:pt>
                <c:pt idx="9832">
                  <c:v>414.0</c:v>
                </c:pt>
                <c:pt idx="9833">
                  <c:v>414.0</c:v>
                </c:pt>
                <c:pt idx="9834">
                  <c:v>414.0</c:v>
                </c:pt>
                <c:pt idx="9835">
                  <c:v>415.0</c:v>
                </c:pt>
                <c:pt idx="9836">
                  <c:v>415.0</c:v>
                </c:pt>
                <c:pt idx="9837">
                  <c:v>415.0</c:v>
                </c:pt>
                <c:pt idx="9838">
                  <c:v>415.0</c:v>
                </c:pt>
                <c:pt idx="9839">
                  <c:v>415.0</c:v>
                </c:pt>
                <c:pt idx="9840">
                  <c:v>415.0</c:v>
                </c:pt>
                <c:pt idx="9841">
                  <c:v>415.0</c:v>
                </c:pt>
                <c:pt idx="9842">
                  <c:v>415.0</c:v>
                </c:pt>
                <c:pt idx="9843">
                  <c:v>415.0</c:v>
                </c:pt>
                <c:pt idx="9844">
                  <c:v>415.0</c:v>
                </c:pt>
                <c:pt idx="9845">
                  <c:v>415.0</c:v>
                </c:pt>
                <c:pt idx="9846">
                  <c:v>415.0</c:v>
                </c:pt>
                <c:pt idx="9847">
                  <c:v>416.0</c:v>
                </c:pt>
                <c:pt idx="9848">
                  <c:v>416.0</c:v>
                </c:pt>
                <c:pt idx="9849">
                  <c:v>416.0</c:v>
                </c:pt>
                <c:pt idx="9850">
                  <c:v>416.0</c:v>
                </c:pt>
                <c:pt idx="9851">
                  <c:v>416.0</c:v>
                </c:pt>
                <c:pt idx="9852">
                  <c:v>416.0</c:v>
                </c:pt>
                <c:pt idx="9853">
                  <c:v>416.0</c:v>
                </c:pt>
                <c:pt idx="9854">
                  <c:v>416.0</c:v>
                </c:pt>
                <c:pt idx="9855">
                  <c:v>416.0</c:v>
                </c:pt>
                <c:pt idx="9856">
                  <c:v>417.0</c:v>
                </c:pt>
                <c:pt idx="9857">
                  <c:v>417.0</c:v>
                </c:pt>
                <c:pt idx="9858">
                  <c:v>417.0</c:v>
                </c:pt>
                <c:pt idx="9859">
                  <c:v>417.0</c:v>
                </c:pt>
                <c:pt idx="9860">
                  <c:v>417.0</c:v>
                </c:pt>
                <c:pt idx="9861">
                  <c:v>418.0</c:v>
                </c:pt>
                <c:pt idx="9862">
                  <c:v>418.0</c:v>
                </c:pt>
                <c:pt idx="9863">
                  <c:v>418.0</c:v>
                </c:pt>
                <c:pt idx="9864">
                  <c:v>418.0</c:v>
                </c:pt>
                <c:pt idx="9865">
                  <c:v>418.0</c:v>
                </c:pt>
                <c:pt idx="9866">
                  <c:v>418.0</c:v>
                </c:pt>
                <c:pt idx="9867">
                  <c:v>418.0</c:v>
                </c:pt>
                <c:pt idx="9868">
                  <c:v>418.0</c:v>
                </c:pt>
                <c:pt idx="9869">
                  <c:v>418.0</c:v>
                </c:pt>
                <c:pt idx="9870">
                  <c:v>418.0</c:v>
                </c:pt>
                <c:pt idx="9871">
                  <c:v>419.0</c:v>
                </c:pt>
                <c:pt idx="9872">
                  <c:v>419.0</c:v>
                </c:pt>
                <c:pt idx="9873">
                  <c:v>419.0</c:v>
                </c:pt>
                <c:pt idx="9874">
                  <c:v>419.0</c:v>
                </c:pt>
                <c:pt idx="9875">
                  <c:v>419.0</c:v>
                </c:pt>
                <c:pt idx="9876">
                  <c:v>419.0</c:v>
                </c:pt>
                <c:pt idx="9877">
                  <c:v>419.0</c:v>
                </c:pt>
                <c:pt idx="9878">
                  <c:v>419.0</c:v>
                </c:pt>
                <c:pt idx="9879">
                  <c:v>419.0</c:v>
                </c:pt>
                <c:pt idx="9880">
                  <c:v>419.0</c:v>
                </c:pt>
                <c:pt idx="9881">
                  <c:v>419.0</c:v>
                </c:pt>
                <c:pt idx="9882">
                  <c:v>419.0</c:v>
                </c:pt>
                <c:pt idx="9883">
                  <c:v>419.0</c:v>
                </c:pt>
                <c:pt idx="9884">
                  <c:v>420.0</c:v>
                </c:pt>
                <c:pt idx="9885">
                  <c:v>420.0</c:v>
                </c:pt>
                <c:pt idx="9886">
                  <c:v>420.0</c:v>
                </c:pt>
                <c:pt idx="9887">
                  <c:v>420.0</c:v>
                </c:pt>
                <c:pt idx="9888">
                  <c:v>420.0</c:v>
                </c:pt>
                <c:pt idx="9889">
                  <c:v>420.0</c:v>
                </c:pt>
                <c:pt idx="9890">
                  <c:v>420.0</c:v>
                </c:pt>
                <c:pt idx="9891">
                  <c:v>420.0</c:v>
                </c:pt>
                <c:pt idx="9892">
                  <c:v>420.0</c:v>
                </c:pt>
                <c:pt idx="9893">
                  <c:v>421.0</c:v>
                </c:pt>
                <c:pt idx="9894">
                  <c:v>421.0</c:v>
                </c:pt>
                <c:pt idx="9895">
                  <c:v>421.0</c:v>
                </c:pt>
                <c:pt idx="9896">
                  <c:v>421.0</c:v>
                </c:pt>
                <c:pt idx="9897">
                  <c:v>421.0</c:v>
                </c:pt>
                <c:pt idx="9898">
                  <c:v>421.0</c:v>
                </c:pt>
                <c:pt idx="9899">
                  <c:v>421.0</c:v>
                </c:pt>
                <c:pt idx="9900">
                  <c:v>421.0</c:v>
                </c:pt>
                <c:pt idx="9901">
                  <c:v>421.0</c:v>
                </c:pt>
                <c:pt idx="9902">
                  <c:v>421.0</c:v>
                </c:pt>
                <c:pt idx="9903">
                  <c:v>421.0</c:v>
                </c:pt>
                <c:pt idx="9904">
                  <c:v>421.0</c:v>
                </c:pt>
                <c:pt idx="9905">
                  <c:v>421.0</c:v>
                </c:pt>
                <c:pt idx="9906">
                  <c:v>421.0</c:v>
                </c:pt>
                <c:pt idx="9907">
                  <c:v>422.0</c:v>
                </c:pt>
                <c:pt idx="9908">
                  <c:v>422.0</c:v>
                </c:pt>
                <c:pt idx="9909">
                  <c:v>422.0</c:v>
                </c:pt>
                <c:pt idx="9910">
                  <c:v>422.0</c:v>
                </c:pt>
                <c:pt idx="9911">
                  <c:v>422.0</c:v>
                </c:pt>
                <c:pt idx="9912">
                  <c:v>422.0</c:v>
                </c:pt>
                <c:pt idx="9913">
                  <c:v>422.0</c:v>
                </c:pt>
                <c:pt idx="9914">
                  <c:v>422.0</c:v>
                </c:pt>
                <c:pt idx="9915">
                  <c:v>422.0</c:v>
                </c:pt>
                <c:pt idx="9916">
                  <c:v>422.0</c:v>
                </c:pt>
                <c:pt idx="9917">
                  <c:v>423.0</c:v>
                </c:pt>
                <c:pt idx="9918">
                  <c:v>423.0</c:v>
                </c:pt>
                <c:pt idx="9919">
                  <c:v>423.0</c:v>
                </c:pt>
                <c:pt idx="9920">
                  <c:v>423.0</c:v>
                </c:pt>
                <c:pt idx="9921">
                  <c:v>423.0</c:v>
                </c:pt>
                <c:pt idx="9922">
                  <c:v>423.0</c:v>
                </c:pt>
                <c:pt idx="9923">
                  <c:v>423.0</c:v>
                </c:pt>
                <c:pt idx="9924">
                  <c:v>423.0</c:v>
                </c:pt>
                <c:pt idx="9925">
                  <c:v>423.0</c:v>
                </c:pt>
                <c:pt idx="9926">
                  <c:v>423.0</c:v>
                </c:pt>
                <c:pt idx="9927">
                  <c:v>423.0</c:v>
                </c:pt>
                <c:pt idx="9928">
                  <c:v>423.0</c:v>
                </c:pt>
                <c:pt idx="9929">
                  <c:v>423.0</c:v>
                </c:pt>
                <c:pt idx="9930">
                  <c:v>424.0</c:v>
                </c:pt>
                <c:pt idx="9931">
                  <c:v>424.0</c:v>
                </c:pt>
                <c:pt idx="9932">
                  <c:v>424.0</c:v>
                </c:pt>
                <c:pt idx="9933">
                  <c:v>424.0</c:v>
                </c:pt>
                <c:pt idx="9934">
                  <c:v>424.0</c:v>
                </c:pt>
                <c:pt idx="9935">
                  <c:v>424.0</c:v>
                </c:pt>
                <c:pt idx="9936">
                  <c:v>424.0</c:v>
                </c:pt>
                <c:pt idx="9937">
                  <c:v>424.0</c:v>
                </c:pt>
                <c:pt idx="9938">
                  <c:v>424.0</c:v>
                </c:pt>
                <c:pt idx="9939">
                  <c:v>424.0</c:v>
                </c:pt>
                <c:pt idx="9940">
                  <c:v>425.0</c:v>
                </c:pt>
                <c:pt idx="9941">
                  <c:v>425.0</c:v>
                </c:pt>
                <c:pt idx="9942">
                  <c:v>425.0</c:v>
                </c:pt>
                <c:pt idx="9943">
                  <c:v>425.0</c:v>
                </c:pt>
                <c:pt idx="9944">
                  <c:v>425.0</c:v>
                </c:pt>
                <c:pt idx="9945">
                  <c:v>425.0</c:v>
                </c:pt>
                <c:pt idx="9946">
                  <c:v>425.0</c:v>
                </c:pt>
                <c:pt idx="9947">
                  <c:v>425.0</c:v>
                </c:pt>
                <c:pt idx="9948">
                  <c:v>425.0</c:v>
                </c:pt>
                <c:pt idx="9949">
                  <c:v>425.0</c:v>
                </c:pt>
                <c:pt idx="9950">
                  <c:v>426.0</c:v>
                </c:pt>
                <c:pt idx="9951">
                  <c:v>426.0</c:v>
                </c:pt>
                <c:pt idx="9952">
                  <c:v>426.0</c:v>
                </c:pt>
                <c:pt idx="9953">
                  <c:v>426.0</c:v>
                </c:pt>
                <c:pt idx="9954">
                  <c:v>426.0</c:v>
                </c:pt>
                <c:pt idx="9955">
                  <c:v>426.0</c:v>
                </c:pt>
                <c:pt idx="9956">
                  <c:v>426.0</c:v>
                </c:pt>
                <c:pt idx="9957">
                  <c:v>426.0</c:v>
                </c:pt>
                <c:pt idx="9958">
                  <c:v>427.0</c:v>
                </c:pt>
                <c:pt idx="9959">
                  <c:v>427.0</c:v>
                </c:pt>
                <c:pt idx="9960">
                  <c:v>427.0</c:v>
                </c:pt>
                <c:pt idx="9961">
                  <c:v>427.0</c:v>
                </c:pt>
                <c:pt idx="9962">
                  <c:v>427.0</c:v>
                </c:pt>
                <c:pt idx="9963">
                  <c:v>427.0</c:v>
                </c:pt>
                <c:pt idx="9964">
                  <c:v>427.0</c:v>
                </c:pt>
                <c:pt idx="9965">
                  <c:v>427.0</c:v>
                </c:pt>
                <c:pt idx="9966">
                  <c:v>427.0</c:v>
                </c:pt>
                <c:pt idx="9967">
                  <c:v>427.0</c:v>
                </c:pt>
                <c:pt idx="9968">
                  <c:v>427.0</c:v>
                </c:pt>
                <c:pt idx="9969">
                  <c:v>427.0</c:v>
                </c:pt>
                <c:pt idx="9970">
                  <c:v>427.0</c:v>
                </c:pt>
                <c:pt idx="9971">
                  <c:v>427.0</c:v>
                </c:pt>
                <c:pt idx="9972">
                  <c:v>428.0</c:v>
                </c:pt>
                <c:pt idx="9973">
                  <c:v>428.0</c:v>
                </c:pt>
                <c:pt idx="9974">
                  <c:v>428.0</c:v>
                </c:pt>
                <c:pt idx="9975">
                  <c:v>428.0</c:v>
                </c:pt>
                <c:pt idx="9976">
                  <c:v>428.0</c:v>
                </c:pt>
                <c:pt idx="9977">
                  <c:v>428.0</c:v>
                </c:pt>
                <c:pt idx="9978">
                  <c:v>428.0</c:v>
                </c:pt>
                <c:pt idx="9979">
                  <c:v>428.0</c:v>
                </c:pt>
                <c:pt idx="9980">
                  <c:v>429.0</c:v>
                </c:pt>
                <c:pt idx="9981">
                  <c:v>429.0</c:v>
                </c:pt>
                <c:pt idx="9982">
                  <c:v>429.0</c:v>
                </c:pt>
                <c:pt idx="9983">
                  <c:v>429.0</c:v>
                </c:pt>
                <c:pt idx="9984">
                  <c:v>429.0</c:v>
                </c:pt>
                <c:pt idx="9985">
                  <c:v>429.0</c:v>
                </c:pt>
                <c:pt idx="9986">
                  <c:v>429.0</c:v>
                </c:pt>
                <c:pt idx="9987">
                  <c:v>429.0</c:v>
                </c:pt>
                <c:pt idx="9988">
                  <c:v>429.0</c:v>
                </c:pt>
                <c:pt idx="9989">
                  <c:v>429.0</c:v>
                </c:pt>
                <c:pt idx="9990">
                  <c:v>429.0</c:v>
                </c:pt>
                <c:pt idx="9991">
                  <c:v>430.0</c:v>
                </c:pt>
                <c:pt idx="9992">
                  <c:v>430.0</c:v>
                </c:pt>
                <c:pt idx="9993">
                  <c:v>430.0</c:v>
                </c:pt>
                <c:pt idx="9994">
                  <c:v>430.0</c:v>
                </c:pt>
                <c:pt idx="9995">
                  <c:v>430.0</c:v>
                </c:pt>
                <c:pt idx="9996">
                  <c:v>430.0</c:v>
                </c:pt>
                <c:pt idx="9997">
                  <c:v>430.0</c:v>
                </c:pt>
                <c:pt idx="9998">
                  <c:v>430.0</c:v>
                </c:pt>
                <c:pt idx="9999">
                  <c:v>430.0</c:v>
                </c:pt>
                <c:pt idx="10000">
                  <c:v>430.0</c:v>
                </c:pt>
                <c:pt idx="10001">
                  <c:v>430.0</c:v>
                </c:pt>
                <c:pt idx="10002">
                  <c:v>430.0</c:v>
                </c:pt>
                <c:pt idx="10003">
                  <c:v>430.0</c:v>
                </c:pt>
                <c:pt idx="10004">
                  <c:v>430.0</c:v>
                </c:pt>
                <c:pt idx="10005">
                  <c:v>431.0</c:v>
                </c:pt>
                <c:pt idx="10006">
                  <c:v>431.0</c:v>
                </c:pt>
                <c:pt idx="10007">
                  <c:v>431.0</c:v>
                </c:pt>
                <c:pt idx="10008">
                  <c:v>431.0</c:v>
                </c:pt>
                <c:pt idx="10009">
                  <c:v>431.0</c:v>
                </c:pt>
                <c:pt idx="10010">
                  <c:v>431.0</c:v>
                </c:pt>
                <c:pt idx="10011">
                  <c:v>431.0</c:v>
                </c:pt>
                <c:pt idx="10012">
                  <c:v>431.0</c:v>
                </c:pt>
                <c:pt idx="10013">
                  <c:v>431.0</c:v>
                </c:pt>
                <c:pt idx="10014">
                  <c:v>431.0</c:v>
                </c:pt>
                <c:pt idx="10015">
                  <c:v>431.0</c:v>
                </c:pt>
                <c:pt idx="10016">
                  <c:v>431.0</c:v>
                </c:pt>
                <c:pt idx="10017">
                  <c:v>431.0</c:v>
                </c:pt>
                <c:pt idx="10018">
                  <c:v>431.0</c:v>
                </c:pt>
                <c:pt idx="10019">
                  <c:v>432.0</c:v>
                </c:pt>
                <c:pt idx="10020">
                  <c:v>432.0</c:v>
                </c:pt>
                <c:pt idx="10021">
                  <c:v>432.0</c:v>
                </c:pt>
                <c:pt idx="10022">
                  <c:v>432.0</c:v>
                </c:pt>
                <c:pt idx="10023">
                  <c:v>432.0</c:v>
                </c:pt>
                <c:pt idx="10024">
                  <c:v>432.0</c:v>
                </c:pt>
                <c:pt idx="10025">
                  <c:v>432.0</c:v>
                </c:pt>
                <c:pt idx="10026">
                  <c:v>432.0</c:v>
                </c:pt>
                <c:pt idx="10027">
                  <c:v>432.0</c:v>
                </c:pt>
                <c:pt idx="10028">
                  <c:v>433.0</c:v>
                </c:pt>
                <c:pt idx="10029">
                  <c:v>433.0</c:v>
                </c:pt>
                <c:pt idx="10030">
                  <c:v>433.0</c:v>
                </c:pt>
                <c:pt idx="10031">
                  <c:v>433.0</c:v>
                </c:pt>
                <c:pt idx="10032">
                  <c:v>433.0</c:v>
                </c:pt>
                <c:pt idx="10033">
                  <c:v>433.0</c:v>
                </c:pt>
                <c:pt idx="10034">
                  <c:v>433.0</c:v>
                </c:pt>
                <c:pt idx="10035">
                  <c:v>433.0</c:v>
                </c:pt>
                <c:pt idx="10036">
                  <c:v>434.0</c:v>
                </c:pt>
                <c:pt idx="10037">
                  <c:v>434.0</c:v>
                </c:pt>
                <c:pt idx="10038">
                  <c:v>434.0</c:v>
                </c:pt>
                <c:pt idx="10039">
                  <c:v>434.0</c:v>
                </c:pt>
                <c:pt idx="10040">
                  <c:v>434.0</c:v>
                </c:pt>
                <c:pt idx="10041">
                  <c:v>434.0</c:v>
                </c:pt>
                <c:pt idx="10042">
                  <c:v>434.0</c:v>
                </c:pt>
                <c:pt idx="10043">
                  <c:v>434.0</c:v>
                </c:pt>
                <c:pt idx="10044">
                  <c:v>434.0</c:v>
                </c:pt>
                <c:pt idx="10045">
                  <c:v>435.0</c:v>
                </c:pt>
                <c:pt idx="10046">
                  <c:v>435.0</c:v>
                </c:pt>
                <c:pt idx="10047">
                  <c:v>435.0</c:v>
                </c:pt>
                <c:pt idx="10048">
                  <c:v>435.0</c:v>
                </c:pt>
                <c:pt idx="10049">
                  <c:v>435.0</c:v>
                </c:pt>
                <c:pt idx="10050">
                  <c:v>435.0</c:v>
                </c:pt>
                <c:pt idx="10051">
                  <c:v>435.0</c:v>
                </c:pt>
                <c:pt idx="10052">
                  <c:v>435.0</c:v>
                </c:pt>
                <c:pt idx="10053">
                  <c:v>435.0</c:v>
                </c:pt>
                <c:pt idx="10054">
                  <c:v>435.0</c:v>
                </c:pt>
                <c:pt idx="10055">
                  <c:v>435.0</c:v>
                </c:pt>
                <c:pt idx="10056">
                  <c:v>435.0</c:v>
                </c:pt>
                <c:pt idx="10057">
                  <c:v>435.0</c:v>
                </c:pt>
                <c:pt idx="10058">
                  <c:v>435.0</c:v>
                </c:pt>
                <c:pt idx="10059">
                  <c:v>435.0</c:v>
                </c:pt>
                <c:pt idx="10060">
                  <c:v>435.0</c:v>
                </c:pt>
                <c:pt idx="10061">
                  <c:v>436.0</c:v>
                </c:pt>
                <c:pt idx="10062">
                  <c:v>436.0</c:v>
                </c:pt>
                <c:pt idx="10063">
                  <c:v>436.0</c:v>
                </c:pt>
                <c:pt idx="10064">
                  <c:v>436.0</c:v>
                </c:pt>
                <c:pt idx="10065">
                  <c:v>436.0</c:v>
                </c:pt>
                <c:pt idx="10066">
                  <c:v>436.0</c:v>
                </c:pt>
                <c:pt idx="10067">
                  <c:v>436.0</c:v>
                </c:pt>
                <c:pt idx="10068">
                  <c:v>436.0</c:v>
                </c:pt>
                <c:pt idx="10069">
                  <c:v>436.0</c:v>
                </c:pt>
                <c:pt idx="10070">
                  <c:v>437.0</c:v>
                </c:pt>
                <c:pt idx="10071">
                  <c:v>437.0</c:v>
                </c:pt>
                <c:pt idx="10072">
                  <c:v>437.0</c:v>
                </c:pt>
                <c:pt idx="10073">
                  <c:v>437.0</c:v>
                </c:pt>
                <c:pt idx="10074">
                  <c:v>437.0</c:v>
                </c:pt>
                <c:pt idx="10075">
                  <c:v>437.0</c:v>
                </c:pt>
                <c:pt idx="10076">
                  <c:v>437.0</c:v>
                </c:pt>
                <c:pt idx="10077">
                  <c:v>437.0</c:v>
                </c:pt>
                <c:pt idx="10078">
                  <c:v>437.0</c:v>
                </c:pt>
                <c:pt idx="10079">
                  <c:v>437.0</c:v>
                </c:pt>
                <c:pt idx="10080">
                  <c:v>437.0</c:v>
                </c:pt>
                <c:pt idx="10081">
                  <c:v>437.0</c:v>
                </c:pt>
                <c:pt idx="10082">
                  <c:v>437.0</c:v>
                </c:pt>
                <c:pt idx="10083">
                  <c:v>437.0</c:v>
                </c:pt>
                <c:pt idx="10084">
                  <c:v>437.0</c:v>
                </c:pt>
                <c:pt idx="10085">
                  <c:v>438.0</c:v>
                </c:pt>
                <c:pt idx="10086">
                  <c:v>438.0</c:v>
                </c:pt>
                <c:pt idx="10087">
                  <c:v>438.0</c:v>
                </c:pt>
                <c:pt idx="10088">
                  <c:v>438.0</c:v>
                </c:pt>
                <c:pt idx="10089">
                  <c:v>438.0</c:v>
                </c:pt>
                <c:pt idx="10090">
                  <c:v>438.0</c:v>
                </c:pt>
                <c:pt idx="10091">
                  <c:v>438.0</c:v>
                </c:pt>
                <c:pt idx="10092">
                  <c:v>438.0</c:v>
                </c:pt>
                <c:pt idx="10093">
                  <c:v>438.0</c:v>
                </c:pt>
                <c:pt idx="10094">
                  <c:v>438.0</c:v>
                </c:pt>
                <c:pt idx="10095">
                  <c:v>438.0</c:v>
                </c:pt>
                <c:pt idx="10096">
                  <c:v>438.0</c:v>
                </c:pt>
                <c:pt idx="10097">
                  <c:v>439.0</c:v>
                </c:pt>
                <c:pt idx="10098">
                  <c:v>439.0</c:v>
                </c:pt>
                <c:pt idx="10099">
                  <c:v>439.0</c:v>
                </c:pt>
                <c:pt idx="10100">
                  <c:v>439.0</c:v>
                </c:pt>
                <c:pt idx="10101">
                  <c:v>439.0</c:v>
                </c:pt>
                <c:pt idx="10102">
                  <c:v>439.0</c:v>
                </c:pt>
                <c:pt idx="10103">
                  <c:v>440.0</c:v>
                </c:pt>
                <c:pt idx="10104">
                  <c:v>440.0</c:v>
                </c:pt>
                <c:pt idx="10105">
                  <c:v>440.0</c:v>
                </c:pt>
                <c:pt idx="10106">
                  <c:v>440.0</c:v>
                </c:pt>
                <c:pt idx="10107">
                  <c:v>440.0</c:v>
                </c:pt>
                <c:pt idx="10108">
                  <c:v>440.0</c:v>
                </c:pt>
                <c:pt idx="10109">
                  <c:v>440.0</c:v>
                </c:pt>
                <c:pt idx="10110">
                  <c:v>440.0</c:v>
                </c:pt>
                <c:pt idx="10111">
                  <c:v>440.0</c:v>
                </c:pt>
                <c:pt idx="10112">
                  <c:v>440.0</c:v>
                </c:pt>
                <c:pt idx="10113">
                  <c:v>440.0</c:v>
                </c:pt>
                <c:pt idx="10114">
                  <c:v>440.0</c:v>
                </c:pt>
                <c:pt idx="10115">
                  <c:v>440.0</c:v>
                </c:pt>
                <c:pt idx="10116">
                  <c:v>440.0</c:v>
                </c:pt>
                <c:pt idx="10117">
                  <c:v>440.0</c:v>
                </c:pt>
                <c:pt idx="10118">
                  <c:v>440.0</c:v>
                </c:pt>
                <c:pt idx="10119">
                  <c:v>441.0</c:v>
                </c:pt>
                <c:pt idx="10120">
                  <c:v>441.0</c:v>
                </c:pt>
                <c:pt idx="10121">
                  <c:v>441.0</c:v>
                </c:pt>
                <c:pt idx="10122">
                  <c:v>441.0</c:v>
                </c:pt>
                <c:pt idx="10123">
                  <c:v>441.0</c:v>
                </c:pt>
                <c:pt idx="10124">
                  <c:v>441.0</c:v>
                </c:pt>
                <c:pt idx="10125">
                  <c:v>441.0</c:v>
                </c:pt>
                <c:pt idx="10126">
                  <c:v>441.0</c:v>
                </c:pt>
                <c:pt idx="10127">
                  <c:v>441.0</c:v>
                </c:pt>
                <c:pt idx="10128">
                  <c:v>441.0</c:v>
                </c:pt>
                <c:pt idx="10129">
                  <c:v>441.0</c:v>
                </c:pt>
                <c:pt idx="10130">
                  <c:v>441.0</c:v>
                </c:pt>
                <c:pt idx="10131">
                  <c:v>441.0</c:v>
                </c:pt>
                <c:pt idx="10132">
                  <c:v>442.0</c:v>
                </c:pt>
                <c:pt idx="10133">
                  <c:v>442.0</c:v>
                </c:pt>
                <c:pt idx="10134">
                  <c:v>442.0</c:v>
                </c:pt>
                <c:pt idx="10135">
                  <c:v>442.0</c:v>
                </c:pt>
                <c:pt idx="10136">
                  <c:v>442.0</c:v>
                </c:pt>
                <c:pt idx="10137">
                  <c:v>442.0</c:v>
                </c:pt>
                <c:pt idx="10138">
                  <c:v>442.0</c:v>
                </c:pt>
                <c:pt idx="10139">
                  <c:v>442.0</c:v>
                </c:pt>
                <c:pt idx="10140">
                  <c:v>442.0</c:v>
                </c:pt>
                <c:pt idx="10141">
                  <c:v>442.0</c:v>
                </c:pt>
                <c:pt idx="10142">
                  <c:v>443.0</c:v>
                </c:pt>
                <c:pt idx="10143">
                  <c:v>443.0</c:v>
                </c:pt>
                <c:pt idx="10144">
                  <c:v>443.0</c:v>
                </c:pt>
                <c:pt idx="10145">
                  <c:v>443.0</c:v>
                </c:pt>
                <c:pt idx="10146">
                  <c:v>443.0</c:v>
                </c:pt>
                <c:pt idx="10147">
                  <c:v>443.0</c:v>
                </c:pt>
                <c:pt idx="10148">
                  <c:v>443.0</c:v>
                </c:pt>
                <c:pt idx="10149">
                  <c:v>443.0</c:v>
                </c:pt>
                <c:pt idx="10150">
                  <c:v>443.0</c:v>
                </c:pt>
                <c:pt idx="10151">
                  <c:v>443.0</c:v>
                </c:pt>
                <c:pt idx="10152">
                  <c:v>443.0</c:v>
                </c:pt>
                <c:pt idx="10153">
                  <c:v>443.0</c:v>
                </c:pt>
                <c:pt idx="10154">
                  <c:v>443.0</c:v>
                </c:pt>
                <c:pt idx="10155">
                  <c:v>443.0</c:v>
                </c:pt>
                <c:pt idx="10156">
                  <c:v>443.0</c:v>
                </c:pt>
                <c:pt idx="10157">
                  <c:v>443.0</c:v>
                </c:pt>
                <c:pt idx="10158">
                  <c:v>443.0</c:v>
                </c:pt>
                <c:pt idx="10159">
                  <c:v>444.0</c:v>
                </c:pt>
                <c:pt idx="10160">
                  <c:v>444.0</c:v>
                </c:pt>
                <c:pt idx="10161">
                  <c:v>444.0</c:v>
                </c:pt>
                <c:pt idx="10162">
                  <c:v>444.0</c:v>
                </c:pt>
                <c:pt idx="10163">
                  <c:v>444.0</c:v>
                </c:pt>
                <c:pt idx="10164">
                  <c:v>444.0</c:v>
                </c:pt>
                <c:pt idx="10165">
                  <c:v>444.0</c:v>
                </c:pt>
                <c:pt idx="10166">
                  <c:v>444.0</c:v>
                </c:pt>
                <c:pt idx="10167">
                  <c:v>444.0</c:v>
                </c:pt>
                <c:pt idx="10168">
                  <c:v>445.0</c:v>
                </c:pt>
                <c:pt idx="10169">
                  <c:v>445.0</c:v>
                </c:pt>
                <c:pt idx="10170">
                  <c:v>445.0</c:v>
                </c:pt>
                <c:pt idx="10171">
                  <c:v>445.0</c:v>
                </c:pt>
                <c:pt idx="10172">
                  <c:v>445.0</c:v>
                </c:pt>
                <c:pt idx="10173">
                  <c:v>445.0</c:v>
                </c:pt>
                <c:pt idx="10174">
                  <c:v>445.0</c:v>
                </c:pt>
                <c:pt idx="10175">
                  <c:v>446.0</c:v>
                </c:pt>
                <c:pt idx="10176">
                  <c:v>446.0</c:v>
                </c:pt>
                <c:pt idx="10177">
                  <c:v>446.0</c:v>
                </c:pt>
                <c:pt idx="10178">
                  <c:v>446.0</c:v>
                </c:pt>
                <c:pt idx="10179">
                  <c:v>446.0</c:v>
                </c:pt>
                <c:pt idx="10180">
                  <c:v>446.0</c:v>
                </c:pt>
                <c:pt idx="10181">
                  <c:v>446.0</c:v>
                </c:pt>
                <c:pt idx="10182">
                  <c:v>446.0</c:v>
                </c:pt>
                <c:pt idx="10183">
                  <c:v>446.0</c:v>
                </c:pt>
                <c:pt idx="10184">
                  <c:v>446.0</c:v>
                </c:pt>
                <c:pt idx="10185">
                  <c:v>446.0</c:v>
                </c:pt>
                <c:pt idx="10186">
                  <c:v>446.0</c:v>
                </c:pt>
                <c:pt idx="10187">
                  <c:v>447.0</c:v>
                </c:pt>
                <c:pt idx="10188">
                  <c:v>447.0</c:v>
                </c:pt>
                <c:pt idx="10189">
                  <c:v>447.0</c:v>
                </c:pt>
                <c:pt idx="10190">
                  <c:v>447.0</c:v>
                </c:pt>
                <c:pt idx="10191">
                  <c:v>447.0</c:v>
                </c:pt>
                <c:pt idx="10192">
                  <c:v>447.0</c:v>
                </c:pt>
                <c:pt idx="10193">
                  <c:v>447.0</c:v>
                </c:pt>
                <c:pt idx="10194">
                  <c:v>447.0</c:v>
                </c:pt>
                <c:pt idx="10195">
                  <c:v>447.0</c:v>
                </c:pt>
                <c:pt idx="10196">
                  <c:v>447.0</c:v>
                </c:pt>
                <c:pt idx="10197">
                  <c:v>447.0</c:v>
                </c:pt>
                <c:pt idx="10198">
                  <c:v>447.0</c:v>
                </c:pt>
                <c:pt idx="10199">
                  <c:v>448.0</c:v>
                </c:pt>
                <c:pt idx="10200">
                  <c:v>448.0</c:v>
                </c:pt>
                <c:pt idx="10201">
                  <c:v>448.0</c:v>
                </c:pt>
                <c:pt idx="10202">
                  <c:v>448.0</c:v>
                </c:pt>
                <c:pt idx="10203">
                  <c:v>448.0</c:v>
                </c:pt>
                <c:pt idx="10204">
                  <c:v>448.0</c:v>
                </c:pt>
                <c:pt idx="10205">
                  <c:v>448.0</c:v>
                </c:pt>
                <c:pt idx="10206">
                  <c:v>449.0</c:v>
                </c:pt>
                <c:pt idx="10207">
                  <c:v>449.0</c:v>
                </c:pt>
                <c:pt idx="10208">
                  <c:v>449.0</c:v>
                </c:pt>
                <c:pt idx="10209">
                  <c:v>449.0</c:v>
                </c:pt>
                <c:pt idx="10210">
                  <c:v>449.0</c:v>
                </c:pt>
                <c:pt idx="10211">
                  <c:v>449.0</c:v>
                </c:pt>
                <c:pt idx="10212">
                  <c:v>449.0</c:v>
                </c:pt>
                <c:pt idx="10213">
                  <c:v>449.0</c:v>
                </c:pt>
                <c:pt idx="10214">
                  <c:v>449.0</c:v>
                </c:pt>
                <c:pt idx="10215">
                  <c:v>449.0</c:v>
                </c:pt>
                <c:pt idx="10216">
                  <c:v>449.0</c:v>
                </c:pt>
                <c:pt idx="10217">
                  <c:v>449.0</c:v>
                </c:pt>
                <c:pt idx="10218">
                  <c:v>450.0</c:v>
                </c:pt>
                <c:pt idx="10219">
                  <c:v>450.0</c:v>
                </c:pt>
                <c:pt idx="10220">
                  <c:v>450.0</c:v>
                </c:pt>
                <c:pt idx="10221">
                  <c:v>450.0</c:v>
                </c:pt>
                <c:pt idx="10222">
                  <c:v>450.0</c:v>
                </c:pt>
                <c:pt idx="10223">
                  <c:v>450.0</c:v>
                </c:pt>
                <c:pt idx="10224">
                  <c:v>450.0</c:v>
                </c:pt>
                <c:pt idx="10225">
                  <c:v>450.0</c:v>
                </c:pt>
                <c:pt idx="10226">
                  <c:v>450.0</c:v>
                </c:pt>
                <c:pt idx="10227">
                  <c:v>450.0</c:v>
                </c:pt>
                <c:pt idx="10228">
                  <c:v>450.0</c:v>
                </c:pt>
                <c:pt idx="10229">
                  <c:v>450.0</c:v>
                </c:pt>
                <c:pt idx="10230">
                  <c:v>450.0</c:v>
                </c:pt>
                <c:pt idx="10231">
                  <c:v>450.0</c:v>
                </c:pt>
                <c:pt idx="10232">
                  <c:v>450.0</c:v>
                </c:pt>
                <c:pt idx="10233">
                  <c:v>450.0</c:v>
                </c:pt>
                <c:pt idx="10234">
                  <c:v>450.0</c:v>
                </c:pt>
                <c:pt idx="10235">
                  <c:v>450.0</c:v>
                </c:pt>
                <c:pt idx="10236">
                  <c:v>450.0</c:v>
                </c:pt>
                <c:pt idx="10237">
                  <c:v>450.0</c:v>
                </c:pt>
                <c:pt idx="10238">
                  <c:v>450.0</c:v>
                </c:pt>
                <c:pt idx="10239">
                  <c:v>451.0</c:v>
                </c:pt>
                <c:pt idx="10240">
                  <c:v>451.0</c:v>
                </c:pt>
                <c:pt idx="10241">
                  <c:v>451.0</c:v>
                </c:pt>
                <c:pt idx="10242">
                  <c:v>451.0</c:v>
                </c:pt>
                <c:pt idx="10243">
                  <c:v>451.0</c:v>
                </c:pt>
                <c:pt idx="10244">
                  <c:v>451.0</c:v>
                </c:pt>
                <c:pt idx="10245">
                  <c:v>451.0</c:v>
                </c:pt>
                <c:pt idx="10246">
                  <c:v>451.0</c:v>
                </c:pt>
                <c:pt idx="10247">
                  <c:v>451.0</c:v>
                </c:pt>
                <c:pt idx="10248">
                  <c:v>452.0</c:v>
                </c:pt>
                <c:pt idx="10249">
                  <c:v>452.0</c:v>
                </c:pt>
                <c:pt idx="10250">
                  <c:v>452.0</c:v>
                </c:pt>
                <c:pt idx="10251">
                  <c:v>452.0</c:v>
                </c:pt>
                <c:pt idx="10252">
                  <c:v>452.0</c:v>
                </c:pt>
                <c:pt idx="10253">
                  <c:v>452.0</c:v>
                </c:pt>
                <c:pt idx="10254">
                  <c:v>452.0</c:v>
                </c:pt>
                <c:pt idx="10255">
                  <c:v>452.0</c:v>
                </c:pt>
                <c:pt idx="10256">
                  <c:v>452.0</c:v>
                </c:pt>
                <c:pt idx="10257">
                  <c:v>452.0</c:v>
                </c:pt>
                <c:pt idx="10258">
                  <c:v>453.0</c:v>
                </c:pt>
                <c:pt idx="10259">
                  <c:v>453.0</c:v>
                </c:pt>
                <c:pt idx="10260">
                  <c:v>453.0</c:v>
                </c:pt>
                <c:pt idx="10261">
                  <c:v>453.0</c:v>
                </c:pt>
                <c:pt idx="10262">
                  <c:v>453.0</c:v>
                </c:pt>
                <c:pt idx="10263">
                  <c:v>453.0</c:v>
                </c:pt>
                <c:pt idx="10264">
                  <c:v>453.0</c:v>
                </c:pt>
                <c:pt idx="10265">
                  <c:v>453.0</c:v>
                </c:pt>
                <c:pt idx="10266">
                  <c:v>453.0</c:v>
                </c:pt>
                <c:pt idx="10267">
                  <c:v>453.0</c:v>
                </c:pt>
                <c:pt idx="10268">
                  <c:v>454.0</c:v>
                </c:pt>
                <c:pt idx="10269">
                  <c:v>454.0</c:v>
                </c:pt>
                <c:pt idx="10270">
                  <c:v>454.0</c:v>
                </c:pt>
                <c:pt idx="10271">
                  <c:v>454.0</c:v>
                </c:pt>
                <c:pt idx="10272">
                  <c:v>454.0</c:v>
                </c:pt>
                <c:pt idx="10273">
                  <c:v>454.0</c:v>
                </c:pt>
                <c:pt idx="10274">
                  <c:v>454.0</c:v>
                </c:pt>
                <c:pt idx="10275">
                  <c:v>454.0</c:v>
                </c:pt>
                <c:pt idx="10276">
                  <c:v>454.0</c:v>
                </c:pt>
                <c:pt idx="10277">
                  <c:v>454.0</c:v>
                </c:pt>
                <c:pt idx="10278">
                  <c:v>455.0</c:v>
                </c:pt>
                <c:pt idx="10279">
                  <c:v>455.0</c:v>
                </c:pt>
                <c:pt idx="10280">
                  <c:v>455.0</c:v>
                </c:pt>
                <c:pt idx="10281">
                  <c:v>455.0</c:v>
                </c:pt>
                <c:pt idx="10282">
                  <c:v>455.0</c:v>
                </c:pt>
                <c:pt idx="10283">
                  <c:v>455.0</c:v>
                </c:pt>
                <c:pt idx="10284">
                  <c:v>455.0</c:v>
                </c:pt>
                <c:pt idx="10285">
                  <c:v>455.0</c:v>
                </c:pt>
                <c:pt idx="10286">
                  <c:v>455.0</c:v>
                </c:pt>
                <c:pt idx="10287">
                  <c:v>455.0</c:v>
                </c:pt>
                <c:pt idx="10288">
                  <c:v>455.0</c:v>
                </c:pt>
                <c:pt idx="10289">
                  <c:v>455.0</c:v>
                </c:pt>
                <c:pt idx="10290">
                  <c:v>455.0</c:v>
                </c:pt>
                <c:pt idx="10291">
                  <c:v>456.0</c:v>
                </c:pt>
                <c:pt idx="10292">
                  <c:v>456.0</c:v>
                </c:pt>
                <c:pt idx="10293">
                  <c:v>456.0</c:v>
                </c:pt>
                <c:pt idx="10294">
                  <c:v>456.0</c:v>
                </c:pt>
                <c:pt idx="10295">
                  <c:v>456.0</c:v>
                </c:pt>
                <c:pt idx="10296">
                  <c:v>456.0</c:v>
                </c:pt>
                <c:pt idx="10297">
                  <c:v>456.0</c:v>
                </c:pt>
                <c:pt idx="10298">
                  <c:v>456.0</c:v>
                </c:pt>
                <c:pt idx="10299">
                  <c:v>456.0</c:v>
                </c:pt>
                <c:pt idx="10300">
                  <c:v>457.0</c:v>
                </c:pt>
                <c:pt idx="10301">
                  <c:v>457.0</c:v>
                </c:pt>
                <c:pt idx="10302">
                  <c:v>457.0</c:v>
                </c:pt>
                <c:pt idx="10303">
                  <c:v>457.0</c:v>
                </c:pt>
                <c:pt idx="10304">
                  <c:v>457.0</c:v>
                </c:pt>
                <c:pt idx="10305">
                  <c:v>457.0</c:v>
                </c:pt>
                <c:pt idx="10306">
                  <c:v>457.0</c:v>
                </c:pt>
                <c:pt idx="10307">
                  <c:v>457.0</c:v>
                </c:pt>
                <c:pt idx="10308">
                  <c:v>457.0</c:v>
                </c:pt>
                <c:pt idx="10309">
                  <c:v>457.0</c:v>
                </c:pt>
                <c:pt idx="10310">
                  <c:v>457.0</c:v>
                </c:pt>
                <c:pt idx="10311">
                  <c:v>458.0</c:v>
                </c:pt>
                <c:pt idx="10312">
                  <c:v>458.0</c:v>
                </c:pt>
                <c:pt idx="10313">
                  <c:v>458.0</c:v>
                </c:pt>
                <c:pt idx="10314">
                  <c:v>458.0</c:v>
                </c:pt>
                <c:pt idx="10315">
                  <c:v>458.0</c:v>
                </c:pt>
                <c:pt idx="10316">
                  <c:v>458.0</c:v>
                </c:pt>
                <c:pt idx="10317">
                  <c:v>458.0</c:v>
                </c:pt>
                <c:pt idx="10318">
                  <c:v>458.0</c:v>
                </c:pt>
                <c:pt idx="10319">
                  <c:v>459.0</c:v>
                </c:pt>
                <c:pt idx="10320">
                  <c:v>459.0</c:v>
                </c:pt>
                <c:pt idx="10321">
                  <c:v>459.0</c:v>
                </c:pt>
                <c:pt idx="10322">
                  <c:v>459.0</c:v>
                </c:pt>
                <c:pt idx="10323">
                  <c:v>459.0</c:v>
                </c:pt>
                <c:pt idx="10324">
                  <c:v>459.0</c:v>
                </c:pt>
                <c:pt idx="10325">
                  <c:v>459.0</c:v>
                </c:pt>
                <c:pt idx="10326">
                  <c:v>459.0</c:v>
                </c:pt>
                <c:pt idx="10327">
                  <c:v>459.0</c:v>
                </c:pt>
                <c:pt idx="10328">
                  <c:v>459.0</c:v>
                </c:pt>
                <c:pt idx="10329">
                  <c:v>459.0</c:v>
                </c:pt>
                <c:pt idx="10330">
                  <c:v>459.0</c:v>
                </c:pt>
                <c:pt idx="10331">
                  <c:v>459.0</c:v>
                </c:pt>
                <c:pt idx="10332">
                  <c:v>460.0</c:v>
                </c:pt>
                <c:pt idx="10333">
                  <c:v>460.0</c:v>
                </c:pt>
                <c:pt idx="10334">
                  <c:v>460.0</c:v>
                </c:pt>
                <c:pt idx="10335">
                  <c:v>460.0</c:v>
                </c:pt>
                <c:pt idx="10336">
                  <c:v>460.0</c:v>
                </c:pt>
                <c:pt idx="10337">
                  <c:v>460.0</c:v>
                </c:pt>
                <c:pt idx="10338">
                  <c:v>460.0</c:v>
                </c:pt>
                <c:pt idx="10339">
                  <c:v>460.0</c:v>
                </c:pt>
                <c:pt idx="10340">
                  <c:v>460.0</c:v>
                </c:pt>
                <c:pt idx="10341">
                  <c:v>460.0</c:v>
                </c:pt>
                <c:pt idx="10342">
                  <c:v>460.0</c:v>
                </c:pt>
                <c:pt idx="10343">
                  <c:v>461.0</c:v>
                </c:pt>
                <c:pt idx="10344">
                  <c:v>461.0</c:v>
                </c:pt>
                <c:pt idx="10345">
                  <c:v>461.0</c:v>
                </c:pt>
                <c:pt idx="10346">
                  <c:v>461.0</c:v>
                </c:pt>
                <c:pt idx="10347">
                  <c:v>461.0</c:v>
                </c:pt>
                <c:pt idx="10348">
                  <c:v>461.0</c:v>
                </c:pt>
                <c:pt idx="10349">
                  <c:v>461.0</c:v>
                </c:pt>
                <c:pt idx="10350">
                  <c:v>461.0</c:v>
                </c:pt>
                <c:pt idx="10351">
                  <c:v>461.0</c:v>
                </c:pt>
                <c:pt idx="10352">
                  <c:v>461.0</c:v>
                </c:pt>
                <c:pt idx="10353">
                  <c:v>461.0</c:v>
                </c:pt>
                <c:pt idx="10354">
                  <c:v>461.0</c:v>
                </c:pt>
                <c:pt idx="10355">
                  <c:v>462.0</c:v>
                </c:pt>
                <c:pt idx="10356">
                  <c:v>462.0</c:v>
                </c:pt>
                <c:pt idx="10357">
                  <c:v>462.0</c:v>
                </c:pt>
                <c:pt idx="10358">
                  <c:v>462.0</c:v>
                </c:pt>
                <c:pt idx="10359">
                  <c:v>462.0</c:v>
                </c:pt>
                <c:pt idx="10360">
                  <c:v>462.0</c:v>
                </c:pt>
                <c:pt idx="10361">
                  <c:v>463.0</c:v>
                </c:pt>
                <c:pt idx="10362">
                  <c:v>463.0</c:v>
                </c:pt>
                <c:pt idx="10363">
                  <c:v>463.0</c:v>
                </c:pt>
                <c:pt idx="10364">
                  <c:v>463.0</c:v>
                </c:pt>
                <c:pt idx="10365">
                  <c:v>463.0</c:v>
                </c:pt>
                <c:pt idx="10366">
                  <c:v>463.0</c:v>
                </c:pt>
                <c:pt idx="10367">
                  <c:v>463.0</c:v>
                </c:pt>
                <c:pt idx="10368">
                  <c:v>463.0</c:v>
                </c:pt>
                <c:pt idx="10369">
                  <c:v>463.0</c:v>
                </c:pt>
                <c:pt idx="10370">
                  <c:v>464.0</c:v>
                </c:pt>
                <c:pt idx="10371">
                  <c:v>464.0</c:v>
                </c:pt>
                <c:pt idx="10372">
                  <c:v>464.0</c:v>
                </c:pt>
                <c:pt idx="10373">
                  <c:v>464.0</c:v>
                </c:pt>
                <c:pt idx="10374">
                  <c:v>464.0</c:v>
                </c:pt>
                <c:pt idx="10375">
                  <c:v>464.0</c:v>
                </c:pt>
                <c:pt idx="10376">
                  <c:v>464.0</c:v>
                </c:pt>
                <c:pt idx="10377">
                  <c:v>464.0</c:v>
                </c:pt>
                <c:pt idx="10378">
                  <c:v>464.0</c:v>
                </c:pt>
                <c:pt idx="10379">
                  <c:v>464.0</c:v>
                </c:pt>
                <c:pt idx="10380">
                  <c:v>464.0</c:v>
                </c:pt>
                <c:pt idx="10381">
                  <c:v>464.0</c:v>
                </c:pt>
                <c:pt idx="10382">
                  <c:v>465.0</c:v>
                </c:pt>
                <c:pt idx="10383">
                  <c:v>465.0</c:v>
                </c:pt>
                <c:pt idx="10384">
                  <c:v>465.0</c:v>
                </c:pt>
                <c:pt idx="10385">
                  <c:v>465.0</c:v>
                </c:pt>
                <c:pt idx="10386">
                  <c:v>465.0</c:v>
                </c:pt>
                <c:pt idx="10387">
                  <c:v>465.0</c:v>
                </c:pt>
                <c:pt idx="10388">
                  <c:v>465.0</c:v>
                </c:pt>
                <c:pt idx="10389">
                  <c:v>466.0</c:v>
                </c:pt>
                <c:pt idx="10390">
                  <c:v>466.0</c:v>
                </c:pt>
                <c:pt idx="10391">
                  <c:v>466.0</c:v>
                </c:pt>
                <c:pt idx="10392">
                  <c:v>466.0</c:v>
                </c:pt>
                <c:pt idx="10393">
                  <c:v>466.0</c:v>
                </c:pt>
                <c:pt idx="10394">
                  <c:v>466.0</c:v>
                </c:pt>
                <c:pt idx="10395">
                  <c:v>466.0</c:v>
                </c:pt>
                <c:pt idx="10396">
                  <c:v>466.0</c:v>
                </c:pt>
                <c:pt idx="10397">
                  <c:v>466.0</c:v>
                </c:pt>
                <c:pt idx="10398">
                  <c:v>466.0</c:v>
                </c:pt>
                <c:pt idx="10399">
                  <c:v>466.0</c:v>
                </c:pt>
                <c:pt idx="10400">
                  <c:v>467.0</c:v>
                </c:pt>
                <c:pt idx="10401">
                  <c:v>467.0</c:v>
                </c:pt>
                <c:pt idx="10402">
                  <c:v>467.0</c:v>
                </c:pt>
                <c:pt idx="10403">
                  <c:v>467.0</c:v>
                </c:pt>
                <c:pt idx="10404">
                  <c:v>467.0</c:v>
                </c:pt>
                <c:pt idx="10405">
                  <c:v>467.0</c:v>
                </c:pt>
                <c:pt idx="10406">
                  <c:v>467.0</c:v>
                </c:pt>
                <c:pt idx="10407">
                  <c:v>467.0</c:v>
                </c:pt>
                <c:pt idx="10408">
                  <c:v>468.0</c:v>
                </c:pt>
                <c:pt idx="10409">
                  <c:v>468.0</c:v>
                </c:pt>
                <c:pt idx="10410">
                  <c:v>468.0</c:v>
                </c:pt>
                <c:pt idx="10411">
                  <c:v>468.0</c:v>
                </c:pt>
                <c:pt idx="10412">
                  <c:v>468.0</c:v>
                </c:pt>
                <c:pt idx="10413">
                  <c:v>468.0</c:v>
                </c:pt>
                <c:pt idx="10414">
                  <c:v>468.0</c:v>
                </c:pt>
                <c:pt idx="10415">
                  <c:v>468.0</c:v>
                </c:pt>
                <c:pt idx="10416">
                  <c:v>469.0</c:v>
                </c:pt>
                <c:pt idx="10417">
                  <c:v>469.0</c:v>
                </c:pt>
                <c:pt idx="10418">
                  <c:v>469.0</c:v>
                </c:pt>
                <c:pt idx="10419">
                  <c:v>469.0</c:v>
                </c:pt>
                <c:pt idx="10420">
                  <c:v>469.0</c:v>
                </c:pt>
                <c:pt idx="10421">
                  <c:v>469.0</c:v>
                </c:pt>
                <c:pt idx="10422">
                  <c:v>469.0</c:v>
                </c:pt>
                <c:pt idx="10423">
                  <c:v>469.0</c:v>
                </c:pt>
                <c:pt idx="10424">
                  <c:v>469.0</c:v>
                </c:pt>
                <c:pt idx="10425">
                  <c:v>469.0</c:v>
                </c:pt>
                <c:pt idx="10426">
                  <c:v>469.0</c:v>
                </c:pt>
                <c:pt idx="10427">
                  <c:v>470.0</c:v>
                </c:pt>
                <c:pt idx="10428">
                  <c:v>470.0</c:v>
                </c:pt>
                <c:pt idx="10429">
                  <c:v>470.0</c:v>
                </c:pt>
                <c:pt idx="10430">
                  <c:v>470.0</c:v>
                </c:pt>
                <c:pt idx="10431">
                  <c:v>470.0</c:v>
                </c:pt>
                <c:pt idx="10432">
                  <c:v>470.0</c:v>
                </c:pt>
                <c:pt idx="10433">
                  <c:v>470.0</c:v>
                </c:pt>
                <c:pt idx="10434">
                  <c:v>471.0</c:v>
                </c:pt>
                <c:pt idx="10435">
                  <c:v>471.0</c:v>
                </c:pt>
                <c:pt idx="10436">
                  <c:v>471.0</c:v>
                </c:pt>
                <c:pt idx="10437">
                  <c:v>471.0</c:v>
                </c:pt>
                <c:pt idx="10438">
                  <c:v>471.0</c:v>
                </c:pt>
                <c:pt idx="10439">
                  <c:v>471.0</c:v>
                </c:pt>
                <c:pt idx="10440">
                  <c:v>471.0</c:v>
                </c:pt>
                <c:pt idx="10441">
                  <c:v>471.0</c:v>
                </c:pt>
                <c:pt idx="10442">
                  <c:v>472.0</c:v>
                </c:pt>
                <c:pt idx="10443">
                  <c:v>472.0</c:v>
                </c:pt>
                <c:pt idx="10444">
                  <c:v>472.0</c:v>
                </c:pt>
                <c:pt idx="10445">
                  <c:v>472.0</c:v>
                </c:pt>
                <c:pt idx="10446">
                  <c:v>472.0</c:v>
                </c:pt>
                <c:pt idx="10447">
                  <c:v>472.0</c:v>
                </c:pt>
                <c:pt idx="10448">
                  <c:v>472.0</c:v>
                </c:pt>
                <c:pt idx="10449">
                  <c:v>472.0</c:v>
                </c:pt>
                <c:pt idx="10450">
                  <c:v>472.0</c:v>
                </c:pt>
                <c:pt idx="10451">
                  <c:v>472.0</c:v>
                </c:pt>
                <c:pt idx="10452">
                  <c:v>473.0</c:v>
                </c:pt>
                <c:pt idx="10453">
                  <c:v>473.0</c:v>
                </c:pt>
                <c:pt idx="10454">
                  <c:v>473.0</c:v>
                </c:pt>
                <c:pt idx="10455">
                  <c:v>473.0</c:v>
                </c:pt>
                <c:pt idx="10456">
                  <c:v>473.0</c:v>
                </c:pt>
                <c:pt idx="10457">
                  <c:v>473.0</c:v>
                </c:pt>
                <c:pt idx="10458">
                  <c:v>474.0</c:v>
                </c:pt>
                <c:pt idx="10459">
                  <c:v>474.0</c:v>
                </c:pt>
                <c:pt idx="10460">
                  <c:v>474.0</c:v>
                </c:pt>
                <c:pt idx="10461">
                  <c:v>474.0</c:v>
                </c:pt>
                <c:pt idx="10462">
                  <c:v>474.0</c:v>
                </c:pt>
                <c:pt idx="10463">
                  <c:v>474.0</c:v>
                </c:pt>
                <c:pt idx="10464">
                  <c:v>474.0</c:v>
                </c:pt>
                <c:pt idx="10465">
                  <c:v>475.0</c:v>
                </c:pt>
                <c:pt idx="10466">
                  <c:v>475.0</c:v>
                </c:pt>
                <c:pt idx="10467">
                  <c:v>475.0</c:v>
                </c:pt>
                <c:pt idx="10468">
                  <c:v>475.0</c:v>
                </c:pt>
                <c:pt idx="10469">
                  <c:v>475.0</c:v>
                </c:pt>
                <c:pt idx="10470">
                  <c:v>475.0</c:v>
                </c:pt>
                <c:pt idx="10471">
                  <c:v>475.0</c:v>
                </c:pt>
                <c:pt idx="10472">
                  <c:v>475.0</c:v>
                </c:pt>
                <c:pt idx="10473">
                  <c:v>475.0</c:v>
                </c:pt>
                <c:pt idx="10474">
                  <c:v>475.0</c:v>
                </c:pt>
                <c:pt idx="10475">
                  <c:v>475.0</c:v>
                </c:pt>
                <c:pt idx="10476">
                  <c:v>475.0</c:v>
                </c:pt>
                <c:pt idx="10477">
                  <c:v>476.0</c:v>
                </c:pt>
                <c:pt idx="10478">
                  <c:v>476.0</c:v>
                </c:pt>
                <c:pt idx="10479">
                  <c:v>476.0</c:v>
                </c:pt>
                <c:pt idx="10480">
                  <c:v>476.0</c:v>
                </c:pt>
                <c:pt idx="10481">
                  <c:v>476.0</c:v>
                </c:pt>
                <c:pt idx="10482">
                  <c:v>476.0</c:v>
                </c:pt>
                <c:pt idx="10483">
                  <c:v>476.0</c:v>
                </c:pt>
                <c:pt idx="10484">
                  <c:v>476.0</c:v>
                </c:pt>
                <c:pt idx="10485">
                  <c:v>476.0</c:v>
                </c:pt>
                <c:pt idx="10486">
                  <c:v>476.0</c:v>
                </c:pt>
                <c:pt idx="10487">
                  <c:v>476.0</c:v>
                </c:pt>
                <c:pt idx="10488">
                  <c:v>476.0</c:v>
                </c:pt>
                <c:pt idx="10489">
                  <c:v>476.0</c:v>
                </c:pt>
                <c:pt idx="10490">
                  <c:v>476.0</c:v>
                </c:pt>
                <c:pt idx="10491">
                  <c:v>476.0</c:v>
                </c:pt>
                <c:pt idx="10492">
                  <c:v>476.0</c:v>
                </c:pt>
                <c:pt idx="10493">
                  <c:v>477.0</c:v>
                </c:pt>
                <c:pt idx="10494">
                  <c:v>477.0</c:v>
                </c:pt>
                <c:pt idx="10495">
                  <c:v>477.0</c:v>
                </c:pt>
                <c:pt idx="10496">
                  <c:v>477.0</c:v>
                </c:pt>
                <c:pt idx="10497">
                  <c:v>477.0</c:v>
                </c:pt>
                <c:pt idx="10498">
                  <c:v>477.0</c:v>
                </c:pt>
                <c:pt idx="10499">
                  <c:v>477.0</c:v>
                </c:pt>
                <c:pt idx="10500">
                  <c:v>477.0</c:v>
                </c:pt>
                <c:pt idx="10501">
                  <c:v>477.0</c:v>
                </c:pt>
                <c:pt idx="10502">
                  <c:v>477.0</c:v>
                </c:pt>
                <c:pt idx="10503">
                  <c:v>477.0</c:v>
                </c:pt>
                <c:pt idx="10504">
                  <c:v>477.0</c:v>
                </c:pt>
                <c:pt idx="10505">
                  <c:v>477.0</c:v>
                </c:pt>
                <c:pt idx="10506">
                  <c:v>477.0</c:v>
                </c:pt>
                <c:pt idx="10507">
                  <c:v>478.0</c:v>
                </c:pt>
                <c:pt idx="10508">
                  <c:v>478.0</c:v>
                </c:pt>
                <c:pt idx="10509">
                  <c:v>478.0</c:v>
                </c:pt>
                <c:pt idx="10510">
                  <c:v>478.0</c:v>
                </c:pt>
                <c:pt idx="10511">
                  <c:v>478.0</c:v>
                </c:pt>
                <c:pt idx="10512">
                  <c:v>478.0</c:v>
                </c:pt>
                <c:pt idx="10513">
                  <c:v>478.0</c:v>
                </c:pt>
                <c:pt idx="10514">
                  <c:v>478.0</c:v>
                </c:pt>
                <c:pt idx="10515">
                  <c:v>478.0</c:v>
                </c:pt>
                <c:pt idx="10516">
                  <c:v>478.0</c:v>
                </c:pt>
                <c:pt idx="10517">
                  <c:v>478.0</c:v>
                </c:pt>
                <c:pt idx="10518">
                  <c:v>478.0</c:v>
                </c:pt>
                <c:pt idx="10519">
                  <c:v>478.0</c:v>
                </c:pt>
                <c:pt idx="10520">
                  <c:v>479.0</c:v>
                </c:pt>
                <c:pt idx="10521">
                  <c:v>479.0</c:v>
                </c:pt>
                <c:pt idx="10522">
                  <c:v>479.0</c:v>
                </c:pt>
                <c:pt idx="10523">
                  <c:v>479.0</c:v>
                </c:pt>
                <c:pt idx="10524">
                  <c:v>479.0</c:v>
                </c:pt>
                <c:pt idx="10525">
                  <c:v>479.0</c:v>
                </c:pt>
                <c:pt idx="10526">
                  <c:v>479.0</c:v>
                </c:pt>
                <c:pt idx="10527">
                  <c:v>479.0</c:v>
                </c:pt>
                <c:pt idx="10528">
                  <c:v>479.0</c:v>
                </c:pt>
                <c:pt idx="10529">
                  <c:v>479.0</c:v>
                </c:pt>
                <c:pt idx="10530">
                  <c:v>479.0</c:v>
                </c:pt>
                <c:pt idx="10531">
                  <c:v>480.0</c:v>
                </c:pt>
                <c:pt idx="10532">
                  <c:v>480.0</c:v>
                </c:pt>
                <c:pt idx="10533">
                  <c:v>480.0</c:v>
                </c:pt>
                <c:pt idx="10534">
                  <c:v>480.0</c:v>
                </c:pt>
                <c:pt idx="10535">
                  <c:v>480.0</c:v>
                </c:pt>
                <c:pt idx="10536">
                  <c:v>480.0</c:v>
                </c:pt>
                <c:pt idx="10537">
                  <c:v>480.0</c:v>
                </c:pt>
                <c:pt idx="10538">
                  <c:v>480.0</c:v>
                </c:pt>
                <c:pt idx="10539">
                  <c:v>481.0</c:v>
                </c:pt>
                <c:pt idx="10540">
                  <c:v>481.0</c:v>
                </c:pt>
                <c:pt idx="10541">
                  <c:v>481.0</c:v>
                </c:pt>
                <c:pt idx="10542">
                  <c:v>481.0</c:v>
                </c:pt>
                <c:pt idx="10543">
                  <c:v>481.0</c:v>
                </c:pt>
                <c:pt idx="10544">
                  <c:v>481.0</c:v>
                </c:pt>
                <c:pt idx="10545">
                  <c:v>481.0</c:v>
                </c:pt>
                <c:pt idx="10546">
                  <c:v>481.0</c:v>
                </c:pt>
                <c:pt idx="10547">
                  <c:v>481.0</c:v>
                </c:pt>
                <c:pt idx="10548">
                  <c:v>481.0</c:v>
                </c:pt>
                <c:pt idx="10549">
                  <c:v>481.0</c:v>
                </c:pt>
                <c:pt idx="10550">
                  <c:v>482.0</c:v>
                </c:pt>
                <c:pt idx="10551">
                  <c:v>482.0</c:v>
                </c:pt>
                <c:pt idx="10552">
                  <c:v>482.0</c:v>
                </c:pt>
                <c:pt idx="10553">
                  <c:v>482.0</c:v>
                </c:pt>
                <c:pt idx="10554">
                  <c:v>483.0</c:v>
                </c:pt>
                <c:pt idx="10555">
                  <c:v>483.0</c:v>
                </c:pt>
                <c:pt idx="10556">
                  <c:v>483.0</c:v>
                </c:pt>
                <c:pt idx="10557">
                  <c:v>483.0</c:v>
                </c:pt>
                <c:pt idx="10558">
                  <c:v>483.0</c:v>
                </c:pt>
                <c:pt idx="10559">
                  <c:v>483.0</c:v>
                </c:pt>
                <c:pt idx="10560">
                  <c:v>483.0</c:v>
                </c:pt>
                <c:pt idx="10561">
                  <c:v>484.0</c:v>
                </c:pt>
                <c:pt idx="10562">
                  <c:v>484.0</c:v>
                </c:pt>
                <c:pt idx="10563">
                  <c:v>484.0</c:v>
                </c:pt>
                <c:pt idx="10564">
                  <c:v>484.0</c:v>
                </c:pt>
                <c:pt idx="10565">
                  <c:v>484.0</c:v>
                </c:pt>
                <c:pt idx="10566">
                  <c:v>484.0</c:v>
                </c:pt>
                <c:pt idx="10567">
                  <c:v>484.0</c:v>
                </c:pt>
                <c:pt idx="10568">
                  <c:v>484.0</c:v>
                </c:pt>
                <c:pt idx="10569">
                  <c:v>484.0</c:v>
                </c:pt>
                <c:pt idx="10570">
                  <c:v>484.0</c:v>
                </c:pt>
                <c:pt idx="10571">
                  <c:v>484.0</c:v>
                </c:pt>
                <c:pt idx="10572">
                  <c:v>484.0</c:v>
                </c:pt>
                <c:pt idx="10573">
                  <c:v>485.0</c:v>
                </c:pt>
                <c:pt idx="10574">
                  <c:v>485.0</c:v>
                </c:pt>
                <c:pt idx="10575">
                  <c:v>485.0</c:v>
                </c:pt>
                <c:pt idx="10576">
                  <c:v>485.0</c:v>
                </c:pt>
                <c:pt idx="10577">
                  <c:v>485.0</c:v>
                </c:pt>
                <c:pt idx="10578">
                  <c:v>485.0</c:v>
                </c:pt>
                <c:pt idx="10579">
                  <c:v>485.0</c:v>
                </c:pt>
                <c:pt idx="10580">
                  <c:v>485.0</c:v>
                </c:pt>
                <c:pt idx="10581">
                  <c:v>486.0</c:v>
                </c:pt>
                <c:pt idx="10582">
                  <c:v>486.0</c:v>
                </c:pt>
                <c:pt idx="10583">
                  <c:v>486.0</c:v>
                </c:pt>
                <c:pt idx="10584">
                  <c:v>486.0</c:v>
                </c:pt>
                <c:pt idx="10585">
                  <c:v>486.0</c:v>
                </c:pt>
                <c:pt idx="10586">
                  <c:v>486.0</c:v>
                </c:pt>
                <c:pt idx="10587">
                  <c:v>486.0</c:v>
                </c:pt>
                <c:pt idx="10588">
                  <c:v>486.0</c:v>
                </c:pt>
                <c:pt idx="10589">
                  <c:v>486.0</c:v>
                </c:pt>
                <c:pt idx="10590">
                  <c:v>486.0</c:v>
                </c:pt>
                <c:pt idx="10591">
                  <c:v>487.0</c:v>
                </c:pt>
                <c:pt idx="10592">
                  <c:v>487.0</c:v>
                </c:pt>
                <c:pt idx="10593">
                  <c:v>487.0</c:v>
                </c:pt>
                <c:pt idx="10594">
                  <c:v>487.0</c:v>
                </c:pt>
                <c:pt idx="10595">
                  <c:v>487.0</c:v>
                </c:pt>
                <c:pt idx="10596">
                  <c:v>487.0</c:v>
                </c:pt>
                <c:pt idx="10597">
                  <c:v>487.0</c:v>
                </c:pt>
                <c:pt idx="10598">
                  <c:v>487.0</c:v>
                </c:pt>
                <c:pt idx="10599">
                  <c:v>487.0</c:v>
                </c:pt>
                <c:pt idx="10600">
                  <c:v>487.0</c:v>
                </c:pt>
                <c:pt idx="10601">
                  <c:v>487.0</c:v>
                </c:pt>
                <c:pt idx="10602">
                  <c:v>487.0</c:v>
                </c:pt>
                <c:pt idx="10603">
                  <c:v>487.0</c:v>
                </c:pt>
                <c:pt idx="10604">
                  <c:v>488.0</c:v>
                </c:pt>
                <c:pt idx="10605">
                  <c:v>488.0</c:v>
                </c:pt>
                <c:pt idx="10606">
                  <c:v>488.0</c:v>
                </c:pt>
                <c:pt idx="10607">
                  <c:v>488.0</c:v>
                </c:pt>
                <c:pt idx="10608">
                  <c:v>488.0</c:v>
                </c:pt>
                <c:pt idx="10609">
                  <c:v>488.0</c:v>
                </c:pt>
                <c:pt idx="10610">
                  <c:v>488.0</c:v>
                </c:pt>
                <c:pt idx="10611">
                  <c:v>488.0</c:v>
                </c:pt>
                <c:pt idx="10612">
                  <c:v>488.0</c:v>
                </c:pt>
                <c:pt idx="10613">
                  <c:v>488.0</c:v>
                </c:pt>
                <c:pt idx="10614">
                  <c:v>488.0</c:v>
                </c:pt>
                <c:pt idx="10615">
                  <c:v>488.0</c:v>
                </c:pt>
                <c:pt idx="10616">
                  <c:v>489.0</c:v>
                </c:pt>
                <c:pt idx="10617">
                  <c:v>489.0</c:v>
                </c:pt>
                <c:pt idx="10618">
                  <c:v>489.0</c:v>
                </c:pt>
                <c:pt idx="10619">
                  <c:v>489.0</c:v>
                </c:pt>
                <c:pt idx="10620">
                  <c:v>489.0</c:v>
                </c:pt>
                <c:pt idx="10621">
                  <c:v>489.0</c:v>
                </c:pt>
                <c:pt idx="10622">
                  <c:v>489.0</c:v>
                </c:pt>
                <c:pt idx="10623">
                  <c:v>489.0</c:v>
                </c:pt>
                <c:pt idx="10624">
                  <c:v>489.0</c:v>
                </c:pt>
                <c:pt idx="10625">
                  <c:v>489.0</c:v>
                </c:pt>
                <c:pt idx="10626">
                  <c:v>489.0</c:v>
                </c:pt>
                <c:pt idx="10627">
                  <c:v>489.0</c:v>
                </c:pt>
                <c:pt idx="10628">
                  <c:v>490.0</c:v>
                </c:pt>
                <c:pt idx="10629">
                  <c:v>490.0</c:v>
                </c:pt>
                <c:pt idx="10630">
                  <c:v>490.0</c:v>
                </c:pt>
                <c:pt idx="10631">
                  <c:v>490.0</c:v>
                </c:pt>
                <c:pt idx="10632">
                  <c:v>490.0</c:v>
                </c:pt>
                <c:pt idx="10633">
                  <c:v>490.0</c:v>
                </c:pt>
                <c:pt idx="10634">
                  <c:v>490.0</c:v>
                </c:pt>
                <c:pt idx="10635">
                  <c:v>490.0</c:v>
                </c:pt>
                <c:pt idx="10636">
                  <c:v>490.0</c:v>
                </c:pt>
                <c:pt idx="10637">
                  <c:v>490.0</c:v>
                </c:pt>
                <c:pt idx="10638">
                  <c:v>491.0</c:v>
                </c:pt>
                <c:pt idx="10639">
                  <c:v>491.0</c:v>
                </c:pt>
                <c:pt idx="10640">
                  <c:v>491.0</c:v>
                </c:pt>
                <c:pt idx="10641">
                  <c:v>491.0</c:v>
                </c:pt>
                <c:pt idx="10642">
                  <c:v>491.0</c:v>
                </c:pt>
                <c:pt idx="10643">
                  <c:v>491.0</c:v>
                </c:pt>
                <c:pt idx="10644">
                  <c:v>491.0</c:v>
                </c:pt>
                <c:pt idx="10645">
                  <c:v>492.0</c:v>
                </c:pt>
                <c:pt idx="10646">
                  <c:v>492.0</c:v>
                </c:pt>
                <c:pt idx="10647">
                  <c:v>492.0</c:v>
                </c:pt>
                <c:pt idx="10648">
                  <c:v>492.0</c:v>
                </c:pt>
                <c:pt idx="10649">
                  <c:v>492.0</c:v>
                </c:pt>
                <c:pt idx="10650">
                  <c:v>492.0</c:v>
                </c:pt>
                <c:pt idx="10651">
                  <c:v>492.0</c:v>
                </c:pt>
                <c:pt idx="10652">
                  <c:v>492.0</c:v>
                </c:pt>
                <c:pt idx="10653">
                  <c:v>492.0</c:v>
                </c:pt>
                <c:pt idx="10654">
                  <c:v>492.0</c:v>
                </c:pt>
                <c:pt idx="10655">
                  <c:v>492.0</c:v>
                </c:pt>
                <c:pt idx="10656">
                  <c:v>492.0</c:v>
                </c:pt>
                <c:pt idx="10657">
                  <c:v>493.0</c:v>
                </c:pt>
                <c:pt idx="10658">
                  <c:v>493.0</c:v>
                </c:pt>
                <c:pt idx="10659">
                  <c:v>493.0</c:v>
                </c:pt>
                <c:pt idx="10660">
                  <c:v>493.0</c:v>
                </c:pt>
                <c:pt idx="10661">
                  <c:v>493.0</c:v>
                </c:pt>
                <c:pt idx="10662">
                  <c:v>493.0</c:v>
                </c:pt>
                <c:pt idx="10663">
                  <c:v>493.0</c:v>
                </c:pt>
                <c:pt idx="10664">
                  <c:v>493.0</c:v>
                </c:pt>
                <c:pt idx="10665">
                  <c:v>493.0</c:v>
                </c:pt>
                <c:pt idx="10666">
                  <c:v>493.0</c:v>
                </c:pt>
                <c:pt idx="10667">
                  <c:v>493.0</c:v>
                </c:pt>
                <c:pt idx="10668">
                  <c:v>493.0</c:v>
                </c:pt>
                <c:pt idx="10669">
                  <c:v>493.0</c:v>
                </c:pt>
                <c:pt idx="10670">
                  <c:v>493.0</c:v>
                </c:pt>
                <c:pt idx="10671">
                  <c:v>493.0</c:v>
                </c:pt>
                <c:pt idx="10672">
                  <c:v>493.0</c:v>
                </c:pt>
                <c:pt idx="10673">
                  <c:v>494.0</c:v>
                </c:pt>
                <c:pt idx="10674">
                  <c:v>494.0</c:v>
                </c:pt>
                <c:pt idx="10675">
                  <c:v>494.0</c:v>
                </c:pt>
                <c:pt idx="10676">
                  <c:v>494.0</c:v>
                </c:pt>
                <c:pt idx="10677">
                  <c:v>494.0</c:v>
                </c:pt>
                <c:pt idx="10678">
                  <c:v>494.0</c:v>
                </c:pt>
                <c:pt idx="10679">
                  <c:v>494.0</c:v>
                </c:pt>
                <c:pt idx="10680">
                  <c:v>494.0</c:v>
                </c:pt>
                <c:pt idx="10681">
                  <c:v>495.0</c:v>
                </c:pt>
                <c:pt idx="10682">
                  <c:v>495.0</c:v>
                </c:pt>
                <c:pt idx="10683">
                  <c:v>495.0</c:v>
                </c:pt>
                <c:pt idx="10684">
                  <c:v>495.0</c:v>
                </c:pt>
                <c:pt idx="10685">
                  <c:v>495.0</c:v>
                </c:pt>
                <c:pt idx="10686">
                  <c:v>495.0</c:v>
                </c:pt>
                <c:pt idx="10687">
                  <c:v>495.0</c:v>
                </c:pt>
                <c:pt idx="10688">
                  <c:v>495.0</c:v>
                </c:pt>
                <c:pt idx="10689">
                  <c:v>496.0</c:v>
                </c:pt>
                <c:pt idx="10690">
                  <c:v>496.0</c:v>
                </c:pt>
                <c:pt idx="10691">
                  <c:v>496.0</c:v>
                </c:pt>
                <c:pt idx="10692">
                  <c:v>496.0</c:v>
                </c:pt>
                <c:pt idx="10693">
                  <c:v>496.0</c:v>
                </c:pt>
                <c:pt idx="10694">
                  <c:v>496.0</c:v>
                </c:pt>
                <c:pt idx="10695">
                  <c:v>496.0</c:v>
                </c:pt>
                <c:pt idx="10696">
                  <c:v>496.0</c:v>
                </c:pt>
                <c:pt idx="10697">
                  <c:v>496.0</c:v>
                </c:pt>
                <c:pt idx="10698">
                  <c:v>496.0</c:v>
                </c:pt>
                <c:pt idx="10699">
                  <c:v>496.0</c:v>
                </c:pt>
                <c:pt idx="10700">
                  <c:v>497.0</c:v>
                </c:pt>
                <c:pt idx="10701">
                  <c:v>497.0</c:v>
                </c:pt>
                <c:pt idx="10702">
                  <c:v>497.0</c:v>
                </c:pt>
                <c:pt idx="10703">
                  <c:v>497.0</c:v>
                </c:pt>
                <c:pt idx="10704">
                  <c:v>497.0</c:v>
                </c:pt>
                <c:pt idx="10705">
                  <c:v>497.0</c:v>
                </c:pt>
                <c:pt idx="10706">
                  <c:v>497.0</c:v>
                </c:pt>
                <c:pt idx="10707">
                  <c:v>497.0</c:v>
                </c:pt>
                <c:pt idx="10708">
                  <c:v>497.0</c:v>
                </c:pt>
                <c:pt idx="10709">
                  <c:v>497.0</c:v>
                </c:pt>
                <c:pt idx="10710">
                  <c:v>498.0</c:v>
                </c:pt>
                <c:pt idx="10711">
                  <c:v>498.0</c:v>
                </c:pt>
                <c:pt idx="10712">
                  <c:v>498.0</c:v>
                </c:pt>
                <c:pt idx="10713">
                  <c:v>498.0</c:v>
                </c:pt>
                <c:pt idx="10714">
                  <c:v>498.0</c:v>
                </c:pt>
                <c:pt idx="10715">
                  <c:v>499.0</c:v>
                </c:pt>
                <c:pt idx="10716">
                  <c:v>499.0</c:v>
                </c:pt>
                <c:pt idx="10717">
                  <c:v>499.0</c:v>
                </c:pt>
                <c:pt idx="10718">
                  <c:v>499.0</c:v>
                </c:pt>
                <c:pt idx="10719">
                  <c:v>499.0</c:v>
                </c:pt>
                <c:pt idx="10720">
                  <c:v>499.0</c:v>
                </c:pt>
                <c:pt idx="10721">
                  <c:v>499.0</c:v>
                </c:pt>
                <c:pt idx="10722">
                  <c:v>499.0</c:v>
                </c:pt>
                <c:pt idx="10723">
                  <c:v>499.0</c:v>
                </c:pt>
                <c:pt idx="10724">
                  <c:v>500.0</c:v>
                </c:pt>
                <c:pt idx="10725">
                  <c:v>500.0</c:v>
                </c:pt>
                <c:pt idx="10726">
                  <c:v>500.0</c:v>
                </c:pt>
                <c:pt idx="10727">
                  <c:v>500.0</c:v>
                </c:pt>
                <c:pt idx="10728">
                  <c:v>500.0</c:v>
                </c:pt>
                <c:pt idx="10729">
                  <c:v>500.0</c:v>
                </c:pt>
                <c:pt idx="10730">
                  <c:v>500.0</c:v>
                </c:pt>
                <c:pt idx="10731">
                  <c:v>500.0</c:v>
                </c:pt>
                <c:pt idx="10732">
                  <c:v>500.0</c:v>
                </c:pt>
                <c:pt idx="10733">
                  <c:v>500.0</c:v>
                </c:pt>
                <c:pt idx="10734">
                  <c:v>500.0</c:v>
                </c:pt>
                <c:pt idx="10735">
                  <c:v>500.0</c:v>
                </c:pt>
                <c:pt idx="10736">
                  <c:v>500.0</c:v>
                </c:pt>
                <c:pt idx="10737">
                  <c:v>500.0</c:v>
                </c:pt>
                <c:pt idx="10738">
                  <c:v>500.0</c:v>
                </c:pt>
                <c:pt idx="10739">
                  <c:v>500.0</c:v>
                </c:pt>
                <c:pt idx="10740">
                  <c:v>500.0</c:v>
                </c:pt>
                <c:pt idx="10741">
                  <c:v>500.0</c:v>
                </c:pt>
                <c:pt idx="10742">
                  <c:v>500.0</c:v>
                </c:pt>
                <c:pt idx="10743">
                  <c:v>500.0</c:v>
                </c:pt>
                <c:pt idx="10744">
                  <c:v>500.0</c:v>
                </c:pt>
                <c:pt idx="10745">
                  <c:v>500.0</c:v>
                </c:pt>
                <c:pt idx="10746">
                  <c:v>500.0</c:v>
                </c:pt>
                <c:pt idx="10747">
                  <c:v>500.0</c:v>
                </c:pt>
                <c:pt idx="10748">
                  <c:v>500.0</c:v>
                </c:pt>
                <c:pt idx="10749">
                  <c:v>500.0</c:v>
                </c:pt>
                <c:pt idx="10750">
                  <c:v>500.0</c:v>
                </c:pt>
                <c:pt idx="10751">
                  <c:v>500.0</c:v>
                </c:pt>
                <c:pt idx="10752">
                  <c:v>500.0</c:v>
                </c:pt>
                <c:pt idx="10753">
                  <c:v>500.0</c:v>
                </c:pt>
                <c:pt idx="10754">
                  <c:v>500.0</c:v>
                </c:pt>
                <c:pt idx="10755">
                  <c:v>500.0</c:v>
                </c:pt>
                <c:pt idx="10756">
                  <c:v>500.0</c:v>
                </c:pt>
                <c:pt idx="10757">
                  <c:v>500.0</c:v>
                </c:pt>
                <c:pt idx="10758">
                  <c:v>500.0</c:v>
                </c:pt>
                <c:pt idx="10759">
                  <c:v>500.0</c:v>
                </c:pt>
                <c:pt idx="10760">
                  <c:v>500.0</c:v>
                </c:pt>
                <c:pt idx="10761">
                  <c:v>500.0</c:v>
                </c:pt>
                <c:pt idx="10762">
                  <c:v>500.0</c:v>
                </c:pt>
                <c:pt idx="10763">
                  <c:v>500.0</c:v>
                </c:pt>
                <c:pt idx="10764">
                  <c:v>500.0</c:v>
                </c:pt>
                <c:pt idx="10765">
                  <c:v>500.0</c:v>
                </c:pt>
                <c:pt idx="10766">
                  <c:v>500.0</c:v>
                </c:pt>
                <c:pt idx="10767">
                  <c:v>500.0</c:v>
                </c:pt>
                <c:pt idx="10768">
                  <c:v>500.0</c:v>
                </c:pt>
                <c:pt idx="10769">
                  <c:v>500.0</c:v>
                </c:pt>
                <c:pt idx="10770">
                  <c:v>500.0</c:v>
                </c:pt>
                <c:pt idx="10771">
                  <c:v>500.0</c:v>
                </c:pt>
                <c:pt idx="10772">
                  <c:v>500.0</c:v>
                </c:pt>
                <c:pt idx="10773">
                  <c:v>500.0</c:v>
                </c:pt>
                <c:pt idx="10774">
                  <c:v>500.0</c:v>
                </c:pt>
                <c:pt idx="10775">
                  <c:v>500.0</c:v>
                </c:pt>
                <c:pt idx="10776">
                  <c:v>500.0</c:v>
                </c:pt>
                <c:pt idx="10777">
                  <c:v>500.0</c:v>
                </c:pt>
                <c:pt idx="10778">
                  <c:v>500.0</c:v>
                </c:pt>
                <c:pt idx="10779">
                  <c:v>500.0</c:v>
                </c:pt>
                <c:pt idx="10780">
                  <c:v>500.0</c:v>
                </c:pt>
                <c:pt idx="10781">
                  <c:v>500.0</c:v>
                </c:pt>
                <c:pt idx="10782">
                  <c:v>500.0</c:v>
                </c:pt>
                <c:pt idx="10783">
                  <c:v>500.0</c:v>
                </c:pt>
                <c:pt idx="10784">
                  <c:v>500.0</c:v>
                </c:pt>
                <c:pt idx="10785">
                  <c:v>500.0</c:v>
                </c:pt>
                <c:pt idx="10786">
                  <c:v>500.0</c:v>
                </c:pt>
                <c:pt idx="10787">
                  <c:v>500.0</c:v>
                </c:pt>
                <c:pt idx="10788">
                  <c:v>500.0</c:v>
                </c:pt>
                <c:pt idx="10789">
                  <c:v>500.0</c:v>
                </c:pt>
                <c:pt idx="10790">
                  <c:v>500.0</c:v>
                </c:pt>
                <c:pt idx="10791">
                  <c:v>500.0</c:v>
                </c:pt>
                <c:pt idx="10792">
                  <c:v>500.0</c:v>
                </c:pt>
                <c:pt idx="10793">
                  <c:v>500.0</c:v>
                </c:pt>
                <c:pt idx="10794">
                  <c:v>500.0</c:v>
                </c:pt>
                <c:pt idx="10795">
                  <c:v>500.0</c:v>
                </c:pt>
                <c:pt idx="10796">
                  <c:v>500.0</c:v>
                </c:pt>
                <c:pt idx="10797">
                  <c:v>500.0</c:v>
                </c:pt>
                <c:pt idx="10798">
                  <c:v>500.0</c:v>
                </c:pt>
                <c:pt idx="10799">
                  <c:v>500.0</c:v>
                </c:pt>
                <c:pt idx="10800">
                  <c:v>500.0</c:v>
                </c:pt>
                <c:pt idx="10801">
                  <c:v>500.0</c:v>
                </c:pt>
                <c:pt idx="10802">
                  <c:v>500.0</c:v>
                </c:pt>
                <c:pt idx="10803">
                  <c:v>500.0</c:v>
                </c:pt>
                <c:pt idx="10804">
                  <c:v>500.0</c:v>
                </c:pt>
                <c:pt idx="10805">
                  <c:v>500.0</c:v>
                </c:pt>
                <c:pt idx="10806">
                  <c:v>500.0</c:v>
                </c:pt>
                <c:pt idx="10807">
                  <c:v>500.0</c:v>
                </c:pt>
                <c:pt idx="10808">
                  <c:v>500.0</c:v>
                </c:pt>
                <c:pt idx="10809">
                  <c:v>500.0</c:v>
                </c:pt>
                <c:pt idx="10810">
                  <c:v>500.0</c:v>
                </c:pt>
                <c:pt idx="10811">
                  <c:v>500.0</c:v>
                </c:pt>
                <c:pt idx="10812">
                  <c:v>500.0</c:v>
                </c:pt>
                <c:pt idx="10813">
                  <c:v>500.0</c:v>
                </c:pt>
                <c:pt idx="10814">
                  <c:v>500.0</c:v>
                </c:pt>
                <c:pt idx="10815">
                  <c:v>500.0</c:v>
                </c:pt>
                <c:pt idx="10816">
                  <c:v>500.0</c:v>
                </c:pt>
                <c:pt idx="10817">
                  <c:v>500.0</c:v>
                </c:pt>
                <c:pt idx="10818">
                  <c:v>500.0</c:v>
                </c:pt>
                <c:pt idx="10819">
                  <c:v>500.0</c:v>
                </c:pt>
                <c:pt idx="10820">
                  <c:v>500.0</c:v>
                </c:pt>
                <c:pt idx="10821">
                  <c:v>500.0</c:v>
                </c:pt>
                <c:pt idx="10822">
                  <c:v>500.0</c:v>
                </c:pt>
                <c:pt idx="10823">
                  <c:v>500.0</c:v>
                </c:pt>
                <c:pt idx="10824">
                  <c:v>500.0</c:v>
                </c:pt>
                <c:pt idx="10825">
                  <c:v>500.0</c:v>
                </c:pt>
                <c:pt idx="10826">
                  <c:v>500.0</c:v>
                </c:pt>
                <c:pt idx="10827">
                  <c:v>501.0</c:v>
                </c:pt>
                <c:pt idx="10828">
                  <c:v>501.0</c:v>
                </c:pt>
                <c:pt idx="10829">
                  <c:v>501.0</c:v>
                </c:pt>
                <c:pt idx="10830">
                  <c:v>501.0</c:v>
                </c:pt>
                <c:pt idx="10831">
                  <c:v>501.0</c:v>
                </c:pt>
                <c:pt idx="10832">
                  <c:v>501.0</c:v>
                </c:pt>
                <c:pt idx="10833">
                  <c:v>501.0</c:v>
                </c:pt>
                <c:pt idx="10834">
                  <c:v>501.0</c:v>
                </c:pt>
                <c:pt idx="10835">
                  <c:v>502.0</c:v>
                </c:pt>
                <c:pt idx="10836">
                  <c:v>502.0</c:v>
                </c:pt>
                <c:pt idx="10837">
                  <c:v>502.0</c:v>
                </c:pt>
                <c:pt idx="10838">
                  <c:v>502.0</c:v>
                </c:pt>
                <c:pt idx="10839">
                  <c:v>502.0</c:v>
                </c:pt>
                <c:pt idx="10840">
                  <c:v>502.0</c:v>
                </c:pt>
                <c:pt idx="10841">
                  <c:v>502.0</c:v>
                </c:pt>
                <c:pt idx="10842">
                  <c:v>502.0</c:v>
                </c:pt>
                <c:pt idx="10843">
                  <c:v>502.0</c:v>
                </c:pt>
                <c:pt idx="10844">
                  <c:v>502.0</c:v>
                </c:pt>
                <c:pt idx="10845">
                  <c:v>503.0</c:v>
                </c:pt>
                <c:pt idx="10846">
                  <c:v>503.0</c:v>
                </c:pt>
                <c:pt idx="10847">
                  <c:v>503.0</c:v>
                </c:pt>
                <c:pt idx="10848">
                  <c:v>503.0</c:v>
                </c:pt>
                <c:pt idx="10849">
                  <c:v>503.0</c:v>
                </c:pt>
                <c:pt idx="10850">
                  <c:v>503.0</c:v>
                </c:pt>
                <c:pt idx="10851">
                  <c:v>503.0</c:v>
                </c:pt>
                <c:pt idx="10852">
                  <c:v>503.0</c:v>
                </c:pt>
                <c:pt idx="10853">
                  <c:v>503.0</c:v>
                </c:pt>
                <c:pt idx="10854">
                  <c:v>503.0</c:v>
                </c:pt>
                <c:pt idx="10855">
                  <c:v>504.0</c:v>
                </c:pt>
                <c:pt idx="10856">
                  <c:v>504.0</c:v>
                </c:pt>
                <c:pt idx="10857">
                  <c:v>504.0</c:v>
                </c:pt>
                <c:pt idx="10858">
                  <c:v>504.0</c:v>
                </c:pt>
                <c:pt idx="10859">
                  <c:v>504.0</c:v>
                </c:pt>
                <c:pt idx="10860">
                  <c:v>504.0</c:v>
                </c:pt>
                <c:pt idx="10861">
                  <c:v>504.0</c:v>
                </c:pt>
                <c:pt idx="10862">
                  <c:v>505.0</c:v>
                </c:pt>
                <c:pt idx="10863">
                  <c:v>505.0</c:v>
                </c:pt>
                <c:pt idx="10864">
                  <c:v>505.0</c:v>
                </c:pt>
                <c:pt idx="10865">
                  <c:v>505.0</c:v>
                </c:pt>
                <c:pt idx="10866">
                  <c:v>505.0</c:v>
                </c:pt>
                <c:pt idx="10867">
                  <c:v>505.0</c:v>
                </c:pt>
                <c:pt idx="10868">
                  <c:v>505.0</c:v>
                </c:pt>
                <c:pt idx="10869">
                  <c:v>505.0</c:v>
                </c:pt>
                <c:pt idx="10870">
                  <c:v>505.0</c:v>
                </c:pt>
                <c:pt idx="10871">
                  <c:v>505.0</c:v>
                </c:pt>
                <c:pt idx="10872">
                  <c:v>505.0</c:v>
                </c:pt>
                <c:pt idx="10873">
                  <c:v>505.0</c:v>
                </c:pt>
                <c:pt idx="10874">
                  <c:v>505.0</c:v>
                </c:pt>
                <c:pt idx="10875">
                  <c:v>505.0</c:v>
                </c:pt>
                <c:pt idx="10876">
                  <c:v>505.0</c:v>
                </c:pt>
                <c:pt idx="10877">
                  <c:v>506.0</c:v>
                </c:pt>
                <c:pt idx="10878">
                  <c:v>506.0</c:v>
                </c:pt>
                <c:pt idx="10879">
                  <c:v>506.0</c:v>
                </c:pt>
                <c:pt idx="10880">
                  <c:v>506.0</c:v>
                </c:pt>
                <c:pt idx="10881">
                  <c:v>506.0</c:v>
                </c:pt>
                <c:pt idx="10882">
                  <c:v>506.0</c:v>
                </c:pt>
                <c:pt idx="10883">
                  <c:v>506.0</c:v>
                </c:pt>
                <c:pt idx="10884">
                  <c:v>506.0</c:v>
                </c:pt>
                <c:pt idx="10885">
                  <c:v>506.0</c:v>
                </c:pt>
                <c:pt idx="10886">
                  <c:v>506.0</c:v>
                </c:pt>
                <c:pt idx="10887">
                  <c:v>506.0</c:v>
                </c:pt>
                <c:pt idx="10888">
                  <c:v>507.0</c:v>
                </c:pt>
                <c:pt idx="10889">
                  <c:v>507.0</c:v>
                </c:pt>
                <c:pt idx="10890">
                  <c:v>507.0</c:v>
                </c:pt>
                <c:pt idx="10891">
                  <c:v>507.0</c:v>
                </c:pt>
                <c:pt idx="10892">
                  <c:v>507.0</c:v>
                </c:pt>
                <c:pt idx="10893">
                  <c:v>507.0</c:v>
                </c:pt>
                <c:pt idx="10894">
                  <c:v>507.0</c:v>
                </c:pt>
                <c:pt idx="10895">
                  <c:v>507.0</c:v>
                </c:pt>
                <c:pt idx="10896">
                  <c:v>507.0</c:v>
                </c:pt>
                <c:pt idx="10897">
                  <c:v>508.0</c:v>
                </c:pt>
                <c:pt idx="10898">
                  <c:v>508.0</c:v>
                </c:pt>
                <c:pt idx="10899">
                  <c:v>508.0</c:v>
                </c:pt>
                <c:pt idx="10900">
                  <c:v>508.0</c:v>
                </c:pt>
                <c:pt idx="10901">
                  <c:v>508.0</c:v>
                </c:pt>
                <c:pt idx="10902">
                  <c:v>508.0</c:v>
                </c:pt>
                <c:pt idx="10903">
                  <c:v>508.0</c:v>
                </c:pt>
                <c:pt idx="10904">
                  <c:v>508.0</c:v>
                </c:pt>
                <c:pt idx="10905">
                  <c:v>508.0</c:v>
                </c:pt>
                <c:pt idx="10906">
                  <c:v>508.0</c:v>
                </c:pt>
                <c:pt idx="10907">
                  <c:v>508.0</c:v>
                </c:pt>
                <c:pt idx="10908">
                  <c:v>508.0</c:v>
                </c:pt>
                <c:pt idx="10909">
                  <c:v>508.0</c:v>
                </c:pt>
                <c:pt idx="10910">
                  <c:v>509.0</c:v>
                </c:pt>
                <c:pt idx="10911">
                  <c:v>509.0</c:v>
                </c:pt>
                <c:pt idx="10912">
                  <c:v>509.0</c:v>
                </c:pt>
                <c:pt idx="10913">
                  <c:v>509.0</c:v>
                </c:pt>
                <c:pt idx="10914">
                  <c:v>509.0</c:v>
                </c:pt>
                <c:pt idx="10915">
                  <c:v>509.0</c:v>
                </c:pt>
                <c:pt idx="10916">
                  <c:v>509.0</c:v>
                </c:pt>
                <c:pt idx="10917">
                  <c:v>509.0</c:v>
                </c:pt>
                <c:pt idx="10918">
                  <c:v>510.0</c:v>
                </c:pt>
                <c:pt idx="10919">
                  <c:v>510.0</c:v>
                </c:pt>
                <c:pt idx="10920">
                  <c:v>510.0</c:v>
                </c:pt>
                <c:pt idx="10921">
                  <c:v>510.0</c:v>
                </c:pt>
                <c:pt idx="10922">
                  <c:v>510.0</c:v>
                </c:pt>
                <c:pt idx="10923">
                  <c:v>510.0</c:v>
                </c:pt>
                <c:pt idx="10924">
                  <c:v>510.0</c:v>
                </c:pt>
                <c:pt idx="10925">
                  <c:v>510.0</c:v>
                </c:pt>
                <c:pt idx="10926">
                  <c:v>510.0</c:v>
                </c:pt>
                <c:pt idx="10927">
                  <c:v>511.0</c:v>
                </c:pt>
                <c:pt idx="10928">
                  <c:v>511.0</c:v>
                </c:pt>
                <c:pt idx="10929">
                  <c:v>511.0</c:v>
                </c:pt>
                <c:pt idx="10930">
                  <c:v>511.0</c:v>
                </c:pt>
                <c:pt idx="10931">
                  <c:v>511.0</c:v>
                </c:pt>
                <c:pt idx="10932">
                  <c:v>511.0</c:v>
                </c:pt>
                <c:pt idx="10933">
                  <c:v>511.0</c:v>
                </c:pt>
                <c:pt idx="10934">
                  <c:v>512.0</c:v>
                </c:pt>
                <c:pt idx="10935">
                  <c:v>512.0</c:v>
                </c:pt>
                <c:pt idx="10936">
                  <c:v>512.0</c:v>
                </c:pt>
                <c:pt idx="10937">
                  <c:v>512.0</c:v>
                </c:pt>
                <c:pt idx="10938">
                  <c:v>512.0</c:v>
                </c:pt>
                <c:pt idx="10939">
                  <c:v>512.0</c:v>
                </c:pt>
                <c:pt idx="10940">
                  <c:v>512.0</c:v>
                </c:pt>
                <c:pt idx="10941">
                  <c:v>512.0</c:v>
                </c:pt>
                <c:pt idx="10942">
                  <c:v>512.0</c:v>
                </c:pt>
                <c:pt idx="10943">
                  <c:v>512.0</c:v>
                </c:pt>
                <c:pt idx="10944">
                  <c:v>513.0</c:v>
                </c:pt>
                <c:pt idx="10945">
                  <c:v>513.0</c:v>
                </c:pt>
                <c:pt idx="10946">
                  <c:v>513.0</c:v>
                </c:pt>
                <c:pt idx="10947">
                  <c:v>513.0</c:v>
                </c:pt>
                <c:pt idx="10948">
                  <c:v>513.0</c:v>
                </c:pt>
                <c:pt idx="10949">
                  <c:v>513.0</c:v>
                </c:pt>
                <c:pt idx="10950">
                  <c:v>513.0</c:v>
                </c:pt>
                <c:pt idx="10951">
                  <c:v>513.0</c:v>
                </c:pt>
                <c:pt idx="10952">
                  <c:v>513.0</c:v>
                </c:pt>
                <c:pt idx="10953">
                  <c:v>513.0</c:v>
                </c:pt>
                <c:pt idx="10954">
                  <c:v>513.0</c:v>
                </c:pt>
                <c:pt idx="10955">
                  <c:v>514.0</c:v>
                </c:pt>
                <c:pt idx="10956">
                  <c:v>514.0</c:v>
                </c:pt>
                <c:pt idx="10957">
                  <c:v>514.0</c:v>
                </c:pt>
                <c:pt idx="10958">
                  <c:v>514.0</c:v>
                </c:pt>
                <c:pt idx="10959">
                  <c:v>514.0</c:v>
                </c:pt>
                <c:pt idx="10960">
                  <c:v>514.0</c:v>
                </c:pt>
                <c:pt idx="10961">
                  <c:v>514.0</c:v>
                </c:pt>
                <c:pt idx="10962">
                  <c:v>514.0</c:v>
                </c:pt>
                <c:pt idx="10963">
                  <c:v>514.0</c:v>
                </c:pt>
                <c:pt idx="10964">
                  <c:v>514.0</c:v>
                </c:pt>
                <c:pt idx="10965">
                  <c:v>514.0</c:v>
                </c:pt>
                <c:pt idx="10966">
                  <c:v>514.0</c:v>
                </c:pt>
                <c:pt idx="10967">
                  <c:v>514.0</c:v>
                </c:pt>
                <c:pt idx="10968">
                  <c:v>514.0</c:v>
                </c:pt>
                <c:pt idx="10969">
                  <c:v>514.0</c:v>
                </c:pt>
                <c:pt idx="10970">
                  <c:v>515.0</c:v>
                </c:pt>
                <c:pt idx="10971">
                  <c:v>515.0</c:v>
                </c:pt>
                <c:pt idx="10972">
                  <c:v>515.0</c:v>
                </c:pt>
                <c:pt idx="10973">
                  <c:v>515.0</c:v>
                </c:pt>
                <c:pt idx="10974">
                  <c:v>515.0</c:v>
                </c:pt>
                <c:pt idx="10975">
                  <c:v>515.0</c:v>
                </c:pt>
                <c:pt idx="10976">
                  <c:v>515.0</c:v>
                </c:pt>
                <c:pt idx="10977">
                  <c:v>515.0</c:v>
                </c:pt>
                <c:pt idx="10978">
                  <c:v>516.0</c:v>
                </c:pt>
                <c:pt idx="10979">
                  <c:v>516.0</c:v>
                </c:pt>
                <c:pt idx="10980">
                  <c:v>516.0</c:v>
                </c:pt>
                <c:pt idx="10981">
                  <c:v>516.0</c:v>
                </c:pt>
                <c:pt idx="10982">
                  <c:v>516.0</c:v>
                </c:pt>
                <c:pt idx="10983">
                  <c:v>516.0</c:v>
                </c:pt>
                <c:pt idx="10984">
                  <c:v>516.0</c:v>
                </c:pt>
                <c:pt idx="10985">
                  <c:v>516.0</c:v>
                </c:pt>
                <c:pt idx="10986">
                  <c:v>516.0</c:v>
                </c:pt>
                <c:pt idx="10987">
                  <c:v>516.0</c:v>
                </c:pt>
                <c:pt idx="10988">
                  <c:v>516.0</c:v>
                </c:pt>
                <c:pt idx="10989">
                  <c:v>517.0</c:v>
                </c:pt>
                <c:pt idx="10990">
                  <c:v>517.0</c:v>
                </c:pt>
                <c:pt idx="10991">
                  <c:v>517.0</c:v>
                </c:pt>
                <c:pt idx="10992">
                  <c:v>517.0</c:v>
                </c:pt>
                <c:pt idx="10993">
                  <c:v>517.0</c:v>
                </c:pt>
                <c:pt idx="10994">
                  <c:v>517.0</c:v>
                </c:pt>
                <c:pt idx="10995">
                  <c:v>518.0</c:v>
                </c:pt>
                <c:pt idx="10996">
                  <c:v>518.0</c:v>
                </c:pt>
                <c:pt idx="10997">
                  <c:v>518.0</c:v>
                </c:pt>
                <c:pt idx="10998">
                  <c:v>518.0</c:v>
                </c:pt>
                <c:pt idx="10999">
                  <c:v>518.0</c:v>
                </c:pt>
                <c:pt idx="11000">
                  <c:v>518.0</c:v>
                </c:pt>
                <c:pt idx="11001">
                  <c:v>518.0</c:v>
                </c:pt>
                <c:pt idx="11002">
                  <c:v>518.0</c:v>
                </c:pt>
                <c:pt idx="11003">
                  <c:v>518.0</c:v>
                </c:pt>
                <c:pt idx="11004">
                  <c:v>518.0</c:v>
                </c:pt>
                <c:pt idx="11005">
                  <c:v>519.0</c:v>
                </c:pt>
                <c:pt idx="11006">
                  <c:v>519.0</c:v>
                </c:pt>
                <c:pt idx="11007">
                  <c:v>519.0</c:v>
                </c:pt>
                <c:pt idx="11008">
                  <c:v>519.0</c:v>
                </c:pt>
                <c:pt idx="11009">
                  <c:v>519.0</c:v>
                </c:pt>
                <c:pt idx="11010">
                  <c:v>519.0</c:v>
                </c:pt>
                <c:pt idx="11011">
                  <c:v>519.0</c:v>
                </c:pt>
                <c:pt idx="11012">
                  <c:v>519.0</c:v>
                </c:pt>
                <c:pt idx="11013">
                  <c:v>520.0</c:v>
                </c:pt>
                <c:pt idx="11014">
                  <c:v>520.0</c:v>
                </c:pt>
                <c:pt idx="11015">
                  <c:v>520.0</c:v>
                </c:pt>
                <c:pt idx="11016">
                  <c:v>520.0</c:v>
                </c:pt>
                <c:pt idx="11017">
                  <c:v>520.0</c:v>
                </c:pt>
                <c:pt idx="11018">
                  <c:v>520.0</c:v>
                </c:pt>
                <c:pt idx="11019">
                  <c:v>520.0</c:v>
                </c:pt>
                <c:pt idx="11020">
                  <c:v>520.0</c:v>
                </c:pt>
                <c:pt idx="11021">
                  <c:v>520.0</c:v>
                </c:pt>
                <c:pt idx="11022">
                  <c:v>520.0</c:v>
                </c:pt>
                <c:pt idx="11023">
                  <c:v>520.0</c:v>
                </c:pt>
                <c:pt idx="11024">
                  <c:v>521.0</c:v>
                </c:pt>
                <c:pt idx="11025">
                  <c:v>521.0</c:v>
                </c:pt>
                <c:pt idx="11026">
                  <c:v>521.0</c:v>
                </c:pt>
                <c:pt idx="11027">
                  <c:v>521.0</c:v>
                </c:pt>
                <c:pt idx="11028">
                  <c:v>521.0</c:v>
                </c:pt>
                <c:pt idx="11029">
                  <c:v>521.0</c:v>
                </c:pt>
                <c:pt idx="11030">
                  <c:v>522.0</c:v>
                </c:pt>
                <c:pt idx="11031">
                  <c:v>522.0</c:v>
                </c:pt>
                <c:pt idx="11032">
                  <c:v>522.0</c:v>
                </c:pt>
                <c:pt idx="11033">
                  <c:v>522.0</c:v>
                </c:pt>
                <c:pt idx="11034">
                  <c:v>522.0</c:v>
                </c:pt>
                <c:pt idx="11035">
                  <c:v>522.0</c:v>
                </c:pt>
                <c:pt idx="11036">
                  <c:v>522.0</c:v>
                </c:pt>
                <c:pt idx="11037">
                  <c:v>522.0</c:v>
                </c:pt>
                <c:pt idx="11038">
                  <c:v>522.0</c:v>
                </c:pt>
                <c:pt idx="11039">
                  <c:v>523.0</c:v>
                </c:pt>
                <c:pt idx="11040">
                  <c:v>523.0</c:v>
                </c:pt>
                <c:pt idx="11041">
                  <c:v>523.0</c:v>
                </c:pt>
                <c:pt idx="11042">
                  <c:v>523.0</c:v>
                </c:pt>
                <c:pt idx="11043">
                  <c:v>523.0</c:v>
                </c:pt>
                <c:pt idx="11044">
                  <c:v>524.0</c:v>
                </c:pt>
                <c:pt idx="11045">
                  <c:v>524.0</c:v>
                </c:pt>
                <c:pt idx="11046">
                  <c:v>524.0</c:v>
                </c:pt>
                <c:pt idx="11047">
                  <c:v>524.0</c:v>
                </c:pt>
                <c:pt idx="11048">
                  <c:v>524.0</c:v>
                </c:pt>
                <c:pt idx="11049">
                  <c:v>524.0</c:v>
                </c:pt>
                <c:pt idx="11050">
                  <c:v>524.0</c:v>
                </c:pt>
                <c:pt idx="11051">
                  <c:v>524.0</c:v>
                </c:pt>
                <c:pt idx="11052">
                  <c:v>524.0</c:v>
                </c:pt>
                <c:pt idx="11053">
                  <c:v>525.0</c:v>
                </c:pt>
                <c:pt idx="11054">
                  <c:v>525.0</c:v>
                </c:pt>
                <c:pt idx="11055">
                  <c:v>525.0</c:v>
                </c:pt>
                <c:pt idx="11056">
                  <c:v>525.0</c:v>
                </c:pt>
                <c:pt idx="11057">
                  <c:v>525.0</c:v>
                </c:pt>
                <c:pt idx="11058">
                  <c:v>525.0</c:v>
                </c:pt>
                <c:pt idx="11059">
                  <c:v>525.0</c:v>
                </c:pt>
                <c:pt idx="11060">
                  <c:v>525.0</c:v>
                </c:pt>
                <c:pt idx="11061">
                  <c:v>525.0</c:v>
                </c:pt>
                <c:pt idx="11062">
                  <c:v>525.0</c:v>
                </c:pt>
                <c:pt idx="11063">
                  <c:v>525.0</c:v>
                </c:pt>
                <c:pt idx="11064">
                  <c:v>526.0</c:v>
                </c:pt>
                <c:pt idx="11065">
                  <c:v>526.0</c:v>
                </c:pt>
                <c:pt idx="11066">
                  <c:v>526.0</c:v>
                </c:pt>
                <c:pt idx="11067">
                  <c:v>526.0</c:v>
                </c:pt>
                <c:pt idx="11068">
                  <c:v>526.0</c:v>
                </c:pt>
                <c:pt idx="11069">
                  <c:v>526.0</c:v>
                </c:pt>
                <c:pt idx="11070">
                  <c:v>526.0</c:v>
                </c:pt>
                <c:pt idx="11071">
                  <c:v>526.0</c:v>
                </c:pt>
                <c:pt idx="11072">
                  <c:v>526.0</c:v>
                </c:pt>
                <c:pt idx="11073">
                  <c:v>527.0</c:v>
                </c:pt>
                <c:pt idx="11074">
                  <c:v>527.0</c:v>
                </c:pt>
                <c:pt idx="11075">
                  <c:v>527.0</c:v>
                </c:pt>
                <c:pt idx="11076">
                  <c:v>527.0</c:v>
                </c:pt>
                <c:pt idx="11077">
                  <c:v>527.0</c:v>
                </c:pt>
                <c:pt idx="11078">
                  <c:v>527.0</c:v>
                </c:pt>
                <c:pt idx="11079">
                  <c:v>527.0</c:v>
                </c:pt>
                <c:pt idx="11080">
                  <c:v>527.0</c:v>
                </c:pt>
                <c:pt idx="11081">
                  <c:v>528.0</c:v>
                </c:pt>
                <c:pt idx="11082">
                  <c:v>528.0</c:v>
                </c:pt>
                <c:pt idx="11083">
                  <c:v>528.0</c:v>
                </c:pt>
                <c:pt idx="11084">
                  <c:v>528.0</c:v>
                </c:pt>
                <c:pt idx="11085">
                  <c:v>528.0</c:v>
                </c:pt>
                <c:pt idx="11086">
                  <c:v>528.0</c:v>
                </c:pt>
                <c:pt idx="11087">
                  <c:v>528.0</c:v>
                </c:pt>
                <c:pt idx="11088">
                  <c:v>528.0</c:v>
                </c:pt>
                <c:pt idx="11089">
                  <c:v>529.0</c:v>
                </c:pt>
                <c:pt idx="11090">
                  <c:v>529.0</c:v>
                </c:pt>
                <c:pt idx="11091">
                  <c:v>529.0</c:v>
                </c:pt>
                <c:pt idx="11092">
                  <c:v>529.0</c:v>
                </c:pt>
                <c:pt idx="11093">
                  <c:v>529.0</c:v>
                </c:pt>
                <c:pt idx="11094">
                  <c:v>529.0</c:v>
                </c:pt>
                <c:pt idx="11095">
                  <c:v>529.0</c:v>
                </c:pt>
                <c:pt idx="11096">
                  <c:v>529.0</c:v>
                </c:pt>
                <c:pt idx="11097">
                  <c:v>529.0</c:v>
                </c:pt>
                <c:pt idx="11098">
                  <c:v>529.0</c:v>
                </c:pt>
                <c:pt idx="11099">
                  <c:v>529.0</c:v>
                </c:pt>
                <c:pt idx="11100">
                  <c:v>529.0</c:v>
                </c:pt>
                <c:pt idx="11101">
                  <c:v>529.0</c:v>
                </c:pt>
                <c:pt idx="11102">
                  <c:v>529.0</c:v>
                </c:pt>
                <c:pt idx="11103">
                  <c:v>530.0</c:v>
                </c:pt>
                <c:pt idx="11104">
                  <c:v>530.0</c:v>
                </c:pt>
                <c:pt idx="11105">
                  <c:v>530.0</c:v>
                </c:pt>
                <c:pt idx="11106">
                  <c:v>530.0</c:v>
                </c:pt>
                <c:pt idx="11107">
                  <c:v>530.0</c:v>
                </c:pt>
                <c:pt idx="11108">
                  <c:v>530.0</c:v>
                </c:pt>
                <c:pt idx="11109">
                  <c:v>530.0</c:v>
                </c:pt>
                <c:pt idx="11110">
                  <c:v>530.0</c:v>
                </c:pt>
                <c:pt idx="11111">
                  <c:v>530.0</c:v>
                </c:pt>
                <c:pt idx="11112">
                  <c:v>531.0</c:v>
                </c:pt>
                <c:pt idx="11113">
                  <c:v>531.0</c:v>
                </c:pt>
                <c:pt idx="11114">
                  <c:v>531.0</c:v>
                </c:pt>
                <c:pt idx="11115">
                  <c:v>531.0</c:v>
                </c:pt>
                <c:pt idx="11116">
                  <c:v>531.0</c:v>
                </c:pt>
                <c:pt idx="11117">
                  <c:v>531.0</c:v>
                </c:pt>
                <c:pt idx="11118">
                  <c:v>531.0</c:v>
                </c:pt>
                <c:pt idx="11119">
                  <c:v>531.0</c:v>
                </c:pt>
                <c:pt idx="11120">
                  <c:v>531.0</c:v>
                </c:pt>
                <c:pt idx="11121">
                  <c:v>531.0</c:v>
                </c:pt>
                <c:pt idx="11122">
                  <c:v>531.0</c:v>
                </c:pt>
                <c:pt idx="11123">
                  <c:v>531.0</c:v>
                </c:pt>
                <c:pt idx="11124">
                  <c:v>532.0</c:v>
                </c:pt>
                <c:pt idx="11125">
                  <c:v>532.0</c:v>
                </c:pt>
                <c:pt idx="11126">
                  <c:v>532.0</c:v>
                </c:pt>
                <c:pt idx="11127">
                  <c:v>532.0</c:v>
                </c:pt>
                <c:pt idx="11128">
                  <c:v>532.0</c:v>
                </c:pt>
                <c:pt idx="11129">
                  <c:v>532.0</c:v>
                </c:pt>
                <c:pt idx="11130">
                  <c:v>532.0</c:v>
                </c:pt>
                <c:pt idx="11131">
                  <c:v>532.0</c:v>
                </c:pt>
                <c:pt idx="11132">
                  <c:v>533.0</c:v>
                </c:pt>
                <c:pt idx="11133">
                  <c:v>533.0</c:v>
                </c:pt>
                <c:pt idx="11134">
                  <c:v>533.0</c:v>
                </c:pt>
                <c:pt idx="11135">
                  <c:v>533.0</c:v>
                </c:pt>
                <c:pt idx="11136">
                  <c:v>533.0</c:v>
                </c:pt>
                <c:pt idx="11137">
                  <c:v>533.0</c:v>
                </c:pt>
                <c:pt idx="11138">
                  <c:v>533.0</c:v>
                </c:pt>
                <c:pt idx="11139">
                  <c:v>534.0</c:v>
                </c:pt>
                <c:pt idx="11140">
                  <c:v>534.0</c:v>
                </c:pt>
                <c:pt idx="11141">
                  <c:v>534.0</c:v>
                </c:pt>
                <c:pt idx="11142">
                  <c:v>534.0</c:v>
                </c:pt>
                <c:pt idx="11143">
                  <c:v>534.0</c:v>
                </c:pt>
                <c:pt idx="11144">
                  <c:v>534.0</c:v>
                </c:pt>
                <c:pt idx="11145">
                  <c:v>534.0</c:v>
                </c:pt>
                <c:pt idx="11146">
                  <c:v>535.0</c:v>
                </c:pt>
                <c:pt idx="11147">
                  <c:v>535.0</c:v>
                </c:pt>
                <c:pt idx="11148">
                  <c:v>535.0</c:v>
                </c:pt>
                <c:pt idx="11149">
                  <c:v>535.0</c:v>
                </c:pt>
                <c:pt idx="11150">
                  <c:v>535.0</c:v>
                </c:pt>
                <c:pt idx="11151">
                  <c:v>535.0</c:v>
                </c:pt>
                <c:pt idx="11152">
                  <c:v>535.0</c:v>
                </c:pt>
                <c:pt idx="11153">
                  <c:v>535.0</c:v>
                </c:pt>
                <c:pt idx="11154">
                  <c:v>535.0</c:v>
                </c:pt>
                <c:pt idx="11155">
                  <c:v>535.0</c:v>
                </c:pt>
                <c:pt idx="11156">
                  <c:v>536.0</c:v>
                </c:pt>
                <c:pt idx="11157">
                  <c:v>536.0</c:v>
                </c:pt>
                <c:pt idx="11158">
                  <c:v>536.0</c:v>
                </c:pt>
                <c:pt idx="11159">
                  <c:v>536.0</c:v>
                </c:pt>
                <c:pt idx="11160">
                  <c:v>536.0</c:v>
                </c:pt>
                <c:pt idx="11161">
                  <c:v>536.0</c:v>
                </c:pt>
                <c:pt idx="11162">
                  <c:v>536.0</c:v>
                </c:pt>
                <c:pt idx="11163">
                  <c:v>536.0</c:v>
                </c:pt>
                <c:pt idx="11164">
                  <c:v>537.0</c:v>
                </c:pt>
                <c:pt idx="11165">
                  <c:v>537.0</c:v>
                </c:pt>
                <c:pt idx="11166">
                  <c:v>537.0</c:v>
                </c:pt>
                <c:pt idx="11167">
                  <c:v>537.0</c:v>
                </c:pt>
                <c:pt idx="11168">
                  <c:v>537.0</c:v>
                </c:pt>
                <c:pt idx="11169">
                  <c:v>537.0</c:v>
                </c:pt>
                <c:pt idx="11170">
                  <c:v>538.0</c:v>
                </c:pt>
                <c:pt idx="11171">
                  <c:v>538.0</c:v>
                </c:pt>
                <c:pt idx="11172">
                  <c:v>538.0</c:v>
                </c:pt>
                <c:pt idx="11173">
                  <c:v>538.0</c:v>
                </c:pt>
                <c:pt idx="11174">
                  <c:v>538.0</c:v>
                </c:pt>
                <c:pt idx="11175">
                  <c:v>538.0</c:v>
                </c:pt>
                <c:pt idx="11176">
                  <c:v>538.0</c:v>
                </c:pt>
                <c:pt idx="11177">
                  <c:v>538.0</c:v>
                </c:pt>
                <c:pt idx="11178">
                  <c:v>538.0</c:v>
                </c:pt>
                <c:pt idx="11179">
                  <c:v>538.0</c:v>
                </c:pt>
                <c:pt idx="11180">
                  <c:v>538.0</c:v>
                </c:pt>
                <c:pt idx="11181">
                  <c:v>538.0</c:v>
                </c:pt>
                <c:pt idx="11182">
                  <c:v>539.0</c:v>
                </c:pt>
                <c:pt idx="11183">
                  <c:v>539.0</c:v>
                </c:pt>
                <c:pt idx="11184">
                  <c:v>539.0</c:v>
                </c:pt>
                <c:pt idx="11185">
                  <c:v>539.0</c:v>
                </c:pt>
                <c:pt idx="11186">
                  <c:v>539.0</c:v>
                </c:pt>
                <c:pt idx="11187">
                  <c:v>539.0</c:v>
                </c:pt>
                <c:pt idx="11188">
                  <c:v>539.0</c:v>
                </c:pt>
                <c:pt idx="11189">
                  <c:v>539.0</c:v>
                </c:pt>
                <c:pt idx="11190">
                  <c:v>540.0</c:v>
                </c:pt>
                <c:pt idx="11191">
                  <c:v>540.0</c:v>
                </c:pt>
                <c:pt idx="11192">
                  <c:v>540.0</c:v>
                </c:pt>
                <c:pt idx="11193">
                  <c:v>540.0</c:v>
                </c:pt>
                <c:pt idx="11194">
                  <c:v>540.0</c:v>
                </c:pt>
                <c:pt idx="11195">
                  <c:v>540.0</c:v>
                </c:pt>
                <c:pt idx="11196">
                  <c:v>541.0</c:v>
                </c:pt>
                <c:pt idx="11197">
                  <c:v>541.0</c:v>
                </c:pt>
                <c:pt idx="11198">
                  <c:v>541.0</c:v>
                </c:pt>
                <c:pt idx="11199">
                  <c:v>541.0</c:v>
                </c:pt>
                <c:pt idx="11200">
                  <c:v>541.0</c:v>
                </c:pt>
                <c:pt idx="11201">
                  <c:v>541.0</c:v>
                </c:pt>
                <c:pt idx="11202">
                  <c:v>541.0</c:v>
                </c:pt>
                <c:pt idx="11203">
                  <c:v>542.0</c:v>
                </c:pt>
                <c:pt idx="11204">
                  <c:v>542.0</c:v>
                </c:pt>
                <c:pt idx="11205">
                  <c:v>542.0</c:v>
                </c:pt>
                <c:pt idx="11206">
                  <c:v>542.0</c:v>
                </c:pt>
                <c:pt idx="11207">
                  <c:v>542.0</c:v>
                </c:pt>
                <c:pt idx="11208">
                  <c:v>542.0</c:v>
                </c:pt>
                <c:pt idx="11209">
                  <c:v>543.0</c:v>
                </c:pt>
                <c:pt idx="11210">
                  <c:v>543.0</c:v>
                </c:pt>
                <c:pt idx="11211">
                  <c:v>543.0</c:v>
                </c:pt>
                <c:pt idx="11212">
                  <c:v>543.0</c:v>
                </c:pt>
                <c:pt idx="11213">
                  <c:v>543.0</c:v>
                </c:pt>
                <c:pt idx="11214">
                  <c:v>543.0</c:v>
                </c:pt>
                <c:pt idx="11215">
                  <c:v>543.0</c:v>
                </c:pt>
                <c:pt idx="11216">
                  <c:v>544.0</c:v>
                </c:pt>
                <c:pt idx="11217">
                  <c:v>544.0</c:v>
                </c:pt>
                <c:pt idx="11218">
                  <c:v>544.0</c:v>
                </c:pt>
                <c:pt idx="11219">
                  <c:v>544.0</c:v>
                </c:pt>
                <c:pt idx="11220">
                  <c:v>544.0</c:v>
                </c:pt>
                <c:pt idx="11221">
                  <c:v>544.0</c:v>
                </c:pt>
                <c:pt idx="11222">
                  <c:v>544.0</c:v>
                </c:pt>
                <c:pt idx="11223">
                  <c:v>544.0</c:v>
                </c:pt>
                <c:pt idx="11224">
                  <c:v>544.0</c:v>
                </c:pt>
                <c:pt idx="11225">
                  <c:v>544.0</c:v>
                </c:pt>
                <c:pt idx="11226">
                  <c:v>545.0</c:v>
                </c:pt>
                <c:pt idx="11227">
                  <c:v>545.0</c:v>
                </c:pt>
                <c:pt idx="11228">
                  <c:v>545.0</c:v>
                </c:pt>
                <c:pt idx="11229">
                  <c:v>545.0</c:v>
                </c:pt>
                <c:pt idx="11230">
                  <c:v>545.0</c:v>
                </c:pt>
                <c:pt idx="11231">
                  <c:v>545.0</c:v>
                </c:pt>
                <c:pt idx="11232">
                  <c:v>545.0</c:v>
                </c:pt>
                <c:pt idx="11233">
                  <c:v>545.0</c:v>
                </c:pt>
                <c:pt idx="11234">
                  <c:v>545.0</c:v>
                </c:pt>
                <c:pt idx="11235">
                  <c:v>545.0</c:v>
                </c:pt>
                <c:pt idx="11236">
                  <c:v>545.0</c:v>
                </c:pt>
                <c:pt idx="11237">
                  <c:v>545.0</c:v>
                </c:pt>
                <c:pt idx="11238">
                  <c:v>545.0</c:v>
                </c:pt>
                <c:pt idx="11239">
                  <c:v>546.0</c:v>
                </c:pt>
                <c:pt idx="11240">
                  <c:v>546.0</c:v>
                </c:pt>
                <c:pt idx="11241">
                  <c:v>546.0</c:v>
                </c:pt>
                <c:pt idx="11242">
                  <c:v>546.0</c:v>
                </c:pt>
                <c:pt idx="11243">
                  <c:v>546.0</c:v>
                </c:pt>
                <c:pt idx="11244">
                  <c:v>546.0</c:v>
                </c:pt>
                <c:pt idx="11245">
                  <c:v>546.0</c:v>
                </c:pt>
                <c:pt idx="11246">
                  <c:v>546.0</c:v>
                </c:pt>
                <c:pt idx="11247">
                  <c:v>546.0</c:v>
                </c:pt>
                <c:pt idx="11248">
                  <c:v>547.0</c:v>
                </c:pt>
                <c:pt idx="11249">
                  <c:v>547.0</c:v>
                </c:pt>
                <c:pt idx="11250">
                  <c:v>547.0</c:v>
                </c:pt>
                <c:pt idx="11251">
                  <c:v>547.0</c:v>
                </c:pt>
                <c:pt idx="11252">
                  <c:v>547.0</c:v>
                </c:pt>
                <c:pt idx="11253">
                  <c:v>547.0</c:v>
                </c:pt>
                <c:pt idx="11254">
                  <c:v>547.0</c:v>
                </c:pt>
                <c:pt idx="11255">
                  <c:v>547.0</c:v>
                </c:pt>
                <c:pt idx="11256">
                  <c:v>548.0</c:v>
                </c:pt>
                <c:pt idx="11257">
                  <c:v>548.0</c:v>
                </c:pt>
                <c:pt idx="11258">
                  <c:v>548.0</c:v>
                </c:pt>
                <c:pt idx="11259">
                  <c:v>548.0</c:v>
                </c:pt>
                <c:pt idx="11260">
                  <c:v>548.0</c:v>
                </c:pt>
                <c:pt idx="11261">
                  <c:v>548.0</c:v>
                </c:pt>
                <c:pt idx="11262">
                  <c:v>548.0</c:v>
                </c:pt>
                <c:pt idx="11263">
                  <c:v>548.0</c:v>
                </c:pt>
                <c:pt idx="11264">
                  <c:v>548.0</c:v>
                </c:pt>
                <c:pt idx="11265">
                  <c:v>548.0</c:v>
                </c:pt>
                <c:pt idx="11266">
                  <c:v>549.0</c:v>
                </c:pt>
                <c:pt idx="11267">
                  <c:v>549.0</c:v>
                </c:pt>
                <c:pt idx="11268">
                  <c:v>549.0</c:v>
                </c:pt>
                <c:pt idx="11269">
                  <c:v>549.0</c:v>
                </c:pt>
                <c:pt idx="11270">
                  <c:v>549.0</c:v>
                </c:pt>
                <c:pt idx="11271">
                  <c:v>549.0</c:v>
                </c:pt>
                <c:pt idx="11272">
                  <c:v>549.0</c:v>
                </c:pt>
                <c:pt idx="11273">
                  <c:v>549.0</c:v>
                </c:pt>
                <c:pt idx="11274">
                  <c:v>550.0</c:v>
                </c:pt>
                <c:pt idx="11275">
                  <c:v>550.0</c:v>
                </c:pt>
                <c:pt idx="11276">
                  <c:v>550.0</c:v>
                </c:pt>
                <c:pt idx="11277">
                  <c:v>550.0</c:v>
                </c:pt>
                <c:pt idx="11278">
                  <c:v>550.0</c:v>
                </c:pt>
                <c:pt idx="11279">
                  <c:v>550.0</c:v>
                </c:pt>
                <c:pt idx="11280">
                  <c:v>550.0</c:v>
                </c:pt>
                <c:pt idx="11281">
                  <c:v>550.0</c:v>
                </c:pt>
                <c:pt idx="11282">
                  <c:v>550.0</c:v>
                </c:pt>
                <c:pt idx="11283">
                  <c:v>550.0</c:v>
                </c:pt>
                <c:pt idx="11284">
                  <c:v>550.0</c:v>
                </c:pt>
                <c:pt idx="11285">
                  <c:v>550.0</c:v>
                </c:pt>
                <c:pt idx="11286">
                  <c:v>550.0</c:v>
                </c:pt>
                <c:pt idx="11287">
                  <c:v>550.0</c:v>
                </c:pt>
                <c:pt idx="11288">
                  <c:v>551.0</c:v>
                </c:pt>
                <c:pt idx="11289">
                  <c:v>551.0</c:v>
                </c:pt>
                <c:pt idx="11290">
                  <c:v>551.0</c:v>
                </c:pt>
                <c:pt idx="11291">
                  <c:v>551.0</c:v>
                </c:pt>
                <c:pt idx="11292">
                  <c:v>551.0</c:v>
                </c:pt>
                <c:pt idx="11293">
                  <c:v>551.0</c:v>
                </c:pt>
                <c:pt idx="11294">
                  <c:v>552.0</c:v>
                </c:pt>
                <c:pt idx="11295">
                  <c:v>552.0</c:v>
                </c:pt>
                <c:pt idx="11296">
                  <c:v>552.0</c:v>
                </c:pt>
                <c:pt idx="11297">
                  <c:v>552.0</c:v>
                </c:pt>
                <c:pt idx="11298">
                  <c:v>552.0</c:v>
                </c:pt>
                <c:pt idx="11299">
                  <c:v>552.0</c:v>
                </c:pt>
                <c:pt idx="11300">
                  <c:v>553.0</c:v>
                </c:pt>
                <c:pt idx="11301">
                  <c:v>553.0</c:v>
                </c:pt>
                <c:pt idx="11302">
                  <c:v>553.0</c:v>
                </c:pt>
                <c:pt idx="11303">
                  <c:v>553.0</c:v>
                </c:pt>
                <c:pt idx="11304">
                  <c:v>553.0</c:v>
                </c:pt>
                <c:pt idx="11305">
                  <c:v>553.0</c:v>
                </c:pt>
                <c:pt idx="11306">
                  <c:v>554.0</c:v>
                </c:pt>
                <c:pt idx="11307">
                  <c:v>554.0</c:v>
                </c:pt>
                <c:pt idx="11308">
                  <c:v>554.0</c:v>
                </c:pt>
                <c:pt idx="11309">
                  <c:v>554.0</c:v>
                </c:pt>
                <c:pt idx="11310">
                  <c:v>554.0</c:v>
                </c:pt>
                <c:pt idx="11311">
                  <c:v>554.0</c:v>
                </c:pt>
                <c:pt idx="11312">
                  <c:v>554.0</c:v>
                </c:pt>
                <c:pt idx="11313">
                  <c:v>554.0</c:v>
                </c:pt>
                <c:pt idx="11314">
                  <c:v>554.0</c:v>
                </c:pt>
                <c:pt idx="11315">
                  <c:v>555.0</c:v>
                </c:pt>
                <c:pt idx="11316">
                  <c:v>555.0</c:v>
                </c:pt>
                <c:pt idx="11317">
                  <c:v>555.0</c:v>
                </c:pt>
                <c:pt idx="11318">
                  <c:v>555.0</c:v>
                </c:pt>
                <c:pt idx="11319">
                  <c:v>555.0</c:v>
                </c:pt>
                <c:pt idx="11320">
                  <c:v>555.0</c:v>
                </c:pt>
                <c:pt idx="11321">
                  <c:v>555.0</c:v>
                </c:pt>
                <c:pt idx="11322">
                  <c:v>555.0</c:v>
                </c:pt>
                <c:pt idx="11323">
                  <c:v>555.0</c:v>
                </c:pt>
                <c:pt idx="11324">
                  <c:v>555.0</c:v>
                </c:pt>
                <c:pt idx="11325">
                  <c:v>556.0</c:v>
                </c:pt>
                <c:pt idx="11326">
                  <c:v>556.0</c:v>
                </c:pt>
                <c:pt idx="11327">
                  <c:v>556.0</c:v>
                </c:pt>
                <c:pt idx="11328">
                  <c:v>556.0</c:v>
                </c:pt>
                <c:pt idx="11329">
                  <c:v>556.0</c:v>
                </c:pt>
                <c:pt idx="11330">
                  <c:v>556.0</c:v>
                </c:pt>
                <c:pt idx="11331">
                  <c:v>556.0</c:v>
                </c:pt>
                <c:pt idx="11332">
                  <c:v>557.0</c:v>
                </c:pt>
                <c:pt idx="11333">
                  <c:v>557.0</c:v>
                </c:pt>
                <c:pt idx="11334">
                  <c:v>557.0</c:v>
                </c:pt>
                <c:pt idx="11335">
                  <c:v>557.0</c:v>
                </c:pt>
                <c:pt idx="11336">
                  <c:v>557.0</c:v>
                </c:pt>
                <c:pt idx="11337">
                  <c:v>557.0</c:v>
                </c:pt>
                <c:pt idx="11338">
                  <c:v>558.0</c:v>
                </c:pt>
                <c:pt idx="11339">
                  <c:v>558.0</c:v>
                </c:pt>
                <c:pt idx="11340">
                  <c:v>558.0</c:v>
                </c:pt>
                <c:pt idx="11341">
                  <c:v>558.0</c:v>
                </c:pt>
                <c:pt idx="11342">
                  <c:v>558.0</c:v>
                </c:pt>
                <c:pt idx="11343">
                  <c:v>558.0</c:v>
                </c:pt>
                <c:pt idx="11344">
                  <c:v>558.0</c:v>
                </c:pt>
                <c:pt idx="11345">
                  <c:v>558.0</c:v>
                </c:pt>
                <c:pt idx="11346">
                  <c:v>559.0</c:v>
                </c:pt>
                <c:pt idx="11347">
                  <c:v>559.0</c:v>
                </c:pt>
                <c:pt idx="11348">
                  <c:v>559.0</c:v>
                </c:pt>
                <c:pt idx="11349">
                  <c:v>559.0</c:v>
                </c:pt>
                <c:pt idx="11350">
                  <c:v>559.0</c:v>
                </c:pt>
                <c:pt idx="11351">
                  <c:v>560.0</c:v>
                </c:pt>
                <c:pt idx="11352">
                  <c:v>560.0</c:v>
                </c:pt>
                <c:pt idx="11353">
                  <c:v>560.0</c:v>
                </c:pt>
                <c:pt idx="11354">
                  <c:v>560.0</c:v>
                </c:pt>
                <c:pt idx="11355">
                  <c:v>560.0</c:v>
                </c:pt>
                <c:pt idx="11356">
                  <c:v>560.0</c:v>
                </c:pt>
                <c:pt idx="11357">
                  <c:v>560.0</c:v>
                </c:pt>
                <c:pt idx="11358">
                  <c:v>561.0</c:v>
                </c:pt>
                <c:pt idx="11359">
                  <c:v>561.0</c:v>
                </c:pt>
                <c:pt idx="11360">
                  <c:v>561.0</c:v>
                </c:pt>
                <c:pt idx="11361">
                  <c:v>561.0</c:v>
                </c:pt>
                <c:pt idx="11362">
                  <c:v>561.0</c:v>
                </c:pt>
                <c:pt idx="11363">
                  <c:v>561.0</c:v>
                </c:pt>
                <c:pt idx="11364">
                  <c:v>561.0</c:v>
                </c:pt>
                <c:pt idx="11365">
                  <c:v>562.0</c:v>
                </c:pt>
                <c:pt idx="11366">
                  <c:v>562.0</c:v>
                </c:pt>
                <c:pt idx="11367">
                  <c:v>562.0</c:v>
                </c:pt>
                <c:pt idx="11368">
                  <c:v>562.0</c:v>
                </c:pt>
                <c:pt idx="11369">
                  <c:v>562.0</c:v>
                </c:pt>
                <c:pt idx="11370">
                  <c:v>562.0</c:v>
                </c:pt>
                <c:pt idx="11371">
                  <c:v>563.0</c:v>
                </c:pt>
                <c:pt idx="11372">
                  <c:v>563.0</c:v>
                </c:pt>
                <c:pt idx="11373">
                  <c:v>563.0</c:v>
                </c:pt>
                <c:pt idx="11374">
                  <c:v>563.0</c:v>
                </c:pt>
                <c:pt idx="11375">
                  <c:v>563.0</c:v>
                </c:pt>
                <c:pt idx="11376">
                  <c:v>563.0</c:v>
                </c:pt>
                <c:pt idx="11377">
                  <c:v>563.0</c:v>
                </c:pt>
                <c:pt idx="11378">
                  <c:v>563.0</c:v>
                </c:pt>
                <c:pt idx="11379">
                  <c:v>564.0</c:v>
                </c:pt>
                <c:pt idx="11380">
                  <c:v>564.0</c:v>
                </c:pt>
                <c:pt idx="11381">
                  <c:v>564.0</c:v>
                </c:pt>
                <c:pt idx="11382">
                  <c:v>564.0</c:v>
                </c:pt>
                <c:pt idx="11383">
                  <c:v>564.0</c:v>
                </c:pt>
                <c:pt idx="11384">
                  <c:v>564.0</c:v>
                </c:pt>
                <c:pt idx="11385">
                  <c:v>565.0</c:v>
                </c:pt>
                <c:pt idx="11386">
                  <c:v>565.0</c:v>
                </c:pt>
                <c:pt idx="11387">
                  <c:v>565.0</c:v>
                </c:pt>
                <c:pt idx="11388">
                  <c:v>565.0</c:v>
                </c:pt>
                <c:pt idx="11389">
                  <c:v>565.0</c:v>
                </c:pt>
                <c:pt idx="11390">
                  <c:v>565.0</c:v>
                </c:pt>
                <c:pt idx="11391">
                  <c:v>565.0</c:v>
                </c:pt>
                <c:pt idx="11392">
                  <c:v>565.0</c:v>
                </c:pt>
                <c:pt idx="11393">
                  <c:v>565.0</c:v>
                </c:pt>
                <c:pt idx="11394">
                  <c:v>566.0</c:v>
                </c:pt>
                <c:pt idx="11395">
                  <c:v>566.0</c:v>
                </c:pt>
                <c:pt idx="11396">
                  <c:v>566.0</c:v>
                </c:pt>
                <c:pt idx="11397">
                  <c:v>566.0</c:v>
                </c:pt>
                <c:pt idx="11398">
                  <c:v>566.0</c:v>
                </c:pt>
                <c:pt idx="11399">
                  <c:v>566.0</c:v>
                </c:pt>
                <c:pt idx="11400">
                  <c:v>566.0</c:v>
                </c:pt>
                <c:pt idx="11401">
                  <c:v>566.0</c:v>
                </c:pt>
                <c:pt idx="11402">
                  <c:v>566.0</c:v>
                </c:pt>
                <c:pt idx="11403">
                  <c:v>566.0</c:v>
                </c:pt>
                <c:pt idx="11404">
                  <c:v>566.0</c:v>
                </c:pt>
                <c:pt idx="11405">
                  <c:v>566.0</c:v>
                </c:pt>
                <c:pt idx="11406">
                  <c:v>567.0</c:v>
                </c:pt>
                <c:pt idx="11407">
                  <c:v>567.0</c:v>
                </c:pt>
                <c:pt idx="11408">
                  <c:v>567.0</c:v>
                </c:pt>
                <c:pt idx="11409">
                  <c:v>567.0</c:v>
                </c:pt>
                <c:pt idx="11410">
                  <c:v>568.0</c:v>
                </c:pt>
                <c:pt idx="11411">
                  <c:v>568.0</c:v>
                </c:pt>
                <c:pt idx="11412">
                  <c:v>568.0</c:v>
                </c:pt>
                <c:pt idx="11413">
                  <c:v>568.0</c:v>
                </c:pt>
                <c:pt idx="11414">
                  <c:v>568.0</c:v>
                </c:pt>
                <c:pt idx="11415">
                  <c:v>568.0</c:v>
                </c:pt>
                <c:pt idx="11416">
                  <c:v>568.0</c:v>
                </c:pt>
                <c:pt idx="11417">
                  <c:v>569.0</c:v>
                </c:pt>
                <c:pt idx="11418">
                  <c:v>569.0</c:v>
                </c:pt>
                <c:pt idx="11419">
                  <c:v>569.0</c:v>
                </c:pt>
                <c:pt idx="11420">
                  <c:v>569.0</c:v>
                </c:pt>
                <c:pt idx="11421">
                  <c:v>570.0</c:v>
                </c:pt>
                <c:pt idx="11422">
                  <c:v>570.0</c:v>
                </c:pt>
                <c:pt idx="11423">
                  <c:v>570.0</c:v>
                </c:pt>
                <c:pt idx="11424">
                  <c:v>570.0</c:v>
                </c:pt>
                <c:pt idx="11425">
                  <c:v>570.0</c:v>
                </c:pt>
                <c:pt idx="11426">
                  <c:v>570.0</c:v>
                </c:pt>
                <c:pt idx="11427">
                  <c:v>570.0</c:v>
                </c:pt>
                <c:pt idx="11428">
                  <c:v>570.0</c:v>
                </c:pt>
                <c:pt idx="11429">
                  <c:v>570.0</c:v>
                </c:pt>
                <c:pt idx="11430">
                  <c:v>570.0</c:v>
                </c:pt>
                <c:pt idx="11431">
                  <c:v>570.0</c:v>
                </c:pt>
                <c:pt idx="11432">
                  <c:v>570.0</c:v>
                </c:pt>
                <c:pt idx="11433">
                  <c:v>571.0</c:v>
                </c:pt>
                <c:pt idx="11434">
                  <c:v>571.0</c:v>
                </c:pt>
                <c:pt idx="11435">
                  <c:v>571.0</c:v>
                </c:pt>
                <c:pt idx="11436">
                  <c:v>571.0</c:v>
                </c:pt>
                <c:pt idx="11437">
                  <c:v>571.0</c:v>
                </c:pt>
                <c:pt idx="11438">
                  <c:v>571.0</c:v>
                </c:pt>
                <c:pt idx="11439">
                  <c:v>571.0</c:v>
                </c:pt>
                <c:pt idx="11440">
                  <c:v>572.0</c:v>
                </c:pt>
                <c:pt idx="11441">
                  <c:v>572.0</c:v>
                </c:pt>
                <c:pt idx="11442">
                  <c:v>572.0</c:v>
                </c:pt>
                <c:pt idx="11443">
                  <c:v>572.0</c:v>
                </c:pt>
                <c:pt idx="11444">
                  <c:v>572.0</c:v>
                </c:pt>
                <c:pt idx="11445">
                  <c:v>572.0</c:v>
                </c:pt>
                <c:pt idx="11446">
                  <c:v>573.0</c:v>
                </c:pt>
                <c:pt idx="11447">
                  <c:v>573.0</c:v>
                </c:pt>
                <c:pt idx="11448">
                  <c:v>573.0</c:v>
                </c:pt>
                <c:pt idx="11449">
                  <c:v>573.0</c:v>
                </c:pt>
                <c:pt idx="11450">
                  <c:v>573.0</c:v>
                </c:pt>
                <c:pt idx="11451">
                  <c:v>573.0</c:v>
                </c:pt>
                <c:pt idx="11452">
                  <c:v>573.0</c:v>
                </c:pt>
                <c:pt idx="11453">
                  <c:v>574.0</c:v>
                </c:pt>
                <c:pt idx="11454">
                  <c:v>574.0</c:v>
                </c:pt>
                <c:pt idx="11455">
                  <c:v>574.0</c:v>
                </c:pt>
                <c:pt idx="11456">
                  <c:v>574.0</c:v>
                </c:pt>
                <c:pt idx="11457">
                  <c:v>574.0</c:v>
                </c:pt>
                <c:pt idx="11458">
                  <c:v>574.0</c:v>
                </c:pt>
                <c:pt idx="11459">
                  <c:v>574.0</c:v>
                </c:pt>
                <c:pt idx="11460">
                  <c:v>574.0</c:v>
                </c:pt>
                <c:pt idx="11461">
                  <c:v>574.0</c:v>
                </c:pt>
                <c:pt idx="11462">
                  <c:v>575.0</c:v>
                </c:pt>
                <c:pt idx="11463">
                  <c:v>575.0</c:v>
                </c:pt>
                <c:pt idx="11464">
                  <c:v>575.0</c:v>
                </c:pt>
                <c:pt idx="11465">
                  <c:v>575.0</c:v>
                </c:pt>
                <c:pt idx="11466">
                  <c:v>575.0</c:v>
                </c:pt>
                <c:pt idx="11467">
                  <c:v>575.0</c:v>
                </c:pt>
                <c:pt idx="11468">
                  <c:v>575.0</c:v>
                </c:pt>
                <c:pt idx="11469">
                  <c:v>576.0</c:v>
                </c:pt>
                <c:pt idx="11470">
                  <c:v>576.0</c:v>
                </c:pt>
                <c:pt idx="11471">
                  <c:v>576.0</c:v>
                </c:pt>
                <c:pt idx="11472">
                  <c:v>576.0</c:v>
                </c:pt>
                <c:pt idx="11473">
                  <c:v>576.0</c:v>
                </c:pt>
                <c:pt idx="11474">
                  <c:v>576.0</c:v>
                </c:pt>
                <c:pt idx="11475">
                  <c:v>576.0</c:v>
                </c:pt>
                <c:pt idx="11476">
                  <c:v>576.0</c:v>
                </c:pt>
                <c:pt idx="11477">
                  <c:v>576.0</c:v>
                </c:pt>
                <c:pt idx="11478">
                  <c:v>576.0</c:v>
                </c:pt>
                <c:pt idx="11479">
                  <c:v>577.0</c:v>
                </c:pt>
                <c:pt idx="11480">
                  <c:v>577.0</c:v>
                </c:pt>
                <c:pt idx="11481">
                  <c:v>577.0</c:v>
                </c:pt>
                <c:pt idx="11482">
                  <c:v>577.0</c:v>
                </c:pt>
                <c:pt idx="11483">
                  <c:v>578.0</c:v>
                </c:pt>
                <c:pt idx="11484">
                  <c:v>578.0</c:v>
                </c:pt>
                <c:pt idx="11485">
                  <c:v>579.0</c:v>
                </c:pt>
                <c:pt idx="11486">
                  <c:v>579.0</c:v>
                </c:pt>
                <c:pt idx="11487">
                  <c:v>579.0</c:v>
                </c:pt>
                <c:pt idx="11488">
                  <c:v>579.0</c:v>
                </c:pt>
                <c:pt idx="11489">
                  <c:v>579.0</c:v>
                </c:pt>
                <c:pt idx="11490">
                  <c:v>579.0</c:v>
                </c:pt>
                <c:pt idx="11491">
                  <c:v>579.0</c:v>
                </c:pt>
                <c:pt idx="11492">
                  <c:v>579.0</c:v>
                </c:pt>
                <c:pt idx="11493">
                  <c:v>580.0</c:v>
                </c:pt>
                <c:pt idx="11494">
                  <c:v>580.0</c:v>
                </c:pt>
                <c:pt idx="11495">
                  <c:v>580.0</c:v>
                </c:pt>
                <c:pt idx="11496">
                  <c:v>580.0</c:v>
                </c:pt>
                <c:pt idx="11497">
                  <c:v>580.0</c:v>
                </c:pt>
                <c:pt idx="11498">
                  <c:v>580.0</c:v>
                </c:pt>
                <c:pt idx="11499">
                  <c:v>580.0</c:v>
                </c:pt>
                <c:pt idx="11500">
                  <c:v>580.0</c:v>
                </c:pt>
                <c:pt idx="11501">
                  <c:v>581.0</c:v>
                </c:pt>
                <c:pt idx="11502">
                  <c:v>581.0</c:v>
                </c:pt>
                <c:pt idx="11503">
                  <c:v>581.0</c:v>
                </c:pt>
                <c:pt idx="11504">
                  <c:v>581.0</c:v>
                </c:pt>
                <c:pt idx="11505">
                  <c:v>581.0</c:v>
                </c:pt>
                <c:pt idx="11506">
                  <c:v>581.0</c:v>
                </c:pt>
                <c:pt idx="11507">
                  <c:v>581.0</c:v>
                </c:pt>
                <c:pt idx="11508">
                  <c:v>581.0</c:v>
                </c:pt>
                <c:pt idx="11509">
                  <c:v>581.0</c:v>
                </c:pt>
                <c:pt idx="11510">
                  <c:v>582.0</c:v>
                </c:pt>
                <c:pt idx="11511">
                  <c:v>582.0</c:v>
                </c:pt>
                <c:pt idx="11512">
                  <c:v>582.0</c:v>
                </c:pt>
                <c:pt idx="11513">
                  <c:v>582.0</c:v>
                </c:pt>
                <c:pt idx="11514">
                  <c:v>582.0</c:v>
                </c:pt>
                <c:pt idx="11515">
                  <c:v>583.0</c:v>
                </c:pt>
                <c:pt idx="11516">
                  <c:v>583.0</c:v>
                </c:pt>
                <c:pt idx="11517">
                  <c:v>583.0</c:v>
                </c:pt>
                <c:pt idx="11518">
                  <c:v>583.0</c:v>
                </c:pt>
                <c:pt idx="11519">
                  <c:v>583.0</c:v>
                </c:pt>
                <c:pt idx="11520">
                  <c:v>583.0</c:v>
                </c:pt>
                <c:pt idx="11521">
                  <c:v>583.0</c:v>
                </c:pt>
                <c:pt idx="11522">
                  <c:v>583.0</c:v>
                </c:pt>
                <c:pt idx="11523">
                  <c:v>583.0</c:v>
                </c:pt>
                <c:pt idx="11524">
                  <c:v>583.0</c:v>
                </c:pt>
                <c:pt idx="11525">
                  <c:v>584.0</c:v>
                </c:pt>
                <c:pt idx="11526">
                  <c:v>584.0</c:v>
                </c:pt>
                <c:pt idx="11527">
                  <c:v>584.0</c:v>
                </c:pt>
                <c:pt idx="11528">
                  <c:v>584.0</c:v>
                </c:pt>
                <c:pt idx="11529">
                  <c:v>584.0</c:v>
                </c:pt>
                <c:pt idx="11530">
                  <c:v>585.0</c:v>
                </c:pt>
                <c:pt idx="11531">
                  <c:v>585.0</c:v>
                </c:pt>
                <c:pt idx="11532">
                  <c:v>585.0</c:v>
                </c:pt>
                <c:pt idx="11533">
                  <c:v>585.0</c:v>
                </c:pt>
                <c:pt idx="11534">
                  <c:v>585.0</c:v>
                </c:pt>
                <c:pt idx="11535">
                  <c:v>585.0</c:v>
                </c:pt>
                <c:pt idx="11536">
                  <c:v>585.0</c:v>
                </c:pt>
                <c:pt idx="11537">
                  <c:v>586.0</c:v>
                </c:pt>
                <c:pt idx="11538">
                  <c:v>586.0</c:v>
                </c:pt>
                <c:pt idx="11539">
                  <c:v>586.0</c:v>
                </c:pt>
                <c:pt idx="11540">
                  <c:v>586.0</c:v>
                </c:pt>
                <c:pt idx="11541">
                  <c:v>586.0</c:v>
                </c:pt>
                <c:pt idx="11542">
                  <c:v>586.0</c:v>
                </c:pt>
                <c:pt idx="11543">
                  <c:v>586.0</c:v>
                </c:pt>
                <c:pt idx="11544">
                  <c:v>586.0</c:v>
                </c:pt>
                <c:pt idx="11545">
                  <c:v>586.0</c:v>
                </c:pt>
                <c:pt idx="11546">
                  <c:v>586.0</c:v>
                </c:pt>
                <c:pt idx="11547">
                  <c:v>587.0</c:v>
                </c:pt>
                <c:pt idx="11548">
                  <c:v>587.0</c:v>
                </c:pt>
                <c:pt idx="11549">
                  <c:v>587.0</c:v>
                </c:pt>
                <c:pt idx="11550">
                  <c:v>587.0</c:v>
                </c:pt>
                <c:pt idx="11551">
                  <c:v>587.0</c:v>
                </c:pt>
                <c:pt idx="11552">
                  <c:v>587.0</c:v>
                </c:pt>
                <c:pt idx="11553">
                  <c:v>587.0</c:v>
                </c:pt>
                <c:pt idx="11554">
                  <c:v>587.0</c:v>
                </c:pt>
                <c:pt idx="11555">
                  <c:v>587.0</c:v>
                </c:pt>
                <c:pt idx="11556">
                  <c:v>587.0</c:v>
                </c:pt>
                <c:pt idx="11557">
                  <c:v>587.0</c:v>
                </c:pt>
                <c:pt idx="11558">
                  <c:v>587.0</c:v>
                </c:pt>
                <c:pt idx="11559">
                  <c:v>587.0</c:v>
                </c:pt>
                <c:pt idx="11560">
                  <c:v>588.0</c:v>
                </c:pt>
                <c:pt idx="11561">
                  <c:v>588.0</c:v>
                </c:pt>
                <c:pt idx="11562">
                  <c:v>588.0</c:v>
                </c:pt>
                <c:pt idx="11563">
                  <c:v>588.0</c:v>
                </c:pt>
                <c:pt idx="11564">
                  <c:v>589.0</c:v>
                </c:pt>
                <c:pt idx="11565">
                  <c:v>589.0</c:v>
                </c:pt>
                <c:pt idx="11566">
                  <c:v>589.0</c:v>
                </c:pt>
                <c:pt idx="11567">
                  <c:v>589.0</c:v>
                </c:pt>
                <c:pt idx="11568">
                  <c:v>590.0</c:v>
                </c:pt>
                <c:pt idx="11569">
                  <c:v>590.0</c:v>
                </c:pt>
                <c:pt idx="11570">
                  <c:v>590.0</c:v>
                </c:pt>
                <c:pt idx="11571">
                  <c:v>590.0</c:v>
                </c:pt>
                <c:pt idx="11572">
                  <c:v>590.0</c:v>
                </c:pt>
                <c:pt idx="11573">
                  <c:v>590.0</c:v>
                </c:pt>
                <c:pt idx="11574">
                  <c:v>590.0</c:v>
                </c:pt>
                <c:pt idx="11575">
                  <c:v>590.0</c:v>
                </c:pt>
                <c:pt idx="11576">
                  <c:v>590.0</c:v>
                </c:pt>
                <c:pt idx="11577">
                  <c:v>590.0</c:v>
                </c:pt>
                <c:pt idx="11578">
                  <c:v>590.0</c:v>
                </c:pt>
                <c:pt idx="11579">
                  <c:v>590.0</c:v>
                </c:pt>
                <c:pt idx="11580">
                  <c:v>591.0</c:v>
                </c:pt>
                <c:pt idx="11581">
                  <c:v>591.0</c:v>
                </c:pt>
                <c:pt idx="11582">
                  <c:v>591.0</c:v>
                </c:pt>
                <c:pt idx="11583">
                  <c:v>592.0</c:v>
                </c:pt>
                <c:pt idx="11584">
                  <c:v>592.0</c:v>
                </c:pt>
                <c:pt idx="11585">
                  <c:v>592.0</c:v>
                </c:pt>
                <c:pt idx="11586">
                  <c:v>592.0</c:v>
                </c:pt>
                <c:pt idx="11587">
                  <c:v>592.0</c:v>
                </c:pt>
                <c:pt idx="11588">
                  <c:v>592.0</c:v>
                </c:pt>
                <c:pt idx="11589">
                  <c:v>592.0</c:v>
                </c:pt>
                <c:pt idx="11590">
                  <c:v>593.0</c:v>
                </c:pt>
                <c:pt idx="11591">
                  <c:v>593.0</c:v>
                </c:pt>
                <c:pt idx="11592">
                  <c:v>593.0</c:v>
                </c:pt>
                <c:pt idx="11593">
                  <c:v>593.0</c:v>
                </c:pt>
                <c:pt idx="11594">
                  <c:v>593.0</c:v>
                </c:pt>
                <c:pt idx="11595">
                  <c:v>593.0</c:v>
                </c:pt>
                <c:pt idx="11596">
                  <c:v>593.0</c:v>
                </c:pt>
                <c:pt idx="11597">
                  <c:v>593.0</c:v>
                </c:pt>
                <c:pt idx="11598">
                  <c:v>593.0</c:v>
                </c:pt>
                <c:pt idx="11599">
                  <c:v>593.0</c:v>
                </c:pt>
                <c:pt idx="11600">
                  <c:v>594.0</c:v>
                </c:pt>
                <c:pt idx="11601">
                  <c:v>594.0</c:v>
                </c:pt>
                <c:pt idx="11602">
                  <c:v>594.0</c:v>
                </c:pt>
                <c:pt idx="11603">
                  <c:v>594.0</c:v>
                </c:pt>
                <c:pt idx="11604">
                  <c:v>594.0</c:v>
                </c:pt>
                <c:pt idx="11605">
                  <c:v>594.0</c:v>
                </c:pt>
                <c:pt idx="11606">
                  <c:v>594.0</c:v>
                </c:pt>
                <c:pt idx="11607">
                  <c:v>594.0</c:v>
                </c:pt>
                <c:pt idx="11608">
                  <c:v>594.0</c:v>
                </c:pt>
                <c:pt idx="11609">
                  <c:v>594.0</c:v>
                </c:pt>
                <c:pt idx="11610">
                  <c:v>594.0</c:v>
                </c:pt>
                <c:pt idx="11611">
                  <c:v>594.0</c:v>
                </c:pt>
                <c:pt idx="11612">
                  <c:v>595.0</c:v>
                </c:pt>
                <c:pt idx="11613">
                  <c:v>595.0</c:v>
                </c:pt>
                <c:pt idx="11614">
                  <c:v>595.0</c:v>
                </c:pt>
                <c:pt idx="11615">
                  <c:v>595.0</c:v>
                </c:pt>
                <c:pt idx="11616">
                  <c:v>595.0</c:v>
                </c:pt>
                <c:pt idx="11617">
                  <c:v>595.0</c:v>
                </c:pt>
                <c:pt idx="11618">
                  <c:v>595.0</c:v>
                </c:pt>
                <c:pt idx="11619">
                  <c:v>595.0</c:v>
                </c:pt>
                <c:pt idx="11620">
                  <c:v>595.0</c:v>
                </c:pt>
                <c:pt idx="11621">
                  <c:v>596.0</c:v>
                </c:pt>
                <c:pt idx="11622">
                  <c:v>596.0</c:v>
                </c:pt>
                <c:pt idx="11623">
                  <c:v>596.0</c:v>
                </c:pt>
                <c:pt idx="11624">
                  <c:v>596.0</c:v>
                </c:pt>
                <c:pt idx="11625">
                  <c:v>596.0</c:v>
                </c:pt>
                <c:pt idx="11626">
                  <c:v>596.0</c:v>
                </c:pt>
                <c:pt idx="11627">
                  <c:v>596.0</c:v>
                </c:pt>
                <c:pt idx="11628">
                  <c:v>596.0</c:v>
                </c:pt>
                <c:pt idx="11629">
                  <c:v>596.0</c:v>
                </c:pt>
                <c:pt idx="11630">
                  <c:v>596.0</c:v>
                </c:pt>
                <c:pt idx="11631">
                  <c:v>596.0</c:v>
                </c:pt>
                <c:pt idx="11632">
                  <c:v>597.0</c:v>
                </c:pt>
                <c:pt idx="11633">
                  <c:v>597.0</c:v>
                </c:pt>
                <c:pt idx="11634">
                  <c:v>597.0</c:v>
                </c:pt>
                <c:pt idx="11635">
                  <c:v>597.0</c:v>
                </c:pt>
                <c:pt idx="11636">
                  <c:v>598.0</c:v>
                </c:pt>
                <c:pt idx="11637">
                  <c:v>598.0</c:v>
                </c:pt>
                <c:pt idx="11638">
                  <c:v>598.0</c:v>
                </c:pt>
                <c:pt idx="11639">
                  <c:v>598.0</c:v>
                </c:pt>
                <c:pt idx="11640">
                  <c:v>598.0</c:v>
                </c:pt>
                <c:pt idx="11641">
                  <c:v>598.0</c:v>
                </c:pt>
                <c:pt idx="11642">
                  <c:v>598.0</c:v>
                </c:pt>
                <c:pt idx="11643">
                  <c:v>598.0</c:v>
                </c:pt>
                <c:pt idx="11644">
                  <c:v>598.0</c:v>
                </c:pt>
                <c:pt idx="11645">
                  <c:v>598.0</c:v>
                </c:pt>
                <c:pt idx="11646">
                  <c:v>599.0</c:v>
                </c:pt>
                <c:pt idx="11647">
                  <c:v>599.0</c:v>
                </c:pt>
                <c:pt idx="11648">
                  <c:v>599.0</c:v>
                </c:pt>
                <c:pt idx="11649">
                  <c:v>599.0</c:v>
                </c:pt>
                <c:pt idx="11650">
                  <c:v>599.0</c:v>
                </c:pt>
                <c:pt idx="11651">
                  <c:v>600.0</c:v>
                </c:pt>
                <c:pt idx="11652">
                  <c:v>600.0</c:v>
                </c:pt>
                <c:pt idx="11653">
                  <c:v>600.0</c:v>
                </c:pt>
                <c:pt idx="11654">
                  <c:v>600.0</c:v>
                </c:pt>
                <c:pt idx="11655">
                  <c:v>600.0</c:v>
                </c:pt>
                <c:pt idx="11656">
                  <c:v>600.0</c:v>
                </c:pt>
                <c:pt idx="11657">
                  <c:v>600.0</c:v>
                </c:pt>
                <c:pt idx="11658">
                  <c:v>600.0</c:v>
                </c:pt>
                <c:pt idx="11659">
                  <c:v>600.0</c:v>
                </c:pt>
                <c:pt idx="11660">
                  <c:v>600.0</c:v>
                </c:pt>
                <c:pt idx="11661">
                  <c:v>600.0</c:v>
                </c:pt>
                <c:pt idx="11662">
                  <c:v>600.0</c:v>
                </c:pt>
                <c:pt idx="11663">
                  <c:v>600.0</c:v>
                </c:pt>
                <c:pt idx="11664">
                  <c:v>600.0</c:v>
                </c:pt>
                <c:pt idx="11665">
                  <c:v>600.0</c:v>
                </c:pt>
                <c:pt idx="11666">
                  <c:v>600.0</c:v>
                </c:pt>
                <c:pt idx="11667">
                  <c:v>600.0</c:v>
                </c:pt>
                <c:pt idx="11668">
                  <c:v>600.0</c:v>
                </c:pt>
                <c:pt idx="11669">
                  <c:v>600.0</c:v>
                </c:pt>
                <c:pt idx="11670">
                  <c:v>600.0</c:v>
                </c:pt>
                <c:pt idx="11671">
                  <c:v>600.0</c:v>
                </c:pt>
                <c:pt idx="11672">
                  <c:v>600.0</c:v>
                </c:pt>
                <c:pt idx="11673">
                  <c:v>600.0</c:v>
                </c:pt>
                <c:pt idx="11674">
                  <c:v>600.0</c:v>
                </c:pt>
                <c:pt idx="11675">
                  <c:v>601.0</c:v>
                </c:pt>
                <c:pt idx="11676">
                  <c:v>601.0</c:v>
                </c:pt>
                <c:pt idx="11677">
                  <c:v>601.0</c:v>
                </c:pt>
                <c:pt idx="11678">
                  <c:v>601.0</c:v>
                </c:pt>
                <c:pt idx="11679">
                  <c:v>601.0</c:v>
                </c:pt>
                <c:pt idx="11680">
                  <c:v>601.0</c:v>
                </c:pt>
                <c:pt idx="11681">
                  <c:v>601.0</c:v>
                </c:pt>
                <c:pt idx="11682">
                  <c:v>601.0</c:v>
                </c:pt>
                <c:pt idx="11683">
                  <c:v>601.0</c:v>
                </c:pt>
                <c:pt idx="11684">
                  <c:v>601.0</c:v>
                </c:pt>
                <c:pt idx="11685">
                  <c:v>602.0</c:v>
                </c:pt>
                <c:pt idx="11686">
                  <c:v>602.0</c:v>
                </c:pt>
                <c:pt idx="11687">
                  <c:v>602.0</c:v>
                </c:pt>
                <c:pt idx="11688">
                  <c:v>602.0</c:v>
                </c:pt>
                <c:pt idx="11689">
                  <c:v>602.0</c:v>
                </c:pt>
                <c:pt idx="11690">
                  <c:v>602.0</c:v>
                </c:pt>
                <c:pt idx="11691">
                  <c:v>602.0</c:v>
                </c:pt>
                <c:pt idx="11692">
                  <c:v>603.0</c:v>
                </c:pt>
                <c:pt idx="11693">
                  <c:v>603.0</c:v>
                </c:pt>
                <c:pt idx="11694">
                  <c:v>603.0</c:v>
                </c:pt>
                <c:pt idx="11695">
                  <c:v>603.0</c:v>
                </c:pt>
                <c:pt idx="11696">
                  <c:v>603.0</c:v>
                </c:pt>
                <c:pt idx="11697">
                  <c:v>603.0</c:v>
                </c:pt>
                <c:pt idx="11698">
                  <c:v>603.0</c:v>
                </c:pt>
                <c:pt idx="11699">
                  <c:v>604.0</c:v>
                </c:pt>
                <c:pt idx="11700">
                  <c:v>604.0</c:v>
                </c:pt>
                <c:pt idx="11701">
                  <c:v>604.0</c:v>
                </c:pt>
                <c:pt idx="11702">
                  <c:v>604.0</c:v>
                </c:pt>
                <c:pt idx="11703">
                  <c:v>604.0</c:v>
                </c:pt>
                <c:pt idx="11704">
                  <c:v>604.0</c:v>
                </c:pt>
                <c:pt idx="11705">
                  <c:v>604.0</c:v>
                </c:pt>
                <c:pt idx="11706">
                  <c:v>605.0</c:v>
                </c:pt>
                <c:pt idx="11707">
                  <c:v>605.0</c:v>
                </c:pt>
                <c:pt idx="11708">
                  <c:v>605.0</c:v>
                </c:pt>
                <c:pt idx="11709">
                  <c:v>605.0</c:v>
                </c:pt>
                <c:pt idx="11710">
                  <c:v>605.0</c:v>
                </c:pt>
                <c:pt idx="11711">
                  <c:v>605.0</c:v>
                </c:pt>
                <c:pt idx="11712">
                  <c:v>605.0</c:v>
                </c:pt>
                <c:pt idx="11713">
                  <c:v>605.0</c:v>
                </c:pt>
                <c:pt idx="11714">
                  <c:v>605.0</c:v>
                </c:pt>
                <c:pt idx="11715">
                  <c:v>605.0</c:v>
                </c:pt>
                <c:pt idx="11716">
                  <c:v>606.0</c:v>
                </c:pt>
                <c:pt idx="11717">
                  <c:v>606.0</c:v>
                </c:pt>
                <c:pt idx="11718">
                  <c:v>606.0</c:v>
                </c:pt>
                <c:pt idx="11719">
                  <c:v>606.0</c:v>
                </c:pt>
                <c:pt idx="11720">
                  <c:v>606.0</c:v>
                </c:pt>
                <c:pt idx="11721">
                  <c:v>606.0</c:v>
                </c:pt>
                <c:pt idx="11722">
                  <c:v>607.0</c:v>
                </c:pt>
                <c:pt idx="11723">
                  <c:v>607.0</c:v>
                </c:pt>
                <c:pt idx="11724">
                  <c:v>607.0</c:v>
                </c:pt>
                <c:pt idx="11725">
                  <c:v>607.0</c:v>
                </c:pt>
                <c:pt idx="11726">
                  <c:v>607.0</c:v>
                </c:pt>
                <c:pt idx="11727">
                  <c:v>607.0</c:v>
                </c:pt>
                <c:pt idx="11728">
                  <c:v>607.0</c:v>
                </c:pt>
                <c:pt idx="11729">
                  <c:v>607.0</c:v>
                </c:pt>
                <c:pt idx="11730">
                  <c:v>607.0</c:v>
                </c:pt>
                <c:pt idx="11731">
                  <c:v>608.0</c:v>
                </c:pt>
                <c:pt idx="11732">
                  <c:v>608.0</c:v>
                </c:pt>
                <c:pt idx="11733">
                  <c:v>608.0</c:v>
                </c:pt>
                <c:pt idx="11734">
                  <c:v>608.0</c:v>
                </c:pt>
                <c:pt idx="11735">
                  <c:v>608.0</c:v>
                </c:pt>
                <c:pt idx="11736">
                  <c:v>608.0</c:v>
                </c:pt>
                <c:pt idx="11737">
                  <c:v>608.0</c:v>
                </c:pt>
                <c:pt idx="11738">
                  <c:v>608.0</c:v>
                </c:pt>
                <c:pt idx="11739">
                  <c:v>609.0</c:v>
                </c:pt>
                <c:pt idx="11740">
                  <c:v>609.0</c:v>
                </c:pt>
                <c:pt idx="11741">
                  <c:v>609.0</c:v>
                </c:pt>
                <c:pt idx="11742">
                  <c:v>609.0</c:v>
                </c:pt>
                <c:pt idx="11743">
                  <c:v>609.0</c:v>
                </c:pt>
                <c:pt idx="11744">
                  <c:v>609.0</c:v>
                </c:pt>
                <c:pt idx="11745">
                  <c:v>609.0</c:v>
                </c:pt>
                <c:pt idx="11746">
                  <c:v>609.0</c:v>
                </c:pt>
                <c:pt idx="11747">
                  <c:v>610.0</c:v>
                </c:pt>
                <c:pt idx="11748">
                  <c:v>610.0</c:v>
                </c:pt>
                <c:pt idx="11749">
                  <c:v>611.0</c:v>
                </c:pt>
                <c:pt idx="11750">
                  <c:v>611.0</c:v>
                </c:pt>
                <c:pt idx="11751">
                  <c:v>611.0</c:v>
                </c:pt>
                <c:pt idx="11752">
                  <c:v>611.0</c:v>
                </c:pt>
                <c:pt idx="11753">
                  <c:v>611.0</c:v>
                </c:pt>
                <c:pt idx="11754">
                  <c:v>611.0</c:v>
                </c:pt>
                <c:pt idx="11755">
                  <c:v>612.0</c:v>
                </c:pt>
                <c:pt idx="11756">
                  <c:v>612.0</c:v>
                </c:pt>
                <c:pt idx="11757">
                  <c:v>612.0</c:v>
                </c:pt>
                <c:pt idx="11758">
                  <c:v>612.0</c:v>
                </c:pt>
                <c:pt idx="11759">
                  <c:v>612.0</c:v>
                </c:pt>
                <c:pt idx="11760">
                  <c:v>612.0</c:v>
                </c:pt>
                <c:pt idx="11761">
                  <c:v>612.0</c:v>
                </c:pt>
                <c:pt idx="11762">
                  <c:v>612.0</c:v>
                </c:pt>
                <c:pt idx="11763">
                  <c:v>613.0</c:v>
                </c:pt>
                <c:pt idx="11764">
                  <c:v>613.0</c:v>
                </c:pt>
                <c:pt idx="11765">
                  <c:v>613.0</c:v>
                </c:pt>
                <c:pt idx="11766">
                  <c:v>613.0</c:v>
                </c:pt>
                <c:pt idx="11767">
                  <c:v>613.0</c:v>
                </c:pt>
                <c:pt idx="11768">
                  <c:v>614.0</c:v>
                </c:pt>
                <c:pt idx="11769">
                  <c:v>614.0</c:v>
                </c:pt>
                <c:pt idx="11770">
                  <c:v>614.0</c:v>
                </c:pt>
                <c:pt idx="11771">
                  <c:v>615.0</c:v>
                </c:pt>
                <c:pt idx="11772">
                  <c:v>615.0</c:v>
                </c:pt>
                <c:pt idx="11773">
                  <c:v>615.0</c:v>
                </c:pt>
                <c:pt idx="11774">
                  <c:v>615.0</c:v>
                </c:pt>
                <c:pt idx="11775">
                  <c:v>615.0</c:v>
                </c:pt>
                <c:pt idx="11776">
                  <c:v>615.0</c:v>
                </c:pt>
                <c:pt idx="11777">
                  <c:v>615.0</c:v>
                </c:pt>
                <c:pt idx="11778">
                  <c:v>615.0</c:v>
                </c:pt>
                <c:pt idx="11779">
                  <c:v>615.0</c:v>
                </c:pt>
                <c:pt idx="11780">
                  <c:v>616.0</c:v>
                </c:pt>
                <c:pt idx="11781">
                  <c:v>616.0</c:v>
                </c:pt>
                <c:pt idx="11782">
                  <c:v>616.0</c:v>
                </c:pt>
                <c:pt idx="11783">
                  <c:v>616.0</c:v>
                </c:pt>
                <c:pt idx="11784">
                  <c:v>616.0</c:v>
                </c:pt>
                <c:pt idx="11785">
                  <c:v>617.0</c:v>
                </c:pt>
                <c:pt idx="11786">
                  <c:v>617.0</c:v>
                </c:pt>
                <c:pt idx="11787">
                  <c:v>617.0</c:v>
                </c:pt>
                <c:pt idx="11788">
                  <c:v>617.0</c:v>
                </c:pt>
                <c:pt idx="11789">
                  <c:v>617.0</c:v>
                </c:pt>
                <c:pt idx="11790">
                  <c:v>617.0</c:v>
                </c:pt>
                <c:pt idx="11791">
                  <c:v>617.0</c:v>
                </c:pt>
                <c:pt idx="11792">
                  <c:v>618.0</c:v>
                </c:pt>
                <c:pt idx="11793">
                  <c:v>618.0</c:v>
                </c:pt>
                <c:pt idx="11794">
                  <c:v>618.0</c:v>
                </c:pt>
                <c:pt idx="11795">
                  <c:v>618.0</c:v>
                </c:pt>
                <c:pt idx="11796">
                  <c:v>618.0</c:v>
                </c:pt>
                <c:pt idx="11797">
                  <c:v>618.0</c:v>
                </c:pt>
                <c:pt idx="11798">
                  <c:v>619.0</c:v>
                </c:pt>
                <c:pt idx="11799">
                  <c:v>619.0</c:v>
                </c:pt>
                <c:pt idx="11800">
                  <c:v>619.0</c:v>
                </c:pt>
                <c:pt idx="11801">
                  <c:v>619.0</c:v>
                </c:pt>
                <c:pt idx="11802">
                  <c:v>619.0</c:v>
                </c:pt>
                <c:pt idx="11803">
                  <c:v>619.0</c:v>
                </c:pt>
                <c:pt idx="11804">
                  <c:v>619.0</c:v>
                </c:pt>
                <c:pt idx="11805">
                  <c:v>620.0</c:v>
                </c:pt>
                <c:pt idx="11806">
                  <c:v>620.0</c:v>
                </c:pt>
                <c:pt idx="11807">
                  <c:v>620.0</c:v>
                </c:pt>
                <c:pt idx="11808">
                  <c:v>620.0</c:v>
                </c:pt>
                <c:pt idx="11809">
                  <c:v>620.0</c:v>
                </c:pt>
                <c:pt idx="11810">
                  <c:v>620.0</c:v>
                </c:pt>
                <c:pt idx="11811">
                  <c:v>620.0</c:v>
                </c:pt>
                <c:pt idx="11812">
                  <c:v>620.0</c:v>
                </c:pt>
                <c:pt idx="11813">
                  <c:v>620.0</c:v>
                </c:pt>
                <c:pt idx="11814">
                  <c:v>621.0</c:v>
                </c:pt>
                <c:pt idx="11815">
                  <c:v>621.0</c:v>
                </c:pt>
                <c:pt idx="11816">
                  <c:v>621.0</c:v>
                </c:pt>
                <c:pt idx="11817">
                  <c:v>621.0</c:v>
                </c:pt>
                <c:pt idx="11818">
                  <c:v>622.0</c:v>
                </c:pt>
                <c:pt idx="11819">
                  <c:v>622.0</c:v>
                </c:pt>
                <c:pt idx="11820">
                  <c:v>622.0</c:v>
                </c:pt>
                <c:pt idx="11821">
                  <c:v>623.0</c:v>
                </c:pt>
                <c:pt idx="11822">
                  <c:v>623.0</c:v>
                </c:pt>
                <c:pt idx="11823">
                  <c:v>623.0</c:v>
                </c:pt>
                <c:pt idx="11824">
                  <c:v>623.0</c:v>
                </c:pt>
                <c:pt idx="11825">
                  <c:v>623.0</c:v>
                </c:pt>
                <c:pt idx="11826">
                  <c:v>624.0</c:v>
                </c:pt>
                <c:pt idx="11827">
                  <c:v>624.0</c:v>
                </c:pt>
                <c:pt idx="11828">
                  <c:v>624.0</c:v>
                </c:pt>
                <c:pt idx="11829">
                  <c:v>625.0</c:v>
                </c:pt>
                <c:pt idx="11830">
                  <c:v>625.0</c:v>
                </c:pt>
                <c:pt idx="11831">
                  <c:v>625.0</c:v>
                </c:pt>
                <c:pt idx="11832">
                  <c:v>625.0</c:v>
                </c:pt>
                <c:pt idx="11833">
                  <c:v>625.0</c:v>
                </c:pt>
                <c:pt idx="11834">
                  <c:v>626.0</c:v>
                </c:pt>
                <c:pt idx="11835">
                  <c:v>626.0</c:v>
                </c:pt>
                <c:pt idx="11836">
                  <c:v>626.0</c:v>
                </c:pt>
                <c:pt idx="11837">
                  <c:v>626.0</c:v>
                </c:pt>
                <c:pt idx="11838">
                  <c:v>626.0</c:v>
                </c:pt>
                <c:pt idx="11839">
                  <c:v>626.0</c:v>
                </c:pt>
                <c:pt idx="11840">
                  <c:v>626.0</c:v>
                </c:pt>
                <c:pt idx="11841">
                  <c:v>626.0</c:v>
                </c:pt>
                <c:pt idx="11842">
                  <c:v>626.0</c:v>
                </c:pt>
                <c:pt idx="11843">
                  <c:v>626.0</c:v>
                </c:pt>
                <c:pt idx="11844">
                  <c:v>626.0</c:v>
                </c:pt>
                <c:pt idx="11845">
                  <c:v>626.0</c:v>
                </c:pt>
                <c:pt idx="11846">
                  <c:v>626.0</c:v>
                </c:pt>
                <c:pt idx="11847">
                  <c:v>627.0</c:v>
                </c:pt>
                <c:pt idx="11848">
                  <c:v>627.0</c:v>
                </c:pt>
                <c:pt idx="11849">
                  <c:v>627.0</c:v>
                </c:pt>
                <c:pt idx="11850">
                  <c:v>627.0</c:v>
                </c:pt>
                <c:pt idx="11851">
                  <c:v>627.0</c:v>
                </c:pt>
                <c:pt idx="11852">
                  <c:v>627.0</c:v>
                </c:pt>
                <c:pt idx="11853">
                  <c:v>627.0</c:v>
                </c:pt>
                <c:pt idx="11854">
                  <c:v>628.0</c:v>
                </c:pt>
                <c:pt idx="11855">
                  <c:v>628.0</c:v>
                </c:pt>
                <c:pt idx="11856">
                  <c:v>628.0</c:v>
                </c:pt>
                <c:pt idx="11857">
                  <c:v>628.0</c:v>
                </c:pt>
                <c:pt idx="11858">
                  <c:v>628.0</c:v>
                </c:pt>
                <c:pt idx="11859">
                  <c:v>629.0</c:v>
                </c:pt>
                <c:pt idx="11860">
                  <c:v>629.0</c:v>
                </c:pt>
                <c:pt idx="11861">
                  <c:v>629.0</c:v>
                </c:pt>
                <c:pt idx="11862">
                  <c:v>629.0</c:v>
                </c:pt>
                <c:pt idx="11863">
                  <c:v>629.0</c:v>
                </c:pt>
                <c:pt idx="11864">
                  <c:v>629.0</c:v>
                </c:pt>
                <c:pt idx="11865">
                  <c:v>629.0</c:v>
                </c:pt>
                <c:pt idx="11866">
                  <c:v>630.0</c:v>
                </c:pt>
                <c:pt idx="11867">
                  <c:v>630.0</c:v>
                </c:pt>
                <c:pt idx="11868">
                  <c:v>630.0</c:v>
                </c:pt>
                <c:pt idx="11869">
                  <c:v>630.0</c:v>
                </c:pt>
                <c:pt idx="11870">
                  <c:v>630.0</c:v>
                </c:pt>
                <c:pt idx="11871">
                  <c:v>630.0</c:v>
                </c:pt>
                <c:pt idx="11872">
                  <c:v>631.0</c:v>
                </c:pt>
                <c:pt idx="11873">
                  <c:v>631.0</c:v>
                </c:pt>
                <c:pt idx="11874">
                  <c:v>632.0</c:v>
                </c:pt>
                <c:pt idx="11875">
                  <c:v>632.0</c:v>
                </c:pt>
                <c:pt idx="11876">
                  <c:v>632.0</c:v>
                </c:pt>
                <c:pt idx="11877">
                  <c:v>632.0</c:v>
                </c:pt>
                <c:pt idx="11878">
                  <c:v>632.0</c:v>
                </c:pt>
                <c:pt idx="11879">
                  <c:v>632.0</c:v>
                </c:pt>
                <c:pt idx="11880">
                  <c:v>632.0</c:v>
                </c:pt>
                <c:pt idx="11881">
                  <c:v>632.0</c:v>
                </c:pt>
                <c:pt idx="11882">
                  <c:v>632.0</c:v>
                </c:pt>
                <c:pt idx="11883">
                  <c:v>633.0</c:v>
                </c:pt>
                <c:pt idx="11884">
                  <c:v>633.0</c:v>
                </c:pt>
                <c:pt idx="11885">
                  <c:v>633.0</c:v>
                </c:pt>
                <c:pt idx="11886">
                  <c:v>633.0</c:v>
                </c:pt>
                <c:pt idx="11887">
                  <c:v>633.0</c:v>
                </c:pt>
                <c:pt idx="11888">
                  <c:v>634.0</c:v>
                </c:pt>
                <c:pt idx="11889">
                  <c:v>634.0</c:v>
                </c:pt>
                <c:pt idx="11890">
                  <c:v>634.0</c:v>
                </c:pt>
                <c:pt idx="11891">
                  <c:v>634.0</c:v>
                </c:pt>
                <c:pt idx="11892">
                  <c:v>634.0</c:v>
                </c:pt>
                <c:pt idx="11893">
                  <c:v>635.0</c:v>
                </c:pt>
                <c:pt idx="11894">
                  <c:v>635.0</c:v>
                </c:pt>
                <c:pt idx="11895">
                  <c:v>635.0</c:v>
                </c:pt>
                <c:pt idx="11896">
                  <c:v>635.0</c:v>
                </c:pt>
                <c:pt idx="11897">
                  <c:v>636.0</c:v>
                </c:pt>
                <c:pt idx="11898">
                  <c:v>636.0</c:v>
                </c:pt>
                <c:pt idx="11899">
                  <c:v>636.0</c:v>
                </c:pt>
                <c:pt idx="11900">
                  <c:v>636.0</c:v>
                </c:pt>
                <c:pt idx="11901">
                  <c:v>636.0</c:v>
                </c:pt>
                <c:pt idx="11902">
                  <c:v>636.0</c:v>
                </c:pt>
                <c:pt idx="11903">
                  <c:v>636.0</c:v>
                </c:pt>
                <c:pt idx="11904">
                  <c:v>636.0</c:v>
                </c:pt>
                <c:pt idx="11905">
                  <c:v>636.0</c:v>
                </c:pt>
                <c:pt idx="11906">
                  <c:v>636.0</c:v>
                </c:pt>
                <c:pt idx="11907">
                  <c:v>637.0</c:v>
                </c:pt>
                <c:pt idx="11908">
                  <c:v>637.0</c:v>
                </c:pt>
                <c:pt idx="11909">
                  <c:v>637.0</c:v>
                </c:pt>
                <c:pt idx="11910">
                  <c:v>637.0</c:v>
                </c:pt>
                <c:pt idx="11911">
                  <c:v>638.0</c:v>
                </c:pt>
                <c:pt idx="11912">
                  <c:v>638.0</c:v>
                </c:pt>
                <c:pt idx="11913">
                  <c:v>638.0</c:v>
                </c:pt>
                <c:pt idx="11914">
                  <c:v>638.0</c:v>
                </c:pt>
                <c:pt idx="11915">
                  <c:v>638.0</c:v>
                </c:pt>
                <c:pt idx="11916">
                  <c:v>638.0</c:v>
                </c:pt>
                <c:pt idx="11917">
                  <c:v>639.0</c:v>
                </c:pt>
                <c:pt idx="11918">
                  <c:v>639.0</c:v>
                </c:pt>
                <c:pt idx="11919">
                  <c:v>639.0</c:v>
                </c:pt>
                <c:pt idx="11920">
                  <c:v>640.0</c:v>
                </c:pt>
                <c:pt idx="11921">
                  <c:v>640.0</c:v>
                </c:pt>
                <c:pt idx="11922">
                  <c:v>640.0</c:v>
                </c:pt>
                <c:pt idx="11923">
                  <c:v>641.0</c:v>
                </c:pt>
                <c:pt idx="11924">
                  <c:v>641.0</c:v>
                </c:pt>
                <c:pt idx="11925">
                  <c:v>641.0</c:v>
                </c:pt>
                <c:pt idx="11926">
                  <c:v>642.0</c:v>
                </c:pt>
                <c:pt idx="11927">
                  <c:v>642.0</c:v>
                </c:pt>
                <c:pt idx="11928">
                  <c:v>642.0</c:v>
                </c:pt>
                <c:pt idx="11929">
                  <c:v>642.0</c:v>
                </c:pt>
                <c:pt idx="11930">
                  <c:v>642.0</c:v>
                </c:pt>
                <c:pt idx="11931">
                  <c:v>642.0</c:v>
                </c:pt>
                <c:pt idx="11932">
                  <c:v>642.0</c:v>
                </c:pt>
                <c:pt idx="11933">
                  <c:v>643.0</c:v>
                </c:pt>
                <c:pt idx="11934">
                  <c:v>643.0</c:v>
                </c:pt>
                <c:pt idx="11935">
                  <c:v>643.0</c:v>
                </c:pt>
                <c:pt idx="11936">
                  <c:v>643.0</c:v>
                </c:pt>
                <c:pt idx="11937">
                  <c:v>643.0</c:v>
                </c:pt>
                <c:pt idx="11938">
                  <c:v>643.0</c:v>
                </c:pt>
                <c:pt idx="11939">
                  <c:v>643.0</c:v>
                </c:pt>
                <c:pt idx="11940">
                  <c:v>643.0</c:v>
                </c:pt>
                <c:pt idx="11941">
                  <c:v>644.0</c:v>
                </c:pt>
                <c:pt idx="11942">
                  <c:v>644.0</c:v>
                </c:pt>
                <c:pt idx="11943">
                  <c:v>644.0</c:v>
                </c:pt>
                <c:pt idx="11944">
                  <c:v>644.0</c:v>
                </c:pt>
                <c:pt idx="11945">
                  <c:v>644.0</c:v>
                </c:pt>
                <c:pt idx="11946">
                  <c:v>644.0</c:v>
                </c:pt>
                <c:pt idx="11947">
                  <c:v>644.0</c:v>
                </c:pt>
                <c:pt idx="11948">
                  <c:v>644.0</c:v>
                </c:pt>
                <c:pt idx="11949">
                  <c:v>645.0</c:v>
                </c:pt>
                <c:pt idx="11950">
                  <c:v>645.0</c:v>
                </c:pt>
                <c:pt idx="11951">
                  <c:v>645.0</c:v>
                </c:pt>
                <c:pt idx="11952">
                  <c:v>645.0</c:v>
                </c:pt>
                <c:pt idx="11953">
                  <c:v>645.0</c:v>
                </c:pt>
                <c:pt idx="11954">
                  <c:v>645.0</c:v>
                </c:pt>
                <c:pt idx="11955">
                  <c:v>645.0</c:v>
                </c:pt>
                <c:pt idx="11956">
                  <c:v>646.0</c:v>
                </c:pt>
                <c:pt idx="11957">
                  <c:v>646.0</c:v>
                </c:pt>
                <c:pt idx="11958">
                  <c:v>646.0</c:v>
                </c:pt>
                <c:pt idx="11959">
                  <c:v>646.0</c:v>
                </c:pt>
                <c:pt idx="11960">
                  <c:v>646.0</c:v>
                </c:pt>
                <c:pt idx="11961">
                  <c:v>646.0</c:v>
                </c:pt>
                <c:pt idx="11962">
                  <c:v>646.0</c:v>
                </c:pt>
                <c:pt idx="11963">
                  <c:v>647.0</c:v>
                </c:pt>
                <c:pt idx="11964">
                  <c:v>647.0</c:v>
                </c:pt>
                <c:pt idx="11965">
                  <c:v>647.0</c:v>
                </c:pt>
                <c:pt idx="11966">
                  <c:v>647.0</c:v>
                </c:pt>
                <c:pt idx="11967">
                  <c:v>648.0</c:v>
                </c:pt>
                <c:pt idx="11968">
                  <c:v>648.0</c:v>
                </c:pt>
                <c:pt idx="11969">
                  <c:v>648.0</c:v>
                </c:pt>
                <c:pt idx="11970">
                  <c:v>648.0</c:v>
                </c:pt>
                <c:pt idx="11971">
                  <c:v>648.0</c:v>
                </c:pt>
                <c:pt idx="11972">
                  <c:v>648.0</c:v>
                </c:pt>
                <c:pt idx="11973">
                  <c:v>648.0</c:v>
                </c:pt>
                <c:pt idx="11974">
                  <c:v>649.0</c:v>
                </c:pt>
                <c:pt idx="11975">
                  <c:v>649.0</c:v>
                </c:pt>
                <c:pt idx="11976">
                  <c:v>649.0</c:v>
                </c:pt>
                <c:pt idx="11977">
                  <c:v>649.0</c:v>
                </c:pt>
                <c:pt idx="11978">
                  <c:v>649.0</c:v>
                </c:pt>
                <c:pt idx="11979">
                  <c:v>649.0</c:v>
                </c:pt>
                <c:pt idx="11980">
                  <c:v>649.0</c:v>
                </c:pt>
                <c:pt idx="11981">
                  <c:v>649.0</c:v>
                </c:pt>
                <c:pt idx="11982">
                  <c:v>649.0</c:v>
                </c:pt>
                <c:pt idx="11983">
                  <c:v>649.0</c:v>
                </c:pt>
                <c:pt idx="11984">
                  <c:v>649.0</c:v>
                </c:pt>
                <c:pt idx="11985">
                  <c:v>650.0</c:v>
                </c:pt>
                <c:pt idx="11986">
                  <c:v>650.0</c:v>
                </c:pt>
                <c:pt idx="11987">
                  <c:v>650.0</c:v>
                </c:pt>
                <c:pt idx="11988">
                  <c:v>650.0</c:v>
                </c:pt>
                <c:pt idx="11989">
                  <c:v>650.0</c:v>
                </c:pt>
                <c:pt idx="11990">
                  <c:v>650.0</c:v>
                </c:pt>
                <c:pt idx="11991">
                  <c:v>650.0</c:v>
                </c:pt>
                <c:pt idx="11992">
                  <c:v>650.0</c:v>
                </c:pt>
                <c:pt idx="11993">
                  <c:v>650.0</c:v>
                </c:pt>
                <c:pt idx="11994">
                  <c:v>650.0</c:v>
                </c:pt>
                <c:pt idx="11995">
                  <c:v>650.0</c:v>
                </c:pt>
                <c:pt idx="11996">
                  <c:v>650.0</c:v>
                </c:pt>
                <c:pt idx="11997">
                  <c:v>651.0</c:v>
                </c:pt>
                <c:pt idx="11998">
                  <c:v>651.0</c:v>
                </c:pt>
                <c:pt idx="11999">
                  <c:v>651.0</c:v>
                </c:pt>
                <c:pt idx="12000">
                  <c:v>651.0</c:v>
                </c:pt>
                <c:pt idx="12001">
                  <c:v>651.0</c:v>
                </c:pt>
                <c:pt idx="12002">
                  <c:v>651.0</c:v>
                </c:pt>
                <c:pt idx="12003">
                  <c:v>651.0</c:v>
                </c:pt>
                <c:pt idx="12004">
                  <c:v>651.0</c:v>
                </c:pt>
                <c:pt idx="12005">
                  <c:v>652.0</c:v>
                </c:pt>
                <c:pt idx="12006">
                  <c:v>652.0</c:v>
                </c:pt>
                <c:pt idx="12007">
                  <c:v>652.0</c:v>
                </c:pt>
                <c:pt idx="12008">
                  <c:v>652.0</c:v>
                </c:pt>
                <c:pt idx="12009">
                  <c:v>652.0</c:v>
                </c:pt>
                <c:pt idx="12010">
                  <c:v>652.0</c:v>
                </c:pt>
                <c:pt idx="12011">
                  <c:v>652.0</c:v>
                </c:pt>
                <c:pt idx="12012">
                  <c:v>652.0</c:v>
                </c:pt>
                <c:pt idx="12013">
                  <c:v>652.0</c:v>
                </c:pt>
                <c:pt idx="12014">
                  <c:v>652.0</c:v>
                </c:pt>
                <c:pt idx="12015">
                  <c:v>653.0</c:v>
                </c:pt>
                <c:pt idx="12016">
                  <c:v>653.0</c:v>
                </c:pt>
                <c:pt idx="12017">
                  <c:v>653.0</c:v>
                </c:pt>
                <c:pt idx="12018">
                  <c:v>653.0</c:v>
                </c:pt>
                <c:pt idx="12019">
                  <c:v>653.0</c:v>
                </c:pt>
                <c:pt idx="12020">
                  <c:v>653.0</c:v>
                </c:pt>
                <c:pt idx="12021">
                  <c:v>653.0</c:v>
                </c:pt>
                <c:pt idx="12022">
                  <c:v>653.0</c:v>
                </c:pt>
                <c:pt idx="12023">
                  <c:v>654.0</c:v>
                </c:pt>
                <c:pt idx="12024">
                  <c:v>654.0</c:v>
                </c:pt>
                <c:pt idx="12025">
                  <c:v>654.0</c:v>
                </c:pt>
                <c:pt idx="12026">
                  <c:v>654.0</c:v>
                </c:pt>
                <c:pt idx="12027">
                  <c:v>654.0</c:v>
                </c:pt>
                <c:pt idx="12028">
                  <c:v>655.0</c:v>
                </c:pt>
                <c:pt idx="12029">
                  <c:v>655.0</c:v>
                </c:pt>
                <c:pt idx="12030">
                  <c:v>655.0</c:v>
                </c:pt>
                <c:pt idx="12031">
                  <c:v>655.0</c:v>
                </c:pt>
                <c:pt idx="12032">
                  <c:v>655.0</c:v>
                </c:pt>
                <c:pt idx="12033">
                  <c:v>655.0</c:v>
                </c:pt>
                <c:pt idx="12034">
                  <c:v>655.0</c:v>
                </c:pt>
                <c:pt idx="12035">
                  <c:v>656.0</c:v>
                </c:pt>
                <c:pt idx="12036">
                  <c:v>656.0</c:v>
                </c:pt>
                <c:pt idx="12037">
                  <c:v>656.0</c:v>
                </c:pt>
                <c:pt idx="12038">
                  <c:v>656.0</c:v>
                </c:pt>
                <c:pt idx="12039">
                  <c:v>657.0</c:v>
                </c:pt>
                <c:pt idx="12040">
                  <c:v>657.0</c:v>
                </c:pt>
                <c:pt idx="12041">
                  <c:v>657.0</c:v>
                </c:pt>
                <c:pt idx="12042">
                  <c:v>657.0</c:v>
                </c:pt>
                <c:pt idx="12043">
                  <c:v>658.0</c:v>
                </c:pt>
                <c:pt idx="12044">
                  <c:v>658.0</c:v>
                </c:pt>
                <c:pt idx="12045">
                  <c:v>658.0</c:v>
                </c:pt>
                <c:pt idx="12046">
                  <c:v>658.0</c:v>
                </c:pt>
                <c:pt idx="12047">
                  <c:v>658.0</c:v>
                </c:pt>
                <c:pt idx="12048">
                  <c:v>658.0</c:v>
                </c:pt>
                <c:pt idx="12049">
                  <c:v>658.0</c:v>
                </c:pt>
                <c:pt idx="12050">
                  <c:v>658.0</c:v>
                </c:pt>
                <c:pt idx="12051">
                  <c:v>659.0</c:v>
                </c:pt>
                <c:pt idx="12052">
                  <c:v>659.0</c:v>
                </c:pt>
                <c:pt idx="12053">
                  <c:v>659.0</c:v>
                </c:pt>
                <c:pt idx="12054">
                  <c:v>659.0</c:v>
                </c:pt>
                <c:pt idx="12055">
                  <c:v>659.0</c:v>
                </c:pt>
                <c:pt idx="12056">
                  <c:v>660.0</c:v>
                </c:pt>
                <c:pt idx="12057">
                  <c:v>660.0</c:v>
                </c:pt>
                <c:pt idx="12058">
                  <c:v>660.0</c:v>
                </c:pt>
                <c:pt idx="12059">
                  <c:v>660.0</c:v>
                </c:pt>
                <c:pt idx="12060">
                  <c:v>660.0</c:v>
                </c:pt>
                <c:pt idx="12061">
                  <c:v>660.0</c:v>
                </c:pt>
                <c:pt idx="12062">
                  <c:v>660.0</c:v>
                </c:pt>
                <c:pt idx="12063">
                  <c:v>660.0</c:v>
                </c:pt>
                <c:pt idx="12064">
                  <c:v>661.0</c:v>
                </c:pt>
                <c:pt idx="12065">
                  <c:v>661.0</c:v>
                </c:pt>
                <c:pt idx="12066">
                  <c:v>661.0</c:v>
                </c:pt>
                <c:pt idx="12067">
                  <c:v>661.0</c:v>
                </c:pt>
                <c:pt idx="12068">
                  <c:v>661.0</c:v>
                </c:pt>
                <c:pt idx="12069">
                  <c:v>661.0</c:v>
                </c:pt>
                <c:pt idx="12070">
                  <c:v>661.0</c:v>
                </c:pt>
                <c:pt idx="12071">
                  <c:v>662.0</c:v>
                </c:pt>
                <c:pt idx="12072">
                  <c:v>662.0</c:v>
                </c:pt>
                <c:pt idx="12073">
                  <c:v>662.0</c:v>
                </c:pt>
                <c:pt idx="12074">
                  <c:v>662.0</c:v>
                </c:pt>
                <c:pt idx="12075">
                  <c:v>662.0</c:v>
                </c:pt>
                <c:pt idx="12076">
                  <c:v>662.0</c:v>
                </c:pt>
                <c:pt idx="12077">
                  <c:v>662.0</c:v>
                </c:pt>
                <c:pt idx="12078">
                  <c:v>663.0</c:v>
                </c:pt>
                <c:pt idx="12079">
                  <c:v>663.0</c:v>
                </c:pt>
                <c:pt idx="12080">
                  <c:v>663.0</c:v>
                </c:pt>
                <c:pt idx="12081">
                  <c:v>663.0</c:v>
                </c:pt>
                <c:pt idx="12082">
                  <c:v>663.0</c:v>
                </c:pt>
                <c:pt idx="12083">
                  <c:v>663.0</c:v>
                </c:pt>
                <c:pt idx="12084">
                  <c:v>663.0</c:v>
                </c:pt>
                <c:pt idx="12085">
                  <c:v>663.0</c:v>
                </c:pt>
                <c:pt idx="12086">
                  <c:v>663.0</c:v>
                </c:pt>
                <c:pt idx="12087">
                  <c:v>664.0</c:v>
                </c:pt>
                <c:pt idx="12088">
                  <c:v>664.0</c:v>
                </c:pt>
                <c:pt idx="12089">
                  <c:v>664.0</c:v>
                </c:pt>
                <c:pt idx="12090">
                  <c:v>664.0</c:v>
                </c:pt>
                <c:pt idx="12091">
                  <c:v>665.0</c:v>
                </c:pt>
                <c:pt idx="12092">
                  <c:v>665.0</c:v>
                </c:pt>
                <c:pt idx="12093">
                  <c:v>665.0</c:v>
                </c:pt>
                <c:pt idx="12094">
                  <c:v>665.0</c:v>
                </c:pt>
                <c:pt idx="12095">
                  <c:v>665.0</c:v>
                </c:pt>
                <c:pt idx="12096">
                  <c:v>665.0</c:v>
                </c:pt>
                <c:pt idx="12097">
                  <c:v>666.0</c:v>
                </c:pt>
                <c:pt idx="12098">
                  <c:v>666.0</c:v>
                </c:pt>
                <c:pt idx="12099">
                  <c:v>666.0</c:v>
                </c:pt>
                <c:pt idx="12100">
                  <c:v>666.0</c:v>
                </c:pt>
                <c:pt idx="12101">
                  <c:v>666.0</c:v>
                </c:pt>
                <c:pt idx="12102">
                  <c:v>667.0</c:v>
                </c:pt>
                <c:pt idx="12103">
                  <c:v>667.0</c:v>
                </c:pt>
                <c:pt idx="12104">
                  <c:v>667.0</c:v>
                </c:pt>
                <c:pt idx="12105">
                  <c:v>667.0</c:v>
                </c:pt>
                <c:pt idx="12106">
                  <c:v>668.0</c:v>
                </c:pt>
                <c:pt idx="12107">
                  <c:v>668.0</c:v>
                </c:pt>
                <c:pt idx="12108">
                  <c:v>668.0</c:v>
                </c:pt>
                <c:pt idx="12109">
                  <c:v>668.0</c:v>
                </c:pt>
                <c:pt idx="12110">
                  <c:v>668.0</c:v>
                </c:pt>
                <c:pt idx="12111">
                  <c:v>669.0</c:v>
                </c:pt>
                <c:pt idx="12112">
                  <c:v>669.0</c:v>
                </c:pt>
                <c:pt idx="12113">
                  <c:v>669.0</c:v>
                </c:pt>
                <c:pt idx="12114">
                  <c:v>669.0</c:v>
                </c:pt>
                <c:pt idx="12115">
                  <c:v>669.0</c:v>
                </c:pt>
                <c:pt idx="12116">
                  <c:v>670.0</c:v>
                </c:pt>
                <c:pt idx="12117">
                  <c:v>670.0</c:v>
                </c:pt>
                <c:pt idx="12118">
                  <c:v>670.0</c:v>
                </c:pt>
                <c:pt idx="12119">
                  <c:v>670.0</c:v>
                </c:pt>
                <c:pt idx="12120">
                  <c:v>671.0</c:v>
                </c:pt>
                <c:pt idx="12121">
                  <c:v>671.0</c:v>
                </c:pt>
                <c:pt idx="12122">
                  <c:v>671.0</c:v>
                </c:pt>
                <c:pt idx="12123">
                  <c:v>671.0</c:v>
                </c:pt>
                <c:pt idx="12124">
                  <c:v>671.0</c:v>
                </c:pt>
                <c:pt idx="12125">
                  <c:v>671.0</c:v>
                </c:pt>
                <c:pt idx="12126">
                  <c:v>671.0</c:v>
                </c:pt>
                <c:pt idx="12127">
                  <c:v>671.0</c:v>
                </c:pt>
                <c:pt idx="12128">
                  <c:v>672.0</c:v>
                </c:pt>
                <c:pt idx="12129">
                  <c:v>672.0</c:v>
                </c:pt>
                <c:pt idx="12130">
                  <c:v>672.0</c:v>
                </c:pt>
                <c:pt idx="12131">
                  <c:v>672.0</c:v>
                </c:pt>
                <c:pt idx="12132">
                  <c:v>672.0</c:v>
                </c:pt>
                <c:pt idx="12133">
                  <c:v>672.0</c:v>
                </c:pt>
                <c:pt idx="12134">
                  <c:v>673.0</c:v>
                </c:pt>
                <c:pt idx="12135">
                  <c:v>674.0</c:v>
                </c:pt>
                <c:pt idx="12136">
                  <c:v>674.0</c:v>
                </c:pt>
                <c:pt idx="12137">
                  <c:v>674.0</c:v>
                </c:pt>
                <c:pt idx="12138">
                  <c:v>674.0</c:v>
                </c:pt>
                <c:pt idx="12139">
                  <c:v>674.0</c:v>
                </c:pt>
                <c:pt idx="12140">
                  <c:v>674.0</c:v>
                </c:pt>
                <c:pt idx="12141">
                  <c:v>674.0</c:v>
                </c:pt>
                <c:pt idx="12142">
                  <c:v>674.0</c:v>
                </c:pt>
                <c:pt idx="12143">
                  <c:v>675.0</c:v>
                </c:pt>
                <c:pt idx="12144">
                  <c:v>675.0</c:v>
                </c:pt>
                <c:pt idx="12145">
                  <c:v>675.0</c:v>
                </c:pt>
                <c:pt idx="12146">
                  <c:v>676.0</c:v>
                </c:pt>
                <c:pt idx="12147">
                  <c:v>676.0</c:v>
                </c:pt>
                <c:pt idx="12148">
                  <c:v>676.0</c:v>
                </c:pt>
                <c:pt idx="12149">
                  <c:v>676.0</c:v>
                </c:pt>
                <c:pt idx="12150">
                  <c:v>676.0</c:v>
                </c:pt>
                <c:pt idx="12151">
                  <c:v>676.0</c:v>
                </c:pt>
                <c:pt idx="12152">
                  <c:v>677.0</c:v>
                </c:pt>
                <c:pt idx="12153">
                  <c:v>677.0</c:v>
                </c:pt>
                <c:pt idx="12154">
                  <c:v>677.0</c:v>
                </c:pt>
                <c:pt idx="12155">
                  <c:v>677.0</c:v>
                </c:pt>
                <c:pt idx="12156">
                  <c:v>677.0</c:v>
                </c:pt>
                <c:pt idx="12157">
                  <c:v>678.0</c:v>
                </c:pt>
                <c:pt idx="12158">
                  <c:v>678.0</c:v>
                </c:pt>
                <c:pt idx="12159">
                  <c:v>678.0</c:v>
                </c:pt>
                <c:pt idx="12160">
                  <c:v>678.0</c:v>
                </c:pt>
                <c:pt idx="12161">
                  <c:v>678.0</c:v>
                </c:pt>
                <c:pt idx="12162">
                  <c:v>678.0</c:v>
                </c:pt>
                <c:pt idx="12163">
                  <c:v>679.0</c:v>
                </c:pt>
                <c:pt idx="12164">
                  <c:v>679.0</c:v>
                </c:pt>
                <c:pt idx="12165">
                  <c:v>679.0</c:v>
                </c:pt>
                <c:pt idx="12166">
                  <c:v>679.0</c:v>
                </c:pt>
                <c:pt idx="12167">
                  <c:v>679.0</c:v>
                </c:pt>
                <c:pt idx="12168">
                  <c:v>679.0</c:v>
                </c:pt>
                <c:pt idx="12169">
                  <c:v>679.0</c:v>
                </c:pt>
                <c:pt idx="12170">
                  <c:v>679.0</c:v>
                </c:pt>
                <c:pt idx="12171">
                  <c:v>679.0</c:v>
                </c:pt>
                <c:pt idx="12172">
                  <c:v>679.0</c:v>
                </c:pt>
                <c:pt idx="12173">
                  <c:v>679.0</c:v>
                </c:pt>
                <c:pt idx="12174">
                  <c:v>679.0</c:v>
                </c:pt>
                <c:pt idx="12175">
                  <c:v>679.0</c:v>
                </c:pt>
                <c:pt idx="12176">
                  <c:v>680.0</c:v>
                </c:pt>
                <c:pt idx="12177">
                  <c:v>680.0</c:v>
                </c:pt>
                <c:pt idx="12178">
                  <c:v>680.0</c:v>
                </c:pt>
                <c:pt idx="12179">
                  <c:v>680.0</c:v>
                </c:pt>
                <c:pt idx="12180">
                  <c:v>680.0</c:v>
                </c:pt>
                <c:pt idx="12181">
                  <c:v>680.0</c:v>
                </c:pt>
                <c:pt idx="12182">
                  <c:v>681.0</c:v>
                </c:pt>
                <c:pt idx="12183">
                  <c:v>681.0</c:v>
                </c:pt>
                <c:pt idx="12184">
                  <c:v>681.0</c:v>
                </c:pt>
                <c:pt idx="12185">
                  <c:v>681.0</c:v>
                </c:pt>
                <c:pt idx="12186">
                  <c:v>681.0</c:v>
                </c:pt>
                <c:pt idx="12187">
                  <c:v>681.0</c:v>
                </c:pt>
                <c:pt idx="12188">
                  <c:v>682.0</c:v>
                </c:pt>
                <c:pt idx="12189">
                  <c:v>682.0</c:v>
                </c:pt>
                <c:pt idx="12190">
                  <c:v>682.0</c:v>
                </c:pt>
                <c:pt idx="12191">
                  <c:v>682.0</c:v>
                </c:pt>
                <c:pt idx="12192">
                  <c:v>683.0</c:v>
                </c:pt>
                <c:pt idx="12193">
                  <c:v>683.0</c:v>
                </c:pt>
                <c:pt idx="12194">
                  <c:v>683.0</c:v>
                </c:pt>
                <c:pt idx="12195">
                  <c:v>683.0</c:v>
                </c:pt>
                <c:pt idx="12196">
                  <c:v>683.0</c:v>
                </c:pt>
                <c:pt idx="12197">
                  <c:v>684.0</c:v>
                </c:pt>
                <c:pt idx="12198">
                  <c:v>684.0</c:v>
                </c:pt>
                <c:pt idx="12199">
                  <c:v>684.0</c:v>
                </c:pt>
                <c:pt idx="12200">
                  <c:v>684.0</c:v>
                </c:pt>
                <c:pt idx="12201">
                  <c:v>684.0</c:v>
                </c:pt>
                <c:pt idx="12202">
                  <c:v>685.0</c:v>
                </c:pt>
                <c:pt idx="12203">
                  <c:v>685.0</c:v>
                </c:pt>
                <c:pt idx="12204">
                  <c:v>685.0</c:v>
                </c:pt>
                <c:pt idx="12205">
                  <c:v>685.0</c:v>
                </c:pt>
                <c:pt idx="12206">
                  <c:v>685.0</c:v>
                </c:pt>
                <c:pt idx="12207">
                  <c:v>685.0</c:v>
                </c:pt>
                <c:pt idx="12208">
                  <c:v>685.0</c:v>
                </c:pt>
                <c:pt idx="12209">
                  <c:v>685.0</c:v>
                </c:pt>
                <c:pt idx="12210">
                  <c:v>685.0</c:v>
                </c:pt>
                <c:pt idx="12211">
                  <c:v>686.0</c:v>
                </c:pt>
                <c:pt idx="12212">
                  <c:v>686.0</c:v>
                </c:pt>
                <c:pt idx="12213">
                  <c:v>686.0</c:v>
                </c:pt>
                <c:pt idx="12214">
                  <c:v>686.0</c:v>
                </c:pt>
                <c:pt idx="12215">
                  <c:v>686.0</c:v>
                </c:pt>
                <c:pt idx="12216">
                  <c:v>686.0</c:v>
                </c:pt>
                <c:pt idx="12217">
                  <c:v>686.0</c:v>
                </c:pt>
                <c:pt idx="12218">
                  <c:v>686.0</c:v>
                </c:pt>
                <c:pt idx="12219">
                  <c:v>686.0</c:v>
                </c:pt>
                <c:pt idx="12220">
                  <c:v>686.0</c:v>
                </c:pt>
                <c:pt idx="12221">
                  <c:v>686.0</c:v>
                </c:pt>
                <c:pt idx="12222">
                  <c:v>687.0</c:v>
                </c:pt>
                <c:pt idx="12223">
                  <c:v>687.0</c:v>
                </c:pt>
                <c:pt idx="12224">
                  <c:v>687.0</c:v>
                </c:pt>
                <c:pt idx="12225">
                  <c:v>687.0</c:v>
                </c:pt>
                <c:pt idx="12226">
                  <c:v>687.0</c:v>
                </c:pt>
                <c:pt idx="12227">
                  <c:v>687.0</c:v>
                </c:pt>
                <c:pt idx="12228">
                  <c:v>687.0</c:v>
                </c:pt>
                <c:pt idx="12229">
                  <c:v>687.0</c:v>
                </c:pt>
                <c:pt idx="12230">
                  <c:v>687.0</c:v>
                </c:pt>
                <c:pt idx="12231">
                  <c:v>687.0</c:v>
                </c:pt>
                <c:pt idx="12232">
                  <c:v>687.0</c:v>
                </c:pt>
                <c:pt idx="12233">
                  <c:v>687.0</c:v>
                </c:pt>
                <c:pt idx="12234">
                  <c:v>687.0</c:v>
                </c:pt>
                <c:pt idx="12235">
                  <c:v>688.0</c:v>
                </c:pt>
                <c:pt idx="12236">
                  <c:v>688.0</c:v>
                </c:pt>
                <c:pt idx="12237">
                  <c:v>688.0</c:v>
                </c:pt>
                <c:pt idx="12238">
                  <c:v>688.0</c:v>
                </c:pt>
                <c:pt idx="12239">
                  <c:v>688.0</c:v>
                </c:pt>
                <c:pt idx="12240">
                  <c:v>689.0</c:v>
                </c:pt>
                <c:pt idx="12241">
                  <c:v>689.0</c:v>
                </c:pt>
                <c:pt idx="12242">
                  <c:v>689.0</c:v>
                </c:pt>
                <c:pt idx="12243">
                  <c:v>689.0</c:v>
                </c:pt>
                <c:pt idx="12244">
                  <c:v>689.0</c:v>
                </c:pt>
                <c:pt idx="12245">
                  <c:v>689.0</c:v>
                </c:pt>
                <c:pt idx="12246">
                  <c:v>689.0</c:v>
                </c:pt>
                <c:pt idx="12247">
                  <c:v>690.0</c:v>
                </c:pt>
                <c:pt idx="12248">
                  <c:v>690.0</c:v>
                </c:pt>
                <c:pt idx="12249">
                  <c:v>690.0</c:v>
                </c:pt>
                <c:pt idx="12250">
                  <c:v>690.0</c:v>
                </c:pt>
                <c:pt idx="12251">
                  <c:v>690.0</c:v>
                </c:pt>
                <c:pt idx="12252">
                  <c:v>690.0</c:v>
                </c:pt>
                <c:pt idx="12253">
                  <c:v>690.0</c:v>
                </c:pt>
                <c:pt idx="12254">
                  <c:v>691.0</c:v>
                </c:pt>
                <c:pt idx="12255">
                  <c:v>691.0</c:v>
                </c:pt>
                <c:pt idx="12256">
                  <c:v>691.0</c:v>
                </c:pt>
                <c:pt idx="12257">
                  <c:v>691.0</c:v>
                </c:pt>
                <c:pt idx="12258">
                  <c:v>691.0</c:v>
                </c:pt>
                <c:pt idx="12259">
                  <c:v>691.0</c:v>
                </c:pt>
                <c:pt idx="12260">
                  <c:v>691.0</c:v>
                </c:pt>
                <c:pt idx="12261">
                  <c:v>692.0</c:v>
                </c:pt>
                <c:pt idx="12262">
                  <c:v>692.0</c:v>
                </c:pt>
                <c:pt idx="12263">
                  <c:v>692.0</c:v>
                </c:pt>
                <c:pt idx="12264">
                  <c:v>692.0</c:v>
                </c:pt>
                <c:pt idx="12265">
                  <c:v>692.0</c:v>
                </c:pt>
                <c:pt idx="12266">
                  <c:v>692.0</c:v>
                </c:pt>
                <c:pt idx="12267">
                  <c:v>692.0</c:v>
                </c:pt>
                <c:pt idx="12268">
                  <c:v>693.0</c:v>
                </c:pt>
                <c:pt idx="12269">
                  <c:v>693.0</c:v>
                </c:pt>
                <c:pt idx="12270">
                  <c:v>693.0</c:v>
                </c:pt>
                <c:pt idx="12271">
                  <c:v>693.0</c:v>
                </c:pt>
                <c:pt idx="12272">
                  <c:v>693.0</c:v>
                </c:pt>
                <c:pt idx="12273">
                  <c:v>693.0</c:v>
                </c:pt>
                <c:pt idx="12274">
                  <c:v>693.0</c:v>
                </c:pt>
                <c:pt idx="12275">
                  <c:v>693.0</c:v>
                </c:pt>
                <c:pt idx="12276">
                  <c:v>693.0</c:v>
                </c:pt>
                <c:pt idx="12277">
                  <c:v>694.0</c:v>
                </c:pt>
                <c:pt idx="12278">
                  <c:v>694.0</c:v>
                </c:pt>
                <c:pt idx="12279">
                  <c:v>694.0</c:v>
                </c:pt>
                <c:pt idx="12280">
                  <c:v>694.0</c:v>
                </c:pt>
                <c:pt idx="12281">
                  <c:v>694.0</c:v>
                </c:pt>
                <c:pt idx="12282">
                  <c:v>694.0</c:v>
                </c:pt>
                <c:pt idx="12283">
                  <c:v>695.0</c:v>
                </c:pt>
                <c:pt idx="12284">
                  <c:v>695.0</c:v>
                </c:pt>
                <c:pt idx="12285">
                  <c:v>695.0</c:v>
                </c:pt>
                <c:pt idx="12286">
                  <c:v>695.0</c:v>
                </c:pt>
                <c:pt idx="12287">
                  <c:v>696.0</c:v>
                </c:pt>
                <c:pt idx="12288">
                  <c:v>696.0</c:v>
                </c:pt>
                <c:pt idx="12289">
                  <c:v>696.0</c:v>
                </c:pt>
                <c:pt idx="12290">
                  <c:v>696.0</c:v>
                </c:pt>
                <c:pt idx="12291">
                  <c:v>696.0</c:v>
                </c:pt>
                <c:pt idx="12292">
                  <c:v>696.0</c:v>
                </c:pt>
                <c:pt idx="12293">
                  <c:v>696.0</c:v>
                </c:pt>
                <c:pt idx="12294">
                  <c:v>697.0</c:v>
                </c:pt>
                <c:pt idx="12295">
                  <c:v>697.0</c:v>
                </c:pt>
                <c:pt idx="12296">
                  <c:v>697.0</c:v>
                </c:pt>
                <c:pt idx="12297">
                  <c:v>697.0</c:v>
                </c:pt>
                <c:pt idx="12298">
                  <c:v>698.0</c:v>
                </c:pt>
                <c:pt idx="12299">
                  <c:v>698.0</c:v>
                </c:pt>
                <c:pt idx="12300">
                  <c:v>698.0</c:v>
                </c:pt>
                <c:pt idx="12301">
                  <c:v>698.0</c:v>
                </c:pt>
                <c:pt idx="12302">
                  <c:v>698.0</c:v>
                </c:pt>
                <c:pt idx="12303">
                  <c:v>698.0</c:v>
                </c:pt>
                <c:pt idx="12304">
                  <c:v>698.0</c:v>
                </c:pt>
                <c:pt idx="12305">
                  <c:v>698.0</c:v>
                </c:pt>
                <c:pt idx="12306">
                  <c:v>699.0</c:v>
                </c:pt>
                <c:pt idx="12307">
                  <c:v>699.0</c:v>
                </c:pt>
                <c:pt idx="12308">
                  <c:v>699.0</c:v>
                </c:pt>
                <c:pt idx="12309">
                  <c:v>699.0</c:v>
                </c:pt>
                <c:pt idx="12310">
                  <c:v>699.0</c:v>
                </c:pt>
                <c:pt idx="12311">
                  <c:v>699.0</c:v>
                </c:pt>
                <c:pt idx="12312">
                  <c:v>699.0</c:v>
                </c:pt>
                <c:pt idx="12313">
                  <c:v>699.0</c:v>
                </c:pt>
                <c:pt idx="12314">
                  <c:v>699.0</c:v>
                </c:pt>
                <c:pt idx="12315">
                  <c:v>699.0</c:v>
                </c:pt>
                <c:pt idx="12316">
                  <c:v>699.0</c:v>
                </c:pt>
                <c:pt idx="12317">
                  <c:v>700.0</c:v>
                </c:pt>
                <c:pt idx="12318">
                  <c:v>700.0</c:v>
                </c:pt>
                <c:pt idx="12319">
                  <c:v>700.0</c:v>
                </c:pt>
                <c:pt idx="12320">
                  <c:v>700.0</c:v>
                </c:pt>
                <c:pt idx="12321">
                  <c:v>700.0</c:v>
                </c:pt>
                <c:pt idx="12322">
                  <c:v>700.0</c:v>
                </c:pt>
                <c:pt idx="12323">
                  <c:v>700.0</c:v>
                </c:pt>
                <c:pt idx="12324">
                  <c:v>700.0</c:v>
                </c:pt>
                <c:pt idx="12325">
                  <c:v>700.0</c:v>
                </c:pt>
                <c:pt idx="12326">
                  <c:v>700.0</c:v>
                </c:pt>
                <c:pt idx="12327">
                  <c:v>700.0</c:v>
                </c:pt>
                <c:pt idx="12328">
                  <c:v>700.0</c:v>
                </c:pt>
                <c:pt idx="12329">
                  <c:v>700.0</c:v>
                </c:pt>
                <c:pt idx="12330">
                  <c:v>700.0</c:v>
                </c:pt>
                <c:pt idx="12331">
                  <c:v>700.0</c:v>
                </c:pt>
                <c:pt idx="12332">
                  <c:v>700.0</c:v>
                </c:pt>
                <c:pt idx="12333">
                  <c:v>700.0</c:v>
                </c:pt>
                <c:pt idx="12334">
                  <c:v>700.0</c:v>
                </c:pt>
                <c:pt idx="12335">
                  <c:v>700.0</c:v>
                </c:pt>
                <c:pt idx="12336">
                  <c:v>700.0</c:v>
                </c:pt>
                <c:pt idx="12337">
                  <c:v>700.0</c:v>
                </c:pt>
                <c:pt idx="12338">
                  <c:v>701.0</c:v>
                </c:pt>
                <c:pt idx="12339">
                  <c:v>701.0</c:v>
                </c:pt>
                <c:pt idx="12340">
                  <c:v>701.0</c:v>
                </c:pt>
                <c:pt idx="12341">
                  <c:v>701.0</c:v>
                </c:pt>
                <c:pt idx="12342">
                  <c:v>701.0</c:v>
                </c:pt>
                <c:pt idx="12343">
                  <c:v>701.0</c:v>
                </c:pt>
                <c:pt idx="12344">
                  <c:v>701.0</c:v>
                </c:pt>
                <c:pt idx="12345">
                  <c:v>702.0</c:v>
                </c:pt>
                <c:pt idx="12346">
                  <c:v>702.0</c:v>
                </c:pt>
                <c:pt idx="12347">
                  <c:v>702.0</c:v>
                </c:pt>
                <c:pt idx="12348">
                  <c:v>703.0</c:v>
                </c:pt>
                <c:pt idx="12349">
                  <c:v>703.0</c:v>
                </c:pt>
                <c:pt idx="12350">
                  <c:v>703.0</c:v>
                </c:pt>
                <c:pt idx="12351">
                  <c:v>703.0</c:v>
                </c:pt>
                <c:pt idx="12352">
                  <c:v>703.0</c:v>
                </c:pt>
                <c:pt idx="12353">
                  <c:v>703.0</c:v>
                </c:pt>
                <c:pt idx="12354">
                  <c:v>703.0</c:v>
                </c:pt>
                <c:pt idx="12355">
                  <c:v>703.0</c:v>
                </c:pt>
                <c:pt idx="12356">
                  <c:v>703.0</c:v>
                </c:pt>
                <c:pt idx="12357">
                  <c:v>703.0</c:v>
                </c:pt>
                <c:pt idx="12358">
                  <c:v>704.0</c:v>
                </c:pt>
                <c:pt idx="12359">
                  <c:v>704.0</c:v>
                </c:pt>
                <c:pt idx="12360">
                  <c:v>704.0</c:v>
                </c:pt>
                <c:pt idx="12361">
                  <c:v>704.0</c:v>
                </c:pt>
                <c:pt idx="12362">
                  <c:v>704.0</c:v>
                </c:pt>
                <c:pt idx="12363">
                  <c:v>704.0</c:v>
                </c:pt>
                <c:pt idx="12364">
                  <c:v>705.0</c:v>
                </c:pt>
                <c:pt idx="12365">
                  <c:v>705.0</c:v>
                </c:pt>
                <c:pt idx="12366">
                  <c:v>706.0</c:v>
                </c:pt>
                <c:pt idx="12367">
                  <c:v>706.0</c:v>
                </c:pt>
                <c:pt idx="12368">
                  <c:v>706.0</c:v>
                </c:pt>
                <c:pt idx="12369">
                  <c:v>706.0</c:v>
                </c:pt>
                <c:pt idx="12370">
                  <c:v>706.0</c:v>
                </c:pt>
                <c:pt idx="12371">
                  <c:v>706.0</c:v>
                </c:pt>
                <c:pt idx="12372">
                  <c:v>707.0</c:v>
                </c:pt>
                <c:pt idx="12373">
                  <c:v>707.0</c:v>
                </c:pt>
                <c:pt idx="12374">
                  <c:v>707.0</c:v>
                </c:pt>
                <c:pt idx="12375">
                  <c:v>707.0</c:v>
                </c:pt>
                <c:pt idx="12376">
                  <c:v>708.0</c:v>
                </c:pt>
                <c:pt idx="12377">
                  <c:v>708.0</c:v>
                </c:pt>
                <c:pt idx="12378">
                  <c:v>709.0</c:v>
                </c:pt>
                <c:pt idx="12379">
                  <c:v>709.0</c:v>
                </c:pt>
                <c:pt idx="12380">
                  <c:v>709.0</c:v>
                </c:pt>
                <c:pt idx="12381">
                  <c:v>709.0</c:v>
                </c:pt>
                <c:pt idx="12382">
                  <c:v>709.0</c:v>
                </c:pt>
                <c:pt idx="12383">
                  <c:v>709.0</c:v>
                </c:pt>
                <c:pt idx="12384">
                  <c:v>709.0</c:v>
                </c:pt>
                <c:pt idx="12385">
                  <c:v>709.0</c:v>
                </c:pt>
                <c:pt idx="12386">
                  <c:v>710.0</c:v>
                </c:pt>
                <c:pt idx="12387">
                  <c:v>710.0</c:v>
                </c:pt>
                <c:pt idx="12388">
                  <c:v>710.0</c:v>
                </c:pt>
                <c:pt idx="12389">
                  <c:v>711.0</c:v>
                </c:pt>
                <c:pt idx="12390">
                  <c:v>711.0</c:v>
                </c:pt>
                <c:pt idx="12391">
                  <c:v>711.0</c:v>
                </c:pt>
                <c:pt idx="12392">
                  <c:v>711.0</c:v>
                </c:pt>
                <c:pt idx="12393">
                  <c:v>711.0</c:v>
                </c:pt>
                <c:pt idx="12394">
                  <c:v>711.0</c:v>
                </c:pt>
                <c:pt idx="12395">
                  <c:v>712.0</c:v>
                </c:pt>
                <c:pt idx="12396">
                  <c:v>712.0</c:v>
                </c:pt>
                <c:pt idx="12397">
                  <c:v>712.0</c:v>
                </c:pt>
                <c:pt idx="12398">
                  <c:v>713.0</c:v>
                </c:pt>
                <c:pt idx="12399">
                  <c:v>713.0</c:v>
                </c:pt>
                <c:pt idx="12400">
                  <c:v>713.0</c:v>
                </c:pt>
                <c:pt idx="12401">
                  <c:v>713.0</c:v>
                </c:pt>
                <c:pt idx="12402">
                  <c:v>713.0</c:v>
                </c:pt>
                <c:pt idx="12403">
                  <c:v>713.0</c:v>
                </c:pt>
                <c:pt idx="12404">
                  <c:v>713.0</c:v>
                </c:pt>
                <c:pt idx="12405">
                  <c:v>713.0</c:v>
                </c:pt>
                <c:pt idx="12406">
                  <c:v>713.0</c:v>
                </c:pt>
                <c:pt idx="12407">
                  <c:v>714.0</c:v>
                </c:pt>
                <c:pt idx="12408">
                  <c:v>714.0</c:v>
                </c:pt>
                <c:pt idx="12409">
                  <c:v>714.0</c:v>
                </c:pt>
                <c:pt idx="12410">
                  <c:v>714.0</c:v>
                </c:pt>
                <c:pt idx="12411">
                  <c:v>714.0</c:v>
                </c:pt>
                <c:pt idx="12412">
                  <c:v>714.0</c:v>
                </c:pt>
                <c:pt idx="12413">
                  <c:v>714.0</c:v>
                </c:pt>
                <c:pt idx="12414">
                  <c:v>715.0</c:v>
                </c:pt>
                <c:pt idx="12415">
                  <c:v>715.0</c:v>
                </c:pt>
                <c:pt idx="12416">
                  <c:v>715.0</c:v>
                </c:pt>
                <c:pt idx="12417">
                  <c:v>715.0</c:v>
                </c:pt>
                <c:pt idx="12418">
                  <c:v>715.0</c:v>
                </c:pt>
                <c:pt idx="12419">
                  <c:v>716.0</c:v>
                </c:pt>
                <c:pt idx="12420">
                  <c:v>716.0</c:v>
                </c:pt>
                <c:pt idx="12421">
                  <c:v>716.0</c:v>
                </c:pt>
                <c:pt idx="12422">
                  <c:v>716.0</c:v>
                </c:pt>
                <c:pt idx="12423">
                  <c:v>716.0</c:v>
                </c:pt>
                <c:pt idx="12424">
                  <c:v>716.0</c:v>
                </c:pt>
                <c:pt idx="12425">
                  <c:v>716.0</c:v>
                </c:pt>
                <c:pt idx="12426">
                  <c:v>717.0</c:v>
                </c:pt>
                <c:pt idx="12427">
                  <c:v>717.0</c:v>
                </c:pt>
                <c:pt idx="12428">
                  <c:v>717.0</c:v>
                </c:pt>
                <c:pt idx="12429">
                  <c:v>717.0</c:v>
                </c:pt>
                <c:pt idx="12430">
                  <c:v>717.0</c:v>
                </c:pt>
                <c:pt idx="12431">
                  <c:v>717.0</c:v>
                </c:pt>
                <c:pt idx="12432">
                  <c:v>717.0</c:v>
                </c:pt>
                <c:pt idx="12433">
                  <c:v>718.0</c:v>
                </c:pt>
                <c:pt idx="12434">
                  <c:v>718.0</c:v>
                </c:pt>
                <c:pt idx="12435">
                  <c:v>718.0</c:v>
                </c:pt>
                <c:pt idx="12436">
                  <c:v>719.0</c:v>
                </c:pt>
                <c:pt idx="12437">
                  <c:v>719.0</c:v>
                </c:pt>
                <c:pt idx="12438">
                  <c:v>719.0</c:v>
                </c:pt>
                <c:pt idx="12439">
                  <c:v>719.0</c:v>
                </c:pt>
                <c:pt idx="12440">
                  <c:v>719.0</c:v>
                </c:pt>
                <c:pt idx="12441">
                  <c:v>719.0</c:v>
                </c:pt>
                <c:pt idx="12442">
                  <c:v>719.0</c:v>
                </c:pt>
                <c:pt idx="12443">
                  <c:v>719.0</c:v>
                </c:pt>
                <c:pt idx="12444">
                  <c:v>720.0</c:v>
                </c:pt>
                <c:pt idx="12445">
                  <c:v>720.0</c:v>
                </c:pt>
                <c:pt idx="12446">
                  <c:v>720.0</c:v>
                </c:pt>
                <c:pt idx="12447">
                  <c:v>720.0</c:v>
                </c:pt>
                <c:pt idx="12448">
                  <c:v>720.0</c:v>
                </c:pt>
                <c:pt idx="12449">
                  <c:v>720.0</c:v>
                </c:pt>
                <c:pt idx="12450">
                  <c:v>721.0</c:v>
                </c:pt>
                <c:pt idx="12451">
                  <c:v>721.0</c:v>
                </c:pt>
                <c:pt idx="12452">
                  <c:v>721.0</c:v>
                </c:pt>
                <c:pt idx="12453">
                  <c:v>721.0</c:v>
                </c:pt>
                <c:pt idx="12454">
                  <c:v>721.0</c:v>
                </c:pt>
                <c:pt idx="12455">
                  <c:v>721.0</c:v>
                </c:pt>
                <c:pt idx="12456">
                  <c:v>721.0</c:v>
                </c:pt>
                <c:pt idx="12457">
                  <c:v>722.0</c:v>
                </c:pt>
                <c:pt idx="12458">
                  <c:v>722.0</c:v>
                </c:pt>
                <c:pt idx="12459">
                  <c:v>722.0</c:v>
                </c:pt>
                <c:pt idx="12460">
                  <c:v>722.0</c:v>
                </c:pt>
                <c:pt idx="12461">
                  <c:v>722.0</c:v>
                </c:pt>
                <c:pt idx="12462">
                  <c:v>722.0</c:v>
                </c:pt>
                <c:pt idx="12463">
                  <c:v>722.0</c:v>
                </c:pt>
                <c:pt idx="12464">
                  <c:v>722.0</c:v>
                </c:pt>
                <c:pt idx="12465">
                  <c:v>722.0</c:v>
                </c:pt>
                <c:pt idx="12466">
                  <c:v>722.0</c:v>
                </c:pt>
                <c:pt idx="12467">
                  <c:v>723.0</c:v>
                </c:pt>
                <c:pt idx="12468">
                  <c:v>723.0</c:v>
                </c:pt>
                <c:pt idx="12469">
                  <c:v>723.0</c:v>
                </c:pt>
                <c:pt idx="12470">
                  <c:v>723.0</c:v>
                </c:pt>
                <c:pt idx="12471">
                  <c:v>723.0</c:v>
                </c:pt>
                <c:pt idx="12472">
                  <c:v>724.0</c:v>
                </c:pt>
                <c:pt idx="12473">
                  <c:v>724.0</c:v>
                </c:pt>
                <c:pt idx="12474">
                  <c:v>724.0</c:v>
                </c:pt>
                <c:pt idx="12475">
                  <c:v>724.0</c:v>
                </c:pt>
                <c:pt idx="12476">
                  <c:v>724.0</c:v>
                </c:pt>
                <c:pt idx="12477">
                  <c:v>724.0</c:v>
                </c:pt>
                <c:pt idx="12478">
                  <c:v>724.0</c:v>
                </c:pt>
                <c:pt idx="12479">
                  <c:v>725.0</c:v>
                </c:pt>
                <c:pt idx="12480">
                  <c:v>725.0</c:v>
                </c:pt>
                <c:pt idx="12481">
                  <c:v>725.0</c:v>
                </c:pt>
                <c:pt idx="12482">
                  <c:v>725.0</c:v>
                </c:pt>
                <c:pt idx="12483">
                  <c:v>725.0</c:v>
                </c:pt>
                <c:pt idx="12484">
                  <c:v>725.0</c:v>
                </c:pt>
                <c:pt idx="12485">
                  <c:v>725.0</c:v>
                </c:pt>
                <c:pt idx="12486">
                  <c:v>725.0</c:v>
                </c:pt>
                <c:pt idx="12487">
                  <c:v>725.0</c:v>
                </c:pt>
                <c:pt idx="12488">
                  <c:v>725.0</c:v>
                </c:pt>
                <c:pt idx="12489">
                  <c:v>726.0</c:v>
                </c:pt>
                <c:pt idx="12490">
                  <c:v>726.0</c:v>
                </c:pt>
                <c:pt idx="12491">
                  <c:v>726.0</c:v>
                </c:pt>
                <c:pt idx="12492">
                  <c:v>726.0</c:v>
                </c:pt>
                <c:pt idx="12493">
                  <c:v>727.0</c:v>
                </c:pt>
                <c:pt idx="12494">
                  <c:v>727.0</c:v>
                </c:pt>
                <c:pt idx="12495">
                  <c:v>727.0</c:v>
                </c:pt>
                <c:pt idx="12496">
                  <c:v>727.0</c:v>
                </c:pt>
                <c:pt idx="12497">
                  <c:v>727.0</c:v>
                </c:pt>
                <c:pt idx="12498">
                  <c:v>728.0</c:v>
                </c:pt>
                <c:pt idx="12499">
                  <c:v>728.0</c:v>
                </c:pt>
                <c:pt idx="12500">
                  <c:v>728.0</c:v>
                </c:pt>
                <c:pt idx="12501">
                  <c:v>728.0</c:v>
                </c:pt>
                <c:pt idx="12502">
                  <c:v>728.0</c:v>
                </c:pt>
                <c:pt idx="12503">
                  <c:v>729.0</c:v>
                </c:pt>
                <c:pt idx="12504">
                  <c:v>729.0</c:v>
                </c:pt>
                <c:pt idx="12505">
                  <c:v>729.0</c:v>
                </c:pt>
                <c:pt idx="12506">
                  <c:v>729.0</c:v>
                </c:pt>
                <c:pt idx="12507">
                  <c:v>730.0</c:v>
                </c:pt>
                <c:pt idx="12508">
                  <c:v>730.0</c:v>
                </c:pt>
                <c:pt idx="12509">
                  <c:v>730.0</c:v>
                </c:pt>
                <c:pt idx="12510">
                  <c:v>730.0</c:v>
                </c:pt>
                <c:pt idx="12511">
                  <c:v>730.0</c:v>
                </c:pt>
                <c:pt idx="12512">
                  <c:v>730.0</c:v>
                </c:pt>
                <c:pt idx="12513">
                  <c:v>730.0</c:v>
                </c:pt>
                <c:pt idx="12514">
                  <c:v>730.0</c:v>
                </c:pt>
                <c:pt idx="12515">
                  <c:v>730.0</c:v>
                </c:pt>
                <c:pt idx="12516">
                  <c:v>730.0</c:v>
                </c:pt>
                <c:pt idx="12517">
                  <c:v>730.0</c:v>
                </c:pt>
                <c:pt idx="12518">
                  <c:v>730.0</c:v>
                </c:pt>
                <c:pt idx="12519">
                  <c:v>730.0</c:v>
                </c:pt>
                <c:pt idx="12520">
                  <c:v>731.0</c:v>
                </c:pt>
                <c:pt idx="12521">
                  <c:v>731.0</c:v>
                </c:pt>
                <c:pt idx="12522">
                  <c:v>731.0</c:v>
                </c:pt>
                <c:pt idx="12523">
                  <c:v>731.0</c:v>
                </c:pt>
                <c:pt idx="12524">
                  <c:v>731.0</c:v>
                </c:pt>
                <c:pt idx="12525">
                  <c:v>732.0</c:v>
                </c:pt>
                <c:pt idx="12526">
                  <c:v>732.0</c:v>
                </c:pt>
                <c:pt idx="12527">
                  <c:v>732.0</c:v>
                </c:pt>
                <c:pt idx="12528">
                  <c:v>732.0</c:v>
                </c:pt>
                <c:pt idx="12529">
                  <c:v>732.0</c:v>
                </c:pt>
                <c:pt idx="12530">
                  <c:v>732.0</c:v>
                </c:pt>
                <c:pt idx="12531">
                  <c:v>733.0</c:v>
                </c:pt>
                <c:pt idx="12532">
                  <c:v>734.0</c:v>
                </c:pt>
                <c:pt idx="12533">
                  <c:v>734.0</c:v>
                </c:pt>
                <c:pt idx="12534">
                  <c:v>734.0</c:v>
                </c:pt>
                <c:pt idx="12535">
                  <c:v>734.0</c:v>
                </c:pt>
                <c:pt idx="12536">
                  <c:v>734.0</c:v>
                </c:pt>
                <c:pt idx="12537">
                  <c:v>734.0</c:v>
                </c:pt>
                <c:pt idx="12538">
                  <c:v>734.0</c:v>
                </c:pt>
                <c:pt idx="12539">
                  <c:v>734.0</c:v>
                </c:pt>
                <c:pt idx="12540">
                  <c:v>734.0</c:v>
                </c:pt>
                <c:pt idx="12541">
                  <c:v>735.0</c:v>
                </c:pt>
                <c:pt idx="12542">
                  <c:v>735.0</c:v>
                </c:pt>
                <c:pt idx="12543">
                  <c:v>735.0</c:v>
                </c:pt>
                <c:pt idx="12544">
                  <c:v>735.0</c:v>
                </c:pt>
                <c:pt idx="12545">
                  <c:v>735.0</c:v>
                </c:pt>
                <c:pt idx="12546">
                  <c:v>735.0</c:v>
                </c:pt>
                <c:pt idx="12547">
                  <c:v>736.0</c:v>
                </c:pt>
                <c:pt idx="12548">
                  <c:v>736.0</c:v>
                </c:pt>
                <c:pt idx="12549">
                  <c:v>736.0</c:v>
                </c:pt>
                <c:pt idx="12550">
                  <c:v>736.0</c:v>
                </c:pt>
                <c:pt idx="12551">
                  <c:v>736.0</c:v>
                </c:pt>
                <c:pt idx="12552">
                  <c:v>736.0</c:v>
                </c:pt>
                <c:pt idx="12553">
                  <c:v>736.0</c:v>
                </c:pt>
                <c:pt idx="12554">
                  <c:v>737.0</c:v>
                </c:pt>
                <c:pt idx="12555">
                  <c:v>737.0</c:v>
                </c:pt>
                <c:pt idx="12556">
                  <c:v>737.0</c:v>
                </c:pt>
                <c:pt idx="12557">
                  <c:v>737.0</c:v>
                </c:pt>
                <c:pt idx="12558">
                  <c:v>738.0</c:v>
                </c:pt>
                <c:pt idx="12559">
                  <c:v>738.0</c:v>
                </c:pt>
                <c:pt idx="12560">
                  <c:v>738.0</c:v>
                </c:pt>
                <c:pt idx="12561">
                  <c:v>738.0</c:v>
                </c:pt>
                <c:pt idx="12562">
                  <c:v>738.0</c:v>
                </c:pt>
                <c:pt idx="12563">
                  <c:v>739.0</c:v>
                </c:pt>
                <c:pt idx="12564">
                  <c:v>739.0</c:v>
                </c:pt>
                <c:pt idx="12565">
                  <c:v>739.0</c:v>
                </c:pt>
                <c:pt idx="12566">
                  <c:v>739.0</c:v>
                </c:pt>
                <c:pt idx="12567">
                  <c:v>739.0</c:v>
                </c:pt>
                <c:pt idx="12568">
                  <c:v>739.0</c:v>
                </c:pt>
                <c:pt idx="12569">
                  <c:v>739.0</c:v>
                </c:pt>
                <c:pt idx="12570">
                  <c:v>739.0</c:v>
                </c:pt>
                <c:pt idx="12571">
                  <c:v>740.0</c:v>
                </c:pt>
                <c:pt idx="12572">
                  <c:v>740.0</c:v>
                </c:pt>
                <c:pt idx="12573">
                  <c:v>740.0</c:v>
                </c:pt>
                <c:pt idx="12574">
                  <c:v>740.0</c:v>
                </c:pt>
                <c:pt idx="12575">
                  <c:v>740.0</c:v>
                </c:pt>
                <c:pt idx="12576">
                  <c:v>741.0</c:v>
                </c:pt>
                <c:pt idx="12577">
                  <c:v>741.0</c:v>
                </c:pt>
                <c:pt idx="12578">
                  <c:v>741.0</c:v>
                </c:pt>
                <c:pt idx="12579">
                  <c:v>742.0</c:v>
                </c:pt>
                <c:pt idx="12580">
                  <c:v>742.0</c:v>
                </c:pt>
                <c:pt idx="12581">
                  <c:v>742.0</c:v>
                </c:pt>
                <c:pt idx="12582">
                  <c:v>742.0</c:v>
                </c:pt>
                <c:pt idx="12583">
                  <c:v>742.0</c:v>
                </c:pt>
                <c:pt idx="12584">
                  <c:v>742.0</c:v>
                </c:pt>
                <c:pt idx="12585">
                  <c:v>743.0</c:v>
                </c:pt>
                <c:pt idx="12586">
                  <c:v>743.0</c:v>
                </c:pt>
                <c:pt idx="12587">
                  <c:v>743.0</c:v>
                </c:pt>
                <c:pt idx="12588">
                  <c:v>743.0</c:v>
                </c:pt>
                <c:pt idx="12589">
                  <c:v>743.0</c:v>
                </c:pt>
                <c:pt idx="12590">
                  <c:v>743.0</c:v>
                </c:pt>
                <c:pt idx="12591">
                  <c:v>743.0</c:v>
                </c:pt>
                <c:pt idx="12592">
                  <c:v>744.0</c:v>
                </c:pt>
                <c:pt idx="12593">
                  <c:v>744.0</c:v>
                </c:pt>
                <c:pt idx="12594">
                  <c:v>744.0</c:v>
                </c:pt>
                <c:pt idx="12595">
                  <c:v>744.0</c:v>
                </c:pt>
                <c:pt idx="12596">
                  <c:v>745.0</c:v>
                </c:pt>
                <c:pt idx="12597">
                  <c:v>745.0</c:v>
                </c:pt>
                <c:pt idx="12598">
                  <c:v>745.0</c:v>
                </c:pt>
                <c:pt idx="12599">
                  <c:v>745.0</c:v>
                </c:pt>
                <c:pt idx="12600">
                  <c:v>745.0</c:v>
                </c:pt>
                <c:pt idx="12601">
                  <c:v>745.0</c:v>
                </c:pt>
                <c:pt idx="12602">
                  <c:v>745.0</c:v>
                </c:pt>
                <c:pt idx="12603">
                  <c:v>746.0</c:v>
                </c:pt>
                <c:pt idx="12604">
                  <c:v>746.0</c:v>
                </c:pt>
                <c:pt idx="12605">
                  <c:v>746.0</c:v>
                </c:pt>
                <c:pt idx="12606">
                  <c:v>746.0</c:v>
                </c:pt>
                <c:pt idx="12607">
                  <c:v>746.0</c:v>
                </c:pt>
                <c:pt idx="12608">
                  <c:v>746.0</c:v>
                </c:pt>
                <c:pt idx="12609">
                  <c:v>746.0</c:v>
                </c:pt>
                <c:pt idx="12610">
                  <c:v>747.0</c:v>
                </c:pt>
                <c:pt idx="12611">
                  <c:v>747.0</c:v>
                </c:pt>
                <c:pt idx="12612">
                  <c:v>747.0</c:v>
                </c:pt>
                <c:pt idx="12613">
                  <c:v>747.0</c:v>
                </c:pt>
                <c:pt idx="12614">
                  <c:v>747.0</c:v>
                </c:pt>
                <c:pt idx="12615">
                  <c:v>747.0</c:v>
                </c:pt>
                <c:pt idx="12616">
                  <c:v>747.0</c:v>
                </c:pt>
                <c:pt idx="12617">
                  <c:v>748.0</c:v>
                </c:pt>
                <c:pt idx="12618">
                  <c:v>748.0</c:v>
                </c:pt>
                <c:pt idx="12619">
                  <c:v>748.0</c:v>
                </c:pt>
                <c:pt idx="12620">
                  <c:v>749.0</c:v>
                </c:pt>
                <c:pt idx="12621">
                  <c:v>749.0</c:v>
                </c:pt>
                <c:pt idx="12622">
                  <c:v>749.0</c:v>
                </c:pt>
                <c:pt idx="12623">
                  <c:v>749.0</c:v>
                </c:pt>
                <c:pt idx="12624">
                  <c:v>749.0</c:v>
                </c:pt>
                <c:pt idx="12625">
                  <c:v>749.0</c:v>
                </c:pt>
                <c:pt idx="12626">
                  <c:v>749.0</c:v>
                </c:pt>
                <c:pt idx="12627">
                  <c:v>749.0</c:v>
                </c:pt>
                <c:pt idx="12628">
                  <c:v>749.0</c:v>
                </c:pt>
                <c:pt idx="12629">
                  <c:v>750.0</c:v>
                </c:pt>
                <c:pt idx="12630">
                  <c:v>750.0</c:v>
                </c:pt>
                <c:pt idx="12631">
                  <c:v>750.0</c:v>
                </c:pt>
                <c:pt idx="12632">
                  <c:v>750.0</c:v>
                </c:pt>
                <c:pt idx="12633">
                  <c:v>750.0</c:v>
                </c:pt>
                <c:pt idx="12634">
                  <c:v>750.0</c:v>
                </c:pt>
                <c:pt idx="12635">
                  <c:v>750.0</c:v>
                </c:pt>
                <c:pt idx="12636">
                  <c:v>750.0</c:v>
                </c:pt>
                <c:pt idx="12637">
                  <c:v>750.0</c:v>
                </c:pt>
                <c:pt idx="12638">
                  <c:v>751.0</c:v>
                </c:pt>
                <c:pt idx="12639">
                  <c:v>751.0</c:v>
                </c:pt>
                <c:pt idx="12640">
                  <c:v>751.0</c:v>
                </c:pt>
                <c:pt idx="12641">
                  <c:v>751.0</c:v>
                </c:pt>
                <c:pt idx="12642">
                  <c:v>751.0</c:v>
                </c:pt>
                <c:pt idx="12643">
                  <c:v>753.0</c:v>
                </c:pt>
                <c:pt idx="12644">
                  <c:v>753.0</c:v>
                </c:pt>
                <c:pt idx="12645">
                  <c:v>753.0</c:v>
                </c:pt>
                <c:pt idx="12646">
                  <c:v>753.0</c:v>
                </c:pt>
                <c:pt idx="12647">
                  <c:v>753.0</c:v>
                </c:pt>
                <c:pt idx="12648">
                  <c:v>753.0</c:v>
                </c:pt>
                <c:pt idx="12649">
                  <c:v>753.0</c:v>
                </c:pt>
                <c:pt idx="12650">
                  <c:v>754.0</c:v>
                </c:pt>
                <c:pt idx="12651">
                  <c:v>754.0</c:v>
                </c:pt>
                <c:pt idx="12652">
                  <c:v>754.0</c:v>
                </c:pt>
                <c:pt idx="12653">
                  <c:v>754.0</c:v>
                </c:pt>
                <c:pt idx="12654">
                  <c:v>754.0</c:v>
                </c:pt>
                <c:pt idx="12655">
                  <c:v>754.0</c:v>
                </c:pt>
                <c:pt idx="12656">
                  <c:v>755.0</c:v>
                </c:pt>
                <c:pt idx="12657">
                  <c:v>755.0</c:v>
                </c:pt>
                <c:pt idx="12658">
                  <c:v>755.0</c:v>
                </c:pt>
                <c:pt idx="12659">
                  <c:v>755.0</c:v>
                </c:pt>
                <c:pt idx="12660">
                  <c:v>756.0</c:v>
                </c:pt>
                <c:pt idx="12661">
                  <c:v>756.0</c:v>
                </c:pt>
                <c:pt idx="12662">
                  <c:v>756.0</c:v>
                </c:pt>
                <c:pt idx="12663">
                  <c:v>756.0</c:v>
                </c:pt>
                <c:pt idx="12664">
                  <c:v>757.0</c:v>
                </c:pt>
                <c:pt idx="12665">
                  <c:v>757.0</c:v>
                </c:pt>
                <c:pt idx="12666">
                  <c:v>757.0</c:v>
                </c:pt>
                <c:pt idx="12667">
                  <c:v>758.0</c:v>
                </c:pt>
                <c:pt idx="12668">
                  <c:v>758.0</c:v>
                </c:pt>
                <c:pt idx="12669">
                  <c:v>758.0</c:v>
                </c:pt>
                <c:pt idx="12670">
                  <c:v>759.0</c:v>
                </c:pt>
                <c:pt idx="12671">
                  <c:v>759.0</c:v>
                </c:pt>
                <c:pt idx="12672">
                  <c:v>759.0</c:v>
                </c:pt>
                <c:pt idx="12673">
                  <c:v>760.0</c:v>
                </c:pt>
                <c:pt idx="12674">
                  <c:v>760.0</c:v>
                </c:pt>
                <c:pt idx="12675">
                  <c:v>760.0</c:v>
                </c:pt>
                <c:pt idx="12676">
                  <c:v>760.0</c:v>
                </c:pt>
                <c:pt idx="12677">
                  <c:v>760.0</c:v>
                </c:pt>
                <c:pt idx="12678">
                  <c:v>761.0</c:v>
                </c:pt>
                <c:pt idx="12679">
                  <c:v>761.0</c:v>
                </c:pt>
                <c:pt idx="12680">
                  <c:v>761.0</c:v>
                </c:pt>
                <c:pt idx="12681">
                  <c:v>761.0</c:v>
                </c:pt>
                <c:pt idx="12682">
                  <c:v>762.0</c:v>
                </c:pt>
                <c:pt idx="12683">
                  <c:v>762.0</c:v>
                </c:pt>
                <c:pt idx="12684">
                  <c:v>762.0</c:v>
                </c:pt>
                <c:pt idx="12685">
                  <c:v>762.0</c:v>
                </c:pt>
                <c:pt idx="12686">
                  <c:v>762.0</c:v>
                </c:pt>
                <c:pt idx="12687">
                  <c:v>762.0</c:v>
                </c:pt>
                <c:pt idx="12688">
                  <c:v>762.0</c:v>
                </c:pt>
                <c:pt idx="12689">
                  <c:v>762.0</c:v>
                </c:pt>
                <c:pt idx="12690">
                  <c:v>763.0</c:v>
                </c:pt>
                <c:pt idx="12691">
                  <c:v>763.0</c:v>
                </c:pt>
                <c:pt idx="12692">
                  <c:v>763.0</c:v>
                </c:pt>
                <c:pt idx="12693">
                  <c:v>763.0</c:v>
                </c:pt>
                <c:pt idx="12694">
                  <c:v>763.0</c:v>
                </c:pt>
                <c:pt idx="12695">
                  <c:v>764.0</c:v>
                </c:pt>
                <c:pt idx="12696">
                  <c:v>764.0</c:v>
                </c:pt>
                <c:pt idx="12697">
                  <c:v>764.0</c:v>
                </c:pt>
                <c:pt idx="12698">
                  <c:v>764.0</c:v>
                </c:pt>
                <c:pt idx="12699">
                  <c:v>764.0</c:v>
                </c:pt>
                <c:pt idx="12700">
                  <c:v>765.0</c:v>
                </c:pt>
                <c:pt idx="12701">
                  <c:v>765.0</c:v>
                </c:pt>
                <c:pt idx="12702">
                  <c:v>765.0</c:v>
                </c:pt>
                <c:pt idx="12703">
                  <c:v>765.0</c:v>
                </c:pt>
                <c:pt idx="12704">
                  <c:v>765.0</c:v>
                </c:pt>
                <c:pt idx="12705">
                  <c:v>766.0</c:v>
                </c:pt>
                <c:pt idx="12706">
                  <c:v>766.0</c:v>
                </c:pt>
                <c:pt idx="12707">
                  <c:v>766.0</c:v>
                </c:pt>
                <c:pt idx="12708">
                  <c:v>766.0</c:v>
                </c:pt>
                <c:pt idx="12709">
                  <c:v>766.0</c:v>
                </c:pt>
                <c:pt idx="12710">
                  <c:v>766.0</c:v>
                </c:pt>
                <c:pt idx="12711">
                  <c:v>766.0</c:v>
                </c:pt>
                <c:pt idx="12712">
                  <c:v>767.0</c:v>
                </c:pt>
                <c:pt idx="12713">
                  <c:v>767.0</c:v>
                </c:pt>
                <c:pt idx="12714">
                  <c:v>767.0</c:v>
                </c:pt>
                <c:pt idx="12715">
                  <c:v>767.0</c:v>
                </c:pt>
                <c:pt idx="12716">
                  <c:v>767.0</c:v>
                </c:pt>
                <c:pt idx="12717">
                  <c:v>767.0</c:v>
                </c:pt>
                <c:pt idx="12718">
                  <c:v>767.0</c:v>
                </c:pt>
                <c:pt idx="12719">
                  <c:v>767.0</c:v>
                </c:pt>
                <c:pt idx="12720">
                  <c:v>768.0</c:v>
                </c:pt>
                <c:pt idx="12721">
                  <c:v>768.0</c:v>
                </c:pt>
                <c:pt idx="12722">
                  <c:v>768.0</c:v>
                </c:pt>
                <c:pt idx="12723">
                  <c:v>768.0</c:v>
                </c:pt>
                <c:pt idx="12724">
                  <c:v>768.0</c:v>
                </c:pt>
                <c:pt idx="12725">
                  <c:v>768.0</c:v>
                </c:pt>
                <c:pt idx="12726">
                  <c:v>768.0</c:v>
                </c:pt>
                <c:pt idx="12727">
                  <c:v>769.0</c:v>
                </c:pt>
                <c:pt idx="12728">
                  <c:v>769.0</c:v>
                </c:pt>
                <c:pt idx="12729">
                  <c:v>769.0</c:v>
                </c:pt>
                <c:pt idx="12730">
                  <c:v>769.0</c:v>
                </c:pt>
                <c:pt idx="12731">
                  <c:v>769.0</c:v>
                </c:pt>
                <c:pt idx="12732">
                  <c:v>769.0</c:v>
                </c:pt>
                <c:pt idx="12733">
                  <c:v>769.0</c:v>
                </c:pt>
                <c:pt idx="12734">
                  <c:v>769.0</c:v>
                </c:pt>
                <c:pt idx="12735">
                  <c:v>769.0</c:v>
                </c:pt>
                <c:pt idx="12736">
                  <c:v>769.0</c:v>
                </c:pt>
                <c:pt idx="12737">
                  <c:v>770.0</c:v>
                </c:pt>
                <c:pt idx="12738">
                  <c:v>770.0</c:v>
                </c:pt>
                <c:pt idx="12739">
                  <c:v>770.0</c:v>
                </c:pt>
                <c:pt idx="12740">
                  <c:v>770.0</c:v>
                </c:pt>
                <c:pt idx="12741">
                  <c:v>770.0</c:v>
                </c:pt>
                <c:pt idx="12742">
                  <c:v>770.0</c:v>
                </c:pt>
                <c:pt idx="12743">
                  <c:v>770.0</c:v>
                </c:pt>
                <c:pt idx="12744">
                  <c:v>770.0</c:v>
                </c:pt>
                <c:pt idx="12745">
                  <c:v>771.0</c:v>
                </c:pt>
                <c:pt idx="12746">
                  <c:v>771.0</c:v>
                </c:pt>
                <c:pt idx="12747">
                  <c:v>771.0</c:v>
                </c:pt>
                <c:pt idx="12748">
                  <c:v>771.0</c:v>
                </c:pt>
                <c:pt idx="12749">
                  <c:v>771.0</c:v>
                </c:pt>
                <c:pt idx="12750">
                  <c:v>771.0</c:v>
                </c:pt>
                <c:pt idx="12751">
                  <c:v>771.0</c:v>
                </c:pt>
                <c:pt idx="12752">
                  <c:v>771.0</c:v>
                </c:pt>
                <c:pt idx="12753">
                  <c:v>772.0</c:v>
                </c:pt>
                <c:pt idx="12754">
                  <c:v>772.0</c:v>
                </c:pt>
                <c:pt idx="12755">
                  <c:v>772.0</c:v>
                </c:pt>
                <c:pt idx="12756">
                  <c:v>772.0</c:v>
                </c:pt>
                <c:pt idx="12757">
                  <c:v>772.0</c:v>
                </c:pt>
                <c:pt idx="12758">
                  <c:v>773.0</c:v>
                </c:pt>
                <c:pt idx="12759">
                  <c:v>773.0</c:v>
                </c:pt>
                <c:pt idx="12760">
                  <c:v>773.0</c:v>
                </c:pt>
                <c:pt idx="12761">
                  <c:v>773.0</c:v>
                </c:pt>
                <c:pt idx="12762">
                  <c:v>774.0</c:v>
                </c:pt>
                <c:pt idx="12763">
                  <c:v>774.0</c:v>
                </c:pt>
                <c:pt idx="12764">
                  <c:v>774.0</c:v>
                </c:pt>
                <c:pt idx="12765">
                  <c:v>774.0</c:v>
                </c:pt>
                <c:pt idx="12766">
                  <c:v>774.0</c:v>
                </c:pt>
                <c:pt idx="12767">
                  <c:v>774.0</c:v>
                </c:pt>
                <c:pt idx="12768">
                  <c:v>774.0</c:v>
                </c:pt>
                <c:pt idx="12769">
                  <c:v>774.0</c:v>
                </c:pt>
                <c:pt idx="12770">
                  <c:v>774.0</c:v>
                </c:pt>
                <c:pt idx="12771">
                  <c:v>775.0</c:v>
                </c:pt>
                <c:pt idx="12772">
                  <c:v>775.0</c:v>
                </c:pt>
                <c:pt idx="12773">
                  <c:v>775.0</c:v>
                </c:pt>
                <c:pt idx="12774">
                  <c:v>775.0</c:v>
                </c:pt>
                <c:pt idx="12775">
                  <c:v>775.0</c:v>
                </c:pt>
                <c:pt idx="12776">
                  <c:v>775.0</c:v>
                </c:pt>
                <c:pt idx="12777">
                  <c:v>775.0</c:v>
                </c:pt>
                <c:pt idx="12778">
                  <c:v>775.0</c:v>
                </c:pt>
                <c:pt idx="12779">
                  <c:v>775.0</c:v>
                </c:pt>
                <c:pt idx="12780">
                  <c:v>776.0</c:v>
                </c:pt>
                <c:pt idx="12781">
                  <c:v>777.0</c:v>
                </c:pt>
                <c:pt idx="12782">
                  <c:v>777.0</c:v>
                </c:pt>
                <c:pt idx="12783">
                  <c:v>777.0</c:v>
                </c:pt>
                <c:pt idx="12784">
                  <c:v>777.0</c:v>
                </c:pt>
                <c:pt idx="12785">
                  <c:v>777.0</c:v>
                </c:pt>
                <c:pt idx="12786">
                  <c:v>778.0</c:v>
                </c:pt>
                <c:pt idx="12787">
                  <c:v>778.0</c:v>
                </c:pt>
                <c:pt idx="12788">
                  <c:v>779.0</c:v>
                </c:pt>
                <c:pt idx="12789">
                  <c:v>779.0</c:v>
                </c:pt>
                <c:pt idx="12790">
                  <c:v>779.0</c:v>
                </c:pt>
                <c:pt idx="12791">
                  <c:v>779.0</c:v>
                </c:pt>
                <c:pt idx="12792">
                  <c:v>779.0</c:v>
                </c:pt>
                <c:pt idx="12793">
                  <c:v>779.0</c:v>
                </c:pt>
                <c:pt idx="12794">
                  <c:v>779.0</c:v>
                </c:pt>
                <c:pt idx="12795">
                  <c:v>780.0</c:v>
                </c:pt>
                <c:pt idx="12796">
                  <c:v>781.0</c:v>
                </c:pt>
                <c:pt idx="12797">
                  <c:v>781.0</c:v>
                </c:pt>
                <c:pt idx="12798">
                  <c:v>781.0</c:v>
                </c:pt>
                <c:pt idx="12799">
                  <c:v>781.0</c:v>
                </c:pt>
                <c:pt idx="12800">
                  <c:v>781.0</c:v>
                </c:pt>
                <c:pt idx="12801">
                  <c:v>782.0</c:v>
                </c:pt>
                <c:pt idx="12802">
                  <c:v>782.0</c:v>
                </c:pt>
                <c:pt idx="12803">
                  <c:v>782.0</c:v>
                </c:pt>
                <c:pt idx="12804">
                  <c:v>782.0</c:v>
                </c:pt>
                <c:pt idx="12805">
                  <c:v>782.0</c:v>
                </c:pt>
                <c:pt idx="12806">
                  <c:v>782.0</c:v>
                </c:pt>
                <c:pt idx="12807">
                  <c:v>782.0</c:v>
                </c:pt>
                <c:pt idx="12808">
                  <c:v>783.0</c:v>
                </c:pt>
                <c:pt idx="12809">
                  <c:v>783.0</c:v>
                </c:pt>
                <c:pt idx="12810">
                  <c:v>783.0</c:v>
                </c:pt>
                <c:pt idx="12811">
                  <c:v>783.0</c:v>
                </c:pt>
                <c:pt idx="12812">
                  <c:v>783.0</c:v>
                </c:pt>
                <c:pt idx="12813">
                  <c:v>783.0</c:v>
                </c:pt>
                <c:pt idx="12814">
                  <c:v>783.0</c:v>
                </c:pt>
                <c:pt idx="12815">
                  <c:v>784.0</c:v>
                </c:pt>
                <c:pt idx="12816">
                  <c:v>784.0</c:v>
                </c:pt>
                <c:pt idx="12817">
                  <c:v>784.0</c:v>
                </c:pt>
                <c:pt idx="12818">
                  <c:v>784.0</c:v>
                </c:pt>
                <c:pt idx="12819">
                  <c:v>785.0</c:v>
                </c:pt>
                <c:pt idx="12820">
                  <c:v>785.0</c:v>
                </c:pt>
                <c:pt idx="12821">
                  <c:v>785.0</c:v>
                </c:pt>
                <c:pt idx="12822">
                  <c:v>785.0</c:v>
                </c:pt>
                <c:pt idx="12823">
                  <c:v>785.0</c:v>
                </c:pt>
                <c:pt idx="12824">
                  <c:v>785.0</c:v>
                </c:pt>
                <c:pt idx="12825">
                  <c:v>786.0</c:v>
                </c:pt>
                <c:pt idx="12826">
                  <c:v>786.0</c:v>
                </c:pt>
                <c:pt idx="12827">
                  <c:v>786.0</c:v>
                </c:pt>
                <c:pt idx="12828">
                  <c:v>786.0</c:v>
                </c:pt>
                <c:pt idx="12829">
                  <c:v>787.0</c:v>
                </c:pt>
                <c:pt idx="12830">
                  <c:v>787.0</c:v>
                </c:pt>
                <c:pt idx="12831">
                  <c:v>788.0</c:v>
                </c:pt>
                <c:pt idx="12832">
                  <c:v>788.0</c:v>
                </c:pt>
                <c:pt idx="12833">
                  <c:v>788.0</c:v>
                </c:pt>
                <c:pt idx="12834">
                  <c:v>788.0</c:v>
                </c:pt>
                <c:pt idx="12835">
                  <c:v>789.0</c:v>
                </c:pt>
                <c:pt idx="12836">
                  <c:v>789.0</c:v>
                </c:pt>
                <c:pt idx="12837">
                  <c:v>789.0</c:v>
                </c:pt>
                <c:pt idx="12838">
                  <c:v>790.0</c:v>
                </c:pt>
                <c:pt idx="12839">
                  <c:v>790.0</c:v>
                </c:pt>
                <c:pt idx="12840">
                  <c:v>790.0</c:v>
                </c:pt>
                <c:pt idx="12841">
                  <c:v>790.0</c:v>
                </c:pt>
                <c:pt idx="12842">
                  <c:v>790.0</c:v>
                </c:pt>
                <c:pt idx="12843">
                  <c:v>790.0</c:v>
                </c:pt>
                <c:pt idx="12844">
                  <c:v>790.0</c:v>
                </c:pt>
                <c:pt idx="12845">
                  <c:v>790.0</c:v>
                </c:pt>
                <c:pt idx="12846">
                  <c:v>790.0</c:v>
                </c:pt>
                <c:pt idx="12847">
                  <c:v>791.0</c:v>
                </c:pt>
                <c:pt idx="12848">
                  <c:v>791.0</c:v>
                </c:pt>
                <c:pt idx="12849">
                  <c:v>791.0</c:v>
                </c:pt>
                <c:pt idx="12850">
                  <c:v>792.0</c:v>
                </c:pt>
                <c:pt idx="12851">
                  <c:v>792.0</c:v>
                </c:pt>
                <c:pt idx="12852">
                  <c:v>792.0</c:v>
                </c:pt>
                <c:pt idx="12853">
                  <c:v>792.0</c:v>
                </c:pt>
                <c:pt idx="12854">
                  <c:v>792.0</c:v>
                </c:pt>
                <c:pt idx="12855">
                  <c:v>792.0</c:v>
                </c:pt>
                <c:pt idx="12856">
                  <c:v>793.0</c:v>
                </c:pt>
                <c:pt idx="12857">
                  <c:v>793.0</c:v>
                </c:pt>
                <c:pt idx="12858">
                  <c:v>793.0</c:v>
                </c:pt>
                <c:pt idx="12859">
                  <c:v>793.0</c:v>
                </c:pt>
                <c:pt idx="12860">
                  <c:v>793.0</c:v>
                </c:pt>
                <c:pt idx="12861">
                  <c:v>793.0</c:v>
                </c:pt>
                <c:pt idx="12862">
                  <c:v>794.0</c:v>
                </c:pt>
                <c:pt idx="12863">
                  <c:v>795.0</c:v>
                </c:pt>
                <c:pt idx="12864">
                  <c:v>795.0</c:v>
                </c:pt>
                <c:pt idx="12865">
                  <c:v>795.0</c:v>
                </c:pt>
                <c:pt idx="12866">
                  <c:v>795.0</c:v>
                </c:pt>
                <c:pt idx="12867">
                  <c:v>795.0</c:v>
                </c:pt>
                <c:pt idx="12868">
                  <c:v>795.0</c:v>
                </c:pt>
                <c:pt idx="12869">
                  <c:v>795.0</c:v>
                </c:pt>
                <c:pt idx="12870">
                  <c:v>795.0</c:v>
                </c:pt>
                <c:pt idx="12871">
                  <c:v>795.0</c:v>
                </c:pt>
                <c:pt idx="12872">
                  <c:v>796.0</c:v>
                </c:pt>
                <c:pt idx="12873">
                  <c:v>796.0</c:v>
                </c:pt>
                <c:pt idx="12874">
                  <c:v>796.0</c:v>
                </c:pt>
                <c:pt idx="12875">
                  <c:v>796.0</c:v>
                </c:pt>
                <c:pt idx="12876">
                  <c:v>796.0</c:v>
                </c:pt>
                <c:pt idx="12877">
                  <c:v>797.0</c:v>
                </c:pt>
                <c:pt idx="12878">
                  <c:v>797.0</c:v>
                </c:pt>
                <c:pt idx="12879">
                  <c:v>797.0</c:v>
                </c:pt>
                <c:pt idx="12880">
                  <c:v>797.0</c:v>
                </c:pt>
                <c:pt idx="12881">
                  <c:v>798.0</c:v>
                </c:pt>
                <c:pt idx="12882">
                  <c:v>798.0</c:v>
                </c:pt>
                <c:pt idx="12883">
                  <c:v>798.0</c:v>
                </c:pt>
                <c:pt idx="12884">
                  <c:v>798.0</c:v>
                </c:pt>
                <c:pt idx="12885">
                  <c:v>798.0</c:v>
                </c:pt>
                <c:pt idx="12886">
                  <c:v>798.0</c:v>
                </c:pt>
                <c:pt idx="12887">
                  <c:v>798.0</c:v>
                </c:pt>
                <c:pt idx="12888">
                  <c:v>798.0</c:v>
                </c:pt>
                <c:pt idx="12889">
                  <c:v>799.0</c:v>
                </c:pt>
                <c:pt idx="12890">
                  <c:v>799.0</c:v>
                </c:pt>
                <c:pt idx="12891">
                  <c:v>799.0</c:v>
                </c:pt>
                <c:pt idx="12892">
                  <c:v>799.0</c:v>
                </c:pt>
                <c:pt idx="12893">
                  <c:v>799.0</c:v>
                </c:pt>
                <c:pt idx="12894">
                  <c:v>799.0</c:v>
                </c:pt>
                <c:pt idx="12895">
                  <c:v>799.0</c:v>
                </c:pt>
                <c:pt idx="12896">
                  <c:v>799.0</c:v>
                </c:pt>
                <c:pt idx="12897">
                  <c:v>800.0</c:v>
                </c:pt>
                <c:pt idx="12898">
                  <c:v>800.0</c:v>
                </c:pt>
                <c:pt idx="12899">
                  <c:v>800.0</c:v>
                </c:pt>
                <c:pt idx="12900">
                  <c:v>800.0</c:v>
                </c:pt>
                <c:pt idx="12901">
                  <c:v>800.0</c:v>
                </c:pt>
                <c:pt idx="12902">
                  <c:v>800.0</c:v>
                </c:pt>
                <c:pt idx="12903">
                  <c:v>800.0</c:v>
                </c:pt>
                <c:pt idx="12904">
                  <c:v>800.0</c:v>
                </c:pt>
                <c:pt idx="12905">
                  <c:v>800.0</c:v>
                </c:pt>
                <c:pt idx="12906">
                  <c:v>800.0</c:v>
                </c:pt>
                <c:pt idx="12907">
                  <c:v>800.0</c:v>
                </c:pt>
                <c:pt idx="12908">
                  <c:v>800.0</c:v>
                </c:pt>
                <c:pt idx="12909">
                  <c:v>800.0</c:v>
                </c:pt>
                <c:pt idx="12910">
                  <c:v>800.0</c:v>
                </c:pt>
                <c:pt idx="12911">
                  <c:v>800.0</c:v>
                </c:pt>
                <c:pt idx="12912">
                  <c:v>800.0</c:v>
                </c:pt>
                <c:pt idx="12913">
                  <c:v>800.0</c:v>
                </c:pt>
                <c:pt idx="12914">
                  <c:v>800.0</c:v>
                </c:pt>
                <c:pt idx="12915">
                  <c:v>800.0</c:v>
                </c:pt>
                <c:pt idx="12916">
                  <c:v>800.0</c:v>
                </c:pt>
                <c:pt idx="12917">
                  <c:v>800.0</c:v>
                </c:pt>
                <c:pt idx="12918">
                  <c:v>800.0</c:v>
                </c:pt>
                <c:pt idx="12919">
                  <c:v>801.0</c:v>
                </c:pt>
                <c:pt idx="12920">
                  <c:v>801.0</c:v>
                </c:pt>
                <c:pt idx="12921">
                  <c:v>801.0</c:v>
                </c:pt>
                <c:pt idx="12922">
                  <c:v>801.0</c:v>
                </c:pt>
                <c:pt idx="12923">
                  <c:v>801.0</c:v>
                </c:pt>
                <c:pt idx="12924">
                  <c:v>802.0</c:v>
                </c:pt>
                <c:pt idx="12925">
                  <c:v>802.0</c:v>
                </c:pt>
                <c:pt idx="12926">
                  <c:v>802.0</c:v>
                </c:pt>
                <c:pt idx="12927">
                  <c:v>803.0</c:v>
                </c:pt>
                <c:pt idx="12928">
                  <c:v>803.0</c:v>
                </c:pt>
                <c:pt idx="12929">
                  <c:v>803.0</c:v>
                </c:pt>
                <c:pt idx="12930">
                  <c:v>803.0</c:v>
                </c:pt>
                <c:pt idx="12931">
                  <c:v>803.0</c:v>
                </c:pt>
                <c:pt idx="12932">
                  <c:v>803.0</c:v>
                </c:pt>
                <c:pt idx="12933">
                  <c:v>804.0</c:v>
                </c:pt>
                <c:pt idx="12934">
                  <c:v>804.0</c:v>
                </c:pt>
                <c:pt idx="12935">
                  <c:v>805.0</c:v>
                </c:pt>
                <c:pt idx="12936">
                  <c:v>806.0</c:v>
                </c:pt>
                <c:pt idx="12937">
                  <c:v>806.0</c:v>
                </c:pt>
                <c:pt idx="12938">
                  <c:v>807.0</c:v>
                </c:pt>
                <c:pt idx="12939">
                  <c:v>807.0</c:v>
                </c:pt>
                <c:pt idx="12940">
                  <c:v>807.0</c:v>
                </c:pt>
                <c:pt idx="12941">
                  <c:v>807.0</c:v>
                </c:pt>
                <c:pt idx="12942">
                  <c:v>807.0</c:v>
                </c:pt>
                <c:pt idx="12943">
                  <c:v>807.0</c:v>
                </c:pt>
                <c:pt idx="12944">
                  <c:v>807.0</c:v>
                </c:pt>
                <c:pt idx="12945">
                  <c:v>807.0</c:v>
                </c:pt>
                <c:pt idx="12946">
                  <c:v>807.0</c:v>
                </c:pt>
                <c:pt idx="12947">
                  <c:v>807.0</c:v>
                </c:pt>
                <c:pt idx="12948">
                  <c:v>808.0</c:v>
                </c:pt>
                <c:pt idx="12949">
                  <c:v>808.0</c:v>
                </c:pt>
                <c:pt idx="12950">
                  <c:v>808.0</c:v>
                </c:pt>
                <c:pt idx="12951">
                  <c:v>808.0</c:v>
                </c:pt>
                <c:pt idx="12952">
                  <c:v>808.0</c:v>
                </c:pt>
                <c:pt idx="12953">
                  <c:v>808.0</c:v>
                </c:pt>
                <c:pt idx="12954">
                  <c:v>808.0</c:v>
                </c:pt>
                <c:pt idx="12955">
                  <c:v>808.0</c:v>
                </c:pt>
                <c:pt idx="12956">
                  <c:v>808.0</c:v>
                </c:pt>
                <c:pt idx="12957">
                  <c:v>808.0</c:v>
                </c:pt>
                <c:pt idx="12958">
                  <c:v>809.0</c:v>
                </c:pt>
                <c:pt idx="12959">
                  <c:v>809.0</c:v>
                </c:pt>
                <c:pt idx="12960">
                  <c:v>810.0</c:v>
                </c:pt>
                <c:pt idx="12961">
                  <c:v>810.0</c:v>
                </c:pt>
                <c:pt idx="12962">
                  <c:v>810.0</c:v>
                </c:pt>
                <c:pt idx="12963">
                  <c:v>810.0</c:v>
                </c:pt>
                <c:pt idx="12964">
                  <c:v>810.0</c:v>
                </c:pt>
                <c:pt idx="12965">
                  <c:v>810.0</c:v>
                </c:pt>
                <c:pt idx="12966">
                  <c:v>810.0</c:v>
                </c:pt>
                <c:pt idx="12967">
                  <c:v>811.0</c:v>
                </c:pt>
                <c:pt idx="12968">
                  <c:v>811.0</c:v>
                </c:pt>
                <c:pt idx="12969">
                  <c:v>811.0</c:v>
                </c:pt>
                <c:pt idx="12970">
                  <c:v>812.0</c:v>
                </c:pt>
                <c:pt idx="12971">
                  <c:v>812.0</c:v>
                </c:pt>
                <c:pt idx="12972">
                  <c:v>812.0</c:v>
                </c:pt>
                <c:pt idx="12973">
                  <c:v>812.0</c:v>
                </c:pt>
                <c:pt idx="12974">
                  <c:v>813.0</c:v>
                </c:pt>
                <c:pt idx="12975">
                  <c:v>813.0</c:v>
                </c:pt>
                <c:pt idx="12976">
                  <c:v>813.0</c:v>
                </c:pt>
                <c:pt idx="12977">
                  <c:v>814.0</c:v>
                </c:pt>
                <c:pt idx="12978">
                  <c:v>814.0</c:v>
                </c:pt>
                <c:pt idx="12979">
                  <c:v>815.0</c:v>
                </c:pt>
                <c:pt idx="12980">
                  <c:v>815.0</c:v>
                </c:pt>
                <c:pt idx="12981">
                  <c:v>815.0</c:v>
                </c:pt>
                <c:pt idx="12982">
                  <c:v>815.0</c:v>
                </c:pt>
                <c:pt idx="12983">
                  <c:v>815.0</c:v>
                </c:pt>
                <c:pt idx="12984">
                  <c:v>815.0</c:v>
                </c:pt>
                <c:pt idx="12985">
                  <c:v>815.0</c:v>
                </c:pt>
                <c:pt idx="12986">
                  <c:v>816.0</c:v>
                </c:pt>
                <c:pt idx="12987">
                  <c:v>816.0</c:v>
                </c:pt>
                <c:pt idx="12988">
                  <c:v>816.0</c:v>
                </c:pt>
                <c:pt idx="12989">
                  <c:v>816.0</c:v>
                </c:pt>
                <c:pt idx="12990">
                  <c:v>816.0</c:v>
                </c:pt>
                <c:pt idx="12991">
                  <c:v>816.0</c:v>
                </c:pt>
                <c:pt idx="12992">
                  <c:v>816.0</c:v>
                </c:pt>
                <c:pt idx="12993">
                  <c:v>816.0</c:v>
                </c:pt>
                <c:pt idx="12994">
                  <c:v>816.0</c:v>
                </c:pt>
                <c:pt idx="12995">
                  <c:v>817.0</c:v>
                </c:pt>
                <c:pt idx="12996">
                  <c:v>817.0</c:v>
                </c:pt>
                <c:pt idx="12997">
                  <c:v>817.0</c:v>
                </c:pt>
                <c:pt idx="12998">
                  <c:v>817.0</c:v>
                </c:pt>
                <c:pt idx="12999">
                  <c:v>817.0</c:v>
                </c:pt>
                <c:pt idx="13000">
                  <c:v>818.0</c:v>
                </c:pt>
                <c:pt idx="13001">
                  <c:v>818.0</c:v>
                </c:pt>
                <c:pt idx="13002">
                  <c:v>819.0</c:v>
                </c:pt>
                <c:pt idx="13003">
                  <c:v>819.0</c:v>
                </c:pt>
                <c:pt idx="13004">
                  <c:v>819.0</c:v>
                </c:pt>
                <c:pt idx="13005">
                  <c:v>819.0</c:v>
                </c:pt>
                <c:pt idx="13006">
                  <c:v>819.0</c:v>
                </c:pt>
                <c:pt idx="13007">
                  <c:v>819.0</c:v>
                </c:pt>
                <c:pt idx="13008">
                  <c:v>819.0</c:v>
                </c:pt>
                <c:pt idx="13009">
                  <c:v>820.0</c:v>
                </c:pt>
                <c:pt idx="13010">
                  <c:v>820.0</c:v>
                </c:pt>
                <c:pt idx="13011">
                  <c:v>820.0</c:v>
                </c:pt>
                <c:pt idx="13012">
                  <c:v>820.0</c:v>
                </c:pt>
                <c:pt idx="13013">
                  <c:v>820.0</c:v>
                </c:pt>
                <c:pt idx="13014">
                  <c:v>821.0</c:v>
                </c:pt>
                <c:pt idx="13015">
                  <c:v>821.0</c:v>
                </c:pt>
                <c:pt idx="13016">
                  <c:v>821.0</c:v>
                </c:pt>
                <c:pt idx="13017">
                  <c:v>822.0</c:v>
                </c:pt>
                <c:pt idx="13018">
                  <c:v>822.0</c:v>
                </c:pt>
                <c:pt idx="13019">
                  <c:v>822.0</c:v>
                </c:pt>
                <c:pt idx="13020">
                  <c:v>822.0</c:v>
                </c:pt>
                <c:pt idx="13021">
                  <c:v>822.0</c:v>
                </c:pt>
                <c:pt idx="13022">
                  <c:v>822.0</c:v>
                </c:pt>
                <c:pt idx="13023">
                  <c:v>822.0</c:v>
                </c:pt>
                <c:pt idx="13024">
                  <c:v>822.0</c:v>
                </c:pt>
                <c:pt idx="13025">
                  <c:v>823.0</c:v>
                </c:pt>
                <c:pt idx="13026">
                  <c:v>823.0</c:v>
                </c:pt>
                <c:pt idx="13027">
                  <c:v>823.0</c:v>
                </c:pt>
                <c:pt idx="13028">
                  <c:v>823.0</c:v>
                </c:pt>
                <c:pt idx="13029">
                  <c:v>823.0</c:v>
                </c:pt>
                <c:pt idx="13030">
                  <c:v>823.0</c:v>
                </c:pt>
                <c:pt idx="13031">
                  <c:v>823.0</c:v>
                </c:pt>
                <c:pt idx="13032">
                  <c:v>824.0</c:v>
                </c:pt>
                <c:pt idx="13033">
                  <c:v>824.0</c:v>
                </c:pt>
                <c:pt idx="13034">
                  <c:v>824.0</c:v>
                </c:pt>
                <c:pt idx="13035">
                  <c:v>824.0</c:v>
                </c:pt>
                <c:pt idx="13036">
                  <c:v>824.0</c:v>
                </c:pt>
                <c:pt idx="13037">
                  <c:v>825.0</c:v>
                </c:pt>
                <c:pt idx="13038">
                  <c:v>825.0</c:v>
                </c:pt>
                <c:pt idx="13039">
                  <c:v>825.0</c:v>
                </c:pt>
                <c:pt idx="13040">
                  <c:v>825.0</c:v>
                </c:pt>
                <c:pt idx="13041">
                  <c:v>825.0</c:v>
                </c:pt>
                <c:pt idx="13042">
                  <c:v>825.0</c:v>
                </c:pt>
                <c:pt idx="13043">
                  <c:v>825.0</c:v>
                </c:pt>
                <c:pt idx="13044">
                  <c:v>825.0</c:v>
                </c:pt>
                <c:pt idx="13045">
                  <c:v>826.0</c:v>
                </c:pt>
                <c:pt idx="13046">
                  <c:v>826.0</c:v>
                </c:pt>
                <c:pt idx="13047">
                  <c:v>826.0</c:v>
                </c:pt>
                <c:pt idx="13048">
                  <c:v>826.0</c:v>
                </c:pt>
                <c:pt idx="13049">
                  <c:v>826.0</c:v>
                </c:pt>
                <c:pt idx="13050">
                  <c:v>827.0</c:v>
                </c:pt>
                <c:pt idx="13051">
                  <c:v>827.0</c:v>
                </c:pt>
                <c:pt idx="13052">
                  <c:v>827.0</c:v>
                </c:pt>
                <c:pt idx="13053">
                  <c:v>827.0</c:v>
                </c:pt>
                <c:pt idx="13054">
                  <c:v>827.0</c:v>
                </c:pt>
                <c:pt idx="13055">
                  <c:v>828.0</c:v>
                </c:pt>
                <c:pt idx="13056">
                  <c:v>828.0</c:v>
                </c:pt>
                <c:pt idx="13057">
                  <c:v>828.0</c:v>
                </c:pt>
                <c:pt idx="13058">
                  <c:v>828.0</c:v>
                </c:pt>
                <c:pt idx="13059">
                  <c:v>828.0</c:v>
                </c:pt>
                <c:pt idx="13060">
                  <c:v>829.0</c:v>
                </c:pt>
                <c:pt idx="13061">
                  <c:v>829.0</c:v>
                </c:pt>
                <c:pt idx="13062">
                  <c:v>829.0</c:v>
                </c:pt>
                <c:pt idx="13063">
                  <c:v>829.0</c:v>
                </c:pt>
                <c:pt idx="13064">
                  <c:v>829.0</c:v>
                </c:pt>
                <c:pt idx="13065">
                  <c:v>829.0</c:v>
                </c:pt>
                <c:pt idx="13066">
                  <c:v>829.0</c:v>
                </c:pt>
                <c:pt idx="13067">
                  <c:v>830.0</c:v>
                </c:pt>
                <c:pt idx="13068">
                  <c:v>830.0</c:v>
                </c:pt>
                <c:pt idx="13069">
                  <c:v>830.0</c:v>
                </c:pt>
                <c:pt idx="13070">
                  <c:v>831.0</c:v>
                </c:pt>
                <c:pt idx="13071">
                  <c:v>831.0</c:v>
                </c:pt>
                <c:pt idx="13072">
                  <c:v>831.0</c:v>
                </c:pt>
                <c:pt idx="13073">
                  <c:v>831.0</c:v>
                </c:pt>
                <c:pt idx="13074">
                  <c:v>831.0</c:v>
                </c:pt>
                <c:pt idx="13075">
                  <c:v>832.0</c:v>
                </c:pt>
                <c:pt idx="13076">
                  <c:v>832.0</c:v>
                </c:pt>
                <c:pt idx="13077">
                  <c:v>833.0</c:v>
                </c:pt>
                <c:pt idx="13078">
                  <c:v>833.0</c:v>
                </c:pt>
                <c:pt idx="13079">
                  <c:v>833.0</c:v>
                </c:pt>
                <c:pt idx="13080">
                  <c:v>834.0</c:v>
                </c:pt>
                <c:pt idx="13081">
                  <c:v>834.0</c:v>
                </c:pt>
                <c:pt idx="13082">
                  <c:v>834.0</c:v>
                </c:pt>
                <c:pt idx="13083">
                  <c:v>834.0</c:v>
                </c:pt>
                <c:pt idx="13084">
                  <c:v>834.0</c:v>
                </c:pt>
                <c:pt idx="13085">
                  <c:v>834.0</c:v>
                </c:pt>
                <c:pt idx="13086">
                  <c:v>834.0</c:v>
                </c:pt>
                <c:pt idx="13087">
                  <c:v>835.0</c:v>
                </c:pt>
                <c:pt idx="13088">
                  <c:v>835.0</c:v>
                </c:pt>
                <c:pt idx="13089">
                  <c:v>835.0</c:v>
                </c:pt>
                <c:pt idx="13090">
                  <c:v>835.0</c:v>
                </c:pt>
                <c:pt idx="13091">
                  <c:v>835.0</c:v>
                </c:pt>
                <c:pt idx="13092">
                  <c:v>836.0</c:v>
                </c:pt>
                <c:pt idx="13093">
                  <c:v>836.0</c:v>
                </c:pt>
                <c:pt idx="13094">
                  <c:v>837.0</c:v>
                </c:pt>
                <c:pt idx="13095">
                  <c:v>837.0</c:v>
                </c:pt>
                <c:pt idx="13096">
                  <c:v>837.0</c:v>
                </c:pt>
                <c:pt idx="13097">
                  <c:v>837.0</c:v>
                </c:pt>
                <c:pt idx="13098">
                  <c:v>837.0</c:v>
                </c:pt>
                <c:pt idx="13099">
                  <c:v>837.0</c:v>
                </c:pt>
                <c:pt idx="13100">
                  <c:v>838.0</c:v>
                </c:pt>
                <c:pt idx="13101">
                  <c:v>838.0</c:v>
                </c:pt>
                <c:pt idx="13102">
                  <c:v>838.0</c:v>
                </c:pt>
                <c:pt idx="13103">
                  <c:v>838.0</c:v>
                </c:pt>
                <c:pt idx="13104">
                  <c:v>838.0</c:v>
                </c:pt>
                <c:pt idx="13105">
                  <c:v>838.0</c:v>
                </c:pt>
                <c:pt idx="13106">
                  <c:v>839.0</c:v>
                </c:pt>
                <c:pt idx="13107">
                  <c:v>840.0</c:v>
                </c:pt>
                <c:pt idx="13108">
                  <c:v>840.0</c:v>
                </c:pt>
                <c:pt idx="13109">
                  <c:v>840.0</c:v>
                </c:pt>
                <c:pt idx="13110">
                  <c:v>840.0</c:v>
                </c:pt>
                <c:pt idx="13111">
                  <c:v>840.0</c:v>
                </c:pt>
                <c:pt idx="13112">
                  <c:v>840.0</c:v>
                </c:pt>
                <c:pt idx="13113">
                  <c:v>840.0</c:v>
                </c:pt>
                <c:pt idx="13114">
                  <c:v>841.0</c:v>
                </c:pt>
                <c:pt idx="13115">
                  <c:v>841.0</c:v>
                </c:pt>
                <c:pt idx="13116">
                  <c:v>841.0</c:v>
                </c:pt>
                <c:pt idx="13117">
                  <c:v>841.0</c:v>
                </c:pt>
                <c:pt idx="13118">
                  <c:v>841.0</c:v>
                </c:pt>
                <c:pt idx="13119">
                  <c:v>842.0</c:v>
                </c:pt>
                <c:pt idx="13120">
                  <c:v>842.0</c:v>
                </c:pt>
                <c:pt idx="13121">
                  <c:v>842.0</c:v>
                </c:pt>
                <c:pt idx="13122">
                  <c:v>842.0</c:v>
                </c:pt>
                <c:pt idx="13123">
                  <c:v>842.0</c:v>
                </c:pt>
                <c:pt idx="13124">
                  <c:v>842.0</c:v>
                </c:pt>
                <c:pt idx="13125">
                  <c:v>843.0</c:v>
                </c:pt>
                <c:pt idx="13126">
                  <c:v>843.0</c:v>
                </c:pt>
                <c:pt idx="13127">
                  <c:v>843.0</c:v>
                </c:pt>
                <c:pt idx="13128">
                  <c:v>844.0</c:v>
                </c:pt>
                <c:pt idx="13129">
                  <c:v>844.0</c:v>
                </c:pt>
                <c:pt idx="13130">
                  <c:v>844.0</c:v>
                </c:pt>
                <c:pt idx="13131">
                  <c:v>844.0</c:v>
                </c:pt>
                <c:pt idx="13132">
                  <c:v>844.0</c:v>
                </c:pt>
                <c:pt idx="13133">
                  <c:v>844.0</c:v>
                </c:pt>
                <c:pt idx="13134">
                  <c:v>845.0</c:v>
                </c:pt>
                <c:pt idx="13135">
                  <c:v>845.0</c:v>
                </c:pt>
                <c:pt idx="13136">
                  <c:v>845.0</c:v>
                </c:pt>
                <c:pt idx="13137">
                  <c:v>845.0</c:v>
                </c:pt>
                <c:pt idx="13138">
                  <c:v>845.0</c:v>
                </c:pt>
                <c:pt idx="13139">
                  <c:v>846.0</c:v>
                </c:pt>
                <c:pt idx="13140">
                  <c:v>846.0</c:v>
                </c:pt>
                <c:pt idx="13141">
                  <c:v>846.0</c:v>
                </c:pt>
                <c:pt idx="13142">
                  <c:v>846.0</c:v>
                </c:pt>
                <c:pt idx="13143">
                  <c:v>846.0</c:v>
                </c:pt>
                <c:pt idx="13144">
                  <c:v>847.0</c:v>
                </c:pt>
                <c:pt idx="13145">
                  <c:v>847.0</c:v>
                </c:pt>
                <c:pt idx="13146">
                  <c:v>847.0</c:v>
                </c:pt>
                <c:pt idx="13147">
                  <c:v>848.0</c:v>
                </c:pt>
                <c:pt idx="13148">
                  <c:v>849.0</c:v>
                </c:pt>
                <c:pt idx="13149">
                  <c:v>849.0</c:v>
                </c:pt>
                <c:pt idx="13150">
                  <c:v>849.0</c:v>
                </c:pt>
                <c:pt idx="13151">
                  <c:v>849.0</c:v>
                </c:pt>
                <c:pt idx="13152">
                  <c:v>849.0</c:v>
                </c:pt>
                <c:pt idx="13153">
                  <c:v>850.0</c:v>
                </c:pt>
                <c:pt idx="13154">
                  <c:v>850.0</c:v>
                </c:pt>
                <c:pt idx="13155">
                  <c:v>850.0</c:v>
                </c:pt>
                <c:pt idx="13156">
                  <c:v>850.0</c:v>
                </c:pt>
                <c:pt idx="13157">
                  <c:v>850.0</c:v>
                </c:pt>
                <c:pt idx="13158">
                  <c:v>850.0</c:v>
                </c:pt>
                <c:pt idx="13159">
                  <c:v>850.0</c:v>
                </c:pt>
                <c:pt idx="13160">
                  <c:v>851.0</c:v>
                </c:pt>
                <c:pt idx="13161">
                  <c:v>851.0</c:v>
                </c:pt>
                <c:pt idx="13162">
                  <c:v>851.0</c:v>
                </c:pt>
                <c:pt idx="13163">
                  <c:v>851.0</c:v>
                </c:pt>
                <c:pt idx="13164">
                  <c:v>852.0</c:v>
                </c:pt>
                <c:pt idx="13165">
                  <c:v>852.0</c:v>
                </c:pt>
                <c:pt idx="13166">
                  <c:v>852.0</c:v>
                </c:pt>
                <c:pt idx="13167">
                  <c:v>852.0</c:v>
                </c:pt>
                <c:pt idx="13168">
                  <c:v>852.0</c:v>
                </c:pt>
                <c:pt idx="13169">
                  <c:v>852.0</c:v>
                </c:pt>
                <c:pt idx="13170">
                  <c:v>852.0</c:v>
                </c:pt>
                <c:pt idx="13171">
                  <c:v>852.0</c:v>
                </c:pt>
                <c:pt idx="13172">
                  <c:v>852.0</c:v>
                </c:pt>
                <c:pt idx="13173">
                  <c:v>852.0</c:v>
                </c:pt>
                <c:pt idx="13174">
                  <c:v>853.0</c:v>
                </c:pt>
                <c:pt idx="13175">
                  <c:v>853.0</c:v>
                </c:pt>
                <c:pt idx="13176">
                  <c:v>853.0</c:v>
                </c:pt>
                <c:pt idx="13177">
                  <c:v>853.0</c:v>
                </c:pt>
                <c:pt idx="13178">
                  <c:v>854.0</c:v>
                </c:pt>
                <c:pt idx="13179">
                  <c:v>854.0</c:v>
                </c:pt>
                <c:pt idx="13180">
                  <c:v>854.0</c:v>
                </c:pt>
                <c:pt idx="13181">
                  <c:v>855.0</c:v>
                </c:pt>
                <c:pt idx="13182">
                  <c:v>855.0</c:v>
                </c:pt>
                <c:pt idx="13183">
                  <c:v>855.0</c:v>
                </c:pt>
                <c:pt idx="13184">
                  <c:v>855.0</c:v>
                </c:pt>
                <c:pt idx="13185">
                  <c:v>855.0</c:v>
                </c:pt>
                <c:pt idx="13186">
                  <c:v>856.0</c:v>
                </c:pt>
                <c:pt idx="13187">
                  <c:v>857.0</c:v>
                </c:pt>
                <c:pt idx="13188">
                  <c:v>857.0</c:v>
                </c:pt>
                <c:pt idx="13189">
                  <c:v>857.0</c:v>
                </c:pt>
                <c:pt idx="13190">
                  <c:v>857.0</c:v>
                </c:pt>
                <c:pt idx="13191">
                  <c:v>858.0</c:v>
                </c:pt>
                <c:pt idx="13192">
                  <c:v>858.0</c:v>
                </c:pt>
                <c:pt idx="13193">
                  <c:v>858.0</c:v>
                </c:pt>
                <c:pt idx="13194">
                  <c:v>858.0</c:v>
                </c:pt>
                <c:pt idx="13195">
                  <c:v>859.0</c:v>
                </c:pt>
                <c:pt idx="13196">
                  <c:v>859.0</c:v>
                </c:pt>
                <c:pt idx="13197">
                  <c:v>859.0</c:v>
                </c:pt>
                <c:pt idx="13198">
                  <c:v>859.0</c:v>
                </c:pt>
                <c:pt idx="13199">
                  <c:v>859.0</c:v>
                </c:pt>
                <c:pt idx="13200">
                  <c:v>859.0</c:v>
                </c:pt>
                <c:pt idx="13201">
                  <c:v>860.0</c:v>
                </c:pt>
                <c:pt idx="13202">
                  <c:v>860.0</c:v>
                </c:pt>
                <c:pt idx="13203">
                  <c:v>860.0</c:v>
                </c:pt>
                <c:pt idx="13204">
                  <c:v>861.0</c:v>
                </c:pt>
                <c:pt idx="13205">
                  <c:v>861.0</c:v>
                </c:pt>
                <c:pt idx="13206">
                  <c:v>862.0</c:v>
                </c:pt>
                <c:pt idx="13207">
                  <c:v>862.0</c:v>
                </c:pt>
                <c:pt idx="13208">
                  <c:v>863.0</c:v>
                </c:pt>
                <c:pt idx="13209">
                  <c:v>863.0</c:v>
                </c:pt>
                <c:pt idx="13210">
                  <c:v>863.0</c:v>
                </c:pt>
                <c:pt idx="13211">
                  <c:v>864.0</c:v>
                </c:pt>
                <c:pt idx="13212">
                  <c:v>864.0</c:v>
                </c:pt>
                <c:pt idx="13213">
                  <c:v>864.0</c:v>
                </c:pt>
                <c:pt idx="13214">
                  <c:v>865.0</c:v>
                </c:pt>
                <c:pt idx="13215">
                  <c:v>865.0</c:v>
                </c:pt>
                <c:pt idx="13216">
                  <c:v>865.0</c:v>
                </c:pt>
                <c:pt idx="13217">
                  <c:v>865.0</c:v>
                </c:pt>
                <c:pt idx="13218">
                  <c:v>866.0</c:v>
                </c:pt>
                <c:pt idx="13219">
                  <c:v>866.0</c:v>
                </c:pt>
                <c:pt idx="13220">
                  <c:v>866.0</c:v>
                </c:pt>
                <c:pt idx="13221">
                  <c:v>866.0</c:v>
                </c:pt>
                <c:pt idx="13222">
                  <c:v>867.0</c:v>
                </c:pt>
                <c:pt idx="13223">
                  <c:v>867.0</c:v>
                </c:pt>
                <c:pt idx="13224">
                  <c:v>868.0</c:v>
                </c:pt>
                <c:pt idx="13225">
                  <c:v>869.0</c:v>
                </c:pt>
                <c:pt idx="13226">
                  <c:v>869.0</c:v>
                </c:pt>
                <c:pt idx="13227">
                  <c:v>869.0</c:v>
                </c:pt>
                <c:pt idx="13228">
                  <c:v>869.0</c:v>
                </c:pt>
                <c:pt idx="13229">
                  <c:v>870.0</c:v>
                </c:pt>
                <c:pt idx="13230">
                  <c:v>870.0</c:v>
                </c:pt>
                <c:pt idx="13231">
                  <c:v>870.0</c:v>
                </c:pt>
                <c:pt idx="13232">
                  <c:v>870.0</c:v>
                </c:pt>
                <c:pt idx="13233">
                  <c:v>870.0</c:v>
                </c:pt>
                <c:pt idx="13234">
                  <c:v>870.0</c:v>
                </c:pt>
                <c:pt idx="13235">
                  <c:v>871.0</c:v>
                </c:pt>
                <c:pt idx="13236">
                  <c:v>871.0</c:v>
                </c:pt>
                <c:pt idx="13237">
                  <c:v>871.0</c:v>
                </c:pt>
                <c:pt idx="13238">
                  <c:v>871.0</c:v>
                </c:pt>
                <c:pt idx="13239">
                  <c:v>872.0</c:v>
                </c:pt>
                <c:pt idx="13240">
                  <c:v>873.0</c:v>
                </c:pt>
                <c:pt idx="13241">
                  <c:v>874.0</c:v>
                </c:pt>
                <c:pt idx="13242">
                  <c:v>874.0</c:v>
                </c:pt>
                <c:pt idx="13243">
                  <c:v>875.0</c:v>
                </c:pt>
                <c:pt idx="13244">
                  <c:v>875.0</c:v>
                </c:pt>
                <c:pt idx="13245">
                  <c:v>875.0</c:v>
                </c:pt>
                <c:pt idx="13246">
                  <c:v>875.0</c:v>
                </c:pt>
                <c:pt idx="13247">
                  <c:v>875.0</c:v>
                </c:pt>
                <c:pt idx="13248">
                  <c:v>875.0</c:v>
                </c:pt>
                <c:pt idx="13249">
                  <c:v>875.0</c:v>
                </c:pt>
                <c:pt idx="13250">
                  <c:v>876.0</c:v>
                </c:pt>
                <c:pt idx="13251">
                  <c:v>876.0</c:v>
                </c:pt>
                <c:pt idx="13252">
                  <c:v>876.0</c:v>
                </c:pt>
                <c:pt idx="13253">
                  <c:v>876.0</c:v>
                </c:pt>
                <c:pt idx="13254">
                  <c:v>877.0</c:v>
                </c:pt>
                <c:pt idx="13255">
                  <c:v>877.0</c:v>
                </c:pt>
                <c:pt idx="13256">
                  <c:v>877.0</c:v>
                </c:pt>
                <c:pt idx="13257">
                  <c:v>877.0</c:v>
                </c:pt>
                <c:pt idx="13258">
                  <c:v>877.0</c:v>
                </c:pt>
                <c:pt idx="13259">
                  <c:v>878.0</c:v>
                </c:pt>
                <c:pt idx="13260">
                  <c:v>878.0</c:v>
                </c:pt>
                <c:pt idx="13261">
                  <c:v>878.0</c:v>
                </c:pt>
                <c:pt idx="13262">
                  <c:v>879.0</c:v>
                </c:pt>
                <c:pt idx="13263">
                  <c:v>879.0</c:v>
                </c:pt>
                <c:pt idx="13264">
                  <c:v>879.0</c:v>
                </c:pt>
                <c:pt idx="13265">
                  <c:v>880.0</c:v>
                </c:pt>
                <c:pt idx="13266">
                  <c:v>880.0</c:v>
                </c:pt>
                <c:pt idx="13267">
                  <c:v>880.0</c:v>
                </c:pt>
                <c:pt idx="13268">
                  <c:v>880.0</c:v>
                </c:pt>
                <c:pt idx="13269">
                  <c:v>881.0</c:v>
                </c:pt>
                <c:pt idx="13270">
                  <c:v>881.0</c:v>
                </c:pt>
                <c:pt idx="13271">
                  <c:v>881.0</c:v>
                </c:pt>
                <c:pt idx="13272">
                  <c:v>881.0</c:v>
                </c:pt>
                <c:pt idx="13273">
                  <c:v>881.0</c:v>
                </c:pt>
                <c:pt idx="13274">
                  <c:v>882.0</c:v>
                </c:pt>
                <c:pt idx="13275">
                  <c:v>882.0</c:v>
                </c:pt>
                <c:pt idx="13276">
                  <c:v>883.0</c:v>
                </c:pt>
                <c:pt idx="13277">
                  <c:v>883.0</c:v>
                </c:pt>
                <c:pt idx="13278">
                  <c:v>883.0</c:v>
                </c:pt>
                <c:pt idx="13279">
                  <c:v>883.0</c:v>
                </c:pt>
                <c:pt idx="13280">
                  <c:v>884.0</c:v>
                </c:pt>
                <c:pt idx="13281">
                  <c:v>884.0</c:v>
                </c:pt>
                <c:pt idx="13282">
                  <c:v>884.0</c:v>
                </c:pt>
                <c:pt idx="13283">
                  <c:v>884.0</c:v>
                </c:pt>
                <c:pt idx="13284">
                  <c:v>884.0</c:v>
                </c:pt>
                <c:pt idx="13285">
                  <c:v>885.0</c:v>
                </c:pt>
                <c:pt idx="13286">
                  <c:v>885.0</c:v>
                </c:pt>
                <c:pt idx="13287">
                  <c:v>886.0</c:v>
                </c:pt>
                <c:pt idx="13288">
                  <c:v>886.0</c:v>
                </c:pt>
                <c:pt idx="13289">
                  <c:v>886.0</c:v>
                </c:pt>
                <c:pt idx="13290">
                  <c:v>886.0</c:v>
                </c:pt>
                <c:pt idx="13291">
                  <c:v>886.0</c:v>
                </c:pt>
                <c:pt idx="13292">
                  <c:v>887.0</c:v>
                </c:pt>
                <c:pt idx="13293">
                  <c:v>887.0</c:v>
                </c:pt>
                <c:pt idx="13294">
                  <c:v>887.0</c:v>
                </c:pt>
                <c:pt idx="13295">
                  <c:v>888.0</c:v>
                </c:pt>
                <c:pt idx="13296">
                  <c:v>888.0</c:v>
                </c:pt>
                <c:pt idx="13297">
                  <c:v>888.0</c:v>
                </c:pt>
                <c:pt idx="13298">
                  <c:v>888.0</c:v>
                </c:pt>
                <c:pt idx="13299">
                  <c:v>889.0</c:v>
                </c:pt>
                <c:pt idx="13300">
                  <c:v>889.0</c:v>
                </c:pt>
                <c:pt idx="13301">
                  <c:v>889.0</c:v>
                </c:pt>
                <c:pt idx="13302">
                  <c:v>889.0</c:v>
                </c:pt>
                <c:pt idx="13303">
                  <c:v>890.0</c:v>
                </c:pt>
                <c:pt idx="13304">
                  <c:v>890.0</c:v>
                </c:pt>
                <c:pt idx="13305">
                  <c:v>890.0</c:v>
                </c:pt>
                <c:pt idx="13306">
                  <c:v>890.0</c:v>
                </c:pt>
                <c:pt idx="13307">
                  <c:v>890.0</c:v>
                </c:pt>
                <c:pt idx="13308">
                  <c:v>890.0</c:v>
                </c:pt>
                <c:pt idx="13309">
                  <c:v>890.0</c:v>
                </c:pt>
                <c:pt idx="13310">
                  <c:v>890.0</c:v>
                </c:pt>
                <c:pt idx="13311">
                  <c:v>891.0</c:v>
                </c:pt>
                <c:pt idx="13312">
                  <c:v>892.0</c:v>
                </c:pt>
                <c:pt idx="13313">
                  <c:v>892.0</c:v>
                </c:pt>
                <c:pt idx="13314">
                  <c:v>892.0</c:v>
                </c:pt>
                <c:pt idx="13315">
                  <c:v>893.0</c:v>
                </c:pt>
                <c:pt idx="13316">
                  <c:v>893.0</c:v>
                </c:pt>
                <c:pt idx="13317">
                  <c:v>893.0</c:v>
                </c:pt>
                <c:pt idx="13318">
                  <c:v>893.0</c:v>
                </c:pt>
                <c:pt idx="13319">
                  <c:v>893.0</c:v>
                </c:pt>
                <c:pt idx="13320">
                  <c:v>893.0</c:v>
                </c:pt>
                <c:pt idx="13321">
                  <c:v>894.0</c:v>
                </c:pt>
                <c:pt idx="13322">
                  <c:v>894.0</c:v>
                </c:pt>
                <c:pt idx="13323">
                  <c:v>894.0</c:v>
                </c:pt>
                <c:pt idx="13324">
                  <c:v>894.0</c:v>
                </c:pt>
                <c:pt idx="13325">
                  <c:v>895.0</c:v>
                </c:pt>
                <c:pt idx="13326">
                  <c:v>895.0</c:v>
                </c:pt>
                <c:pt idx="13327">
                  <c:v>895.0</c:v>
                </c:pt>
                <c:pt idx="13328">
                  <c:v>895.0</c:v>
                </c:pt>
                <c:pt idx="13329">
                  <c:v>895.0</c:v>
                </c:pt>
                <c:pt idx="13330">
                  <c:v>895.0</c:v>
                </c:pt>
                <c:pt idx="13331">
                  <c:v>895.0</c:v>
                </c:pt>
                <c:pt idx="13332">
                  <c:v>895.0</c:v>
                </c:pt>
                <c:pt idx="13333">
                  <c:v>895.0</c:v>
                </c:pt>
                <c:pt idx="13334">
                  <c:v>895.0</c:v>
                </c:pt>
                <c:pt idx="13335">
                  <c:v>895.0</c:v>
                </c:pt>
                <c:pt idx="13336">
                  <c:v>896.0</c:v>
                </c:pt>
                <c:pt idx="13337">
                  <c:v>896.0</c:v>
                </c:pt>
                <c:pt idx="13338">
                  <c:v>896.0</c:v>
                </c:pt>
                <c:pt idx="13339">
                  <c:v>896.0</c:v>
                </c:pt>
                <c:pt idx="13340">
                  <c:v>896.0</c:v>
                </c:pt>
                <c:pt idx="13341">
                  <c:v>896.0</c:v>
                </c:pt>
                <c:pt idx="13342">
                  <c:v>897.0</c:v>
                </c:pt>
                <c:pt idx="13343">
                  <c:v>897.0</c:v>
                </c:pt>
                <c:pt idx="13344">
                  <c:v>897.0</c:v>
                </c:pt>
                <c:pt idx="13345">
                  <c:v>897.0</c:v>
                </c:pt>
                <c:pt idx="13346">
                  <c:v>897.0</c:v>
                </c:pt>
                <c:pt idx="13347">
                  <c:v>898.0</c:v>
                </c:pt>
                <c:pt idx="13348">
                  <c:v>899.0</c:v>
                </c:pt>
                <c:pt idx="13349">
                  <c:v>899.0</c:v>
                </c:pt>
                <c:pt idx="13350">
                  <c:v>899.0</c:v>
                </c:pt>
                <c:pt idx="13351">
                  <c:v>899.0</c:v>
                </c:pt>
                <c:pt idx="13352">
                  <c:v>899.0</c:v>
                </c:pt>
                <c:pt idx="13353">
                  <c:v>900.0</c:v>
                </c:pt>
                <c:pt idx="13354">
                  <c:v>900.0</c:v>
                </c:pt>
                <c:pt idx="13355">
                  <c:v>900.0</c:v>
                </c:pt>
                <c:pt idx="13356">
                  <c:v>900.0</c:v>
                </c:pt>
                <c:pt idx="13357">
                  <c:v>900.0</c:v>
                </c:pt>
                <c:pt idx="13358">
                  <c:v>900.0</c:v>
                </c:pt>
                <c:pt idx="13359">
                  <c:v>900.0</c:v>
                </c:pt>
                <c:pt idx="13360">
                  <c:v>900.0</c:v>
                </c:pt>
                <c:pt idx="13361">
                  <c:v>900.0</c:v>
                </c:pt>
                <c:pt idx="13362">
                  <c:v>900.0</c:v>
                </c:pt>
                <c:pt idx="13363">
                  <c:v>900.0</c:v>
                </c:pt>
                <c:pt idx="13364">
                  <c:v>901.0</c:v>
                </c:pt>
                <c:pt idx="13365">
                  <c:v>901.0</c:v>
                </c:pt>
                <c:pt idx="13366">
                  <c:v>901.0</c:v>
                </c:pt>
                <c:pt idx="13367">
                  <c:v>901.0</c:v>
                </c:pt>
                <c:pt idx="13368">
                  <c:v>901.0</c:v>
                </c:pt>
                <c:pt idx="13369">
                  <c:v>902.0</c:v>
                </c:pt>
                <c:pt idx="13370">
                  <c:v>902.0</c:v>
                </c:pt>
                <c:pt idx="13371">
                  <c:v>902.0</c:v>
                </c:pt>
                <c:pt idx="13372">
                  <c:v>902.0</c:v>
                </c:pt>
                <c:pt idx="13373">
                  <c:v>903.0</c:v>
                </c:pt>
                <c:pt idx="13374">
                  <c:v>903.0</c:v>
                </c:pt>
                <c:pt idx="13375">
                  <c:v>903.0</c:v>
                </c:pt>
                <c:pt idx="13376">
                  <c:v>903.0</c:v>
                </c:pt>
                <c:pt idx="13377">
                  <c:v>904.0</c:v>
                </c:pt>
                <c:pt idx="13378">
                  <c:v>904.0</c:v>
                </c:pt>
                <c:pt idx="13379">
                  <c:v>905.0</c:v>
                </c:pt>
                <c:pt idx="13380">
                  <c:v>905.0</c:v>
                </c:pt>
                <c:pt idx="13381">
                  <c:v>905.0</c:v>
                </c:pt>
                <c:pt idx="13382">
                  <c:v>905.0</c:v>
                </c:pt>
                <c:pt idx="13383">
                  <c:v>905.0</c:v>
                </c:pt>
                <c:pt idx="13384">
                  <c:v>905.0</c:v>
                </c:pt>
                <c:pt idx="13385">
                  <c:v>906.0</c:v>
                </c:pt>
                <c:pt idx="13386">
                  <c:v>906.0</c:v>
                </c:pt>
                <c:pt idx="13387">
                  <c:v>906.0</c:v>
                </c:pt>
                <c:pt idx="13388">
                  <c:v>906.0</c:v>
                </c:pt>
                <c:pt idx="13389">
                  <c:v>907.0</c:v>
                </c:pt>
                <c:pt idx="13390">
                  <c:v>907.0</c:v>
                </c:pt>
                <c:pt idx="13391">
                  <c:v>909.0</c:v>
                </c:pt>
                <c:pt idx="13392">
                  <c:v>909.0</c:v>
                </c:pt>
                <c:pt idx="13393">
                  <c:v>909.0</c:v>
                </c:pt>
                <c:pt idx="13394">
                  <c:v>909.0</c:v>
                </c:pt>
                <c:pt idx="13395">
                  <c:v>909.0</c:v>
                </c:pt>
                <c:pt idx="13396">
                  <c:v>910.0</c:v>
                </c:pt>
                <c:pt idx="13397">
                  <c:v>910.0</c:v>
                </c:pt>
                <c:pt idx="13398">
                  <c:v>910.0</c:v>
                </c:pt>
                <c:pt idx="13399">
                  <c:v>911.0</c:v>
                </c:pt>
                <c:pt idx="13400">
                  <c:v>911.0</c:v>
                </c:pt>
                <c:pt idx="13401">
                  <c:v>911.0</c:v>
                </c:pt>
                <c:pt idx="13402">
                  <c:v>911.0</c:v>
                </c:pt>
                <c:pt idx="13403">
                  <c:v>911.0</c:v>
                </c:pt>
                <c:pt idx="13404">
                  <c:v>911.0</c:v>
                </c:pt>
                <c:pt idx="13405">
                  <c:v>912.0</c:v>
                </c:pt>
                <c:pt idx="13406">
                  <c:v>912.0</c:v>
                </c:pt>
                <c:pt idx="13407">
                  <c:v>912.0</c:v>
                </c:pt>
                <c:pt idx="13408">
                  <c:v>912.0</c:v>
                </c:pt>
                <c:pt idx="13409">
                  <c:v>913.0</c:v>
                </c:pt>
                <c:pt idx="13410">
                  <c:v>913.0</c:v>
                </c:pt>
                <c:pt idx="13411">
                  <c:v>913.0</c:v>
                </c:pt>
                <c:pt idx="13412">
                  <c:v>913.0</c:v>
                </c:pt>
                <c:pt idx="13413">
                  <c:v>914.0</c:v>
                </c:pt>
                <c:pt idx="13414">
                  <c:v>914.0</c:v>
                </c:pt>
                <c:pt idx="13415">
                  <c:v>915.0</c:v>
                </c:pt>
                <c:pt idx="13416">
                  <c:v>916.0</c:v>
                </c:pt>
                <c:pt idx="13417">
                  <c:v>916.0</c:v>
                </c:pt>
                <c:pt idx="13418">
                  <c:v>916.0</c:v>
                </c:pt>
                <c:pt idx="13419">
                  <c:v>916.0</c:v>
                </c:pt>
                <c:pt idx="13420">
                  <c:v>916.0</c:v>
                </c:pt>
                <c:pt idx="13421">
                  <c:v>916.0</c:v>
                </c:pt>
                <c:pt idx="13422">
                  <c:v>916.0</c:v>
                </c:pt>
                <c:pt idx="13423">
                  <c:v>916.0</c:v>
                </c:pt>
                <c:pt idx="13424">
                  <c:v>916.0</c:v>
                </c:pt>
                <c:pt idx="13425">
                  <c:v>917.0</c:v>
                </c:pt>
                <c:pt idx="13426">
                  <c:v>917.0</c:v>
                </c:pt>
                <c:pt idx="13427">
                  <c:v>917.0</c:v>
                </c:pt>
                <c:pt idx="13428">
                  <c:v>918.0</c:v>
                </c:pt>
                <c:pt idx="13429">
                  <c:v>918.0</c:v>
                </c:pt>
                <c:pt idx="13430">
                  <c:v>918.0</c:v>
                </c:pt>
                <c:pt idx="13431">
                  <c:v>919.0</c:v>
                </c:pt>
                <c:pt idx="13432">
                  <c:v>920.0</c:v>
                </c:pt>
                <c:pt idx="13433">
                  <c:v>920.0</c:v>
                </c:pt>
                <c:pt idx="13434">
                  <c:v>920.0</c:v>
                </c:pt>
                <c:pt idx="13435">
                  <c:v>920.0</c:v>
                </c:pt>
                <c:pt idx="13436">
                  <c:v>920.0</c:v>
                </c:pt>
                <c:pt idx="13437">
                  <c:v>920.0</c:v>
                </c:pt>
                <c:pt idx="13438">
                  <c:v>920.0</c:v>
                </c:pt>
                <c:pt idx="13439">
                  <c:v>921.0</c:v>
                </c:pt>
                <c:pt idx="13440">
                  <c:v>921.0</c:v>
                </c:pt>
                <c:pt idx="13441">
                  <c:v>922.0</c:v>
                </c:pt>
                <c:pt idx="13442">
                  <c:v>922.0</c:v>
                </c:pt>
                <c:pt idx="13443">
                  <c:v>922.0</c:v>
                </c:pt>
                <c:pt idx="13444">
                  <c:v>922.0</c:v>
                </c:pt>
                <c:pt idx="13445">
                  <c:v>922.0</c:v>
                </c:pt>
                <c:pt idx="13446">
                  <c:v>922.0</c:v>
                </c:pt>
                <c:pt idx="13447">
                  <c:v>923.0</c:v>
                </c:pt>
                <c:pt idx="13448">
                  <c:v>923.0</c:v>
                </c:pt>
                <c:pt idx="13449">
                  <c:v>923.0</c:v>
                </c:pt>
                <c:pt idx="13450">
                  <c:v>923.0</c:v>
                </c:pt>
                <c:pt idx="13451">
                  <c:v>923.0</c:v>
                </c:pt>
                <c:pt idx="13452">
                  <c:v>924.0</c:v>
                </c:pt>
                <c:pt idx="13453">
                  <c:v>924.0</c:v>
                </c:pt>
                <c:pt idx="13454">
                  <c:v>924.0</c:v>
                </c:pt>
                <c:pt idx="13455">
                  <c:v>924.0</c:v>
                </c:pt>
                <c:pt idx="13456">
                  <c:v>924.0</c:v>
                </c:pt>
                <c:pt idx="13457">
                  <c:v>924.0</c:v>
                </c:pt>
                <c:pt idx="13458">
                  <c:v>924.0</c:v>
                </c:pt>
                <c:pt idx="13459">
                  <c:v>924.0</c:v>
                </c:pt>
                <c:pt idx="13460">
                  <c:v>925.0</c:v>
                </c:pt>
                <c:pt idx="13461">
                  <c:v>925.0</c:v>
                </c:pt>
                <c:pt idx="13462">
                  <c:v>925.0</c:v>
                </c:pt>
                <c:pt idx="13463">
                  <c:v>925.0</c:v>
                </c:pt>
                <c:pt idx="13464">
                  <c:v>925.0</c:v>
                </c:pt>
                <c:pt idx="13465">
                  <c:v>926.0</c:v>
                </c:pt>
                <c:pt idx="13466">
                  <c:v>926.0</c:v>
                </c:pt>
                <c:pt idx="13467">
                  <c:v>926.0</c:v>
                </c:pt>
                <c:pt idx="13468">
                  <c:v>926.0</c:v>
                </c:pt>
                <c:pt idx="13469">
                  <c:v>927.0</c:v>
                </c:pt>
                <c:pt idx="13470">
                  <c:v>927.0</c:v>
                </c:pt>
                <c:pt idx="13471">
                  <c:v>928.0</c:v>
                </c:pt>
                <c:pt idx="13472">
                  <c:v>928.0</c:v>
                </c:pt>
                <c:pt idx="13473">
                  <c:v>929.0</c:v>
                </c:pt>
                <c:pt idx="13474">
                  <c:v>929.0</c:v>
                </c:pt>
                <c:pt idx="13475">
                  <c:v>929.0</c:v>
                </c:pt>
                <c:pt idx="13476">
                  <c:v>930.0</c:v>
                </c:pt>
                <c:pt idx="13477">
                  <c:v>930.0</c:v>
                </c:pt>
                <c:pt idx="13478">
                  <c:v>930.0</c:v>
                </c:pt>
                <c:pt idx="13479">
                  <c:v>930.0</c:v>
                </c:pt>
                <c:pt idx="13480">
                  <c:v>930.0</c:v>
                </c:pt>
                <c:pt idx="13481">
                  <c:v>930.0</c:v>
                </c:pt>
                <c:pt idx="13482">
                  <c:v>931.0</c:v>
                </c:pt>
                <c:pt idx="13483">
                  <c:v>931.0</c:v>
                </c:pt>
                <c:pt idx="13484">
                  <c:v>932.0</c:v>
                </c:pt>
                <c:pt idx="13485">
                  <c:v>932.0</c:v>
                </c:pt>
                <c:pt idx="13486">
                  <c:v>932.0</c:v>
                </c:pt>
                <c:pt idx="13487">
                  <c:v>933.0</c:v>
                </c:pt>
                <c:pt idx="13488">
                  <c:v>933.0</c:v>
                </c:pt>
                <c:pt idx="13489">
                  <c:v>933.0</c:v>
                </c:pt>
                <c:pt idx="13490">
                  <c:v>933.0</c:v>
                </c:pt>
                <c:pt idx="13491">
                  <c:v>933.0</c:v>
                </c:pt>
                <c:pt idx="13492">
                  <c:v>933.0</c:v>
                </c:pt>
                <c:pt idx="13493">
                  <c:v>934.0</c:v>
                </c:pt>
                <c:pt idx="13494">
                  <c:v>934.0</c:v>
                </c:pt>
                <c:pt idx="13495">
                  <c:v>934.0</c:v>
                </c:pt>
                <c:pt idx="13496">
                  <c:v>934.0</c:v>
                </c:pt>
                <c:pt idx="13497">
                  <c:v>934.0</c:v>
                </c:pt>
                <c:pt idx="13498">
                  <c:v>934.0</c:v>
                </c:pt>
                <c:pt idx="13499">
                  <c:v>935.0</c:v>
                </c:pt>
                <c:pt idx="13500">
                  <c:v>935.0</c:v>
                </c:pt>
                <c:pt idx="13501">
                  <c:v>935.0</c:v>
                </c:pt>
                <c:pt idx="13502">
                  <c:v>936.0</c:v>
                </c:pt>
                <c:pt idx="13503">
                  <c:v>936.0</c:v>
                </c:pt>
                <c:pt idx="13504">
                  <c:v>936.0</c:v>
                </c:pt>
                <c:pt idx="13505">
                  <c:v>936.0</c:v>
                </c:pt>
                <c:pt idx="13506">
                  <c:v>936.0</c:v>
                </c:pt>
                <c:pt idx="13507">
                  <c:v>936.0</c:v>
                </c:pt>
                <c:pt idx="13508">
                  <c:v>936.0</c:v>
                </c:pt>
                <c:pt idx="13509">
                  <c:v>937.0</c:v>
                </c:pt>
                <c:pt idx="13510">
                  <c:v>937.0</c:v>
                </c:pt>
                <c:pt idx="13511">
                  <c:v>937.0</c:v>
                </c:pt>
                <c:pt idx="13512">
                  <c:v>937.0</c:v>
                </c:pt>
                <c:pt idx="13513">
                  <c:v>938.0</c:v>
                </c:pt>
                <c:pt idx="13514">
                  <c:v>938.0</c:v>
                </c:pt>
                <c:pt idx="13515">
                  <c:v>938.0</c:v>
                </c:pt>
                <c:pt idx="13516">
                  <c:v>938.0</c:v>
                </c:pt>
                <c:pt idx="13517">
                  <c:v>939.0</c:v>
                </c:pt>
                <c:pt idx="13518">
                  <c:v>939.0</c:v>
                </c:pt>
                <c:pt idx="13519">
                  <c:v>939.0</c:v>
                </c:pt>
                <c:pt idx="13520">
                  <c:v>939.0</c:v>
                </c:pt>
                <c:pt idx="13521">
                  <c:v>940.0</c:v>
                </c:pt>
                <c:pt idx="13522">
                  <c:v>940.0</c:v>
                </c:pt>
                <c:pt idx="13523">
                  <c:v>940.0</c:v>
                </c:pt>
                <c:pt idx="13524">
                  <c:v>940.0</c:v>
                </c:pt>
                <c:pt idx="13525">
                  <c:v>940.0</c:v>
                </c:pt>
                <c:pt idx="13526">
                  <c:v>940.0</c:v>
                </c:pt>
                <c:pt idx="13527">
                  <c:v>941.0</c:v>
                </c:pt>
                <c:pt idx="13528">
                  <c:v>942.0</c:v>
                </c:pt>
                <c:pt idx="13529">
                  <c:v>942.0</c:v>
                </c:pt>
                <c:pt idx="13530">
                  <c:v>943.0</c:v>
                </c:pt>
                <c:pt idx="13531">
                  <c:v>943.0</c:v>
                </c:pt>
                <c:pt idx="13532">
                  <c:v>944.0</c:v>
                </c:pt>
                <c:pt idx="13533">
                  <c:v>944.0</c:v>
                </c:pt>
                <c:pt idx="13534">
                  <c:v>945.0</c:v>
                </c:pt>
                <c:pt idx="13535">
                  <c:v>945.0</c:v>
                </c:pt>
                <c:pt idx="13536">
                  <c:v>946.0</c:v>
                </c:pt>
                <c:pt idx="13537">
                  <c:v>946.0</c:v>
                </c:pt>
                <c:pt idx="13538">
                  <c:v>946.0</c:v>
                </c:pt>
                <c:pt idx="13539">
                  <c:v>946.0</c:v>
                </c:pt>
                <c:pt idx="13540">
                  <c:v>947.0</c:v>
                </c:pt>
                <c:pt idx="13541">
                  <c:v>947.0</c:v>
                </c:pt>
                <c:pt idx="13542">
                  <c:v>948.0</c:v>
                </c:pt>
                <c:pt idx="13543">
                  <c:v>948.0</c:v>
                </c:pt>
                <c:pt idx="13544">
                  <c:v>948.0</c:v>
                </c:pt>
                <c:pt idx="13545">
                  <c:v>948.0</c:v>
                </c:pt>
                <c:pt idx="13546">
                  <c:v>949.0</c:v>
                </c:pt>
                <c:pt idx="13547">
                  <c:v>949.0</c:v>
                </c:pt>
                <c:pt idx="13548">
                  <c:v>949.0</c:v>
                </c:pt>
                <c:pt idx="13549">
                  <c:v>949.0</c:v>
                </c:pt>
                <c:pt idx="13550">
                  <c:v>950.0</c:v>
                </c:pt>
                <c:pt idx="13551">
                  <c:v>950.0</c:v>
                </c:pt>
                <c:pt idx="13552">
                  <c:v>950.0</c:v>
                </c:pt>
                <c:pt idx="13553">
                  <c:v>950.0</c:v>
                </c:pt>
                <c:pt idx="13554">
                  <c:v>951.0</c:v>
                </c:pt>
                <c:pt idx="13555">
                  <c:v>951.0</c:v>
                </c:pt>
                <c:pt idx="13556">
                  <c:v>951.0</c:v>
                </c:pt>
                <c:pt idx="13557">
                  <c:v>951.0</c:v>
                </c:pt>
                <c:pt idx="13558">
                  <c:v>951.0</c:v>
                </c:pt>
                <c:pt idx="13559">
                  <c:v>951.0</c:v>
                </c:pt>
                <c:pt idx="13560">
                  <c:v>951.0</c:v>
                </c:pt>
                <c:pt idx="13561">
                  <c:v>952.0</c:v>
                </c:pt>
                <c:pt idx="13562">
                  <c:v>952.0</c:v>
                </c:pt>
                <c:pt idx="13563">
                  <c:v>953.0</c:v>
                </c:pt>
                <c:pt idx="13564">
                  <c:v>953.0</c:v>
                </c:pt>
                <c:pt idx="13565">
                  <c:v>953.0</c:v>
                </c:pt>
                <c:pt idx="13566">
                  <c:v>953.0</c:v>
                </c:pt>
                <c:pt idx="13567">
                  <c:v>954.0</c:v>
                </c:pt>
                <c:pt idx="13568">
                  <c:v>954.0</c:v>
                </c:pt>
                <c:pt idx="13569">
                  <c:v>954.0</c:v>
                </c:pt>
                <c:pt idx="13570">
                  <c:v>954.0</c:v>
                </c:pt>
                <c:pt idx="13571">
                  <c:v>955.0</c:v>
                </c:pt>
                <c:pt idx="13572">
                  <c:v>955.0</c:v>
                </c:pt>
                <c:pt idx="13573">
                  <c:v>955.0</c:v>
                </c:pt>
                <c:pt idx="13574">
                  <c:v>955.0</c:v>
                </c:pt>
                <c:pt idx="13575">
                  <c:v>956.0</c:v>
                </c:pt>
                <c:pt idx="13576">
                  <c:v>956.0</c:v>
                </c:pt>
                <c:pt idx="13577">
                  <c:v>956.0</c:v>
                </c:pt>
                <c:pt idx="13578">
                  <c:v>957.0</c:v>
                </c:pt>
                <c:pt idx="13579">
                  <c:v>957.0</c:v>
                </c:pt>
                <c:pt idx="13580">
                  <c:v>958.0</c:v>
                </c:pt>
                <c:pt idx="13581">
                  <c:v>958.0</c:v>
                </c:pt>
                <c:pt idx="13582">
                  <c:v>958.0</c:v>
                </c:pt>
                <c:pt idx="13583">
                  <c:v>958.0</c:v>
                </c:pt>
                <c:pt idx="13584">
                  <c:v>959.0</c:v>
                </c:pt>
                <c:pt idx="13585">
                  <c:v>959.0</c:v>
                </c:pt>
                <c:pt idx="13586">
                  <c:v>959.0</c:v>
                </c:pt>
                <c:pt idx="13587">
                  <c:v>959.0</c:v>
                </c:pt>
                <c:pt idx="13588">
                  <c:v>959.0</c:v>
                </c:pt>
                <c:pt idx="13589">
                  <c:v>960.0</c:v>
                </c:pt>
                <c:pt idx="13590">
                  <c:v>960.0</c:v>
                </c:pt>
                <c:pt idx="13591">
                  <c:v>960.0</c:v>
                </c:pt>
                <c:pt idx="13592">
                  <c:v>960.0</c:v>
                </c:pt>
                <c:pt idx="13593">
                  <c:v>961.0</c:v>
                </c:pt>
                <c:pt idx="13594">
                  <c:v>961.0</c:v>
                </c:pt>
                <c:pt idx="13595">
                  <c:v>961.0</c:v>
                </c:pt>
                <c:pt idx="13596">
                  <c:v>962.0</c:v>
                </c:pt>
                <c:pt idx="13597">
                  <c:v>962.0</c:v>
                </c:pt>
                <c:pt idx="13598">
                  <c:v>962.0</c:v>
                </c:pt>
                <c:pt idx="13599">
                  <c:v>962.0</c:v>
                </c:pt>
                <c:pt idx="13600">
                  <c:v>962.0</c:v>
                </c:pt>
                <c:pt idx="13601">
                  <c:v>962.0</c:v>
                </c:pt>
                <c:pt idx="13602">
                  <c:v>962.0</c:v>
                </c:pt>
                <c:pt idx="13603">
                  <c:v>962.0</c:v>
                </c:pt>
                <c:pt idx="13604">
                  <c:v>963.0</c:v>
                </c:pt>
                <c:pt idx="13605">
                  <c:v>964.0</c:v>
                </c:pt>
                <c:pt idx="13606">
                  <c:v>964.0</c:v>
                </c:pt>
                <c:pt idx="13607">
                  <c:v>964.0</c:v>
                </c:pt>
                <c:pt idx="13608">
                  <c:v>965.0</c:v>
                </c:pt>
                <c:pt idx="13609">
                  <c:v>966.0</c:v>
                </c:pt>
                <c:pt idx="13610">
                  <c:v>966.0</c:v>
                </c:pt>
                <c:pt idx="13611">
                  <c:v>967.0</c:v>
                </c:pt>
                <c:pt idx="13612">
                  <c:v>967.0</c:v>
                </c:pt>
                <c:pt idx="13613">
                  <c:v>967.0</c:v>
                </c:pt>
                <c:pt idx="13614">
                  <c:v>967.0</c:v>
                </c:pt>
                <c:pt idx="13615">
                  <c:v>967.0</c:v>
                </c:pt>
                <c:pt idx="13616">
                  <c:v>968.0</c:v>
                </c:pt>
                <c:pt idx="13617">
                  <c:v>968.0</c:v>
                </c:pt>
                <c:pt idx="13618">
                  <c:v>968.0</c:v>
                </c:pt>
                <c:pt idx="13619">
                  <c:v>968.0</c:v>
                </c:pt>
                <c:pt idx="13620">
                  <c:v>968.0</c:v>
                </c:pt>
                <c:pt idx="13621">
                  <c:v>968.0</c:v>
                </c:pt>
                <c:pt idx="13622">
                  <c:v>968.0</c:v>
                </c:pt>
                <c:pt idx="13623">
                  <c:v>969.0</c:v>
                </c:pt>
                <c:pt idx="13624">
                  <c:v>969.0</c:v>
                </c:pt>
                <c:pt idx="13625">
                  <c:v>969.0</c:v>
                </c:pt>
                <c:pt idx="13626">
                  <c:v>969.0</c:v>
                </c:pt>
                <c:pt idx="13627">
                  <c:v>970.0</c:v>
                </c:pt>
                <c:pt idx="13628">
                  <c:v>970.0</c:v>
                </c:pt>
                <c:pt idx="13629">
                  <c:v>970.0</c:v>
                </c:pt>
                <c:pt idx="13630">
                  <c:v>970.0</c:v>
                </c:pt>
                <c:pt idx="13631">
                  <c:v>970.0</c:v>
                </c:pt>
                <c:pt idx="13632">
                  <c:v>971.0</c:v>
                </c:pt>
                <c:pt idx="13633">
                  <c:v>971.0</c:v>
                </c:pt>
                <c:pt idx="13634">
                  <c:v>971.0</c:v>
                </c:pt>
                <c:pt idx="13635">
                  <c:v>971.0</c:v>
                </c:pt>
                <c:pt idx="13636">
                  <c:v>971.0</c:v>
                </c:pt>
                <c:pt idx="13637">
                  <c:v>971.0</c:v>
                </c:pt>
                <c:pt idx="13638">
                  <c:v>971.0</c:v>
                </c:pt>
                <c:pt idx="13639">
                  <c:v>971.0</c:v>
                </c:pt>
                <c:pt idx="13640">
                  <c:v>971.0</c:v>
                </c:pt>
                <c:pt idx="13641">
                  <c:v>972.0</c:v>
                </c:pt>
                <c:pt idx="13642">
                  <c:v>972.0</c:v>
                </c:pt>
                <c:pt idx="13643">
                  <c:v>972.0</c:v>
                </c:pt>
                <c:pt idx="13644">
                  <c:v>972.0</c:v>
                </c:pt>
                <c:pt idx="13645">
                  <c:v>974.0</c:v>
                </c:pt>
                <c:pt idx="13646">
                  <c:v>974.0</c:v>
                </c:pt>
                <c:pt idx="13647">
                  <c:v>974.0</c:v>
                </c:pt>
                <c:pt idx="13648">
                  <c:v>974.0</c:v>
                </c:pt>
                <c:pt idx="13649">
                  <c:v>975.0</c:v>
                </c:pt>
                <c:pt idx="13650">
                  <c:v>975.0</c:v>
                </c:pt>
                <c:pt idx="13651">
                  <c:v>975.0</c:v>
                </c:pt>
                <c:pt idx="13652">
                  <c:v>975.0</c:v>
                </c:pt>
                <c:pt idx="13653">
                  <c:v>975.0</c:v>
                </c:pt>
                <c:pt idx="13654">
                  <c:v>975.0</c:v>
                </c:pt>
                <c:pt idx="13655">
                  <c:v>975.0</c:v>
                </c:pt>
                <c:pt idx="13656">
                  <c:v>975.0</c:v>
                </c:pt>
                <c:pt idx="13657">
                  <c:v>976.0</c:v>
                </c:pt>
                <c:pt idx="13658">
                  <c:v>976.0</c:v>
                </c:pt>
                <c:pt idx="13659">
                  <c:v>977.0</c:v>
                </c:pt>
                <c:pt idx="13660">
                  <c:v>977.0</c:v>
                </c:pt>
                <c:pt idx="13661">
                  <c:v>978.0</c:v>
                </c:pt>
                <c:pt idx="13662">
                  <c:v>978.0</c:v>
                </c:pt>
                <c:pt idx="13663">
                  <c:v>979.0</c:v>
                </c:pt>
                <c:pt idx="13664">
                  <c:v>980.0</c:v>
                </c:pt>
                <c:pt idx="13665">
                  <c:v>980.0</c:v>
                </c:pt>
                <c:pt idx="13666">
                  <c:v>980.0</c:v>
                </c:pt>
                <c:pt idx="13667">
                  <c:v>980.0</c:v>
                </c:pt>
                <c:pt idx="13668">
                  <c:v>980.0</c:v>
                </c:pt>
                <c:pt idx="13669">
                  <c:v>980.0</c:v>
                </c:pt>
                <c:pt idx="13670">
                  <c:v>980.0</c:v>
                </c:pt>
                <c:pt idx="13671">
                  <c:v>981.0</c:v>
                </c:pt>
                <c:pt idx="13672">
                  <c:v>981.0</c:v>
                </c:pt>
                <c:pt idx="13673">
                  <c:v>981.0</c:v>
                </c:pt>
                <c:pt idx="13674">
                  <c:v>981.0</c:v>
                </c:pt>
                <c:pt idx="13675">
                  <c:v>982.0</c:v>
                </c:pt>
                <c:pt idx="13676">
                  <c:v>982.0</c:v>
                </c:pt>
                <c:pt idx="13677">
                  <c:v>983.0</c:v>
                </c:pt>
                <c:pt idx="13678">
                  <c:v>983.0</c:v>
                </c:pt>
                <c:pt idx="13679">
                  <c:v>984.0</c:v>
                </c:pt>
                <c:pt idx="13680">
                  <c:v>984.0</c:v>
                </c:pt>
                <c:pt idx="13681">
                  <c:v>984.0</c:v>
                </c:pt>
                <c:pt idx="13682">
                  <c:v>984.0</c:v>
                </c:pt>
                <c:pt idx="13683">
                  <c:v>985.0</c:v>
                </c:pt>
                <c:pt idx="13684">
                  <c:v>985.0</c:v>
                </c:pt>
                <c:pt idx="13685">
                  <c:v>985.0</c:v>
                </c:pt>
                <c:pt idx="13686">
                  <c:v>986.0</c:v>
                </c:pt>
                <c:pt idx="13687">
                  <c:v>986.0</c:v>
                </c:pt>
                <c:pt idx="13688">
                  <c:v>986.0</c:v>
                </c:pt>
                <c:pt idx="13689">
                  <c:v>987.0</c:v>
                </c:pt>
                <c:pt idx="13690">
                  <c:v>987.0</c:v>
                </c:pt>
                <c:pt idx="13691">
                  <c:v>987.0</c:v>
                </c:pt>
                <c:pt idx="13692">
                  <c:v>987.0</c:v>
                </c:pt>
                <c:pt idx="13693">
                  <c:v>988.0</c:v>
                </c:pt>
                <c:pt idx="13694">
                  <c:v>988.0</c:v>
                </c:pt>
                <c:pt idx="13695">
                  <c:v>989.0</c:v>
                </c:pt>
                <c:pt idx="13696">
                  <c:v>989.0</c:v>
                </c:pt>
                <c:pt idx="13697">
                  <c:v>990.0</c:v>
                </c:pt>
                <c:pt idx="13698">
                  <c:v>990.0</c:v>
                </c:pt>
                <c:pt idx="13699">
                  <c:v>990.0</c:v>
                </c:pt>
                <c:pt idx="13700">
                  <c:v>990.0</c:v>
                </c:pt>
                <c:pt idx="13701">
                  <c:v>990.0</c:v>
                </c:pt>
                <c:pt idx="13702">
                  <c:v>990.0</c:v>
                </c:pt>
                <c:pt idx="13703">
                  <c:v>990.0</c:v>
                </c:pt>
                <c:pt idx="13704">
                  <c:v>991.0</c:v>
                </c:pt>
                <c:pt idx="13705">
                  <c:v>992.0</c:v>
                </c:pt>
                <c:pt idx="13706">
                  <c:v>992.0</c:v>
                </c:pt>
                <c:pt idx="13707">
                  <c:v>992.0</c:v>
                </c:pt>
                <c:pt idx="13708">
                  <c:v>992.0</c:v>
                </c:pt>
                <c:pt idx="13709">
                  <c:v>992.0</c:v>
                </c:pt>
                <c:pt idx="13710">
                  <c:v>992.0</c:v>
                </c:pt>
                <c:pt idx="13711">
                  <c:v>992.0</c:v>
                </c:pt>
                <c:pt idx="13712">
                  <c:v>992.0</c:v>
                </c:pt>
                <c:pt idx="13713">
                  <c:v>993.0</c:v>
                </c:pt>
                <c:pt idx="13714">
                  <c:v>993.0</c:v>
                </c:pt>
                <c:pt idx="13715">
                  <c:v>994.0</c:v>
                </c:pt>
                <c:pt idx="13716">
                  <c:v>994.0</c:v>
                </c:pt>
                <c:pt idx="13717">
                  <c:v>994.0</c:v>
                </c:pt>
                <c:pt idx="13718">
                  <c:v>995.0</c:v>
                </c:pt>
                <c:pt idx="13719">
                  <c:v>995.0</c:v>
                </c:pt>
                <c:pt idx="13720">
                  <c:v>995.0</c:v>
                </c:pt>
                <c:pt idx="13721">
                  <c:v>996.0</c:v>
                </c:pt>
                <c:pt idx="13722">
                  <c:v>996.0</c:v>
                </c:pt>
                <c:pt idx="13723">
                  <c:v>996.0</c:v>
                </c:pt>
                <c:pt idx="13724">
                  <c:v>996.0</c:v>
                </c:pt>
                <c:pt idx="13725">
                  <c:v>996.0</c:v>
                </c:pt>
                <c:pt idx="13726">
                  <c:v>996.0</c:v>
                </c:pt>
                <c:pt idx="13727">
                  <c:v>997.0</c:v>
                </c:pt>
                <c:pt idx="13728">
                  <c:v>997.0</c:v>
                </c:pt>
                <c:pt idx="13729">
                  <c:v>998.0</c:v>
                </c:pt>
                <c:pt idx="13730">
                  <c:v>998.0</c:v>
                </c:pt>
                <c:pt idx="13731">
                  <c:v>998.0</c:v>
                </c:pt>
                <c:pt idx="13732">
                  <c:v>998.0</c:v>
                </c:pt>
                <c:pt idx="13733">
                  <c:v>998.0</c:v>
                </c:pt>
                <c:pt idx="13734">
                  <c:v>999.0</c:v>
                </c:pt>
                <c:pt idx="13735">
                  <c:v>999.0</c:v>
                </c:pt>
                <c:pt idx="13736">
                  <c:v>999.0</c:v>
                </c:pt>
                <c:pt idx="13737">
                  <c:v>999.0</c:v>
                </c:pt>
                <c:pt idx="13738">
                  <c:v>1000.0</c:v>
                </c:pt>
                <c:pt idx="13739">
                  <c:v>1000.0</c:v>
                </c:pt>
                <c:pt idx="13740">
                  <c:v>1000.0</c:v>
                </c:pt>
                <c:pt idx="13741">
                  <c:v>1000.0</c:v>
                </c:pt>
                <c:pt idx="13742">
                  <c:v>1000.0</c:v>
                </c:pt>
                <c:pt idx="13743">
                  <c:v>1000.0</c:v>
                </c:pt>
                <c:pt idx="13744">
                  <c:v>1000.0</c:v>
                </c:pt>
                <c:pt idx="13745">
                  <c:v>1000.0</c:v>
                </c:pt>
                <c:pt idx="13746">
                  <c:v>1000.0</c:v>
                </c:pt>
                <c:pt idx="13747">
                  <c:v>1000.0</c:v>
                </c:pt>
                <c:pt idx="13748">
                  <c:v>1000.0</c:v>
                </c:pt>
                <c:pt idx="13749">
                  <c:v>1000.0</c:v>
                </c:pt>
                <c:pt idx="13750">
                  <c:v>1000.0</c:v>
                </c:pt>
                <c:pt idx="13751">
                  <c:v>1000.0</c:v>
                </c:pt>
                <c:pt idx="13752">
                  <c:v>1000.0</c:v>
                </c:pt>
                <c:pt idx="13753">
                  <c:v>1000.0</c:v>
                </c:pt>
                <c:pt idx="13754">
                  <c:v>1000.0</c:v>
                </c:pt>
                <c:pt idx="13755">
                  <c:v>1000.0</c:v>
                </c:pt>
                <c:pt idx="13756">
                  <c:v>1000.0</c:v>
                </c:pt>
                <c:pt idx="13757">
                  <c:v>1000.0</c:v>
                </c:pt>
                <c:pt idx="13758">
                  <c:v>1000.0</c:v>
                </c:pt>
                <c:pt idx="13759">
                  <c:v>1000.0</c:v>
                </c:pt>
                <c:pt idx="13760">
                  <c:v>1000.0</c:v>
                </c:pt>
                <c:pt idx="13761">
                  <c:v>1000.0</c:v>
                </c:pt>
                <c:pt idx="13762">
                  <c:v>1000.0</c:v>
                </c:pt>
                <c:pt idx="13763">
                  <c:v>1000.0</c:v>
                </c:pt>
                <c:pt idx="13764">
                  <c:v>1000.0</c:v>
                </c:pt>
                <c:pt idx="13765">
                  <c:v>1000.0</c:v>
                </c:pt>
                <c:pt idx="13766">
                  <c:v>1000.0</c:v>
                </c:pt>
                <c:pt idx="13767">
                  <c:v>1000.0</c:v>
                </c:pt>
                <c:pt idx="13768">
                  <c:v>1000.0</c:v>
                </c:pt>
                <c:pt idx="13769">
                  <c:v>1000.0</c:v>
                </c:pt>
                <c:pt idx="13770">
                  <c:v>1000.0</c:v>
                </c:pt>
                <c:pt idx="13771">
                  <c:v>1000.0</c:v>
                </c:pt>
                <c:pt idx="13772">
                  <c:v>1000.0</c:v>
                </c:pt>
                <c:pt idx="13773">
                  <c:v>1000.0</c:v>
                </c:pt>
                <c:pt idx="13774">
                  <c:v>1000.0</c:v>
                </c:pt>
                <c:pt idx="13775">
                  <c:v>1000.0</c:v>
                </c:pt>
                <c:pt idx="13776">
                  <c:v>1000.0</c:v>
                </c:pt>
                <c:pt idx="13777">
                  <c:v>1000.0</c:v>
                </c:pt>
                <c:pt idx="13778">
                  <c:v>1000.0</c:v>
                </c:pt>
                <c:pt idx="13779">
                  <c:v>1000.0</c:v>
                </c:pt>
                <c:pt idx="13780">
                  <c:v>1000.0</c:v>
                </c:pt>
                <c:pt idx="13781">
                  <c:v>1000.0</c:v>
                </c:pt>
                <c:pt idx="13782">
                  <c:v>1000.0</c:v>
                </c:pt>
                <c:pt idx="13783">
                  <c:v>1000.0</c:v>
                </c:pt>
                <c:pt idx="13784">
                  <c:v>1000.0</c:v>
                </c:pt>
                <c:pt idx="13785">
                  <c:v>1000.0</c:v>
                </c:pt>
                <c:pt idx="13786">
                  <c:v>1000.0</c:v>
                </c:pt>
                <c:pt idx="13787">
                  <c:v>1000.0</c:v>
                </c:pt>
                <c:pt idx="13788">
                  <c:v>1000.0</c:v>
                </c:pt>
                <c:pt idx="13789">
                  <c:v>1000.0</c:v>
                </c:pt>
                <c:pt idx="13790">
                  <c:v>1000.0</c:v>
                </c:pt>
                <c:pt idx="13791">
                  <c:v>1000.0</c:v>
                </c:pt>
                <c:pt idx="13792">
                  <c:v>1000.0</c:v>
                </c:pt>
                <c:pt idx="13793">
                  <c:v>1000.0</c:v>
                </c:pt>
                <c:pt idx="13794">
                  <c:v>1000.0</c:v>
                </c:pt>
                <c:pt idx="13795">
                  <c:v>1000.0</c:v>
                </c:pt>
                <c:pt idx="13796">
                  <c:v>1000.0</c:v>
                </c:pt>
                <c:pt idx="13797">
                  <c:v>1000.0</c:v>
                </c:pt>
                <c:pt idx="13798">
                  <c:v>1000.0</c:v>
                </c:pt>
                <c:pt idx="13799">
                  <c:v>1000.0</c:v>
                </c:pt>
                <c:pt idx="13800">
                  <c:v>1000.0</c:v>
                </c:pt>
                <c:pt idx="13801">
                  <c:v>1000.0</c:v>
                </c:pt>
                <c:pt idx="13802">
                  <c:v>1000.0</c:v>
                </c:pt>
                <c:pt idx="13803">
                  <c:v>1000.0</c:v>
                </c:pt>
                <c:pt idx="13804">
                  <c:v>1000.0</c:v>
                </c:pt>
                <c:pt idx="13805">
                  <c:v>1000.0</c:v>
                </c:pt>
                <c:pt idx="13806">
                  <c:v>1000.0</c:v>
                </c:pt>
                <c:pt idx="13807">
                  <c:v>1000.0</c:v>
                </c:pt>
                <c:pt idx="13808">
                  <c:v>1000.0</c:v>
                </c:pt>
                <c:pt idx="13809">
                  <c:v>1000.0</c:v>
                </c:pt>
                <c:pt idx="13810">
                  <c:v>1000.0</c:v>
                </c:pt>
                <c:pt idx="13811">
                  <c:v>1000.0</c:v>
                </c:pt>
                <c:pt idx="13812">
                  <c:v>1000.0</c:v>
                </c:pt>
                <c:pt idx="13813">
                  <c:v>1000.0</c:v>
                </c:pt>
                <c:pt idx="13814">
                  <c:v>1000.0</c:v>
                </c:pt>
                <c:pt idx="13815">
                  <c:v>1000.0</c:v>
                </c:pt>
                <c:pt idx="13816">
                  <c:v>1000.0</c:v>
                </c:pt>
                <c:pt idx="13817">
                  <c:v>1000.0</c:v>
                </c:pt>
                <c:pt idx="13818">
                  <c:v>1000.0</c:v>
                </c:pt>
                <c:pt idx="13819">
                  <c:v>1000.0</c:v>
                </c:pt>
                <c:pt idx="13820">
                  <c:v>1000.0</c:v>
                </c:pt>
                <c:pt idx="13821">
                  <c:v>1000.0</c:v>
                </c:pt>
                <c:pt idx="13822">
                  <c:v>1000.0</c:v>
                </c:pt>
                <c:pt idx="13823">
                  <c:v>1000.0</c:v>
                </c:pt>
                <c:pt idx="13824">
                  <c:v>1000.0</c:v>
                </c:pt>
                <c:pt idx="13825">
                  <c:v>1000.0</c:v>
                </c:pt>
                <c:pt idx="13826">
                  <c:v>1000.0</c:v>
                </c:pt>
                <c:pt idx="13827">
                  <c:v>1000.0</c:v>
                </c:pt>
                <c:pt idx="13828">
                  <c:v>1000.0</c:v>
                </c:pt>
                <c:pt idx="13829">
                  <c:v>1000.0</c:v>
                </c:pt>
                <c:pt idx="13830">
                  <c:v>1000.0</c:v>
                </c:pt>
                <c:pt idx="13831">
                  <c:v>1000.0</c:v>
                </c:pt>
                <c:pt idx="13832">
                  <c:v>1000.0</c:v>
                </c:pt>
                <c:pt idx="13833">
                  <c:v>1000.0</c:v>
                </c:pt>
                <c:pt idx="13834">
                  <c:v>1000.0</c:v>
                </c:pt>
                <c:pt idx="13835">
                  <c:v>1000.0</c:v>
                </c:pt>
                <c:pt idx="13836">
                  <c:v>1000.0</c:v>
                </c:pt>
                <c:pt idx="13837">
                  <c:v>1000.0</c:v>
                </c:pt>
                <c:pt idx="13838">
                  <c:v>1000.0</c:v>
                </c:pt>
                <c:pt idx="13839">
                  <c:v>1000.0</c:v>
                </c:pt>
                <c:pt idx="13840">
                  <c:v>1000.0</c:v>
                </c:pt>
                <c:pt idx="13841">
                  <c:v>1000.0</c:v>
                </c:pt>
                <c:pt idx="13842">
                  <c:v>1000.0</c:v>
                </c:pt>
                <c:pt idx="13843">
                  <c:v>1000.0</c:v>
                </c:pt>
                <c:pt idx="13844">
                  <c:v>1001.0</c:v>
                </c:pt>
                <c:pt idx="13845">
                  <c:v>1001.0</c:v>
                </c:pt>
                <c:pt idx="13846">
                  <c:v>1001.0</c:v>
                </c:pt>
                <c:pt idx="13847">
                  <c:v>1001.0</c:v>
                </c:pt>
                <c:pt idx="13848">
                  <c:v>1001.0</c:v>
                </c:pt>
                <c:pt idx="13849">
                  <c:v>1002.0</c:v>
                </c:pt>
                <c:pt idx="13850">
                  <c:v>1002.0</c:v>
                </c:pt>
                <c:pt idx="13851">
                  <c:v>1002.0</c:v>
                </c:pt>
                <c:pt idx="13852">
                  <c:v>1003.0</c:v>
                </c:pt>
                <c:pt idx="13853">
                  <c:v>1003.0</c:v>
                </c:pt>
                <c:pt idx="13854">
                  <c:v>1004.0</c:v>
                </c:pt>
                <c:pt idx="13855">
                  <c:v>1004.0</c:v>
                </c:pt>
                <c:pt idx="13856">
                  <c:v>1004.0</c:v>
                </c:pt>
                <c:pt idx="13857">
                  <c:v>1005.0</c:v>
                </c:pt>
                <c:pt idx="13858">
                  <c:v>1005.0</c:v>
                </c:pt>
                <c:pt idx="13859">
                  <c:v>1005.0</c:v>
                </c:pt>
                <c:pt idx="13860">
                  <c:v>1005.0</c:v>
                </c:pt>
                <c:pt idx="13861">
                  <c:v>1005.0</c:v>
                </c:pt>
                <c:pt idx="13862">
                  <c:v>1005.0</c:v>
                </c:pt>
                <c:pt idx="13863">
                  <c:v>1006.0</c:v>
                </c:pt>
                <c:pt idx="13864">
                  <c:v>1006.0</c:v>
                </c:pt>
                <c:pt idx="13865">
                  <c:v>1006.0</c:v>
                </c:pt>
                <c:pt idx="13866">
                  <c:v>1006.0</c:v>
                </c:pt>
                <c:pt idx="13867">
                  <c:v>1006.0</c:v>
                </c:pt>
                <c:pt idx="13868">
                  <c:v>1008.0</c:v>
                </c:pt>
                <c:pt idx="13869">
                  <c:v>1008.0</c:v>
                </c:pt>
                <c:pt idx="13870">
                  <c:v>1009.0</c:v>
                </c:pt>
                <c:pt idx="13871">
                  <c:v>1009.0</c:v>
                </c:pt>
                <c:pt idx="13872">
                  <c:v>1009.0</c:v>
                </c:pt>
                <c:pt idx="13873">
                  <c:v>1010.0</c:v>
                </c:pt>
                <c:pt idx="13874">
                  <c:v>1010.0</c:v>
                </c:pt>
                <c:pt idx="13875">
                  <c:v>1010.0</c:v>
                </c:pt>
                <c:pt idx="13876">
                  <c:v>1011.0</c:v>
                </c:pt>
                <c:pt idx="13877">
                  <c:v>1012.0</c:v>
                </c:pt>
                <c:pt idx="13878">
                  <c:v>1012.0</c:v>
                </c:pt>
                <c:pt idx="13879">
                  <c:v>1012.0</c:v>
                </c:pt>
                <c:pt idx="13880">
                  <c:v>1012.0</c:v>
                </c:pt>
                <c:pt idx="13881">
                  <c:v>1012.0</c:v>
                </c:pt>
                <c:pt idx="13882">
                  <c:v>1012.0</c:v>
                </c:pt>
                <c:pt idx="13883">
                  <c:v>1013.0</c:v>
                </c:pt>
                <c:pt idx="13884">
                  <c:v>1013.0</c:v>
                </c:pt>
                <c:pt idx="13885">
                  <c:v>1014.0</c:v>
                </c:pt>
                <c:pt idx="13886">
                  <c:v>1015.0</c:v>
                </c:pt>
                <c:pt idx="13887">
                  <c:v>1015.0</c:v>
                </c:pt>
                <c:pt idx="13888">
                  <c:v>1016.0</c:v>
                </c:pt>
                <c:pt idx="13889">
                  <c:v>1016.0</c:v>
                </c:pt>
                <c:pt idx="13890">
                  <c:v>1016.0</c:v>
                </c:pt>
                <c:pt idx="13891">
                  <c:v>1016.0</c:v>
                </c:pt>
                <c:pt idx="13892">
                  <c:v>1016.0</c:v>
                </c:pt>
                <c:pt idx="13893">
                  <c:v>1017.0</c:v>
                </c:pt>
                <c:pt idx="13894">
                  <c:v>1017.0</c:v>
                </c:pt>
                <c:pt idx="13895">
                  <c:v>1017.0</c:v>
                </c:pt>
                <c:pt idx="13896">
                  <c:v>1018.0</c:v>
                </c:pt>
                <c:pt idx="13897">
                  <c:v>1018.0</c:v>
                </c:pt>
                <c:pt idx="13898">
                  <c:v>1018.0</c:v>
                </c:pt>
                <c:pt idx="13899">
                  <c:v>1018.0</c:v>
                </c:pt>
                <c:pt idx="13900">
                  <c:v>1019.0</c:v>
                </c:pt>
                <c:pt idx="13901">
                  <c:v>1019.0</c:v>
                </c:pt>
                <c:pt idx="13902">
                  <c:v>1019.0</c:v>
                </c:pt>
                <c:pt idx="13903">
                  <c:v>1019.0</c:v>
                </c:pt>
                <c:pt idx="13904">
                  <c:v>1019.0</c:v>
                </c:pt>
                <c:pt idx="13905">
                  <c:v>1020.0</c:v>
                </c:pt>
                <c:pt idx="13906">
                  <c:v>1020.0</c:v>
                </c:pt>
                <c:pt idx="13907">
                  <c:v>1021.0</c:v>
                </c:pt>
                <c:pt idx="13908">
                  <c:v>1022.0</c:v>
                </c:pt>
                <c:pt idx="13909">
                  <c:v>1022.0</c:v>
                </c:pt>
                <c:pt idx="13910">
                  <c:v>1022.0</c:v>
                </c:pt>
                <c:pt idx="13911">
                  <c:v>1024.0</c:v>
                </c:pt>
                <c:pt idx="13912">
                  <c:v>1024.0</c:v>
                </c:pt>
                <c:pt idx="13913">
                  <c:v>1024.0</c:v>
                </c:pt>
                <c:pt idx="13914">
                  <c:v>1025.0</c:v>
                </c:pt>
                <c:pt idx="13915">
                  <c:v>1025.0</c:v>
                </c:pt>
                <c:pt idx="13916">
                  <c:v>1025.0</c:v>
                </c:pt>
                <c:pt idx="13917">
                  <c:v>1026.0</c:v>
                </c:pt>
                <c:pt idx="13918">
                  <c:v>1026.0</c:v>
                </c:pt>
                <c:pt idx="13919">
                  <c:v>1026.0</c:v>
                </c:pt>
                <c:pt idx="13920">
                  <c:v>1027.0</c:v>
                </c:pt>
                <c:pt idx="13921">
                  <c:v>1028.0</c:v>
                </c:pt>
                <c:pt idx="13922">
                  <c:v>1028.0</c:v>
                </c:pt>
                <c:pt idx="13923">
                  <c:v>1029.0</c:v>
                </c:pt>
                <c:pt idx="13924">
                  <c:v>1029.0</c:v>
                </c:pt>
                <c:pt idx="13925">
                  <c:v>1030.0</c:v>
                </c:pt>
                <c:pt idx="13926">
                  <c:v>1030.0</c:v>
                </c:pt>
                <c:pt idx="13927">
                  <c:v>1030.0</c:v>
                </c:pt>
                <c:pt idx="13928">
                  <c:v>1030.0</c:v>
                </c:pt>
                <c:pt idx="13929">
                  <c:v>1031.0</c:v>
                </c:pt>
                <c:pt idx="13930">
                  <c:v>1031.0</c:v>
                </c:pt>
                <c:pt idx="13931">
                  <c:v>1031.0</c:v>
                </c:pt>
                <c:pt idx="13932">
                  <c:v>1031.0</c:v>
                </c:pt>
                <c:pt idx="13933">
                  <c:v>1031.0</c:v>
                </c:pt>
                <c:pt idx="13934">
                  <c:v>1032.0</c:v>
                </c:pt>
                <c:pt idx="13935">
                  <c:v>1032.0</c:v>
                </c:pt>
                <c:pt idx="13936">
                  <c:v>1032.0</c:v>
                </c:pt>
                <c:pt idx="13937">
                  <c:v>1033.0</c:v>
                </c:pt>
                <c:pt idx="13938">
                  <c:v>1033.0</c:v>
                </c:pt>
                <c:pt idx="13939">
                  <c:v>1033.0</c:v>
                </c:pt>
                <c:pt idx="13940">
                  <c:v>1033.0</c:v>
                </c:pt>
                <c:pt idx="13941">
                  <c:v>1034.0</c:v>
                </c:pt>
                <c:pt idx="13942">
                  <c:v>1034.0</c:v>
                </c:pt>
                <c:pt idx="13943">
                  <c:v>1034.0</c:v>
                </c:pt>
                <c:pt idx="13944">
                  <c:v>1035.0</c:v>
                </c:pt>
                <c:pt idx="13945">
                  <c:v>1035.0</c:v>
                </c:pt>
                <c:pt idx="13946">
                  <c:v>1035.0</c:v>
                </c:pt>
                <c:pt idx="13947">
                  <c:v>1035.0</c:v>
                </c:pt>
                <c:pt idx="13948">
                  <c:v>1036.0</c:v>
                </c:pt>
                <c:pt idx="13949">
                  <c:v>1036.0</c:v>
                </c:pt>
                <c:pt idx="13950">
                  <c:v>1036.0</c:v>
                </c:pt>
                <c:pt idx="13951">
                  <c:v>1036.0</c:v>
                </c:pt>
                <c:pt idx="13952">
                  <c:v>1037.0</c:v>
                </c:pt>
                <c:pt idx="13953">
                  <c:v>1037.0</c:v>
                </c:pt>
                <c:pt idx="13954">
                  <c:v>1037.0</c:v>
                </c:pt>
                <c:pt idx="13955">
                  <c:v>1037.0</c:v>
                </c:pt>
                <c:pt idx="13956">
                  <c:v>1037.0</c:v>
                </c:pt>
                <c:pt idx="13957">
                  <c:v>1038.0</c:v>
                </c:pt>
                <c:pt idx="13958">
                  <c:v>1038.0</c:v>
                </c:pt>
                <c:pt idx="13959">
                  <c:v>1038.0</c:v>
                </c:pt>
                <c:pt idx="13960">
                  <c:v>1038.0</c:v>
                </c:pt>
                <c:pt idx="13961">
                  <c:v>1039.0</c:v>
                </c:pt>
                <c:pt idx="13962">
                  <c:v>1039.0</c:v>
                </c:pt>
                <c:pt idx="13963">
                  <c:v>1039.0</c:v>
                </c:pt>
                <c:pt idx="13964">
                  <c:v>1039.0</c:v>
                </c:pt>
                <c:pt idx="13965">
                  <c:v>1039.0</c:v>
                </c:pt>
                <c:pt idx="13966">
                  <c:v>1039.0</c:v>
                </c:pt>
                <c:pt idx="13967">
                  <c:v>1039.0</c:v>
                </c:pt>
                <c:pt idx="13968">
                  <c:v>1039.0</c:v>
                </c:pt>
                <c:pt idx="13969">
                  <c:v>1039.0</c:v>
                </c:pt>
                <c:pt idx="13970">
                  <c:v>1040.0</c:v>
                </c:pt>
                <c:pt idx="13971">
                  <c:v>1040.0</c:v>
                </c:pt>
                <c:pt idx="13972">
                  <c:v>1040.0</c:v>
                </c:pt>
                <c:pt idx="13973">
                  <c:v>1040.0</c:v>
                </c:pt>
                <c:pt idx="13974">
                  <c:v>1040.0</c:v>
                </c:pt>
                <c:pt idx="13975">
                  <c:v>1041.0</c:v>
                </c:pt>
                <c:pt idx="13976">
                  <c:v>1041.0</c:v>
                </c:pt>
                <c:pt idx="13977">
                  <c:v>1042.0</c:v>
                </c:pt>
                <c:pt idx="13978">
                  <c:v>1042.0</c:v>
                </c:pt>
                <c:pt idx="13979">
                  <c:v>1042.0</c:v>
                </c:pt>
                <c:pt idx="13980">
                  <c:v>1043.0</c:v>
                </c:pt>
                <c:pt idx="13981">
                  <c:v>1043.0</c:v>
                </c:pt>
                <c:pt idx="13982">
                  <c:v>1044.0</c:v>
                </c:pt>
                <c:pt idx="13983">
                  <c:v>1044.0</c:v>
                </c:pt>
                <c:pt idx="13984">
                  <c:v>1045.0</c:v>
                </c:pt>
                <c:pt idx="13985">
                  <c:v>1045.0</c:v>
                </c:pt>
                <c:pt idx="13986">
                  <c:v>1045.0</c:v>
                </c:pt>
                <c:pt idx="13987">
                  <c:v>1045.0</c:v>
                </c:pt>
                <c:pt idx="13988">
                  <c:v>1045.0</c:v>
                </c:pt>
                <c:pt idx="13989">
                  <c:v>1045.0</c:v>
                </c:pt>
                <c:pt idx="13990">
                  <c:v>1046.0</c:v>
                </c:pt>
                <c:pt idx="13991">
                  <c:v>1046.0</c:v>
                </c:pt>
                <c:pt idx="13992">
                  <c:v>1047.0</c:v>
                </c:pt>
                <c:pt idx="13993">
                  <c:v>1047.0</c:v>
                </c:pt>
                <c:pt idx="13994">
                  <c:v>1048.0</c:v>
                </c:pt>
                <c:pt idx="13995">
                  <c:v>1048.0</c:v>
                </c:pt>
                <c:pt idx="13996">
                  <c:v>1049.0</c:v>
                </c:pt>
                <c:pt idx="13997">
                  <c:v>1049.0</c:v>
                </c:pt>
                <c:pt idx="13998">
                  <c:v>1050.0</c:v>
                </c:pt>
                <c:pt idx="13999">
                  <c:v>1050.0</c:v>
                </c:pt>
                <c:pt idx="14000">
                  <c:v>1050.0</c:v>
                </c:pt>
                <c:pt idx="14001">
                  <c:v>1050.0</c:v>
                </c:pt>
                <c:pt idx="14002">
                  <c:v>1051.0</c:v>
                </c:pt>
                <c:pt idx="14003">
                  <c:v>1051.0</c:v>
                </c:pt>
                <c:pt idx="14004">
                  <c:v>1052.0</c:v>
                </c:pt>
                <c:pt idx="14005">
                  <c:v>1052.0</c:v>
                </c:pt>
                <c:pt idx="14006">
                  <c:v>1052.0</c:v>
                </c:pt>
                <c:pt idx="14007">
                  <c:v>1052.0</c:v>
                </c:pt>
                <c:pt idx="14008">
                  <c:v>1052.0</c:v>
                </c:pt>
                <c:pt idx="14009">
                  <c:v>1053.0</c:v>
                </c:pt>
                <c:pt idx="14010">
                  <c:v>1053.0</c:v>
                </c:pt>
                <c:pt idx="14011">
                  <c:v>1053.0</c:v>
                </c:pt>
                <c:pt idx="14012">
                  <c:v>1053.0</c:v>
                </c:pt>
                <c:pt idx="14013">
                  <c:v>1053.0</c:v>
                </c:pt>
                <c:pt idx="14014">
                  <c:v>1053.0</c:v>
                </c:pt>
                <c:pt idx="14015">
                  <c:v>1053.0</c:v>
                </c:pt>
                <c:pt idx="14016">
                  <c:v>1054.0</c:v>
                </c:pt>
                <c:pt idx="14017">
                  <c:v>1054.0</c:v>
                </c:pt>
                <c:pt idx="14018">
                  <c:v>1055.0</c:v>
                </c:pt>
                <c:pt idx="14019">
                  <c:v>1055.0</c:v>
                </c:pt>
                <c:pt idx="14020">
                  <c:v>1056.0</c:v>
                </c:pt>
                <c:pt idx="14021">
                  <c:v>1057.0</c:v>
                </c:pt>
                <c:pt idx="14022">
                  <c:v>1057.0</c:v>
                </c:pt>
                <c:pt idx="14023">
                  <c:v>1057.0</c:v>
                </c:pt>
                <c:pt idx="14024">
                  <c:v>1057.0</c:v>
                </c:pt>
                <c:pt idx="14025">
                  <c:v>1058.0</c:v>
                </c:pt>
                <c:pt idx="14026">
                  <c:v>1058.0</c:v>
                </c:pt>
                <c:pt idx="14027">
                  <c:v>1058.0</c:v>
                </c:pt>
                <c:pt idx="14028">
                  <c:v>1058.0</c:v>
                </c:pt>
                <c:pt idx="14029">
                  <c:v>1058.0</c:v>
                </c:pt>
                <c:pt idx="14030">
                  <c:v>1058.0</c:v>
                </c:pt>
                <c:pt idx="14031">
                  <c:v>1058.0</c:v>
                </c:pt>
                <c:pt idx="14032">
                  <c:v>1058.0</c:v>
                </c:pt>
                <c:pt idx="14033">
                  <c:v>1059.0</c:v>
                </c:pt>
                <c:pt idx="14034">
                  <c:v>1059.0</c:v>
                </c:pt>
                <c:pt idx="14035">
                  <c:v>1059.0</c:v>
                </c:pt>
                <c:pt idx="14036">
                  <c:v>1060.0</c:v>
                </c:pt>
                <c:pt idx="14037">
                  <c:v>1061.0</c:v>
                </c:pt>
                <c:pt idx="14038">
                  <c:v>1061.0</c:v>
                </c:pt>
                <c:pt idx="14039">
                  <c:v>1062.0</c:v>
                </c:pt>
                <c:pt idx="14040">
                  <c:v>1062.0</c:v>
                </c:pt>
                <c:pt idx="14041">
                  <c:v>1062.0</c:v>
                </c:pt>
                <c:pt idx="14042">
                  <c:v>1063.0</c:v>
                </c:pt>
                <c:pt idx="14043">
                  <c:v>1063.0</c:v>
                </c:pt>
                <c:pt idx="14044">
                  <c:v>1063.0</c:v>
                </c:pt>
                <c:pt idx="14045">
                  <c:v>1063.0</c:v>
                </c:pt>
                <c:pt idx="14046">
                  <c:v>1064.0</c:v>
                </c:pt>
                <c:pt idx="14047">
                  <c:v>1064.0</c:v>
                </c:pt>
                <c:pt idx="14048">
                  <c:v>1064.0</c:v>
                </c:pt>
                <c:pt idx="14049">
                  <c:v>1064.0</c:v>
                </c:pt>
                <c:pt idx="14050">
                  <c:v>1065.0</c:v>
                </c:pt>
                <c:pt idx="14051">
                  <c:v>1065.0</c:v>
                </c:pt>
                <c:pt idx="14052">
                  <c:v>1065.0</c:v>
                </c:pt>
                <c:pt idx="14053">
                  <c:v>1065.0</c:v>
                </c:pt>
                <c:pt idx="14054">
                  <c:v>1066.0</c:v>
                </c:pt>
                <c:pt idx="14055">
                  <c:v>1066.0</c:v>
                </c:pt>
                <c:pt idx="14056">
                  <c:v>1066.0</c:v>
                </c:pt>
                <c:pt idx="14057">
                  <c:v>1067.0</c:v>
                </c:pt>
                <c:pt idx="14058">
                  <c:v>1068.0</c:v>
                </c:pt>
                <c:pt idx="14059">
                  <c:v>1069.0</c:v>
                </c:pt>
                <c:pt idx="14060">
                  <c:v>1070.0</c:v>
                </c:pt>
                <c:pt idx="14061">
                  <c:v>1070.0</c:v>
                </c:pt>
                <c:pt idx="14062">
                  <c:v>1070.0</c:v>
                </c:pt>
                <c:pt idx="14063">
                  <c:v>1070.0</c:v>
                </c:pt>
                <c:pt idx="14064">
                  <c:v>1071.0</c:v>
                </c:pt>
                <c:pt idx="14065">
                  <c:v>1071.0</c:v>
                </c:pt>
                <c:pt idx="14066">
                  <c:v>1072.0</c:v>
                </c:pt>
                <c:pt idx="14067">
                  <c:v>1072.0</c:v>
                </c:pt>
                <c:pt idx="14068">
                  <c:v>1072.0</c:v>
                </c:pt>
                <c:pt idx="14069">
                  <c:v>1072.0</c:v>
                </c:pt>
                <c:pt idx="14070">
                  <c:v>1072.0</c:v>
                </c:pt>
                <c:pt idx="14071">
                  <c:v>1072.0</c:v>
                </c:pt>
                <c:pt idx="14072">
                  <c:v>1073.0</c:v>
                </c:pt>
                <c:pt idx="14073">
                  <c:v>1075.0</c:v>
                </c:pt>
                <c:pt idx="14074">
                  <c:v>1076.0</c:v>
                </c:pt>
                <c:pt idx="14075">
                  <c:v>1076.0</c:v>
                </c:pt>
                <c:pt idx="14076">
                  <c:v>1077.0</c:v>
                </c:pt>
                <c:pt idx="14077">
                  <c:v>1077.0</c:v>
                </c:pt>
                <c:pt idx="14078">
                  <c:v>1077.0</c:v>
                </c:pt>
                <c:pt idx="14079">
                  <c:v>1077.0</c:v>
                </c:pt>
                <c:pt idx="14080">
                  <c:v>1078.0</c:v>
                </c:pt>
                <c:pt idx="14081">
                  <c:v>1078.0</c:v>
                </c:pt>
                <c:pt idx="14082">
                  <c:v>1080.0</c:v>
                </c:pt>
                <c:pt idx="14083">
                  <c:v>1080.0</c:v>
                </c:pt>
                <c:pt idx="14084">
                  <c:v>1080.0</c:v>
                </c:pt>
                <c:pt idx="14085">
                  <c:v>1080.0</c:v>
                </c:pt>
                <c:pt idx="14086">
                  <c:v>1081.0</c:v>
                </c:pt>
                <c:pt idx="14087">
                  <c:v>1082.0</c:v>
                </c:pt>
                <c:pt idx="14088">
                  <c:v>1082.0</c:v>
                </c:pt>
                <c:pt idx="14089">
                  <c:v>1083.0</c:v>
                </c:pt>
                <c:pt idx="14090">
                  <c:v>1083.0</c:v>
                </c:pt>
                <c:pt idx="14091">
                  <c:v>1083.0</c:v>
                </c:pt>
                <c:pt idx="14092">
                  <c:v>1084.0</c:v>
                </c:pt>
                <c:pt idx="14093">
                  <c:v>1084.0</c:v>
                </c:pt>
                <c:pt idx="14094">
                  <c:v>1084.0</c:v>
                </c:pt>
                <c:pt idx="14095">
                  <c:v>1084.0</c:v>
                </c:pt>
                <c:pt idx="14096">
                  <c:v>1085.0</c:v>
                </c:pt>
                <c:pt idx="14097">
                  <c:v>1085.0</c:v>
                </c:pt>
                <c:pt idx="14098">
                  <c:v>1085.0</c:v>
                </c:pt>
                <c:pt idx="14099">
                  <c:v>1085.0</c:v>
                </c:pt>
                <c:pt idx="14100">
                  <c:v>1085.0</c:v>
                </c:pt>
                <c:pt idx="14101">
                  <c:v>1085.0</c:v>
                </c:pt>
                <c:pt idx="14102">
                  <c:v>1085.0</c:v>
                </c:pt>
                <c:pt idx="14103">
                  <c:v>1086.0</c:v>
                </c:pt>
                <c:pt idx="14104">
                  <c:v>1086.0</c:v>
                </c:pt>
                <c:pt idx="14105">
                  <c:v>1087.0</c:v>
                </c:pt>
                <c:pt idx="14106">
                  <c:v>1087.0</c:v>
                </c:pt>
                <c:pt idx="14107">
                  <c:v>1088.0</c:v>
                </c:pt>
                <c:pt idx="14108">
                  <c:v>1088.0</c:v>
                </c:pt>
                <c:pt idx="14109">
                  <c:v>1088.0</c:v>
                </c:pt>
                <c:pt idx="14110">
                  <c:v>1088.0</c:v>
                </c:pt>
                <c:pt idx="14111">
                  <c:v>1089.0</c:v>
                </c:pt>
                <c:pt idx="14112">
                  <c:v>1089.0</c:v>
                </c:pt>
                <c:pt idx="14113">
                  <c:v>1089.0</c:v>
                </c:pt>
                <c:pt idx="14114">
                  <c:v>1090.0</c:v>
                </c:pt>
                <c:pt idx="14115">
                  <c:v>1090.0</c:v>
                </c:pt>
                <c:pt idx="14116">
                  <c:v>1091.0</c:v>
                </c:pt>
                <c:pt idx="14117">
                  <c:v>1091.0</c:v>
                </c:pt>
                <c:pt idx="14118">
                  <c:v>1093.0</c:v>
                </c:pt>
                <c:pt idx="14119">
                  <c:v>1093.0</c:v>
                </c:pt>
                <c:pt idx="14120">
                  <c:v>1094.0</c:v>
                </c:pt>
                <c:pt idx="14121">
                  <c:v>1094.0</c:v>
                </c:pt>
                <c:pt idx="14122">
                  <c:v>1094.0</c:v>
                </c:pt>
                <c:pt idx="14123">
                  <c:v>1095.0</c:v>
                </c:pt>
                <c:pt idx="14124">
                  <c:v>1095.0</c:v>
                </c:pt>
                <c:pt idx="14125">
                  <c:v>1096.0</c:v>
                </c:pt>
                <c:pt idx="14126">
                  <c:v>1097.0</c:v>
                </c:pt>
                <c:pt idx="14127">
                  <c:v>1097.0</c:v>
                </c:pt>
                <c:pt idx="14128">
                  <c:v>1097.0</c:v>
                </c:pt>
                <c:pt idx="14129">
                  <c:v>1097.0</c:v>
                </c:pt>
                <c:pt idx="14130">
                  <c:v>1098.0</c:v>
                </c:pt>
                <c:pt idx="14131">
                  <c:v>1098.0</c:v>
                </c:pt>
                <c:pt idx="14132">
                  <c:v>1098.0</c:v>
                </c:pt>
                <c:pt idx="14133">
                  <c:v>1099.0</c:v>
                </c:pt>
                <c:pt idx="14134">
                  <c:v>1099.0</c:v>
                </c:pt>
                <c:pt idx="14135">
                  <c:v>1099.0</c:v>
                </c:pt>
                <c:pt idx="14136">
                  <c:v>1099.0</c:v>
                </c:pt>
                <c:pt idx="14137">
                  <c:v>1099.0</c:v>
                </c:pt>
                <c:pt idx="14138">
                  <c:v>1100.0</c:v>
                </c:pt>
                <c:pt idx="14139">
                  <c:v>1100.0</c:v>
                </c:pt>
                <c:pt idx="14140">
                  <c:v>1100.0</c:v>
                </c:pt>
                <c:pt idx="14141">
                  <c:v>1100.0</c:v>
                </c:pt>
                <c:pt idx="14142">
                  <c:v>1100.0</c:v>
                </c:pt>
                <c:pt idx="14143">
                  <c:v>1101.0</c:v>
                </c:pt>
                <c:pt idx="14144">
                  <c:v>1101.0</c:v>
                </c:pt>
                <c:pt idx="14145">
                  <c:v>1101.0</c:v>
                </c:pt>
                <c:pt idx="14146">
                  <c:v>1102.0</c:v>
                </c:pt>
                <c:pt idx="14147">
                  <c:v>1102.0</c:v>
                </c:pt>
                <c:pt idx="14148">
                  <c:v>1102.0</c:v>
                </c:pt>
                <c:pt idx="14149">
                  <c:v>1104.0</c:v>
                </c:pt>
                <c:pt idx="14150">
                  <c:v>1104.0</c:v>
                </c:pt>
                <c:pt idx="14151">
                  <c:v>1104.0</c:v>
                </c:pt>
                <c:pt idx="14152">
                  <c:v>1104.0</c:v>
                </c:pt>
                <c:pt idx="14153">
                  <c:v>1104.0</c:v>
                </c:pt>
                <c:pt idx="14154">
                  <c:v>1104.0</c:v>
                </c:pt>
                <c:pt idx="14155">
                  <c:v>1104.0</c:v>
                </c:pt>
                <c:pt idx="14156">
                  <c:v>1105.0</c:v>
                </c:pt>
                <c:pt idx="14157">
                  <c:v>1105.0</c:v>
                </c:pt>
                <c:pt idx="14158">
                  <c:v>1105.0</c:v>
                </c:pt>
                <c:pt idx="14159">
                  <c:v>1105.0</c:v>
                </c:pt>
                <c:pt idx="14160">
                  <c:v>1105.0</c:v>
                </c:pt>
                <c:pt idx="14161">
                  <c:v>1106.0</c:v>
                </c:pt>
                <c:pt idx="14162">
                  <c:v>1106.0</c:v>
                </c:pt>
                <c:pt idx="14163">
                  <c:v>1106.0</c:v>
                </c:pt>
                <c:pt idx="14164">
                  <c:v>1106.0</c:v>
                </c:pt>
                <c:pt idx="14165">
                  <c:v>1107.0</c:v>
                </c:pt>
                <c:pt idx="14166">
                  <c:v>1107.0</c:v>
                </c:pt>
                <c:pt idx="14167">
                  <c:v>1108.0</c:v>
                </c:pt>
                <c:pt idx="14168">
                  <c:v>1108.0</c:v>
                </c:pt>
                <c:pt idx="14169">
                  <c:v>1108.0</c:v>
                </c:pt>
                <c:pt idx="14170">
                  <c:v>1108.0</c:v>
                </c:pt>
                <c:pt idx="14171">
                  <c:v>1108.0</c:v>
                </c:pt>
                <c:pt idx="14172">
                  <c:v>1109.0</c:v>
                </c:pt>
                <c:pt idx="14173">
                  <c:v>1109.0</c:v>
                </c:pt>
                <c:pt idx="14174">
                  <c:v>1109.0</c:v>
                </c:pt>
                <c:pt idx="14175">
                  <c:v>1110.0</c:v>
                </c:pt>
                <c:pt idx="14176">
                  <c:v>1110.0</c:v>
                </c:pt>
                <c:pt idx="14177">
                  <c:v>1111.0</c:v>
                </c:pt>
                <c:pt idx="14178">
                  <c:v>1111.0</c:v>
                </c:pt>
                <c:pt idx="14179">
                  <c:v>1111.0</c:v>
                </c:pt>
                <c:pt idx="14180">
                  <c:v>1112.0</c:v>
                </c:pt>
                <c:pt idx="14181">
                  <c:v>1112.0</c:v>
                </c:pt>
                <c:pt idx="14182">
                  <c:v>1113.0</c:v>
                </c:pt>
                <c:pt idx="14183">
                  <c:v>1113.0</c:v>
                </c:pt>
                <c:pt idx="14184">
                  <c:v>1114.0</c:v>
                </c:pt>
                <c:pt idx="14185">
                  <c:v>1114.0</c:v>
                </c:pt>
                <c:pt idx="14186">
                  <c:v>1114.0</c:v>
                </c:pt>
                <c:pt idx="14187">
                  <c:v>1114.0</c:v>
                </c:pt>
                <c:pt idx="14188">
                  <c:v>1114.0</c:v>
                </c:pt>
                <c:pt idx="14189">
                  <c:v>1114.0</c:v>
                </c:pt>
                <c:pt idx="14190">
                  <c:v>1115.0</c:v>
                </c:pt>
                <c:pt idx="14191">
                  <c:v>1115.0</c:v>
                </c:pt>
                <c:pt idx="14192">
                  <c:v>1115.0</c:v>
                </c:pt>
                <c:pt idx="14193">
                  <c:v>1115.0</c:v>
                </c:pt>
                <c:pt idx="14194">
                  <c:v>1116.0</c:v>
                </c:pt>
                <c:pt idx="14195">
                  <c:v>1117.0</c:v>
                </c:pt>
                <c:pt idx="14196">
                  <c:v>1117.0</c:v>
                </c:pt>
                <c:pt idx="14197">
                  <c:v>1117.0</c:v>
                </c:pt>
                <c:pt idx="14198">
                  <c:v>1118.0</c:v>
                </c:pt>
                <c:pt idx="14199">
                  <c:v>1118.0</c:v>
                </c:pt>
                <c:pt idx="14200">
                  <c:v>1119.0</c:v>
                </c:pt>
                <c:pt idx="14201">
                  <c:v>1119.0</c:v>
                </c:pt>
                <c:pt idx="14202">
                  <c:v>1119.0</c:v>
                </c:pt>
                <c:pt idx="14203">
                  <c:v>1122.0</c:v>
                </c:pt>
                <c:pt idx="14204">
                  <c:v>1122.0</c:v>
                </c:pt>
                <c:pt idx="14205">
                  <c:v>1122.0</c:v>
                </c:pt>
                <c:pt idx="14206">
                  <c:v>1123.0</c:v>
                </c:pt>
                <c:pt idx="14207">
                  <c:v>1123.0</c:v>
                </c:pt>
                <c:pt idx="14208">
                  <c:v>1123.0</c:v>
                </c:pt>
                <c:pt idx="14209">
                  <c:v>1124.0</c:v>
                </c:pt>
                <c:pt idx="14210">
                  <c:v>1124.0</c:v>
                </c:pt>
                <c:pt idx="14211">
                  <c:v>1124.0</c:v>
                </c:pt>
                <c:pt idx="14212">
                  <c:v>1124.0</c:v>
                </c:pt>
                <c:pt idx="14213">
                  <c:v>1124.0</c:v>
                </c:pt>
                <c:pt idx="14214">
                  <c:v>1125.0</c:v>
                </c:pt>
                <c:pt idx="14215">
                  <c:v>1125.0</c:v>
                </c:pt>
                <c:pt idx="14216">
                  <c:v>1125.0</c:v>
                </c:pt>
                <c:pt idx="14217">
                  <c:v>1126.0</c:v>
                </c:pt>
                <c:pt idx="14218">
                  <c:v>1126.0</c:v>
                </c:pt>
                <c:pt idx="14219">
                  <c:v>1126.0</c:v>
                </c:pt>
                <c:pt idx="14220">
                  <c:v>1126.0</c:v>
                </c:pt>
                <c:pt idx="14221">
                  <c:v>1126.0</c:v>
                </c:pt>
                <c:pt idx="14222">
                  <c:v>1127.0</c:v>
                </c:pt>
                <c:pt idx="14223">
                  <c:v>1127.0</c:v>
                </c:pt>
                <c:pt idx="14224">
                  <c:v>1128.0</c:v>
                </c:pt>
                <c:pt idx="14225">
                  <c:v>1128.0</c:v>
                </c:pt>
                <c:pt idx="14226">
                  <c:v>1129.0</c:v>
                </c:pt>
                <c:pt idx="14227">
                  <c:v>1129.0</c:v>
                </c:pt>
                <c:pt idx="14228">
                  <c:v>1130.0</c:v>
                </c:pt>
                <c:pt idx="14229">
                  <c:v>1130.0</c:v>
                </c:pt>
                <c:pt idx="14230">
                  <c:v>1130.0</c:v>
                </c:pt>
                <c:pt idx="14231">
                  <c:v>1130.0</c:v>
                </c:pt>
                <c:pt idx="14232">
                  <c:v>1131.0</c:v>
                </c:pt>
                <c:pt idx="14233">
                  <c:v>1132.0</c:v>
                </c:pt>
                <c:pt idx="14234">
                  <c:v>1133.0</c:v>
                </c:pt>
                <c:pt idx="14235">
                  <c:v>1133.0</c:v>
                </c:pt>
                <c:pt idx="14236">
                  <c:v>1133.0</c:v>
                </c:pt>
                <c:pt idx="14237">
                  <c:v>1133.0</c:v>
                </c:pt>
                <c:pt idx="14238">
                  <c:v>1134.0</c:v>
                </c:pt>
                <c:pt idx="14239">
                  <c:v>1134.0</c:v>
                </c:pt>
                <c:pt idx="14240">
                  <c:v>1134.0</c:v>
                </c:pt>
                <c:pt idx="14241">
                  <c:v>1134.0</c:v>
                </c:pt>
                <c:pt idx="14242">
                  <c:v>1136.0</c:v>
                </c:pt>
                <c:pt idx="14243">
                  <c:v>1136.0</c:v>
                </c:pt>
                <c:pt idx="14244">
                  <c:v>1136.0</c:v>
                </c:pt>
                <c:pt idx="14245">
                  <c:v>1137.0</c:v>
                </c:pt>
                <c:pt idx="14246">
                  <c:v>1138.0</c:v>
                </c:pt>
                <c:pt idx="14247">
                  <c:v>1138.0</c:v>
                </c:pt>
                <c:pt idx="14248">
                  <c:v>1138.0</c:v>
                </c:pt>
                <c:pt idx="14249">
                  <c:v>1138.0</c:v>
                </c:pt>
                <c:pt idx="14250">
                  <c:v>1140.0</c:v>
                </c:pt>
                <c:pt idx="14251">
                  <c:v>1140.0</c:v>
                </c:pt>
                <c:pt idx="14252">
                  <c:v>1141.0</c:v>
                </c:pt>
                <c:pt idx="14253">
                  <c:v>1141.0</c:v>
                </c:pt>
                <c:pt idx="14254">
                  <c:v>1141.0</c:v>
                </c:pt>
                <c:pt idx="14255">
                  <c:v>1141.0</c:v>
                </c:pt>
                <c:pt idx="14256">
                  <c:v>1142.0</c:v>
                </c:pt>
                <c:pt idx="14257">
                  <c:v>1143.0</c:v>
                </c:pt>
                <c:pt idx="14258">
                  <c:v>1144.0</c:v>
                </c:pt>
                <c:pt idx="14259">
                  <c:v>1144.0</c:v>
                </c:pt>
                <c:pt idx="14260">
                  <c:v>1145.0</c:v>
                </c:pt>
                <c:pt idx="14261">
                  <c:v>1145.0</c:v>
                </c:pt>
                <c:pt idx="14262">
                  <c:v>1145.0</c:v>
                </c:pt>
                <c:pt idx="14263">
                  <c:v>1146.0</c:v>
                </c:pt>
                <c:pt idx="14264">
                  <c:v>1146.0</c:v>
                </c:pt>
                <c:pt idx="14265">
                  <c:v>1146.0</c:v>
                </c:pt>
                <c:pt idx="14266">
                  <c:v>1146.0</c:v>
                </c:pt>
                <c:pt idx="14267">
                  <c:v>1147.0</c:v>
                </c:pt>
                <c:pt idx="14268">
                  <c:v>1148.0</c:v>
                </c:pt>
                <c:pt idx="14269">
                  <c:v>1148.0</c:v>
                </c:pt>
                <c:pt idx="14270">
                  <c:v>1148.0</c:v>
                </c:pt>
                <c:pt idx="14271">
                  <c:v>1149.0</c:v>
                </c:pt>
                <c:pt idx="14272">
                  <c:v>1150.0</c:v>
                </c:pt>
                <c:pt idx="14273">
                  <c:v>1150.0</c:v>
                </c:pt>
                <c:pt idx="14274">
                  <c:v>1151.0</c:v>
                </c:pt>
                <c:pt idx="14275">
                  <c:v>1151.0</c:v>
                </c:pt>
                <c:pt idx="14276">
                  <c:v>1151.0</c:v>
                </c:pt>
                <c:pt idx="14277">
                  <c:v>1152.0</c:v>
                </c:pt>
                <c:pt idx="14278">
                  <c:v>1152.0</c:v>
                </c:pt>
                <c:pt idx="14279">
                  <c:v>1152.0</c:v>
                </c:pt>
                <c:pt idx="14280">
                  <c:v>1153.0</c:v>
                </c:pt>
                <c:pt idx="14281">
                  <c:v>1153.0</c:v>
                </c:pt>
                <c:pt idx="14282">
                  <c:v>1153.0</c:v>
                </c:pt>
                <c:pt idx="14283">
                  <c:v>1153.0</c:v>
                </c:pt>
                <c:pt idx="14284">
                  <c:v>1153.0</c:v>
                </c:pt>
                <c:pt idx="14285">
                  <c:v>1154.0</c:v>
                </c:pt>
                <c:pt idx="14286">
                  <c:v>1154.0</c:v>
                </c:pt>
                <c:pt idx="14287">
                  <c:v>1155.0</c:v>
                </c:pt>
                <c:pt idx="14288">
                  <c:v>1155.0</c:v>
                </c:pt>
                <c:pt idx="14289">
                  <c:v>1155.0</c:v>
                </c:pt>
                <c:pt idx="14290">
                  <c:v>1156.0</c:v>
                </c:pt>
                <c:pt idx="14291">
                  <c:v>1156.0</c:v>
                </c:pt>
                <c:pt idx="14292">
                  <c:v>1157.0</c:v>
                </c:pt>
                <c:pt idx="14293">
                  <c:v>1157.0</c:v>
                </c:pt>
                <c:pt idx="14294">
                  <c:v>1157.0</c:v>
                </c:pt>
                <c:pt idx="14295">
                  <c:v>1157.0</c:v>
                </c:pt>
                <c:pt idx="14296">
                  <c:v>1158.0</c:v>
                </c:pt>
                <c:pt idx="14297">
                  <c:v>1159.0</c:v>
                </c:pt>
                <c:pt idx="14298">
                  <c:v>1159.0</c:v>
                </c:pt>
                <c:pt idx="14299">
                  <c:v>1159.0</c:v>
                </c:pt>
                <c:pt idx="14300">
                  <c:v>1159.0</c:v>
                </c:pt>
                <c:pt idx="14301">
                  <c:v>1159.0</c:v>
                </c:pt>
                <c:pt idx="14302">
                  <c:v>1160.0</c:v>
                </c:pt>
                <c:pt idx="14303">
                  <c:v>1161.0</c:v>
                </c:pt>
                <c:pt idx="14304">
                  <c:v>1163.0</c:v>
                </c:pt>
                <c:pt idx="14305">
                  <c:v>1163.0</c:v>
                </c:pt>
                <c:pt idx="14306">
                  <c:v>1163.0</c:v>
                </c:pt>
                <c:pt idx="14307">
                  <c:v>1164.0</c:v>
                </c:pt>
                <c:pt idx="14308">
                  <c:v>1164.0</c:v>
                </c:pt>
                <c:pt idx="14309">
                  <c:v>1164.0</c:v>
                </c:pt>
                <c:pt idx="14310">
                  <c:v>1165.0</c:v>
                </c:pt>
                <c:pt idx="14311">
                  <c:v>1165.0</c:v>
                </c:pt>
                <c:pt idx="14312">
                  <c:v>1165.0</c:v>
                </c:pt>
                <c:pt idx="14313">
                  <c:v>1165.0</c:v>
                </c:pt>
                <c:pt idx="14314">
                  <c:v>1165.0</c:v>
                </c:pt>
                <c:pt idx="14315">
                  <c:v>1165.0</c:v>
                </c:pt>
                <c:pt idx="14316">
                  <c:v>1166.0</c:v>
                </c:pt>
                <c:pt idx="14317">
                  <c:v>1166.0</c:v>
                </c:pt>
                <c:pt idx="14318">
                  <c:v>1166.0</c:v>
                </c:pt>
                <c:pt idx="14319">
                  <c:v>1166.0</c:v>
                </c:pt>
                <c:pt idx="14320">
                  <c:v>1167.0</c:v>
                </c:pt>
                <c:pt idx="14321">
                  <c:v>1167.0</c:v>
                </c:pt>
                <c:pt idx="14322">
                  <c:v>1167.0</c:v>
                </c:pt>
                <c:pt idx="14323">
                  <c:v>1167.0</c:v>
                </c:pt>
                <c:pt idx="14324">
                  <c:v>1167.0</c:v>
                </c:pt>
                <c:pt idx="14325">
                  <c:v>1167.0</c:v>
                </c:pt>
                <c:pt idx="14326">
                  <c:v>1167.0</c:v>
                </c:pt>
                <c:pt idx="14327">
                  <c:v>1168.0</c:v>
                </c:pt>
                <c:pt idx="14328">
                  <c:v>1168.0</c:v>
                </c:pt>
                <c:pt idx="14329">
                  <c:v>1169.0</c:v>
                </c:pt>
                <c:pt idx="14330">
                  <c:v>1169.0</c:v>
                </c:pt>
                <c:pt idx="14331">
                  <c:v>1169.0</c:v>
                </c:pt>
                <c:pt idx="14332">
                  <c:v>1170.0</c:v>
                </c:pt>
                <c:pt idx="14333">
                  <c:v>1170.0</c:v>
                </c:pt>
                <c:pt idx="14334">
                  <c:v>1171.0</c:v>
                </c:pt>
                <c:pt idx="14335">
                  <c:v>1171.0</c:v>
                </c:pt>
                <c:pt idx="14336">
                  <c:v>1171.0</c:v>
                </c:pt>
                <c:pt idx="14337">
                  <c:v>1171.0</c:v>
                </c:pt>
                <c:pt idx="14338">
                  <c:v>1172.0</c:v>
                </c:pt>
                <c:pt idx="14339">
                  <c:v>1173.0</c:v>
                </c:pt>
                <c:pt idx="14340">
                  <c:v>1173.0</c:v>
                </c:pt>
                <c:pt idx="14341">
                  <c:v>1173.0</c:v>
                </c:pt>
                <c:pt idx="14342">
                  <c:v>1174.0</c:v>
                </c:pt>
                <c:pt idx="14343">
                  <c:v>1174.0</c:v>
                </c:pt>
                <c:pt idx="14344">
                  <c:v>1175.0</c:v>
                </c:pt>
                <c:pt idx="14345">
                  <c:v>1175.0</c:v>
                </c:pt>
                <c:pt idx="14346">
                  <c:v>1175.0</c:v>
                </c:pt>
                <c:pt idx="14347">
                  <c:v>1176.0</c:v>
                </c:pt>
                <c:pt idx="14348">
                  <c:v>1176.0</c:v>
                </c:pt>
                <c:pt idx="14349">
                  <c:v>1176.0</c:v>
                </c:pt>
                <c:pt idx="14350">
                  <c:v>1176.0</c:v>
                </c:pt>
                <c:pt idx="14351">
                  <c:v>1176.0</c:v>
                </c:pt>
                <c:pt idx="14352">
                  <c:v>1176.0</c:v>
                </c:pt>
                <c:pt idx="14353">
                  <c:v>1177.0</c:v>
                </c:pt>
                <c:pt idx="14354">
                  <c:v>1177.0</c:v>
                </c:pt>
                <c:pt idx="14355">
                  <c:v>1178.0</c:v>
                </c:pt>
                <c:pt idx="14356">
                  <c:v>1178.0</c:v>
                </c:pt>
                <c:pt idx="14357">
                  <c:v>1179.0</c:v>
                </c:pt>
                <c:pt idx="14358">
                  <c:v>1179.0</c:v>
                </c:pt>
                <c:pt idx="14359">
                  <c:v>1179.0</c:v>
                </c:pt>
                <c:pt idx="14360">
                  <c:v>1179.0</c:v>
                </c:pt>
                <c:pt idx="14361">
                  <c:v>1180.0</c:v>
                </c:pt>
                <c:pt idx="14362">
                  <c:v>1180.0</c:v>
                </c:pt>
                <c:pt idx="14363">
                  <c:v>1180.0</c:v>
                </c:pt>
                <c:pt idx="14364">
                  <c:v>1180.0</c:v>
                </c:pt>
                <c:pt idx="14365">
                  <c:v>1182.0</c:v>
                </c:pt>
                <c:pt idx="14366">
                  <c:v>1182.0</c:v>
                </c:pt>
                <c:pt idx="14367">
                  <c:v>1182.0</c:v>
                </c:pt>
                <c:pt idx="14368">
                  <c:v>1182.0</c:v>
                </c:pt>
                <c:pt idx="14369">
                  <c:v>1183.0</c:v>
                </c:pt>
                <c:pt idx="14370">
                  <c:v>1184.0</c:v>
                </c:pt>
                <c:pt idx="14371">
                  <c:v>1184.0</c:v>
                </c:pt>
                <c:pt idx="14372">
                  <c:v>1185.0</c:v>
                </c:pt>
                <c:pt idx="14373">
                  <c:v>1185.0</c:v>
                </c:pt>
                <c:pt idx="14374">
                  <c:v>1185.0</c:v>
                </c:pt>
                <c:pt idx="14375">
                  <c:v>1186.0</c:v>
                </c:pt>
                <c:pt idx="14376">
                  <c:v>1186.0</c:v>
                </c:pt>
                <c:pt idx="14377">
                  <c:v>1186.0</c:v>
                </c:pt>
                <c:pt idx="14378">
                  <c:v>1186.0</c:v>
                </c:pt>
                <c:pt idx="14379">
                  <c:v>1187.0</c:v>
                </c:pt>
                <c:pt idx="14380">
                  <c:v>1188.0</c:v>
                </c:pt>
                <c:pt idx="14381">
                  <c:v>1188.0</c:v>
                </c:pt>
                <c:pt idx="14382">
                  <c:v>1188.0</c:v>
                </c:pt>
                <c:pt idx="14383">
                  <c:v>1188.0</c:v>
                </c:pt>
                <c:pt idx="14384">
                  <c:v>1188.0</c:v>
                </c:pt>
                <c:pt idx="14385">
                  <c:v>1188.0</c:v>
                </c:pt>
                <c:pt idx="14386">
                  <c:v>1189.0</c:v>
                </c:pt>
                <c:pt idx="14387">
                  <c:v>1189.0</c:v>
                </c:pt>
                <c:pt idx="14388">
                  <c:v>1190.0</c:v>
                </c:pt>
                <c:pt idx="14389">
                  <c:v>1190.0</c:v>
                </c:pt>
                <c:pt idx="14390">
                  <c:v>1190.0</c:v>
                </c:pt>
                <c:pt idx="14391">
                  <c:v>1190.0</c:v>
                </c:pt>
                <c:pt idx="14392">
                  <c:v>1191.0</c:v>
                </c:pt>
                <c:pt idx="14393">
                  <c:v>1191.0</c:v>
                </c:pt>
                <c:pt idx="14394">
                  <c:v>1191.0</c:v>
                </c:pt>
                <c:pt idx="14395">
                  <c:v>1192.0</c:v>
                </c:pt>
                <c:pt idx="14396">
                  <c:v>1192.0</c:v>
                </c:pt>
                <c:pt idx="14397">
                  <c:v>1192.0</c:v>
                </c:pt>
                <c:pt idx="14398">
                  <c:v>1193.0</c:v>
                </c:pt>
                <c:pt idx="14399">
                  <c:v>1193.0</c:v>
                </c:pt>
                <c:pt idx="14400">
                  <c:v>1193.0</c:v>
                </c:pt>
                <c:pt idx="14401">
                  <c:v>1194.0</c:v>
                </c:pt>
                <c:pt idx="14402">
                  <c:v>1194.0</c:v>
                </c:pt>
                <c:pt idx="14403">
                  <c:v>1194.0</c:v>
                </c:pt>
                <c:pt idx="14404">
                  <c:v>1195.0</c:v>
                </c:pt>
                <c:pt idx="14405">
                  <c:v>1195.0</c:v>
                </c:pt>
                <c:pt idx="14406">
                  <c:v>1195.0</c:v>
                </c:pt>
                <c:pt idx="14407">
                  <c:v>1195.0</c:v>
                </c:pt>
                <c:pt idx="14408">
                  <c:v>1196.0</c:v>
                </c:pt>
                <c:pt idx="14409">
                  <c:v>1197.0</c:v>
                </c:pt>
                <c:pt idx="14410">
                  <c:v>1197.0</c:v>
                </c:pt>
                <c:pt idx="14411">
                  <c:v>1197.0</c:v>
                </c:pt>
                <c:pt idx="14412">
                  <c:v>1199.0</c:v>
                </c:pt>
                <c:pt idx="14413">
                  <c:v>1199.0</c:v>
                </c:pt>
                <c:pt idx="14414">
                  <c:v>1199.0</c:v>
                </c:pt>
                <c:pt idx="14415">
                  <c:v>1200.0</c:v>
                </c:pt>
                <c:pt idx="14416">
                  <c:v>1200.0</c:v>
                </c:pt>
                <c:pt idx="14417">
                  <c:v>1200.0</c:v>
                </c:pt>
                <c:pt idx="14418">
                  <c:v>1200.0</c:v>
                </c:pt>
                <c:pt idx="14419">
                  <c:v>1200.0</c:v>
                </c:pt>
                <c:pt idx="14420">
                  <c:v>1200.0</c:v>
                </c:pt>
                <c:pt idx="14421">
                  <c:v>1200.0</c:v>
                </c:pt>
                <c:pt idx="14422">
                  <c:v>1200.0</c:v>
                </c:pt>
                <c:pt idx="14423">
                  <c:v>1200.0</c:v>
                </c:pt>
                <c:pt idx="14424">
                  <c:v>1200.0</c:v>
                </c:pt>
                <c:pt idx="14425">
                  <c:v>1200.0</c:v>
                </c:pt>
                <c:pt idx="14426">
                  <c:v>1200.0</c:v>
                </c:pt>
                <c:pt idx="14427">
                  <c:v>1200.0</c:v>
                </c:pt>
                <c:pt idx="14428">
                  <c:v>1200.0</c:v>
                </c:pt>
                <c:pt idx="14429">
                  <c:v>1200.0</c:v>
                </c:pt>
                <c:pt idx="14430">
                  <c:v>1200.0</c:v>
                </c:pt>
                <c:pt idx="14431">
                  <c:v>1200.0</c:v>
                </c:pt>
                <c:pt idx="14432">
                  <c:v>1200.0</c:v>
                </c:pt>
                <c:pt idx="14433">
                  <c:v>1200.0</c:v>
                </c:pt>
                <c:pt idx="14434">
                  <c:v>1200.0</c:v>
                </c:pt>
                <c:pt idx="14435">
                  <c:v>1200.0</c:v>
                </c:pt>
                <c:pt idx="14436">
                  <c:v>1200.0</c:v>
                </c:pt>
                <c:pt idx="14437">
                  <c:v>1202.0</c:v>
                </c:pt>
                <c:pt idx="14438">
                  <c:v>1203.0</c:v>
                </c:pt>
                <c:pt idx="14439">
                  <c:v>1203.0</c:v>
                </c:pt>
                <c:pt idx="14440">
                  <c:v>1204.0</c:v>
                </c:pt>
                <c:pt idx="14441">
                  <c:v>1204.0</c:v>
                </c:pt>
                <c:pt idx="14442">
                  <c:v>1205.0</c:v>
                </c:pt>
                <c:pt idx="14443">
                  <c:v>1205.0</c:v>
                </c:pt>
                <c:pt idx="14444">
                  <c:v>1205.0</c:v>
                </c:pt>
                <c:pt idx="14445">
                  <c:v>1206.0</c:v>
                </c:pt>
                <c:pt idx="14446">
                  <c:v>1206.0</c:v>
                </c:pt>
                <c:pt idx="14447">
                  <c:v>1208.0</c:v>
                </c:pt>
                <c:pt idx="14448">
                  <c:v>1209.0</c:v>
                </c:pt>
                <c:pt idx="14449">
                  <c:v>1209.0</c:v>
                </c:pt>
                <c:pt idx="14450">
                  <c:v>1209.0</c:v>
                </c:pt>
                <c:pt idx="14451">
                  <c:v>1209.0</c:v>
                </c:pt>
                <c:pt idx="14452">
                  <c:v>1209.0</c:v>
                </c:pt>
                <c:pt idx="14453">
                  <c:v>1210.0</c:v>
                </c:pt>
                <c:pt idx="14454">
                  <c:v>1210.0</c:v>
                </c:pt>
                <c:pt idx="14455">
                  <c:v>1211.0</c:v>
                </c:pt>
                <c:pt idx="14456">
                  <c:v>1211.0</c:v>
                </c:pt>
                <c:pt idx="14457">
                  <c:v>1211.0</c:v>
                </c:pt>
                <c:pt idx="14458">
                  <c:v>1212.0</c:v>
                </c:pt>
                <c:pt idx="14459">
                  <c:v>1213.0</c:v>
                </c:pt>
                <c:pt idx="14460">
                  <c:v>1213.0</c:v>
                </c:pt>
                <c:pt idx="14461">
                  <c:v>1213.0</c:v>
                </c:pt>
                <c:pt idx="14462">
                  <c:v>1213.0</c:v>
                </c:pt>
                <c:pt idx="14463">
                  <c:v>1214.0</c:v>
                </c:pt>
                <c:pt idx="14464">
                  <c:v>1215.0</c:v>
                </c:pt>
                <c:pt idx="14465">
                  <c:v>1215.0</c:v>
                </c:pt>
                <c:pt idx="14466">
                  <c:v>1216.0</c:v>
                </c:pt>
                <c:pt idx="14467">
                  <c:v>1216.0</c:v>
                </c:pt>
                <c:pt idx="14468">
                  <c:v>1217.0</c:v>
                </c:pt>
                <c:pt idx="14469">
                  <c:v>1217.0</c:v>
                </c:pt>
                <c:pt idx="14470">
                  <c:v>1217.0</c:v>
                </c:pt>
                <c:pt idx="14471">
                  <c:v>1217.0</c:v>
                </c:pt>
                <c:pt idx="14472">
                  <c:v>1217.0</c:v>
                </c:pt>
                <c:pt idx="14473">
                  <c:v>1218.0</c:v>
                </c:pt>
                <c:pt idx="14474">
                  <c:v>1218.0</c:v>
                </c:pt>
                <c:pt idx="14475">
                  <c:v>1218.0</c:v>
                </c:pt>
                <c:pt idx="14476">
                  <c:v>1219.0</c:v>
                </c:pt>
                <c:pt idx="14477">
                  <c:v>1219.0</c:v>
                </c:pt>
                <c:pt idx="14478">
                  <c:v>1219.0</c:v>
                </c:pt>
                <c:pt idx="14479">
                  <c:v>1220.0</c:v>
                </c:pt>
                <c:pt idx="14480">
                  <c:v>1221.0</c:v>
                </c:pt>
                <c:pt idx="14481">
                  <c:v>1223.0</c:v>
                </c:pt>
                <c:pt idx="14482">
                  <c:v>1223.0</c:v>
                </c:pt>
                <c:pt idx="14483">
                  <c:v>1224.0</c:v>
                </c:pt>
                <c:pt idx="14484">
                  <c:v>1224.0</c:v>
                </c:pt>
                <c:pt idx="14485">
                  <c:v>1225.0</c:v>
                </c:pt>
                <c:pt idx="14486">
                  <c:v>1225.0</c:v>
                </c:pt>
                <c:pt idx="14487">
                  <c:v>1226.0</c:v>
                </c:pt>
                <c:pt idx="14488">
                  <c:v>1227.0</c:v>
                </c:pt>
                <c:pt idx="14489">
                  <c:v>1228.0</c:v>
                </c:pt>
                <c:pt idx="14490">
                  <c:v>1228.0</c:v>
                </c:pt>
                <c:pt idx="14491">
                  <c:v>1229.0</c:v>
                </c:pt>
                <c:pt idx="14492">
                  <c:v>1229.0</c:v>
                </c:pt>
                <c:pt idx="14493">
                  <c:v>1229.0</c:v>
                </c:pt>
                <c:pt idx="14494">
                  <c:v>1229.0</c:v>
                </c:pt>
                <c:pt idx="14495">
                  <c:v>1230.0</c:v>
                </c:pt>
                <c:pt idx="14496">
                  <c:v>1231.0</c:v>
                </c:pt>
                <c:pt idx="14497">
                  <c:v>1231.0</c:v>
                </c:pt>
                <c:pt idx="14498">
                  <c:v>1231.0</c:v>
                </c:pt>
                <c:pt idx="14499">
                  <c:v>1231.0</c:v>
                </c:pt>
                <c:pt idx="14500">
                  <c:v>1233.0</c:v>
                </c:pt>
                <c:pt idx="14501">
                  <c:v>1234.0</c:v>
                </c:pt>
                <c:pt idx="14502">
                  <c:v>1234.0</c:v>
                </c:pt>
                <c:pt idx="14503">
                  <c:v>1234.0</c:v>
                </c:pt>
                <c:pt idx="14504">
                  <c:v>1235.0</c:v>
                </c:pt>
                <c:pt idx="14505">
                  <c:v>1237.0</c:v>
                </c:pt>
                <c:pt idx="14506">
                  <c:v>1237.0</c:v>
                </c:pt>
                <c:pt idx="14507">
                  <c:v>1237.0</c:v>
                </c:pt>
                <c:pt idx="14508">
                  <c:v>1237.0</c:v>
                </c:pt>
                <c:pt idx="14509">
                  <c:v>1238.0</c:v>
                </c:pt>
                <c:pt idx="14510">
                  <c:v>1238.0</c:v>
                </c:pt>
                <c:pt idx="14511">
                  <c:v>1238.0</c:v>
                </c:pt>
                <c:pt idx="14512">
                  <c:v>1238.0</c:v>
                </c:pt>
                <c:pt idx="14513">
                  <c:v>1239.0</c:v>
                </c:pt>
                <c:pt idx="14514">
                  <c:v>1239.0</c:v>
                </c:pt>
                <c:pt idx="14515">
                  <c:v>1239.0</c:v>
                </c:pt>
                <c:pt idx="14516">
                  <c:v>1240.0</c:v>
                </c:pt>
                <c:pt idx="14517">
                  <c:v>1240.0</c:v>
                </c:pt>
                <c:pt idx="14518">
                  <c:v>1240.0</c:v>
                </c:pt>
                <c:pt idx="14519">
                  <c:v>1241.0</c:v>
                </c:pt>
                <c:pt idx="14520">
                  <c:v>1242.0</c:v>
                </c:pt>
                <c:pt idx="14521">
                  <c:v>1243.0</c:v>
                </c:pt>
                <c:pt idx="14522">
                  <c:v>1243.0</c:v>
                </c:pt>
                <c:pt idx="14523">
                  <c:v>1243.0</c:v>
                </c:pt>
                <c:pt idx="14524">
                  <c:v>1243.0</c:v>
                </c:pt>
                <c:pt idx="14525">
                  <c:v>1244.0</c:v>
                </c:pt>
                <c:pt idx="14526">
                  <c:v>1244.0</c:v>
                </c:pt>
                <c:pt idx="14527">
                  <c:v>1244.0</c:v>
                </c:pt>
                <c:pt idx="14528">
                  <c:v>1245.0</c:v>
                </c:pt>
                <c:pt idx="14529">
                  <c:v>1245.0</c:v>
                </c:pt>
                <c:pt idx="14530">
                  <c:v>1245.0</c:v>
                </c:pt>
                <c:pt idx="14531">
                  <c:v>1246.0</c:v>
                </c:pt>
                <c:pt idx="14532">
                  <c:v>1246.0</c:v>
                </c:pt>
                <c:pt idx="14533">
                  <c:v>1246.0</c:v>
                </c:pt>
                <c:pt idx="14534">
                  <c:v>1247.0</c:v>
                </c:pt>
                <c:pt idx="14535">
                  <c:v>1247.0</c:v>
                </c:pt>
                <c:pt idx="14536">
                  <c:v>1247.0</c:v>
                </c:pt>
                <c:pt idx="14537">
                  <c:v>1248.0</c:v>
                </c:pt>
                <c:pt idx="14538">
                  <c:v>1248.0</c:v>
                </c:pt>
                <c:pt idx="14539">
                  <c:v>1248.0</c:v>
                </c:pt>
                <c:pt idx="14540">
                  <c:v>1248.0</c:v>
                </c:pt>
                <c:pt idx="14541">
                  <c:v>1249.0</c:v>
                </c:pt>
                <c:pt idx="14542">
                  <c:v>1249.0</c:v>
                </c:pt>
                <c:pt idx="14543">
                  <c:v>1249.0</c:v>
                </c:pt>
                <c:pt idx="14544">
                  <c:v>1249.0</c:v>
                </c:pt>
                <c:pt idx="14545">
                  <c:v>1250.0</c:v>
                </c:pt>
                <c:pt idx="14546">
                  <c:v>1250.0</c:v>
                </c:pt>
                <c:pt idx="14547">
                  <c:v>1251.0</c:v>
                </c:pt>
                <c:pt idx="14548">
                  <c:v>1252.0</c:v>
                </c:pt>
                <c:pt idx="14549">
                  <c:v>1253.0</c:v>
                </c:pt>
                <c:pt idx="14550">
                  <c:v>1253.0</c:v>
                </c:pt>
                <c:pt idx="14551">
                  <c:v>1255.0</c:v>
                </c:pt>
                <c:pt idx="14552">
                  <c:v>1255.0</c:v>
                </c:pt>
                <c:pt idx="14553">
                  <c:v>1256.0</c:v>
                </c:pt>
                <c:pt idx="14554">
                  <c:v>1257.0</c:v>
                </c:pt>
                <c:pt idx="14555">
                  <c:v>1257.0</c:v>
                </c:pt>
                <c:pt idx="14556">
                  <c:v>1257.0</c:v>
                </c:pt>
                <c:pt idx="14557">
                  <c:v>1257.0</c:v>
                </c:pt>
                <c:pt idx="14558">
                  <c:v>1257.0</c:v>
                </c:pt>
                <c:pt idx="14559">
                  <c:v>1258.0</c:v>
                </c:pt>
                <c:pt idx="14560">
                  <c:v>1258.0</c:v>
                </c:pt>
                <c:pt idx="14561">
                  <c:v>1258.0</c:v>
                </c:pt>
                <c:pt idx="14562">
                  <c:v>1258.0</c:v>
                </c:pt>
                <c:pt idx="14563">
                  <c:v>1259.0</c:v>
                </c:pt>
                <c:pt idx="14564">
                  <c:v>1259.0</c:v>
                </c:pt>
                <c:pt idx="14565">
                  <c:v>1259.0</c:v>
                </c:pt>
                <c:pt idx="14566">
                  <c:v>1259.0</c:v>
                </c:pt>
                <c:pt idx="14567">
                  <c:v>1259.0</c:v>
                </c:pt>
                <c:pt idx="14568">
                  <c:v>1259.0</c:v>
                </c:pt>
                <c:pt idx="14569">
                  <c:v>1260.0</c:v>
                </c:pt>
                <c:pt idx="14570">
                  <c:v>1260.0</c:v>
                </c:pt>
                <c:pt idx="14571">
                  <c:v>1260.0</c:v>
                </c:pt>
                <c:pt idx="14572">
                  <c:v>1260.0</c:v>
                </c:pt>
                <c:pt idx="14573">
                  <c:v>1260.0</c:v>
                </c:pt>
                <c:pt idx="14574">
                  <c:v>1261.0</c:v>
                </c:pt>
                <c:pt idx="14575">
                  <c:v>1261.0</c:v>
                </c:pt>
                <c:pt idx="14576">
                  <c:v>1263.0</c:v>
                </c:pt>
                <c:pt idx="14577">
                  <c:v>1263.0</c:v>
                </c:pt>
                <c:pt idx="14578">
                  <c:v>1264.0</c:v>
                </c:pt>
                <c:pt idx="14579">
                  <c:v>1264.0</c:v>
                </c:pt>
                <c:pt idx="14580">
                  <c:v>1265.0</c:v>
                </c:pt>
                <c:pt idx="14581">
                  <c:v>1266.0</c:v>
                </c:pt>
                <c:pt idx="14582">
                  <c:v>1266.0</c:v>
                </c:pt>
                <c:pt idx="14583">
                  <c:v>1266.0</c:v>
                </c:pt>
                <c:pt idx="14584">
                  <c:v>1267.0</c:v>
                </c:pt>
                <c:pt idx="14585">
                  <c:v>1268.0</c:v>
                </c:pt>
                <c:pt idx="14586">
                  <c:v>1268.0</c:v>
                </c:pt>
                <c:pt idx="14587">
                  <c:v>1268.0</c:v>
                </c:pt>
                <c:pt idx="14588">
                  <c:v>1268.0</c:v>
                </c:pt>
                <c:pt idx="14589">
                  <c:v>1269.0</c:v>
                </c:pt>
                <c:pt idx="14590">
                  <c:v>1269.0</c:v>
                </c:pt>
                <c:pt idx="14591">
                  <c:v>1270.0</c:v>
                </c:pt>
                <c:pt idx="14592">
                  <c:v>1271.0</c:v>
                </c:pt>
                <c:pt idx="14593">
                  <c:v>1271.0</c:v>
                </c:pt>
                <c:pt idx="14594">
                  <c:v>1272.0</c:v>
                </c:pt>
                <c:pt idx="14595">
                  <c:v>1272.0</c:v>
                </c:pt>
                <c:pt idx="14596">
                  <c:v>1272.0</c:v>
                </c:pt>
                <c:pt idx="14597">
                  <c:v>1272.0</c:v>
                </c:pt>
                <c:pt idx="14598">
                  <c:v>1274.0</c:v>
                </c:pt>
                <c:pt idx="14599">
                  <c:v>1274.0</c:v>
                </c:pt>
                <c:pt idx="14600">
                  <c:v>1274.0</c:v>
                </c:pt>
                <c:pt idx="14601">
                  <c:v>1275.0</c:v>
                </c:pt>
                <c:pt idx="14602">
                  <c:v>1275.0</c:v>
                </c:pt>
                <c:pt idx="14603">
                  <c:v>1276.0</c:v>
                </c:pt>
                <c:pt idx="14604">
                  <c:v>1276.0</c:v>
                </c:pt>
                <c:pt idx="14605">
                  <c:v>1277.0</c:v>
                </c:pt>
                <c:pt idx="14606">
                  <c:v>1277.0</c:v>
                </c:pt>
                <c:pt idx="14607">
                  <c:v>1279.0</c:v>
                </c:pt>
                <c:pt idx="14608">
                  <c:v>1281.0</c:v>
                </c:pt>
                <c:pt idx="14609">
                  <c:v>1282.0</c:v>
                </c:pt>
                <c:pt idx="14610">
                  <c:v>1282.0</c:v>
                </c:pt>
                <c:pt idx="14611">
                  <c:v>1282.0</c:v>
                </c:pt>
                <c:pt idx="14612">
                  <c:v>1282.0</c:v>
                </c:pt>
                <c:pt idx="14613">
                  <c:v>1284.0</c:v>
                </c:pt>
                <c:pt idx="14614">
                  <c:v>1285.0</c:v>
                </c:pt>
                <c:pt idx="14615">
                  <c:v>1285.0</c:v>
                </c:pt>
                <c:pt idx="14616">
                  <c:v>1285.0</c:v>
                </c:pt>
                <c:pt idx="14617">
                  <c:v>1285.0</c:v>
                </c:pt>
                <c:pt idx="14618">
                  <c:v>1286.0</c:v>
                </c:pt>
                <c:pt idx="14619">
                  <c:v>1286.0</c:v>
                </c:pt>
                <c:pt idx="14620">
                  <c:v>1286.0</c:v>
                </c:pt>
                <c:pt idx="14621">
                  <c:v>1286.0</c:v>
                </c:pt>
                <c:pt idx="14622">
                  <c:v>1286.0</c:v>
                </c:pt>
                <c:pt idx="14623">
                  <c:v>1286.0</c:v>
                </c:pt>
                <c:pt idx="14624">
                  <c:v>1287.0</c:v>
                </c:pt>
                <c:pt idx="14625">
                  <c:v>1287.0</c:v>
                </c:pt>
                <c:pt idx="14626">
                  <c:v>1288.0</c:v>
                </c:pt>
                <c:pt idx="14627">
                  <c:v>1289.0</c:v>
                </c:pt>
                <c:pt idx="14628">
                  <c:v>1289.0</c:v>
                </c:pt>
                <c:pt idx="14629">
                  <c:v>1289.0</c:v>
                </c:pt>
                <c:pt idx="14630">
                  <c:v>1290.0</c:v>
                </c:pt>
                <c:pt idx="14631">
                  <c:v>1291.0</c:v>
                </c:pt>
                <c:pt idx="14632">
                  <c:v>1291.0</c:v>
                </c:pt>
                <c:pt idx="14633">
                  <c:v>1291.0</c:v>
                </c:pt>
                <c:pt idx="14634">
                  <c:v>1292.0</c:v>
                </c:pt>
                <c:pt idx="14635">
                  <c:v>1292.0</c:v>
                </c:pt>
                <c:pt idx="14636">
                  <c:v>1292.0</c:v>
                </c:pt>
                <c:pt idx="14637">
                  <c:v>1292.0</c:v>
                </c:pt>
                <c:pt idx="14638">
                  <c:v>1292.0</c:v>
                </c:pt>
                <c:pt idx="14639">
                  <c:v>1293.0</c:v>
                </c:pt>
                <c:pt idx="14640">
                  <c:v>1294.0</c:v>
                </c:pt>
                <c:pt idx="14641">
                  <c:v>1294.0</c:v>
                </c:pt>
                <c:pt idx="14642">
                  <c:v>1294.0</c:v>
                </c:pt>
                <c:pt idx="14643">
                  <c:v>1295.0</c:v>
                </c:pt>
                <c:pt idx="14644">
                  <c:v>1295.0</c:v>
                </c:pt>
                <c:pt idx="14645">
                  <c:v>1295.0</c:v>
                </c:pt>
                <c:pt idx="14646">
                  <c:v>1296.0</c:v>
                </c:pt>
                <c:pt idx="14647">
                  <c:v>1297.0</c:v>
                </c:pt>
                <c:pt idx="14648">
                  <c:v>1297.0</c:v>
                </c:pt>
                <c:pt idx="14649">
                  <c:v>1298.0</c:v>
                </c:pt>
                <c:pt idx="14650">
                  <c:v>1299.0</c:v>
                </c:pt>
                <c:pt idx="14651">
                  <c:v>1299.0</c:v>
                </c:pt>
                <c:pt idx="14652">
                  <c:v>1299.0</c:v>
                </c:pt>
                <c:pt idx="14653">
                  <c:v>1300.0</c:v>
                </c:pt>
                <c:pt idx="14654">
                  <c:v>1300.0</c:v>
                </c:pt>
                <c:pt idx="14655">
                  <c:v>1300.0</c:v>
                </c:pt>
                <c:pt idx="14656">
                  <c:v>1301.0</c:v>
                </c:pt>
                <c:pt idx="14657">
                  <c:v>1301.0</c:v>
                </c:pt>
                <c:pt idx="14658">
                  <c:v>1303.0</c:v>
                </c:pt>
                <c:pt idx="14659">
                  <c:v>1304.0</c:v>
                </c:pt>
                <c:pt idx="14660">
                  <c:v>1304.0</c:v>
                </c:pt>
                <c:pt idx="14661">
                  <c:v>1304.0</c:v>
                </c:pt>
                <c:pt idx="14662">
                  <c:v>1305.0</c:v>
                </c:pt>
                <c:pt idx="14663">
                  <c:v>1305.0</c:v>
                </c:pt>
                <c:pt idx="14664">
                  <c:v>1306.0</c:v>
                </c:pt>
                <c:pt idx="14665">
                  <c:v>1306.0</c:v>
                </c:pt>
                <c:pt idx="14666">
                  <c:v>1306.0</c:v>
                </c:pt>
                <c:pt idx="14667">
                  <c:v>1308.0</c:v>
                </c:pt>
                <c:pt idx="14668">
                  <c:v>1309.0</c:v>
                </c:pt>
                <c:pt idx="14669">
                  <c:v>1310.0</c:v>
                </c:pt>
                <c:pt idx="14670">
                  <c:v>1310.0</c:v>
                </c:pt>
                <c:pt idx="14671">
                  <c:v>1310.0</c:v>
                </c:pt>
                <c:pt idx="14672">
                  <c:v>1311.0</c:v>
                </c:pt>
                <c:pt idx="14673">
                  <c:v>1311.0</c:v>
                </c:pt>
                <c:pt idx="14674">
                  <c:v>1312.0</c:v>
                </c:pt>
                <c:pt idx="14675">
                  <c:v>1313.0</c:v>
                </c:pt>
                <c:pt idx="14676">
                  <c:v>1314.0</c:v>
                </c:pt>
                <c:pt idx="14677">
                  <c:v>1314.0</c:v>
                </c:pt>
                <c:pt idx="14678">
                  <c:v>1314.0</c:v>
                </c:pt>
                <c:pt idx="14679">
                  <c:v>1315.0</c:v>
                </c:pt>
                <c:pt idx="14680">
                  <c:v>1315.0</c:v>
                </c:pt>
                <c:pt idx="14681">
                  <c:v>1315.0</c:v>
                </c:pt>
                <c:pt idx="14682">
                  <c:v>1316.0</c:v>
                </c:pt>
                <c:pt idx="14683">
                  <c:v>1316.0</c:v>
                </c:pt>
                <c:pt idx="14684">
                  <c:v>1317.0</c:v>
                </c:pt>
                <c:pt idx="14685">
                  <c:v>1317.0</c:v>
                </c:pt>
                <c:pt idx="14686">
                  <c:v>1317.0</c:v>
                </c:pt>
                <c:pt idx="14687">
                  <c:v>1318.0</c:v>
                </c:pt>
                <c:pt idx="14688">
                  <c:v>1319.0</c:v>
                </c:pt>
                <c:pt idx="14689">
                  <c:v>1320.0</c:v>
                </c:pt>
                <c:pt idx="14690">
                  <c:v>1321.0</c:v>
                </c:pt>
                <c:pt idx="14691">
                  <c:v>1321.0</c:v>
                </c:pt>
                <c:pt idx="14692">
                  <c:v>1323.0</c:v>
                </c:pt>
                <c:pt idx="14693">
                  <c:v>1325.0</c:v>
                </c:pt>
                <c:pt idx="14694">
                  <c:v>1325.0</c:v>
                </c:pt>
                <c:pt idx="14695">
                  <c:v>1326.0</c:v>
                </c:pt>
                <c:pt idx="14696">
                  <c:v>1326.0</c:v>
                </c:pt>
                <c:pt idx="14697">
                  <c:v>1327.0</c:v>
                </c:pt>
                <c:pt idx="14698">
                  <c:v>1327.0</c:v>
                </c:pt>
                <c:pt idx="14699">
                  <c:v>1327.0</c:v>
                </c:pt>
                <c:pt idx="14700">
                  <c:v>1327.0</c:v>
                </c:pt>
                <c:pt idx="14701">
                  <c:v>1327.0</c:v>
                </c:pt>
                <c:pt idx="14702">
                  <c:v>1328.0</c:v>
                </c:pt>
                <c:pt idx="14703">
                  <c:v>1328.0</c:v>
                </c:pt>
                <c:pt idx="14704">
                  <c:v>1329.0</c:v>
                </c:pt>
                <c:pt idx="14705">
                  <c:v>1330.0</c:v>
                </c:pt>
                <c:pt idx="14706">
                  <c:v>1331.0</c:v>
                </c:pt>
                <c:pt idx="14707">
                  <c:v>1331.0</c:v>
                </c:pt>
                <c:pt idx="14708">
                  <c:v>1332.0</c:v>
                </c:pt>
                <c:pt idx="14709">
                  <c:v>1332.0</c:v>
                </c:pt>
                <c:pt idx="14710">
                  <c:v>1332.0</c:v>
                </c:pt>
                <c:pt idx="14711">
                  <c:v>1334.0</c:v>
                </c:pt>
                <c:pt idx="14712">
                  <c:v>1334.0</c:v>
                </c:pt>
                <c:pt idx="14713">
                  <c:v>1334.0</c:v>
                </c:pt>
                <c:pt idx="14714">
                  <c:v>1334.0</c:v>
                </c:pt>
                <c:pt idx="14715">
                  <c:v>1335.0</c:v>
                </c:pt>
                <c:pt idx="14716">
                  <c:v>1335.0</c:v>
                </c:pt>
                <c:pt idx="14717">
                  <c:v>1336.0</c:v>
                </c:pt>
                <c:pt idx="14718">
                  <c:v>1336.0</c:v>
                </c:pt>
                <c:pt idx="14719">
                  <c:v>1337.0</c:v>
                </c:pt>
                <c:pt idx="14720">
                  <c:v>1337.0</c:v>
                </c:pt>
                <c:pt idx="14721">
                  <c:v>1337.0</c:v>
                </c:pt>
                <c:pt idx="14722">
                  <c:v>1338.0</c:v>
                </c:pt>
                <c:pt idx="14723">
                  <c:v>1339.0</c:v>
                </c:pt>
                <c:pt idx="14724">
                  <c:v>1340.0</c:v>
                </c:pt>
                <c:pt idx="14725">
                  <c:v>1340.0</c:v>
                </c:pt>
                <c:pt idx="14726">
                  <c:v>1341.0</c:v>
                </c:pt>
                <c:pt idx="14727">
                  <c:v>1341.0</c:v>
                </c:pt>
                <c:pt idx="14728">
                  <c:v>1342.0</c:v>
                </c:pt>
                <c:pt idx="14729">
                  <c:v>1342.0</c:v>
                </c:pt>
                <c:pt idx="14730">
                  <c:v>1342.0</c:v>
                </c:pt>
                <c:pt idx="14731">
                  <c:v>1344.0</c:v>
                </c:pt>
                <c:pt idx="14732">
                  <c:v>1344.0</c:v>
                </c:pt>
                <c:pt idx="14733">
                  <c:v>1345.0</c:v>
                </c:pt>
                <c:pt idx="14734">
                  <c:v>1345.0</c:v>
                </c:pt>
                <c:pt idx="14735">
                  <c:v>1346.0</c:v>
                </c:pt>
                <c:pt idx="14736">
                  <c:v>1347.0</c:v>
                </c:pt>
                <c:pt idx="14737">
                  <c:v>1347.0</c:v>
                </c:pt>
                <c:pt idx="14738">
                  <c:v>1347.0</c:v>
                </c:pt>
                <c:pt idx="14739">
                  <c:v>1350.0</c:v>
                </c:pt>
                <c:pt idx="14740">
                  <c:v>1350.0</c:v>
                </c:pt>
                <c:pt idx="14741">
                  <c:v>1353.0</c:v>
                </c:pt>
                <c:pt idx="14742">
                  <c:v>1353.0</c:v>
                </c:pt>
                <c:pt idx="14743">
                  <c:v>1353.0</c:v>
                </c:pt>
                <c:pt idx="14744">
                  <c:v>1354.0</c:v>
                </c:pt>
                <c:pt idx="14745">
                  <c:v>1354.0</c:v>
                </c:pt>
                <c:pt idx="14746">
                  <c:v>1355.0</c:v>
                </c:pt>
                <c:pt idx="14747">
                  <c:v>1356.0</c:v>
                </c:pt>
                <c:pt idx="14748">
                  <c:v>1356.0</c:v>
                </c:pt>
                <c:pt idx="14749">
                  <c:v>1357.0</c:v>
                </c:pt>
                <c:pt idx="14750">
                  <c:v>1357.0</c:v>
                </c:pt>
                <c:pt idx="14751">
                  <c:v>1358.0</c:v>
                </c:pt>
                <c:pt idx="14752">
                  <c:v>1358.0</c:v>
                </c:pt>
                <c:pt idx="14753">
                  <c:v>1358.0</c:v>
                </c:pt>
                <c:pt idx="14754">
                  <c:v>1358.0</c:v>
                </c:pt>
                <c:pt idx="14755">
                  <c:v>1359.0</c:v>
                </c:pt>
                <c:pt idx="14756">
                  <c:v>1359.0</c:v>
                </c:pt>
                <c:pt idx="14757">
                  <c:v>1359.0</c:v>
                </c:pt>
                <c:pt idx="14758">
                  <c:v>1359.0</c:v>
                </c:pt>
                <c:pt idx="14759">
                  <c:v>1360.0</c:v>
                </c:pt>
                <c:pt idx="14760">
                  <c:v>1360.0</c:v>
                </c:pt>
                <c:pt idx="14761">
                  <c:v>1361.0</c:v>
                </c:pt>
                <c:pt idx="14762">
                  <c:v>1361.0</c:v>
                </c:pt>
                <c:pt idx="14763">
                  <c:v>1362.0</c:v>
                </c:pt>
                <c:pt idx="14764">
                  <c:v>1362.0</c:v>
                </c:pt>
                <c:pt idx="14765">
                  <c:v>1362.0</c:v>
                </c:pt>
                <c:pt idx="14766">
                  <c:v>1364.0</c:v>
                </c:pt>
                <c:pt idx="14767">
                  <c:v>1364.0</c:v>
                </c:pt>
                <c:pt idx="14768">
                  <c:v>1364.0</c:v>
                </c:pt>
                <c:pt idx="14769">
                  <c:v>1365.0</c:v>
                </c:pt>
                <c:pt idx="14770">
                  <c:v>1365.0</c:v>
                </c:pt>
                <c:pt idx="14771">
                  <c:v>1367.0</c:v>
                </c:pt>
                <c:pt idx="14772">
                  <c:v>1368.0</c:v>
                </c:pt>
                <c:pt idx="14773">
                  <c:v>1369.0</c:v>
                </c:pt>
                <c:pt idx="14774">
                  <c:v>1370.0</c:v>
                </c:pt>
                <c:pt idx="14775">
                  <c:v>1370.0</c:v>
                </c:pt>
                <c:pt idx="14776">
                  <c:v>1370.0</c:v>
                </c:pt>
                <c:pt idx="14777">
                  <c:v>1371.0</c:v>
                </c:pt>
                <c:pt idx="14778">
                  <c:v>1373.0</c:v>
                </c:pt>
                <c:pt idx="14779">
                  <c:v>1373.0</c:v>
                </c:pt>
                <c:pt idx="14780">
                  <c:v>1373.0</c:v>
                </c:pt>
                <c:pt idx="14781">
                  <c:v>1375.0</c:v>
                </c:pt>
                <c:pt idx="14782">
                  <c:v>1376.0</c:v>
                </c:pt>
                <c:pt idx="14783">
                  <c:v>1377.0</c:v>
                </c:pt>
                <c:pt idx="14784">
                  <c:v>1377.0</c:v>
                </c:pt>
                <c:pt idx="14785">
                  <c:v>1378.0</c:v>
                </c:pt>
                <c:pt idx="14786">
                  <c:v>1379.0</c:v>
                </c:pt>
                <c:pt idx="14787">
                  <c:v>1379.0</c:v>
                </c:pt>
                <c:pt idx="14788">
                  <c:v>1381.0</c:v>
                </c:pt>
                <c:pt idx="14789">
                  <c:v>1381.0</c:v>
                </c:pt>
                <c:pt idx="14790">
                  <c:v>1382.0</c:v>
                </c:pt>
                <c:pt idx="14791">
                  <c:v>1382.0</c:v>
                </c:pt>
                <c:pt idx="14792">
                  <c:v>1383.0</c:v>
                </c:pt>
                <c:pt idx="14793">
                  <c:v>1383.0</c:v>
                </c:pt>
                <c:pt idx="14794">
                  <c:v>1383.0</c:v>
                </c:pt>
                <c:pt idx="14795">
                  <c:v>1384.0</c:v>
                </c:pt>
                <c:pt idx="14796">
                  <c:v>1384.0</c:v>
                </c:pt>
                <c:pt idx="14797">
                  <c:v>1384.0</c:v>
                </c:pt>
                <c:pt idx="14798">
                  <c:v>1385.0</c:v>
                </c:pt>
                <c:pt idx="14799">
                  <c:v>1385.0</c:v>
                </c:pt>
                <c:pt idx="14800">
                  <c:v>1386.0</c:v>
                </c:pt>
                <c:pt idx="14801">
                  <c:v>1386.0</c:v>
                </c:pt>
                <c:pt idx="14802">
                  <c:v>1387.0</c:v>
                </c:pt>
                <c:pt idx="14803">
                  <c:v>1387.0</c:v>
                </c:pt>
                <c:pt idx="14804">
                  <c:v>1387.0</c:v>
                </c:pt>
                <c:pt idx="14805">
                  <c:v>1387.0</c:v>
                </c:pt>
                <c:pt idx="14806">
                  <c:v>1387.0</c:v>
                </c:pt>
                <c:pt idx="14807">
                  <c:v>1388.0</c:v>
                </c:pt>
                <c:pt idx="14808">
                  <c:v>1389.0</c:v>
                </c:pt>
                <c:pt idx="14809">
                  <c:v>1389.0</c:v>
                </c:pt>
                <c:pt idx="14810">
                  <c:v>1389.0</c:v>
                </c:pt>
                <c:pt idx="14811">
                  <c:v>1389.0</c:v>
                </c:pt>
                <c:pt idx="14812">
                  <c:v>1390.0</c:v>
                </c:pt>
                <c:pt idx="14813">
                  <c:v>1390.0</c:v>
                </c:pt>
                <c:pt idx="14814">
                  <c:v>1390.0</c:v>
                </c:pt>
                <c:pt idx="14815">
                  <c:v>1390.0</c:v>
                </c:pt>
                <c:pt idx="14816">
                  <c:v>1390.0</c:v>
                </c:pt>
                <c:pt idx="14817">
                  <c:v>1391.0</c:v>
                </c:pt>
                <c:pt idx="14818">
                  <c:v>1391.0</c:v>
                </c:pt>
                <c:pt idx="14819">
                  <c:v>1392.0</c:v>
                </c:pt>
                <c:pt idx="14820">
                  <c:v>1394.0</c:v>
                </c:pt>
                <c:pt idx="14821">
                  <c:v>1394.0</c:v>
                </c:pt>
                <c:pt idx="14822">
                  <c:v>1395.0</c:v>
                </c:pt>
                <c:pt idx="14823">
                  <c:v>1395.0</c:v>
                </c:pt>
                <c:pt idx="14824">
                  <c:v>1395.0</c:v>
                </c:pt>
                <c:pt idx="14825">
                  <c:v>1396.0</c:v>
                </c:pt>
                <c:pt idx="14826">
                  <c:v>1396.0</c:v>
                </c:pt>
                <c:pt idx="14827">
                  <c:v>1397.0</c:v>
                </c:pt>
                <c:pt idx="14828">
                  <c:v>1398.0</c:v>
                </c:pt>
                <c:pt idx="14829">
                  <c:v>1398.0</c:v>
                </c:pt>
                <c:pt idx="14830">
                  <c:v>1398.0</c:v>
                </c:pt>
                <c:pt idx="14831">
                  <c:v>1399.0</c:v>
                </c:pt>
                <c:pt idx="14832">
                  <c:v>1399.0</c:v>
                </c:pt>
                <c:pt idx="14833">
                  <c:v>1400.0</c:v>
                </c:pt>
                <c:pt idx="14834">
                  <c:v>1400.0</c:v>
                </c:pt>
                <c:pt idx="14835">
                  <c:v>1400.0</c:v>
                </c:pt>
                <c:pt idx="14836">
                  <c:v>1400.0</c:v>
                </c:pt>
                <c:pt idx="14837">
                  <c:v>1400.0</c:v>
                </c:pt>
                <c:pt idx="14838">
                  <c:v>1400.0</c:v>
                </c:pt>
                <c:pt idx="14839">
                  <c:v>1401.0</c:v>
                </c:pt>
                <c:pt idx="14840">
                  <c:v>1401.0</c:v>
                </c:pt>
                <c:pt idx="14841">
                  <c:v>1401.0</c:v>
                </c:pt>
                <c:pt idx="14842">
                  <c:v>1402.0</c:v>
                </c:pt>
                <c:pt idx="14843">
                  <c:v>1403.0</c:v>
                </c:pt>
                <c:pt idx="14844">
                  <c:v>1403.0</c:v>
                </c:pt>
                <c:pt idx="14845">
                  <c:v>1404.0</c:v>
                </c:pt>
                <c:pt idx="14846">
                  <c:v>1405.0</c:v>
                </c:pt>
                <c:pt idx="14847">
                  <c:v>1406.0</c:v>
                </c:pt>
                <c:pt idx="14848">
                  <c:v>1406.0</c:v>
                </c:pt>
                <c:pt idx="14849">
                  <c:v>1406.0</c:v>
                </c:pt>
                <c:pt idx="14850">
                  <c:v>1407.0</c:v>
                </c:pt>
                <c:pt idx="14851">
                  <c:v>1407.0</c:v>
                </c:pt>
                <c:pt idx="14852">
                  <c:v>1408.0</c:v>
                </c:pt>
                <c:pt idx="14853">
                  <c:v>1409.0</c:v>
                </c:pt>
                <c:pt idx="14854">
                  <c:v>1410.0</c:v>
                </c:pt>
                <c:pt idx="14855">
                  <c:v>1410.0</c:v>
                </c:pt>
                <c:pt idx="14856">
                  <c:v>1411.0</c:v>
                </c:pt>
                <c:pt idx="14857">
                  <c:v>1411.0</c:v>
                </c:pt>
                <c:pt idx="14858">
                  <c:v>1411.0</c:v>
                </c:pt>
                <c:pt idx="14859">
                  <c:v>1411.0</c:v>
                </c:pt>
                <c:pt idx="14860">
                  <c:v>1411.0</c:v>
                </c:pt>
                <c:pt idx="14861">
                  <c:v>1412.0</c:v>
                </c:pt>
                <c:pt idx="14862">
                  <c:v>1412.0</c:v>
                </c:pt>
                <c:pt idx="14863">
                  <c:v>1413.0</c:v>
                </c:pt>
                <c:pt idx="14864">
                  <c:v>1413.0</c:v>
                </c:pt>
                <c:pt idx="14865">
                  <c:v>1415.0</c:v>
                </c:pt>
                <c:pt idx="14866">
                  <c:v>1415.0</c:v>
                </c:pt>
                <c:pt idx="14867">
                  <c:v>1415.0</c:v>
                </c:pt>
                <c:pt idx="14868">
                  <c:v>1416.0</c:v>
                </c:pt>
                <c:pt idx="14869">
                  <c:v>1420.0</c:v>
                </c:pt>
                <c:pt idx="14870">
                  <c:v>1421.0</c:v>
                </c:pt>
                <c:pt idx="14871">
                  <c:v>1421.0</c:v>
                </c:pt>
                <c:pt idx="14872">
                  <c:v>1423.0</c:v>
                </c:pt>
                <c:pt idx="14873">
                  <c:v>1424.0</c:v>
                </c:pt>
                <c:pt idx="14874">
                  <c:v>1424.0</c:v>
                </c:pt>
                <c:pt idx="14875">
                  <c:v>1425.0</c:v>
                </c:pt>
                <c:pt idx="14876">
                  <c:v>1426.0</c:v>
                </c:pt>
                <c:pt idx="14877">
                  <c:v>1426.0</c:v>
                </c:pt>
                <c:pt idx="14878">
                  <c:v>1426.0</c:v>
                </c:pt>
                <c:pt idx="14879">
                  <c:v>1426.0</c:v>
                </c:pt>
                <c:pt idx="14880">
                  <c:v>1428.0</c:v>
                </c:pt>
                <c:pt idx="14881">
                  <c:v>1429.0</c:v>
                </c:pt>
                <c:pt idx="14882">
                  <c:v>1429.0</c:v>
                </c:pt>
                <c:pt idx="14883">
                  <c:v>1430.0</c:v>
                </c:pt>
                <c:pt idx="14884">
                  <c:v>1431.0</c:v>
                </c:pt>
                <c:pt idx="14885">
                  <c:v>1431.0</c:v>
                </c:pt>
                <c:pt idx="14886">
                  <c:v>1431.0</c:v>
                </c:pt>
                <c:pt idx="14887">
                  <c:v>1433.0</c:v>
                </c:pt>
                <c:pt idx="14888">
                  <c:v>1434.0</c:v>
                </c:pt>
                <c:pt idx="14889">
                  <c:v>1434.0</c:v>
                </c:pt>
                <c:pt idx="14890">
                  <c:v>1435.0</c:v>
                </c:pt>
                <c:pt idx="14891">
                  <c:v>1436.0</c:v>
                </c:pt>
                <c:pt idx="14892">
                  <c:v>1436.0</c:v>
                </c:pt>
                <c:pt idx="14893">
                  <c:v>1437.0</c:v>
                </c:pt>
                <c:pt idx="14894">
                  <c:v>1438.0</c:v>
                </c:pt>
                <c:pt idx="14895">
                  <c:v>1438.0</c:v>
                </c:pt>
                <c:pt idx="14896">
                  <c:v>1439.0</c:v>
                </c:pt>
                <c:pt idx="14897">
                  <c:v>1440.0</c:v>
                </c:pt>
                <c:pt idx="14898">
                  <c:v>1440.0</c:v>
                </c:pt>
                <c:pt idx="14899">
                  <c:v>1441.0</c:v>
                </c:pt>
                <c:pt idx="14900">
                  <c:v>1442.0</c:v>
                </c:pt>
                <c:pt idx="14901">
                  <c:v>1442.0</c:v>
                </c:pt>
                <c:pt idx="14902">
                  <c:v>1442.0</c:v>
                </c:pt>
                <c:pt idx="14903">
                  <c:v>1442.0</c:v>
                </c:pt>
                <c:pt idx="14904">
                  <c:v>1443.0</c:v>
                </c:pt>
                <c:pt idx="14905">
                  <c:v>1443.0</c:v>
                </c:pt>
                <c:pt idx="14906">
                  <c:v>1444.0</c:v>
                </c:pt>
                <c:pt idx="14907">
                  <c:v>1445.0</c:v>
                </c:pt>
                <c:pt idx="14908">
                  <c:v>1445.0</c:v>
                </c:pt>
                <c:pt idx="14909">
                  <c:v>1445.0</c:v>
                </c:pt>
                <c:pt idx="14910">
                  <c:v>1445.0</c:v>
                </c:pt>
                <c:pt idx="14911">
                  <c:v>1446.0</c:v>
                </c:pt>
                <c:pt idx="14912">
                  <c:v>1446.0</c:v>
                </c:pt>
                <c:pt idx="14913">
                  <c:v>1446.0</c:v>
                </c:pt>
                <c:pt idx="14914">
                  <c:v>1447.0</c:v>
                </c:pt>
                <c:pt idx="14915">
                  <c:v>1448.0</c:v>
                </c:pt>
                <c:pt idx="14916">
                  <c:v>1448.0</c:v>
                </c:pt>
                <c:pt idx="14917">
                  <c:v>1450.0</c:v>
                </c:pt>
                <c:pt idx="14918">
                  <c:v>1450.0</c:v>
                </c:pt>
                <c:pt idx="14919">
                  <c:v>1450.0</c:v>
                </c:pt>
                <c:pt idx="14920">
                  <c:v>1451.0</c:v>
                </c:pt>
                <c:pt idx="14921">
                  <c:v>1451.0</c:v>
                </c:pt>
                <c:pt idx="14922">
                  <c:v>1452.0</c:v>
                </c:pt>
                <c:pt idx="14923">
                  <c:v>1452.0</c:v>
                </c:pt>
                <c:pt idx="14924">
                  <c:v>1452.0</c:v>
                </c:pt>
                <c:pt idx="14925">
                  <c:v>1453.0</c:v>
                </c:pt>
                <c:pt idx="14926">
                  <c:v>1453.0</c:v>
                </c:pt>
                <c:pt idx="14927">
                  <c:v>1454.0</c:v>
                </c:pt>
                <c:pt idx="14928">
                  <c:v>1455.0</c:v>
                </c:pt>
                <c:pt idx="14929">
                  <c:v>1455.0</c:v>
                </c:pt>
                <c:pt idx="14930">
                  <c:v>1456.0</c:v>
                </c:pt>
                <c:pt idx="14931">
                  <c:v>1457.0</c:v>
                </c:pt>
                <c:pt idx="14932">
                  <c:v>1458.0</c:v>
                </c:pt>
                <c:pt idx="14933">
                  <c:v>1458.0</c:v>
                </c:pt>
                <c:pt idx="14934">
                  <c:v>1459.0</c:v>
                </c:pt>
                <c:pt idx="14935">
                  <c:v>1459.0</c:v>
                </c:pt>
                <c:pt idx="14936">
                  <c:v>1460.0</c:v>
                </c:pt>
                <c:pt idx="14937">
                  <c:v>1461.0</c:v>
                </c:pt>
                <c:pt idx="14938">
                  <c:v>1462.0</c:v>
                </c:pt>
                <c:pt idx="14939">
                  <c:v>1462.0</c:v>
                </c:pt>
                <c:pt idx="14940">
                  <c:v>1462.0</c:v>
                </c:pt>
                <c:pt idx="14941">
                  <c:v>1463.0</c:v>
                </c:pt>
                <c:pt idx="14942">
                  <c:v>1463.0</c:v>
                </c:pt>
                <c:pt idx="14943">
                  <c:v>1463.0</c:v>
                </c:pt>
                <c:pt idx="14944">
                  <c:v>1464.0</c:v>
                </c:pt>
                <c:pt idx="14945">
                  <c:v>1464.0</c:v>
                </c:pt>
                <c:pt idx="14946">
                  <c:v>1464.0</c:v>
                </c:pt>
                <c:pt idx="14947">
                  <c:v>1466.0</c:v>
                </c:pt>
                <c:pt idx="14948">
                  <c:v>1466.0</c:v>
                </c:pt>
                <c:pt idx="14949">
                  <c:v>1467.0</c:v>
                </c:pt>
                <c:pt idx="14950">
                  <c:v>1467.0</c:v>
                </c:pt>
                <c:pt idx="14951">
                  <c:v>1467.0</c:v>
                </c:pt>
                <c:pt idx="14952">
                  <c:v>1467.0</c:v>
                </c:pt>
                <c:pt idx="14953">
                  <c:v>1468.0</c:v>
                </c:pt>
                <c:pt idx="14954">
                  <c:v>1468.0</c:v>
                </c:pt>
                <c:pt idx="14955">
                  <c:v>1468.0</c:v>
                </c:pt>
                <c:pt idx="14956">
                  <c:v>1469.0</c:v>
                </c:pt>
                <c:pt idx="14957">
                  <c:v>1470.0</c:v>
                </c:pt>
                <c:pt idx="14958">
                  <c:v>1471.0</c:v>
                </c:pt>
                <c:pt idx="14959">
                  <c:v>1471.0</c:v>
                </c:pt>
                <c:pt idx="14960">
                  <c:v>1472.0</c:v>
                </c:pt>
                <c:pt idx="14961">
                  <c:v>1473.0</c:v>
                </c:pt>
                <c:pt idx="14962">
                  <c:v>1474.0</c:v>
                </c:pt>
                <c:pt idx="14963">
                  <c:v>1475.0</c:v>
                </c:pt>
                <c:pt idx="14964">
                  <c:v>1476.0</c:v>
                </c:pt>
                <c:pt idx="14965">
                  <c:v>1476.0</c:v>
                </c:pt>
                <c:pt idx="14966">
                  <c:v>1476.0</c:v>
                </c:pt>
                <c:pt idx="14967">
                  <c:v>1476.0</c:v>
                </c:pt>
                <c:pt idx="14968">
                  <c:v>1477.0</c:v>
                </c:pt>
                <c:pt idx="14969">
                  <c:v>1479.0</c:v>
                </c:pt>
                <c:pt idx="14970">
                  <c:v>1480.0</c:v>
                </c:pt>
                <c:pt idx="14971">
                  <c:v>1480.0</c:v>
                </c:pt>
                <c:pt idx="14972">
                  <c:v>1480.0</c:v>
                </c:pt>
                <c:pt idx="14973">
                  <c:v>1480.0</c:v>
                </c:pt>
                <c:pt idx="14974">
                  <c:v>1481.0</c:v>
                </c:pt>
                <c:pt idx="14975">
                  <c:v>1484.0</c:v>
                </c:pt>
                <c:pt idx="14976">
                  <c:v>1485.0</c:v>
                </c:pt>
                <c:pt idx="14977">
                  <c:v>1486.0</c:v>
                </c:pt>
                <c:pt idx="14978">
                  <c:v>1486.0</c:v>
                </c:pt>
                <c:pt idx="14979">
                  <c:v>1486.0</c:v>
                </c:pt>
                <c:pt idx="14980">
                  <c:v>1486.0</c:v>
                </c:pt>
                <c:pt idx="14981">
                  <c:v>1486.0</c:v>
                </c:pt>
                <c:pt idx="14982">
                  <c:v>1486.0</c:v>
                </c:pt>
                <c:pt idx="14983">
                  <c:v>1486.0</c:v>
                </c:pt>
                <c:pt idx="14984">
                  <c:v>1487.0</c:v>
                </c:pt>
                <c:pt idx="14985">
                  <c:v>1489.0</c:v>
                </c:pt>
                <c:pt idx="14986">
                  <c:v>1489.0</c:v>
                </c:pt>
                <c:pt idx="14987">
                  <c:v>1489.0</c:v>
                </c:pt>
                <c:pt idx="14988">
                  <c:v>1489.0</c:v>
                </c:pt>
                <c:pt idx="14989">
                  <c:v>1489.0</c:v>
                </c:pt>
                <c:pt idx="14990">
                  <c:v>1490.0</c:v>
                </c:pt>
                <c:pt idx="14991">
                  <c:v>1490.0</c:v>
                </c:pt>
                <c:pt idx="14992">
                  <c:v>1491.0</c:v>
                </c:pt>
                <c:pt idx="14993">
                  <c:v>1492.0</c:v>
                </c:pt>
                <c:pt idx="14994">
                  <c:v>1494.0</c:v>
                </c:pt>
                <c:pt idx="14995">
                  <c:v>1494.0</c:v>
                </c:pt>
                <c:pt idx="14996">
                  <c:v>1496.0</c:v>
                </c:pt>
                <c:pt idx="14997">
                  <c:v>1496.0</c:v>
                </c:pt>
                <c:pt idx="14998">
                  <c:v>1497.0</c:v>
                </c:pt>
                <c:pt idx="14999">
                  <c:v>1499.0</c:v>
                </c:pt>
                <c:pt idx="15000">
                  <c:v>1499.0</c:v>
                </c:pt>
                <c:pt idx="15001">
                  <c:v>1500.0</c:v>
                </c:pt>
                <c:pt idx="15002">
                  <c:v>1500.0</c:v>
                </c:pt>
                <c:pt idx="15003">
                  <c:v>1500.0</c:v>
                </c:pt>
                <c:pt idx="15004">
                  <c:v>1500.0</c:v>
                </c:pt>
                <c:pt idx="15005">
                  <c:v>1500.0</c:v>
                </c:pt>
                <c:pt idx="15006">
                  <c:v>1500.0</c:v>
                </c:pt>
                <c:pt idx="15007">
                  <c:v>1500.0</c:v>
                </c:pt>
                <c:pt idx="15008">
                  <c:v>1500.0</c:v>
                </c:pt>
                <c:pt idx="15009">
                  <c:v>1500.0</c:v>
                </c:pt>
                <c:pt idx="15010">
                  <c:v>1500.0</c:v>
                </c:pt>
                <c:pt idx="15011">
                  <c:v>1500.0</c:v>
                </c:pt>
                <c:pt idx="15012">
                  <c:v>1500.0</c:v>
                </c:pt>
                <c:pt idx="15013">
                  <c:v>1500.0</c:v>
                </c:pt>
                <c:pt idx="15014">
                  <c:v>1500.0</c:v>
                </c:pt>
                <c:pt idx="15015">
                  <c:v>1500.0</c:v>
                </c:pt>
                <c:pt idx="15016">
                  <c:v>1500.0</c:v>
                </c:pt>
                <c:pt idx="15017">
                  <c:v>1500.0</c:v>
                </c:pt>
                <c:pt idx="15018">
                  <c:v>1500.0</c:v>
                </c:pt>
                <c:pt idx="15019">
                  <c:v>1500.0</c:v>
                </c:pt>
                <c:pt idx="15020">
                  <c:v>1500.0</c:v>
                </c:pt>
                <c:pt idx="15021">
                  <c:v>1500.0</c:v>
                </c:pt>
                <c:pt idx="15022">
                  <c:v>1500.0</c:v>
                </c:pt>
                <c:pt idx="15023">
                  <c:v>1500.0</c:v>
                </c:pt>
                <c:pt idx="15024">
                  <c:v>1500.0</c:v>
                </c:pt>
                <c:pt idx="15025">
                  <c:v>1500.0</c:v>
                </c:pt>
                <c:pt idx="15026">
                  <c:v>1500.0</c:v>
                </c:pt>
                <c:pt idx="15027">
                  <c:v>1500.0</c:v>
                </c:pt>
                <c:pt idx="15028">
                  <c:v>1500.0</c:v>
                </c:pt>
                <c:pt idx="15029">
                  <c:v>1500.0</c:v>
                </c:pt>
                <c:pt idx="15030">
                  <c:v>1500.0</c:v>
                </c:pt>
                <c:pt idx="15031">
                  <c:v>1500.0</c:v>
                </c:pt>
                <c:pt idx="15032">
                  <c:v>1500.0</c:v>
                </c:pt>
                <c:pt idx="15033">
                  <c:v>1500.0</c:v>
                </c:pt>
                <c:pt idx="15034">
                  <c:v>1500.0</c:v>
                </c:pt>
                <c:pt idx="15035">
                  <c:v>1500.0</c:v>
                </c:pt>
                <c:pt idx="15036">
                  <c:v>1500.0</c:v>
                </c:pt>
                <c:pt idx="15037">
                  <c:v>1500.0</c:v>
                </c:pt>
                <c:pt idx="15038">
                  <c:v>1500.0</c:v>
                </c:pt>
                <c:pt idx="15039">
                  <c:v>1500.0</c:v>
                </c:pt>
                <c:pt idx="15040">
                  <c:v>1500.0</c:v>
                </c:pt>
                <c:pt idx="15041">
                  <c:v>1500.0</c:v>
                </c:pt>
                <c:pt idx="15042">
                  <c:v>1501.0</c:v>
                </c:pt>
                <c:pt idx="15043">
                  <c:v>1501.0</c:v>
                </c:pt>
                <c:pt idx="15044">
                  <c:v>1501.0</c:v>
                </c:pt>
                <c:pt idx="15045">
                  <c:v>1502.0</c:v>
                </c:pt>
                <c:pt idx="15046">
                  <c:v>1502.0</c:v>
                </c:pt>
                <c:pt idx="15047">
                  <c:v>1502.0</c:v>
                </c:pt>
                <c:pt idx="15048">
                  <c:v>1502.0</c:v>
                </c:pt>
                <c:pt idx="15049">
                  <c:v>1503.0</c:v>
                </c:pt>
                <c:pt idx="15050">
                  <c:v>1503.0</c:v>
                </c:pt>
                <c:pt idx="15051">
                  <c:v>1503.0</c:v>
                </c:pt>
                <c:pt idx="15052">
                  <c:v>1503.0</c:v>
                </c:pt>
                <c:pt idx="15053">
                  <c:v>1503.0</c:v>
                </c:pt>
                <c:pt idx="15054">
                  <c:v>1504.0</c:v>
                </c:pt>
                <c:pt idx="15055">
                  <c:v>1504.0</c:v>
                </c:pt>
                <c:pt idx="15056">
                  <c:v>1505.0</c:v>
                </c:pt>
                <c:pt idx="15057">
                  <c:v>1505.0</c:v>
                </c:pt>
                <c:pt idx="15058">
                  <c:v>1505.0</c:v>
                </c:pt>
                <c:pt idx="15059">
                  <c:v>1506.0</c:v>
                </c:pt>
                <c:pt idx="15060">
                  <c:v>1506.0</c:v>
                </c:pt>
                <c:pt idx="15061">
                  <c:v>1506.0</c:v>
                </c:pt>
                <c:pt idx="15062">
                  <c:v>1507.0</c:v>
                </c:pt>
                <c:pt idx="15063">
                  <c:v>1507.0</c:v>
                </c:pt>
                <c:pt idx="15064">
                  <c:v>1507.0</c:v>
                </c:pt>
                <c:pt idx="15065">
                  <c:v>1508.0</c:v>
                </c:pt>
                <c:pt idx="15066">
                  <c:v>1508.0</c:v>
                </c:pt>
                <c:pt idx="15067">
                  <c:v>1509.0</c:v>
                </c:pt>
                <c:pt idx="15068">
                  <c:v>1509.0</c:v>
                </c:pt>
                <c:pt idx="15069">
                  <c:v>1510.0</c:v>
                </c:pt>
                <c:pt idx="15070">
                  <c:v>1510.0</c:v>
                </c:pt>
                <c:pt idx="15071">
                  <c:v>1511.0</c:v>
                </c:pt>
                <c:pt idx="15072">
                  <c:v>1511.0</c:v>
                </c:pt>
                <c:pt idx="15073">
                  <c:v>1512.0</c:v>
                </c:pt>
                <c:pt idx="15074">
                  <c:v>1512.0</c:v>
                </c:pt>
                <c:pt idx="15075">
                  <c:v>1512.0</c:v>
                </c:pt>
                <c:pt idx="15076">
                  <c:v>1512.0</c:v>
                </c:pt>
                <c:pt idx="15077">
                  <c:v>1513.0</c:v>
                </c:pt>
                <c:pt idx="15078">
                  <c:v>1513.0</c:v>
                </c:pt>
                <c:pt idx="15079">
                  <c:v>1515.0</c:v>
                </c:pt>
                <c:pt idx="15080">
                  <c:v>1517.0</c:v>
                </c:pt>
                <c:pt idx="15081">
                  <c:v>1520.0</c:v>
                </c:pt>
                <c:pt idx="15082">
                  <c:v>1520.0</c:v>
                </c:pt>
                <c:pt idx="15083">
                  <c:v>1520.0</c:v>
                </c:pt>
                <c:pt idx="15084">
                  <c:v>1520.0</c:v>
                </c:pt>
                <c:pt idx="15085">
                  <c:v>1521.0</c:v>
                </c:pt>
                <c:pt idx="15086">
                  <c:v>1523.0</c:v>
                </c:pt>
                <c:pt idx="15087">
                  <c:v>1528.0</c:v>
                </c:pt>
                <c:pt idx="15088">
                  <c:v>1530.0</c:v>
                </c:pt>
                <c:pt idx="15089">
                  <c:v>1532.0</c:v>
                </c:pt>
                <c:pt idx="15090">
                  <c:v>1532.0</c:v>
                </c:pt>
                <c:pt idx="15091">
                  <c:v>1534.0</c:v>
                </c:pt>
                <c:pt idx="15092">
                  <c:v>1534.0</c:v>
                </c:pt>
                <c:pt idx="15093">
                  <c:v>1534.0</c:v>
                </c:pt>
                <c:pt idx="15094">
                  <c:v>1534.0</c:v>
                </c:pt>
                <c:pt idx="15095">
                  <c:v>1535.0</c:v>
                </c:pt>
                <c:pt idx="15096">
                  <c:v>1536.0</c:v>
                </c:pt>
                <c:pt idx="15097">
                  <c:v>1536.0</c:v>
                </c:pt>
                <c:pt idx="15098">
                  <c:v>1537.0</c:v>
                </c:pt>
                <c:pt idx="15099">
                  <c:v>1538.0</c:v>
                </c:pt>
                <c:pt idx="15100">
                  <c:v>1538.0</c:v>
                </c:pt>
                <c:pt idx="15101">
                  <c:v>1538.0</c:v>
                </c:pt>
                <c:pt idx="15102">
                  <c:v>1540.0</c:v>
                </c:pt>
                <c:pt idx="15103">
                  <c:v>1540.0</c:v>
                </c:pt>
                <c:pt idx="15104">
                  <c:v>1541.0</c:v>
                </c:pt>
                <c:pt idx="15105">
                  <c:v>1541.0</c:v>
                </c:pt>
                <c:pt idx="15106">
                  <c:v>1542.0</c:v>
                </c:pt>
                <c:pt idx="15107">
                  <c:v>1543.0</c:v>
                </c:pt>
                <c:pt idx="15108">
                  <c:v>1543.0</c:v>
                </c:pt>
                <c:pt idx="15109">
                  <c:v>1543.0</c:v>
                </c:pt>
                <c:pt idx="15110">
                  <c:v>1544.0</c:v>
                </c:pt>
                <c:pt idx="15111">
                  <c:v>1544.0</c:v>
                </c:pt>
                <c:pt idx="15112">
                  <c:v>1544.0</c:v>
                </c:pt>
                <c:pt idx="15113">
                  <c:v>1545.0</c:v>
                </c:pt>
                <c:pt idx="15114">
                  <c:v>1545.0</c:v>
                </c:pt>
                <c:pt idx="15115">
                  <c:v>1546.0</c:v>
                </c:pt>
                <c:pt idx="15116">
                  <c:v>1547.0</c:v>
                </c:pt>
                <c:pt idx="15117">
                  <c:v>1547.0</c:v>
                </c:pt>
                <c:pt idx="15118">
                  <c:v>1549.0</c:v>
                </c:pt>
                <c:pt idx="15119">
                  <c:v>1550.0</c:v>
                </c:pt>
                <c:pt idx="15120">
                  <c:v>1553.0</c:v>
                </c:pt>
                <c:pt idx="15121">
                  <c:v>1555.0</c:v>
                </c:pt>
                <c:pt idx="15122">
                  <c:v>1556.0</c:v>
                </c:pt>
                <c:pt idx="15123">
                  <c:v>1558.0</c:v>
                </c:pt>
                <c:pt idx="15124">
                  <c:v>1558.0</c:v>
                </c:pt>
                <c:pt idx="15125">
                  <c:v>1561.0</c:v>
                </c:pt>
                <c:pt idx="15126">
                  <c:v>1561.0</c:v>
                </c:pt>
                <c:pt idx="15127">
                  <c:v>1561.0</c:v>
                </c:pt>
                <c:pt idx="15128">
                  <c:v>1562.0</c:v>
                </c:pt>
                <c:pt idx="15129">
                  <c:v>1562.0</c:v>
                </c:pt>
                <c:pt idx="15130">
                  <c:v>1562.0</c:v>
                </c:pt>
                <c:pt idx="15131">
                  <c:v>1562.0</c:v>
                </c:pt>
                <c:pt idx="15132">
                  <c:v>1563.0</c:v>
                </c:pt>
                <c:pt idx="15133">
                  <c:v>1564.0</c:v>
                </c:pt>
                <c:pt idx="15134">
                  <c:v>1565.0</c:v>
                </c:pt>
                <c:pt idx="15135">
                  <c:v>1565.0</c:v>
                </c:pt>
                <c:pt idx="15136">
                  <c:v>1566.0</c:v>
                </c:pt>
                <c:pt idx="15137">
                  <c:v>1567.0</c:v>
                </c:pt>
                <c:pt idx="15138">
                  <c:v>1569.0</c:v>
                </c:pt>
                <c:pt idx="15139">
                  <c:v>1570.0</c:v>
                </c:pt>
                <c:pt idx="15140">
                  <c:v>1571.0</c:v>
                </c:pt>
                <c:pt idx="15141">
                  <c:v>1571.0</c:v>
                </c:pt>
                <c:pt idx="15142">
                  <c:v>1571.0</c:v>
                </c:pt>
                <c:pt idx="15143">
                  <c:v>1572.0</c:v>
                </c:pt>
                <c:pt idx="15144">
                  <c:v>1574.0</c:v>
                </c:pt>
                <c:pt idx="15145">
                  <c:v>1574.0</c:v>
                </c:pt>
                <c:pt idx="15146">
                  <c:v>1575.0</c:v>
                </c:pt>
                <c:pt idx="15147">
                  <c:v>1577.0</c:v>
                </c:pt>
                <c:pt idx="15148">
                  <c:v>1578.0</c:v>
                </c:pt>
                <c:pt idx="15149">
                  <c:v>1579.0</c:v>
                </c:pt>
                <c:pt idx="15150">
                  <c:v>1579.0</c:v>
                </c:pt>
                <c:pt idx="15151">
                  <c:v>1579.0</c:v>
                </c:pt>
                <c:pt idx="15152">
                  <c:v>1580.0</c:v>
                </c:pt>
                <c:pt idx="15153">
                  <c:v>1580.0</c:v>
                </c:pt>
                <c:pt idx="15154">
                  <c:v>1580.0</c:v>
                </c:pt>
                <c:pt idx="15155">
                  <c:v>1581.0</c:v>
                </c:pt>
                <c:pt idx="15156">
                  <c:v>1581.0</c:v>
                </c:pt>
                <c:pt idx="15157">
                  <c:v>1581.0</c:v>
                </c:pt>
                <c:pt idx="15158">
                  <c:v>1583.0</c:v>
                </c:pt>
                <c:pt idx="15159">
                  <c:v>1584.0</c:v>
                </c:pt>
                <c:pt idx="15160">
                  <c:v>1585.0</c:v>
                </c:pt>
                <c:pt idx="15161">
                  <c:v>1586.0</c:v>
                </c:pt>
                <c:pt idx="15162">
                  <c:v>1587.0</c:v>
                </c:pt>
                <c:pt idx="15163">
                  <c:v>1589.0</c:v>
                </c:pt>
                <c:pt idx="15164">
                  <c:v>1589.0</c:v>
                </c:pt>
                <c:pt idx="15165">
                  <c:v>1590.0</c:v>
                </c:pt>
                <c:pt idx="15166">
                  <c:v>1591.0</c:v>
                </c:pt>
                <c:pt idx="15167">
                  <c:v>1591.0</c:v>
                </c:pt>
                <c:pt idx="15168">
                  <c:v>1593.0</c:v>
                </c:pt>
                <c:pt idx="15169">
                  <c:v>1593.0</c:v>
                </c:pt>
                <c:pt idx="15170">
                  <c:v>1594.0</c:v>
                </c:pt>
                <c:pt idx="15171">
                  <c:v>1596.0</c:v>
                </c:pt>
                <c:pt idx="15172">
                  <c:v>1596.0</c:v>
                </c:pt>
                <c:pt idx="15173">
                  <c:v>1596.0</c:v>
                </c:pt>
                <c:pt idx="15174">
                  <c:v>1597.0</c:v>
                </c:pt>
                <c:pt idx="15175">
                  <c:v>1598.0</c:v>
                </c:pt>
                <c:pt idx="15176">
                  <c:v>1598.0</c:v>
                </c:pt>
                <c:pt idx="15177">
                  <c:v>1600.0</c:v>
                </c:pt>
                <c:pt idx="15178">
                  <c:v>1600.0</c:v>
                </c:pt>
                <c:pt idx="15179">
                  <c:v>1600.0</c:v>
                </c:pt>
                <c:pt idx="15180">
                  <c:v>1600.0</c:v>
                </c:pt>
                <c:pt idx="15181">
                  <c:v>1600.0</c:v>
                </c:pt>
                <c:pt idx="15182">
                  <c:v>1602.0</c:v>
                </c:pt>
                <c:pt idx="15183">
                  <c:v>1602.0</c:v>
                </c:pt>
                <c:pt idx="15184">
                  <c:v>1602.0</c:v>
                </c:pt>
                <c:pt idx="15185">
                  <c:v>1603.0</c:v>
                </c:pt>
                <c:pt idx="15186">
                  <c:v>1606.0</c:v>
                </c:pt>
                <c:pt idx="15187">
                  <c:v>1606.0</c:v>
                </c:pt>
                <c:pt idx="15188">
                  <c:v>1607.0</c:v>
                </c:pt>
                <c:pt idx="15189">
                  <c:v>1610.0</c:v>
                </c:pt>
                <c:pt idx="15190">
                  <c:v>1612.0</c:v>
                </c:pt>
                <c:pt idx="15191">
                  <c:v>1615.0</c:v>
                </c:pt>
                <c:pt idx="15192">
                  <c:v>1615.0</c:v>
                </c:pt>
                <c:pt idx="15193">
                  <c:v>1616.0</c:v>
                </c:pt>
                <c:pt idx="15194">
                  <c:v>1616.0</c:v>
                </c:pt>
                <c:pt idx="15195">
                  <c:v>1616.0</c:v>
                </c:pt>
                <c:pt idx="15196">
                  <c:v>1617.0</c:v>
                </c:pt>
                <c:pt idx="15197">
                  <c:v>1618.0</c:v>
                </c:pt>
                <c:pt idx="15198">
                  <c:v>1618.0</c:v>
                </c:pt>
                <c:pt idx="15199">
                  <c:v>1619.0</c:v>
                </c:pt>
                <c:pt idx="15200">
                  <c:v>1621.0</c:v>
                </c:pt>
                <c:pt idx="15201">
                  <c:v>1622.0</c:v>
                </c:pt>
                <c:pt idx="15202">
                  <c:v>1623.0</c:v>
                </c:pt>
                <c:pt idx="15203">
                  <c:v>1624.0</c:v>
                </c:pt>
                <c:pt idx="15204">
                  <c:v>1627.0</c:v>
                </c:pt>
                <c:pt idx="15205">
                  <c:v>1627.0</c:v>
                </c:pt>
                <c:pt idx="15206">
                  <c:v>1627.0</c:v>
                </c:pt>
                <c:pt idx="15207">
                  <c:v>1628.0</c:v>
                </c:pt>
                <c:pt idx="15208">
                  <c:v>1630.0</c:v>
                </c:pt>
                <c:pt idx="15209">
                  <c:v>1630.0</c:v>
                </c:pt>
                <c:pt idx="15210">
                  <c:v>1631.0</c:v>
                </c:pt>
                <c:pt idx="15211">
                  <c:v>1632.0</c:v>
                </c:pt>
                <c:pt idx="15212">
                  <c:v>1632.0</c:v>
                </c:pt>
                <c:pt idx="15213">
                  <c:v>1632.0</c:v>
                </c:pt>
                <c:pt idx="15214">
                  <c:v>1633.0</c:v>
                </c:pt>
                <c:pt idx="15215">
                  <c:v>1634.0</c:v>
                </c:pt>
                <c:pt idx="15216">
                  <c:v>1634.0</c:v>
                </c:pt>
                <c:pt idx="15217">
                  <c:v>1634.0</c:v>
                </c:pt>
                <c:pt idx="15218">
                  <c:v>1634.0</c:v>
                </c:pt>
                <c:pt idx="15219">
                  <c:v>1634.0</c:v>
                </c:pt>
                <c:pt idx="15220">
                  <c:v>1637.0</c:v>
                </c:pt>
                <c:pt idx="15221">
                  <c:v>1639.0</c:v>
                </c:pt>
                <c:pt idx="15222">
                  <c:v>1640.0</c:v>
                </c:pt>
                <c:pt idx="15223">
                  <c:v>1641.0</c:v>
                </c:pt>
                <c:pt idx="15224">
                  <c:v>1642.0</c:v>
                </c:pt>
                <c:pt idx="15225">
                  <c:v>1643.0</c:v>
                </c:pt>
                <c:pt idx="15226">
                  <c:v>1645.0</c:v>
                </c:pt>
                <c:pt idx="15227">
                  <c:v>1646.0</c:v>
                </c:pt>
                <c:pt idx="15228">
                  <c:v>1648.0</c:v>
                </c:pt>
                <c:pt idx="15229">
                  <c:v>1648.0</c:v>
                </c:pt>
                <c:pt idx="15230">
                  <c:v>1650.0</c:v>
                </c:pt>
                <c:pt idx="15231">
                  <c:v>1651.0</c:v>
                </c:pt>
                <c:pt idx="15232">
                  <c:v>1653.0</c:v>
                </c:pt>
                <c:pt idx="15233">
                  <c:v>1653.0</c:v>
                </c:pt>
                <c:pt idx="15234">
                  <c:v>1653.0</c:v>
                </c:pt>
                <c:pt idx="15235">
                  <c:v>1654.0</c:v>
                </c:pt>
                <c:pt idx="15236">
                  <c:v>1654.0</c:v>
                </c:pt>
                <c:pt idx="15237">
                  <c:v>1655.0</c:v>
                </c:pt>
                <c:pt idx="15238">
                  <c:v>1655.0</c:v>
                </c:pt>
                <c:pt idx="15239">
                  <c:v>1656.0</c:v>
                </c:pt>
                <c:pt idx="15240">
                  <c:v>1656.0</c:v>
                </c:pt>
                <c:pt idx="15241">
                  <c:v>1658.0</c:v>
                </c:pt>
                <c:pt idx="15242">
                  <c:v>1658.0</c:v>
                </c:pt>
                <c:pt idx="15243">
                  <c:v>1658.0</c:v>
                </c:pt>
                <c:pt idx="15244">
                  <c:v>1660.0</c:v>
                </c:pt>
                <c:pt idx="15245">
                  <c:v>1660.0</c:v>
                </c:pt>
                <c:pt idx="15246">
                  <c:v>1661.0</c:v>
                </c:pt>
                <c:pt idx="15247">
                  <c:v>1661.0</c:v>
                </c:pt>
                <c:pt idx="15248">
                  <c:v>1662.0</c:v>
                </c:pt>
                <c:pt idx="15249">
                  <c:v>1663.0</c:v>
                </c:pt>
                <c:pt idx="15250">
                  <c:v>1664.0</c:v>
                </c:pt>
                <c:pt idx="15251">
                  <c:v>1665.0</c:v>
                </c:pt>
                <c:pt idx="15252">
                  <c:v>1666.0</c:v>
                </c:pt>
                <c:pt idx="15253">
                  <c:v>1667.0</c:v>
                </c:pt>
                <c:pt idx="15254">
                  <c:v>1667.0</c:v>
                </c:pt>
                <c:pt idx="15255">
                  <c:v>1668.0</c:v>
                </c:pt>
                <c:pt idx="15256">
                  <c:v>1668.0</c:v>
                </c:pt>
                <c:pt idx="15257">
                  <c:v>1668.0</c:v>
                </c:pt>
                <c:pt idx="15258">
                  <c:v>1670.0</c:v>
                </c:pt>
                <c:pt idx="15259">
                  <c:v>1670.0</c:v>
                </c:pt>
                <c:pt idx="15260">
                  <c:v>1670.0</c:v>
                </c:pt>
                <c:pt idx="15261">
                  <c:v>1671.0</c:v>
                </c:pt>
                <c:pt idx="15262">
                  <c:v>1672.0</c:v>
                </c:pt>
                <c:pt idx="15263">
                  <c:v>1672.0</c:v>
                </c:pt>
                <c:pt idx="15264">
                  <c:v>1672.0</c:v>
                </c:pt>
                <c:pt idx="15265">
                  <c:v>1672.0</c:v>
                </c:pt>
                <c:pt idx="15266">
                  <c:v>1672.0</c:v>
                </c:pt>
                <c:pt idx="15267">
                  <c:v>1673.0</c:v>
                </c:pt>
                <c:pt idx="15268">
                  <c:v>1674.0</c:v>
                </c:pt>
                <c:pt idx="15269">
                  <c:v>1677.0</c:v>
                </c:pt>
                <c:pt idx="15270">
                  <c:v>1677.0</c:v>
                </c:pt>
                <c:pt idx="15271">
                  <c:v>1678.0</c:v>
                </c:pt>
                <c:pt idx="15272">
                  <c:v>1678.0</c:v>
                </c:pt>
                <c:pt idx="15273">
                  <c:v>1679.0</c:v>
                </c:pt>
                <c:pt idx="15274">
                  <c:v>1680.0</c:v>
                </c:pt>
                <c:pt idx="15275">
                  <c:v>1680.0</c:v>
                </c:pt>
                <c:pt idx="15276">
                  <c:v>1680.0</c:v>
                </c:pt>
                <c:pt idx="15277">
                  <c:v>1680.0</c:v>
                </c:pt>
                <c:pt idx="15278">
                  <c:v>1680.0</c:v>
                </c:pt>
                <c:pt idx="15279">
                  <c:v>1684.0</c:v>
                </c:pt>
                <c:pt idx="15280">
                  <c:v>1686.0</c:v>
                </c:pt>
                <c:pt idx="15281">
                  <c:v>1686.0</c:v>
                </c:pt>
                <c:pt idx="15282">
                  <c:v>1687.0</c:v>
                </c:pt>
                <c:pt idx="15283">
                  <c:v>1689.0</c:v>
                </c:pt>
                <c:pt idx="15284">
                  <c:v>1689.0</c:v>
                </c:pt>
                <c:pt idx="15285">
                  <c:v>1691.0</c:v>
                </c:pt>
                <c:pt idx="15286">
                  <c:v>1691.0</c:v>
                </c:pt>
                <c:pt idx="15287">
                  <c:v>1692.0</c:v>
                </c:pt>
                <c:pt idx="15288">
                  <c:v>1693.0</c:v>
                </c:pt>
                <c:pt idx="15289">
                  <c:v>1695.0</c:v>
                </c:pt>
                <c:pt idx="15290">
                  <c:v>1695.0</c:v>
                </c:pt>
                <c:pt idx="15291">
                  <c:v>1696.0</c:v>
                </c:pt>
                <c:pt idx="15292">
                  <c:v>1696.0</c:v>
                </c:pt>
                <c:pt idx="15293">
                  <c:v>1698.0</c:v>
                </c:pt>
                <c:pt idx="15294">
                  <c:v>1700.0</c:v>
                </c:pt>
                <c:pt idx="15295">
                  <c:v>1701.0</c:v>
                </c:pt>
                <c:pt idx="15296">
                  <c:v>1702.0</c:v>
                </c:pt>
                <c:pt idx="15297">
                  <c:v>1702.0</c:v>
                </c:pt>
                <c:pt idx="15298">
                  <c:v>1704.0</c:v>
                </c:pt>
                <c:pt idx="15299">
                  <c:v>1704.0</c:v>
                </c:pt>
                <c:pt idx="15300">
                  <c:v>1710.0</c:v>
                </c:pt>
                <c:pt idx="15301">
                  <c:v>1713.0</c:v>
                </c:pt>
                <c:pt idx="15302">
                  <c:v>1715.0</c:v>
                </c:pt>
                <c:pt idx="15303">
                  <c:v>1717.0</c:v>
                </c:pt>
                <c:pt idx="15304">
                  <c:v>1718.0</c:v>
                </c:pt>
                <c:pt idx="15305">
                  <c:v>1719.0</c:v>
                </c:pt>
                <c:pt idx="15306">
                  <c:v>1720.0</c:v>
                </c:pt>
                <c:pt idx="15307">
                  <c:v>1721.0</c:v>
                </c:pt>
                <c:pt idx="15308">
                  <c:v>1722.0</c:v>
                </c:pt>
                <c:pt idx="15309">
                  <c:v>1723.0</c:v>
                </c:pt>
                <c:pt idx="15310">
                  <c:v>1723.0</c:v>
                </c:pt>
                <c:pt idx="15311">
                  <c:v>1724.0</c:v>
                </c:pt>
                <c:pt idx="15312">
                  <c:v>1725.0</c:v>
                </c:pt>
                <c:pt idx="15313">
                  <c:v>1725.0</c:v>
                </c:pt>
                <c:pt idx="15314">
                  <c:v>1729.0</c:v>
                </c:pt>
                <c:pt idx="15315">
                  <c:v>1731.0</c:v>
                </c:pt>
                <c:pt idx="15316">
                  <c:v>1731.0</c:v>
                </c:pt>
                <c:pt idx="15317">
                  <c:v>1732.0</c:v>
                </c:pt>
                <c:pt idx="15318">
                  <c:v>1733.0</c:v>
                </c:pt>
                <c:pt idx="15319">
                  <c:v>1735.0</c:v>
                </c:pt>
                <c:pt idx="15320">
                  <c:v>1736.0</c:v>
                </c:pt>
                <c:pt idx="15321">
                  <c:v>1736.0</c:v>
                </c:pt>
                <c:pt idx="15322">
                  <c:v>1737.0</c:v>
                </c:pt>
                <c:pt idx="15323">
                  <c:v>1737.0</c:v>
                </c:pt>
                <c:pt idx="15324">
                  <c:v>1737.0</c:v>
                </c:pt>
                <c:pt idx="15325">
                  <c:v>1738.0</c:v>
                </c:pt>
                <c:pt idx="15326">
                  <c:v>1739.0</c:v>
                </c:pt>
                <c:pt idx="15327">
                  <c:v>1739.0</c:v>
                </c:pt>
                <c:pt idx="15328">
                  <c:v>1739.0</c:v>
                </c:pt>
                <c:pt idx="15329">
                  <c:v>1740.0</c:v>
                </c:pt>
                <c:pt idx="15330">
                  <c:v>1740.0</c:v>
                </c:pt>
                <c:pt idx="15331">
                  <c:v>1741.0</c:v>
                </c:pt>
                <c:pt idx="15332">
                  <c:v>1741.0</c:v>
                </c:pt>
                <c:pt idx="15333">
                  <c:v>1743.0</c:v>
                </c:pt>
                <c:pt idx="15334">
                  <c:v>1744.0</c:v>
                </c:pt>
                <c:pt idx="15335">
                  <c:v>1744.0</c:v>
                </c:pt>
                <c:pt idx="15336">
                  <c:v>1745.0</c:v>
                </c:pt>
                <c:pt idx="15337">
                  <c:v>1746.0</c:v>
                </c:pt>
                <c:pt idx="15338">
                  <c:v>1747.0</c:v>
                </c:pt>
                <c:pt idx="15339">
                  <c:v>1747.0</c:v>
                </c:pt>
                <c:pt idx="15340">
                  <c:v>1748.0</c:v>
                </c:pt>
                <c:pt idx="15341">
                  <c:v>1749.0</c:v>
                </c:pt>
                <c:pt idx="15342">
                  <c:v>1750.0</c:v>
                </c:pt>
                <c:pt idx="15343">
                  <c:v>1750.0</c:v>
                </c:pt>
                <c:pt idx="15344">
                  <c:v>1750.0</c:v>
                </c:pt>
                <c:pt idx="15345">
                  <c:v>1750.0</c:v>
                </c:pt>
                <c:pt idx="15346">
                  <c:v>1751.0</c:v>
                </c:pt>
                <c:pt idx="15347">
                  <c:v>1751.0</c:v>
                </c:pt>
                <c:pt idx="15348">
                  <c:v>1751.0</c:v>
                </c:pt>
                <c:pt idx="15349">
                  <c:v>1752.0</c:v>
                </c:pt>
                <c:pt idx="15350">
                  <c:v>1753.0</c:v>
                </c:pt>
                <c:pt idx="15351">
                  <c:v>1754.0</c:v>
                </c:pt>
                <c:pt idx="15352">
                  <c:v>1755.0</c:v>
                </c:pt>
                <c:pt idx="15353">
                  <c:v>1755.0</c:v>
                </c:pt>
                <c:pt idx="15354">
                  <c:v>1757.0</c:v>
                </c:pt>
                <c:pt idx="15355">
                  <c:v>1757.0</c:v>
                </c:pt>
                <c:pt idx="15356">
                  <c:v>1758.0</c:v>
                </c:pt>
                <c:pt idx="15357">
                  <c:v>1759.0</c:v>
                </c:pt>
                <c:pt idx="15358">
                  <c:v>1759.0</c:v>
                </c:pt>
                <c:pt idx="15359">
                  <c:v>1759.0</c:v>
                </c:pt>
                <c:pt idx="15360">
                  <c:v>1759.0</c:v>
                </c:pt>
                <c:pt idx="15361">
                  <c:v>1760.0</c:v>
                </c:pt>
                <c:pt idx="15362">
                  <c:v>1760.0</c:v>
                </c:pt>
                <c:pt idx="15363">
                  <c:v>1761.0</c:v>
                </c:pt>
                <c:pt idx="15364">
                  <c:v>1762.0</c:v>
                </c:pt>
                <c:pt idx="15365">
                  <c:v>1762.0</c:v>
                </c:pt>
                <c:pt idx="15366">
                  <c:v>1763.0</c:v>
                </c:pt>
                <c:pt idx="15367">
                  <c:v>1763.0</c:v>
                </c:pt>
                <c:pt idx="15368">
                  <c:v>1764.0</c:v>
                </c:pt>
                <c:pt idx="15369">
                  <c:v>1765.0</c:v>
                </c:pt>
                <c:pt idx="15370">
                  <c:v>1767.0</c:v>
                </c:pt>
                <c:pt idx="15371">
                  <c:v>1767.0</c:v>
                </c:pt>
                <c:pt idx="15372">
                  <c:v>1767.0</c:v>
                </c:pt>
                <c:pt idx="15373">
                  <c:v>1769.0</c:v>
                </c:pt>
                <c:pt idx="15374">
                  <c:v>1769.0</c:v>
                </c:pt>
                <c:pt idx="15375">
                  <c:v>1769.0</c:v>
                </c:pt>
                <c:pt idx="15376">
                  <c:v>1770.0</c:v>
                </c:pt>
                <c:pt idx="15377">
                  <c:v>1770.0</c:v>
                </c:pt>
                <c:pt idx="15378">
                  <c:v>1771.0</c:v>
                </c:pt>
                <c:pt idx="15379">
                  <c:v>1771.0</c:v>
                </c:pt>
                <c:pt idx="15380">
                  <c:v>1772.0</c:v>
                </c:pt>
                <c:pt idx="15381">
                  <c:v>1772.0</c:v>
                </c:pt>
                <c:pt idx="15382">
                  <c:v>1774.0</c:v>
                </c:pt>
                <c:pt idx="15383">
                  <c:v>1774.0</c:v>
                </c:pt>
                <c:pt idx="15384">
                  <c:v>1776.0</c:v>
                </c:pt>
                <c:pt idx="15385">
                  <c:v>1776.0</c:v>
                </c:pt>
                <c:pt idx="15386">
                  <c:v>1776.0</c:v>
                </c:pt>
                <c:pt idx="15387">
                  <c:v>1779.0</c:v>
                </c:pt>
                <c:pt idx="15388">
                  <c:v>1780.0</c:v>
                </c:pt>
                <c:pt idx="15389">
                  <c:v>1780.0</c:v>
                </c:pt>
                <c:pt idx="15390">
                  <c:v>1781.0</c:v>
                </c:pt>
                <c:pt idx="15391">
                  <c:v>1782.0</c:v>
                </c:pt>
                <c:pt idx="15392">
                  <c:v>1782.0</c:v>
                </c:pt>
                <c:pt idx="15393">
                  <c:v>1782.0</c:v>
                </c:pt>
                <c:pt idx="15394">
                  <c:v>1783.0</c:v>
                </c:pt>
                <c:pt idx="15395">
                  <c:v>1785.0</c:v>
                </c:pt>
                <c:pt idx="15396">
                  <c:v>1785.0</c:v>
                </c:pt>
                <c:pt idx="15397">
                  <c:v>1785.0</c:v>
                </c:pt>
                <c:pt idx="15398">
                  <c:v>1785.0</c:v>
                </c:pt>
                <c:pt idx="15399">
                  <c:v>1786.0</c:v>
                </c:pt>
                <c:pt idx="15400">
                  <c:v>1787.0</c:v>
                </c:pt>
                <c:pt idx="15401">
                  <c:v>1789.0</c:v>
                </c:pt>
                <c:pt idx="15402">
                  <c:v>1789.0</c:v>
                </c:pt>
                <c:pt idx="15403">
                  <c:v>1791.0</c:v>
                </c:pt>
                <c:pt idx="15404">
                  <c:v>1792.0</c:v>
                </c:pt>
                <c:pt idx="15405">
                  <c:v>1793.0</c:v>
                </c:pt>
                <c:pt idx="15406">
                  <c:v>1794.0</c:v>
                </c:pt>
                <c:pt idx="15407">
                  <c:v>1795.0</c:v>
                </c:pt>
                <c:pt idx="15408">
                  <c:v>1797.0</c:v>
                </c:pt>
                <c:pt idx="15409">
                  <c:v>1797.0</c:v>
                </c:pt>
                <c:pt idx="15410">
                  <c:v>1798.0</c:v>
                </c:pt>
                <c:pt idx="15411">
                  <c:v>1800.0</c:v>
                </c:pt>
                <c:pt idx="15412">
                  <c:v>1804.0</c:v>
                </c:pt>
                <c:pt idx="15413">
                  <c:v>1805.0</c:v>
                </c:pt>
                <c:pt idx="15414">
                  <c:v>1806.0</c:v>
                </c:pt>
                <c:pt idx="15415">
                  <c:v>1807.0</c:v>
                </c:pt>
                <c:pt idx="15416">
                  <c:v>1808.0</c:v>
                </c:pt>
                <c:pt idx="15417">
                  <c:v>1808.0</c:v>
                </c:pt>
                <c:pt idx="15418">
                  <c:v>1808.0</c:v>
                </c:pt>
                <c:pt idx="15419">
                  <c:v>1810.0</c:v>
                </c:pt>
                <c:pt idx="15420">
                  <c:v>1812.0</c:v>
                </c:pt>
                <c:pt idx="15421">
                  <c:v>1814.0</c:v>
                </c:pt>
                <c:pt idx="15422">
                  <c:v>1816.0</c:v>
                </c:pt>
                <c:pt idx="15423">
                  <c:v>1817.0</c:v>
                </c:pt>
                <c:pt idx="15424">
                  <c:v>1819.0</c:v>
                </c:pt>
                <c:pt idx="15425">
                  <c:v>1822.0</c:v>
                </c:pt>
                <c:pt idx="15426">
                  <c:v>1823.0</c:v>
                </c:pt>
                <c:pt idx="15427">
                  <c:v>1823.0</c:v>
                </c:pt>
                <c:pt idx="15428">
                  <c:v>1825.0</c:v>
                </c:pt>
                <c:pt idx="15429">
                  <c:v>1825.0</c:v>
                </c:pt>
                <c:pt idx="15430">
                  <c:v>1827.0</c:v>
                </c:pt>
                <c:pt idx="15431">
                  <c:v>1827.0</c:v>
                </c:pt>
                <c:pt idx="15432">
                  <c:v>1829.0</c:v>
                </c:pt>
                <c:pt idx="15433">
                  <c:v>1830.0</c:v>
                </c:pt>
                <c:pt idx="15434">
                  <c:v>1831.0</c:v>
                </c:pt>
                <c:pt idx="15435">
                  <c:v>1831.0</c:v>
                </c:pt>
                <c:pt idx="15436">
                  <c:v>1831.0</c:v>
                </c:pt>
                <c:pt idx="15437">
                  <c:v>1831.0</c:v>
                </c:pt>
                <c:pt idx="15438">
                  <c:v>1833.0</c:v>
                </c:pt>
                <c:pt idx="15439">
                  <c:v>1833.0</c:v>
                </c:pt>
                <c:pt idx="15440">
                  <c:v>1834.0</c:v>
                </c:pt>
                <c:pt idx="15441">
                  <c:v>1835.0</c:v>
                </c:pt>
                <c:pt idx="15442">
                  <c:v>1836.0</c:v>
                </c:pt>
                <c:pt idx="15443">
                  <c:v>1838.0</c:v>
                </c:pt>
                <c:pt idx="15444">
                  <c:v>1840.0</c:v>
                </c:pt>
                <c:pt idx="15445">
                  <c:v>1840.0</c:v>
                </c:pt>
                <c:pt idx="15446">
                  <c:v>1841.0</c:v>
                </c:pt>
                <c:pt idx="15447">
                  <c:v>1841.0</c:v>
                </c:pt>
                <c:pt idx="15448">
                  <c:v>1841.0</c:v>
                </c:pt>
                <c:pt idx="15449">
                  <c:v>1841.0</c:v>
                </c:pt>
                <c:pt idx="15450">
                  <c:v>1842.0</c:v>
                </c:pt>
                <c:pt idx="15451">
                  <c:v>1842.0</c:v>
                </c:pt>
                <c:pt idx="15452">
                  <c:v>1844.0</c:v>
                </c:pt>
                <c:pt idx="15453">
                  <c:v>1845.0</c:v>
                </c:pt>
                <c:pt idx="15454">
                  <c:v>1845.0</c:v>
                </c:pt>
                <c:pt idx="15455">
                  <c:v>1848.0</c:v>
                </c:pt>
                <c:pt idx="15456">
                  <c:v>1848.0</c:v>
                </c:pt>
                <c:pt idx="15457">
                  <c:v>1850.0</c:v>
                </c:pt>
                <c:pt idx="15458">
                  <c:v>1851.0</c:v>
                </c:pt>
                <c:pt idx="15459">
                  <c:v>1851.0</c:v>
                </c:pt>
                <c:pt idx="15460">
                  <c:v>1852.0</c:v>
                </c:pt>
                <c:pt idx="15461">
                  <c:v>1852.0</c:v>
                </c:pt>
                <c:pt idx="15462">
                  <c:v>1853.0</c:v>
                </c:pt>
                <c:pt idx="15463">
                  <c:v>1853.0</c:v>
                </c:pt>
                <c:pt idx="15464">
                  <c:v>1853.0</c:v>
                </c:pt>
                <c:pt idx="15465">
                  <c:v>1855.0</c:v>
                </c:pt>
                <c:pt idx="15466">
                  <c:v>1855.0</c:v>
                </c:pt>
                <c:pt idx="15467">
                  <c:v>1856.0</c:v>
                </c:pt>
                <c:pt idx="15468">
                  <c:v>1856.0</c:v>
                </c:pt>
                <c:pt idx="15469">
                  <c:v>1857.0</c:v>
                </c:pt>
                <c:pt idx="15470">
                  <c:v>1858.0</c:v>
                </c:pt>
                <c:pt idx="15471">
                  <c:v>1860.0</c:v>
                </c:pt>
                <c:pt idx="15472">
                  <c:v>1860.0</c:v>
                </c:pt>
                <c:pt idx="15473">
                  <c:v>1862.0</c:v>
                </c:pt>
                <c:pt idx="15474">
                  <c:v>1863.0</c:v>
                </c:pt>
                <c:pt idx="15475">
                  <c:v>1863.0</c:v>
                </c:pt>
                <c:pt idx="15476">
                  <c:v>1865.0</c:v>
                </c:pt>
                <c:pt idx="15477">
                  <c:v>1867.0</c:v>
                </c:pt>
                <c:pt idx="15478">
                  <c:v>1867.0</c:v>
                </c:pt>
                <c:pt idx="15479">
                  <c:v>1867.0</c:v>
                </c:pt>
                <c:pt idx="15480">
                  <c:v>1868.0</c:v>
                </c:pt>
                <c:pt idx="15481">
                  <c:v>1870.0</c:v>
                </c:pt>
                <c:pt idx="15482">
                  <c:v>1871.0</c:v>
                </c:pt>
                <c:pt idx="15483">
                  <c:v>1873.0</c:v>
                </c:pt>
                <c:pt idx="15484">
                  <c:v>1874.0</c:v>
                </c:pt>
                <c:pt idx="15485">
                  <c:v>1874.0</c:v>
                </c:pt>
                <c:pt idx="15486">
                  <c:v>1875.0</c:v>
                </c:pt>
                <c:pt idx="15487">
                  <c:v>1875.0</c:v>
                </c:pt>
                <c:pt idx="15488">
                  <c:v>1876.0</c:v>
                </c:pt>
                <c:pt idx="15489">
                  <c:v>1876.0</c:v>
                </c:pt>
                <c:pt idx="15490">
                  <c:v>1876.0</c:v>
                </c:pt>
                <c:pt idx="15491">
                  <c:v>1877.0</c:v>
                </c:pt>
                <c:pt idx="15492">
                  <c:v>1877.0</c:v>
                </c:pt>
                <c:pt idx="15493">
                  <c:v>1877.0</c:v>
                </c:pt>
                <c:pt idx="15494">
                  <c:v>1880.0</c:v>
                </c:pt>
                <c:pt idx="15495">
                  <c:v>1880.0</c:v>
                </c:pt>
                <c:pt idx="15496">
                  <c:v>1883.0</c:v>
                </c:pt>
                <c:pt idx="15497">
                  <c:v>1884.0</c:v>
                </c:pt>
                <c:pt idx="15498">
                  <c:v>1886.0</c:v>
                </c:pt>
                <c:pt idx="15499">
                  <c:v>1886.0</c:v>
                </c:pt>
                <c:pt idx="15500">
                  <c:v>1887.0</c:v>
                </c:pt>
                <c:pt idx="15501">
                  <c:v>1887.0</c:v>
                </c:pt>
                <c:pt idx="15502">
                  <c:v>1887.0</c:v>
                </c:pt>
                <c:pt idx="15503">
                  <c:v>1889.0</c:v>
                </c:pt>
                <c:pt idx="15504">
                  <c:v>1890.0</c:v>
                </c:pt>
                <c:pt idx="15505">
                  <c:v>1890.0</c:v>
                </c:pt>
                <c:pt idx="15506">
                  <c:v>1890.0</c:v>
                </c:pt>
                <c:pt idx="15507">
                  <c:v>1893.0</c:v>
                </c:pt>
                <c:pt idx="15508">
                  <c:v>1893.0</c:v>
                </c:pt>
                <c:pt idx="15509">
                  <c:v>1894.0</c:v>
                </c:pt>
                <c:pt idx="15510">
                  <c:v>1896.0</c:v>
                </c:pt>
                <c:pt idx="15511">
                  <c:v>1897.0</c:v>
                </c:pt>
                <c:pt idx="15512">
                  <c:v>1898.0</c:v>
                </c:pt>
                <c:pt idx="15513">
                  <c:v>1899.0</c:v>
                </c:pt>
                <c:pt idx="15514">
                  <c:v>1900.0</c:v>
                </c:pt>
                <c:pt idx="15515">
                  <c:v>1900.0</c:v>
                </c:pt>
                <c:pt idx="15516">
                  <c:v>1901.0</c:v>
                </c:pt>
                <c:pt idx="15517">
                  <c:v>1901.0</c:v>
                </c:pt>
                <c:pt idx="15518">
                  <c:v>1906.0</c:v>
                </c:pt>
                <c:pt idx="15519">
                  <c:v>1906.0</c:v>
                </c:pt>
                <c:pt idx="15520">
                  <c:v>1909.0</c:v>
                </c:pt>
                <c:pt idx="15521">
                  <c:v>1910.0</c:v>
                </c:pt>
                <c:pt idx="15522">
                  <c:v>1910.0</c:v>
                </c:pt>
                <c:pt idx="15523">
                  <c:v>1911.0</c:v>
                </c:pt>
                <c:pt idx="15524">
                  <c:v>1912.0</c:v>
                </c:pt>
                <c:pt idx="15525">
                  <c:v>1914.0</c:v>
                </c:pt>
                <c:pt idx="15526">
                  <c:v>1914.0</c:v>
                </c:pt>
                <c:pt idx="15527">
                  <c:v>1914.0</c:v>
                </c:pt>
                <c:pt idx="15528">
                  <c:v>1915.0</c:v>
                </c:pt>
                <c:pt idx="15529">
                  <c:v>1915.0</c:v>
                </c:pt>
                <c:pt idx="15530">
                  <c:v>1915.0</c:v>
                </c:pt>
                <c:pt idx="15531">
                  <c:v>1916.0</c:v>
                </c:pt>
                <c:pt idx="15532">
                  <c:v>1916.0</c:v>
                </c:pt>
                <c:pt idx="15533">
                  <c:v>1918.0</c:v>
                </c:pt>
                <c:pt idx="15534">
                  <c:v>1920.0</c:v>
                </c:pt>
                <c:pt idx="15535">
                  <c:v>1920.0</c:v>
                </c:pt>
                <c:pt idx="15536">
                  <c:v>1921.0</c:v>
                </c:pt>
                <c:pt idx="15537">
                  <c:v>1922.0</c:v>
                </c:pt>
                <c:pt idx="15538">
                  <c:v>1922.0</c:v>
                </c:pt>
                <c:pt idx="15539">
                  <c:v>1923.0</c:v>
                </c:pt>
                <c:pt idx="15540">
                  <c:v>1924.0</c:v>
                </c:pt>
                <c:pt idx="15541">
                  <c:v>1926.0</c:v>
                </c:pt>
                <c:pt idx="15542">
                  <c:v>1926.0</c:v>
                </c:pt>
                <c:pt idx="15543">
                  <c:v>1927.0</c:v>
                </c:pt>
                <c:pt idx="15544">
                  <c:v>1927.0</c:v>
                </c:pt>
                <c:pt idx="15545">
                  <c:v>1927.0</c:v>
                </c:pt>
                <c:pt idx="15546">
                  <c:v>1930.0</c:v>
                </c:pt>
                <c:pt idx="15547">
                  <c:v>1930.0</c:v>
                </c:pt>
                <c:pt idx="15548">
                  <c:v>1932.0</c:v>
                </c:pt>
                <c:pt idx="15549">
                  <c:v>1934.0</c:v>
                </c:pt>
                <c:pt idx="15550">
                  <c:v>1935.0</c:v>
                </c:pt>
                <c:pt idx="15551">
                  <c:v>1936.0</c:v>
                </c:pt>
                <c:pt idx="15552">
                  <c:v>1937.0</c:v>
                </c:pt>
                <c:pt idx="15553">
                  <c:v>1937.0</c:v>
                </c:pt>
                <c:pt idx="15554">
                  <c:v>1937.0</c:v>
                </c:pt>
                <c:pt idx="15555">
                  <c:v>1938.0</c:v>
                </c:pt>
                <c:pt idx="15556">
                  <c:v>1940.0</c:v>
                </c:pt>
                <c:pt idx="15557">
                  <c:v>1941.0</c:v>
                </c:pt>
                <c:pt idx="15558">
                  <c:v>1941.0</c:v>
                </c:pt>
                <c:pt idx="15559">
                  <c:v>1941.0</c:v>
                </c:pt>
                <c:pt idx="15560">
                  <c:v>1943.0</c:v>
                </c:pt>
                <c:pt idx="15561">
                  <c:v>1945.0</c:v>
                </c:pt>
                <c:pt idx="15562">
                  <c:v>1946.0</c:v>
                </c:pt>
                <c:pt idx="15563">
                  <c:v>1947.0</c:v>
                </c:pt>
                <c:pt idx="15564">
                  <c:v>1948.0</c:v>
                </c:pt>
                <c:pt idx="15565">
                  <c:v>1948.0</c:v>
                </c:pt>
                <c:pt idx="15566">
                  <c:v>1949.0</c:v>
                </c:pt>
                <c:pt idx="15567">
                  <c:v>1951.0</c:v>
                </c:pt>
                <c:pt idx="15568">
                  <c:v>1954.0</c:v>
                </c:pt>
                <c:pt idx="15569">
                  <c:v>1957.0</c:v>
                </c:pt>
                <c:pt idx="15570">
                  <c:v>1959.0</c:v>
                </c:pt>
                <c:pt idx="15571">
                  <c:v>1960.0</c:v>
                </c:pt>
                <c:pt idx="15572">
                  <c:v>1961.0</c:v>
                </c:pt>
                <c:pt idx="15573">
                  <c:v>1965.0</c:v>
                </c:pt>
                <c:pt idx="15574">
                  <c:v>1965.0</c:v>
                </c:pt>
                <c:pt idx="15575">
                  <c:v>1969.0</c:v>
                </c:pt>
                <c:pt idx="15576">
                  <c:v>1971.0</c:v>
                </c:pt>
                <c:pt idx="15577">
                  <c:v>1972.0</c:v>
                </c:pt>
                <c:pt idx="15578">
                  <c:v>1972.0</c:v>
                </c:pt>
                <c:pt idx="15579">
                  <c:v>1973.0</c:v>
                </c:pt>
                <c:pt idx="15580">
                  <c:v>1973.0</c:v>
                </c:pt>
                <c:pt idx="15581">
                  <c:v>1973.0</c:v>
                </c:pt>
                <c:pt idx="15582">
                  <c:v>1979.0</c:v>
                </c:pt>
                <c:pt idx="15583">
                  <c:v>1979.0</c:v>
                </c:pt>
                <c:pt idx="15584">
                  <c:v>1980.0</c:v>
                </c:pt>
                <c:pt idx="15585">
                  <c:v>1982.0</c:v>
                </c:pt>
                <c:pt idx="15586">
                  <c:v>1988.0</c:v>
                </c:pt>
                <c:pt idx="15587">
                  <c:v>1989.0</c:v>
                </c:pt>
                <c:pt idx="15588">
                  <c:v>1990.0</c:v>
                </c:pt>
                <c:pt idx="15589">
                  <c:v>1990.0</c:v>
                </c:pt>
                <c:pt idx="15590">
                  <c:v>1992.0</c:v>
                </c:pt>
                <c:pt idx="15591">
                  <c:v>1992.0</c:v>
                </c:pt>
                <c:pt idx="15592">
                  <c:v>1992.0</c:v>
                </c:pt>
                <c:pt idx="15593">
                  <c:v>1992.0</c:v>
                </c:pt>
                <c:pt idx="15594">
                  <c:v>1993.0</c:v>
                </c:pt>
                <c:pt idx="15595">
                  <c:v>1993.0</c:v>
                </c:pt>
                <c:pt idx="15596">
                  <c:v>1995.0</c:v>
                </c:pt>
                <c:pt idx="15597">
                  <c:v>1995.0</c:v>
                </c:pt>
                <c:pt idx="15598">
                  <c:v>1995.0</c:v>
                </c:pt>
                <c:pt idx="15599">
                  <c:v>1995.0</c:v>
                </c:pt>
                <c:pt idx="15600">
                  <c:v>1997.0</c:v>
                </c:pt>
                <c:pt idx="15601">
                  <c:v>1997.0</c:v>
                </c:pt>
                <c:pt idx="15602">
                  <c:v>1999.0</c:v>
                </c:pt>
                <c:pt idx="15603">
                  <c:v>2000.0</c:v>
                </c:pt>
                <c:pt idx="15604">
                  <c:v>2000.0</c:v>
                </c:pt>
                <c:pt idx="15605">
                  <c:v>2000.0</c:v>
                </c:pt>
                <c:pt idx="15606">
                  <c:v>2000.0</c:v>
                </c:pt>
                <c:pt idx="15607">
                  <c:v>2000.0</c:v>
                </c:pt>
                <c:pt idx="15608">
                  <c:v>2000.0</c:v>
                </c:pt>
                <c:pt idx="15609">
                  <c:v>2000.0</c:v>
                </c:pt>
                <c:pt idx="15610">
                  <c:v>2000.0</c:v>
                </c:pt>
                <c:pt idx="15611">
                  <c:v>2000.0</c:v>
                </c:pt>
                <c:pt idx="15612">
                  <c:v>2000.0</c:v>
                </c:pt>
                <c:pt idx="15613">
                  <c:v>2000.0</c:v>
                </c:pt>
                <c:pt idx="15614">
                  <c:v>2000.0</c:v>
                </c:pt>
                <c:pt idx="15615">
                  <c:v>2000.0</c:v>
                </c:pt>
                <c:pt idx="15616">
                  <c:v>2000.0</c:v>
                </c:pt>
                <c:pt idx="15617">
                  <c:v>2000.0</c:v>
                </c:pt>
                <c:pt idx="15618">
                  <c:v>2000.0</c:v>
                </c:pt>
                <c:pt idx="15619">
                  <c:v>2000.0</c:v>
                </c:pt>
                <c:pt idx="15620">
                  <c:v>2000.0</c:v>
                </c:pt>
                <c:pt idx="15621">
                  <c:v>2000.0</c:v>
                </c:pt>
                <c:pt idx="15622">
                  <c:v>2000.0</c:v>
                </c:pt>
                <c:pt idx="15623">
                  <c:v>2000.0</c:v>
                </c:pt>
                <c:pt idx="15624">
                  <c:v>2000.0</c:v>
                </c:pt>
                <c:pt idx="15625">
                  <c:v>2000.0</c:v>
                </c:pt>
                <c:pt idx="15626">
                  <c:v>2000.0</c:v>
                </c:pt>
                <c:pt idx="15627">
                  <c:v>2000.0</c:v>
                </c:pt>
                <c:pt idx="15628">
                  <c:v>2000.0</c:v>
                </c:pt>
                <c:pt idx="15629">
                  <c:v>2000.0</c:v>
                </c:pt>
                <c:pt idx="15630">
                  <c:v>2000.0</c:v>
                </c:pt>
                <c:pt idx="15631">
                  <c:v>2000.0</c:v>
                </c:pt>
                <c:pt idx="15632">
                  <c:v>2000.0</c:v>
                </c:pt>
                <c:pt idx="15633">
                  <c:v>2000.0</c:v>
                </c:pt>
                <c:pt idx="15634">
                  <c:v>2000.0</c:v>
                </c:pt>
                <c:pt idx="15635">
                  <c:v>2000.0</c:v>
                </c:pt>
                <c:pt idx="15636">
                  <c:v>2000.0</c:v>
                </c:pt>
                <c:pt idx="15637">
                  <c:v>2000.0</c:v>
                </c:pt>
                <c:pt idx="15638">
                  <c:v>2000.0</c:v>
                </c:pt>
                <c:pt idx="15639">
                  <c:v>2000.0</c:v>
                </c:pt>
                <c:pt idx="15640">
                  <c:v>2001.0</c:v>
                </c:pt>
                <c:pt idx="15641">
                  <c:v>2001.0</c:v>
                </c:pt>
                <c:pt idx="15642">
                  <c:v>2001.0</c:v>
                </c:pt>
                <c:pt idx="15643">
                  <c:v>2003.0</c:v>
                </c:pt>
                <c:pt idx="15644">
                  <c:v>2003.0</c:v>
                </c:pt>
                <c:pt idx="15645">
                  <c:v>2004.0</c:v>
                </c:pt>
                <c:pt idx="15646">
                  <c:v>2004.0</c:v>
                </c:pt>
                <c:pt idx="15647">
                  <c:v>2005.0</c:v>
                </c:pt>
                <c:pt idx="15648">
                  <c:v>2005.0</c:v>
                </c:pt>
                <c:pt idx="15649">
                  <c:v>2005.0</c:v>
                </c:pt>
                <c:pt idx="15650">
                  <c:v>2005.0</c:v>
                </c:pt>
                <c:pt idx="15651">
                  <c:v>2006.0</c:v>
                </c:pt>
                <c:pt idx="15652">
                  <c:v>2007.0</c:v>
                </c:pt>
                <c:pt idx="15653">
                  <c:v>2007.0</c:v>
                </c:pt>
                <c:pt idx="15654">
                  <c:v>2011.0</c:v>
                </c:pt>
                <c:pt idx="15655">
                  <c:v>2012.0</c:v>
                </c:pt>
                <c:pt idx="15656">
                  <c:v>2012.0</c:v>
                </c:pt>
                <c:pt idx="15657">
                  <c:v>2015.0</c:v>
                </c:pt>
                <c:pt idx="15658">
                  <c:v>2016.0</c:v>
                </c:pt>
                <c:pt idx="15659">
                  <c:v>2017.0</c:v>
                </c:pt>
                <c:pt idx="15660">
                  <c:v>2018.0</c:v>
                </c:pt>
                <c:pt idx="15661">
                  <c:v>2018.0</c:v>
                </c:pt>
                <c:pt idx="15662">
                  <c:v>2018.0</c:v>
                </c:pt>
                <c:pt idx="15663">
                  <c:v>2020.0</c:v>
                </c:pt>
                <c:pt idx="15664">
                  <c:v>2022.0</c:v>
                </c:pt>
                <c:pt idx="15665">
                  <c:v>2025.0</c:v>
                </c:pt>
                <c:pt idx="15666">
                  <c:v>2027.0</c:v>
                </c:pt>
                <c:pt idx="15667">
                  <c:v>2027.0</c:v>
                </c:pt>
                <c:pt idx="15668">
                  <c:v>2029.0</c:v>
                </c:pt>
                <c:pt idx="15669">
                  <c:v>2030.0</c:v>
                </c:pt>
                <c:pt idx="15670">
                  <c:v>2033.0</c:v>
                </c:pt>
                <c:pt idx="15671">
                  <c:v>2034.0</c:v>
                </c:pt>
                <c:pt idx="15672">
                  <c:v>2036.0</c:v>
                </c:pt>
                <c:pt idx="15673">
                  <c:v>2037.0</c:v>
                </c:pt>
                <c:pt idx="15674">
                  <c:v>2037.0</c:v>
                </c:pt>
                <c:pt idx="15675">
                  <c:v>2038.0</c:v>
                </c:pt>
                <c:pt idx="15676">
                  <c:v>2039.0</c:v>
                </c:pt>
                <c:pt idx="15677">
                  <c:v>2040.0</c:v>
                </c:pt>
                <c:pt idx="15678">
                  <c:v>2041.0</c:v>
                </c:pt>
                <c:pt idx="15679">
                  <c:v>2045.0</c:v>
                </c:pt>
                <c:pt idx="15680">
                  <c:v>2045.0</c:v>
                </c:pt>
                <c:pt idx="15681">
                  <c:v>2047.0</c:v>
                </c:pt>
                <c:pt idx="15682">
                  <c:v>2048.0</c:v>
                </c:pt>
                <c:pt idx="15683">
                  <c:v>2048.0</c:v>
                </c:pt>
                <c:pt idx="15684">
                  <c:v>2050.0</c:v>
                </c:pt>
                <c:pt idx="15685">
                  <c:v>2051.0</c:v>
                </c:pt>
                <c:pt idx="15686">
                  <c:v>2051.0</c:v>
                </c:pt>
                <c:pt idx="15687">
                  <c:v>2051.0</c:v>
                </c:pt>
                <c:pt idx="15688">
                  <c:v>2055.0</c:v>
                </c:pt>
                <c:pt idx="15689">
                  <c:v>2056.0</c:v>
                </c:pt>
                <c:pt idx="15690">
                  <c:v>2058.0</c:v>
                </c:pt>
                <c:pt idx="15691">
                  <c:v>2061.0</c:v>
                </c:pt>
                <c:pt idx="15692">
                  <c:v>2061.0</c:v>
                </c:pt>
                <c:pt idx="15693">
                  <c:v>2062.0</c:v>
                </c:pt>
                <c:pt idx="15694">
                  <c:v>2062.0</c:v>
                </c:pt>
                <c:pt idx="15695">
                  <c:v>2062.0</c:v>
                </c:pt>
                <c:pt idx="15696">
                  <c:v>2063.0</c:v>
                </c:pt>
                <c:pt idx="15697">
                  <c:v>2064.0</c:v>
                </c:pt>
                <c:pt idx="15698">
                  <c:v>2068.0</c:v>
                </c:pt>
                <c:pt idx="15699">
                  <c:v>2068.0</c:v>
                </c:pt>
                <c:pt idx="15700">
                  <c:v>2074.0</c:v>
                </c:pt>
                <c:pt idx="15701">
                  <c:v>2074.0</c:v>
                </c:pt>
                <c:pt idx="15702">
                  <c:v>2076.0</c:v>
                </c:pt>
                <c:pt idx="15703">
                  <c:v>2080.0</c:v>
                </c:pt>
                <c:pt idx="15704">
                  <c:v>2080.0</c:v>
                </c:pt>
                <c:pt idx="15705">
                  <c:v>2084.0</c:v>
                </c:pt>
                <c:pt idx="15706">
                  <c:v>2085.0</c:v>
                </c:pt>
                <c:pt idx="15707">
                  <c:v>2085.0</c:v>
                </c:pt>
                <c:pt idx="15708">
                  <c:v>2086.0</c:v>
                </c:pt>
                <c:pt idx="15709">
                  <c:v>2088.0</c:v>
                </c:pt>
                <c:pt idx="15710">
                  <c:v>2089.0</c:v>
                </c:pt>
                <c:pt idx="15711">
                  <c:v>2090.0</c:v>
                </c:pt>
                <c:pt idx="15712">
                  <c:v>2092.0</c:v>
                </c:pt>
                <c:pt idx="15713">
                  <c:v>2093.0</c:v>
                </c:pt>
                <c:pt idx="15714">
                  <c:v>2094.0</c:v>
                </c:pt>
                <c:pt idx="15715">
                  <c:v>2094.0</c:v>
                </c:pt>
                <c:pt idx="15716">
                  <c:v>2095.0</c:v>
                </c:pt>
                <c:pt idx="15717">
                  <c:v>2097.0</c:v>
                </c:pt>
                <c:pt idx="15718">
                  <c:v>2098.0</c:v>
                </c:pt>
                <c:pt idx="15719">
                  <c:v>2099.0</c:v>
                </c:pt>
                <c:pt idx="15720">
                  <c:v>2100.0</c:v>
                </c:pt>
                <c:pt idx="15721">
                  <c:v>2100.0</c:v>
                </c:pt>
                <c:pt idx="15722">
                  <c:v>2100.0</c:v>
                </c:pt>
                <c:pt idx="15723">
                  <c:v>2100.0</c:v>
                </c:pt>
                <c:pt idx="15724">
                  <c:v>2100.0</c:v>
                </c:pt>
                <c:pt idx="15725">
                  <c:v>2100.0</c:v>
                </c:pt>
                <c:pt idx="15726">
                  <c:v>2101.0</c:v>
                </c:pt>
                <c:pt idx="15727">
                  <c:v>2101.0</c:v>
                </c:pt>
                <c:pt idx="15728">
                  <c:v>2102.0</c:v>
                </c:pt>
                <c:pt idx="15729">
                  <c:v>2102.0</c:v>
                </c:pt>
                <c:pt idx="15730">
                  <c:v>2103.0</c:v>
                </c:pt>
                <c:pt idx="15731">
                  <c:v>2106.0</c:v>
                </c:pt>
                <c:pt idx="15732">
                  <c:v>2107.0</c:v>
                </c:pt>
                <c:pt idx="15733">
                  <c:v>2110.0</c:v>
                </c:pt>
                <c:pt idx="15734">
                  <c:v>2110.0</c:v>
                </c:pt>
                <c:pt idx="15735">
                  <c:v>2111.0</c:v>
                </c:pt>
                <c:pt idx="15736">
                  <c:v>2112.0</c:v>
                </c:pt>
                <c:pt idx="15737">
                  <c:v>2114.0</c:v>
                </c:pt>
                <c:pt idx="15738">
                  <c:v>2118.0</c:v>
                </c:pt>
                <c:pt idx="15739">
                  <c:v>2119.0</c:v>
                </c:pt>
                <c:pt idx="15740">
                  <c:v>2120.0</c:v>
                </c:pt>
                <c:pt idx="15741">
                  <c:v>2123.0</c:v>
                </c:pt>
                <c:pt idx="15742">
                  <c:v>2123.0</c:v>
                </c:pt>
                <c:pt idx="15743">
                  <c:v>2123.0</c:v>
                </c:pt>
                <c:pt idx="15744">
                  <c:v>2125.0</c:v>
                </c:pt>
                <c:pt idx="15745">
                  <c:v>2125.0</c:v>
                </c:pt>
                <c:pt idx="15746">
                  <c:v>2125.0</c:v>
                </c:pt>
                <c:pt idx="15747">
                  <c:v>2127.0</c:v>
                </c:pt>
                <c:pt idx="15748">
                  <c:v>2129.0</c:v>
                </c:pt>
                <c:pt idx="15749">
                  <c:v>2131.0</c:v>
                </c:pt>
                <c:pt idx="15750">
                  <c:v>2132.0</c:v>
                </c:pt>
                <c:pt idx="15751">
                  <c:v>2135.0</c:v>
                </c:pt>
                <c:pt idx="15752">
                  <c:v>2137.0</c:v>
                </c:pt>
                <c:pt idx="15753">
                  <c:v>2137.0</c:v>
                </c:pt>
                <c:pt idx="15754">
                  <c:v>2140.0</c:v>
                </c:pt>
                <c:pt idx="15755">
                  <c:v>2141.0</c:v>
                </c:pt>
                <c:pt idx="15756">
                  <c:v>2141.0</c:v>
                </c:pt>
                <c:pt idx="15757">
                  <c:v>2144.0</c:v>
                </c:pt>
                <c:pt idx="15758">
                  <c:v>2145.0</c:v>
                </c:pt>
                <c:pt idx="15759">
                  <c:v>2147.0</c:v>
                </c:pt>
                <c:pt idx="15760">
                  <c:v>2147.0</c:v>
                </c:pt>
                <c:pt idx="15761">
                  <c:v>2147.0</c:v>
                </c:pt>
                <c:pt idx="15762">
                  <c:v>2152.0</c:v>
                </c:pt>
                <c:pt idx="15763">
                  <c:v>2152.0</c:v>
                </c:pt>
                <c:pt idx="15764">
                  <c:v>2153.0</c:v>
                </c:pt>
                <c:pt idx="15765">
                  <c:v>2153.0</c:v>
                </c:pt>
                <c:pt idx="15766">
                  <c:v>2153.0</c:v>
                </c:pt>
                <c:pt idx="15767">
                  <c:v>2155.0</c:v>
                </c:pt>
                <c:pt idx="15768">
                  <c:v>2155.0</c:v>
                </c:pt>
                <c:pt idx="15769">
                  <c:v>2156.0</c:v>
                </c:pt>
                <c:pt idx="15770">
                  <c:v>2156.0</c:v>
                </c:pt>
                <c:pt idx="15771">
                  <c:v>2156.0</c:v>
                </c:pt>
                <c:pt idx="15772">
                  <c:v>2157.0</c:v>
                </c:pt>
                <c:pt idx="15773">
                  <c:v>2161.0</c:v>
                </c:pt>
                <c:pt idx="15774">
                  <c:v>2161.0</c:v>
                </c:pt>
                <c:pt idx="15775">
                  <c:v>2163.0</c:v>
                </c:pt>
                <c:pt idx="15776">
                  <c:v>2164.0</c:v>
                </c:pt>
                <c:pt idx="15777">
                  <c:v>2165.0</c:v>
                </c:pt>
                <c:pt idx="15778">
                  <c:v>2165.0</c:v>
                </c:pt>
                <c:pt idx="15779">
                  <c:v>2166.0</c:v>
                </c:pt>
                <c:pt idx="15780">
                  <c:v>2167.0</c:v>
                </c:pt>
                <c:pt idx="15781">
                  <c:v>2171.0</c:v>
                </c:pt>
                <c:pt idx="15782">
                  <c:v>2172.0</c:v>
                </c:pt>
                <c:pt idx="15783">
                  <c:v>2172.0</c:v>
                </c:pt>
                <c:pt idx="15784">
                  <c:v>2175.0</c:v>
                </c:pt>
                <c:pt idx="15785">
                  <c:v>2175.0</c:v>
                </c:pt>
                <c:pt idx="15786">
                  <c:v>2178.0</c:v>
                </c:pt>
                <c:pt idx="15787">
                  <c:v>2182.0</c:v>
                </c:pt>
                <c:pt idx="15788">
                  <c:v>2182.0</c:v>
                </c:pt>
                <c:pt idx="15789">
                  <c:v>2182.0</c:v>
                </c:pt>
                <c:pt idx="15790">
                  <c:v>2183.0</c:v>
                </c:pt>
                <c:pt idx="15791">
                  <c:v>2185.0</c:v>
                </c:pt>
                <c:pt idx="15792">
                  <c:v>2187.0</c:v>
                </c:pt>
                <c:pt idx="15793">
                  <c:v>2187.0</c:v>
                </c:pt>
                <c:pt idx="15794">
                  <c:v>2188.0</c:v>
                </c:pt>
                <c:pt idx="15795">
                  <c:v>2189.0</c:v>
                </c:pt>
                <c:pt idx="15796">
                  <c:v>2191.0</c:v>
                </c:pt>
                <c:pt idx="15797">
                  <c:v>2192.0</c:v>
                </c:pt>
                <c:pt idx="15798">
                  <c:v>2193.0</c:v>
                </c:pt>
                <c:pt idx="15799">
                  <c:v>2193.0</c:v>
                </c:pt>
                <c:pt idx="15800">
                  <c:v>2194.0</c:v>
                </c:pt>
                <c:pt idx="15801">
                  <c:v>2198.0</c:v>
                </c:pt>
                <c:pt idx="15802">
                  <c:v>2198.0</c:v>
                </c:pt>
                <c:pt idx="15803">
                  <c:v>2199.0</c:v>
                </c:pt>
                <c:pt idx="15804">
                  <c:v>2200.0</c:v>
                </c:pt>
                <c:pt idx="15805">
                  <c:v>2209.0</c:v>
                </c:pt>
                <c:pt idx="15806">
                  <c:v>2216.0</c:v>
                </c:pt>
                <c:pt idx="15807">
                  <c:v>2217.0</c:v>
                </c:pt>
                <c:pt idx="15808">
                  <c:v>2219.0</c:v>
                </c:pt>
                <c:pt idx="15809">
                  <c:v>2221.0</c:v>
                </c:pt>
                <c:pt idx="15810">
                  <c:v>2222.0</c:v>
                </c:pt>
                <c:pt idx="15811">
                  <c:v>2228.0</c:v>
                </c:pt>
                <c:pt idx="15812">
                  <c:v>2228.0</c:v>
                </c:pt>
                <c:pt idx="15813">
                  <c:v>2230.0</c:v>
                </c:pt>
                <c:pt idx="15814">
                  <c:v>2230.0</c:v>
                </c:pt>
                <c:pt idx="15815">
                  <c:v>2234.0</c:v>
                </c:pt>
                <c:pt idx="15816">
                  <c:v>2235.0</c:v>
                </c:pt>
                <c:pt idx="15817">
                  <c:v>2237.0</c:v>
                </c:pt>
                <c:pt idx="15818">
                  <c:v>2240.0</c:v>
                </c:pt>
                <c:pt idx="15819">
                  <c:v>2242.0</c:v>
                </c:pt>
                <c:pt idx="15820">
                  <c:v>2243.0</c:v>
                </c:pt>
                <c:pt idx="15821">
                  <c:v>2243.0</c:v>
                </c:pt>
                <c:pt idx="15822">
                  <c:v>2246.0</c:v>
                </c:pt>
                <c:pt idx="15823">
                  <c:v>2246.0</c:v>
                </c:pt>
                <c:pt idx="15824">
                  <c:v>2250.0</c:v>
                </c:pt>
                <c:pt idx="15825">
                  <c:v>2250.0</c:v>
                </c:pt>
                <c:pt idx="15826">
                  <c:v>2251.0</c:v>
                </c:pt>
                <c:pt idx="15827">
                  <c:v>2252.0</c:v>
                </c:pt>
                <c:pt idx="15828">
                  <c:v>2253.0</c:v>
                </c:pt>
                <c:pt idx="15829">
                  <c:v>2253.0</c:v>
                </c:pt>
                <c:pt idx="15830">
                  <c:v>2254.0</c:v>
                </c:pt>
                <c:pt idx="15831">
                  <c:v>2260.0</c:v>
                </c:pt>
                <c:pt idx="15832">
                  <c:v>2260.0</c:v>
                </c:pt>
                <c:pt idx="15833">
                  <c:v>2261.0</c:v>
                </c:pt>
                <c:pt idx="15834">
                  <c:v>2265.0</c:v>
                </c:pt>
                <c:pt idx="15835">
                  <c:v>2265.0</c:v>
                </c:pt>
                <c:pt idx="15836">
                  <c:v>2270.0</c:v>
                </c:pt>
                <c:pt idx="15837">
                  <c:v>2271.0</c:v>
                </c:pt>
                <c:pt idx="15838">
                  <c:v>2271.0</c:v>
                </c:pt>
                <c:pt idx="15839">
                  <c:v>2272.0</c:v>
                </c:pt>
                <c:pt idx="15840">
                  <c:v>2272.0</c:v>
                </c:pt>
                <c:pt idx="15841">
                  <c:v>2275.0</c:v>
                </c:pt>
                <c:pt idx="15842">
                  <c:v>2275.0</c:v>
                </c:pt>
                <c:pt idx="15843">
                  <c:v>2280.0</c:v>
                </c:pt>
                <c:pt idx="15844">
                  <c:v>2280.0</c:v>
                </c:pt>
                <c:pt idx="15845">
                  <c:v>2281.0</c:v>
                </c:pt>
                <c:pt idx="15846">
                  <c:v>2281.0</c:v>
                </c:pt>
                <c:pt idx="15847">
                  <c:v>2283.0</c:v>
                </c:pt>
                <c:pt idx="15848">
                  <c:v>2286.0</c:v>
                </c:pt>
                <c:pt idx="15849">
                  <c:v>2288.0</c:v>
                </c:pt>
                <c:pt idx="15850">
                  <c:v>2290.0</c:v>
                </c:pt>
                <c:pt idx="15851">
                  <c:v>2290.0</c:v>
                </c:pt>
                <c:pt idx="15852">
                  <c:v>2293.0</c:v>
                </c:pt>
                <c:pt idx="15853">
                  <c:v>2295.0</c:v>
                </c:pt>
                <c:pt idx="15854">
                  <c:v>2297.0</c:v>
                </c:pt>
                <c:pt idx="15855">
                  <c:v>2297.0</c:v>
                </c:pt>
                <c:pt idx="15856">
                  <c:v>2298.0</c:v>
                </c:pt>
                <c:pt idx="15857">
                  <c:v>2300.0</c:v>
                </c:pt>
                <c:pt idx="15858">
                  <c:v>2300.0</c:v>
                </c:pt>
                <c:pt idx="15859">
                  <c:v>2300.0</c:v>
                </c:pt>
                <c:pt idx="15860">
                  <c:v>2301.0</c:v>
                </c:pt>
                <c:pt idx="15861">
                  <c:v>2303.0</c:v>
                </c:pt>
                <c:pt idx="15862">
                  <c:v>2305.0</c:v>
                </c:pt>
                <c:pt idx="15863">
                  <c:v>2305.0</c:v>
                </c:pt>
                <c:pt idx="15864">
                  <c:v>2305.0</c:v>
                </c:pt>
                <c:pt idx="15865">
                  <c:v>2305.0</c:v>
                </c:pt>
                <c:pt idx="15866">
                  <c:v>2307.0</c:v>
                </c:pt>
                <c:pt idx="15867">
                  <c:v>2307.0</c:v>
                </c:pt>
                <c:pt idx="15868">
                  <c:v>2310.0</c:v>
                </c:pt>
                <c:pt idx="15869">
                  <c:v>2312.0</c:v>
                </c:pt>
                <c:pt idx="15870">
                  <c:v>2312.0</c:v>
                </c:pt>
                <c:pt idx="15871">
                  <c:v>2313.0</c:v>
                </c:pt>
                <c:pt idx="15872">
                  <c:v>2314.0</c:v>
                </c:pt>
                <c:pt idx="15873">
                  <c:v>2315.0</c:v>
                </c:pt>
                <c:pt idx="15874">
                  <c:v>2315.0</c:v>
                </c:pt>
                <c:pt idx="15875">
                  <c:v>2315.0</c:v>
                </c:pt>
                <c:pt idx="15876">
                  <c:v>2316.0</c:v>
                </c:pt>
                <c:pt idx="15877">
                  <c:v>2317.0</c:v>
                </c:pt>
                <c:pt idx="15878">
                  <c:v>2319.0</c:v>
                </c:pt>
                <c:pt idx="15879">
                  <c:v>2320.0</c:v>
                </c:pt>
                <c:pt idx="15880">
                  <c:v>2321.0</c:v>
                </c:pt>
                <c:pt idx="15881">
                  <c:v>2323.0</c:v>
                </c:pt>
                <c:pt idx="15882">
                  <c:v>2326.0</c:v>
                </c:pt>
                <c:pt idx="15883">
                  <c:v>2328.0</c:v>
                </c:pt>
                <c:pt idx="15884">
                  <c:v>2328.0</c:v>
                </c:pt>
                <c:pt idx="15885">
                  <c:v>2331.0</c:v>
                </c:pt>
                <c:pt idx="15886">
                  <c:v>2332.0</c:v>
                </c:pt>
                <c:pt idx="15887">
                  <c:v>2334.0</c:v>
                </c:pt>
                <c:pt idx="15888">
                  <c:v>2338.0</c:v>
                </c:pt>
                <c:pt idx="15889">
                  <c:v>2339.0</c:v>
                </c:pt>
                <c:pt idx="15890">
                  <c:v>2340.0</c:v>
                </c:pt>
                <c:pt idx="15891">
                  <c:v>2341.0</c:v>
                </c:pt>
                <c:pt idx="15892">
                  <c:v>2342.0</c:v>
                </c:pt>
                <c:pt idx="15893">
                  <c:v>2344.0</c:v>
                </c:pt>
                <c:pt idx="15894">
                  <c:v>2349.0</c:v>
                </c:pt>
                <c:pt idx="15895">
                  <c:v>2349.0</c:v>
                </c:pt>
                <c:pt idx="15896">
                  <c:v>2349.0</c:v>
                </c:pt>
                <c:pt idx="15897">
                  <c:v>2351.0</c:v>
                </c:pt>
                <c:pt idx="15898">
                  <c:v>2352.0</c:v>
                </c:pt>
                <c:pt idx="15899">
                  <c:v>2352.0</c:v>
                </c:pt>
                <c:pt idx="15900">
                  <c:v>2353.0</c:v>
                </c:pt>
                <c:pt idx="15901">
                  <c:v>2353.0</c:v>
                </c:pt>
                <c:pt idx="15902">
                  <c:v>2354.0</c:v>
                </c:pt>
                <c:pt idx="15903">
                  <c:v>2354.0</c:v>
                </c:pt>
                <c:pt idx="15904">
                  <c:v>2360.0</c:v>
                </c:pt>
                <c:pt idx="15905">
                  <c:v>2361.0</c:v>
                </c:pt>
                <c:pt idx="15906">
                  <c:v>2363.0</c:v>
                </c:pt>
                <c:pt idx="15907">
                  <c:v>2366.0</c:v>
                </c:pt>
                <c:pt idx="15908">
                  <c:v>2366.0</c:v>
                </c:pt>
                <c:pt idx="15909">
                  <c:v>2368.0</c:v>
                </c:pt>
                <c:pt idx="15910">
                  <c:v>2368.0</c:v>
                </c:pt>
                <c:pt idx="15911">
                  <c:v>2369.0</c:v>
                </c:pt>
                <c:pt idx="15912">
                  <c:v>2372.0</c:v>
                </c:pt>
                <c:pt idx="15913">
                  <c:v>2373.0</c:v>
                </c:pt>
                <c:pt idx="15914">
                  <c:v>2375.0</c:v>
                </c:pt>
                <c:pt idx="15915">
                  <c:v>2377.0</c:v>
                </c:pt>
                <c:pt idx="15916">
                  <c:v>2377.0</c:v>
                </c:pt>
                <c:pt idx="15917">
                  <c:v>2380.0</c:v>
                </c:pt>
                <c:pt idx="15918">
                  <c:v>2380.0</c:v>
                </c:pt>
                <c:pt idx="15919">
                  <c:v>2382.0</c:v>
                </c:pt>
                <c:pt idx="15920">
                  <c:v>2382.0</c:v>
                </c:pt>
                <c:pt idx="15921">
                  <c:v>2383.0</c:v>
                </c:pt>
                <c:pt idx="15922">
                  <c:v>2383.0</c:v>
                </c:pt>
                <c:pt idx="15923">
                  <c:v>2384.0</c:v>
                </c:pt>
                <c:pt idx="15924">
                  <c:v>2387.0</c:v>
                </c:pt>
                <c:pt idx="15925">
                  <c:v>2387.0</c:v>
                </c:pt>
                <c:pt idx="15926">
                  <c:v>2387.0</c:v>
                </c:pt>
                <c:pt idx="15927">
                  <c:v>2390.0</c:v>
                </c:pt>
                <c:pt idx="15928">
                  <c:v>2391.0</c:v>
                </c:pt>
                <c:pt idx="15929">
                  <c:v>2393.0</c:v>
                </c:pt>
                <c:pt idx="15930">
                  <c:v>2393.0</c:v>
                </c:pt>
                <c:pt idx="15931">
                  <c:v>2394.0</c:v>
                </c:pt>
                <c:pt idx="15932">
                  <c:v>2397.0</c:v>
                </c:pt>
                <c:pt idx="15933">
                  <c:v>2400.0</c:v>
                </c:pt>
                <c:pt idx="15934">
                  <c:v>2402.0</c:v>
                </c:pt>
                <c:pt idx="15935">
                  <c:v>2404.0</c:v>
                </c:pt>
                <c:pt idx="15936">
                  <c:v>2407.0</c:v>
                </c:pt>
                <c:pt idx="15937">
                  <c:v>2410.0</c:v>
                </c:pt>
                <c:pt idx="15938">
                  <c:v>2410.0</c:v>
                </c:pt>
                <c:pt idx="15939">
                  <c:v>2413.0</c:v>
                </c:pt>
                <c:pt idx="15940">
                  <c:v>2413.0</c:v>
                </c:pt>
                <c:pt idx="15941">
                  <c:v>2423.0</c:v>
                </c:pt>
                <c:pt idx="15942">
                  <c:v>2426.0</c:v>
                </c:pt>
                <c:pt idx="15943">
                  <c:v>2429.0</c:v>
                </c:pt>
                <c:pt idx="15944">
                  <c:v>2429.0</c:v>
                </c:pt>
                <c:pt idx="15945">
                  <c:v>2432.0</c:v>
                </c:pt>
                <c:pt idx="15946">
                  <c:v>2432.0</c:v>
                </c:pt>
                <c:pt idx="15947">
                  <c:v>2433.0</c:v>
                </c:pt>
                <c:pt idx="15948">
                  <c:v>2433.0</c:v>
                </c:pt>
                <c:pt idx="15949">
                  <c:v>2436.0</c:v>
                </c:pt>
                <c:pt idx="15950">
                  <c:v>2437.0</c:v>
                </c:pt>
                <c:pt idx="15951">
                  <c:v>2438.0</c:v>
                </c:pt>
                <c:pt idx="15952">
                  <c:v>2443.0</c:v>
                </c:pt>
                <c:pt idx="15953">
                  <c:v>2444.0</c:v>
                </c:pt>
                <c:pt idx="15954">
                  <c:v>2453.0</c:v>
                </c:pt>
                <c:pt idx="15955">
                  <c:v>2460.0</c:v>
                </c:pt>
                <c:pt idx="15956">
                  <c:v>2464.0</c:v>
                </c:pt>
                <c:pt idx="15957">
                  <c:v>2466.0</c:v>
                </c:pt>
                <c:pt idx="15958">
                  <c:v>2467.0</c:v>
                </c:pt>
                <c:pt idx="15959">
                  <c:v>2467.0</c:v>
                </c:pt>
                <c:pt idx="15960">
                  <c:v>2469.0</c:v>
                </c:pt>
                <c:pt idx="15961">
                  <c:v>2472.0</c:v>
                </c:pt>
                <c:pt idx="15962">
                  <c:v>2473.0</c:v>
                </c:pt>
                <c:pt idx="15963">
                  <c:v>2473.0</c:v>
                </c:pt>
                <c:pt idx="15964">
                  <c:v>2474.0</c:v>
                </c:pt>
                <c:pt idx="15965">
                  <c:v>2480.0</c:v>
                </c:pt>
                <c:pt idx="15966">
                  <c:v>2482.0</c:v>
                </c:pt>
                <c:pt idx="15967">
                  <c:v>2483.0</c:v>
                </c:pt>
                <c:pt idx="15968">
                  <c:v>2484.0</c:v>
                </c:pt>
                <c:pt idx="15969">
                  <c:v>2485.0</c:v>
                </c:pt>
                <c:pt idx="15970">
                  <c:v>2486.0</c:v>
                </c:pt>
                <c:pt idx="15971">
                  <c:v>2486.0</c:v>
                </c:pt>
                <c:pt idx="15972">
                  <c:v>2488.0</c:v>
                </c:pt>
                <c:pt idx="15973">
                  <c:v>2489.0</c:v>
                </c:pt>
                <c:pt idx="15974">
                  <c:v>2489.0</c:v>
                </c:pt>
                <c:pt idx="15975">
                  <c:v>2490.0</c:v>
                </c:pt>
                <c:pt idx="15976">
                  <c:v>2492.0</c:v>
                </c:pt>
                <c:pt idx="15977">
                  <c:v>2494.0</c:v>
                </c:pt>
                <c:pt idx="15978">
                  <c:v>2500.0</c:v>
                </c:pt>
                <c:pt idx="15979">
                  <c:v>2500.0</c:v>
                </c:pt>
                <c:pt idx="15980">
                  <c:v>2500.0</c:v>
                </c:pt>
                <c:pt idx="15981">
                  <c:v>2500.0</c:v>
                </c:pt>
                <c:pt idx="15982">
                  <c:v>2500.0</c:v>
                </c:pt>
                <c:pt idx="15983">
                  <c:v>2500.0</c:v>
                </c:pt>
                <c:pt idx="15984">
                  <c:v>2500.0</c:v>
                </c:pt>
                <c:pt idx="15985">
                  <c:v>2500.0</c:v>
                </c:pt>
                <c:pt idx="15986">
                  <c:v>2500.0</c:v>
                </c:pt>
                <c:pt idx="15987">
                  <c:v>2500.0</c:v>
                </c:pt>
                <c:pt idx="15988">
                  <c:v>2500.0</c:v>
                </c:pt>
                <c:pt idx="15989">
                  <c:v>2500.0</c:v>
                </c:pt>
                <c:pt idx="15990">
                  <c:v>2500.0</c:v>
                </c:pt>
                <c:pt idx="15991">
                  <c:v>2500.0</c:v>
                </c:pt>
                <c:pt idx="15992">
                  <c:v>2500.0</c:v>
                </c:pt>
                <c:pt idx="15993">
                  <c:v>2500.0</c:v>
                </c:pt>
                <c:pt idx="15994">
                  <c:v>2500.0</c:v>
                </c:pt>
                <c:pt idx="15995">
                  <c:v>2500.0</c:v>
                </c:pt>
                <c:pt idx="15996">
                  <c:v>2500.0</c:v>
                </c:pt>
                <c:pt idx="15997">
                  <c:v>2502.0</c:v>
                </c:pt>
                <c:pt idx="15998">
                  <c:v>2502.0</c:v>
                </c:pt>
                <c:pt idx="15999">
                  <c:v>2503.0</c:v>
                </c:pt>
                <c:pt idx="16000">
                  <c:v>2504.0</c:v>
                </c:pt>
                <c:pt idx="16001">
                  <c:v>2505.0</c:v>
                </c:pt>
                <c:pt idx="16002">
                  <c:v>2509.0</c:v>
                </c:pt>
                <c:pt idx="16003">
                  <c:v>2511.0</c:v>
                </c:pt>
                <c:pt idx="16004">
                  <c:v>2511.0</c:v>
                </c:pt>
                <c:pt idx="16005">
                  <c:v>2511.0</c:v>
                </c:pt>
                <c:pt idx="16006">
                  <c:v>2520.0</c:v>
                </c:pt>
                <c:pt idx="16007">
                  <c:v>2522.0</c:v>
                </c:pt>
                <c:pt idx="16008">
                  <c:v>2522.0</c:v>
                </c:pt>
                <c:pt idx="16009">
                  <c:v>2530.0</c:v>
                </c:pt>
                <c:pt idx="16010">
                  <c:v>2532.0</c:v>
                </c:pt>
                <c:pt idx="16011">
                  <c:v>2533.0</c:v>
                </c:pt>
                <c:pt idx="16012">
                  <c:v>2534.0</c:v>
                </c:pt>
                <c:pt idx="16013">
                  <c:v>2535.0</c:v>
                </c:pt>
                <c:pt idx="16014">
                  <c:v>2538.0</c:v>
                </c:pt>
                <c:pt idx="16015">
                  <c:v>2539.0</c:v>
                </c:pt>
                <c:pt idx="16016">
                  <c:v>2540.0</c:v>
                </c:pt>
                <c:pt idx="16017">
                  <c:v>2541.0</c:v>
                </c:pt>
                <c:pt idx="16018">
                  <c:v>2544.0</c:v>
                </c:pt>
                <c:pt idx="16019">
                  <c:v>2545.0</c:v>
                </c:pt>
                <c:pt idx="16020">
                  <c:v>2547.0</c:v>
                </c:pt>
                <c:pt idx="16021">
                  <c:v>2548.0</c:v>
                </c:pt>
                <c:pt idx="16022">
                  <c:v>2551.0</c:v>
                </c:pt>
                <c:pt idx="16023">
                  <c:v>2554.0</c:v>
                </c:pt>
                <c:pt idx="16024">
                  <c:v>2557.0</c:v>
                </c:pt>
                <c:pt idx="16025">
                  <c:v>2565.0</c:v>
                </c:pt>
                <c:pt idx="16026">
                  <c:v>2567.0</c:v>
                </c:pt>
                <c:pt idx="16027">
                  <c:v>2568.0</c:v>
                </c:pt>
                <c:pt idx="16028">
                  <c:v>2571.0</c:v>
                </c:pt>
                <c:pt idx="16029">
                  <c:v>2573.0</c:v>
                </c:pt>
                <c:pt idx="16030">
                  <c:v>2574.0</c:v>
                </c:pt>
                <c:pt idx="16031">
                  <c:v>2577.0</c:v>
                </c:pt>
                <c:pt idx="16032">
                  <c:v>2578.0</c:v>
                </c:pt>
                <c:pt idx="16033">
                  <c:v>2579.0</c:v>
                </c:pt>
                <c:pt idx="16034">
                  <c:v>2580.0</c:v>
                </c:pt>
                <c:pt idx="16035">
                  <c:v>2580.0</c:v>
                </c:pt>
                <c:pt idx="16036">
                  <c:v>2584.0</c:v>
                </c:pt>
                <c:pt idx="16037">
                  <c:v>2593.0</c:v>
                </c:pt>
                <c:pt idx="16038">
                  <c:v>2593.0</c:v>
                </c:pt>
                <c:pt idx="16039">
                  <c:v>2595.0</c:v>
                </c:pt>
                <c:pt idx="16040">
                  <c:v>2600.0</c:v>
                </c:pt>
                <c:pt idx="16041">
                  <c:v>2601.0</c:v>
                </c:pt>
                <c:pt idx="16042">
                  <c:v>2604.0</c:v>
                </c:pt>
                <c:pt idx="16043">
                  <c:v>2609.0</c:v>
                </c:pt>
                <c:pt idx="16044">
                  <c:v>2612.0</c:v>
                </c:pt>
                <c:pt idx="16045">
                  <c:v>2617.0</c:v>
                </c:pt>
                <c:pt idx="16046">
                  <c:v>2623.0</c:v>
                </c:pt>
                <c:pt idx="16047">
                  <c:v>2624.0</c:v>
                </c:pt>
                <c:pt idx="16048">
                  <c:v>2626.0</c:v>
                </c:pt>
                <c:pt idx="16049">
                  <c:v>2627.0</c:v>
                </c:pt>
                <c:pt idx="16050">
                  <c:v>2629.0</c:v>
                </c:pt>
                <c:pt idx="16051">
                  <c:v>2631.0</c:v>
                </c:pt>
                <c:pt idx="16052">
                  <c:v>2632.0</c:v>
                </c:pt>
                <c:pt idx="16053">
                  <c:v>2636.0</c:v>
                </c:pt>
                <c:pt idx="16054">
                  <c:v>2638.0</c:v>
                </c:pt>
                <c:pt idx="16055">
                  <c:v>2638.0</c:v>
                </c:pt>
                <c:pt idx="16056">
                  <c:v>2643.0</c:v>
                </c:pt>
                <c:pt idx="16057">
                  <c:v>2653.0</c:v>
                </c:pt>
                <c:pt idx="16058">
                  <c:v>2659.0</c:v>
                </c:pt>
                <c:pt idx="16059">
                  <c:v>2660.0</c:v>
                </c:pt>
                <c:pt idx="16060">
                  <c:v>2660.0</c:v>
                </c:pt>
                <c:pt idx="16061">
                  <c:v>2663.0</c:v>
                </c:pt>
                <c:pt idx="16062">
                  <c:v>2663.0</c:v>
                </c:pt>
                <c:pt idx="16063">
                  <c:v>2664.0</c:v>
                </c:pt>
                <c:pt idx="16064">
                  <c:v>2666.0</c:v>
                </c:pt>
                <c:pt idx="16065">
                  <c:v>2666.0</c:v>
                </c:pt>
                <c:pt idx="16066">
                  <c:v>2666.0</c:v>
                </c:pt>
                <c:pt idx="16067">
                  <c:v>2669.0</c:v>
                </c:pt>
                <c:pt idx="16068">
                  <c:v>2669.0</c:v>
                </c:pt>
                <c:pt idx="16069">
                  <c:v>2674.0</c:v>
                </c:pt>
                <c:pt idx="16070">
                  <c:v>2676.0</c:v>
                </c:pt>
                <c:pt idx="16071">
                  <c:v>2677.0</c:v>
                </c:pt>
                <c:pt idx="16072">
                  <c:v>2677.0</c:v>
                </c:pt>
                <c:pt idx="16073">
                  <c:v>2680.0</c:v>
                </c:pt>
                <c:pt idx="16074">
                  <c:v>2683.0</c:v>
                </c:pt>
                <c:pt idx="16075">
                  <c:v>2686.0</c:v>
                </c:pt>
                <c:pt idx="16076">
                  <c:v>2693.0</c:v>
                </c:pt>
                <c:pt idx="16077">
                  <c:v>2709.0</c:v>
                </c:pt>
                <c:pt idx="16078">
                  <c:v>2709.0</c:v>
                </c:pt>
                <c:pt idx="16079">
                  <c:v>2709.0</c:v>
                </c:pt>
                <c:pt idx="16080">
                  <c:v>2717.0</c:v>
                </c:pt>
                <c:pt idx="16081">
                  <c:v>2718.0</c:v>
                </c:pt>
                <c:pt idx="16082">
                  <c:v>2724.0</c:v>
                </c:pt>
                <c:pt idx="16083">
                  <c:v>2724.0</c:v>
                </c:pt>
                <c:pt idx="16084">
                  <c:v>2734.0</c:v>
                </c:pt>
                <c:pt idx="16085">
                  <c:v>2739.0</c:v>
                </c:pt>
                <c:pt idx="16086">
                  <c:v>2741.0</c:v>
                </c:pt>
                <c:pt idx="16087">
                  <c:v>2742.0</c:v>
                </c:pt>
                <c:pt idx="16088">
                  <c:v>2745.0</c:v>
                </c:pt>
                <c:pt idx="16089">
                  <c:v>2745.0</c:v>
                </c:pt>
                <c:pt idx="16090">
                  <c:v>2746.0</c:v>
                </c:pt>
                <c:pt idx="16091">
                  <c:v>2747.0</c:v>
                </c:pt>
                <c:pt idx="16092">
                  <c:v>2749.0</c:v>
                </c:pt>
                <c:pt idx="16093">
                  <c:v>2757.0</c:v>
                </c:pt>
                <c:pt idx="16094">
                  <c:v>2760.0</c:v>
                </c:pt>
                <c:pt idx="16095">
                  <c:v>2763.0</c:v>
                </c:pt>
                <c:pt idx="16096">
                  <c:v>2771.0</c:v>
                </c:pt>
                <c:pt idx="16097">
                  <c:v>2772.0</c:v>
                </c:pt>
                <c:pt idx="16098">
                  <c:v>2782.0</c:v>
                </c:pt>
                <c:pt idx="16099">
                  <c:v>2783.0</c:v>
                </c:pt>
                <c:pt idx="16100">
                  <c:v>2790.0</c:v>
                </c:pt>
                <c:pt idx="16101">
                  <c:v>2793.0</c:v>
                </c:pt>
                <c:pt idx="16102">
                  <c:v>2797.0</c:v>
                </c:pt>
                <c:pt idx="16103">
                  <c:v>2797.0</c:v>
                </c:pt>
                <c:pt idx="16104">
                  <c:v>2797.0</c:v>
                </c:pt>
                <c:pt idx="16105">
                  <c:v>2799.0</c:v>
                </c:pt>
                <c:pt idx="16106">
                  <c:v>2799.0</c:v>
                </c:pt>
                <c:pt idx="16107">
                  <c:v>2800.0</c:v>
                </c:pt>
                <c:pt idx="16108">
                  <c:v>2803.0</c:v>
                </c:pt>
                <c:pt idx="16109">
                  <c:v>2804.0</c:v>
                </c:pt>
                <c:pt idx="16110">
                  <c:v>2810.0</c:v>
                </c:pt>
                <c:pt idx="16111">
                  <c:v>2811.0</c:v>
                </c:pt>
                <c:pt idx="16112">
                  <c:v>2813.0</c:v>
                </c:pt>
                <c:pt idx="16113">
                  <c:v>2816.0</c:v>
                </c:pt>
                <c:pt idx="16114">
                  <c:v>2816.0</c:v>
                </c:pt>
                <c:pt idx="16115">
                  <c:v>2818.0</c:v>
                </c:pt>
                <c:pt idx="16116">
                  <c:v>2820.0</c:v>
                </c:pt>
                <c:pt idx="16117">
                  <c:v>2822.0</c:v>
                </c:pt>
                <c:pt idx="16118">
                  <c:v>2823.0</c:v>
                </c:pt>
                <c:pt idx="16119">
                  <c:v>2825.0</c:v>
                </c:pt>
                <c:pt idx="16120">
                  <c:v>2830.0</c:v>
                </c:pt>
                <c:pt idx="16121">
                  <c:v>2845.0</c:v>
                </c:pt>
                <c:pt idx="16122">
                  <c:v>2852.0</c:v>
                </c:pt>
                <c:pt idx="16123">
                  <c:v>2854.0</c:v>
                </c:pt>
                <c:pt idx="16124">
                  <c:v>2856.0</c:v>
                </c:pt>
                <c:pt idx="16125">
                  <c:v>2858.0</c:v>
                </c:pt>
                <c:pt idx="16126">
                  <c:v>2862.0</c:v>
                </c:pt>
                <c:pt idx="16127">
                  <c:v>2863.0</c:v>
                </c:pt>
                <c:pt idx="16128">
                  <c:v>2866.0</c:v>
                </c:pt>
                <c:pt idx="16129">
                  <c:v>2874.0</c:v>
                </c:pt>
                <c:pt idx="16130">
                  <c:v>2875.0</c:v>
                </c:pt>
                <c:pt idx="16131">
                  <c:v>2882.0</c:v>
                </c:pt>
                <c:pt idx="16132">
                  <c:v>2885.0</c:v>
                </c:pt>
                <c:pt idx="16133">
                  <c:v>2887.0</c:v>
                </c:pt>
                <c:pt idx="16134">
                  <c:v>2890.0</c:v>
                </c:pt>
                <c:pt idx="16135">
                  <c:v>2901.0</c:v>
                </c:pt>
                <c:pt idx="16136">
                  <c:v>2901.0</c:v>
                </c:pt>
                <c:pt idx="16137">
                  <c:v>2903.0</c:v>
                </c:pt>
                <c:pt idx="16138">
                  <c:v>2904.0</c:v>
                </c:pt>
                <c:pt idx="16139">
                  <c:v>2924.0</c:v>
                </c:pt>
                <c:pt idx="16140">
                  <c:v>2925.0</c:v>
                </c:pt>
                <c:pt idx="16141">
                  <c:v>2934.0</c:v>
                </c:pt>
                <c:pt idx="16142">
                  <c:v>2935.0</c:v>
                </c:pt>
                <c:pt idx="16143">
                  <c:v>2942.0</c:v>
                </c:pt>
                <c:pt idx="16144">
                  <c:v>2945.0</c:v>
                </c:pt>
                <c:pt idx="16145">
                  <c:v>2945.0</c:v>
                </c:pt>
                <c:pt idx="16146">
                  <c:v>2952.0</c:v>
                </c:pt>
                <c:pt idx="16147">
                  <c:v>2953.0</c:v>
                </c:pt>
                <c:pt idx="16148">
                  <c:v>2954.0</c:v>
                </c:pt>
                <c:pt idx="16149">
                  <c:v>2959.0</c:v>
                </c:pt>
                <c:pt idx="16150">
                  <c:v>2968.0</c:v>
                </c:pt>
                <c:pt idx="16151">
                  <c:v>2969.0</c:v>
                </c:pt>
                <c:pt idx="16152">
                  <c:v>2972.0</c:v>
                </c:pt>
                <c:pt idx="16153">
                  <c:v>2977.0</c:v>
                </c:pt>
                <c:pt idx="16154">
                  <c:v>2981.0</c:v>
                </c:pt>
                <c:pt idx="16155">
                  <c:v>2996.0</c:v>
                </c:pt>
                <c:pt idx="16156">
                  <c:v>2996.0</c:v>
                </c:pt>
                <c:pt idx="16157">
                  <c:v>2997.0</c:v>
                </c:pt>
                <c:pt idx="16158">
                  <c:v>3000.0</c:v>
                </c:pt>
                <c:pt idx="16159">
                  <c:v>3000.0</c:v>
                </c:pt>
                <c:pt idx="16160">
                  <c:v>3000.0</c:v>
                </c:pt>
                <c:pt idx="16161">
                  <c:v>3000.0</c:v>
                </c:pt>
                <c:pt idx="16162">
                  <c:v>3000.0</c:v>
                </c:pt>
                <c:pt idx="16163">
                  <c:v>3000.0</c:v>
                </c:pt>
                <c:pt idx="16164">
                  <c:v>3000.0</c:v>
                </c:pt>
                <c:pt idx="16165">
                  <c:v>3000.0</c:v>
                </c:pt>
                <c:pt idx="16166">
                  <c:v>3000.0</c:v>
                </c:pt>
                <c:pt idx="16167">
                  <c:v>3000.0</c:v>
                </c:pt>
                <c:pt idx="16168">
                  <c:v>3000.0</c:v>
                </c:pt>
                <c:pt idx="16169">
                  <c:v>3000.0</c:v>
                </c:pt>
                <c:pt idx="16170">
                  <c:v>3000.0</c:v>
                </c:pt>
                <c:pt idx="16171">
                  <c:v>3002.0</c:v>
                </c:pt>
                <c:pt idx="16172">
                  <c:v>3003.0</c:v>
                </c:pt>
                <c:pt idx="16173">
                  <c:v>3004.0</c:v>
                </c:pt>
                <c:pt idx="16174">
                  <c:v>3022.0</c:v>
                </c:pt>
                <c:pt idx="16175">
                  <c:v>3026.0</c:v>
                </c:pt>
                <c:pt idx="16176">
                  <c:v>3028.0</c:v>
                </c:pt>
                <c:pt idx="16177">
                  <c:v>3029.0</c:v>
                </c:pt>
                <c:pt idx="16178">
                  <c:v>3029.0</c:v>
                </c:pt>
                <c:pt idx="16179">
                  <c:v>3031.0</c:v>
                </c:pt>
                <c:pt idx="16180">
                  <c:v>3032.0</c:v>
                </c:pt>
                <c:pt idx="16181">
                  <c:v>3034.0</c:v>
                </c:pt>
                <c:pt idx="16182">
                  <c:v>3037.0</c:v>
                </c:pt>
                <c:pt idx="16183">
                  <c:v>3039.0</c:v>
                </c:pt>
                <c:pt idx="16184">
                  <c:v>3042.0</c:v>
                </c:pt>
                <c:pt idx="16185">
                  <c:v>3046.0</c:v>
                </c:pt>
                <c:pt idx="16186">
                  <c:v>3046.0</c:v>
                </c:pt>
                <c:pt idx="16187">
                  <c:v>3050.0</c:v>
                </c:pt>
                <c:pt idx="16188">
                  <c:v>3056.0</c:v>
                </c:pt>
                <c:pt idx="16189">
                  <c:v>3057.0</c:v>
                </c:pt>
                <c:pt idx="16190">
                  <c:v>3059.0</c:v>
                </c:pt>
                <c:pt idx="16191">
                  <c:v>3060.0</c:v>
                </c:pt>
                <c:pt idx="16192">
                  <c:v>3067.0</c:v>
                </c:pt>
                <c:pt idx="16193">
                  <c:v>3068.0</c:v>
                </c:pt>
                <c:pt idx="16194">
                  <c:v>3071.0</c:v>
                </c:pt>
                <c:pt idx="16195">
                  <c:v>3076.0</c:v>
                </c:pt>
                <c:pt idx="16196">
                  <c:v>3084.0</c:v>
                </c:pt>
                <c:pt idx="16197">
                  <c:v>3094.0</c:v>
                </c:pt>
                <c:pt idx="16198">
                  <c:v>3100.0</c:v>
                </c:pt>
                <c:pt idx="16199">
                  <c:v>3107.0</c:v>
                </c:pt>
                <c:pt idx="16200">
                  <c:v>3115.0</c:v>
                </c:pt>
                <c:pt idx="16201">
                  <c:v>3115.0</c:v>
                </c:pt>
                <c:pt idx="16202">
                  <c:v>3115.0</c:v>
                </c:pt>
                <c:pt idx="16203">
                  <c:v>3116.0</c:v>
                </c:pt>
                <c:pt idx="16204">
                  <c:v>3117.0</c:v>
                </c:pt>
                <c:pt idx="16205">
                  <c:v>3118.0</c:v>
                </c:pt>
                <c:pt idx="16206">
                  <c:v>3123.0</c:v>
                </c:pt>
                <c:pt idx="16207">
                  <c:v>3132.0</c:v>
                </c:pt>
                <c:pt idx="16208">
                  <c:v>3134.0</c:v>
                </c:pt>
                <c:pt idx="16209">
                  <c:v>3140.0</c:v>
                </c:pt>
                <c:pt idx="16210">
                  <c:v>3140.0</c:v>
                </c:pt>
                <c:pt idx="16211">
                  <c:v>3141.0</c:v>
                </c:pt>
                <c:pt idx="16212">
                  <c:v>3143.0</c:v>
                </c:pt>
                <c:pt idx="16213">
                  <c:v>3148.0</c:v>
                </c:pt>
                <c:pt idx="16214">
                  <c:v>3152.0</c:v>
                </c:pt>
                <c:pt idx="16215">
                  <c:v>3154.0</c:v>
                </c:pt>
                <c:pt idx="16216">
                  <c:v>3168.0</c:v>
                </c:pt>
                <c:pt idx="16217">
                  <c:v>3186.0</c:v>
                </c:pt>
                <c:pt idx="16218">
                  <c:v>3186.0</c:v>
                </c:pt>
                <c:pt idx="16219">
                  <c:v>3189.0</c:v>
                </c:pt>
                <c:pt idx="16220">
                  <c:v>3190.0</c:v>
                </c:pt>
                <c:pt idx="16221">
                  <c:v>3200.0</c:v>
                </c:pt>
                <c:pt idx="16222">
                  <c:v>3204.0</c:v>
                </c:pt>
                <c:pt idx="16223">
                  <c:v>3217.0</c:v>
                </c:pt>
                <c:pt idx="16224">
                  <c:v>3218.0</c:v>
                </c:pt>
                <c:pt idx="16225">
                  <c:v>3221.0</c:v>
                </c:pt>
                <c:pt idx="16226">
                  <c:v>3225.0</c:v>
                </c:pt>
                <c:pt idx="16227">
                  <c:v>3229.0</c:v>
                </c:pt>
                <c:pt idx="16228">
                  <c:v>3230.0</c:v>
                </c:pt>
                <c:pt idx="16229">
                  <c:v>3237.0</c:v>
                </c:pt>
                <c:pt idx="16230">
                  <c:v>3243.0</c:v>
                </c:pt>
                <c:pt idx="16231">
                  <c:v>3243.0</c:v>
                </c:pt>
                <c:pt idx="16232">
                  <c:v>3246.0</c:v>
                </c:pt>
                <c:pt idx="16233">
                  <c:v>3253.0</c:v>
                </c:pt>
                <c:pt idx="16234">
                  <c:v>3258.0</c:v>
                </c:pt>
                <c:pt idx="16235">
                  <c:v>3264.0</c:v>
                </c:pt>
                <c:pt idx="16236">
                  <c:v>3267.0</c:v>
                </c:pt>
                <c:pt idx="16237">
                  <c:v>3268.0</c:v>
                </c:pt>
                <c:pt idx="16238">
                  <c:v>3271.0</c:v>
                </c:pt>
                <c:pt idx="16239">
                  <c:v>3273.0</c:v>
                </c:pt>
                <c:pt idx="16240">
                  <c:v>3275.0</c:v>
                </c:pt>
                <c:pt idx="16241">
                  <c:v>3285.0</c:v>
                </c:pt>
                <c:pt idx="16242">
                  <c:v>3285.0</c:v>
                </c:pt>
                <c:pt idx="16243">
                  <c:v>3288.0</c:v>
                </c:pt>
                <c:pt idx="16244">
                  <c:v>3290.0</c:v>
                </c:pt>
                <c:pt idx="16245">
                  <c:v>3293.0</c:v>
                </c:pt>
                <c:pt idx="16246">
                  <c:v>3299.0</c:v>
                </c:pt>
                <c:pt idx="16247">
                  <c:v>3303.0</c:v>
                </c:pt>
                <c:pt idx="16248">
                  <c:v>3305.0</c:v>
                </c:pt>
                <c:pt idx="16249">
                  <c:v>3306.0</c:v>
                </c:pt>
                <c:pt idx="16250">
                  <c:v>3310.0</c:v>
                </c:pt>
                <c:pt idx="16251">
                  <c:v>3311.0</c:v>
                </c:pt>
                <c:pt idx="16252">
                  <c:v>3324.0</c:v>
                </c:pt>
                <c:pt idx="16253">
                  <c:v>3325.0</c:v>
                </c:pt>
                <c:pt idx="16254">
                  <c:v>3344.0</c:v>
                </c:pt>
                <c:pt idx="16255">
                  <c:v>3346.0</c:v>
                </c:pt>
                <c:pt idx="16256">
                  <c:v>3354.0</c:v>
                </c:pt>
                <c:pt idx="16257">
                  <c:v>3355.0</c:v>
                </c:pt>
                <c:pt idx="16258">
                  <c:v>3356.0</c:v>
                </c:pt>
                <c:pt idx="16259">
                  <c:v>3362.0</c:v>
                </c:pt>
                <c:pt idx="16260">
                  <c:v>3369.0</c:v>
                </c:pt>
                <c:pt idx="16261">
                  <c:v>3371.0</c:v>
                </c:pt>
                <c:pt idx="16262">
                  <c:v>3372.0</c:v>
                </c:pt>
                <c:pt idx="16263">
                  <c:v>3375.0</c:v>
                </c:pt>
                <c:pt idx="16264">
                  <c:v>3381.0</c:v>
                </c:pt>
                <c:pt idx="16265">
                  <c:v>3384.0</c:v>
                </c:pt>
                <c:pt idx="16266">
                  <c:v>3394.0</c:v>
                </c:pt>
                <c:pt idx="16267">
                  <c:v>3397.0</c:v>
                </c:pt>
                <c:pt idx="16268">
                  <c:v>3399.0</c:v>
                </c:pt>
                <c:pt idx="16269">
                  <c:v>3400.0</c:v>
                </c:pt>
                <c:pt idx="16270">
                  <c:v>3402.0</c:v>
                </c:pt>
                <c:pt idx="16271">
                  <c:v>3408.0</c:v>
                </c:pt>
                <c:pt idx="16272">
                  <c:v>3410.0</c:v>
                </c:pt>
                <c:pt idx="16273">
                  <c:v>3418.0</c:v>
                </c:pt>
                <c:pt idx="16274">
                  <c:v>3418.0</c:v>
                </c:pt>
                <c:pt idx="16275">
                  <c:v>3425.0</c:v>
                </c:pt>
                <c:pt idx="16276">
                  <c:v>3429.0</c:v>
                </c:pt>
                <c:pt idx="16277">
                  <c:v>3463.0</c:v>
                </c:pt>
                <c:pt idx="16278">
                  <c:v>3467.0</c:v>
                </c:pt>
                <c:pt idx="16279">
                  <c:v>3467.0</c:v>
                </c:pt>
                <c:pt idx="16280">
                  <c:v>3475.0</c:v>
                </c:pt>
                <c:pt idx="16281">
                  <c:v>3478.0</c:v>
                </c:pt>
                <c:pt idx="16282">
                  <c:v>3492.0</c:v>
                </c:pt>
                <c:pt idx="16283">
                  <c:v>3492.0</c:v>
                </c:pt>
                <c:pt idx="16284">
                  <c:v>3492.0</c:v>
                </c:pt>
                <c:pt idx="16285">
                  <c:v>3492.0</c:v>
                </c:pt>
                <c:pt idx="16286">
                  <c:v>3497.0</c:v>
                </c:pt>
                <c:pt idx="16287">
                  <c:v>3500.0</c:v>
                </c:pt>
                <c:pt idx="16288">
                  <c:v>3500.0</c:v>
                </c:pt>
                <c:pt idx="16289">
                  <c:v>3500.0</c:v>
                </c:pt>
                <c:pt idx="16290">
                  <c:v>3500.0</c:v>
                </c:pt>
                <c:pt idx="16291">
                  <c:v>3500.0</c:v>
                </c:pt>
                <c:pt idx="16292">
                  <c:v>3521.0</c:v>
                </c:pt>
                <c:pt idx="16293">
                  <c:v>3521.0</c:v>
                </c:pt>
                <c:pt idx="16294">
                  <c:v>3532.0</c:v>
                </c:pt>
                <c:pt idx="16295">
                  <c:v>3532.0</c:v>
                </c:pt>
                <c:pt idx="16296">
                  <c:v>3535.0</c:v>
                </c:pt>
                <c:pt idx="16297">
                  <c:v>3535.0</c:v>
                </c:pt>
                <c:pt idx="16298">
                  <c:v>3537.0</c:v>
                </c:pt>
                <c:pt idx="16299">
                  <c:v>3544.0</c:v>
                </c:pt>
                <c:pt idx="16300">
                  <c:v>3547.0</c:v>
                </c:pt>
                <c:pt idx="16301">
                  <c:v>3551.0</c:v>
                </c:pt>
                <c:pt idx="16302">
                  <c:v>3555.0</c:v>
                </c:pt>
                <c:pt idx="16303">
                  <c:v>3570.0</c:v>
                </c:pt>
                <c:pt idx="16304">
                  <c:v>3586.0</c:v>
                </c:pt>
                <c:pt idx="16305">
                  <c:v>3587.0</c:v>
                </c:pt>
                <c:pt idx="16306">
                  <c:v>3594.0</c:v>
                </c:pt>
                <c:pt idx="16307">
                  <c:v>3597.0</c:v>
                </c:pt>
                <c:pt idx="16308">
                  <c:v>3604.0</c:v>
                </c:pt>
                <c:pt idx="16309">
                  <c:v>3609.0</c:v>
                </c:pt>
                <c:pt idx="16310">
                  <c:v>3611.0</c:v>
                </c:pt>
                <c:pt idx="16311">
                  <c:v>3611.0</c:v>
                </c:pt>
                <c:pt idx="16312">
                  <c:v>3613.0</c:v>
                </c:pt>
                <c:pt idx="16313">
                  <c:v>3616.0</c:v>
                </c:pt>
                <c:pt idx="16314">
                  <c:v>3626.0</c:v>
                </c:pt>
                <c:pt idx="16315">
                  <c:v>3626.0</c:v>
                </c:pt>
                <c:pt idx="16316">
                  <c:v>3627.0</c:v>
                </c:pt>
                <c:pt idx="16317">
                  <c:v>3631.0</c:v>
                </c:pt>
                <c:pt idx="16318">
                  <c:v>3645.0</c:v>
                </c:pt>
                <c:pt idx="16319">
                  <c:v>3669.0</c:v>
                </c:pt>
                <c:pt idx="16320">
                  <c:v>3698.0</c:v>
                </c:pt>
                <c:pt idx="16321">
                  <c:v>3710.0</c:v>
                </c:pt>
                <c:pt idx="16322">
                  <c:v>3730.0</c:v>
                </c:pt>
                <c:pt idx="16323">
                  <c:v>3750.0</c:v>
                </c:pt>
                <c:pt idx="16324">
                  <c:v>3752.0</c:v>
                </c:pt>
                <c:pt idx="16325">
                  <c:v>3756.0</c:v>
                </c:pt>
                <c:pt idx="16326">
                  <c:v>3762.0</c:v>
                </c:pt>
                <c:pt idx="16327">
                  <c:v>3765.0</c:v>
                </c:pt>
                <c:pt idx="16328">
                  <c:v>3767.0</c:v>
                </c:pt>
                <c:pt idx="16329">
                  <c:v>3767.0</c:v>
                </c:pt>
                <c:pt idx="16330">
                  <c:v>3789.0</c:v>
                </c:pt>
                <c:pt idx="16331">
                  <c:v>3797.0</c:v>
                </c:pt>
                <c:pt idx="16332">
                  <c:v>3799.0</c:v>
                </c:pt>
                <c:pt idx="16333">
                  <c:v>3804.0</c:v>
                </c:pt>
                <c:pt idx="16334">
                  <c:v>3808.0</c:v>
                </c:pt>
                <c:pt idx="16335">
                  <c:v>3824.0</c:v>
                </c:pt>
                <c:pt idx="16336">
                  <c:v>3850.0</c:v>
                </c:pt>
                <c:pt idx="16337">
                  <c:v>3850.0</c:v>
                </c:pt>
                <c:pt idx="16338">
                  <c:v>3853.0</c:v>
                </c:pt>
                <c:pt idx="16339">
                  <c:v>3859.0</c:v>
                </c:pt>
                <c:pt idx="16340">
                  <c:v>3861.0</c:v>
                </c:pt>
                <c:pt idx="16341">
                  <c:v>3864.0</c:v>
                </c:pt>
                <c:pt idx="16342">
                  <c:v>3868.0</c:v>
                </c:pt>
                <c:pt idx="16343">
                  <c:v>3869.0</c:v>
                </c:pt>
                <c:pt idx="16344">
                  <c:v>3904.0</c:v>
                </c:pt>
                <c:pt idx="16345">
                  <c:v>3922.0</c:v>
                </c:pt>
                <c:pt idx="16346">
                  <c:v>3925.0</c:v>
                </c:pt>
                <c:pt idx="16347">
                  <c:v>3930.0</c:v>
                </c:pt>
                <c:pt idx="16348">
                  <c:v>3931.0</c:v>
                </c:pt>
                <c:pt idx="16349">
                  <c:v>3939.0</c:v>
                </c:pt>
                <c:pt idx="16350">
                  <c:v>3946.0</c:v>
                </c:pt>
                <c:pt idx="16351">
                  <c:v>3950.0</c:v>
                </c:pt>
                <c:pt idx="16352">
                  <c:v>3974.0</c:v>
                </c:pt>
                <c:pt idx="16353">
                  <c:v>3982.0</c:v>
                </c:pt>
                <c:pt idx="16354">
                  <c:v>3982.0</c:v>
                </c:pt>
                <c:pt idx="16355">
                  <c:v>3991.0</c:v>
                </c:pt>
                <c:pt idx="16356">
                  <c:v>4000.0</c:v>
                </c:pt>
                <c:pt idx="16357">
                  <c:v>4000.0</c:v>
                </c:pt>
                <c:pt idx="16358">
                  <c:v>4000.0</c:v>
                </c:pt>
                <c:pt idx="16359">
                  <c:v>4000.0</c:v>
                </c:pt>
                <c:pt idx="16360">
                  <c:v>4000.0</c:v>
                </c:pt>
                <c:pt idx="16361">
                  <c:v>4000.0</c:v>
                </c:pt>
                <c:pt idx="16362">
                  <c:v>4000.0</c:v>
                </c:pt>
                <c:pt idx="16363">
                  <c:v>4000.0</c:v>
                </c:pt>
                <c:pt idx="16364">
                  <c:v>4003.0</c:v>
                </c:pt>
                <c:pt idx="16365">
                  <c:v>4003.0</c:v>
                </c:pt>
                <c:pt idx="16366">
                  <c:v>4005.0</c:v>
                </c:pt>
                <c:pt idx="16367">
                  <c:v>4010.0</c:v>
                </c:pt>
                <c:pt idx="16368">
                  <c:v>4012.0</c:v>
                </c:pt>
                <c:pt idx="16369">
                  <c:v>4015.0</c:v>
                </c:pt>
                <c:pt idx="16370">
                  <c:v>4019.0</c:v>
                </c:pt>
                <c:pt idx="16371">
                  <c:v>4023.0</c:v>
                </c:pt>
                <c:pt idx="16372">
                  <c:v>4041.0</c:v>
                </c:pt>
                <c:pt idx="16373">
                  <c:v>4056.0</c:v>
                </c:pt>
                <c:pt idx="16374">
                  <c:v>4057.0</c:v>
                </c:pt>
                <c:pt idx="16375">
                  <c:v>4058.0</c:v>
                </c:pt>
                <c:pt idx="16376">
                  <c:v>4058.0</c:v>
                </c:pt>
                <c:pt idx="16377">
                  <c:v>4063.0</c:v>
                </c:pt>
                <c:pt idx="16378">
                  <c:v>4068.0</c:v>
                </c:pt>
                <c:pt idx="16379">
                  <c:v>4107.0</c:v>
                </c:pt>
                <c:pt idx="16380">
                  <c:v>4112.0</c:v>
                </c:pt>
                <c:pt idx="16381">
                  <c:v>4117.0</c:v>
                </c:pt>
                <c:pt idx="16382">
                  <c:v>4125.0</c:v>
                </c:pt>
                <c:pt idx="16383">
                  <c:v>4130.0</c:v>
                </c:pt>
                <c:pt idx="16384">
                  <c:v>4135.0</c:v>
                </c:pt>
                <c:pt idx="16385">
                  <c:v>4135.0</c:v>
                </c:pt>
                <c:pt idx="16386">
                  <c:v>4147.0</c:v>
                </c:pt>
                <c:pt idx="16387">
                  <c:v>4163.0</c:v>
                </c:pt>
                <c:pt idx="16388">
                  <c:v>4168.0</c:v>
                </c:pt>
                <c:pt idx="16389">
                  <c:v>4179.0</c:v>
                </c:pt>
                <c:pt idx="16390">
                  <c:v>4186.0</c:v>
                </c:pt>
                <c:pt idx="16391">
                  <c:v>4187.0</c:v>
                </c:pt>
                <c:pt idx="16392">
                  <c:v>4196.0</c:v>
                </c:pt>
                <c:pt idx="16393">
                  <c:v>4206.0</c:v>
                </c:pt>
                <c:pt idx="16394">
                  <c:v>4233.0</c:v>
                </c:pt>
                <c:pt idx="16395">
                  <c:v>4236.0</c:v>
                </c:pt>
                <c:pt idx="16396">
                  <c:v>4240.0</c:v>
                </c:pt>
                <c:pt idx="16397">
                  <c:v>4243.0</c:v>
                </c:pt>
                <c:pt idx="16398">
                  <c:v>4247.0</c:v>
                </c:pt>
                <c:pt idx="16399">
                  <c:v>4259.0</c:v>
                </c:pt>
                <c:pt idx="16400">
                  <c:v>4265.0</c:v>
                </c:pt>
                <c:pt idx="16401">
                  <c:v>4293.0</c:v>
                </c:pt>
                <c:pt idx="16402">
                  <c:v>4294.0</c:v>
                </c:pt>
                <c:pt idx="16403">
                  <c:v>4297.0</c:v>
                </c:pt>
                <c:pt idx="16404">
                  <c:v>4317.0</c:v>
                </c:pt>
                <c:pt idx="16405">
                  <c:v>4321.0</c:v>
                </c:pt>
                <c:pt idx="16406">
                  <c:v>4325.0</c:v>
                </c:pt>
                <c:pt idx="16407">
                  <c:v>4339.0</c:v>
                </c:pt>
                <c:pt idx="16408">
                  <c:v>4357.0</c:v>
                </c:pt>
                <c:pt idx="16409">
                  <c:v>4362.0</c:v>
                </c:pt>
                <c:pt idx="16410">
                  <c:v>4403.0</c:v>
                </c:pt>
                <c:pt idx="16411">
                  <c:v>4417.0</c:v>
                </c:pt>
                <c:pt idx="16412">
                  <c:v>4420.0</c:v>
                </c:pt>
                <c:pt idx="16413">
                  <c:v>4450.0</c:v>
                </c:pt>
                <c:pt idx="16414">
                  <c:v>4451.0</c:v>
                </c:pt>
                <c:pt idx="16415">
                  <c:v>4455.0</c:v>
                </c:pt>
                <c:pt idx="16416">
                  <c:v>4475.0</c:v>
                </c:pt>
                <c:pt idx="16417">
                  <c:v>4484.0</c:v>
                </c:pt>
                <c:pt idx="16418">
                  <c:v>4497.0</c:v>
                </c:pt>
                <c:pt idx="16419">
                  <c:v>4499.0</c:v>
                </c:pt>
                <c:pt idx="16420">
                  <c:v>4500.0</c:v>
                </c:pt>
                <c:pt idx="16421">
                  <c:v>4500.0</c:v>
                </c:pt>
                <c:pt idx="16422">
                  <c:v>4504.0</c:v>
                </c:pt>
                <c:pt idx="16423">
                  <c:v>4505.0</c:v>
                </c:pt>
                <c:pt idx="16424">
                  <c:v>4521.0</c:v>
                </c:pt>
                <c:pt idx="16425">
                  <c:v>4530.0</c:v>
                </c:pt>
                <c:pt idx="16426">
                  <c:v>4537.0</c:v>
                </c:pt>
                <c:pt idx="16427">
                  <c:v>4540.0</c:v>
                </c:pt>
                <c:pt idx="16428">
                  <c:v>4553.0</c:v>
                </c:pt>
                <c:pt idx="16429">
                  <c:v>4558.0</c:v>
                </c:pt>
                <c:pt idx="16430">
                  <c:v>4560.0</c:v>
                </c:pt>
                <c:pt idx="16431">
                  <c:v>4566.0</c:v>
                </c:pt>
                <c:pt idx="16432">
                  <c:v>4572.0</c:v>
                </c:pt>
                <c:pt idx="16433">
                  <c:v>4582.0</c:v>
                </c:pt>
                <c:pt idx="16434">
                  <c:v>4611.0</c:v>
                </c:pt>
                <c:pt idx="16435">
                  <c:v>4640.0</c:v>
                </c:pt>
                <c:pt idx="16436">
                  <c:v>4657.0</c:v>
                </c:pt>
                <c:pt idx="16437">
                  <c:v>4669.0</c:v>
                </c:pt>
                <c:pt idx="16438">
                  <c:v>4694.0</c:v>
                </c:pt>
                <c:pt idx="16439">
                  <c:v>4696.0</c:v>
                </c:pt>
                <c:pt idx="16440">
                  <c:v>4702.0</c:v>
                </c:pt>
                <c:pt idx="16441">
                  <c:v>4708.0</c:v>
                </c:pt>
                <c:pt idx="16442">
                  <c:v>4714.0</c:v>
                </c:pt>
                <c:pt idx="16443">
                  <c:v>4727.0</c:v>
                </c:pt>
                <c:pt idx="16444">
                  <c:v>4742.0</c:v>
                </c:pt>
                <c:pt idx="16445">
                  <c:v>4749.0</c:v>
                </c:pt>
                <c:pt idx="16446">
                  <c:v>4750.0</c:v>
                </c:pt>
                <c:pt idx="16447">
                  <c:v>4765.0</c:v>
                </c:pt>
                <c:pt idx="16448">
                  <c:v>4767.0</c:v>
                </c:pt>
                <c:pt idx="16449">
                  <c:v>4771.0</c:v>
                </c:pt>
                <c:pt idx="16450">
                  <c:v>4779.0</c:v>
                </c:pt>
                <c:pt idx="16451">
                  <c:v>4809.0</c:v>
                </c:pt>
                <c:pt idx="16452">
                  <c:v>4812.0</c:v>
                </c:pt>
                <c:pt idx="16453">
                  <c:v>4818.0</c:v>
                </c:pt>
                <c:pt idx="16454">
                  <c:v>4843.0</c:v>
                </c:pt>
                <c:pt idx="16455">
                  <c:v>4843.0</c:v>
                </c:pt>
                <c:pt idx="16456">
                  <c:v>4846.0</c:v>
                </c:pt>
                <c:pt idx="16457">
                  <c:v>4896.0</c:v>
                </c:pt>
                <c:pt idx="16458">
                  <c:v>4898.0</c:v>
                </c:pt>
                <c:pt idx="16459">
                  <c:v>4901.0</c:v>
                </c:pt>
                <c:pt idx="16460">
                  <c:v>4906.0</c:v>
                </c:pt>
                <c:pt idx="16461">
                  <c:v>4908.0</c:v>
                </c:pt>
                <c:pt idx="16462">
                  <c:v>4925.0</c:v>
                </c:pt>
                <c:pt idx="16463">
                  <c:v>4967.0</c:v>
                </c:pt>
                <c:pt idx="16464">
                  <c:v>4982.0</c:v>
                </c:pt>
                <c:pt idx="16465">
                  <c:v>5000.0</c:v>
                </c:pt>
                <c:pt idx="16466">
                  <c:v>5000.0</c:v>
                </c:pt>
                <c:pt idx="16467">
                  <c:v>5000.0</c:v>
                </c:pt>
                <c:pt idx="16468">
                  <c:v>5000.0</c:v>
                </c:pt>
                <c:pt idx="16469">
                  <c:v>5000.0</c:v>
                </c:pt>
                <c:pt idx="16470">
                  <c:v>5000.0</c:v>
                </c:pt>
                <c:pt idx="16471">
                  <c:v>5000.0</c:v>
                </c:pt>
                <c:pt idx="16472">
                  <c:v>5000.0</c:v>
                </c:pt>
                <c:pt idx="16473">
                  <c:v>5000.0</c:v>
                </c:pt>
                <c:pt idx="16474">
                  <c:v>5000.0</c:v>
                </c:pt>
                <c:pt idx="16475">
                  <c:v>5000.0</c:v>
                </c:pt>
                <c:pt idx="16476">
                  <c:v>5000.0</c:v>
                </c:pt>
                <c:pt idx="16477">
                  <c:v>5000.0</c:v>
                </c:pt>
                <c:pt idx="16478">
                  <c:v>5000.0</c:v>
                </c:pt>
                <c:pt idx="16479">
                  <c:v>5000.0</c:v>
                </c:pt>
                <c:pt idx="16480">
                  <c:v>5000.0</c:v>
                </c:pt>
                <c:pt idx="16481">
                  <c:v>5001.0</c:v>
                </c:pt>
                <c:pt idx="16482">
                  <c:v>5013.0</c:v>
                </c:pt>
                <c:pt idx="16483">
                  <c:v>5027.0</c:v>
                </c:pt>
                <c:pt idx="16484">
                  <c:v>5036.0</c:v>
                </c:pt>
                <c:pt idx="16485">
                  <c:v>5037.0</c:v>
                </c:pt>
                <c:pt idx="16486">
                  <c:v>5056.0</c:v>
                </c:pt>
                <c:pt idx="16487">
                  <c:v>5079.0</c:v>
                </c:pt>
                <c:pt idx="16488">
                  <c:v>5082.0</c:v>
                </c:pt>
                <c:pt idx="16489">
                  <c:v>5101.0</c:v>
                </c:pt>
                <c:pt idx="16490">
                  <c:v>5110.0</c:v>
                </c:pt>
                <c:pt idx="16491">
                  <c:v>5126.0</c:v>
                </c:pt>
                <c:pt idx="16492">
                  <c:v>5137.0</c:v>
                </c:pt>
                <c:pt idx="16493">
                  <c:v>5154.0</c:v>
                </c:pt>
                <c:pt idx="16494">
                  <c:v>5173.0</c:v>
                </c:pt>
                <c:pt idx="16495">
                  <c:v>5173.0</c:v>
                </c:pt>
                <c:pt idx="16496">
                  <c:v>5192.0</c:v>
                </c:pt>
                <c:pt idx="16497">
                  <c:v>5231.0</c:v>
                </c:pt>
                <c:pt idx="16498">
                  <c:v>5232.0</c:v>
                </c:pt>
                <c:pt idx="16499">
                  <c:v>5269.0</c:v>
                </c:pt>
                <c:pt idx="16500">
                  <c:v>5301.0</c:v>
                </c:pt>
                <c:pt idx="16501">
                  <c:v>5301.0</c:v>
                </c:pt>
                <c:pt idx="16502">
                  <c:v>5359.0</c:v>
                </c:pt>
                <c:pt idx="16503">
                  <c:v>5381.0</c:v>
                </c:pt>
                <c:pt idx="16504">
                  <c:v>5404.0</c:v>
                </c:pt>
                <c:pt idx="16505">
                  <c:v>5428.0</c:v>
                </c:pt>
                <c:pt idx="16506">
                  <c:v>5428.0</c:v>
                </c:pt>
                <c:pt idx="16507">
                  <c:v>5438.0</c:v>
                </c:pt>
                <c:pt idx="16508">
                  <c:v>5472.0</c:v>
                </c:pt>
                <c:pt idx="16509">
                  <c:v>5476.0</c:v>
                </c:pt>
                <c:pt idx="16510">
                  <c:v>5500.0</c:v>
                </c:pt>
                <c:pt idx="16511">
                  <c:v>5501.0</c:v>
                </c:pt>
                <c:pt idx="16512">
                  <c:v>5508.0</c:v>
                </c:pt>
                <c:pt idx="16513">
                  <c:v>5545.0</c:v>
                </c:pt>
                <c:pt idx="16514">
                  <c:v>5600.0</c:v>
                </c:pt>
                <c:pt idx="16515">
                  <c:v>5625.0</c:v>
                </c:pt>
                <c:pt idx="16516">
                  <c:v>5651.0</c:v>
                </c:pt>
                <c:pt idx="16517">
                  <c:v>5679.0</c:v>
                </c:pt>
                <c:pt idx="16518">
                  <c:v>5686.0</c:v>
                </c:pt>
                <c:pt idx="16519">
                  <c:v>5701.0</c:v>
                </c:pt>
                <c:pt idx="16520">
                  <c:v>5708.0</c:v>
                </c:pt>
                <c:pt idx="16521">
                  <c:v>5735.0</c:v>
                </c:pt>
                <c:pt idx="16522">
                  <c:v>5736.0</c:v>
                </c:pt>
                <c:pt idx="16523">
                  <c:v>5739.0</c:v>
                </c:pt>
                <c:pt idx="16524">
                  <c:v>5772.0</c:v>
                </c:pt>
                <c:pt idx="16525">
                  <c:v>5794.0</c:v>
                </c:pt>
                <c:pt idx="16526">
                  <c:v>5794.0</c:v>
                </c:pt>
                <c:pt idx="16527">
                  <c:v>5800.0</c:v>
                </c:pt>
                <c:pt idx="16528">
                  <c:v>5835.0</c:v>
                </c:pt>
                <c:pt idx="16529">
                  <c:v>5841.0</c:v>
                </c:pt>
                <c:pt idx="16530">
                  <c:v>5864.0</c:v>
                </c:pt>
                <c:pt idx="16531">
                  <c:v>5873.0</c:v>
                </c:pt>
                <c:pt idx="16532">
                  <c:v>5874.0</c:v>
                </c:pt>
                <c:pt idx="16533">
                  <c:v>5876.0</c:v>
                </c:pt>
                <c:pt idx="16534">
                  <c:v>5883.0</c:v>
                </c:pt>
                <c:pt idx="16535">
                  <c:v>5911.0</c:v>
                </c:pt>
                <c:pt idx="16536">
                  <c:v>5922.0</c:v>
                </c:pt>
                <c:pt idx="16537">
                  <c:v>5979.0</c:v>
                </c:pt>
                <c:pt idx="16538">
                  <c:v>6000.0</c:v>
                </c:pt>
                <c:pt idx="16539">
                  <c:v>6002.0</c:v>
                </c:pt>
                <c:pt idx="16540">
                  <c:v>6003.0</c:v>
                </c:pt>
                <c:pt idx="16541">
                  <c:v>6088.0</c:v>
                </c:pt>
                <c:pt idx="16542">
                  <c:v>6094.0</c:v>
                </c:pt>
                <c:pt idx="16543">
                  <c:v>6097.0</c:v>
                </c:pt>
                <c:pt idx="16544">
                  <c:v>6129.0</c:v>
                </c:pt>
                <c:pt idx="16545">
                  <c:v>6130.0</c:v>
                </c:pt>
                <c:pt idx="16546">
                  <c:v>6133.0</c:v>
                </c:pt>
                <c:pt idx="16547">
                  <c:v>6150.0</c:v>
                </c:pt>
                <c:pt idx="16548">
                  <c:v>6166.0</c:v>
                </c:pt>
                <c:pt idx="16549">
                  <c:v>6172.0</c:v>
                </c:pt>
                <c:pt idx="16550">
                  <c:v>6225.0</c:v>
                </c:pt>
                <c:pt idx="16551">
                  <c:v>6239.0</c:v>
                </c:pt>
                <c:pt idx="16552">
                  <c:v>6250.0</c:v>
                </c:pt>
                <c:pt idx="16553">
                  <c:v>6268.0</c:v>
                </c:pt>
                <c:pt idx="16554">
                  <c:v>6272.0</c:v>
                </c:pt>
                <c:pt idx="16555">
                  <c:v>6280.0</c:v>
                </c:pt>
                <c:pt idx="16556">
                  <c:v>6310.0</c:v>
                </c:pt>
                <c:pt idx="16557">
                  <c:v>6332.0</c:v>
                </c:pt>
                <c:pt idx="16558">
                  <c:v>6388.0</c:v>
                </c:pt>
                <c:pt idx="16559">
                  <c:v>6408.0</c:v>
                </c:pt>
                <c:pt idx="16560">
                  <c:v>6414.0</c:v>
                </c:pt>
                <c:pt idx="16561">
                  <c:v>6419.0</c:v>
                </c:pt>
                <c:pt idx="16562">
                  <c:v>6426.0</c:v>
                </c:pt>
                <c:pt idx="16563">
                  <c:v>6451.0</c:v>
                </c:pt>
                <c:pt idx="16564">
                  <c:v>6494.0</c:v>
                </c:pt>
                <c:pt idx="16565">
                  <c:v>6500.0</c:v>
                </c:pt>
                <c:pt idx="16566">
                  <c:v>6500.0</c:v>
                </c:pt>
                <c:pt idx="16567">
                  <c:v>6527.0</c:v>
                </c:pt>
                <c:pt idx="16568">
                  <c:v>6548.0</c:v>
                </c:pt>
                <c:pt idx="16569">
                  <c:v>6561.0</c:v>
                </c:pt>
                <c:pt idx="16570">
                  <c:v>6613.0</c:v>
                </c:pt>
                <c:pt idx="16571">
                  <c:v>6654.0</c:v>
                </c:pt>
                <c:pt idx="16572">
                  <c:v>6679.0</c:v>
                </c:pt>
                <c:pt idx="16573">
                  <c:v>6685.0</c:v>
                </c:pt>
                <c:pt idx="16574">
                  <c:v>6700.0</c:v>
                </c:pt>
                <c:pt idx="16575">
                  <c:v>6715.0</c:v>
                </c:pt>
                <c:pt idx="16576">
                  <c:v>6735.0</c:v>
                </c:pt>
                <c:pt idx="16577">
                  <c:v>6814.0</c:v>
                </c:pt>
                <c:pt idx="16578">
                  <c:v>6855.0</c:v>
                </c:pt>
                <c:pt idx="16579">
                  <c:v>6857.0</c:v>
                </c:pt>
                <c:pt idx="16580">
                  <c:v>6924.0</c:v>
                </c:pt>
                <c:pt idx="16581">
                  <c:v>7015.0</c:v>
                </c:pt>
                <c:pt idx="16582">
                  <c:v>7091.0</c:v>
                </c:pt>
                <c:pt idx="16583">
                  <c:v>7144.0</c:v>
                </c:pt>
                <c:pt idx="16584">
                  <c:v>7255.0</c:v>
                </c:pt>
                <c:pt idx="16585">
                  <c:v>7304.0</c:v>
                </c:pt>
                <c:pt idx="16586">
                  <c:v>7360.0</c:v>
                </c:pt>
                <c:pt idx="16587">
                  <c:v>7375.0</c:v>
                </c:pt>
                <c:pt idx="16588">
                  <c:v>7394.0</c:v>
                </c:pt>
                <c:pt idx="16589">
                  <c:v>7404.0</c:v>
                </c:pt>
                <c:pt idx="16590">
                  <c:v>7489.0</c:v>
                </c:pt>
                <c:pt idx="16591">
                  <c:v>7500.0</c:v>
                </c:pt>
                <c:pt idx="16592">
                  <c:v>7532.0</c:v>
                </c:pt>
                <c:pt idx="16593">
                  <c:v>7670.0</c:v>
                </c:pt>
                <c:pt idx="16594">
                  <c:v>7674.0</c:v>
                </c:pt>
                <c:pt idx="16595">
                  <c:v>7735.0</c:v>
                </c:pt>
                <c:pt idx="16596">
                  <c:v>7916.0</c:v>
                </c:pt>
                <c:pt idx="16597">
                  <c:v>7956.0</c:v>
                </c:pt>
                <c:pt idx="16598">
                  <c:v>7960.0</c:v>
                </c:pt>
                <c:pt idx="16599">
                  <c:v>7997.0</c:v>
                </c:pt>
                <c:pt idx="16600">
                  <c:v>8013.0</c:v>
                </c:pt>
                <c:pt idx="16601">
                  <c:v>8323.0</c:v>
                </c:pt>
                <c:pt idx="16602">
                  <c:v>8353.0</c:v>
                </c:pt>
                <c:pt idx="16603">
                  <c:v>8371.0</c:v>
                </c:pt>
                <c:pt idx="16604">
                  <c:v>8436.0</c:v>
                </c:pt>
                <c:pt idx="16605">
                  <c:v>8458.0</c:v>
                </c:pt>
                <c:pt idx="16606">
                  <c:v>8458.0</c:v>
                </c:pt>
                <c:pt idx="16607">
                  <c:v>8500.0</c:v>
                </c:pt>
                <c:pt idx="16608">
                  <c:v>8572.0</c:v>
                </c:pt>
                <c:pt idx="16609">
                  <c:v>8699.0</c:v>
                </c:pt>
                <c:pt idx="16610">
                  <c:v>8700.0</c:v>
                </c:pt>
                <c:pt idx="16611">
                  <c:v>8924.0</c:v>
                </c:pt>
                <c:pt idx="16612">
                  <c:v>9033.0</c:v>
                </c:pt>
                <c:pt idx="16613">
                  <c:v>9198.0</c:v>
                </c:pt>
                <c:pt idx="16614">
                  <c:v>9242.0</c:v>
                </c:pt>
                <c:pt idx="16615">
                  <c:v>9261.0</c:v>
                </c:pt>
                <c:pt idx="16616">
                  <c:v>9321.0</c:v>
                </c:pt>
                <c:pt idx="16617">
                  <c:v>9444.0</c:v>
                </c:pt>
                <c:pt idx="16618">
                  <c:v>9460.0</c:v>
                </c:pt>
                <c:pt idx="16619">
                  <c:v>9500.0</c:v>
                </c:pt>
                <c:pt idx="16620">
                  <c:v>9519.0</c:v>
                </c:pt>
                <c:pt idx="16621">
                  <c:v>9532.0</c:v>
                </c:pt>
                <c:pt idx="16622">
                  <c:v>9560.0</c:v>
                </c:pt>
                <c:pt idx="16623">
                  <c:v>9569.0</c:v>
                </c:pt>
                <c:pt idx="16624">
                  <c:v>9617.0</c:v>
                </c:pt>
                <c:pt idx="16625">
                  <c:v>9650.0</c:v>
                </c:pt>
                <c:pt idx="16626">
                  <c:v>9674.0</c:v>
                </c:pt>
                <c:pt idx="16627">
                  <c:v>9716.0</c:v>
                </c:pt>
                <c:pt idx="16628">
                  <c:v>9870.0</c:v>
                </c:pt>
                <c:pt idx="16629">
                  <c:v>9940.0</c:v>
                </c:pt>
                <c:pt idx="16630">
                  <c:v>9958.0</c:v>
                </c:pt>
                <c:pt idx="16631">
                  <c:v>10000.0</c:v>
                </c:pt>
                <c:pt idx="16632">
                  <c:v>10000.0</c:v>
                </c:pt>
                <c:pt idx="16633">
                  <c:v>10000.0</c:v>
                </c:pt>
                <c:pt idx="16634">
                  <c:v>10000.0</c:v>
                </c:pt>
                <c:pt idx="16635">
                  <c:v>10055.0</c:v>
                </c:pt>
                <c:pt idx="16636">
                  <c:v>10180.0</c:v>
                </c:pt>
                <c:pt idx="16637">
                  <c:v>10272.0</c:v>
                </c:pt>
                <c:pt idx="16638">
                  <c:v>10310.0</c:v>
                </c:pt>
                <c:pt idx="16639">
                  <c:v>10332.0</c:v>
                </c:pt>
                <c:pt idx="16640">
                  <c:v>10440.0</c:v>
                </c:pt>
                <c:pt idx="16641">
                  <c:v>10476.0</c:v>
                </c:pt>
                <c:pt idx="16642">
                  <c:v>10502.0</c:v>
                </c:pt>
                <c:pt idx="16643">
                  <c:v>10626.0</c:v>
                </c:pt>
                <c:pt idx="16644">
                  <c:v>10693.0</c:v>
                </c:pt>
                <c:pt idx="16645">
                  <c:v>10814.0</c:v>
                </c:pt>
                <c:pt idx="16646">
                  <c:v>10823.0</c:v>
                </c:pt>
                <c:pt idx="16647">
                  <c:v>10901.0</c:v>
                </c:pt>
                <c:pt idx="16648">
                  <c:v>11088.0</c:v>
                </c:pt>
                <c:pt idx="16649">
                  <c:v>11219.0</c:v>
                </c:pt>
                <c:pt idx="16650">
                  <c:v>11669.0</c:v>
                </c:pt>
                <c:pt idx="16651">
                  <c:v>12221.0</c:v>
                </c:pt>
                <c:pt idx="16652">
                  <c:v>12624.0</c:v>
                </c:pt>
                <c:pt idx="16653">
                  <c:v>12631.0</c:v>
                </c:pt>
                <c:pt idx="16654">
                  <c:v>12754.0</c:v>
                </c:pt>
                <c:pt idx="16655">
                  <c:v>12982.0</c:v>
                </c:pt>
                <c:pt idx="16656">
                  <c:v>13450.0</c:v>
                </c:pt>
                <c:pt idx="16657">
                  <c:v>13561.0</c:v>
                </c:pt>
                <c:pt idx="16658">
                  <c:v>14195.0</c:v>
                </c:pt>
                <c:pt idx="16659">
                  <c:v>14272.0</c:v>
                </c:pt>
                <c:pt idx="16660">
                  <c:v>14355.0</c:v>
                </c:pt>
                <c:pt idx="16661">
                  <c:v>14621.0</c:v>
                </c:pt>
                <c:pt idx="16662">
                  <c:v>15498.0</c:v>
                </c:pt>
                <c:pt idx="16663">
                  <c:v>15760.0</c:v>
                </c:pt>
                <c:pt idx="16664">
                  <c:v>15927.0</c:v>
                </c:pt>
                <c:pt idx="16665">
                  <c:v>16000.0</c:v>
                </c:pt>
                <c:pt idx="16666">
                  <c:v>17227.0</c:v>
                </c:pt>
                <c:pt idx="16667">
                  <c:v>18325.0</c:v>
                </c:pt>
                <c:pt idx="16668">
                  <c:v>19131.0</c:v>
                </c:pt>
                <c:pt idx="16669">
                  <c:v>19755.0</c:v>
                </c:pt>
                <c:pt idx="16670">
                  <c:v>20000.0</c:v>
                </c:pt>
                <c:pt idx="16671">
                  <c:v>20000.0</c:v>
                </c:pt>
                <c:pt idx="16672">
                  <c:v>21456.0</c:v>
                </c:pt>
                <c:pt idx="16673">
                  <c:v>21509.0</c:v>
                </c:pt>
                <c:pt idx="16674">
                  <c:v>21557.0</c:v>
                </c:pt>
                <c:pt idx="16675">
                  <c:v>22021.0</c:v>
                </c:pt>
                <c:pt idx="16676">
                  <c:v>23000.0</c:v>
                </c:pt>
                <c:pt idx="16677">
                  <c:v>23942.0</c:v>
                </c:pt>
                <c:pt idx="16678">
                  <c:v>26001.0</c:v>
                </c:pt>
                <c:pt idx="16679">
                  <c:v>26560.0</c:v>
                </c:pt>
                <c:pt idx="16680">
                  <c:v>26629.0</c:v>
                </c:pt>
                <c:pt idx="16681">
                  <c:v>26779.0</c:v>
                </c:pt>
                <c:pt idx="16682">
                  <c:v>26871.0</c:v>
                </c:pt>
                <c:pt idx="16683">
                  <c:v>28850.0</c:v>
                </c:pt>
                <c:pt idx="16684">
                  <c:v>30218.0</c:v>
                </c:pt>
                <c:pt idx="16685">
                  <c:v>32213.0</c:v>
                </c:pt>
                <c:pt idx="16686">
                  <c:v>35034.0</c:v>
                </c:pt>
                <c:pt idx="16687">
                  <c:v>37227.0</c:v>
                </c:pt>
                <c:pt idx="16688">
                  <c:v>41863.0</c:v>
                </c:pt>
                <c:pt idx="16689">
                  <c:v>49536.0</c:v>
                </c:pt>
                <c:pt idx="16690">
                  <c:v>49978.0</c:v>
                </c:pt>
                <c:pt idx="16691">
                  <c:v>75221.0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3716360"/>
        <c:axId val="-2103767832"/>
      </c:barChart>
      <c:catAx>
        <c:axId val="-21037163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03767832"/>
        <c:crosses val="autoZero"/>
        <c:auto val="1"/>
        <c:lblAlgn val="ctr"/>
        <c:lblOffset val="100"/>
        <c:noMultiLvlLbl val="0"/>
      </c:catAx>
      <c:valAx>
        <c:axId val="-2103767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3716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2</xdr:row>
      <xdr:rowOff>38100</xdr:rowOff>
    </xdr:from>
    <xdr:to>
      <xdr:col>13</xdr:col>
      <xdr:colOff>762000</xdr:colOff>
      <xdr:row>16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693"/>
  <sheetViews>
    <sheetView tabSelected="1" workbookViewId="0">
      <selection activeCell="S1" sqref="S1:S1048576"/>
    </sheetView>
  </sheetViews>
  <sheetFormatPr baseColWidth="10" defaultRowHeight="15" x14ac:dyDescent="0"/>
  <cols>
    <col min="18" max="18" width="15.6640625" customWidth="1"/>
    <col min="19" max="19" width="18.5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R1" t="s">
        <v>16754</v>
      </c>
    </row>
    <row r="2" spans="1:18">
      <c r="A2" t="s">
        <v>16</v>
      </c>
      <c r="B2" t="s">
        <v>17</v>
      </c>
      <c r="C2">
        <v>30</v>
      </c>
      <c r="D2">
        <v>15</v>
      </c>
      <c r="E2">
        <v>50</v>
      </c>
      <c r="F2">
        <v>108</v>
      </c>
      <c r="G2">
        <v>0</v>
      </c>
      <c r="H2">
        <v>0</v>
      </c>
      <c r="I2" s="1">
        <v>0.43472222222222223</v>
      </c>
      <c r="J2">
        <v>25</v>
      </c>
      <c r="K2" s="2">
        <v>39084</v>
      </c>
      <c r="L2" t="s">
        <v>18</v>
      </c>
      <c r="M2">
        <v>1</v>
      </c>
      <c r="N2">
        <v>1</v>
      </c>
      <c r="O2" t="s">
        <v>19</v>
      </c>
      <c r="P2">
        <v>14</v>
      </c>
      <c r="R2">
        <v>0</v>
      </c>
    </row>
    <row r="3" spans="1:18">
      <c r="A3" t="s">
        <v>20</v>
      </c>
      <c r="B3" t="s">
        <v>17</v>
      </c>
      <c r="C3">
        <v>70</v>
      </c>
      <c r="D3">
        <v>35</v>
      </c>
      <c r="E3">
        <v>50</v>
      </c>
      <c r="F3">
        <v>255</v>
      </c>
      <c r="G3">
        <v>0</v>
      </c>
      <c r="H3">
        <v>0</v>
      </c>
      <c r="I3" s="1">
        <v>0.30972222222222223</v>
      </c>
      <c r="J3">
        <v>10</v>
      </c>
      <c r="K3" s="2">
        <v>39084</v>
      </c>
      <c r="L3" t="s">
        <v>18</v>
      </c>
      <c r="M3">
        <v>1</v>
      </c>
      <c r="N3">
        <v>0</v>
      </c>
      <c r="O3" t="s">
        <v>21</v>
      </c>
      <c r="P3">
        <v>20</v>
      </c>
      <c r="R3">
        <v>0</v>
      </c>
    </row>
    <row r="4" spans="1:18">
      <c r="A4" t="s">
        <v>22</v>
      </c>
      <c r="B4" t="s">
        <v>17</v>
      </c>
      <c r="C4">
        <v>99</v>
      </c>
      <c r="D4">
        <v>54</v>
      </c>
      <c r="E4">
        <v>55</v>
      </c>
      <c r="F4">
        <v>352</v>
      </c>
      <c r="G4">
        <v>0</v>
      </c>
      <c r="H4">
        <v>0</v>
      </c>
      <c r="I4" s="1">
        <v>0.36180555555555555</v>
      </c>
      <c r="J4">
        <v>20</v>
      </c>
      <c r="K4" s="2">
        <v>39084</v>
      </c>
      <c r="L4" t="s">
        <v>18</v>
      </c>
      <c r="M4">
        <v>2</v>
      </c>
      <c r="N4">
        <v>0</v>
      </c>
      <c r="O4" t="s">
        <v>23</v>
      </c>
      <c r="P4">
        <v>28</v>
      </c>
      <c r="R4">
        <v>0</v>
      </c>
    </row>
    <row r="5" spans="1:18">
      <c r="A5" t="s">
        <v>24</v>
      </c>
      <c r="B5" t="s">
        <v>17</v>
      </c>
      <c r="C5">
        <v>65</v>
      </c>
      <c r="D5">
        <v>35</v>
      </c>
      <c r="E5">
        <v>54</v>
      </c>
      <c r="F5">
        <v>501</v>
      </c>
      <c r="G5">
        <v>0</v>
      </c>
      <c r="H5">
        <v>0</v>
      </c>
      <c r="I5" s="1">
        <v>0.30208333333333331</v>
      </c>
      <c r="J5">
        <v>20</v>
      </c>
      <c r="K5" s="2">
        <v>39084</v>
      </c>
      <c r="L5" t="s">
        <v>18</v>
      </c>
      <c r="M5">
        <v>1</v>
      </c>
      <c r="N5">
        <v>0</v>
      </c>
      <c r="O5" t="s">
        <v>21</v>
      </c>
      <c r="P5">
        <v>27</v>
      </c>
      <c r="R5">
        <v>0</v>
      </c>
    </row>
    <row r="6" spans="1:18">
      <c r="A6" t="s">
        <v>25</v>
      </c>
      <c r="B6" t="s">
        <v>17</v>
      </c>
      <c r="C6">
        <v>134</v>
      </c>
      <c r="D6">
        <v>67</v>
      </c>
      <c r="E6">
        <v>50</v>
      </c>
      <c r="F6">
        <v>359</v>
      </c>
      <c r="G6">
        <v>1</v>
      </c>
      <c r="H6">
        <v>0</v>
      </c>
      <c r="I6" s="1">
        <v>7.6388888888888895E-2</v>
      </c>
      <c r="J6">
        <v>5</v>
      </c>
      <c r="K6" s="2">
        <v>39084</v>
      </c>
      <c r="L6" t="s">
        <v>18</v>
      </c>
      <c r="M6">
        <v>2</v>
      </c>
      <c r="N6">
        <v>0</v>
      </c>
      <c r="O6" t="s">
        <v>26</v>
      </c>
      <c r="P6">
        <v>36</v>
      </c>
      <c r="R6">
        <v>0</v>
      </c>
    </row>
    <row r="7" spans="1:18">
      <c r="A7" t="s">
        <v>27</v>
      </c>
      <c r="B7" t="s">
        <v>17</v>
      </c>
      <c r="C7">
        <v>155</v>
      </c>
      <c r="D7">
        <v>70</v>
      </c>
      <c r="E7">
        <v>45</v>
      </c>
      <c r="F7">
        <v>45</v>
      </c>
      <c r="G7">
        <v>0</v>
      </c>
      <c r="H7">
        <v>0</v>
      </c>
      <c r="I7" s="1">
        <v>0.48055555555555557</v>
      </c>
      <c r="J7">
        <v>20</v>
      </c>
      <c r="K7" s="2">
        <v>39085</v>
      </c>
      <c r="L7" t="s">
        <v>28</v>
      </c>
      <c r="M7">
        <v>1</v>
      </c>
      <c r="N7">
        <v>0</v>
      </c>
      <c r="O7" t="s">
        <v>29</v>
      </c>
      <c r="P7">
        <v>8</v>
      </c>
      <c r="R7">
        <v>0</v>
      </c>
    </row>
    <row r="8" spans="1:18">
      <c r="A8" t="s">
        <v>30</v>
      </c>
      <c r="B8" t="s">
        <v>17</v>
      </c>
      <c r="C8">
        <v>150</v>
      </c>
      <c r="D8">
        <v>75</v>
      </c>
      <c r="E8">
        <v>50</v>
      </c>
      <c r="F8">
        <v>210</v>
      </c>
      <c r="G8">
        <v>0</v>
      </c>
      <c r="H8">
        <v>0</v>
      </c>
      <c r="I8" s="1">
        <v>0.2673611111111111</v>
      </c>
      <c r="J8">
        <v>5</v>
      </c>
      <c r="K8" s="2">
        <v>39085</v>
      </c>
      <c r="L8" t="s">
        <v>28</v>
      </c>
      <c r="M8">
        <v>1</v>
      </c>
      <c r="N8">
        <v>0</v>
      </c>
      <c r="O8" t="s">
        <v>31</v>
      </c>
      <c r="P8">
        <v>20</v>
      </c>
      <c r="R8">
        <v>0</v>
      </c>
    </row>
    <row r="9" spans="1:18">
      <c r="A9" t="s">
        <v>32</v>
      </c>
      <c r="B9" t="s">
        <v>17</v>
      </c>
      <c r="C9">
        <v>20</v>
      </c>
      <c r="D9">
        <v>10</v>
      </c>
      <c r="E9">
        <v>50</v>
      </c>
      <c r="F9">
        <v>163</v>
      </c>
      <c r="G9">
        <v>1</v>
      </c>
      <c r="H9">
        <v>0</v>
      </c>
      <c r="I9" s="1">
        <v>0.35555555555555557</v>
      </c>
      <c r="J9">
        <v>30</v>
      </c>
      <c r="K9" s="2">
        <v>39085</v>
      </c>
      <c r="L9" t="s">
        <v>28</v>
      </c>
      <c r="M9">
        <v>1</v>
      </c>
      <c r="N9">
        <v>0</v>
      </c>
      <c r="O9" t="s">
        <v>33</v>
      </c>
      <c r="P9">
        <v>33</v>
      </c>
      <c r="R9">
        <v>0</v>
      </c>
    </row>
    <row r="10" spans="1:18">
      <c r="A10" t="s">
        <v>34</v>
      </c>
      <c r="B10" t="s">
        <v>17</v>
      </c>
      <c r="C10">
        <v>10</v>
      </c>
      <c r="D10">
        <v>5</v>
      </c>
      <c r="E10">
        <v>50</v>
      </c>
      <c r="F10">
        <v>823</v>
      </c>
      <c r="G10">
        <v>0</v>
      </c>
      <c r="H10">
        <v>0</v>
      </c>
      <c r="I10" s="1">
        <v>0.32708333333333334</v>
      </c>
      <c r="J10">
        <v>100</v>
      </c>
      <c r="K10" s="2">
        <v>39085</v>
      </c>
      <c r="L10" t="s">
        <v>28</v>
      </c>
      <c r="M10">
        <v>1</v>
      </c>
      <c r="N10">
        <v>0</v>
      </c>
      <c r="O10" t="s">
        <v>35</v>
      </c>
      <c r="P10">
        <v>15</v>
      </c>
      <c r="R10">
        <v>0</v>
      </c>
    </row>
    <row r="11" spans="1:18">
      <c r="A11" t="s">
        <v>36</v>
      </c>
      <c r="B11" t="s">
        <v>17</v>
      </c>
      <c r="C11">
        <v>50</v>
      </c>
      <c r="D11">
        <v>25</v>
      </c>
      <c r="E11">
        <v>50</v>
      </c>
      <c r="F11">
        <v>3</v>
      </c>
      <c r="G11">
        <v>0</v>
      </c>
      <c r="H11">
        <v>0</v>
      </c>
      <c r="I11" t="s">
        <v>37</v>
      </c>
      <c r="J11">
        <v>15</v>
      </c>
      <c r="K11" s="2">
        <v>39085</v>
      </c>
      <c r="L11" t="s">
        <v>28</v>
      </c>
      <c r="M11">
        <v>1</v>
      </c>
      <c r="N11">
        <v>0</v>
      </c>
      <c r="O11" t="s">
        <v>29</v>
      </c>
      <c r="P11">
        <v>2</v>
      </c>
      <c r="R11">
        <v>0</v>
      </c>
    </row>
    <row r="12" spans="1:18">
      <c r="A12" t="s">
        <v>38</v>
      </c>
      <c r="B12" t="s">
        <v>17</v>
      </c>
      <c r="C12">
        <v>135</v>
      </c>
      <c r="D12">
        <v>76</v>
      </c>
      <c r="E12">
        <v>56</v>
      </c>
      <c r="F12">
        <v>545</v>
      </c>
      <c r="G12">
        <v>0</v>
      </c>
      <c r="H12">
        <v>0</v>
      </c>
      <c r="I12" s="1">
        <v>0.33402777777777781</v>
      </c>
      <c r="J12">
        <v>50</v>
      </c>
      <c r="K12" s="2">
        <v>39085</v>
      </c>
      <c r="L12" t="s">
        <v>28</v>
      </c>
      <c r="M12">
        <v>1</v>
      </c>
      <c r="N12">
        <v>1</v>
      </c>
      <c r="O12" t="s">
        <v>21</v>
      </c>
      <c r="P12">
        <v>16</v>
      </c>
      <c r="R12">
        <v>0</v>
      </c>
    </row>
    <row r="13" spans="1:18">
      <c r="A13" t="s">
        <v>39</v>
      </c>
      <c r="B13" t="s">
        <v>17</v>
      </c>
      <c r="C13">
        <v>40</v>
      </c>
      <c r="D13">
        <v>22</v>
      </c>
      <c r="E13">
        <v>55</v>
      </c>
      <c r="F13">
        <v>95</v>
      </c>
      <c r="G13">
        <v>0</v>
      </c>
      <c r="H13">
        <v>0</v>
      </c>
      <c r="I13" s="1">
        <v>0.36458333333333331</v>
      </c>
      <c r="J13">
        <v>20</v>
      </c>
      <c r="K13" s="2">
        <v>39086</v>
      </c>
      <c r="L13" t="s">
        <v>40</v>
      </c>
      <c r="M13">
        <v>1</v>
      </c>
      <c r="N13">
        <v>0</v>
      </c>
      <c r="O13" t="s">
        <v>23</v>
      </c>
      <c r="P13">
        <v>16</v>
      </c>
      <c r="R13">
        <v>0</v>
      </c>
    </row>
    <row r="14" spans="1:18">
      <c r="A14" t="s">
        <v>41</v>
      </c>
      <c r="B14" t="s">
        <v>17</v>
      </c>
      <c r="C14">
        <v>10</v>
      </c>
      <c r="D14">
        <v>5</v>
      </c>
      <c r="E14">
        <v>50</v>
      </c>
      <c r="F14">
        <v>4749</v>
      </c>
      <c r="G14">
        <v>0</v>
      </c>
      <c r="H14">
        <v>0</v>
      </c>
      <c r="I14" s="1">
        <v>0.22916666666666666</v>
      </c>
      <c r="J14">
        <v>100</v>
      </c>
      <c r="K14" s="2">
        <v>39086</v>
      </c>
      <c r="L14" t="s">
        <v>40</v>
      </c>
      <c r="M14">
        <v>1</v>
      </c>
      <c r="N14">
        <v>1</v>
      </c>
      <c r="O14" t="s">
        <v>42</v>
      </c>
      <c r="P14">
        <v>258</v>
      </c>
      <c r="R14">
        <v>0</v>
      </c>
    </row>
    <row r="15" spans="1:18">
      <c r="A15" t="s">
        <v>43</v>
      </c>
      <c r="B15" t="s">
        <v>17</v>
      </c>
      <c r="C15">
        <v>99</v>
      </c>
      <c r="D15">
        <v>61</v>
      </c>
      <c r="E15">
        <v>62</v>
      </c>
      <c r="F15">
        <v>2074</v>
      </c>
      <c r="G15">
        <v>1</v>
      </c>
      <c r="H15">
        <v>0</v>
      </c>
      <c r="I15" s="1">
        <v>0.28819444444444448</v>
      </c>
      <c r="J15">
        <v>50</v>
      </c>
      <c r="K15" s="2">
        <v>39086</v>
      </c>
      <c r="L15" t="s">
        <v>40</v>
      </c>
      <c r="M15">
        <v>1</v>
      </c>
      <c r="N15">
        <v>0</v>
      </c>
      <c r="O15" t="s">
        <v>23</v>
      </c>
      <c r="P15">
        <v>38</v>
      </c>
      <c r="R15">
        <v>0</v>
      </c>
    </row>
    <row r="16" spans="1:18">
      <c r="A16" t="s">
        <v>44</v>
      </c>
      <c r="B16" t="s">
        <v>17</v>
      </c>
      <c r="C16">
        <v>160</v>
      </c>
      <c r="D16">
        <v>91</v>
      </c>
      <c r="E16">
        <v>57</v>
      </c>
      <c r="F16">
        <v>145</v>
      </c>
      <c r="G16">
        <v>0</v>
      </c>
      <c r="H16">
        <v>0</v>
      </c>
      <c r="I16" s="1">
        <v>3.125E-2</v>
      </c>
      <c r="J16">
        <v>5</v>
      </c>
      <c r="K16" s="2">
        <v>39087</v>
      </c>
      <c r="L16" t="s">
        <v>45</v>
      </c>
      <c r="M16">
        <v>1</v>
      </c>
      <c r="N16">
        <v>0</v>
      </c>
      <c r="O16" t="s">
        <v>46</v>
      </c>
      <c r="P16">
        <v>31</v>
      </c>
      <c r="R16">
        <v>0</v>
      </c>
    </row>
    <row r="17" spans="1:18">
      <c r="A17" t="s">
        <v>47</v>
      </c>
      <c r="B17" t="s">
        <v>17</v>
      </c>
      <c r="C17">
        <v>50</v>
      </c>
      <c r="D17">
        <v>25</v>
      </c>
      <c r="E17">
        <v>50</v>
      </c>
      <c r="F17">
        <v>595</v>
      </c>
      <c r="G17">
        <v>0</v>
      </c>
      <c r="H17">
        <v>0</v>
      </c>
      <c r="I17" s="1">
        <v>0.29166666666666669</v>
      </c>
      <c r="J17">
        <v>25</v>
      </c>
      <c r="K17" s="2">
        <v>39087</v>
      </c>
      <c r="L17" t="s">
        <v>45</v>
      </c>
      <c r="M17">
        <v>1</v>
      </c>
      <c r="N17">
        <v>0</v>
      </c>
      <c r="O17" t="s">
        <v>42</v>
      </c>
      <c r="P17">
        <v>24</v>
      </c>
      <c r="R17">
        <v>0</v>
      </c>
    </row>
    <row r="18" spans="1:18">
      <c r="A18" t="s">
        <v>48</v>
      </c>
      <c r="B18" t="s">
        <v>17</v>
      </c>
      <c r="C18">
        <v>189</v>
      </c>
      <c r="D18">
        <v>100</v>
      </c>
      <c r="E18">
        <v>53</v>
      </c>
      <c r="F18">
        <v>179</v>
      </c>
      <c r="G18">
        <v>0</v>
      </c>
      <c r="H18">
        <v>0</v>
      </c>
      <c r="I18" s="1">
        <v>0.74652777777777779</v>
      </c>
      <c r="J18">
        <v>75</v>
      </c>
      <c r="K18" s="2">
        <v>39088</v>
      </c>
      <c r="L18" t="s">
        <v>49</v>
      </c>
      <c r="M18">
        <v>3</v>
      </c>
      <c r="N18">
        <v>0</v>
      </c>
      <c r="O18" t="s">
        <v>50</v>
      </c>
      <c r="P18">
        <v>42</v>
      </c>
      <c r="R18">
        <v>0</v>
      </c>
    </row>
    <row r="19" spans="1:18">
      <c r="A19" t="s">
        <v>51</v>
      </c>
      <c r="B19" t="s">
        <v>17</v>
      </c>
      <c r="C19">
        <v>20</v>
      </c>
      <c r="D19">
        <v>11</v>
      </c>
      <c r="E19">
        <v>55</v>
      </c>
      <c r="F19">
        <v>243</v>
      </c>
      <c r="G19">
        <v>0</v>
      </c>
      <c r="H19">
        <v>0</v>
      </c>
      <c r="I19" s="1">
        <v>0.31944444444444448</v>
      </c>
      <c r="J19">
        <v>25</v>
      </c>
      <c r="K19" s="2">
        <v>39088</v>
      </c>
      <c r="L19" t="s">
        <v>49</v>
      </c>
      <c r="M19">
        <v>3</v>
      </c>
      <c r="N19">
        <v>0</v>
      </c>
      <c r="O19" t="s">
        <v>29</v>
      </c>
      <c r="P19">
        <v>65</v>
      </c>
      <c r="R19">
        <v>0</v>
      </c>
    </row>
    <row r="20" spans="1:18">
      <c r="A20" t="s">
        <v>52</v>
      </c>
      <c r="B20" t="s">
        <v>17</v>
      </c>
      <c r="C20">
        <v>55</v>
      </c>
      <c r="D20">
        <v>35</v>
      </c>
      <c r="E20">
        <v>64</v>
      </c>
      <c r="F20">
        <v>99</v>
      </c>
      <c r="G20">
        <v>0</v>
      </c>
      <c r="H20">
        <v>0</v>
      </c>
      <c r="I20" s="1">
        <v>0.38958333333333334</v>
      </c>
      <c r="J20">
        <v>20</v>
      </c>
      <c r="K20" s="2">
        <v>39088</v>
      </c>
      <c r="L20" t="s">
        <v>49</v>
      </c>
      <c r="M20">
        <v>3</v>
      </c>
      <c r="N20">
        <v>0</v>
      </c>
      <c r="O20" t="s">
        <v>21</v>
      </c>
      <c r="P20">
        <v>5</v>
      </c>
      <c r="R20">
        <v>0</v>
      </c>
    </row>
    <row r="21" spans="1:18">
      <c r="A21" t="s">
        <v>53</v>
      </c>
      <c r="B21" t="s">
        <v>17</v>
      </c>
      <c r="C21">
        <v>23</v>
      </c>
      <c r="D21">
        <v>11</v>
      </c>
      <c r="E21">
        <v>48</v>
      </c>
      <c r="F21">
        <v>3026</v>
      </c>
      <c r="G21">
        <v>0</v>
      </c>
      <c r="H21">
        <v>0</v>
      </c>
      <c r="I21" s="1">
        <v>0.23611111111111113</v>
      </c>
      <c r="J21">
        <v>25</v>
      </c>
      <c r="K21" s="2">
        <v>39087</v>
      </c>
      <c r="L21" t="s">
        <v>45</v>
      </c>
      <c r="M21">
        <v>3</v>
      </c>
      <c r="N21">
        <v>0</v>
      </c>
      <c r="O21" t="s">
        <v>46</v>
      </c>
      <c r="P21">
        <v>136</v>
      </c>
      <c r="R21">
        <v>0</v>
      </c>
    </row>
    <row r="22" spans="1:18">
      <c r="A22" t="s">
        <v>54</v>
      </c>
      <c r="B22" t="s">
        <v>17</v>
      </c>
      <c r="C22">
        <v>175</v>
      </c>
      <c r="D22">
        <v>116</v>
      </c>
      <c r="E22">
        <v>66</v>
      </c>
      <c r="F22">
        <v>348</v>
      </c>
      <c r="G22">
        <v>0</v>
      </c>
      <c r="H22">
        <v>0</v>
      </c>
      <c r="I22" s="1">
        <v>0.26111111111111113</v>
      </c>
      <c r="J22">
        <v>200</v>
      </c>
      <c r="K22" s="2">
        <v>39087</v>
      </c>
      <c r="L22" t="s">
        <v>45</v>
      </c>
      <c r="M22">
        <v>4</v>
      </c>
      <c r="N22">
        <v>1</v>
      </c>
      <c r="O22" t="s">
        <v>23</v>
      </c>
      <c r="P22">
        <v>13</v>
      </c>
      <c r="R22">
        <v>0</v>
      </c>
    </row>
    <row r="23" spans="1:18">
      <c r="A23" t="s">
        <v>55</v>
      </c>
      <c r="B23" t="s">
        <v>17</v>
      </c>
      <c r="C23">
        <v>30</v>
      </c>
      <c r="D23">
        <v>15</v>
      </c>
      <c r="E23">
        <v>50</v>
      </c>
      <c r="F23">
        <v>4233</v>
      </c>
      <c r="G23">
        <v>0</v>
      </c>
      <c r="H23">
        <v>0</v>
      </c>
      <c r="I23" s="1">
        <v>0.3125</v>
      </c>
      <c r="J23">
        <v>200</v>
      </c>
      <c r="K23" s="2">
        <v>39088</v>
      </c>
      <c r="L23" t="s">
        <v>49</v>
      </c>
      <c r="M23">
        <v>3</v>
      </c>
      <c r="N23">
        <v>1</v>
      </c>
      <c r="O23" t="s">
        <v>42</v>
      </c>
      <c r="P23">
        <v>55</v>
      </c>
      <c r="R23">
        <v>0</v>
      </c>
    </row>
    <row r="24" spans="1:18">
      <c r="A24" t="s">
        <v>56</v>
      </c>
      <c r="B24" t="s">
        <v>17</v>
      </c>
      <c r="C24">
        <v>194</v>
      </c>
      <c r="D24">
        <v>134</v>
      </c>
      <c r="E24">
        <v>69</v>
      </c>
      <c r="F24">
        <v>21</v>
      </c>
      <c r="G24">
        <v>1</v>
      </c>
      <c r="H24">
        <v>0</v>
      </c>
      <c r="I24" s="1">
        <v>0.66666666666666663</v>
      </c>
      <c r="J24">
        <v>10</v>
      </c>
      <c r="K24" s="2">
        <v>39089</v>
      </c>
      <c r="L24" t="s">
        <v>57</v>
      </c>
      <c r="M24">
        <v>2</v>
      </c>
      <c r="N24">
        <v>0</v>
      </c>
      <c r="O24" t="s">
        <v>23</v>
      </c>
      <c r="P24">
        <v>0</v>
      </c>
      <c r="R24">
        <v>0</v>
      </c>
    </row>
    <row r="25" spans="1:18">
      <c r="A25" t="s">
        <v>58</v>
      </c>
      <c r="B25" t="s">
        <v>17</v>
      </c>
      <c r="C25">
        <v>130</v>
      </c>
      <c r="D25">
        <v>81</v>
      </c>
      <c r="E25">
        <v>62</v>
      </c>
      <c r="F25">
        <v>214</v>
      </c>
      <c r="G25">
        <v>1</v>
      </c>
      <c r="H25">
        <v>0</v>
      </c>
      <c r="I25" s="1">
        <v>0.36458333333333331</v>
      </c>
      <c r="J25">
        <v>25</v>
      </c>
      <c r="K25" s="2">
        <v>39089</v>
      </c>
      <c r="L25" t="s">
        <v>57</v>
      </c>
      <c r="M25">
        <v>2</v>
      </c>
      <c r="N25">
        <v>1</v>
      </c>
      <c r="O25" t="s">
        <v>59</v>
      </c>
      <c r="P25">
        <v>14</v>
      </c>
      <c r="R25">
        <v>0</v>
      </c>
    </row>
    <row r="26" spans="1:18">
      <c r="A26" t="s">
        <v>60</v>
      </c>
      <c r="B26" t="s">
        <v>17</v>
      </c>
      <c r="C26">
        <v>17</v>
      </c>
      <c r="D26">
        <v>9</v>
      </c>
      <c r="E26">
        <v>53</v>
      </c>
      <c r="F26">
        <v>922</v>
      </c>
      <c r="G26">
        <v>0</v>
      </c>
      <c r="H26">
        <v>0</v>
      </c>
      <c r="I26" s="1">
        <v>0.3125</v>
      </c>
      <c r="J26">
        <v>25</v>
      </c>
      <c r="K26" s="2">
        <v>39089</v>
      </c>
      <c r="L26" t="s">
        <v>57</v>
      </c>
      <c r="M26">
        <v>2</v>
      </c>
      <c r="N26">
        <v>0</v>
      </c>
      <c r="O26" t="s">
        <v>21</v>
      </c>
      <c r="P26">
        <v>100</v>
      </c>
      <c r="R26">
        <v>0</v>
      </c>
    </row>
    <row r="27" spans="1:18">
      <c r="A27" t="s">
        <v>61</v>
      </c>
      <c r="B27" t="s">
        <v>17</v>
      </c>
      <c r="C27">
        <v>15</v>
      </c>
      <c r="D27">
        <v>8</v>
      </c>
      <c r="E27">
        <v>53</v>
      </c>
      <c r="F27">
        <v>1085</v>
      </c>
      <c r="G27">
        <v>0</v>
      </c>
      <c r="H27">
        <v>0</v>
      </c>
      <c r="I27" s="1">
        <v>0.30555555555555552</v>
      </c>
      <c r="J27">
        <v>30</v>
      </c>
      <c r="K27" s="2">
        <v>39089</v>
      </c>
      <c r="L27" t="s">
        <v>57</v>
      </c>
      <c r="M27">
        <v>1</v>
      </c>
      <c r="N27">
        <v>0</v>
      </c>
      <c r="O27" t="s">
        <v>42</v>
      </c>
      <c r="P27">
        <v>30</v>
      </c>
      <c r="R27">
        <v>0</v>
      </c>
    </row>
    <row r="28" spans="1:18">
      <c r="A28" t="s">
        <v>62</v>
      </c>
      <c r="B28" t="s">
        <v>17</v>
      </c>
      <c r="C28">
        <v>250</v>
      </c>
      <c r="D28">
        <v>151</v>
      </c>
      <c r="E28">
        <v>60</v>
      </c>
      <c r="F28">
        <v>71</v>
      </c>
      <c r="G28">
        <v>1</v>
      </c>
      <c r="H28">
        <v>0</v>
      </c>
      <c r="I28" s="1">
        <v>0.4381944444444445</v>
      </c>
      <c r="J28">
        <v>20</v>
      </c>
      <c r="K28" s="2">
        <v>39090</v>
      </c>
      <c r="L28" t="s">
        <v>63</v>
      </c>
      <c r="M28">
        <v>1</v>
      </c>
      <c r="N28">
        <v>0</v>
      </c>
      <c r="O28" t="s">
        <v>21</v>
      </c>
      <c r="P28">
        <v>6</v>
      </c>
      <c r="R28">
        <v>0</v>
      </c>
    </row>
    <row r="29" spans="1:18">
      <c r="A29" t="s">
        <v>64</v>
      </c>
      <c r="B29" t="s">
        <v>17</v>
      </c>
      <c r="C29">
        <v>30</v>
      </c>
      <c r="D29">
        <v>15</v>
      </c>
      <c r="E29">
        <v>50</v>
      </c>
      <c r="F29">
        <v>37</v>
      </c>
      <c r="G29">
        <v>0</v>
      </c>
      <c r="H29">
        <v>0</v>
      </c>
      <c r="I29" s="1">
        <v>0.39930555555555558</v>
      </c>
      <c r="J29">
        <v>15</v>
      </c>
      <c r="K29" s="2">
        <v>39090</v>
      </c>
      <c r="L29" t="s">
        <v>63</v>
      </c>
      <c r="M29">
        <v>1</v>
      </c>
      <c r="N29">
        <v>0</v>
      </c>
      <c r="O29" t="s">
        <v>29</v>
      </c>
      <c r="P29">
        <v>0</v>
      </c>
      <c r="R29">
        <v>0</v>
      </c>
    </row>
    <row r="30" spans="1:18">
      <c r="A30" t="s">
        <v>65</v>
      </c>
      <c r="B30" t="s">
        <v>17</v>
      </c>
      <c r="C30">
        <v>10</v>
      </c>
      <c r="D30">
        <v>5</v>
      </c>
      <c r="E30">
        <v>50</v>
      </c>
      <c r="F30">
        <v>444</v>
      </c>
      <c r="G30">
        <v>0</v>
      </c>
      <c r="H30">
        <v>0</v>
      </c>
      <c r="I30" s="1">
        <v>0.2951388888888889</v>
      </c>
      <c r="J30">
        <v>20</v>
      </c>
      <c r="K30" s="2">
        <v>39090</v>
      </c>
      <c r="L30" t="s">
        <v>63</v>
      </c>
      <c r="M30">
        <v>1</v>
      </c>
      <c r="N30">
        <v>0</v>
      </c>
      <c r="O30" t="s">
        <v>42</v>
      </c>
      <c r="P30">
        <v>7</v>
      </c>
      <c r="R30">
        <v>0</v>
      </c>
    </row>
    <row r="31" spans="1:18">
      <c r="A31" t="s">
        <v>66</v>
      </c>
      <c r="B31" t="s">
        <v>17</v>
      </c>
      <c r="C31">
        <v>140</v>
      </c>
      <c r="D31">
        <v>105</v>
      </c>
      <c r="E31">
        <v>75</v>
      </c>
      <c r="F31">
        <v>315</v>
      </c>
      <c r="G31">
        <v>0</v>
      </c>
      <c r="H31">
        <v>0</v>
      </c>
      <c r="I31" s="1">
        <v>0.41666666666666669</v>
      </c>
      <c r="J31">
        <v>50</v>
      </c>
      <c r="K31" s="2">
        <v>39090</v>
      </c>
      <c r="L31" t="s">
        <v>63</v>
      </c>
      <c r="M31">
        <v>1</v>
      </c>
      <c r="N31">
        <v>0</v>
      </c>
      <c r="O31" t="s">
        <v>23</v>
      </c>
      <c r="P31">
        <v>84</v>
      </c>
      <c r="R31">
        <v>0</v>
      </c>
    </row>
    <row r="32" spans="1:18">
      <c r="A32" t="s">
        <v>67</v>
      </c>
      <c r="B32" t="s">
        <v>17</v>
      </c>
      <c r="C32">
        <v>75</v>
      </c>
      <c r="D32">
        <v>40</v>
      </c>
      <c r="E32">
        <v>53</v>
      </c>
      <c r="F32">
        <v>514</v>
      </c>
      <c r="G32">
        <v>1</v>
      </c>
      <c r="H32">
        <v>0</v>
      </c>
      <c r="I32" s="1">
        <v>0.4236111111111111</v>
      </c>
      <c r="J32">
        <v>100</v>
      </c>
      <c r="K32" s="2">
        <v>39090</v>
      </c>
      <c r="L32" t="s">
        <v>63</v>
      </c>
      <c r="M32">
        <v>1</v>
      </c>
      <c r="N32">
        <v>1</v>
      </c>
      <c r="O32" t="s">
        <v>21</v>
      </c>
      <c r="P32">
        <v>12</v>
      </c>
      <c r="R32">
        <v>0</v>
      </c>
    </row>
    <row r="33" spans="1:18">
      <c r="A33" t="s">
        <v>68</v>
      </c>
      <c r="B33" t="s">
        <v>17</v>
      </c>
      <c r="C33">
        <v>180</v>
      </c>
      <c r="D33">
        <v>135</v>
      </c>
      <c r="E33">
        <v>75</v>
      </c>
      <c r="F33">
        <v>121</v>
      </c>
      <c r="G33">
        <v>0</v>
      </c>
      <c r="H33">
        <v>0</v>
      </c>
      <c r="I33" s="1">
        <v>0.4145833333333333</v>
      </c>
      <c r="J33">
        <v>25</v>
      </c>
      <c r="K33" s="2">
        <v>39091</v>
      </c>
      <c r="L33" t="s">
        <v>18</v>
      </c>
      <c r="M33">
        <v>2</v>
      </c>
      <c r="N33">
        <v>0</v>
      </c>
      <c r="O33" t="s">
        <v>23</v>
      </c>
      <c r="P33">
        <v>36</v>
      </c>
      <c r="R33">
        <v>0</v>
      </c>
    </row>
    <row r="34" spans="1:18">
      <c r="A34" t="s">
        <v>69</v>
      </c>
      <c r="B34" t="s">
        <v>17</v>
      </c>
      <c r="C34">
        <v>20</v>
      </c>
      <c r="D34">
        <v>11</v>
      </c>
      <c r="E34">
        <v>55</v>
      </c>
      <c r="F34">
        <v>280</v>
      </c>
      <c r="G34">
        <v>0</v>
      </c>
      <c r="H34">
        <v>0</v>
      </c>
      <c r="I34" s="1">
        <v>9.7916666666666666E-2</v>
      </c>
      <c r="J34">
        <v>10</v>
      </c>
      <c r="K34" s="2">
        <v>39091</v>
      </c>
      <c r="L34" t="s">
        <v>18</v>
      </c>
      <c r="M34">
        <v>1</v>
      </c>
      <c r="N34">
        <v>0</v>
      </c>
      <c r="O34" t="s">
        <v>29</v>
      </c>
      <c r="P34">
        <v>29</v>
      </c>
      <c r="R34">
        <v>0</v>
      </c>
    </row>
    <row r="35" spans="1:18">
      <c r="A35" t="s">
        <v>70</v>
      </c>
      <c r="B35" t="s">
        <v>17</v>
      </c>
      <c r="C35">
        <v>25</v>
      </c>
      <c r="D35">
        <v>15</v>
      </c>
      <c r="E35">
        <v>60</v>
      </c>
      <c r="F35">
        <v>609</v>
      </c>
      <c r="G35">
        <v>0</v>
      </c>
      <c r="H35">
        <v>0</v>
      </c>
      <c r="I35" s="1">
        <v>0.41666666666666669</v>
      </c>
      <c r="J35">
        <v>150</v>
      </c>
      <c r="K35" s="2">
        <v>39091</v>
      </c>
      <c r="L35" t="s">
        <v>18</v>
      </c>
      <c r="M35">
        <v>2</v>
      </c>
      <c r="N35">
        <v>0</v>
      </c>
      <c r="O35" t="s">
        <v>42</v>
      </c>
      <c r="P35">
        <v>12</v>
      </c>
      <c r="R35">
        <v>0</v>
      </c>
    </row>
    <row r="36" spans="1:18">
      <c r="A36" t="s">
        <v>71</v>
      </c>
      <c r="B36" t="s">
        <v>17</v>
      </c>
      <c r="C36">
        <v>70</v>
      </c>
      <c r="D36">
        <v>40</v>
      </c>
      <c r="E36">
        <v>57</v>
      </c>
      <c r="F36">
        <v>377</v>
      </c>
      <c r="G36">
        <v>1</v>
      </c>
      <c r="H36">
        <v>0</v>
      </c>
      <c r="I36" s="1">
        <v>0.40069444444444446</v>
      </c>
      <c r="J36">
        <v>50</v>
      </c>
      <c r="K36" s="2">
        <v>39091</v>
      </c>
      <c r="L36" t="s">
        <v>18</v>
      </c>
      <c r="M36">
        <v>2</v>
      </c>
      <c r="N36">
        <v>1</v>
      </c>
      <c r="O36" t="s">
        <v>23</v>
      </c>
      <c r="P36">
        <v>75</v>
      </c>
      <c r="R36">
        <v>0</v>
      </c>
    </row>
    <row r="37" spans="1:18">
      <c r="A37" t="s">
        <v>72</v>
      </c>
      <c r="B37" t="s">
        <v>17</v>
      </c>
      <c r="C37">
        <v>50</v>
      </c>
      <c r="D37">
        <v>26</v>
      </c>
      <c r="E37">
        <v>52</v>
      </c>
      <c r="F37">
        <v>174</v>
      </c>
      <c r="G37">
        <v>0</v>
      </c>
      <c r="H37">
        <v>0</v>
      </c>
      <c r="I37" s="1">
        <v>0.4694444444444445</v>
      </c>
      <c r="J37">
        <v>25</v>
      </c>
      <c r="K37" s="2">
        <v>39092</v>
      </c>
      <c r="L37" t="s">
        <v>28</v>
      </c>
      <c r="M37">
        <v>1</v>
      </c>
      <c r="N37">
        <v>0</v>
      </c>
      <c r="O37" t="s">
        <v>23</v>
      </c>
      <c r="P37">
        <v>17</v>
      </c>
      <c r="R37">
        <v>0</v>
      </c>
    </row>
    <row r="38" spans="1:18">
      <c r="A38" t="s">
        <v>73</v>
      </c>
      <c r="B38" t="s">
        <v>17</v>
      </c>
      <c r="C38">
        <v>42</v>
      </c>
      <c r="D38">
        <v>21</v>
      </c>
      <c r="E38">
        <v>50</v>
      </c>
      <c r="F38">
        <v>206</v>
      </c>
      <c r="G38">
        <v>0</v>
      </c>
      <c r="H38">
        <v>0</v>
      </c>
      <c r="I38" s="1">
        <v>0.46875</v>
      </c>
      <c r="J38">
        <v>50</v>
      </c>
      <c r="K38" s="2">
        <v>39092</v>
      </c>
      <c r="L38" t="s">
        <v>28</v>
      </c>
      <c r="M38">
        <v>1</v>
      </c>
      <c r="N38">
        <v>0</v>
      </c>
      <c r="O38" t="s">
        <v>74</v>
      </c>
      <c r="P38">
        <v>5</v>
      </c>
      <c r="R38">
        <v>0</v>
      </c>
    </row>
    <row r="39" spans="1:18">
      <c r="A39" t="s">
        <v>75</v>
      </c>
      <c r="B39" t="s">
        <v>17</v>
      </c>
      <c r="C39">
        <v>125</v>
      </c>
      <c r="D39">
        <v>86</v>
      </c>
      <c r="E39">
        <v>69</v>
      </c>
      <c r="F39">
        <v>890</v>
      </c>
      <c r="G39">
        <v>0</v>
      </c>
      <c r="H39">
        <v>0</v>
      </c>
      <c r="I39" s="1">
        <v>0.41388888888888892</v>
      </c>
      <c r="J39">
        <v>40</v>
      </c>
      <c r="K39" s="2">
        <v>39092</v>
      </c>
      <c r="L39" t="s">
        <v>28</v>
      </c>
      <c r="M39">
        <v>2</v>
      </c>
      <c r="N39">
        <v>0</v>
      </c>
      <c r="O39" t="s">
        <v>21</v>
      </c>
      <c r="P39">
        <v>10</v>
      </c>
      <c r="R39">
        <v>0</v>
      </c>
    </row>
    <row r="40" spans="1:18">
      <c r="A40" t="s">
        <v>76</v>
      </c>
      <c r="B40" t="s">
        <v>17</v>
      </c>
      <c r="C40">
        <v>174</v>
      </c>
      <c r="D40">
        <v>94</v>
      </c>
      <c r="E40">
        <v>54</v>
      </c>
      <c r="F40">
        <v>433</v>
      </c>
      <c r="G40">
        <v>1</v>
      </c>
      <c r="H40">
        <v>0</v>
      </c>
      <c r="I40" s="1">
        <v>0.44791666666666669</v>
      </c>
      <c r="J40">
        <v>50</v>
      </c>
      <c r="K40" s="2">
        <v>39092</v>
      </c>
      <c r="L40" t="s">
        <v>28</v>
      </c>
      <c r="M40">
        <v>2</v>
      </c>
      <c r="N40">
        <v>1</v>
      </c>
      <c r="O40" t="s">
        <v>46</v>
      </c>
      <c r="P40">
        <v>36</v>
      </c>
      <c r="R40">
        <v>0</v>
      </c>
    </row>
    <row r="41" spans="1:18">
      <c r="A41" t="s">
        <v>77</v>
      </c>
      <c r="B41" t="s">
        <v>17</v>
      </c>
      <c r="C41">
        <v>25</v>
      </c>
      <c r="D41">
        <v>13</v>
      </c>
      <c r="E41">
        <v>52</v>
      </c>
      <c r="F41">
        <v>1923</v>
      </c>
      <c r="G41">
        <v>0</v>
      </c>
      <c r="H41">
        <v>0</v>
      </c>
      <c r="I41" s="1">
        <v>0.36249999999999999</v>
      </c>
      <c r="J41">
        <v>200</v>
      </c>
      <c r="K41" s="2">
        <v>39093</v>
      </c>
      <c r="L41" t="s">
        <v>40</v>
      </c>
      <c r="M41">
        <v>1</v>
      </c>
      <c r="N41">
        <v>1</v>
      </c>
      <c r="O41" t="s">
        <v>42</v>
      </c>
      <c r="P41">
        <v>57</v>
      </c>
      <c r="R41">
        <v>0</v>
      </c>
    </row>
    <row r="42" spans="1:18">
      <c r="A42" t="s">
        <v>78</v>
      </c>
      <c r="B42" t="s">
        <v>17</v>
      </c>
      <c r="C42">
        <v>20</v>
      </c>
      <c r="D42">
        <v>10</v>
      </c>
      <c r="E42">
        <v>50</v>
      </c>
      <c r="F42">
        <v>449</v>
      </c>
      <c r="G42">
        <v>0</v>
      </c>
      <c r="H42">
        <v>0</v>
      </c>
      <c r="I42" s="1">
        <v>0.32291666666666669</v>
      </c>
      <c r="J42">
        <v>25</v>
      </c>
      <c r="K42" s="2">
        <v>39093</v>
      </c>
      <c r="L42" t="s">
        <v>40</v>
      </c>
      <c r="M42">
        <v>1</v>
      </c>
      <c r="N42">
        <v>0</v>
      </c>
      <c r="O42" t="s">
        <v>42</v>
      </c>
      <c r="P42">
        <v>13</v>
      </c>
      <c r="R42">
        <v>0</v>
      </c>
    </row>
    <row r="43" spans="1:18">
      <c r="A43" t="s">
        <v>79</v>
      </c>
      <c r="B43" t="s">
        <v>17</v>
      </c>
      <c r="C43">
        <v>20</v>
      </c>
      <c r="D43">
        <v>10</v>
      </c>
      <c r="E43">
        <v>50</v>
      </c>
      <c r="F43">
        <v>292</v>
      </c>
      <c r="G43">
        <v>0</v>
      </c>
      <c r="H43">
        <v>0</v>
      </c>
      <c r="I43" s="1">
        <v>0.36180555555555555</v>
      </c>
      <c r="J43">
        <v>30</v>
      </c>
      <c r="K43" s="2">
        <v>39093</v>
      </c>
      <c r="L43" t="s">
        <v>40</v>
      </c>
      <c r="M43">
        <v>1</v>
      </c>
      <c r="N43">
        <v>0</v>
      </c>
      <c r="O43" t="s">
        <v>29</v>
      </c>
      <c r="P43">
        <v>24</v>
      </c>
      <c r="R43">
        <v>0</v>
      </c>
    </row>
    <row r="44" spans="1:18">
      <c r="A44" t="s">
        <v>80</v>
      </c>
      <c r="B44" t="s">
        <v>17</v>
      </c>
      <c r="C44">
        <v>345</v>
      </c>
      <c r="D44">
        <v>296</v>
      </c>
      <c r="E44">
        <v>86</v>
      </c>
      <c r="F44">
        <v>159</v>
      </c>
      <c r="G44">
        <v>0</v>
      </c>
      <c r="H44">
        <v>0</v>
      </c>
      <c r="I44" s="1">
        <v>0.40347222222222223</v>
      </c>
      <c r="J44">
        <v>30</v>
      </c>
      <c r="K44" s="2">
        <v>39093</v>
      </c>
      <c r="L44" t="s">
        <v>40</v>
      </c>
      <c r="M44">
        <v>1</v>
      </c>
      <c r="N44">
        <v>0</v>
      </c>
      <c r="O44" t="s">
        <v>23</v>
      </c>
      <c r="P44">
        <v>6</v>
      </c>
      <c r="R44">
        <v>0</v>
      </c>
    </row>
    <row r="45" spans="1:18">
      <c r="A45" t="s">
        <v>81</v>
      </c>
      <c r="B45" t="s">
        <v>17</v>
      </c>
      <c r="C45">
        <v>80</v>
      </c>
      <c r="D45">
        <v>40</v>
      </c>
      <c r="E45">
        <v>50</v>
      </c>
      <c r="F45">
        <v>238</v>
      </c>
      <c r="G45">
        <v>0</v>
      </c>
      <c r="H45">
        <v>0</v>
      </c>
      <c r="I45" s="1">
        <v>0.39999999999999997</v>
      </c>
      <c r="J45">
        <v>35</v>
      </c>
      <c r="K45" s="2">
        <v>39094</v>
      </c>
      <c r="L45" t="s">
        <v>45</v>
      </c>
      <c r="M45">
        <v>2</v>
      </c>
      <c r="N45">
        <v>0</v>
      </c>
      <c r="O45" t="s">
        <v>21</v>
      </c>
      <c r="P45">
        <v>15</v>
      </c>
      <c r="R45">
        <v>0</v>
      </c>
    </row>
    <row r="46" spans="1:18">
      <c r="A46" t="s">
        <v>82</v>
      </c>
      <c r="B46" t="s">
        <v>17</v>
      </c>
      <c r="C46">
        <v>48</v>
      </c>
      <c r="D46">
        <v>24</v>
      </c>
      <c r="E46">
        <v>50</v>
      </c>
      <c r="F46">
        <v>715</v>
      </c>
      <c r="G46">
        <v>0</v>
      </c>
      <c r="H46">
        <v>0</v>
      </c>
      <c r="I46" s="1">
        <v>0.34097222222222223</v>
      </c>
      <c r="J46">
        <v>50</v>
      </c>
      <c r="K46" s="2">
        <v>39094</v>
      </c>
      <c r="L46" t="s">
        <v>45</v>
      </c>
      <c r="M46">
        <v>2</v>
      </c>
      <c r="N46">
        <v>1</v>
      </c>
      <c r="O46" t="s">
        <v>42</v>
      </c>
      <c r="P46">
        <v>72</v>
      </c>
      <c r="R46">
        <v>0</v>
      </c>
    </row>
    <row r="47" spans="1:18">
      <c r="A47" t="s">
        <v>83</v>
      </c>
      <c r="B47" t="s">
        <v>17</v>
      </c>
      <c r="C47">
        <v>161</v>
      </c>
      <c r="D47">
        <v>82</v>
      </c>
      <c r="E47">
        <v>51</v>
      </c>
      <c r="F47">
        <v>209</v>
      </c>
      <c r="G47">
        <v>0</v>
      </c>
      <c r="H47">
        <v>0</v>
      </c>
      <c r="I47" s="1">
        <v>0.62291666666666667</v>
      </c>
      <c r="J47">
        <v>75</v>
      </c>
      <c r="K47" s="2">
        <v>39094</v>
      </c>
      <c r="L47" t="s">
        <v>45</v>
      </c>
      <c r="M47">
        <v>2</v>
      </c>
      <c r="N47">
        <v>0</v>
      </c>
      <c r="O47" t="s">
        <v>23</v>
      </c>
      <c r="P47">
        <v>16</v>
      </c>
      <c r="R47">
        <v>0</v>
      </c>
    </row>
    <row r="48" spans="1:18">
      <c r="A48" t="s">
        <v>84</v>
      </c>
      <c r="B48" t="s">
        <v>17</v>
      </c>
      <c r="C48">
        <v>256</v>
      </c>
      <c r="D48">
        <v>167</v>
      </c>
      <c r="E48">
        <v>65</v>
      </c>
      <c r="F48">
        <v>46</v>
      </c>
      <c r="G48">
        <v>0</v>
      </c>
      <c r="H48">
        <v>0</v>
      </c>
      <c r="I48" s="1">
        <v>0.60486111111111118</v>
      </c>
      <c r="J48">
        <v>10</v>
      </c>
      <c r="K48" s="2">
        <v>39095</v>
      </c>
      <c r="L48" t="s">
        <v>49</v>
      </c>
      <c r="M48">
        <v>3</v>
      </c>
      <c r="N48">
        <v>0</v>
      </c>
      <c r="O48" t="s">
        <v>23</v>
      </c>
      <c r="P48">
        <v>15</v>
      </c>
      <c r="R48">
        <v>0</v>
      </c>
    </row>
    <row r="49" spans="1:18">
      <c r="A49" t="s">
        <v>85</v>
      </c>
      <c r="B49" t="s">
        <v>17</v>
      </c>
      <c r="C49">
        <v>25</v>
      </c>
      <c r="D49">
        <v>13</v>
      </c>
      <c r="E49">
        <v>52</v>
      </c>
      <c r="F49">
        <v>336</v>
      </c>
      <c r="G49">
        <v>0</v>
      </c>
      <c r="H49">
        <v>0</v>
      </c>
      <c r="I49" s="1">
        <v>0.34097222222222223</v>
      </c>
      <c r="J49">
        <v>20</v>
      </c>
      <c r="K49" s="2">
        <v>39095</v>
      </c>
      <c r="L49" t="s">
        <v>49</v>
      </c>
      <c r="M49">
        <v>3</v>
      </c>
      <c r="N49">
        <v>0</v>
      </c>
      <c r="O49" t="s">
        <v>42</v>
      </c>
      <c r="P49">
        <v>41</v>
      </c>
      <c r="R49">
        <v>0</v>
      </c>
    </row>
    <row r="50" spans="1:18">
      <c r="A50" t="s">
        <v>86</v>
      </c>
      <c r="B50" t="s">
        <v>17</v>
      </c>
      <c r="C50">
        <v>25</v>
      </c>
      <c r="D50">
        <v>13</v>
      </c>
      <c r="E50">
        <v>52</v>
      </c>
      <c r="F50">
        <v>1045</v>
      </c>
      <c r="G50">
        <v>0</v>
      </c>
      <c r="H50">
        <v>0</v>
      </c>
      <c r="I50" s="1">
        <v>0.35069444444444442</v>
      </c>
      <c r="J50">
        <v>100</v>
      </c>
      <c r="K50" s="2">
        <v>39095</v>
      </c>
      <c r="L50" t="s">
        <v>49</v>
      </c>
      <c r="M50">
        <v>3</v>
      </c>
      <c r="N50">
        <v>0</v>
      </c>
      <c r="O50" t="s">
        <v>35</v>
      </c>
      <c r="P50">
        <v>56</v>
      </c>
      <c r="R50">
        <v>0</v>
      </c>
    </row>
    <row r="51" spans="1:18">
      <c r="A51" t="s">
        <v>87</v>
      </c>
      <c r="B51" t="s">
        <v>17</v>
      </c>
      <c r="C51">
        <v>1620</v>
      </c>
      <c r="D51">
        <v>1521</v>
      </c>
      <c r="E51">
        <v>94</v>
      </c>
      <c r="F51">
        <v>2511</v>
      </c>
      <c r="G51">
        <v>1</v>
      </c>
      <c r="H51">
        <v>0</v>
      </c>
      <c r="I51" s="1">
        <v>0.2986111111111111</v>
      </c>
      <c r="J51">
        <v>50</v>
      </c>
      <c r="K51" s="2">
        <v>39095</v>
      </c>
      <c r="L51" t="s">
        <v>49</v>
      </c>
      <c r="M51">
        <v>3</v>
      </c>
      <c r="N51">
        <v>1</v>
      </c>
      <c r="O51" t="s">
        <v>21</v>
      </c>
      <c r="P51">
        <v>75</v>
      </c>
      <c r="R51">
        <v>0</v>
      </c>
    </row>
    <row r="52" spans="1:18">
      <c r="A52" t="s">
        <v>88</v>
      </c>
      <c r="B52" t="s">
        <v>17</v>
      </c>
      <c r="C52">
        <v>30</v>
      </c>
      <c r="D52">
        <v>15</v>
      </c>
      <c r="E52">
        <v>50</v>
      </c>
      <c r="F52">
        <v>803</v>
      </c>
      <c r="G52">
        <v>0</v>
      </c>
      <c r="H52">
        <v>0</v>
      </c>
      <c r="I52" s="1">
        <v>0.31944444444444448</v>
      </c>
      <c r="J52">
        <v>35</v>
      </c>
      <c r="K52" s="2">
        <v>39096</v>
      </c>
      <c r="L52" t="s">
        <v>57</v>
      </c>
      <c r="M52">
        <v>2</v>
      </c>
      <c r="N52">
        <v>1</v>
      </c>
      <c r="O52" t="s">
        <v>42</v>
      </c>
      <c r="P52">
        <v>54</v>
      </c>
      <c r="R52">
        <v>0</v>
      </c>
    </row>
    <row r="53" spans="1:18">
      <c r="A53" t="s">
        <v>89</v>
      </c>
      <c r="B53" t="s">
        <v>17</v>
      </c>
      <c r="C53">
        <v>40</v>
      </c>
      <c r="D53">
        <v>21</v>
      </c>
      <c r="E53">
        <v>53</v>
      </c>
      <c r="F53">
        <v>917</v>
      </c>
      <c r="G53">
        <v>0</v>
      </c>
      <c r="H53">
        <v>0</v>
      </c>
      <c r="I53" s="1">
        <v>0.31666666666666665</v>
      </c>
      <c r="J53">
        <v>50</v>
      </c>
      <c r="K53" s="2">
        <v>39096</v>
      </c>
      <c r="L53" t="s">
        <v>57</v>
      </c>
      <c r="M53">
        <v>2</v>
      </c>
      <c r="N53">
        <v>0</v>
      </c>
      <c r="O53" t="s">
        <v>23</v>
      </c>
      <c r="P53">
        <v>42</v>
      </c>
      <c r="R53">
        <v>0</v>
      </c>
    </row>
    <row r="54" spans="1:18">
      <c r="A54" t="s">
        <v>90</v>
      </c>
      <c r="B54" t="s">
        <v>17</v>
      </c>
      <c r="C54">
        <v>25</v>
      </c>
      <c r="D54">
        <v>13</v>
      </c>
      <c r="E54">
        <v>52</v>
      </c>
      <c r="F54">
        <v>278</v>
      </c>
      <c r="G54">
        <v>0</v>
      </c>
      <c r="H54">
        <v>0</v>
      </c>
      <c r="I54" s="1">
        <v>0.38263888888888892</v>
      </c>
      <c r="J54">
        <v>35</v>
      </c>
      <c r="K54" s="2">
        <v>39096</v>
      </c>
      <c r="L54" t="s">
        <v>57</v>
      </c>
      <c r="M54">
        <v>2</v>
      </c>
      <c r="N54">
        <v>0</v>
      </c>
      <c r="O54" t="s">
        <v>21</v>
      </c>
      <c r="P54">
        <v>13</v>
      </c>
      <c r="R54">
        <v>0</v>
      </c>
    </row>
    <row r="55" spans="1:18">
      <c r="A55" t="s">
        <v>91</v>
      </c>
      <c r="B55" t="s">
        <v>17</v>
      </c>
      <c r="C55">
        <v>120</v>
      </c>
      <c r="D55">
        <v>85</v>
      </c>
      <c r="E55">
        <v>71</v>
      </c>
      <c r="F55">
        <v>398</v>
      </c>
      <c r="G55">
        <v>1</v>
      </c>
      <c r="H55">
        <v>0</v>
      </c>
      <c r="I55" s="1">
        <v>0.42777777777777781</v>
      </c>
      <c r="J55">
        <v>50</v>
      </c>
      <c r="K55" s="2">
        <v>39096</v>
      </c>
      <c r="L55" t="s">
        <v>57</v>
      </c>
      <c r="M55">
        <v>2</v>
      </c>
      <c r="N55">
        <v>0</v>
      </c>
      <c r="O55" t="s">
        <v>46</v>
      </c>
      <c r="P55">
        <v>55</v>
      </c>
      <c r="R55">
        <v>0</v>
      </c>
    </row>
    <row r="56" spans="1:18">
      <c r="A56" t="s">
        <v>92</v>
      </c>
      <c r="B56" t="s">
        <v>17</v>
      </c>
      <c r="C56">
        <v>25</v>
      </c>
      <c r="D56">
        <v>15</v>
      </c>
      <c r="E56">
        <v>60</v>
      </c>
      <c r="F56">
        <v>511</v>
      </c>
      <c r="G56">
        <v>0</v>
      </c>
      <c r="H56">
        <v>0</v>
      </c>
      <c r="I56" s="1">
        <v>9.0277777777777776E-2</v>
      </c>
      <c r="J56">
        <v>10</v>
      </c>
      <c r="K56" s="2">
        <v>39097</v>
      </c>
      <c r="L56" t="s">
        <v>63</v>
      </c>
      <c r="M56">
        <v>1</v>
      </c>
      <c r="N56">
        <v>0</v>
      </c>
      <c r="O56" t="s">
        <v>35</v>
      </c>
      <c r="P56">
        <v>13</v>
      </c>
      <c r="R56">
        <v>0</v>
      </c>
    </row>
    <row r="57" spans="1:18">
      <c r="A57" t="s">
        <v>93</v>
      </c>
      <c r="B57" t="s">
        <v>17</v>
      </c>
      <c r="C57">
        <v>50</v>
      </c>
      <c r="D57">
        <v>35</v>
      </c>
      <c r="E57">
        <v>70</v>
      </c>
      <c r="F57">
        <v>1089</v>
      </c>
      <c r="G57">
        <v>0</v>
      </c>
      <c r="H57">
        <v>0</v>
      </c>
      <c r="I57" s="1">
        <v>0.30555555555555552</v>
      </c>
      <c r="J57">
        <v>25</v>
      </c>
      <c r="K57" s="2">
        <v>39097</v>
      </c>
      <c r="L57" t="s">
        <v>63</v>
      </c>
      <c r="M57">
        <v>1</v>
      </c>
      <c r="N57">
        <v>0</v>
      </c>
      <c r="O57" t="s">
        <v>29</v>
      </c>
      <c r="P57">
        <v>54</v>
      </c>
      <c r="R57">
        <v>0</v>
      </c>
    </row>
    <row r="58" spans="1:18">
      <c r="A58" t="s">
        <v>94</v>
      </c>
      <c r="B58" t="s">
        <v>17</v>
      </c>
      <c r="C58">
        <v>48</v>
      </c>
      <c r="D58">
        <v>33</v>
      </c>
      <c r="E58">
        <v>69</v>
      </c>
      <c r="F58">
        <v>1279</v>
      </c>
      <c r="G58">
        <v>0</v>
      </c>
      <c r="H58">
        <v>0</v>
      </c>
      <c r="I58" s="1">
        <v>0.31597222222222221</v>
      </c>
      <c r="J58">
        <v>30</v>
      </c>
      <c r="K58" s="2">
        <v>39097</v>
      </c>
      <c r="L58" t="s">
        <v>63</v>
      </c>
      <c r="M58">
        <v>1</v>
      </c>
      <c r="N58">
        <v>1</v>
      </c>
      <c r="O58" t="s">
        <v>23</v>
      </c>
      <c r="P58">
        <v>147</v>
      </c>
      <c r="R58">
        <v>0</v>
      </c>
    </row>
    <row r="59" spans="1:18">
      <c r="A59" t="s">
        <v>95</v>
      </c>
      <c r="B59" t="s">
        <v>17</v>
      </c>
      <c r="C59">
        <v>60</v>
      </c>
      <c r="D59">
        <v>35</v>
      </c>
      <c r="E59">
        <v>58</v>
      </c>
      <c r="F59">
        <v>325</v>
      </c>
      <c r="G59">
        <v>1</v>
      </c>
      <c r="H59">
        <v>0</v>
      </c>
      <c r="I59" s="1">
        <v>0.35902777777777778</v>
      </c>
      <c r="J59">
        <v>25</v>
      </c>
      <c r="K59" s="2">
        <v>39098</v>
      </c>
      <c r="L59" t="s">
        <v>18</v>
      </c>
      <c r="M59">
        <v>1</v>
      </c>
      <c r="N59">
        <v>0</v>
      </c>
      <c r="O59" t="s">
        <v>21</v>
      </c>
      <c r="P59">
        <v>22</v>
      </c>
      <c r="R59">
        <v>0</v>
      </c>
    </row>
    <row r="60" spans="1:18">
      <c r="A60" t="s">
        <v>96</v>
      </c>
      <c r="B60" t="s">
        <v>17</v>
      </c>
      <c r="C60">
        <v>400</v>
      </c>
      <c r="D60">
        <v>341</v>
      </c>
      <c r="E60">
        <v>85</v>
      </c>
      <c r="F60">
        <v>137</v>
      </c>
      <c r="G60">
        <v>0</v>
      </c>
      <c r="H60">
        <v>0</v>
      </c>
      <c r="I60" s="1">
        <v>0.37291666666666662</v>
      </c>
      <c r="J60">
        <v>10</v>
      </c>
      <c r="K60" s="2">
        <v>39098</v>
      </c>
      <c r="L60" t="s">
        <v>18</v>
      </c>
      <c r="M60">
        <v>1</v>
      </c>
      <c r="N60">
        <v>0</v>
      </c>
      <c r="O60" t="s">
        <v>23</v>
      </c>
      <c r="P60">
        <v>26</v>
      </c>
      <c r="R60">
        <v>0</v>
      </c>
    </row>
    <row r="61" spans="1:18">
      <c r="A61" t="s">
        <v>97</v>
      </c>
      <c r="B61" t="s">
        <v>17</v>
      </c>
      <c r="C61">
        <v>100</v>
      </c>
      <c r="D61">
        <v>65</v>
      </c>
      <c r="E61">
        <v>65</v>
      </c>
      <c r="F61">
        <v>1041</v>
      </c>
      <c r="G61">
        <v>0</v>
      </c>
      <c r="H61">
        <v>0</v>
      </c>
      <c r="I61" s="1">
        <v>0.29930555555555555</v>
      </c>
      <c r="J61">
        <v>15</v>
      </c>
      <c r="K61" s="2">
        <v>39098</v>
      </c>
      <c r="L61" t="s">
        <v>18</v>
      </c>
      <c r="M61">
        <v>1</v>
      </c>
      <c r="N61">
        <v>0</v>
      </c>
      <c r="O61" t="s">
        <v>29</v>
      </c>
      <c r="P61">
        <v>94</v>
      </c>
      <c r="R61">
        <v>0</v>
      </c>
    </row>
    <row r="62" spans="1:18">
      <c r="A62" t="s">
        <v>98</v>
      </c>
      <c r="B62" t="s">
        <v>17</v>
      </c>
      <c r="C62">
        <v>20</v>
      </c>
      <c r="D62">
        <v>10</v>
      </c>
      <c r="E62">
        <v>50</v>
      </c>
      <c r="F62">
        <v>867</v>
      </c>
      <c r="G62">
        <v>0</v>
      </c>
      <c r="H62">
        <v>0</v>
      </c>
      <c r="I62" s="1">
        <v>0.30902777777777779</v>
      </c>
      <c r="J62">
        <v>25</v>
      </c>
      <c r="K62" s="2">
        <v>39098</v>
      </c>
      <c r="L62" t="s">
        <v>18</v>
      </c>
      <c r="M62">
        <v>1</v>
      </c>
      <c r="N62">
        <v>0</v>
      </c>
      <c r="O62" t="s">
        <v>42</v>
      </c>
      <c r="P62">
        <v>55</v>
      </c>
      <c r="R62">
        <v>0</v>
      </c>
    </row>
    <row r="63" spans="1:18">
      <c r="A63" t="s">
        <v>99</v>
      </c>
      <c r="B63" t="s">
        <v>17</v>
      </c>
      <c r="C63">
        <v>20</v>
      </c>
      <c r="D63">
        <v>10</v>
      </c>
      <c r="E63">
        <v>50</v>
      </c>
      <c r="F63">
        <v>246</v>
      </c>
      <c r="G63">
        <v>0</v>
      </c>
      <c r="H63">
        <v>0</v>
      </c>
      <c r="I63" s="1">
        <v>0.40069444444444446</v>
      </c>
      <c r="J63">
        <v>50</v>
      </c>
      <c r="K63" s="2">
        <v>39098</v>
      </c>
      <c r="L63" t="s">
        <v>18</v>
      </c>
      <c r="M63">
        <v>1</v>
      </c>
      <c r="N63">
        <v>1</v>
      </c>
      <c r="O63" t="s">
        <v>42</v>
      </c>
      <c r="P63">
        <v>20</v>
      </c>
      <c r="R63">
        <v>0</v>
      </c>
    </row>
    <row r="64" spans="1:18">
      <c r="A64" t="s">
        <v>100</v>
      </c>
      <c r="B64" t="s">
        <v>17</v>
      </c>
      <c r="C64">
        <v>110</v>
      </c>
      <c r="D64">
        <v>71</v>
      </c>
      <c r="E64">
        <v>65</v>
      </c>
      <c r="F64">
        <v>521</v>
      </c>
      <c r="G64">
        <v>1</v>
      </c>
      <c r="H64">
        <v>0</v>
      </c>
      <c r="I64" s="1">
        <v>0.36944444444444446</v>
      </c>
      <c r="J64">
        <v>50</v>
      </c>
      <c r="K64" s="2">
        <v>39098</v>
      </c>
      <c r="L64" t="s">
        <v>18</v>
      </c>
      <c r="M64">
        <v>1</v>
      </c>
      <c r="N64">
        <v>0</v>
      </c>
      <c r="O64" t="s">
        <v>21</v>
      </c>
      <c r="P64">
        <v>36</v>
      </c>
      <c r="R64">
        <v>0</v>
      </c>
    </row>
    <row r="65" spans="1:18">
      <c r="A65" t="s">
        <v>101</v>
      </c>
      <c r="B65" t="s">
        <v>17</v>
      </c>
      <c r="C65">
        <v>70</v>
      </c>
      <c r="D65">
        <v>35</v>
      </c>
      <c r="E65">
        <v>50</v>
      </c>
      <c r="F65">
        <v>390</v>
      </c>
      <c r="G65">
        <v>0</v>
      </c>
      <c r="H65">
        <v>0</v>
      </c>
      <c r="I65" s="1">
        <v>0.4694444444444445</v>
      </c>
      <c r="J65">
        <v>100</v>
      </c>
      <c r="K65" s="2">
        <v>39099</v>
      </c>
      <c r="L65" t="s">
        <v>28</v>
      </c>
      <c r="M65">
        <v>1</v>
      </c>
      <c r="N65">
        <v>1</v>
      </c>
      <c r="O65" t="s">
        <v>23</v>
      </c>
      <c r="P65">
        <v>90</v>
      </c>
      <c r="R65">
        <v>0</v>
      </c>
    </row>
    <row r="66" spans="1:18">
      <c r="A66" t="s">
        <v>102</v>
      </c>
      <c r="B66" t="s">
        <v>17</v>
      </c>
      <c r="C66">
        <v>15</v>
      </c>
      <c r="D66">
        <v>8</v>
      </c>
      <c r="E66">
        <v>53</v>
      </c>
      <c r="F66">
        <v>3324</v>
      </c>
      <c r="G66">
        <v>0</v>
      </c>
      <c r="H66">
        <v>0</v>
      </c>
      <c r="I66" s="1">
        <v>0.26041666666666669</v>
      </c>
      <c r="J66">
        <v>30</v>
      </c>
      <c r="K66" s="2">
        <v>39099</v>
      </c>
      <c r="L66" t="s">
        <v>28</v>
      </c>
      <c r="M66">
        <v>1</v>
      </c>
      <c r="N66">
        <v>0</v>
      </c>
      <c r="O66" t="s">
        <v>50</v>
      </c>
      <c r="P66">
        <v>349</v>
      </c>
      <c r="R66">
        <v>0</v>
      </c>
    </row>
    <row r="67" spans="1:18">
      <c r="A67" t="s">
        <v>103</v>
      </c>
      <c r="B67" t="s">
        <v>17</v>
      </c>
      <c r="C67">
        <v>40</v>
      </c>
      <c r="D67">
        <v>20</v>
      </c>
      <c r="E67">
        <v>50</v>
      </c>
      <c r="F67">
        <v>295</v>
      </c>
      <c r="G67">
        <v>0</v>
      </c>
      <c r="H67">
        <v>0</v>
      </c>
      <c r="I67" s="1">
        <v>0.3444444444444445</v>
      </c>
      <c r="J67">
        <v>25</v>
      </c>
      <c r="K67" s="2">
        <v>39099</v>
      </c>
      <c r="L67" t="s">
        <v>28</v>
      </c>
      <c r="M67">
        <v>1</v>
      </c>
      <c r="N67">
        <v>0</v>
      </c>
      <c r="O67" t="s">
        <v>29</v>
      </c>
      <c r="P67">
        <v>28</v>
      </c>
      <c r="R67">
        <v>0</v>
      </c>
    </row>
    <row r="68" spans="1:18">
      <c r="A68" t="s">
        <v>104</v>
      </c>
      <c r="B68" t="s">
        <v>17</v>
      </c>
      <c r="C68">
        <v>199</v>
      </c>
      <c r="D68">
        <v>110</v>
      </c>
      <c r="E68">
        <v>55</v>
      </c>
      <c r="F68">
        <v>78</v>
      </c>
      <c r="G68">
        <v>1</v>
      </c>
      <c r="H68">
        <v>0</v>
      </c>
      <c r="I68" s="1">
        <v>0.39444444444444443</v>
      </c>
      <c r="J68">
        <v>25</v>
      </c>
      <c r="K68" s="2">
        <v>39099</v>
      </c>
      <c r="L68" t="s">
        <v>28</v>
      </c>
      <c r="M68">
        <v>1</v>
      </c>
      <c r="N68">
        <v>0</v>
      </c>
      <c r="O68" t="s">
        <v>31</v>
      </c>
      <c r="P68">
        <v>18</v>
      </c>
      <c r="R68">
        <v>0</v>
      </c>
    </row>
    <row r="69" spans="1:18">
      <c r="A69" t="s">
        <v>105</v>
      </c>
      <c r="B69" t="s">
        <v>17</v>
      </c>
      <c r="C69">
        <v>85</v>
      </c>
      <c r="D69">
        <v>60</v>
      </c>
      <c r="E69">
        <v>71</v>
      </c>
      <c r="F69">
        <v>44</v>
      </c>
      <c r="G69">
        <v>0</v>
      </c>
      <c r="H69">
        <v>0</v>
      </c>
      <c r="I69" s="1">
        <v>0.43194444444444446</v>
      </c>
      <c r="J69">
        <v>10</v>
      </c>
      <c r="K69" s="2">
        <v>39099</v>
      </c>
      <c r="L69" t="s">
        <v>28</v>
      </c>
      <c r="M69">
        <v>1</v>
      </c>
      <c r="N69">
        <v>0</v>
      </c>
      <c r="O69" t="s">
        <v>23</v>
      </c>
      <c r="P69">
        <v>16</v>
      </c>
      <c r="R69">
        <v>0</v>
      </c>
    </row>
    <row r="70" spans="1:18">
      <c r="A70" t="s">
        <v>106</v>
      </c>
      <c r="B70" t="s">
        <v>17</v>
      </c>
      <c r="C70">
        <v>25</v>
      </c>
      <c r="D70">
        <v>15</v>
      </c>
      <c r="E70">
        <v>60</v>
      </c>
      <c r="F70">
        <v>1477</v>
      </c>
      <c r="G70">
        <v>0</v>
      </c>
      <c r="H70">
        <v>0</v>
      </c>
      <c r="I70" s="1">
        <v>0.14375000000000002</v>
      </c>
      <c r="J70">
        <v>30</v>
      </c>
      <c r="K70" s="2">
        <v>39100</v>
      </c>
      <c r="L70" t="s">
        <v>40</v>
      </c>
      <c r="M70">
        <v>1</v>
      </c>
      <c r="N70">
        <v>1</v>
      </c>
      <c r="O70" t="s">
        <v>42</v>
      </c>
      <c r="P70">
        <v>29</v>
      </c>
      <c r="R70">
        <v>0</v>
      </c>
    </row>
    <row r="71" spans="1:18">
      <c r="A71" t="s">
        <v>107</v>
      </c>
      <c r="B71" t="s">
        <v>17</v>
      </c>
      <c r="C71">
        <v>50</v>
      </c>
      <c r="D71">
        <v>25</v>
      </c>
      <c r="E71">
        <v>50</v>
      </c>
      <c r="F71">
        <v>27</v>
      </c>
      <c r="G71">
        <v>0</v>
      </c>
      <c r="H71">
        <v>0</v>
      </c>
      <c r="I71" s="1">
        <v>0.79652777777777783</v>
      </c>
      <c r="J71">
        <v>20</v>
      </c>
      <c r="K71" s="2">
        <v>39100</v>
      </c>
      <c r="L71" t="s">
        <v>40</v>
      </c>
      <c r="M71">
        <v>1</v>
      </c>
      <c r="N71">
        <v>0</v>
      </c>
      <c r="O71" t="s">
        <v>21</v>
      </c>
      <c r="P71">
        <v>22</v>
      </c>
      <c r="R71">
        <v>0</v>
      </c>
    </row>
    <row r="72" spans="1:18">
      <c r="A72" t="s">
        <v>108</v>
      </c>
      <c r="B72" t="s">
        <v>17</v>
      </c>
      <c r="C72">
        <v>150</v>
      </c>
      <c r="D72">
        <v>100</v>
      </c>
      <c r="E72">
        <v>67</v>
      </c>
      <c r="F72">
        <v>93</v>
      </c>
      <c r="G72">
        <v>0</v>
      </c>
      <c r="H72">
        <v>0</v>
      </c>
      <c r="I72" s="1">
        <v>0.4236111111111111</v>
      </c>
      <c r="J72">
        <v>15</v>
      </c>
      <c r="K72" s="2">
        <v>39100</v>
      </c>
      <c r="L72" t="s">
        <v>40</v>
      </c>
      <c r="M72">
        <v>1</v>
      </c>
      <c r="N72">
        <v>0</v>
      </c>
      <c r="O72" t="s">
        <v>29</v>
      </c>
      <c r="P72">
        <v>10</v>
      </c>
      <c r="R72">
        <v>0</v>
      </c>
    </row>
    <row r="73" spans="1:18">
      <c r="A73" t="s">
        <v>109</v>
      </c>
      <c r="B73" t="s">
        <v>17</v>
      </c>
      <c r="C73">
        <v>98</v>
      </c>
      <c r="D73">
        <v>74</v>
      </c>
      <c r="E73">
        <v>76</v>
      </c>
      <c r="F73">
        <v>25</v>
      </c>
      <c r="G73">
        <v>0</v>
      </c>
      <c r="H73">
        <v>0</v>
      </c>
      <c r="I73" s="1">
        <v>0.57708333333333328</v>
      </c>
      <c r="J73">
        <v>15</v>
      </c>
      <c r="K73" s="2">
        <v>39100</v>
      </c>
      <c r="L73" t="s">
        <v>40</v>
      </c>
      <c r="M73">
        <v>1</v>
      </c>
      <c r="N73">
        <v>0</v>
      </c>
      <c r="O73" t="s">
        <v>23</v>
      </c>
      <c r="P73">
        <v>6</v>
      </c>
      <c r="R73">
        <v>0</v>
      </c>
    </row>
    <row r="74" spans="1:18">
      <c r="A74" t="s">
        <v>110</v>
      </c>
      <c r="B74" t="s">
        <v>17</v>
      </c>
      <c r="C74">
        <v>15</v>
      </c>
      <c r="D74">
        <v>8</v>
      </c>
      <c r="E74">
        <v>53</v>
      </c>
      <c r="F74">
        <v>227</v>
      </c>
      <c r="G74">
        <v>0</v>
      </c>
      <c r="H74">
        <v>0</v>
      </c>
      <c r="I74" s="1">
        <v>0.30902777777777779</v>
      </c>
      <c r="J74">
        <v>25</v>
      </c>
      <c r="K74" s="2">
        <v>39100</v>
      </c>
      <c r="L74" t="s">
        <v>40</v>
      </c>
      <c r="M74">
        <v>1</v>
      </c>
      <c r="N74">
        <v>0</v>
      </c>
      <c r="O74" t="s">
        <v>42</v>
      </c>
      <c r="P74">
        <v>17</v>
      </c>
      <c r="R74">
        <v>0</v>
      </c>
    </row>
    <row r="75" spans="1:18">
      <c r="A75" t="s">
        <v>111</v>
      </c>
      <c r="B75" t="s">
        <v>17</v>
      </c>
      <c r="C75">
        <v>750</v>
      </c>
      <c r="D75">
        <v>375</v>
      </c>
      <c r="E75">
        <v>50</v>
      </c>
      <c r="F75">
        <v>3</v>
      </c>
      <c r="G75">
        <v>0</v>
      </c>
      <c r="H75">
        <v>0</v>
      </c>
      <c r="I75" s="1">
        <v>0.36944444444444446</v>
      </c>
      <c r="J75">
        <v>2</v>
      </c>
      <c r="K75" s="2">
        <v>39100</v>
      </c>
      <c r="L75" t="s">
        <v>40</v>
      </c>
      <c r="M75">
        <v>3</v>
      </c>
      <c r="N75">
        <v>0</v>
      </c>
      <c r="O75" t="s">
        <v>23</v>
      </c>
      <c r="P75">
        <v>3</v>
      </c>
      <c r="R75">
        <v>0</v>
      </c>
    </row>
    <row r="76" spans="1:18">
      <c r="A76" t="s">
        <v>112</v>
      </c>
      <c r="B76" t="s">
        <v>17</v>
      </c>
      <c r="C76">
        <v>1200</v>
      </c>
      <c r="D76">
        <v>601</v>
      </c>
      <c r="E76">
        <v>50</v>
      </c>
      <c r="F76">
        <v>63</v>
      </c>
      <c r="G76">
        <v>0</v>
      </c>
      <c r="H76">
        <v>0</v>
      </c>
      <c r="I76" s="1">
        <v>0.30972222222222223</v>
      </c>
      <c r="J76">
        <v>2</v>
      </c>
      <c r="K76" s="2">
        <v>39100</v>
      </c>
      <c r="L76" t="s">
        <v>40</v>
      </c>
      <c r="M76">
        <v>5</v>
      </c>
      <c r="N76">
        <v>0</v>
      </c>
      <c r="O76" t="s">
        <v>21</v>
      </c>
      <c r="P76">
        <v>10</v>
      </c>
      <c r="R76">
        <v>0</v>
      </c>
    </row>
    <row r="77" spans="1:18">
      <c r="A77" t="s">
        <v>113</v>
      </c>
      <c r="B77" t="s">
        <v>17</v>
      </c>
      <c r="C77">
        <v>60</v>
      </c>
      <c r="D77">
        <v>40</v>
      </c>
      <c r="E77">
        <v>67</v>
      </c>
      <c r="F77">
        <v>26</v>
      </c>
      <c r="G77">
        <v>0</v>
      </c>
      <c r="H77">
        <v>0</v>
      </c>
      <c r="I77" s="1">
        <v>0.46249999999999997</v>
      </c>
      <c r="J77">
        <v>15</v>
      </c>
      <c r="K77" s="2">
        <v>39101</v>
      </c>
      <c r="L77" t="s">
        <v>45</v>
      </c>
      <c r="M77">
        <v>1</v>
      </c>
      <c r="N77">
        <v>0</v>
      </c>
      <c r="O77" t="s">
        <v>23</v>
      </c>
      <c r="P77">
        <v>0</v>
      </c>
      <c r="R77">
        <v>0</v>
      </c>
    </row>
    <row r="78" spans="1:18">
      <c r="A78" t="s">
        <v>114</v>
      </c>
      <c r="B78" t="s">
        <v>17</v>
      </c>
      <c r="C78">
        <v>40</v>
      </c>
      <c r="D78">
        <v>20</v>
      </c>
      <c r="E78">
        <v>50</v>
      </c>
      <c r="F78">
        <v>26</v>
      </c>
      <c r="G78">
        <v>0</v>
      </c>
      <c r="H78">
        <v>0</v>
      </c>
      <c r="I78" s="1">
        <v>0.69791666666666663</v>
      </c>
      <c r="J78">
        <v>20</v>
      </c>
      <c r="K78" s="2">
        <v>39101</v>
      </c>
      <c r="L78" t="s">
        <v>45</v>
      </c>
      <c r="M78">
        <v>1</v>
      </c>
      <c r="N78">
        <v>0</v>
      </c>
      <c r="O78" t="s">
        <v>29</v>
      </c>
      <c r="P78">
        <v>8</v>
      </c>
      <c r="R78">
        <v>0</v>
      </c>
    </row>
    <row r="79" spans="1:18">
      <c r="A79" t="s">
        <v>115</v>
      </c>
      <c r="B79" t="s">
        <v>17</v>
      </c>
      <c r="C79">
        <v>159</v>
      </c>
      <c r="D79">
        <v>114</v>
      </c>
      <c r="E79">
        <v>72</v>
      </c>
      <c r="F79">
        <v>200</v>
      </c>
      <c r="G79">
        <v>1</v>
      </c>
      <c r="H79">
        <v>1</v>
      </c>
      <c r="I79" s="1">
        <v>0.34097222222222223</v>
      </c>
      <c r="J79">
        <v>10</v>
      </c>
      <c r="K79" s="2">
        <v>39101</v>
      </c>
      <c r="L79" t="s">
        <v>45</v>
      </c>
      <c r="M79">
        <v>4</v>
      </c>
      <c r="N79">
        <v>0</v>
      </c>
      <c r="O79" t="s">
        <v>26</v>
      </c>
      <c r="P79">
        <v>30</v>
      </c>
      <c r="R79">
        <v>1</v>
      </c>
    </row>
    <row r="80" spans="1:18">
      <c r="A80" t="s">
        <v>116</v>
      </c>
      <c r="B80" t="s">
        <v>17</v>
      </c>
      <c r="C80">
        <v>24</v>
      </c>
      <c r="D80">
        <v>12</v>
      </c>
      <c r="E80">
        <v>50</v>
      </c>
      <c r="F80">
        <v>2811</v>
      </c>
      <c r="G80">
        <v>0</v>
      </c>
      <c r="H80">
        <v>0</v>
      </c>
      <c r="I80" s="1">
        <v>0.33819444444444446</v>
      </c>
      <c r="J80">
        <v>300</v>
      </c>
      <c r="K80" s="2">
        <v>39101</v>
      </c>
      <c r="L80" t="s">
        <v>45</v>
      </c>
      <c r="M80">
        <v>1</v>
      </c>
      <c r="N80">
        <v>1</v>
      </c>
      <c r="O80" t="s">
        <v>35</v>
      </c>
      <c r="P80">
        <v>158</v>
      </c>
      <c r="R80">
        <v>1</v>
      </c>
    </row>
    <row r="81" spans="1:18">
      <c r="A81" t="s">
        <v>117</v>
      </c>
      <c r="B81" t="s">
        <v>17</v>
      </c>
      <c r="C81">
        <v>25</v>
      </c>
      <c r="D81">
        <v>13</v>
      </c>
      <c r="E81">
        <v>52</v>
      </c>
      <c r="F81">
        <v>663</v>
      </c>
      <c r="G81">
        <v>0</v>
      </c>
      <c r="H81">
        <v>0</v>
      </c>
      <c r="I81" s="1">
        <v>0.3125</v>
      </c>
      <c r="J81">
        <v>35</v>
      </c>
      <c r="K81" s="2">
        <v>39101</v>
      </c>
      <c r="L81" t="s">
        <v>45</v>
      </c>
      <c r="M81">
        <v>1</v>
      </c>
      <c r="N81">
        <v>0</v>
      </c>
      <c r="O81" t="s">
        <v>42</v>
      </c>
      <c r="P81">
        <v>44</v>
      </c>
      <c r="R81">
        <v>1</v>
      </c>
    </row>
    <row r="82" spans="1:18">
      <c r="A82" t="s">
        <v>118</v>
      </c>
      <c r="B82" t="s">
        <v>17</v>
      </c>
      <c r="C82">
        <v>30</v>
      </c>
      <c r="D82">
        <v>15</v>
      </c>
      <c r="E82">
        <v>50</v>
      </c>
      <c r="F82">
        <v>179</v>
      </c>
      <c r="G82">
        <v>1</v>
      </c>
      <c r="H82">
        <v>0</v>
      </c>
      <c r="I82" s="1">
        <v>0.3520833333333333</v>
      </c>
      <c r="J82">
        <v>50</v>
      </c>
      <c r="K82" s="2">
        <v>39101</v>
      </c>
      <c r="L82" t="s">
        <v>45</v>
      </c>
      <c r="M82">
        <v>1</v>
      </c>
      <c r="N82">
        <v>0</v>
      </c>
      <c r="O82" t="s">
        <v>35</v>
      </c>
      <c r="P82">
        <v>6</v>
      </c>
      <c r="R82">
        <v>1</v>
      </c>
    </row>
    <row r="83" spans="1:18">
      <c r="A83" t="s">
        <v>119</v>
      </c>
      <c r="B83" t="s">
        <v>17</v>
      </c>
      <c r="C83">
        <v>550</v>
      </c>
      <c r="D83">
        <v>401</v>
      </c>
      <c r="E83">
        <v>73</v>
      </c>
      <c r="F83">
        <v>357</v>
      </c>
      <c r="G83">
        <v>0</v>
      </c>
      <c r="H83">
        <v>0</v>
      </c>
      <c r="I83" s="1">
        <v>0.49722222222222223</v>
      </c>
      <c r="J83">
        <v>75</v>
      </c>
      <c r="K83" s="2">
        <v>39102</v>
      </c>
      <c r="L83" t="s">
        <v>49</v>
      </c>
      <c r="M83">
        <v>3</v>
      </c>
      <c r="N83">
        <v>0</v>
      </c>
      <c r="O83" t="s">
        <v>21</v>
      </c>
      <c r="P83">
        <v>7</v>
      </c>
      <c r="R83">
        <v>1</v>
      </c>
    </row>
    <row r="84" spans="1:18">
      <c r="A84" t="s">
        <v>120</v>
      </c>
      <c r="B84" t="s">
        <v>17</v>
      </c>
      <c r="C84">
        <v>50</v>
      </c>
      <c r="D84">
        <v>30</v>
      </c>
      <c r="E84">
        <v>60</v>
      </c>
      <c r="F84">
        <v>400</v>
      </c>
      <c r="G84">
        <v>1</v>
      </c>
      <c r="H84">
        <v>1</v>
      </c>
      <c r="I84" s="1">
        <v>0.28263888888888888</v>
      </c>
      <c r="J84">
        <v>15</v>
      </c>
      <c r="K84" s="2">
        <v>39102</v>
      </c>
      <c r="L84" t="s">
        <v>49</v>
      </c>
      <c r="M84">
        <v>3</v>
      </c>
      <c r="N84">
        <v>0</v>
      </c>
      <c r="O84" t="s">
        <v>59</v>
      </c>
      <c r="P84">
        <v>22</v>
      </c>
      <c r="R84">
        <v>1</v>
      </c>
    </row>
    <row r="85" spans="1:18">
      <c r="A85" t="s">
        <v>121</v>
      </c>
      <c r="B85" t="s">
        <v>17</v>
      </c>
      <c r="C85">
        <v>284</v>
      </c>
      <c r="D85">
        <v>195</v>
      </c>
      <c r="E85">
        <v>69</v>
      </c>
      <c r="F85">
        <v>331</v>
      </c>
      <c r="G85">
        <v>0</v>
      </c>
      <c r="H85">
        <v>0</v>
      </c>
      <c r="I85" s="1">
        <v>0.39652777777777781</v>
      </c>
      <c r="J85">
        <v>50</v>
      </c>
      <c r="K85" s="2">
        <v>39102</v>
      </c>
      <c r="L85" t="s">
        <v>49</v>
      </c>
      <c r="M85">
        <v>3</v>
      </c>
      <c r="N85">
        <v>0</v>
      </c>
      <c r="O85" t="s">
        <v>23</v>
      </c>
      <c r="P85">
        <v>19</v>
      </c>
      <c r="R85">
        <v>1</v>
      </c>
    </row>
    <row r="86" spans="1:18">
      <c r="A86" t="s">
        <v>122</v>
      </c>
      <c r="B86" t="s">
        <v>17</v>
      </c>
      <c r="C86">
        <v>25</v>
      </c>
      <c r="D86">
        <v>15</v>
      </c>
      <c r="E86">
        <v>60</v>
      </c>
      <c r="F86">
        <v>862</v>
      </c>
      <c r="G86">
        <v>0</v>
      </c>
      <c r="H86">
        <v>0</v>
      </c>
      <c r="I86" s="1">
        <v>0.29583333333333334</v>
      </c>
      <c r="J86">
        <v>15</v>
      </c>
      <c r="K86" s="2">
        <v>39102</v>
      </c>
      <c r="L86" t="s">
        <v>49</v>
      </c>
      <c r="M86">
        <v>3</v>
      </c>
      <c r="N86">
        <v>0</v>
      </c>
      <c r="O86" t="s">
        <v>42</v>
      </c>
      <c r="P86">
        <v>106</v>
      </c>
      <c r="R86">
        <v>1</v>
      </c>
    </row>
    <row r="87" spans="1:18">
      <c r="A87" t="s">
        <v>123</v>
      </c>
      <c r="B87" t="s">
        <v>17</v>
      </c>
      <c r="C87">
        <v>50</v>
      </c>
      <c r="D87">
        <v>30</v>
      </c>
      <c r="E87">
        <v>60</v>
      </c>
      <c r="F87">
        <v>132</v>
      </c>
      <c r="G87">
        <v>0</v>
      </c>
      <c r="H87">
        <v>0</v>
      </c>
      <c r="I87" s="1">
        <v>0.37291666666666662</v>
      </c>
      <c r="J87">
        <v>20</v>
      </c>
      <c r="K87" s="2">
        <v>39102</v>
      </c>
      <c r="L87" t="s">
        <v>49</v>
      </c>
      <c r="M87">
        <v>3</v>
      </c>
      <c r="N87">
        <v>0</v>
      </c>
      <c r="O87" t="s">
        <v>46</v>
      </c>
      <c r="P87">
        <v>16</v>
      </c>
      <c r="R87">
        <v>1</v>
      </c>
    </row>
    <row r="88" spans="1:18">
      <c r="A88" t="s">
        <v>124</v>
      </c>
      <c r="B88" t="s">
        <v>17</v>
      </c>
      <c r="C88">
        <v>125</v>
      </c>
      <c r="D88">
        <v>76</v>
      </c>
      <c r="E88">
        <v>61</v>
      </c>
      <c r="F88">
        <v>371</v>
      </c>
      <c r="G88">
        <v>0</v>
      </c>
      <c r="H88">
        <v>0</v>
      </c>
      <c r="I88" s="1">
        <v>0.36944444444444446</v>
      </c>
      <c r="J88">
        <v>20</v>
      </c>
      <c r="K88" s="2">
        <v>39102</v>
      </c>
      <c r="L88" t="s">
        <v>49</v>
      </c>
      <c r="M88">
        <v>3</v>
      </c>
      <c r="N88">
        <v>1</v>
      </c>
      <c r="O88" t="s">
        <v>46</v>
      </c>
      <c r="P88">
        <v>66</v>
      </c>
      <c r="R88">
        <v>1</v>
      </c>
    </row>
    <row r="89" spans="1:18">
      <c r="A89" t="s">
        <v>125</v>
      </c>
      <c r="B89" t="s">
        <v>17</v>
      </c>
      <c r="C89">
        <v>24</v>
      </c>
      <c r="D89">
        <v>15</v>
      </c>
      <c r="E89">
        <v>63</v>
      </c>
      <c r="F89">
        <v>437</v>
      </c>
      <c r="G89">
        <v>0</v>
      </c>
      <c r="H89">
        <v>0</v>
      </c>
      <c r="I89" s="1">
        <v>0.3347222222222222</v>
      </c>
      <c r="J89">
        <v>25</v>
      </c>
      <c r="K89" s="2">
        <v>39102</v>
      </c>
      <c r="L89" t="s">
        <v>49</v>
      </c>
      <c r="M89">
        <v>3</v>
      </c>
      <c r="N89">
        <v>0</v>
      </c>
      <c r="O89" t="s">
        <v>46</v>
      </c>
      <c r="P89">
        <v>96</v>
      </c>
      <c r="R89">
        <v>1</v>
      </c>
    </row>
    <row r="90" spans="1:18">
      <c r="A90" t="s">
        <v>126</v>
      </c>
      <c r="B90" t="s">
        <v>17</v>
      </c>
      <c r="C90">
        <v>229</v>
      </c>
      <c r="D90">
        <v>115</v>
      </c>
      <c r="E90">
        <v>50</v>
      </c>
      <c r="F90">
        <v>352</v>
      </c>
      <c r="G90">
        <v>0</v>
      </c>
      <c r="H90">
        <v>0</v>
      </c>
      <c r="I90" s="1">
        <v>0.3659722222222222</v>
      </c>
      <c r="J90">
        <v>10</v>
      </c>
      <c r="K90" s="2">
        <v>39103</v>
      </c>
      <c r="L90" t="s">
        <v>57</v>
      </c>
      <c r="M90">
        <v>2</v>
      </c>
      <c r="N90">
        <v>0</v>
      </c>
      <c r="O90" t="s">
        <v>46</v>
      </c>
      <c r="P90">
        <v>277</v>
      </c>
      <c r="R90">
        <v>1</v>
      </c>
    </row>
    <row r="91" spans="1:18">
      <c r="A91" t="s">
        <v>127</v>
      </c>
      <c r="B91" t="s">
        <v>17</v>
      </c>
      <c r="C91">
        <v>30</v>
      </c>
      <c r="D91">
        <v>15</v>
      </c>
      <c r="E91">
        <v>50</v>
      </c>
      <c r="F91">
        <v>468</v>
      </c>
      <c r="G91">
        <v>0</v>
      </c>
      <c r="H91">
        <v>0</v>
      </c>
      <c r="I91" s="1">
        <v>0.35833333333333334</v>
      </c>
      <c r="J91">
        <v>50</v>
      </c>
      <c r="K91" s="2">
        <v>39103</v>
      </c>
      <c r="L91" t="s">
        <v>57</v>
      </c>
      <c r="M91">
        <v>2</v>
      </c>
      <c r="N91">
        <v>0</v>
      </c>
      <c r="O91" t="s">
        <v>31</v>
      </c>
      <c r="P91">
        <v>9</v>
      </c>
      <c r="R91">
        <v>1</v>
      </c>
    </row>
    <row r="92" spans="1:18">
      <c r="A92" t="s">
        <v>128</v>
      </c>
      <c r="B92" t="s">
        <v>17</v>
      </c>
      <c r="C92">
        <v>20</v>
      </c>
      <c r="D92">
        <v>10</v>
      </c>
      <c r="E92">
        <v>50</v>
      </c>
      <c r="F92">
        <v>724</v>
      </c>
      <c r="G92">
        <v>0</v>
      </c>
      <c r="H92">
        <v>0</v>
      </c>
      <c r="I92" s="1">
        <v>0.31597222222222221</v>
      </c>
      <c r="J92">
        <v>50</v>
      </c>
      <c r="K92" s="2">
        <v>39103</v>
      </c>
      <c r="L92" t="s">
        <v>57</v>
      </c>
      <c r="M92">
        <v>2</v>
      </c>
      <c r="N92">
        <v>0</v>
      </c>
      <c r="O92" t="s">
        <v>42</v>
      </c>
      <c r="P92">
        <v>49</v>
      </c>
      <c r="R92">
        <v>1</v>
      </c>
    </row>
    <row r="93" spans="1:18">
      <c r="A93" t="s">
        <v>129</v>
      </c>
      <c r="B93" t="s">
        <v>17</v>
      </c>
      <c r="C93">
        <v>60</v>
      </c>
      <c r="D93">
        <v>35</v>
      </c>
      <c r="E93">
        <v>58</v>
      </c>
      <c r="F93">
        <v>649</v>
      </c>
      <c r="G93">
        <v>0</v>
      </c>
      <c r="H93">
        <v>0</v>
      </c>
      <c r="I93" s="1">
        <v>0.37291666666666662</v>
      </c>
      <c r="J93">
        <v>40</v>
      </c>
      <c r="K93" s="2">
        <v>39103</v>
      </c>
      <c r="L93" t="s">
        <v>57</v>
      </c>
      <c r="M93">
        <v>2</v>
      </c>
      <c r="N93">
        <v>1</v>
      </c>
      <c r="O93" t="s">
        <v>46</v>
      </c>
      <c r="P93">
        <v>75</v>
      </c>
      <c r="R93">
        <v>1</v>
      </c>
    </row>
    <row r="94" spans="1:18">
      <c r="A94" t="s">
        <v>130</v>
      </c>
      <c r="B94" t="s">
        <v>17</v>
      </c>
      <c r="C94">
        <v>345</v>
      </c>
      <c r="D94">
        <v>176</v>
      </c>
      <c r="E94">
        <v>51</v>
      </c>
      <c r="F94">
        <v>2182</v>
      </c>
      <c r="G94">
        <v>0</v>
      </c>
      <c r="H94">
        <v>0</v>
      </c>
      <c r="I94" s="1">
        <v>0.38263888888888892</v>
      </c>
      <c r="J94">
        <v>100</v>
      </c>
      <c r="K94" s="2">
        <v>39104</v>
      </c>
      <c r="L94" t="s">
        <v>63</v>
      </c>
      <c r="M94">
        <v>3</v>
      </c>
      <c r="N94">
        <v>1</v>
      </c>
      <c r="O94" t="s">
        <v>46</v>
      </c>
      <c r="P94">
        <v>164</v>
      </c>
      <c r="R94">
        <v>1</v>
      </c>
    </row>
    <row r="95" spans="1:18">
      <c r="A95" t="s">
        <v>131</v>
      </c>
      <c r="B95" t="s">
        <v>17</v>
      </c>
      <c r="C95">
        <v>142</v>
      </c>
      <c r="D95">
        <v>107</v>
      </c>
      <c r="E95">
        <v>75</v>
      </c>
      <c r="F95">
        <v>123</v>
      </c>
      <c r="G95">
        <v>0</v>
      </c>
      <c r="H95">
        <v>0</v>
      </c>
      <c r="I95" s="1">
        <v>0.34583333333333338</v>
      </c>
      <c r="J95">
        <v>15</v>
      </c>
      <c r="K95" s="2">
        <v>39105</v>
      </c>
      <c r="L95" t="s">
        <v>18</v>
      </c>
      <c r="M95">
        <v>1</v>
      </c>
      <c r="N95">
        <v>0</v>
      </c>
      <c r="O95" t="s">
        <v>31</v>
      </c>
      <c r="P95">
        <v>21</v>
      </c>
      <c r="R95">
        <v>1</v>
      </c>
    </row>
    <row r="96" spans="1:18">
      <c r="A96" t="s">
        <v>132</v>
      </c>
      <c r="B96" t="s">
        <v>17</v>
      </c>
      <c r="C96">
        <v>82</v>
      </c>
      <c r="D96">
        <v>54</v>
      </c>
      <c r="E96">
        <v>66</v>
      </c>
      <c r="F96">
        <v>18</v>
      </c>
      <c r="G96">
        <v>0</v>
      </c>
      <c r="H96">
        <v>0</v>
      </c>
      <c r="I96" s="1">
        <v>0.47013888888888888</v>
      </c>
      <c r="J96">
        <v>10</v>
      </c>
      <c r="K96" s="2">
        <v>39105</v>
      </c>
      <c r="L96" t="s">
        <v>18</v>
      </c>
      <c r="M96">
        <v>1</v>
      </c>
      <c r="N96">
        <v>0</v>
      </c>
      <c r="O96" t="s">
        <v>59</v>
      </c>
      <c r="P96">
        <v>5</v>
      </c>
      <c r="R96">
        <v>1</v>
      </c>
    </row>
    <row r="97" spans="1:18">
      <c r="A97" t="s">
        <v>133</v>
      </c>
      <c r="B97" t="s">
        <v>17</v>
      </c>
      <c r="C97">
        <v>220</v>
      </c>
      <c r="D97">
        <v>135</v>
      </c>
      <c r="E97">
        <v>61</v>
      </c>
      <c r="F97">
        <v>1136</v>
      </c>
      <c r="G97">
        <v>1</v>
      </c>
      <c r="H97">
        <v>0</v>
      </c>
      <c r="I97" s="1">
        <v>0.3347222222222222</v>
      </c>
      <c r="J97">
        <v>100</v>
      </c>
      <c r="K97" s="2">
        <v>39105</v>
      </c>
      <c r="L97" t="s">
        <v>18</v>
      </c>
      <c r="M97">
        <v>2</v>
      </c>
      <c r="N97">
        <v>1</v>
      </c>
      <c r="O97" t="s">
        <v>74</v>
      </c>
      <c r="P97">
        <v>24</v>
      </c>
      <c r="R97">
        <v>1</v>
      </c>
    </row>
    <row r="98" spans="1:18">
      <c r="A98" t="s">
        <v>134</v>
      </c>
      <c r="B98" t="s">
        <v>17</v>
      </c>
      <c r="C98">
        <v>120</v>
      </c>
      <c r="D98">
        <v>70</v>
      </c>
      <c r="E98">
        <v>58</v>
      </c>
      <c r="F98">
        <v>50</v>
      </c>
      <c r="G98">
        <v>0</v>
      </c>
      <c r="H98">
        <v>0</v>
      </c>
      <c r="I98" s="1">
        <v>0.47430555555555554</v>
      </c>
      <c r="J98">
        <v>25</v>
      </c>
      <c r="K98" s="2">
        <v>39105</v>
      </c>
      <c r="L98" t="s">
        <v>18</v>
      </c>
      <c r="M98">
        <v>1</v>
      </c>
      <c r="N98">
        <v>0</v>
      </c>
      <c r="O98" t="s">
        <v>21</v>
      </c>
      <c r="P98">
        <v>3</v>
      </c>
      <c r="R98">
        <v>1</v>
      </c>
    </row>
    <row r="99" spans="1:18">
      <c r="A99" t="s">
        <v>135</v>
      </c>
      <c r="B99" t="s">
        <v>17</v>
      </c>
      <c r="C99">
        <v>159</v>
      </c>
      <c r="D99">
        <v>104</v>
      </c>
      <c r="E99">
        <v>65</v>
      </c>
      <c r="F99">
        <v>27</v>
      </c>
      <c r="G99">
        <v>1</v>
      </c>
      <c r="H99">
        <v>0</v>
      </c>
      <c r="I99" s="1">
        <v>0.37291666666666662</v>
      </c>
      <c r="J99">
        <v>10</v>
      </c>
      <c r="K99" s="2">
        <v>39105</v>
      </c>
      <c r="L99" t="s">
        <v>18</v>
      </c>
      <c r="M99">
        <v>1</v>
      </c>
      <c r="N99">
        <v>0</v>
      </c>
      <c r="O99" t="s">
        <v>59</v>
      </c>
      <c r="P99">
        <v>2</v>
      </c>
      <c r="R99">
        <v>1</v>
      </c>
    </row>
    <row r="100" spans="1:18">
      <c r="A100" t="s">
        <v>136</v>
      </c>
      <c r="B100" t="s">
        <v>17</v>
      </c>
      <c r="C100">
        <v>419</v>
      </c>
      <c r="D100">
        <v>360</v>
      </c>
      <c r="E100">
        <v>86</v>
      </c>
      <c r="F100">
        <v>53</v>
      </c>
      <c r="G100">
        <v>1</v>
      </c>
      <c r="H100">
        <v>0</v>
      </c>
      <c r="I100" s="3">
        <v>1.0118055555555556</v>
      </c>
      <c r="J100">
        <v>25</v>
      </c>
      <c r="K100" s="2">
        <v>39105</v>
      </c>
      <c r="L100" t="s">
        <v>18</v>
      </c>
      <c r="M100">
        <v>1</v>
      </c>
      <c r="N100">
        <v>0</v>
      </c>
      <c r="O100" t="s">
        <v>23</v>
      </c>
      <c r="P100">
        <v>8</v>
      </c>
      <c r="R100">
        <v>1</v>
      </c>
    </row>
    <row r="101" spans="1:18">
      <c r="A101" t="s">
        <v>137</v>
      </c>
      <c r="B101" t="s">
        <v>17</v>
      </c>
      <c r="C101">
        <v>16</v>
      </c>
      <c r="D101">
        <v>8</v>
      </c>
      <c r="E101">
        <v>50</v>
      </c>
      <c r="F101">
        <v>211</v>
      </c>
      <c r="G101">
        <v>0</v>
      </c>
      <c r="H101">
        <v>0</v>
      </c>
      <c r="I101" s="1">
        <v>0.4458333333333333</v>
      </c>
      <c r="J101">
        <v>100</v>
      </c>
      <c r="K101" s="2">
        <v>39106</v>
      </c>
      <c r="L101" t="s">
        <v>28</v>
      </c>
      <c r="M101">
        <v>1</v>
      </c>
      <c r="N101">
        <v>0</v>
      </c>
      <c r="O101" t="s">
        <v>42</v>
      </c>
      <c r="P101">
        <v>3</v>
      </c>
      <c r="R101">
        <v>2</v>
      </c>
    </row>
    <row r="102" spans="1:18">
      <c r="A102" t="s">
        <v>138</v>
      </c>
      <c r="B102" t="s">
        <v>17</v>
      </c>
      <c r="C102">
        <v>70</v>
      </c>
      <c r="D102">
        <v>40</v>
      </c>
      <c r="E102">
        <v>57</v>
      </c>
      <c r="F102">
        <v>43</v>
      </c>
      <c r="G102">
        <v>0</v>
      </c>
      <c r="H102">
        <v>0</v>
      </c>
      <c r="I102" s="1">
        <v>0.6645833333333333</v>
      </c>
      <c r="J102">
        <v>15</v>
      </c>
      <c r="K102" s="2">
        <v>39106</v>
      </c>
      <c r="L102" t="s">
        <v>28</v>
      </c>
      <c r="M102">
        <v>1</v>
      </c>
      <c r="N102">
        <v>0</v>
      </c>
      <c r="O102" t="s">
        <v>23</v>
      </c>
      <c r="P102">
        <v>64</v>
      </c>
      <c r="R102">
        <v>2</v>
      </c>
    </row>
    <row r="103" spans="1:18">
      <c r="A103" t="s">
        <v>139</v>
      </c>
      <c r="B103" t="s">
        <v>17</v>
      </c>
      <c r="C103">
        <v>20</v>
      </c>
      <c r="D103">
        <v>11</v>
      </c>
      <c r="E103">
        <v>55</v>
      </c>
      <c r="F103">
        <v>571</v>
      </c>
      <c r="G103">
        <v>0</v>
      </c>
      <c r="H103">
        <v>0</v>
      </c>
      <c r="I103" s="1">
        <v>5.2777777777777778E-2</v>
      </c>
      <c r="J103">
        <v>10</v>
      </c>
      <c r="K103" s="2">
        <v>39106</v>
      </c>
      <c r="L103" t="s">
        <v>28</v>
      </c>
      <c r="M103">
        <v>1</v>
      </c>
      <c r="N103">
        <v>0</v>
      </c>
      <c r="O103" t="s">
        <v>42</v>
      </c>
      <c r="P103">
        <v>17</v>
      </c>
      <c r="R103">
        <v>2</v>
      </c>
    </row>
    <row r="104" spans="1:18">
      <c r="A104" t="s">
        <v>140</v>
      </c>
      <c r="B104" t="s">
        <v>17</v>
      </c>
      <c r="C104">
        <v>127</v>
      </c>
      <c r="D104">
        <v>82</v>
      </c>
      <c r="E104">
        <v>65</v>
      </c>
      <c r="F104">
        <v>1585</v>
      </c>
      <c r="G104">
        <v>0</v>
      </c>
      <c r="H104">
        <v>0</v>
      </c>
      <c r="I104" s="1">
        <v>0.27847222222222223</v>
      </c>
      <c r="J104">
        <v>15</v>
      </c>
      <c r="K104" s="2">
        <v>39106</v>
      </c>
      <c r="L104" t="s">
        <v>28</v>
      </c>
      <c r="M104">
        <v>2</v>
      </c>
      <c r="N104">
        <v>0</v>
      </c>
      <c r="O104" t="s">
        <v>29</v>
      </c>
      <c r="P104">
        <v>141</v>
      </c>
      <c r="R104">
        <v>2</v>
      </c>
    </row>
    <row r="105" spans="1:18">
      <c r="A105" t="s">
        <v>141</v>
      </c>
      <c r="B105" t="s">
        <v>17</v>
      </c>
      <c r="C105">
        <v>37</v>
      </c>
      <c r="D105">
        <v>19</v>
      </c>
      <c r="E105">
        <v>51</v>
      </c>
      <c r="F105">
        <v>422</v>
      </c>
      <c r="G105">
        <v>0</v>
      </c>
      <c r="H105">
        <v>0</v>
      </c>
      <c r="I105" s="1">
        <v>0.38680555555555557</v>
      </c>
      <c r="J105">
        <v>50</v>
      </c>
      <c r="K105" s="2">
        <v>39106</v>
      </c>
      <c r="L105" t="s">
        <v>28</v>
      </c>
      <c r="M105">
        <v>2</v>
      </c>
      <c r="N105">
        <v>1</v>
      </c>
      <c r="O105" t="s">
        <v>50</v>
      </c>
      <c r="P105">
        <v>27</v>
      </c>
      <c r="R105">
        <v>2</v>
      </c>
    </row>
    <row r="106" spans="1:18">
      <c r="A106" t="s">
        <v>142</v>
      </c>
      <c r="B106" t="s">
        <v>17</v>
      </c>
      <c r="C106">
        <v>30</v>
      </c>
      <c r="D106">
        <v>15</v>
      </c>
      <c r="E106">
        <v>50</v>
      </c>
      <c r="F106">
        <v>326</v>
      </c>
      <c r="G106">
        <v>1</v>
      </c>
      <c r="H106">
        <v>0</v>
      </c>
      <c r="I106" s="1">
        <v>0.31319444444444444</v>
      </c>
      <c r="J106">
        <v>25</v>
      </c>
      <c r="K106" s="2">
        <v>39106</v>
      </c>
      <c r="L106" t="s">
        <v>28</v>
      </c>
      <c r="M106">
        <v>1</v>
      </c>
      <c r="N106">
        <v>0</v>
      </c>
      <c r="O106" t="s">
        <v>35</v>
      </c>
      <c r="P106">
        <v>75</v>
      </c>
      <c r="R106">
        <v>2</v>
      </c>
    </row>
    <row r="107" spans="1:18">
      <c r="A107" t="s">
        <v>143</v>
      </c>
      <c r="B107" t="s">
        <v>17</v>
      </c>
      <c r="C107">
        <v>40</v>
      </c>
      <c r="D107">
        <v>20</v>
      </c>
      <c r="E107">
        <v>50</v>
      </c>
      <c r="F107">
        <v>19</v>
      </c>
      <c r="G107">
        <v>1</v>
      </c>
      <c r="H107">
        <v>0</v>
      </c>
      <c r="I107" s="1">
        <v>0.76527777777777783</v>
      </c>
      <c r="J107">
        <v>10</v>
      </c>
      <c r="K107" s="2">
        <v>39107</v>
      </c>
      <c r="L107" t="s">
        <v>40</v>
      </c>
      <c r="M107">
        <v>1</v>
      </c>
      <c r="N107">
        <v>0</v>
      </c>
      <c r="O107" t="s">
        <v>46</v>
      </c>
      <c r="P107">
        <v>4</v>
      </c>
      <c r="R107">
        <v>2</v>
      </c>
    </row>
    <row r="108" spans="1:18">
      <c r="A108" t="s">
        <v>144</v>
      </c>
      <c r="B108" t="s">
        <v>17</v>
      </c>
      <c r="C108">
        <v>55</v>
      </c>
      <c r="D108">
        <v>35</v>
      </c>
      <c r="E108">
        <v>64</v>
      </c>
      <c r="F108">
        <v>474</v>
      </c>
      <c r="G108">
        <v>0</v>
      </c>
      <c r="H108">
        <v>0</v>
      </c>
      <c r="I108" s="1">
        <v>0.30972222222222223</v>
      </c>
      <c r="J108">
        <v>20</v>
      </c>
      <c r="K108" s="2">
        <v>39107</v>
      </c>
      <c r="L108" t="s">
        <v>40</v>
      </c>
      <c r="M108">
        <v>1</v>
      </c>
      <c r="N108">
        <v>0</v>
      </c>
      <c r="O108" t="s">
        <v>46</v>
      </c>
      <c r="P108">
        <v>13</v>
      </c>
      <c r="R108">
        <v>2</v>
      </c>
    </row>
    <row r="109" spans="1:18">
      <c r="A109" t="s">
        <v>145</v>
      </c>
      <c r="B109" t="s">
        <v>17</v>
      </c>
      <c r="C109">
        <v>190</v>
      </c>
      <c r="D109">
        <v>141</v>
      </c>
      <c r="E109">
        <v>74</v>
      </c>
      <c r="F109">
        <v>996</v>
      </c>
      <c r="G109">
        <v>1</v>
      </c>
      <c r="H109">
        <v>0</v>
      </c>
      <c r="I109" s="1">
        <v>0.29930555555555555</v>
      </c>
      <c r="J109">
        <v>50</v>
      </c>
      <c r="K109" s="2">
        <v>39107</v>
      </c>
      <c r="L109" t="s">
        <v>40</v>
      </c>
      <c r="M109">
        <v>1</v>
      </c>
      <c r="N109">
        <v>1</v>
      </c>
      <c r="O109" t="s">
        <v>31</v>
      </c>
      <c r="P109">
        <v>30</v>
      </c>
      <c r="R109">
        <v>2</v>
      </c>
    </row>
    <row r="110" spans="1:18">
      <c r="A110" t="s">
        <v>146</v>
      </c>
      <c r="B110" t="s">
        <v>17</v>
      </c>
      <c r="C110">
        <v>499</v>
      </c>
      <c r="D110">
        <v>250</v>
      </c>
      <c r="E110">
        <v>50</v>
      </c>
      <c r="F110">
        <v>1</v>
      </c>
      <c r="G110">
        <v>1</v>
      </c>
      <c r="H110">
        <v>0</v>
      </c>
      <c r="I110" t="s">
        <v>37</v>
      </c>
      <c r="J110">
        <v>10</v>
      </c>
      <c r="K110" s="2">
        <v>39107</v>
      </c>
      <c r="L110" t="s">
        <v>40</v>
      </c>
      <c r="M110">
        <v>3</v>
      </c>
      <c r="N110">
        <v>0</v>
      </c>
      <c r="O110" t="s">
        <v>26</v>
      </c>
      <c r="P110">
        <v>13</v>
      </c>
      <c r="R110">
        <v>2</v>
      </c>
    </row>
    <row r="111" spans="1:18">
      <c r="A111" t="s">
        <v>147</v>
      </c>
      <c r="B111" t="s">
        <v>17</v>
      </c>
      <c r="C111">
        <v>15</v>
      </c>
      <c r="D111">
        <v>8</v>
      </c>
      <c r="E111">
        <v>53</v>
      </c>
      <c r="F111">
        <v>1619</v>
      </c>
      <c r="G111">
        <v>0</v>
      </c>
      <c r="H111">
        <v>0</v>
      </c>
      <c r="I111" s="1">
        <v>0.25347222222222221</v>
      </c>
      <c r="J111">
        <v>25</v>
      </c>
      <c r="K111" s="2">
        <v>39107</v>
      </c>
      <c r="L111" t="s">
        <v>40</v>
      </c>
      <c r="M111">
        <v>1</v>
      </c>
      <c r="N111">
        <v>0</v>
      </c>
      <c r="O111" t="s">
        <v>42</v>
      </c>
      <c r="P111">
        <v>112</v>
      </c>
      <c r="R111">
        <v>2</v>
      </c>
    </row>
    <row r="112" spans="1:18">
      <c r="A112" t="s">
        <v>148</v>
      </c>
      <c r="B112" t="s">
        <v>17</v>
      </c>
      <c r="C112">
        <v>35</v>
      </c>
      <c r="D112">
        <v>20</v>
      </c>
      <c r="E112">
        <v>57</v>
      </c>
      <c r="F112">
        <v>5</v>
      </c>
      <c r="G112">
        <v>0</v>
      </c>
      <c r="H112">
        <v>0</v>
      </c>
      <c r="I112" s="3">
        <v>1.0090277777777776</v>
      </c>
      <c r="J112">
        <v>3</v>
      </c>
      <c r="K112" s="2">
        <v>39107</v>
      </c>
      <c r="L112" t="s">
        <v>40</v>
      </c>
      <c r="M112">
        <v>1</v>
      </c>
      <c r="N112">
        <v>0</v>
      </c>
      <c r="O112" t="s">
        <v>46</v>
      </c>
      <c r="P112">
        <v>0</v>
      </c>
      <c r="R112">
        <v>2</v>
      </c>
    </row>
    <row r="113" spans="1:18">
      <c r="A113" t="s">
        <v>149</v>
      </c>
      <c r="B113" t="s">
        <v>17</v>
      </c>
      <c r="C113">
        <v>150</v>
      </c>
      <c r="D113">
        <v>61</v>
      </c>
      <c r="E113">
        <v>41</v>
      </c>
      <c r="F113">
        <v>181</v>
      </c>
      <c r="G113">
        <v>1</v>
      </c>
      <c r="H113">
        <v>0</v>
      </c>
      <c r="I113" s="1">
        <v>0.39652777777777781</v>
      </c>
      <c r="J113">
        <v>10</v>
      </c>
      <c r="K113" s="2">
        <v>39108</v>
      </c>
      <c r="L113" t="s">
        <v>45</v>
      </c>
      <c r="M113">
        <v>4</v>
      </c>
      <c r="N113">
        <v>0</v>
      </c>
      <c r="O113" t="s">
        <v>46</v>
      </c>
      <c r="P113">
        <v>196</v>
      </c>
      <c r="R113">
        <v>2</v>
      </c>
    </row>
    <row r="114" spans="1:18">
      <c r="A114" t="s">
        <v>150</v>
      </c>
      <c r="B114" t="s">
        <v>17</v>
      </c>
      <c r="C114">
        <v>20</v>
      </c>
      <c r="D114">
        <v>10</v>
      </c>
      <c r="E114">
        <v>50</v>
      </c>
      <c r="F114">
        <v>160</v>
      </c>
      <c r="G114">
        <v>0</v>
      </c>
      <c r="H114">
        <v>0</v>
      </c>
      <c r="I114" s="1">
        <v>0.40416666666666662</v>
      </c>
      <c r="J114">
        <v>30</v>
      </c>
      <c r="K114" s="2">
        <v>39108</v>
      </c>
      <c r="L114" t="s">
        <v>45</v>
      </c>
      <c r="M114">
        <v>4</v>
      </c>
      <c r="N114">
        <v>0</v>
      </c>
      <c r="O114" t="s">
        <v>46</v>
      </c>
      <c r="P114">
        <v>31</v>
      </c>
      <c r="R114">
        <v>2</v>
      </c>
    </row>
    <row r="115" spans="1:18">
      <c r="A115" t="s">
        <v>151</v>
      </c>
      <c r="B115" t="s">
        <v>17</v>
      </c>
      <c r="C115">
        <v>44</v>
      </c>
      <c r="D115">
        <v>24</v>
      </c>
      <c r="E115">
        <v>55</v>
      </c>
      <c r="F115">
        <v>1306</v>
      </c>
      <c r="G115">
        <v>1</v>
      </c>
      <c r="H115">
        <v>0</v>
      </c>
      <c r="I115" s="1">
        <v>0.30972222222222223</v>
      </c>
      <c r="J115">
        <v>100</v>
      </c>
      <c r="K115" s="2">
        <v>39108</v>
      </c>
      <c r="L115" t="s">
        <v>45</v>
      </c>
      <c r="M115">
        <v>1</v>
      </c>
      <c r="N115">
        <v>1</v>
      </c>
      <c r="O115" t="s">
        <v>74</v>
      </c>
      <c r="P115">
        <v>60</v>
      </c>
      <c r="R115">
        <v>2</v>
      </c>
    </row>
    <row r="116" spans="1:18">
      <c r="A116" t="s">
        <v>152</v>
      </c>
      <c r="B116" t="s">
        <v>17</v>
      </c>
      <c r="C116">
        <v>15</v>
      </c>
      <c r="D116">
        <v>8</v>
      </c>
      <c r="E116">
        <v>53</v>
      </c>
      <c r="F116">
        <v>1359</v>
      </c>
      <c r="G116">
        <v>0</v>
      </c>
      <c r="H116">
        <v>0</v>
      </c>
      <c r="I116" s="1">
        <v>0.27430555555555552</v>
      </c>
      <c r="J116">
        <v>50</v>
      </c>
      <c r="K116" s="2">
        <v>39108</v>
      </c>
      <c r="L116" t="s">
        <v>45</v>
      </c>
      <c r="M116">
        <v>1</v>
      </c>
      <c r="N116">
        <v>0</v>
      </c>
      <c r="O116" t="s">
        <v>42</v>
      </c>
      <c r="P116">
        <v>147</v>
      </c>
      <c r="R116">
        <v>2</v>
      </c>
    </row>
    <row r="117" spans="1:18">
      <c r="A117" t="s">
        <v>153</v>
      </c>
      <c r="B117" t="s">
        <v>17</v>
      </c>
      <c r="C117">
        <v>75</v>
      </c>
      <c r="D117">
        <v>40</v>
      </c>
      <c r="E117">
        <v>53</v>
      </c>
      <c r="F117">
        <v>115</v>
      </c>
      <c r="G117">
        <v>1</v>
      </c>
      <c r="H117">
        <v>0</v>
      </c>
      <c r="I117" s="1">
        <v>0.35833333333333334</v>
      </c>
      <c r="J117">
        <v>25</v>
      </c>
      <c r="K117" s="2">
        <v>39108</v>
      </c>
      <c r="L117" t="s">
        <v>45</v>
      </c>
      <c r="M117">
        <v>1</v>
      </c>
      <c r="N117">
        <v>0</v>
      </c>
      <c r="O117" t="s">
        <v>35</v>
      </c>
      <c r="P117">
        <v>10</v>
      </c>
      <c r="R117">
        <v>2</v>
      </c>
    </row>
    <row r="118" spans="1:18">
      <c r="A118" t="s">
        <v>154</v>
      </c>
      <c r="B118" t="s">
        <v>17</v>
      </c>
      <c r="C118">
        <v>150</v>
      </c>
      <c r="D118">
        <v>75</v>
      </c>
      <c r="E118">
        <v>50</v>
      </c>
      <c r="F118">
        <v>19</v>
      </c>
      <c r="G118">
        <v>0</v>
      </c>
      <c r="H118">
        <v>0</v>
      </c>
      <c r="I118" s="1">
        <v>0.37083333333333335</v>
      </c>
      <c r="J118">
        <v>5</v>
      </c>
      <c r="K118" s="2">
        <v>39108</v>
      </c>
      <c r="L118" t="s">
        <v>45</v>
      </c>
      <c r="M118">
        <v>4</v>
      </c>
      <c r="N118">
        <v>0</v>
      </c>
      <c r="O118" t="s">
        <v>46</v>
      </c>
      <c r="P118">
        <v>7</v>
      </c>
      <c r="R118">
        <v>2</v>
      </c>
    </row>
    <row r="119" spans="1:18">
      <c r="A119" t="s">
        <v>155</v>
      </c>
      <c r="B119" t="s">
        <v>17</v>
      </c>
      <c r="C119">
        <v>20</v>
      </c>
      <c r="D119">
        <v>10</v>
      </c>
      <c r="E119">
        <v>50</v>
      </c>
      <c r="F119">
        <v>2660</v>
      </c>
      <c r="G119">
        <v>1</v>
      </c>
      <c r="H119">
        <v>0</v>
      </c>
      <c r="I119" s="1">
        <v>0.25416666666666665</v>
      </c>
      <c r="J119">
        <v>50</v>
      </c>
      <c r="K119" s="2">
        <v>39108</v>
      </c>
      <c r="L119" t="s">
        <v>45</v>
      </c>
      <c r="M119">
        <v>1</v>
      </c>
      <c r="N119">
        <v>0</v>
      </c>
      <c r="O119" t="s">
        <v>29</v>
      </c>
      <c r="P119">
        <v>317</v>
      </c>
      <c r="R119">
        <v>2</v>
      </c>
    </row>
    <row r="120" spans="1:18">
      <c r="A120" t="s">
        <v>156</v>
      </c>
      <c r="B120" t="s">
        <v>17</v>
      </c>
      <c r="C120">
        <v>120</v>
      </c>
      <c r="D120">
        <v>72</v>
      </c>
      <c r="E120">
        <v>60</v>
      </c>
      <c r="F120">
        <v>163</v>
      </c>
      <c r="G120">
        <v>1</v>
      </c>
      <c r="H120">
        <v>0</v>
      </c>
      <c r="I120" s="1">
        <v>0.4381944444444445</v>
      </c>
      <c r="J120">
        <v>25</v>
      </c>
      <c r="K120" s="2">
        <v>39108</v>
      </c>
      <c r="L120" t="s">
        <v>45</v>
      </c>
      <c r="M120">
        <v>4</v>
      </c>
      <c r="N120">
        <v>0</v>
      </c>
      <c r="O120" t="s">
        <v>46</v>
      </c>
      <c r="P120">
        <v>39</v>
      </c>
      <c r="R120">
        <v>2</v>
      </c>
    </row>
    <row r="121" spans="1:18">
      <c r="A121" t="s">
        <v>157</v>
      </c>
      <c r="B121" t="s">
        <v>17</v>
      </c>
      <c r="C121">
        <v>2250</v>
      </c>
      <c r="D121">
        <v>1275</v>
      </c>
      <c r="E121">
        <v>57</v>
      </c>
      <c r="F121">
        <v>145</v>
      </c>
      <c r="G121">
        <v>0</v>
      </c>
      <c r="H121">
        <v>0</v>
      </c>
      <c r="I121" s="1">
        <v>0.3833333333333333</v>
      </c>
      <c r="J121">
        <v>3</v>
      </c>
      <c r="K121" s="2">
        <v>39109</v>
      </c>
      <c r="L121" t="s">
        <v>49</v>
      </c>
      <c r="M121">
        <v>3</v>
      </c>
      <c r="N121">
        <v>0</v>
      </c>
      <c r="O121" t="s">
        <v>21</v>
      </c>
      <c r="P121">
        <v>30</v>
      </c>
      <c r="R121">
        <v>2</v>
      </c>
    </row>
    <row r="122" spans="1:18">
      <c r="A122" t="s">
        <v>158</v>
      </c>
      <c r="B122" t="s">
        <v>17</v>
      </c>
      <c r="C122">
        <v>35</v>
      </c>
      <c r="D122">
        <v>20</v>
      </c>
      <c r="E122">
        <v>57</v>
      </c>
      <c r="F122">
        <v>1176</v>
      </c>
      <c r="G122">
        <v>0</v>
      </c>
      <c r="H122">
        <v>0</v>
      </c>
      <c r="I122" s="1">
        <v>0.28194444444444444</v>
      </c>
      <c r="J122">
        <v>30</v>
      </c>
      <c r="K122" s="2">
        <v>39109</v>
      </c>
      <c r="L122" t="s">
        <v>49</v>
      </c>
      <c r="M122">
        <v>3</v>
      </c>
      <c r="N122">
        <v>0</v>
      </c>
      <c r="O122" t="s">
        <v>42</v>
      </c>
      <c r="P122">
        <v>115</v>
      </c>
      <c r="R122">
        <v>2</v>
      </c>
    </row>
    <row r="123" spans="1:18">
      <c r="A123" t="s">
        <v>159</v>
      </c>
      <c r="B123" t="s">
        <v>17</v>
      </c>
      <c r="C123">
        <v>65</v>
      </c>
      <c r="D123">
        <v>35</v>
      </c>
      <c r="E123">
        <v>54</v>
      </c>
      <c r="F123">
        <v>251</v>
      </c>
      <c r="G123">
        <v>1</v>
      </c>
      <c r="H123">
        <v>0</v>
      </c>
      <c r="I123" s="1">
        <v>0.34097222222222223</v>
      </c>
      <c r="J123">
        <v>25</v>
      </c>
      <c r="K123" s="2">
        <v>39109</v>
      </c>
      <c r="L123" t="s">
        <v>49</v>
      </c>
      <c r="M123">
        <v>3</v>
      </c>
      <c r="N123">
        <v>0</v>
      </c>
      <c r="O123" t="s">
        <v>21</v>
      </c>
      <c r="P123">
        <v>64</v>
      </c>
      <c r="R123">
        <v>2</v>
      </c>
    </row>
    <row r="124" spans="1:18">
      <c r="A124" t="s">
        <v>160</v>
      </c>
      <c r="B124" t="s">
        <v>17</v>
      </c>
      <c r="C124">
        <v>185</v>
      </c>
      <c r="D124">
        <v>116</v>
      </c>
      <c r="E124">
        <v>63</v>
      </c>
      <c r="F124">
        <v>256</v>
      </c>
      <c r="G124">
        <v>0</v>
      </c>
      <c r="H124">
        <v>0</v>
      </c>
      <c r="I124" s="1">
        <v>0.46666666666666662</v>
      </c>
      <c r="J124">
        <v>200</v>
      </c>
      <c r="K124" s="2">
        <v>39109</v>
      </c>
      <c r="L124" t="s">
        <v>49</v>
      </c>
      <c r="M124">
        <v>3</v>
      </c>
      <c r="N124">
        <v>1</v>
      </c>
      <c r="O124" t="s">
        <v>21</v>
      </c>
      <c r="P124">
        <v>14</v>
      </c>
      <c r="R124">
        <v>2</v>
      </c>
    </row>
    <row r="125" spans="1:18">
      <c r="A125" t="s">
        <v>161</v>
      </c>
      <c r="B125" t="s">
        <v>17</v>
      </c>
      <c r="C125">
        <v>20</v>
      </c>
      <c r="D125">
        <v>11</v>
      </c>
      <c r="E125">
        <v>55</v>
      </c>
      <c r="F125">
        <v>507</v>
      </c>
      <c r="G125">
        <v>0</v>
      </c>
      <c r="H125">
        <v>0</v>
      </c>
      <c r="I125" s="1">
        <v>0.32013888888888892</v>
      </c>
      <c r="J125">
        <v>35</v>
      </c>
      <c r="K125" s="2">
        <v>39109</v>
      </c>
      <c r="L125" t="s">
        <v>49</v>
      </c>
      <c r="M125">
        <v>3</v>
      </c>
      <c r="N125">
        <v>0</v>
      </c>
      <c r="O125" t="s">
        <v>42</v>
      </c>
      <c r="P125">
        <v>34</v>
      </c>
      <c r="R125">
        <v>2</v>
      </c>
    </row>
    <row r="126" spans="1:18">
      <c r="A126" t="s">
        <v>162</v>
      </c>
      <c r="B126" t="s">
        <v>17</v>
      </c>
      <c r="C126">
        <v>120</v>
      </c>
      <c r="D126">
        <v>85</v>
      </c>
      <c r="E126">
        <v>71</v>
      </c>
      <c r="F126">
        <v>152</v>
      </c>
      <c r="G126">
        <v>1</v>
      </c>
      <c r="H126">
        <v>0</v>
      </c>
      <c r="I126" s="1">
        <v>0.44513888888888892</v>
      </c>
      <c r="J126">
        <v>35</v>
      </c>
      <c r="K126" s="2">
        <v>39110</v>
      </c>
      <c r="L126" t="s">
        <v>57</v>
      </c>
      <c r="M126">
        <v>2</v>
      </c>
      <c r="N126">
        <v>0</v>
      </c>
      <c r="O126" t="s">
        <v>23</v>
      </c>
      <c r="P126">
        <v>15</v>
      </c>
      <c r="R126">
        <v>2</v>
      </c>
    </row>
    <row r="127" spans="1:18">
      <c r="A127" t="s">
        <v>163</v>
      </c>
      <c r="B127" t="s">
        <v>17</v>
      </c>
      <c r="C127">
        <v>200</v>
      </c>
      <c r="D127">
        <v>151</v>
      </c>
      <c r="E127">
        <v>76</v>
      </c>
      <c r="F127">
        <v>725</v>
      </c>
      <c r="G127">
        <v>0</v>
      </c>
      <c r="H127">
        <v>0</v>
      </c>
      <c r="I127" s="3">
        <v>1.0083333333333333</v>
      </c>
      <c r="J127">
        <v>100</v>
      </c>
      <c r="K127" s="2">
        <v>39110</v>
      </c>
      <c r="L127" t="s">
        <v>57</v>
      </c>
      <c r="M127">
        <v>3</v>
      </c>
      <c r="N127">
        <v>1</v>
      </c>
      <c r="O127" t="s">
        <v>23</v>
      </c>
      <c r="P127">
        <v>82</v>
      </c>
      <c r="R127">
        <v>2</v>
      </c>
    </row>
    <row r="128" spans="1:18">
      <c r="A128" t="s">
        <v>164</v>
      </c>
      <c r="B128" t="s">
        <v>17</v>
      </c>
      <c r="C128">
        <v>10</v>
      </c>
      <c r="D128">
        <v>5</v>
      </c>
      <c r="E128">
        <v>50</v>
      </c>
      <c r="F128">
        <v>425</v>
      </c>
      <c r="G128">
        <v>1</v>
      </c>
      <c r="H128">
        <v>0</v>
      </c>
      <c r="I128" s="1">
        <v>0.41111111111111115</v>
      </c>
      <c r="J128">
        <v>100</v>
      </c>
      <c r="K128" s="2">
        <v>39110</v>
      </c>
      <c r="L128" t="s">
        <v>57</v>
      </c>
      <c r="M128">
        <v>2</v>
      </c>
      <c r="N128">
        <v>0</v>
      </c>
      <c r="O128" t="s">
        <v>35</v>
      </c>
      <c r="P128">
        <v>48</v>
      </c>
      <c r="R128">
        <v>2</v>
      </c>
    </row>
    <row r="129" spans="1:18">
      <c r="A129" t="s">
        <v>165</v>
      </c>
      <c r="B129" t="s">
        <v>17</v>
      </c>
      <c r="C129">
        <v>338</v>
      </c>
      <c r="D129">
        <v>263</v>
      </c>
      <c r="E129">
        <v>78</v>
      </c>
      <c r="F129">
        <v>120</v>
      </c>
      <c r="G129">
        <v>0</v>
      </c>
      <c r="H129">
        <v>0</v>
      </c>
      <c r="I129" s="1">
        <v>0.3888888888888889</v>
      </c>
      <c r="J129">
        <v>10</v>
      </c>
      <c r="K129" s="2">
        <v>39110</v>
      </c>
      <c r="L129" t="s">
        <v>57</v>
      </c>
      <c r="M129">
        <v>2</v>
      </c>
      <c r="N129">
        <v>0</v>
      </c>
      <c r="O129" t="s">
        <v>23</v>
      </c>
      <c r="P129">
        <v>9</v>
      </c>
      <c r="R129">
        <v>2</v>
      </c>
    </row>
    <row r="130" spans="1:18">
      <c r="A130" t="s">
        <v>166</v>
      </c>
      <c r="B130" t="s">
        <v>17</v>
      </c>
      <c r="C130">
        <v>50</v>
      </c>
      <c r="D130">
        <v>30</v>
      </c>
      <c r="E130">
        <v>60</v>
      </c>
      <c r="F130">
        <v>168</v>
      </c>
      <c r="G130">
        <v>0</v>
      </c>
      <c r="H130">
        <v>0</v>
      </c>
      <c r="I130" s="1">
        <v>0.33749999999999997</v>
      </c>
      <c r="J130">
        <v>15</v>
      </c>
      <c r="K130" s="2">
        <v>39111</v>
      </c>
      <c r="L130" t="s">
        <v>63</v>
      </c>
      <c r="M130">
        <v>1</v>
      </c>
      <c r="N130">
        <v>0</v>
      </c>
      <c r="O130" t="s">
        <v>46</v>
      </c>
      <c r="P130">
        <v>11</v>
      </c>
      <c r="R130">
        <v>2</v>
      </c>
    </row>
    <row r="131" spans="1:18">
      <c r="A131" t="s">
        <v>167</v>
      </c>
      <c r="B131" t="s">
        <v>17</v>
      </c>
      <c r="C131">
        <v>319</v>
      </c>
      <c r="D131">
        <v>160</v>
      </c>
      <c r="E131">
        <v>50</v>
      </c>
      <c r="F131">
        <v>127</v>
      </c>
      <c r="G131">
        <v>1</v>
      </c>
      <c r="H131">
        <v>0</v>
      </c>
      <c r="I131" s="1">
        <v>0.57430555555555551</v>
      </c>
      <c r="J131">
        <v>25</v>
      </c>
      <c r="K131" s="2">
        <v>39111</v>
      </c>
      <c r="L131" t="s">
        <v>63</v>
      </c>
      <c r="M131">
        <v>2</v>
      </c>
      <c r="N131">
        <v>1</v>
      </c>
      <c r="O131" t="s">
        <v>46</v>
      </c>
      <c r="P131">
        <v>82</v>
      </c>
      <c r="R131">
        <v>2</v>
      </c>
    </row>
    <row r="132" spans="1:18">
      <c r="A132" t="s">
        <v>168</v>
      </c>
      <c r="B132" t="s">
        <v>17</v>
      </c>
      <c r="C132">
        <v>435</v>
      </c>
      <c r="D132">
        <v>336</v>
      </c>
      <c r="E132">
        <v>77</v>
      </c>
      <c r="F132">
        <v>467</v>
      </c>
      <c r="G132">
        <v>1</v>
      </c>
      <c r="H132">
        <v>0</v>
      </c>
      <c r="I132" s="1">
        <v>0.45277777777777778</v>
      </c>
      <c r="J132">
        <v>100</v>
      </c>
      <c r="K132" s="2">
        <v>39111</v>
      </c>
      <c r="L132" t="s">
        <v>63</v>
      </c>
      <c r="M132">
        <v>2</v>
      </c>
      <c r="N132">
        <v>0</v>
      </c>
      <c r="O132" t="s">
        <v>21</v>
      </c>
      <c r="P132">
        <v>35</v>
      </c>
      <c r="R132">
        <v>2</v>
      </c>
    </row>
    <row r="133" spans="1:18">
      <c r="A133" t="s">
        <v>169</v>
      </c>
      <c r="B133" t="s">
        <v>17</v>
      </c>
      <c r="C133">
        <v>15</v>
      </c>
      <c r="D133">
        <v>8</v>
      </c>
      <c r="E133">
        <v>53</v>
      </c>
      <c r="F133">
        <v>403</v>
      </c>
      <c r="G133">
        <v>0</v>
      </c>
      <c r="H133">
        <v>0</v>
      </c>
      <c r="I133" s="1">
        <v>0.28194444444444444</v>
      </c>
      <c r="J133">
        <v>25</v>
      </c>
      <c r="K133" s="2">
        <v>39112</v>
      </c>
      <c r="L133" t="s">
        <v>18</v>
      </c>
      <c r="M133">
        <v>1</v>
      </c>
      <c r="N133">
        <v>0</v>
      </c>
      <c r="O133" t="s">
        <v>42</v>
      </c>
      <c r="P133">
        <v>12</v>
      </c>
      <c r="R133">
        <v>2</v>
      </c>
    </row>
    <row r="134" spans="1:18">
      <c r="A134" t="s">
        <v>170</v>
      </c>
      <c r="B134" t="s">
        <v>17</v>
      </c>
      <c r="C134">
        <v>44</v>
      </c>
      <c r="D134">
        <v>31</v>
      </c>
      <c r="E134">
        <v>70</v>
      </c>
      <c r="F134">
        <v>500</v>
      </c>
      <c r="G134">
        <v>1</v>
      </c>
      <c r="H134">
        <v>1</v>
      </c>
      <c r="I134" s="1">
        <v>0.34375</v>
      </c>
      <c r="J134">
        <v>200</v>
      </c>
      <c r="K134" s="2">
        <v>39112</v>
      </c>
      <c r="L134" t="s">
        <v>18</v>
      </c>
      <c r="M134">
        <v>1</v>
      </c>
      <c r="N134">
        <v>0</v>
      </c>
      <c r="O134" t="s">
        <v>74</v>
      </c>
      <c r="P134">
        <v>14</v>
      </c>
      <c r="R134">
        <v>2</v>
      </c>
    </row>
    <row r="135" spans="1:18">
      <c r="A135" t="s">
        <v>171</v>
      </c>
      <c r="B135" t="s">
        <v>17</v>
      </c>
      <c r="C135">
        <v>20</v>
      </c>
      <c r="D135">
        <v>10</v>
      </c>
      <c r="E135">
        <v>50</v>
      </c>
      <c r="F135">
        <v>922</v>
      </c>
      <c r="G135">
        <v>0</v>
      </c>
      <c r="H135">
        <v>0</v>
      </c>
      <c r="I135" s="1">
        <v>0.29166666666666669</v>
      </c>
      <c r="J135">
        <v>35</v>
      </c>
      <c r="K135" s="2">
        <v>39112</v>
      </c>
      <c r="L135" t="s">
        <v>18</v>
      </c>
      <c r="M135">
        <v>1</v>
      </c>
      <c r="N135">
        <v>0</v>
      </c>
      <c r="O135" t="s">
        <v>42</v>
      </c>
      <c r="P135">
        <v>51</v>
      </c>
      <c r="R135">
        <v>2</v>
      </c>
    </row>
    <row r="136" spans="1:18">
      <c r="A136" t="s">
        <v>172</v>
      </c>
      <c r="B136" t="s">
        <v>17</v>
      </c>
      <c r="C136">
        <v>215</v>
      </c>
      <c r="D136">
        <v>140</v>
      </c>
      <c r="E136">
        <v>65</v>
      </c>
      <c r="F136">
        <v>209</v>
      </c>
      <c r="G136">
        <v>1</v>
      </c>
      <c r="H136">
        <v>0</v>
      </c>
      <c r="I136" s="1">
        <v>0.34861111111111115</v>
      </c>
      <c r="J136">
        <v>20</v>
      </c>
      <c r="K136" s="2">
        <v>39112</v>
      </c>
      <c r="L136" t="s">
        <v>18</v>
      </c>
      <c r="M136">
        <v>2</v>
      </c>
      <c r="N136">
        <v>0</v>
      </c>
      <c r="O136" t="s">
        <v>21</v>
      </c>
      <c r="P136">
        <v>20</v>
      </c>
      <c r="R136">
        <v>2</v>
      </c>
    </row>
    <row r="137" spans="1:18">
      <c r="A137" t="s">
        <v>173</v>
      </c>
      <c r="B137" t="s">
        <v>17</v>
      </c>
      <c r="C137">
        <v>85</v>
      </c>
      <c r="D137">
        <v>50</v>
      </c>
      <c r="E137">
        <v>59</v>
      </c>
      <c r="F137">
        <v>143</v>
      </c>
      <c r="G137">
        <v>0</v>
      </c>
      <c r="H137">
        <v>0</v>
      </c>
      <c r="I137" s="1">
        <v>0.44930555555555557</v>
      </c>
      <c r="J137">
        <v>50</v>
      </c>
      <c r="K137" s="2">
        <v>39112</v>
      </c>
      <c r="L137" t="s">
        <v>18</v>
      </c>
      <c r="M137">
        <v>1</v>
      </c>
      <c r="N137">
        <v>1</v>
      </c>
      <c r="O137" t="s">
        <v>29</v>
      </c>
      <c r="P137">
        <v>25</v>
      </c>
      <c r="R137">
        <v>2</v>
      </c>
    </row>
    <row r="138" spans="1:18">
      <c r="A138" t="s">
        <v>174</v>
      </c>
      <c r="B138" t="s">
        <v>17</v>
      </c>
      <c r="C138">
        <v>25</v>
      </c>
      <c r="D138">
        <v>15</v>
      </c>
      <c r="E138">
        <v>60</v>
      </c>
      <c r="F138">
        <v>1100</v>
      </c>
      <c r="G138">
        <v>0</v>
      </c>
      <c r="H138">
        <v>0</v>
      </c>
      <c r="I138" s="1">
        <v>0.27083333333333331</v>
      </c>
      <c r="J138">
        <v>15</v>
      </c>
      <c r="K138" s="2">
        <v>39112</v>
      </c>
      <c r="L138" t="s">
        <v>18</v>
      </c>
      <c r="M138">
        <v>1</v>
      </c>
      <c r="N138">
        <v>0</v>
      </c>
      <c r="O138" t="s">
        <v>42</v>
      </c>
      <c r="P138">
        <v>182</v>
      </c>
      <c r="R138">
        <v>2</v>
      </c>
    </row>
    <row r="139" spans="1:18">
      <c r="A139" t="s">
        <v>175</v>
      </c>
      <c r="B139" t="s">
        <v>17</v>
      </c>
      <c r="C139">
        <v>45</v>
      </c>
      <c r="D139">
        <v>25</v>
      </c>
      <c r="E139">
        <v>56</v>
      </c>
      <c r="F139">
        <v>80</v>
      </c>
      <c r="G139">
        <v>0</v>
      </c>
      <c r="H139">
        <v>0</v>
      </c>
      <c r="I139" s="1">
        <v>0.33402777777777781</v>
      </c>
      <c r="J139">
        <v>20</v>
      </c>
      <c r="K139" s="2">
        <v>39112</v>
      </c>
      <c r="L139" t="s">
        <v>18</v>
      </c>
      <c r="M139">
        <v>1</v>
      </c>
      <c r="N139">
        <v>0</v>
      </c>
      <c r="O139" t="s">
        <v>29</v>
      </c>
      <c r="P139">
        <v>69</v>
      </c>
      <c r="R139">
        <v>3</v>
      </c>
    </row>
    <row r="140" spans="1:18">
      <c r="A140" t="s">
        <v>176</v>
      </c>
      <c r="B140" t="s">
        <v>17</v>
      </c>
      <c r="C140">
        <v>150</v>
      </c>
      <c r="D140">
        <v>81</v>
      </c>
      <c r="E140">
        <v>54</v>
      </c>
      <c r="F140">
        <v>379</v>
      </c>
      <c r="G140">
        <v>1</v>
      </c>
      <c r="H140">
        <v>0</v>
      </c>
      <c r="I140" s="1">
        <v>0.39097222222222222</v>
      </c>
      <c r="J140">
        <v>50</v>
      </c>
      <c r="K140" s="2">
        <v>39112</v>
      </c>
      <c r="L140" t="s">
        <v>18</v>
      </c>
      <c r="M140">
        <v>2</v>
      </c>
      <c r="N140">
        <v>0</v>
      </c>
      <c r="O140" t="s">
        <v>21</v>
      </c>
      <c r="P140">
        <v>27</v>
      </c>
      <c r="R140">
        <v>3</v>
      </c>
    </row>
    <row r="141" spans="1:18">
      <c r="A141" t="s">
        <v>177</v>
      </c>
      <c r="B141" t="s">
        <v>17</v>
      </c>
      <c r="C141">
        <v>50</v>
      </c>
      <c r="D141">
        <v>25</v>
      </c>
      <c r="E141">
        <v>50</v>
      </c>
      <c r="F141">
        <v>398</v>
      </c>
      <c r="G141">
        <v>0</v>
      </c>
      <c r="H141">
        <v>0</v>
      </c>
      <c r="I141" s="1">
        <v>0.29236111111111113</v>
      </c>
      <c r="J141">
        <v>10</v>
      </c>
      <c r="K141" s="2">
        <v>39113</v>
      </c>
      <c r="L141" t="s">
        <v>28</v>
      </c>
      <c r="M141">
        <v>1</v>
      </c>
      <c r="N141">
        <v>0</v>
      </c>
      <c r="O141" t="s">
        <v>29</v>
      </c>
      <c r="P141">
        <v>94</v>
      </c>
      <c r="R141">
        <v>3</v>
      </c>
    </row>
    <row r="142" spans="1:18">
      <c r="A142" t="s">
        <v>178</v>
      </c>
      <c r="B142" t="s">
        <v>17</v>
      </c>
      <c r="C142">
        <v>70</v>
      </c>
      <c r="D142">
        <v>35</v>
      </c>
      <c r="E142">
        <v>50</v>
      </c>
      <c r="F142">
        <v>266</v>
      </c>
      <c r="G142">
        <v>0</v>
      </c>
      <c r="H142">
        <v>0</v>
      </c>
      <c r="I142" s="1">
        <v>0.28541666666666665</v>
      </c>
      <c r="J142">
        <v>10</v>
      </c>
      <c r="K142" s="2">
        <v>39113</v>
      </c>
      <c r="L142" t="s">
        <v>28</v>
      </c>
      <c r="M142">
        <v>1</v>
      </c>
      <c r="N142">
        <v>0</v>
      </c>
      <c r="O142" t="s">
        <v>21</v>
      </c>
      <c r="P142">
        <v>18</v>
      </c>
      <c r="R142">
        <v>3</v>
      </c>
    </row>
    <row r="143" spans="1:18">
      <c r="A143" t="s">
        <v>179</v>
      </c>
      <c r="B143" t="s">
        <v>17</v>
      </c>
      <c r="C143">
        <v>20</v>
      </c>
      <c r="D143">
        <v>10</v>
      </c>
      <c r="E143">
        <v>50</v>
      </c>
      <c r="F143">
        <v>303</v>
      </c>
      <c r="G143">
        <v>1</v>
      </c>
      <c r="H143">
        <v>0</v>
      </c>
      <c r="I143" s="1">
        <v>0.26458333333333334</v>
      </c>
      <c r="J143">
        <v>15</v>
      </c>
      <c r="K143" s="2">
        <v>39113</v>
      </c>
      <c r="L143" t="s">
        <v>28</v>
      </c>
      <c r="M143">
        <v>1</v>
      </c>
      <c r="N143">
        <v>0</v>
      </c>
      <c r="O143" t="s">
        <v>29</v>
      </c>
      <c r="P143">
        <v>13</v>
      </c>
      <c r="R143">
        <v>3</v>
      </c>
    </row>
    <row r="144" spans="1:18">
      <c r="A144" t="s">
        <v>180</v>
      </c>
      <c r="B144" t="s">
        <v>17</v>
      </c>
      <c r="C144">
        <v>40</v>
      </c>
      <c r="D144">
        <v>20</v>
      </c>
      <c r="E144">
        <v>50</v>
      </c>
      <c r="F144">
        <v>583</v>
      </c>
      <c r="G144">
        <v>0</v>
      </c>
      <c r="H144">
        <v>0</v>
      </c>
      <c r="I144" s="1">
        <v>0.41111111111111115</v>
      </c>
      <c r="J144">
        <v>100</v>
      </c>
      <c r="K144" s="2">
        <v>39113</v>
      </c>
      <c r="L144" t="s">
        <v>28</v>
      </c>
      <c r="M144">
        <v>3</v>
      </c>
      <c r="N144">
        <v>0</v>
      </c>
      <c r="O144" t="s">
        <v>42</v>
      </c>
      <c r="P144">
        <v>52</v>
      </c>
      <c r="R144">
        <v>3</v>
      </c>
    </row>
    <row r="145" spans="1:18">
      <c r="A145" t="s">
        <v>181</v>
      </c>
      <c r="B145" t="s">
        <v>17</v>
      </c>
      <c r="C145">
        <v>165</v>
      </c>
      <c r="D145">
        <v>120</v>
      </c>
      <c r="E145">
        <v>73</v>
      </c>
      <c r="F145">
        <v>289</v>
      </c>
      <c r="G145">
        <v>0</v>
      </c>
      <c r="H145">
        <v>0</v>
      </c>
      <c r="I145" s="1">
        <v>0.3347222222222222</v>
      </c>
      <c r="J145">
        <v>20</v>
      </c>
      <c r="K145" s="2">
        <v>39113</v>
      </c>
      <c r="L145" t="s">
        <v>28</v>
      </c>
      <c r="M145">
        <v>1</v>
      </c>
      <c r="N145">
        <v>0</v>
      </c>
      <c r="O145" t="s">
        <v>21</v>
      </c>
      <c r="P145">
        <v>28</v>
      </c>
      <c r="R145">
        <v>3</v>
      </c>
    </row>
    <row r="146" spans="1:18">
      <c r="A146" t="s">
        <v>182</v>
      </c>
      <c r="B146" t="s">
        <v>17</v>
      </c>
      <c r="C146">
        <v>16</v>
      </c>
      <c r="D146">
        <v>8</v>
      </c>
      <c r="E146">
        <v>50</v>
      </c>
      <c r="F146">
        <v>303</v>
      </c>
      <c r="G146">
        <v>0</v>
      </c>
      <c r="H146">
        <v>0</v>
      </c>
      <c r="I146" s="1">
        <v>0.3756944444444445</v>
      </c>
      <c r="J146">
        <v>50</v>
      </c>
      <c r="K146" s="2">
        <v>39113</v>
      </c>
      <c r="L146" t="s">
        <v>28</v>
      </c>
      <c r="M146">
        <v>1</v>
      </c>
      <c r="N146">
        <v>1</v>
      </c>
      <c r="O146" t="s">
        <v>46</v>
      </c>
      <c r="P146">
        <v>40</v>
      </c>
      <c r="R146">
        <v>3</v>
      </c>
    </row>
    <row r="147" spans="1:18">
      <c r="A147" t="s">
        <v>183</v>
      </c>
      <c r="B147" t="s">
        <v>17</v>
      </c>
      <c r="C147">
        <v>10</v>
      </c>
      <c r="D147">
        <v>5</v>
      </c>
      <c r="E147">
        <v>50</v>
      </c>
      <c r="F147">
        <v>14</v>
      </c>
      <c r="G147">
        <v>0</v>
      </c>
      <c r="H147">
        <v>0</v>
      </c>
      <c r="I147" s="1">
        <v>0.82013888888888886</v>
      </c>
      <c r="J147">
        <v>10</v>
      </c>
      <c r="K147" s="2">
        <v>39113</v>
      </c>
      <c r="L147" t="s">
        <v>28</v>
      </c>
      <c r="M147">
        <v>1</v>
      </c>
      <c r="N147">
        <v>0</v>
      </c>
      <c r="O147" t="s">
        <v>46</v>
      </c>
      <c r="P147">
        <v>3</v>
      </c>
      <c r="R147">
        <v>3</v>
      </c>
    </row>
    <row r="148" spans="1:18">
      <c r="A148" t="s">
        <v>184</v>
      </c>
      <c r="B148" t="s">
        <v>17</v>
      </c>
      <c r="C148">
        <v>25</v>
      </c>
      <c r="D148">
        <v>15</v>
      </c>
      <c r="E148">
        <v>60</v>
      </c>
      <c r="F148">
        <v>2326</v>
      </c>
      <c r="G148">
        <v>0</v>
      </c>
      <c r="H148">
        <v>0</v>
      </c>
      <c r="I148" s="1">
        <v>0.25694444444444448</v>
      </c>
      <c r="J148">
        <v>30</v>
      </c>
      <c r="K148" s="2">
        <v>39114</v>
      </c>
      <c r="L148" t="s">
        <v>40</v>
      </c>
      <c r="M148">
        <v>1</v>
      </c>
      <c r="N148">
        <v>0</v>
      </c>
      <c r="O148" t="s">
        <v>42</v>
      </c>
      <c r="P148">
        <v>163</v>
      </c>
      <c r="R148">
        <v>3</v>
      </c>
    </row>
    <row r="149" spans="1:18">
      <c r="A149" t="s">
        <v>185</v>
      </c>
      <c r="B149" t="s">
        <v>17</v>
      </c>
      <c r="C149">
        <v>200</v>
      </c>
      <c r="D149">
        <v>101</v>
      </c>
      <c r="E149">
        <v>51</v>
      </c>
      <c r="F149">
        <v>363</v>
      </c>
      <c r="G149">
        <v>0</v>
      </c>
      <c r="H149">
        <v>0</v>
      </c>
      <c r="I149" s="1">
        <v>0.29236111111111113</v>
      </c>
      <c r="J149">
        <v>15</v>
      </c>
      <c r="K149" s="2">
        <v>39114</v>
      </c>
      <c r="L149" t="s">
        <v>40</v>
      </c>
      <c r="M149">
        <v>1</v>
      </c>
      <c r="N149">
        <v>0</v>
      </c>
      <c r="O149" t="s">
        <v>21</v>
      </c>
      <c r="P149">
        <v>21</v>
      </c>
      <c r="R149">
        <v>3</v>
      </c>
    </row>
    <row r="150" spans="1:18">
      <c r="A150" t="s">
        <v>186</v>
      </c>
      <c r="B150" t="s">
        <v>17</v>
      </c>
      <c r="C150">
        <v>300</v>
      </c>
      <c r="D150">
        <v>150</v>
      </c>
      <c r="E150">
        <v>50</v>
      </c>
      <c r="F150">
        <v>530</v>
      </c>
      <c r="G150">
        <v>0</v>
      </c>
      <c r="H150">
        <v>0</v>
      </c>
      <c r="I150" s="1">
        <v>0.4770833333333333</v>
      </c>
      <c r="J150">
        <v>100</v>
      </c>
      <c r="K150" s="2">
        <v>39114</v>
      </c>
      <c r="L150" t="s">
        <v>40</v>
      </c>
      <c r="M150">
        <v>3</v>
      </c>
      <c r="N150">
        <v>1</v>
      </c>
      <c r="O150" t="s">
        <v>46</v>
      </c>
      <c r="P150">
        <v>70</v>
      </c>
      <c r="R150">
        <v>3</v>
      </c>
    </row>
    <row r="151" spans="1:18">
      <c r="A151" t="s">
        <v>187</v>
      </c>
      <c r="B151" t="s">
        <v>17</v>
      </c>
      <c r="C151">
        <v>12</v>
      </c>
      <c r="D151">
        <v>6</v>
      </c>
      <c r="E151">
        <v>50</v>
      </c>
      <c r="F151">
        <v>497</v>
      </c>
      <c r="G151">
        <v>0</v>
      </c>
      <c r="H151">
        <v>0</v>
      </c>
      <c r="I151" s="1">
        <v>0.25347222222222221</v>
      </c>
      <c r="J151">
        <v>10</v>
      </c>
      <c r="K151" s="2">
        <v>39114</v>
      </c>
      <c r="L151" t="s">
        <v>40</v>
      </c>
      <c r="M151">
        <v>1</v>
      </c>
      <c r="N151">
        <v>0</v>
      </c>
      <c r="O151" t="s">
        <v>42</v>
      </c>
      <c r="P151">
        <v>45</v>
      </c>
      <c r="R151">
        <v>3</v>
      </c>
    </row>
    <row r="152" spans="1:18">
      <c r="A152" t="s">
        <v>188</v>
      </c>
      <c r="B152" t="s">
        <v>17</v>
      </c>
      <c r="C152">
        <v>30</v>
      </c>
      <c r="D152">
        <v>15</v>
      </c>
      <c r="E152">
        <v>50</v>
      </c>
      <c r="F152">
        <v>1001</v>
      </c>
      <c r="G152">
        <v>1</v>
      </c>
      <c r="H152">
        <v>1</v>
      </c>
      <c r="I152" s="1">
        <v>0.30972222222222223</v>
      </c>
      <c r="J152">
        <v>35</v>
      </c>
      <c r="K152" s="2">
        <v>39115</v>
      </c>
      <c r="L152" t="s">
        <v>45</v>
      </c>
      <c r="M152">
        <v>2</v>
      </c>
      <c r="N152">
        <v>0</v>
      </c>
      <c r="O152" t="s">
        <v>46</v>
      </c>
      <c r="P152">
        <v>80</v>
      </c>
      <c r="R152">
        <v>3</v>
      </c>
    </row>
    <row r="153" spans="1:18">
      <c r="A153" t="s">
        <v>189</v>
      </c>
      <c r="B153" t="s">
        <v>17</v>
      </c>
      <c r="C153">
        <v>75</v>
      </c>
      <c r="D153">
        <v>38</v>
      </c>
      <c r="E153">
        <v>51</v>
      </c>
      <c r="F153">
        <v>229</v>
      </c>
      <c r="G153">
        <v>0</v>
      </c>
      <c r="H153">
        <v>0</v>
      </c>
      <c r="I153" s="1">
        <v>0.36180555555555555</v>
      </c>
      <c r="J153">
        <v>20</v>
      </c>
      <c r="K153" s="2">
        <v>39115</v>
      </c>
      <c r="L153" t="s">
        <v>45</v>
      </c>
      <c r="M153">
        <v>1</v>
      </c>
      <c r="N153">
        <v>1</v>
      </c>
      <c r="O153" t="s">
        <v>29</v>
      </c>
      <c r="P153">
        <v>89</v>
      </c>
      <c r="R153">
        <v>3</v>
      </c>
    </row>
    <row r="154" spans="1:18">
      <c r="A154" t="s">
        <v>190</v>
      </c>
      <c r="B154" t="s">
        <v>17</v>
      </c>
      <c r="C154">
        <v>20</v>
      </c>
      <c r="D154">
        <v>10</v>
      </c>
      <c r="E154">
        <v>50</v>
      </c>
      <c r="F154">
        <v>1145</v>
      </c>
      <c r="G154">
        <v>0</v>
      </c>
      <c r="H154">
        <v>0</v>
      </c>
      <c r="I154" s="1">
        <v>0.2951388888888889</v>
      </c>
      <c r="J154">
        <v>50</v>
      </c>
      <c r="K154" s="2">
        <v>39115</v>
      </c>
      <c r="L154" t="s">
        <v>45</v>
      </c>
      <c r="M154">
        <v>1</v>
      </c>
      <c r="N154">
        <v>0</v>
      </c>
      <c r="O154" t="s">
        <v>42</v>
      </c>
      <c r="P154">
        <v>46</v>
      </c>
      <c r="R154">
        <v>3</v>
      </c>
    </row>
    <row r="155" spans="1:18">
      <c r="A155" t="s">
        <v>191</v>
      </c>
      <c r="B155" t="s">
        <v>17</v>
      </c>
      <c r="C155">
        <v>20</v>
      </c>
      <c r="D155">
        <v>10</v>
      </c>
      <c r="E155">
        <v>50</v>
      </c>
      <c r="F155">
        <v>743</v>
      </c>
      <c r="G155">
        <v>0</v>
      </c>
      <c r="H155">
        <v>0</v>
      </c>
      <c r="I155" s="1">
        <v>0.32013888888888892</v>
      </c>
      <c r="J155">
        <v>20</v>
      </c>
      <c r="K155" s="2">
        <v>39115</v>
      </c>
      <c r="L155" t="s">
        <v>45</v>
      </c>
      <c r="M155">
        <v>1</v>
      </c>
      <c r="N155">
        <v>0</v>
      </c>
      <c r="O155" t="s">
        <v>46</v>
      </c>
      <c r="P155">
        <v>41</v>
      </c>
      <c r="R155">
        <v>3</v>
      </c>
    </row>
    <row r="156" spans="1:18">
      <c r="A156" t="s">
        <v>192</v>
      </c>
      <c r="B156" t="s">
        <v>17</v>
      </c>
      <c r="C156">
        <v>15</v>
      </c>
      <c r="D156">
        <v>8</v>
      </c>
      <c r="E156">
        <v>53</v>
      </c>
      <c r="F156">
        <v>1225</v>
      </c>
      <c r="G156">
        <v>0</v>
      </c>
      <c r="H156">
        <v>0</v>
      </c>
      <c r="I156" s="1">
        <v>0.25694444444444448</v>
      </c>
      <c r="J156">
        <v>10</v>
      </c>
      <c r="K156" s="2">
        <v>39115</v>
      </c>
      <c r="L156" t="s">
        <v>45</v>
      </c>
      <c r="M156">
        <v>1</v>
      </c>
      <c r="N156">
        <v>0</v>
      </c>
      <c r="O156" t="s">
        <v>42</v>
      </c>
      <c r="P156">
        <v>76</v>
      </c>
      <c r="R156">
        <v>3</v>
      </c>
    </row>
    <row r="157" spans="1:18">
      <c r="A157" t="s">
        <v>193</v>
      </c>
      <c r="B157" t="s">
        <v>17</v>
      </c>
      <c r="C157">
        <v>159</v>
      </c>
      <c r="D157">
        <v>99</v>
      </c>
      <c r="E157">
        <v>62</v>
      </c>
      <c r="F157">
        <v>86</v>
      </c>
      <c r="G157">
        <v>0</v>
      </c>
      <c r="H157">
        <v>0</v>
      </c>
      <c r="I157" s="1">
        <v>0.31666666666666665</v>
      </c>
      <c r="J157">
        <v>5</v>
      </c>
      <c r="K157" s="2">
        <v>39116</v>
      </c>
      <c r="L157" t="s">
        <v>49</v>
      </c>
      <c r="M157">
        <v>2</v>
      </c>
      <c r="N157">
        <v>0</v>
      </c>
      <c r="O157" t="s">
        <v>29</v>
      </c>
      <c r="P157">
        <v>4</v>
      </c>
      <c r="R157">
        <v>3</v>
      </c>
    </row>
    <row r="158" spans="1:18">
      <c r="A158" t="s">
        <v>194</v>
      </c>
      <c r="B158" t="s">
        <v>17</v>
      </c>
      <c r="C158">
        <v>60</v>
      </c>
      <c r="D158">
        <v>30</v>
      </c>
      <c r="E158">
        <v>50</v>
      </c>
      <c r="F158">
        <v>506</v>
      </c>
      <c r="G158">
        <v>1</v>
      </c>
      <c r="H158">
        <v>0</v>
      </c>
      <c r="I158" s="1">
        <v>0.36944444444444446</v>
      </c>
      <c r="J158">
        <v>50</v>
      </c>
      <c r="K158" s="2">
        <v>39116</v>
      </c>
      <c r="L158" t="s">
        <v>49</v>
      </c>
      <c r="M158">
        <v>2</v>
      </c>
      <c r="N158">
        <v>0</v>
      </c>
      <c r="O158" t="s">
        <v>21</v>
      </c>
      <c r="P158">
        <v>26</v>
      </c>
      <c r="R158">
        <v>3</v>
      </c>
    </row>
    <row r="159" spans="1:18">
      <c r="A159" t="s">
        <v>195</v>
      </c>
      <c r="B159" t="s">
        <v>17</v>
      </c>
      <c r="C159">
        <v>20</v>
      </c>
      <c r="D159">
        <v>10</v>
      </c>
      <c r="E159">
        <v>50</v>
      </c>
      <c r="F159">
        <v>2064</v>
      </c>
      <c r="G159">
        <v>0</v>
      </c>
      <c r="H159">
        <v>0</v>
      </c>
      <c r="I159" s="1">
        <v>0.27777777777777779</v>
      </c>
      <c r="J159">
        <v>30</v>
      </c>
      <c r="K159" s="2">
        <v>39116</v>
      </c>
      <c r="L159" t="s">
        <v>49</v>
      </c>
      <c r="M159">
        <v>2</v>
      </c>
      <c r="N159">
        <v>0</v>
      </c>
      <c r="O159" t="s">
        <v>42</v>
      </c>
      <c r="P159">
        <v>75</v>
      </c>
      <c r="R159">
        <v>3</v>
      </c>
    </row>
    <row r="160" spans="1:18">
      <c r="A160" t="s">
        <v>196</v>
      </c>
      <c r="B160" t="s">
        <v>17</v>
      </c>
      <c r="C160">
        <v>320</v>
      </c>
      <c r="D160">
        <v>221</v>
      </c>
      <c r="E160">
        <v>69</v>
      </c>
      <c r="F160">
        <v>327</v>
      </c>
      <c r="G160">
        <v>0</v>
      </c>
      <c r="H160">
        <v>0</v>
      </c>
      <c r="I160" s="1">
        <v>0.85486111111111107</v>
      </c>
      <c r="J160">
        <v>200</v>
      </c>
      <c r="K160" s="2">
        <v>39116</v>
      </c>
      <c r="L160" t="s">
        <v>49</v>
      </c>
      <c r="M160">
        <v>2</v>
      </c>
      <c r="N160">
        <v>0</v>
      </c>
      <c r="O160" t="s">
        <v>21</v>
      </c>
      <c r="P160">
        <v>28</v>
      </c>
      <c r="R160">
        <v>3</v>
      </c>
    </row>
    <row r="161" spans="1:18">
      <c r="A161" t="s">
        <v>197</v>
      </c>
      <c r="B161" t="s">
        <v>17</v>
      </c>
      <c r="C161">
        <v>20</v>
      </c>
      <c r="D161">
        <v>10</v>
      </c>
      <c r="E161">
        <v>50</v>
      </c>
      <c r="F161">
        <v>17227</v>
      </c>
      <c r="G161">
        <v>1</v>
      </c>
      <c r="H161">
        <v>0</v>
      </c>
      <c r="I161" s="1">
        <v>2.4999999999999998E-2</v>
      </c>
      <c r="J161">
        <v>50</v>
      </c>
      <c r="K161" s="2">
        <v>39116</v>
      </c>
      <c r="L161" t="s">
        <v>49</v>
      </c>
      <c r="M161">
        <v>4</v>
      </c>
      <c r="N161">
        <v>1</v>
      </c>
      <c r="O161" t="s">
        <v>29</v>
      </c>
      <c r="P161">
        <v>334</v>
      </c>
      <c r="R161">
        <v>3</v>
      </c>
    </row>
    <row r="162" spans="1:18">
      <c r="A162" t="s">
        <v>198</v>
      </c>
      <c r="B162" t="s">
        <v>17</v>
      </c>
      <c r="C162">
        <v>12</v>
      </c>
      <c r="D162">
        <v>6</v>
      </c>
      <c r="E162">
        <v>50</v>
      </c>
      <c r="F162">
        <v>746</v>
      </c>
      <c r="G162">
        <v>0</v>
      </c>
      <c r="H162">
        <v>0</v>
      </c>
      <c r="I162" s="1">
        <v>0.25694444444444448</v>
      </c>
      <c r="J162">
        <v>5</v>
      </c>
      <c r="K162" s="2">
        <v>39117</v>
      </c>
      <c r="L162" t="s">
        <v>57</v>
      </c>
      <c r="M162">
        <v>1</v>
      </c>
      <c r="N162">
        <v>0</v>
      </c>
      <c r="O162" t="s">
        <v>74</v>
      </c>
      <c r="P162">
        <v>20</v>
      </c>
      <c r="R162">
        <v>3</v>
      </c>
    </row>
    <row r="163" spans="1:18">
      <c r="A163" t="s">
        <v>199</v>
      </c>
      <c r="B163" t="s">
        <v>17</v>
      </c>
      <c r="C163">
        <v>15</v>
      </c>
      <c r="D163">
        <v>8</v>
      </c>
      <c r="E163">
        <v>53</v>
      </c>
      <c r="F163">
        <v>243</v>
      </c>
      <c r="G163">
        <v>0</v>
      </c>
      <c r="H163">
        <v>0</v>
      </c>
      <c r="I163" s="1">
        <v>0.3298611111111111</v>
      </c>
      <c r="J163">
        <v>15</v>
      </c>
      <c r="K163" s="2">
        <v>39117</v>
      </c>
      <c r="L163" t="s">
        <v>57</v>
      </c>
      <c r="M163">
        <v>1</v>
      </c>
      <c r="N163">
        <v>0</v>
      </c>
      <c r="O163" t="s">
        <v>42</v>
      </c>
      <c r="P163">
        <v>35</v>
      </c>
      <c r="R163">
        <v>3</v>
      </c>
    </row>
    <row r="164" spans="1:18">
      <c r="A164" t="s">
        <v>200</v>
      </c>
      <c r="B164" t="s">
        <v>17</v>
      </c>
      <c r="C164">
        <v>20</v>
      </c>
      <c r="D164">
        <v>11</v>
      </c>
      <c r="E164">
        <v>55</v>
      </c>
      <c r="F164">
        <v>398</v>
      </c>
      <c r="G164">
        <v>0</v>
      </c>
      <c r="H164">
        <v>0</v>
      </c>
      <c r="I164" s="1">
        <v>0.46666666666666662</v>
      </c>
      <c r="J164">
        <v>100</v>
      </c>
      <c r="K164" s="2">
        <v>39117</v>
      </c>
      <c r="L164" t="s">
        <v>57</v>
      </c>
      <c r="M164">
        <v>2</v>
      </c>
      <c r="N164">
        <v>0</v>
      </c>
      <c r="O164" t="s">
        <v>46</v>
      </c>
      <c r="P164">
        <v>28</v>
      </c>
      <c r="R164">
        <v>3</v>
      </c>
    </row>
    <row r="165" spans="1:18">
      <c r="A165" t="s">
        <v>201</v>
      </c>
      <c r="B165" t="s">
        <v>17</v>
      </c>
      <c r="C165">
        <v>50</v>
      </c>
      <c r="D165">
        <v>25</v>
      </c>
      <c r="E165">
        <v>50</v>
      </c>
      <c r="F165">
        <v>2037</v>
      </c>
      <c r="G165">
        <v>0</v>
      </c>
      <c r="H165">
        <v>0</v>
      </c>
      <c r="I165" s="1">
        <v>0.34513888888888888</v>
      </c>
      <c r="J165">
        <v>50</v>
      </c>
      <c r="K165" s="2">
        <v>39117</v>
      </c>
      <c r="L165" t="s">
        <v>57</v>
      </c>
      <c r="M165">
        <v>1</v>
      </c>
      <c r="N165">
        <v>1</v>
      </c>
      <c r="O165" t="s">
        <v>29</v>
      </c>
      <c r="P165">
        <v>148</v>
      </c>
      <c r="R165">
        <v>3</v>
      </c>
    </row>
    <row r="166" spans="1:18">
      <c r="A166" t="s">
        <v>202</v>
      </c>
      <c r="B166" t="s">
        <v>17</v>
      </c>
      <c r="C166">
        <v>25</v>
      </c>
      <c r="D166">
        <v>13</v>
      </c>
      <c r="E166">
        <v>52</v>
      </c>
      <c r="F166">
        <v>457</v>
      </c>
      <c r="G166">
        <v>0</v>
      </c>
      <c r="H166">
        <v>0</v>
      </c>
      <c r="I166" s="1">
        <v>0.38611111111111113</v>
      </c>
      <c r="J166">
        <v>100</v>
      </c>
      <c r="K166" s="2">
        <v>39117</v>
      </c>
      <c r="L166" t="s">
        <v>57</v>
      </c>
      <c r="M166">
        <v>1</v>
      </c>
      <c r="N166">
        <v>0</v>
      </c>
      <c r="O166" t="s">
        <v>19</v>
      </c>
      <c r="P166">
        <v>21</v>
      </c>
      <c r="R166">
        <v>3</v>
      </c>
    </row>
    <row r="167" spans="1:18">
      <c r="A167" t="s">
        <v>203</v>
      </c>
      <c r="B167" t="s">
        <v>17</v>
      </c>
      <c r="C167">
        <v>45</v>
      </c>
      <c r="D167">
        <v>25</v>
      </c>
      <c r="E167">
        <v>56</v>
      </c>
      <c r="F167">
        <v>131</v>
      </c>
      <c r="G167">
        <v>0</v>
      </c>
      <c r="H167">
        <v>0</v>
      </c>
      <c r="I167" s="1">
        <v>0.40347222222222223</v>
      </c>
      <c r="J167">
        <v>30</v>
      </c>
      <c r="K167" s="2">
        <v>39117</v>
      </c>
      <c r="L167" t="s">
        <v>57</v>
      </c>
      <c r="M167">
        <v>1</v>
      </c>
      <c r="N167">
        <v>0</v>
      </c>
      <c r="O167" t="s">
        <v>21</v>
      </c>
      <c r="P167">
        <v>7</v>
      </c>
      <c r="R167">
        <v>3</v>
      </c>
    </row>
    <row r="168" spans="1:18">
      <c r="A168" t="s">
        <v>204</v>
      </c>
      <c r="B168" t="s">
        <v>17</v>
      </c>
      <c r="C168">
        <v>35</v>
      </c>
      <c r="D168">
        <v>18</v>
      </c>
      <c r="E168">
        <v>51</v>
      </c>
      <c r="F168">
        <v>2144</v>
      </c>
      <c r="G168">
        <v>0</v>
      </c>
      <c r="H168">
        <v>0</v>
      </c>
      <c r="I168" s="1">
        <v>0.3756944444444445</v>
      </c>
      <c r="J168">
        <v>200</v>
      </c>
      <c r="K168" s="2">
        <v>39118</v>
      </c>
      <c r="L168" t="s">
        <v>63</v>
      </c>
      <c r="M168">
        <v>2</v>
      </c>
      <c r="N168">
        <v>1</v>
      </c>
      <c r="O168" t="s">
        <v>42</v>
      </c>
      <c r="P168">
        <v>102</v>
      </c>
      <c r="R168">
        <v>3</v>
      </c>
    </row>
    <row r="169" spans="1:18">
      <c r="A169" t="s">
        <v>205</v>
      </c>
      <c r="B169" t="s">
        <v>17</v>
      </c>
      <c r="C169">
        <v>54</v>
      </c>
      <c r="D169">
        <v>29</v>
      </c>
      <c r="E169">
        <v>54</v>
      </c>
      <c r="F169">
        <v>102</v>
      </c>
      <c r="G169">
        <v>1</v>
      </c>
      <c r="H169">
        <v>0</v>
      </c>
      <c r="I169" s="1">
        <v>0.3979166666666667</v>
      </c>
      <c r="J169">
        <v>25</v>
      </c>
      <c r="K169" s="2">
        <v>39119</v>
      </c>
      <c r="L169" t="s">
        <v>18</v>
      </c>
      <c r="M169">
        <v>1</v>
      </c>
      <c r="N169">
        <v>0</v>
      </c>
      <c r="O169" t="s">
        <v>35</v>
      </c>
      <c r="P169">
        <v>8</v>
      </c>
      <c r="R169">
        <v>3</v>
      </c>
    </row>
    <row r="170" spans="1:18">
      <c r="A170" t="s">
        <v>206</v>
      </c>
      <c r="B170" t="s">
        <v>17</v>
      </c>
      <c r="C170">
        <v>56</v>
      </c>
      <c r="D170">
        <v>31</v>
      </c>
      <c r="E170">
        <v>55</v>
      </c>
      <c r="F170">
        <v>184</v>
      </c>
      <c r="G170">
        <v>1</v>
      </c>
      <c r="H170">
        <v>0</v>
      </c>
      <c r="I170" s="1">
        <v>0.35625000000000001</v>
      </c>
      <c r="J170">
        <v>10</v>
      </c>
      <c r="K170" s="2">
        <v>39119</v>
      </c>
      <c r="L170" t="s">
        <v>18</v>
      </c>
      <c r="M170">
        <v>1</v>
      </c>
      <c r="N170">
        <v>0</v>
      </c>
      <c r="O170" t="s">
        <v>21</v>
      </c>
      <c r="P170">
        <v>34</v>
      </c>
      <c r="R170">
        <v>3</v>
      </c>
    </row>
    <row r="171" spans="1:18">
      <c r="A171" t="s">
        <v>207</v>
      </c>
      <c r="B171" t="s">
        <v>17</v>
      </c>
      <c r="C171">
        <v>65</v>
      </c>
      <c r="D171">
        <v>33</v>
      </c>
      <c r="E171">
        <v>51</v>
      </c>
      <c r="F171">
        <v>188</v>
      </c>
      <c r="G171">
        <v>1</v>
      </c>
      <c r="H171">
        <v>0</v>
      </c>
      <c r="I171" s="1">
        <v>0.30624999999999997</v>
      </c>
      <c r="J171">
        <v>15</v>
      </c>
      <c r="K171" s="2">
        <v>39119</v>
      </c>
      <c r="L171" t="s">
        <v>18</v>
      </c>
      <c r="M171">
        <v>1</v>
      </c>
      <c r="N171">
        <v>0</v>
      </c>
      <c r="O171" t="s">
        <v>21</v>
      </c>
      <c r="P171">
        <v>6</v>
      </c>
      <c r="R171">
        <v>3</v>
      </c>
    </row>
    <row r="172" spans="1:18">
      <c r="A172" t="s">
        <v>208</v>
      </c>
      <c r="B172" t="s">
        <v>17</v>
      </c>
      <c r="C172">
        <v>25</v>
      </c>
      <c r="D172">
        <v>15</v>
      </c>
      <c r="E172">
        <v>60</v>
      </c>
      <c r="F172">
        <v>816</v>
      </c>
      <c r="G172">
        <v>1</v>
      </c>
      <c r="H172">
        <v>0</v>
      </c>
      <c r="I172" s="1">
        <v>0.30277777777777776</v>
      </c>
      <c r="J172">
        <v>50</v>
      </c>
      <c r="K172" s="2">
        <v>39119</v>
      </c>
      <c r="L172" t="s">
        <v>18</v>
      </c>
      <c r="M172">
        <v>1</v>
      </c>
      <c r="N172">
        <v>0</v>
      </c>
      <c r="O172" t="s">
        <v>42</v>
      </c>
      <c r="P172">
        <v>27</v>
      </c>
      <c r="R172">
        <v>3</v>
      </c>
    </row>
    <row r="173" spans="1:18">
      <c r="A173" t="s">
        <v>209</v>
      </c>
      <c r="B173" t="s">
        <v>17</v>
      </c>
      <c r="C173">
        <v>100</v>
      </c>
      <c r="D173">
        <v>55</v>
      </c>
      <c r="E173">
        <v>55</v>
      </c>
      <c r="F173">
        <v>2968</v>
      </c>
      <c r="G173">
        <v>1</v>
      </c>
      <c r="H173">
        <v>0</v>
      </c>
      <c r="I173" s="1">
        <v>0.36249999999999999</v>
      </c>
      <c r="J173">
        <v>200</v>
      </c>
      <c r="K173" s="2">
        <v>39119</v>
      </c>
      <c r="L173" t="s">
        <v>18</v>
      </c>
      <c r="M173">
        <v>1</v>
      </c>
      <c r="N173">
        <v>1</v>
      </c>
      <c r="O173" t="s">
        <v>46</v>
      </c>
      <c r="P173">
        <v>196</v>
      </c>
      <c r="R173">
        <v>3</v>
      </c>
    </row>
    <row r="174" spans="1:18">
      <c r="A174" t="s">
        <v>210</v>
      </c>
      <c r="B174" t="s">
        <v>17</v>
      </c>
      <c r="C174">
        <v>190</v>
      </c>
      <c r="D174">
        <v>105</v>
      </c>
      <c r="E174">
        <v>55</v>
      </c>
      <c r="F174">
        <v>166</v>
      </c>
      <c r="G174">
        <v>0</v>
      </c>
      <c r="H174">
        <v>0</v>
      </c>
      <c r="I174" s="1">
        <v>0.39305555555555555</v>
      </c>
      <c r="J174">
        <v>30</v>
      </c>
      <c r="K174" s="2">
        <v>39120</v>
      </c>
      <c r="L174" t="s">
        <v>28</v>
      </c>
      <c r="M174">
        <v>1</v>
      </c>
      <c r="N174">
        <v>0</v>
      </c>
      <c r="O174" t="s">
        <v>23</v>
      </c>
      <c r="P174">
        <v>20</v>
      </c>
      <c r="R174">
        <v>3</v>
      </c>
    </row>
    <row r="175" spans="1:18">
      <c r="A175" t="s">
        <v>211</v>
      </c>
      <c r="B175" t="s">
        <v>17</v>
      </c>
      <c r="C175">
        <v>20</v>
      </c>
      <c r="D175">
        <v>10</v>
      </c>
      <c r="E175">
        <v>50</v>
      </c>
      <c r="F175">
        <v>1259</v>
      </c>
      <c r="G175">
        <v>0</v>
      </c>
      <c r="H175">
        <v>0</v>
      </c>
      <c r="I175" s="1">
        <v>0.23611111111111113</v>
      </c>
      <c r="J175">
        <v>10</v>
      </c>
      <c r="K175" s="2">
        <v>39120</v>
      </c>
      <c r="L175" t="s">
        <v>28</v>
      </c>
      <c r="M175">
        <v>1</v>
      </c>
      <c r="N175">
        <v>0</v>
      </c>
      <c r="O175" t="s">
        <v>42</v>
      </c>
      <c r="P175">
        <v>124</v>
      </c>
      <c r="R175">
        <v>3</v>
      </c>
    </row>
    <row r="176" spans="1:18">
      <c r="A176" t="s">
        <v>212</v>
      </c>
      <c r="B176" t="s">
        <v>17</v>
      </c>
      <c r="C176">
        <v>20</v>
      </c>
      <c r="D176">
        <v>10</v>
      </c>
      <c r="E176">
        <v>50</v>
      </c>
      <c r="F176">
        <v>473</v>
      </c>
      <c r="G176">
        <v>0</v>
      </c>
      <c r="H176">
        <v>0</v>
      </c>
      <c r="I176" s="1">
        <v>0.28819444444444448</v>
      </c>
      <c r="J176">
        <v>15</v>
      </c>
      <c r="K176" s="2">
        <v>39120</v>
      </c>
      <c r="L176" t="s">
        <v>28</v>
      </c>
      <c r="M176">
        <v>1</v>
      </c>
      <c r="N176">
        <v>0</v>
      </c>
      <c r="O176" t="s">
        <v>42</v>
      </c>
      <c r="P176">
        <v>26</v>
      </c>
      <c r="R176">
        <v>3</v>
      </c>
    </row>
    <row r="177" spans="1:18">
      <c r="A177" t="s">
        <v>213</v>
      </c>
      <c r="B177" t="s">
        <v>17</v>
      </c>
      <c r="C177">
        <v>25</v>
      </c>
      <c r="D177">
        <v>13</v>
      </c>
      <c r="E177">
        <v>52</v>
      </c>
      <c r="F177">
        <v>992</v>
      </c>
      <c r="G177">
        <v>0</v>
      </c>
      <c r="H177">
        <v>0</v>
      </c>
      <c r="I177" s="1">
        <v>0.27777777777777779</v>
      </c>
      <c r="J177">
        <v>25</v>
      </c>
      <c r="K177" s="2">
        <v>39120</v>
      </c>
      <c r="L177" t="s">
        <v>28</v>
      </c>
      <c r="M177">
        <v>1</v>
      </c>
      <c r="N177">
        <v>0</v>
      </c>
      <c r="O177" t="s">
        <v>46</v>
      </c>
      <c r="P177">
        <v>58</v>
      </c>
      <c r="R177">
        <v>3</v>
      </c>
    </row>
    <row r="178" spans="1:18">
      <c r="A178" t="s">
        <v>214</v>
      </c>
      <c r="B178" t="s">
        <v>17</v>
      </c>
      <c r="C178">
        <v>24</v>
      </c>
      <c r="D178">
        <v>12</v>
      </c>
      <c r="E178">
        <v>50</v>
      </c>
      <c r="F178">
        <v>343</v>
      </c>
      <c r="G178">
        <v>1</v>
      </c>
      <c r="H178">
        <v>0</v>
      </c>
      <c r="I178" s="1">
        <v>0.37013888888888885</v>
      </c>
      <c r="J178">
        <v>25</v>
      </c>
      <c r="K178" s="2">
        <v>39120</v>
      </c>
      <c r="L178" t="s">
        <v>28</v>
      </c>
      <c r="M178">
        <v>1</v>
      </c>
      <c r="N178">
        <v>1</v>
      </c>
      <c r="O178" t="s">
        <v>46</v>
      </c>
      <c r="P178">
        <v>55</v>
      </c>
      <c r="R178">
        <v>4</v>
      </c>
    </row>
    <row r="179" spans="1:18">
      <c r="A179" t="s">
        <v>215</v>
      </c>
      <c r="B179" t="s">
        <v>17</v>
      </c>
      <c r="C179">
        <v>50</v>
      </c>
      <c r="D179">
        <v>40</v>
      </c>
      <c r="E179">
        <v>80</v>
      </c>
      <c r="F179">
        <v>730</v>
      </c>
      <c r="G179">
        <v>0</v>
      </c>
      <c r="H179">
        <v>0</v>
      </c>
      <c r="I179" s="1">
        <v>0.23611111111111113</v>
      </c>
      <c r="J179">
        <v>25</v>
      </c>
      <c r="K179" s="2">
        <v>39120</v>
      </c>
      <c r="L179" t="s">
        <v>28</v>
      </c>
      <c r="M179">
        <v>1</v>
      </c>
      <c r="N179">
        <v>0</v>
      </c>
      <c r="O179" t="s">
        <v>29</v>
      </c>
      <c r="P179">
        <v>60</v>
      </c>
      <c r="R179">
        <v>4</v>
      </c>
    </row>
    <row r="180" spans="1:18">
      <c r="A180" t="s">
        <v>216</v>
      </c>
      <c r="B180" t="s">
        <v>17</v>
      </c>
      <c r="C180">
        <v>48</v>
      </c>
      <c r="D180">
        <v>26</v>
      </c>
      <c r="E180">
        <v>54</v>
      </c>
      <c r="F180">
        <v>244</v>
      </c>
      <c r="G180">
        <v>1</v>
      </c>
      <c r="H180">
        <v>0</v>
      </c>
      <c r="I180" s="1">
        <v>0.54652777777777783</v>
      </c>
      <c r="J180">
        <v>20</v>
      </c>
      <c r="K180" s="2">
        <v>39121</v>
      </c>
      <c r="L180" t="s">
        <v>40</v>
      </c>
      <c r="M180">
        <v>3</v>
      </c>
      <c r="N180">
        <v>0</v>
      </c>
      <c r="O180" t="s">
        <v>46</v>
      </c>
      <c r="P180">
        <v>37</v>
      </c>
      <c r="R180">
        <v>4</v>
      </c>
    </row>
    <row r="181" spans="1:18">
      <c r="A181" t="s">
        <v>217</v>
      </c>
      <c r="B181" t="s">
        <v>17</v>
      </c>
      <c r="C181">
        <v>40</v>
      </c>
      <c r="D181">
        <v>20</v>
      </c>
      <c r="E181">
        <v>50</v>
      </c>
      <c r="F181">
        <v>1590</v>
      </c>
      <c r="G181">
        <v>1</v>
      </c>
      <c r="H181">
        <v>0</v>
      </c>
      <c r="I181" s="1">
        <v>0.27569444444444446</v>
      </c>
      <c r="J181">
        <v>45</v>
      </c>
      <c r="K181" s="2">
        <v>39121</v>
      </c>
      <c r="L181" t="s">
        <v>40</v>
      </c>
      <c r="M181">
        <v>3</v>
      </c>
      <c r="N181">
        <v>0</v>
      </c>
      <c r="O181" t="s">
        <v>29</v>
      </c>
      <c r="P181">
        <v>121</v>
      </c>
      <c r="R181">
        <v>4</v>
      </c>
    </row>
    <row r="182" spans="1:18">
      <c r="A182" t="s">
        <v>218</v>
      </c>
      <c r="B182" t="s">
        <v>17</v>
      </c>
      <c r="C182">
        <v>60</v>
      </c>
      <c r="D182">
        <v>35</v>
      </c>
      <c r="E182">
        <v>58</v>
      </c>
      <c r="F182">
        <v>652</v>
      </c>
      <c r="G182">
        <v>0</v>
      </c>
      <c r="H182">
        <v>0</v>
      </c>
      <c r="I182" s="1">
        <v>0.2951388888888889</v>
      </c>
      <c r="J182">
        <v>20</v>
      </c>
      <c r="K182" s="2">
        <v>39121</v>
      </c>
      <c r="L182" t="s">
        <v>40</v>
      </c>
      <c r="M182">
        <v>1</v>
      </c>
      <c r="N182">
        <v>0</v>
      </c>
      <c r="O182" t="s">
        <v>21</v>
      </c>
      <c r="P182">
        <v>29</v>
      </c>
      <c r="R182">
        <v>4</v>
      </c>
    </row>
    <row r="183" spans="1:18">
      <c r="A183" t="s">
        <v>219</v>
      </c>
      <c r="B183" t="s">
        <v>17</v>
      </c>
      <c r="C183">
        <v>60</v>
      </c>
      <c r="D183">
        <v>30</v>
      </c>
      <c r="E183">
        <v>50</v>
      </c>
      <c r="F183">
        <v>120</v>
      </c>
      <c r="G183">
        <v>0</v>
      </c>
      <c r="H183">
        <v>0</v>
      </c>
      <c r="I183" s="1">
        <v>0.37986111111111115</v>
      </c>
      <c r="J183">
        <v>5</v>
      </c>
      <c r="K183" s="2">
        <v>39121</v>
      </c>
      <c r="L183" t="s">
        <v>40</v>
      </c>
      <c r="M183">
        <v>3</v>
      </c>
      <c r="N183">
        <v>0</v>
      </c>
      <c r="O183" t="s">
        <v>33</v>
      </c>
      <c r="P183">
        <v>29</v>
      </c>
      <c r="R183">
        <v>4</v>
      </c>
    </row>
    <row r="184" spans="1:18">
      <c r="A184" t="s">
        <v>220</v>
      </c>
      <c r="B184" t="s">
        <v>17</v>
      </c>
      <c r="C184">
        <v>149</v>
      </c>
      <c r="D184">
        <v>75</v>
      </c>
      <c r="E184">
        <v>50</v>
      </c>
      <c r="F184">
        <v>447</v>
      </c>
      <c r="G184">
        <v>0</v>
      </c>
      <c r="H184">
        <v>0</v>
      </c>
      <c r="I184" s="1">
        <v>0.28541666666666665</v>
      </c>
      <c r="J184">
        <v>10</v>
      </c>
      <c r="K184" s="2">
        <v>39121</v>
      </c>
      <c r="L184" t="s">
        <v>40</v>
      </c>
      <c r="M184">
        <v>1</v>
      </c>
      <c r="N184">
        <v>1</v>
      </c>
      <c r="O184" t="s">
        <v>33</v>
      </c>
      <c r="P184">
        <v>80</v>
      </c>
      <c r="R184">
        <v>4</v>
      </c>
    </row>
    <row r="185" spans="1:18">
      <c r="A185" t="s">
        <v>221</v>
      </c>
      <c r="B185" t="s">
        <v>17</v>
      </c>
      <c r="C185">
        <v>40</v>
      </c>
      <c r="D185">
        <v>20</v>
      </c>
      <c r="E185">
        <v>50</v>
      </c>
      <c r="F185">
        <v>124</v>
      </c>
      <c r="G185">
        <v>0</v>
      </c>
      <c r="H185">
        <v>0</v>
      </c>
      <c r="I185" s="1">
        <v>0.35138888888888892</v>
      </c>
      <c r="J185">
        <v>15</v>
      </c>
      <c r="K185" s="2">
        <v>39121</v>
      </c>
      <c r="L185" t="s">
        <v>40</v>
      </c>
      <c r="M185">
        <v>1</v>
      </c>
      <c r="N185">
        <v>0</v>
      </c>
      <c r="O185" t="s">
        <v>29</v>
      </c>
      <c r="P185">
        <v>9</v>
      </c>
      <c r="R185">
        <v>4</v>
      </c>
    </row>
    <row r="186" spans="1:18">
      <c r="A186" t="s">
        <v>222</v>
      </c>
      <c r="B186" t="s">
        <v>17</v>
      </c>
      <c r="C186">
        <v>70</v>
      </c>
      <c r="D186">
        <v>35</v>
      </c>
      <c r="E186">
        <v>50</v>
      </c>
      <c r="F186">
        <v>28</v>
      </c>
      <c r="G186">
        <v>0</v>
      </c>
      <c r="H186">
        <v>0</v>
      </c>
      <c r="I186" s="1">
        <v>0.49791666666666662</v>
      </c>
      <c r="J186">
        <v>10</v>
      </c>
      <c r="K186" s="2">
        <v>39121</v>
      </c>
      <c r="L186" t="s">
        <v>40</v>
      </c>
      <c r="M186">
        <v>1</v>
      </c>
      <c r="N186">
        <v>0</v>
      </c>
      <c r="O186" t="s">
        <v>59</v>
      </c>
      <c r="P186">
        <v>1</v>
      </c>
      <c r="R186">
        <v>4</v>
      </c>
    </row>
    <row r="187" spans="1:18">
      <c r="A187" t="s">
        <v>223</v>
      </c>
      <c r="B187" t="s">
        <v>17</v>
      </c>
      <c r="C187">
        <v>120</v>
      </c>
      <c r="D187">
        <v>65</v>
      </c>
      <c r="E187">
        <v>54</v>
      </c>
      <c r="F187">
        <v>331</v>
      </c>
      <c r="G187">
        <v>0</v>
      </c>
      <c r="H187">
        <v>0</v>
      </c>
      <c r="I187" s="1">
        <v>0.26111111111111113</v>
      </c>
      <c r="J187">
        <v>10</v>
      </c>
      <c r="K187" s="2">
        <v>39121</v>
      </c>
      <c r="L187" t="s">
        <v>40</v>
      </c>
      <c r="M187">
        <v>1</v>
      </c>
      <c r="N187">
        <v>0</v>
      </c>
      <c r="O187" t="s">
        <v>23</v>
      </c>
      <c r="P187">
        <v>21</v>
      </c>
      <c r="R187">
        <v>4</v>
      </c>
    </row>
    <row r="188" spans="1:18">
      <c r="A188" t="s">
        <v>224</v>
      </c>
      <c r="B188" t="s">
        <v>17</v>
      </c>
      <c r="C188">
        <v>100</v>
      </c>
      <c r="D188">
        <v>50</v>
      </c>
      <c r="E188">
        <v>50</v>
      </c>
      <c r="F188">
        <v>151</v>
      </c>
      <c r="G188">
        <v>0</v>
      </c>
      <c r="H188">
        <v>0</v>
      </c>
      <c r="I188" s="1">
        <v>0.42638888888888887</v>
      </c>
      <c r="J188">
        <v>15</v>
      </c>
      <c r="K188" s="2">
        <v>39122</v>
      </c>
      <c r="L188" t="s">
        <v>45</v>
      </c>
      <c r="M188">
        <v>2</v>
      </c>
      <c r="N188">
        <v>0</v>
      </c>
      <c r="O188" t="s">
        <v>46</v>
      </c>
      <c r="P188">
        <v>45</v>
      </c>
      <c r="R188">
        <v>4</v>
      </c>
    </row>
    <row r="189" spans="1:18">
      <c r="A189" t="s">
        <v>225</v>
      </c>
      <c r="B189" t="s">
        <v>17</v>
      </c>
      <c r="C189">
        <v>40</v>
      </c>
      <c r="D189">
        <v>20</v>
      </c>
      <c r="E189">
        <v>50</v>
      </c>
      <c r="F189">
        <v>740</v>
      </c>
      <c r="G189">
        <v>0</v>
      </c>
      <c r="H189">
        <v>0</v>
      </c>
      <c r="I189" s="1">
        <v>0.27847222222222223</v>
      </c>
      <c r="J189">
        <v>15</v>
      </c>
      <c r="K189" s="2">
        <v>39122</v>
      </c>
      <c r="L189" t="s">
        <v>45</v>
      </c>
      <c r="M189">
        <v>2</v>
      </c>
      <c r="N189">
        <v>0</v>
      </c>
      <c r="O189" t="s">
        <v>46</v>
      </c>
      <c r="P189">
        <v>146</v>
      </c>
      <c r="R189">
        <v>4</v>
      </c>
    </row>
    <row r="190" spans="1:18">
      <c r="A190" t="s">
        <v>226</v>
      </c>
      <c r="B190" t="s">
        <v>17</v>
      </c>
      <c r="C190">
        <v>20</v>
      </c>
      <c r="D190">
        <v>10</v>
      </c>
      <c r="E190">
        <v>50</v>
      </c>
      <c r="F190">
        <v>265</v>
      </c>
      <c r="G190">
        <v>0</v>
      </c>
      <c r="H190">
        <v>0</v>
      </c>
      <c r="I190" s="1">
        <v>0.2638888888888889</v>
      </c>
      <c r="J190">
        <v>10</v>
      </c>
      <c r="K190" s="2">
        <v>39122</v>
      </c>
      <c r="L190" t="s">
        <v>45</v>
      </c>
      <c r="M190">
        <v>1</v>
      </c>
      <c r="N190">
        <v>0</v>
      </c>
      <c r="O190" t="s">
        <v>19</v>
      </c>
      <c r="P190">
        <v>18</v>
      </c>
      <c r="R190">
        <v>4</v>
      </c>
    </row>
    <row r="191" spans="1:18">
      <c r="A191" t="s">
        <v>227</v>
      </c>
      <c r="B191" t="s">
        <v>17</v>
      </c>
      <c r="C191">
        <v>10</v>
      </c>
      <c r="D191">
        <v>5</v>
      </c>
      <c r="E191">
        <v>50</v>
      </c>
      <c r="F191">
        <v>499</v>
      </c>
      <c r="G191">
        <v>0</v>
      </c>
      <c r="H191">
        <v>0</v>
      </c>
      <c r="I191" s="1">
        <v>0.30277777777777776</v>
      </c>
      <c r="J191">
        <v>25</v>
      </c>
      <c r="K191" s="2">
        <v>39122</v>
      </c>
      <c r="L191" t="s">
        <v>45</v>
      </c>
      <c r="M191">
        <v>1</v>
      </c>
      <c r="N191">
        <v>0</v>
      </c>
      <c r="O191" t="s">
        <v>42</v>
      </c>
      <c r="P191">
        <v>34</v>
      </c>
      <c r="R191">
        <v>4</v>
      </c>
    </row>
    <row r="192" spans="1:18">
      <c r="A192" t="s">
        <v>228</v>
      </c>
      <c r="B192" t="s">
        <v>17</v>
      </c>
      <c r="C192">
        <v>40</v>
      </c>
      <c r="D192">
        <v>21</v>
      </c>
      <c r="E192">
        <v>53</v>
      </c>
      <c r="F192">
        <v>837</v>
      </c>
      <c r="G192">
        <v>0</v>
      </c>
      <c r="H192">
        <v>0</v>
      </c>
      <c r="I192" s="1">
        <v>0.3520833333333333</v>
      </c>
      <c r="J192">
        <v>100</v>
      </c>
      <c r="K192" s="2">
        <v>39122</v>
      </c>
      <c r="L192" t="s">
        <v>45</v>
      </c>
      <c r="M192">
        <v>1</v>
      </c>
      <c r="N192">
        <v>1</v>
      </c>
      <c r="O192" t="s">
        <v>42</v>
      </c>
      <c r="P192">
        <v>14</v>
      </c>
      <c r="R192">
        <v>4</v>
      </c>
    </row>
    <row r="193" spans="1:18">
      <c r="A193" t="s">
        <v>229</v>
      </c>
      <c r="B193" t="s">
        <v>17</v>
      </c>
      <c r="C193">
        <v>85</v>
      </c>
      <c r="D193">
        <v>46</v>
      </c>
      <c r="E193">
        <v>54</v>
      </c>
      <c r="F193">
        <v>1992</v>
      </c>
      <c r="G193">
        <v>0</v>
      </c>
      <c r="H193">
        <v>0</v>
      </c>
      <c r="I193" s="1">
        <v>0.33124999999999999</v>
      </c>
      <c r="J193">
        <v>150</v>
      </c>
      <c r="K193" s="2">
        <v>39123</v>
      </c>
      <c r="L193" t="s">
        <v>49</v>
      </c>
      <c r="M193">
        <v>3</v>
      </c>
      <c r="N193">
        <v>0</v>
      </c>
      <c r="O193" t="s">
        <v>21</v>
      </c>
      <c r="P193">
        <v>60</v>
      </c>
      <c r="R193">
        <v>4</v>
      </c>
    </row>
    <row r="194" spans="1:18">
      <c r="A194" t="s">
        <v>230</v>
      </c>
      <c r="B194" t="s">
        <v>17</v>
      </c>
      <c r="C194">
        <v>10</v>
      </c>
      <c r="D194">
        <v>5</v>
      </c>
      <c r="E194">
        <v>50</v>
      </c>
      <c r="F194">
        <v>390</v>
      </c>
      <c r="G194">
        <v>0</v>
      </c>
      <c r="H194">
        <v>0</v>
      </c>
      <c r="I194" s="1">
        <v>0.27083333333333331</v>
      </c>
      <c r="J194">
        <v>10</v>
      </c>
      <c r="K194" s="2">
        <v>39123</v>
      </c>
      <c r="L194" t="s">
        <v>49</v>
      </c>
      <c r="M194">
        <v>3</v>
      </c>
      <c r="N194">
        <v>0</v>
      </c>
      <c r="O194" t="s">
        <v>42</v>
      </c>
      <c r="P194">
        <v>29</v>
      </c>
      <c r="R194">
        <v>4</v>
      </c>
    </row>
    <row r="195" spans="1:18">
      <c r="A195" t="s">
        <v>231</v>
      </c>
      <c r="B195" t="s">
        <v>17</v>
      </c>
      <c r="C195">
        <v>218</v>
      </c>
      <c r="D195">
        <v>119</v>
      </c>
      <c r="E195">
        <v>55</v>
      </c>
      <c r="F195">
        <v>450</v>
      </c>
      <c r="G195">
        <v>1</v>
      </c>
      <c r="H195">
        <v>1</v>
      </c>
      <c r="I195" s="1">
        <v>0.29305555555555557</v>
      </c>
      <c r="J195">
        <v>20</v>
      </c>
      <c r="K195" s="2">
        <v>39123</v>
      </c>
      <c r="L195" t="s">
        <v>49</v>
      </c>
      <c r="M195">
        <v>3</v>
      </c>
      <c r="N195">
        <v>1</v>
      </c>
      <c r="O195" t="s">
        <v>26</v>
      </c>
      <c r="P195">
        <v>53</v>
      </c>
      <c r="R195">
        <v>4</v>
      </c>
    </row>
    <row r="196" spans="1:18">
      <c r="A196" t="s">
        <v>232</v>
      </c>
      <c r="B196" t="s">
        <v>17</v>
      </c>
      <c r="C196">
        <v>15</v>
      </c>
      <c r="D196">
        <v>8</v>
      </c>
      <c r="E196">
        <v>53</v>
      </c>
      <c r="F196">
        <v>332</v>
      </c>
      <c r="G196">
        <v>0</v>
      </c>
      <c r="H196">
        <v>0</v>
      </c>
      <c r="I196" s="1">
        <v>0.3354166666666667</v>
      </c>
      <c r="J196">
        <v>35</v>
      </c>
      <c r="K196" s="2">
        <v>39123</v>
      </c>
      <c r="L196" t="s">
        <v>49</v>
      </c>
      <c r="M196">
        <v>3</v>
      </c>
      <c r="N196">
        <v>0</v>
      </c>
      <c r="O196" t="s">
        <v>35</v>
      </c>
      <c r="P196">
        <v>19</v>
      </c>
      <c r="R196">
        <v>4</v>
      </c>
    </row>
    <row r="197" spans="1:18">
      <c r="A197" t="s">
        <v>233</v>
      </c>
      <c r="B197" t="s">
        <v>17</v>
      </c>
      <c r="C197">
        <v>9</v>
      </c>
      <c r="D197">
        <v>6</v>
      </c>
      <c r="E197">
        <v>67</v>
      </c>
      <c r="F197">
        <v>50</v>
      </c>
      <c r="G197">
        <v>0</v>
      </c>
      <c r="H197">
        <v>0</v>
      </c>
      <c r="I197" s="3">
        <v>1.0381944444444444</v>
      </c>
      <c r="J197">
        <v>10</v>
      </c>
      <c r="K197" s="2">
        <v>39123</v>
      </c>
      <c r="L197" t="s">
        <v>49</v>
      </c>
      <c r="M197">
        <v>3</v>
      </c>
      <c r="N197">
        <v>0</v>
      </c>
      <c r="O197" t="s">
        <v>46</v>
      </c>
      <c r="P197">
        <v>6</v>
      </c>
      <c r="R197">
        <v>4</v>
      </c>
    </row>
    <row r="198" spans="1:18">
      <c r="A198" t="s">
        <v>234</v>
      </c>
      <c r="B198" t="s">
        <v>17</v>
      </c>
      <c r="C198">
        <v>29</v>
      </c>
      <c r="D198">
        <v>14</v>
      </c>
      <c r="E198">
        <v>48</v>
      </c>
      <c r="F198">
        <v>803</v>
      </c>
      <c r="G198">
        <v>1</v>
      </c>
      <c r="H198">
        <v>0</v>
      </c>
      <c r="I198" s="1">
        <v>0.29236111111111113</v>
      </c>
      <c r="J198">
        <v>20</v>
      </c>
      <c r="K198" s="2">
        <v>39123</v>
      </c>
      <c r="L198" t="s">
        <v>49</v>
      </c>
      <c r="M198">
        <v>1</v>
      </c>
      <c r="N198">
        <v>0</v>
      </c>
      <c r="O198" t="s">
        <v>35</v>
      </c>
      <c r="P198">
        <v>111</v>
      </c>
      <c r="R198">
        <v>4</v>
      </c>
    </row>
    <row r="199" spans="1:18">
      <c r="A199" t="s">
        <v>235</v>
      </c>
      <c r="B199" t="s">
        <v>17</v>
      </c>
      <c r="C199">
        <v>135</v>
      </c>
      <c r="D199">
        <v>86</v>
      </c>
      <c r="E199">
        <v>64</v>
      </c>
      <c r="F199">
        <v>47</v>
      </c>
      <c r="G199">
        <v>0</v>
      </c>
      <c r="H199">
        <v>0</v>
      </c>
      <c r="I199" s="1">
        <v>0.54652777777777783</v>
      </c>
      <c r="J199">
        <v>15</v>
      </c>
      <c r="K199" s="2">
        <v>39124</v>
      </c>
      <c r="L199" t="s">
        <v>57</v>
      </c>
      <c r="M199">
        <v>2</v>
      </c>
      <c r="N199">
        <v>0</v>
      </c>
      <c r="O199" t="s">
        <v>46</v>
      </c>
      <c r="P199">
        <v>8</v>
      </c>
      <c r="R199">
        <v>4</v>
      </c>
    </row>
    <row r="200" spans="1:18">
      <c r="A200" t="s">
        <v>236</v>
      </c>
      <c r="B200" t="s">
        <v>17</v>
      </c>
      <c r="C200">
        <v>65</v>
      </c>
      <c r="D200">
        <v>35</v>
      </c>
      <c r="E200">
        <v>54</v>
      </c>
      <c r="F200">
        <v>350</v>
      </c>
      <c r="G200">
        <v>1</v>
      </c>
      <c r="H200">
        <v>0</v>
      </c>
      <c r="I200" s="1">
        <v>0.36874999999999997</v>
      </c>
      <c r="J200">
        <v>30</v>
      </c>
      <c r="K200" s="2">
        <v>39124</v>
      </c>
      <c r="L200" t="s">
        <v>57</v>
      </c>
      <c r="M200">
        <v>2</v>
      </c>
      <c r="N200">
        <v>0</v>
      </c>
      <c r="O200" t="s">
        <v>21</v>
      </c>
      <c r="P200">
        <v>15</v>
      </c>
      <c r="R200">
        <v>4</v>
      </c>
    </row>
    <row r="201" spans="1:18">
      <c r="A201" t="s">
        <v>237</v>
      </c>
      <c r="B201" t="s">
        <v>17</v>
      </c>
      <c r="C201">
        <v>120</v>
      </c>
      <c r="D201">
        <v>95</v>
      </c>
      <c r="E201">
        <v>79</v>
      </c>
      <c r="F201">
        <v>189</v>
      </c>
      <c r="G201">
        <v>1</v>
      </c>
      <c r="H201">
        <v>0</v>
      </c>
      <c r="I201" s="1">
        <v>0.40416666666666662</v>
      </c>
      <c r="J201">
        <v>25</v>
      </c>
      <c r="K201" s="2">
        <v>39124</v>
      </c>
      <c r="L201" t="s">
        <v>57</v>
      </c>
      <c r="M201">
        <v>2</v>
      </c>
      <c r="N201">
        <v>0</v>
      </c>
      <c r="O201" t="s">
        <v>33</v>
      </c>
      <c r="P201">
        <v>12</v>
      </c>
      <c r="R201">
        <v>4</v>
      </c>
    </row>
    <row r="202" spans="1:18">
      <c r="A202" t="s">
        <v>238</v>
      </c>
      <c r="B202" t="s">
        <v>17</v>
      </c>
      <c r="C202">
        <v>20</v>
      </c>
      <c r="D202">
        <v>10</v>
      </c>
      <c r="E202">
        <v>50</v>
      </c>
      <c r="F202">
        <v>2272</v>
      </c>
      <c r="G202">
        <v>0</v>
      </c>
      <c r="H202">
        <v>0</v>
      </c>
      <c r="I202" s="1">
        <v>0.30972222222222223</v>
      </c>
      <c r="J202">
        <v>100</v>
      </c>
      <c r="K202" s="2">
        <v>39124</v>
      </c>
      <c r="L202" t="s">
        <v>57</v>
      </c>
      <c r="M202">
        <v>2</v>
      </c>
      <c r="N202">
        <v>1</v>
      </c>
      <c r="O202" t="s">
        <v>35</v>
      </c>
      <c r="P202">
        <v>152</v>
      </c>
      <c r="R202">
        <v>4</v>
      </c>
    </row>
    <row r="203" spans="1:18">
      <c r="A203" t="s">
        <v>239</v>
      </c>
      <c r="B203" t="s">
        <v>17</v>
      </c>
      <c r="C203">
        <v>99</v>
      </c>
      <c r="D203">
        <v>70</v>
      </c>
      <c r="E203">
        <v>71</v>
      </c>
      <c r="F203">
        <v>202</v>
      </c>
      <c r="G203">
        <v>0</v>
      </c>
      <c r="H203">
        <v>0</v>
      </c>
      <c r="I203" s="1">
        <v>0.45902777777777781</v>
      </c>
      <c r="J203">
        <v>50</v>
      </c>
      <c r="K203" s="2">
        <v>39125</v>
      </c>
      <c r="L203" t="s">
        <v>63</v>
      </c>
      <c r="M203">
        <v>1</v>
      </c>
      <c r="N203">
        <v>1</v>
      </c>
      <c r="O203" t="s">
        <v>23</v>
      </c>
      <c r="P203">
        <v>5</v>
      </c>
      <c r="R203">
        <v>4</v>
      </c>
    </row>
    <row r="204" spans="1:18">
      <c r="A204" t="s">
        <v>240</v>
      </c>
      <c r="B204" t="s">
        <v>17</v>
      </c>
      <c r="C204">
        <v>95</v>
      </c>
      <c r="D204">
        <v>66</v>
      </c>
      <c r="E204">
        <v>69</v>
      </c>
      <c r="F204">
        <v>319</v>
      </c>
      <c r="G204">
        <v>0</v>
      </c>
      <c r="H204">
        <v>0</v>
      </c>
      <c r="I204" s="1">
        <v>0.41111111111111115</v>
      </c>
      <c r="J204">
        <v>50</v>
      </c>
      <c r="K204" s="2">
        <v>39125</v>
      </c>
      <c r="L204" t="s">
        <v>63</v>
      </c>
      <c r="M204">
        <v>1</v>
      </c>
      <c r="N204">
        <v>0</v>
      </c>
      <c r="O204" t="s">
        <v>21</v>
      </c>
      <c r="P204">
        <v>17</v>
      </c>
      <c r="R204">
        <v>4</v>
      </c>
    </row>
    <row r="205" spans="1:18">
      <c r="A205" t="s">
        <v>241</v>
      </c>
      <c r="B205" t="s">
        <v>17</v>
      </c>
      <c r="C205">
        <v>595</v>
      </c>
      <c r="D205">
        <v>491</v>
      </c>
      <c r="E205">
        <v>83</v>
      </c>
      <c r="F205">
        <v>123</v>
      </c>
      <c r="G205">
        <v>1</v>
      </c>
      <c r="H205">
        <v>0</v>
      </c>
      <c r="I205" s="3">
        <v>1.038888888888889</v>
      </c>
      <c r="J205">
        <v>100</v>
      </c>
      <c r="K205" s="2">
        <v>39125</v>
      </c>
      <c r="L205" t="s">
        <v>63</v>
      </c>
      <c r="M205">
        <v>2</v>
      </c>
      <c r="N205">
        <v>0</v>
      </c>
      <c r="O205" t="s">
        <v>29</v>
      </c>
      <c r="P205">
        <v>12</v>
      </c>
      <c r="R205">
        <v>4</v>
      </c>
    </row>
    <row r="206" spans="1:18">
      <c r="A206" t="s">
        <v>242</v>
      </c>
      <c r="B206" t="s">
        <v>17</v>
      </c>
      <c r="C206">
        <v>84</v>
      </c>
      <c r="D206">
        <v>49</v>
      </c>
      <c r="E206">
        <v>58</v>
      </c>
      <c r="F206">
        <v>151</v>
      </c>
      <c r="G206">
        <v>0</v>
      </c>
      <c r="H206">
        <v>0</v>
      </c>
      <c r="I206" s="1">
        <v>0.3659722222222222</v>
      </c>
      <c r="J206">
        <v>25</v>
      </c>
      <c r="K206" s="2">
        <v>39125</v>
      </c>
      <c r="L206" t="s">
        <v>63</v>
      </c>
      <c r="M206">
        <v>1</v>
      </c>
      <c r="N206">
        <v>0</v>
      </c>
      <c r="O206" t="s">
        <v>29</v>
      </c>
      <c r="P206">
        <v>11</v>
      </c>
      <c r="R206">
        <v>4</v>
      </c>
    </row>
    <row r="207" spans="1:18">
      <c r="A207" t="s">
        <v>243</v>
      </c>
      <c r="B207" t="s">
        <v>17</v>
      </c>
      <c r="C207">
        <v>75</v>
      </c>
      <c r="D207">
        <v>40</v>
      </c>
      <c r="E207">
        <v>53</v>
      </c>
      <c r="F207">
        <v>212</v>
      </c>
      <c r="G207">
        <v>1</v>
      </c>
      <c r="H207">
        <v>0</v>
      </c>
      <c r="I207" s="1">
        <v>0.35625000000000001</v>
      </c>
      <c r="J207">
        <v>30</v>
      </c>
      <c r="K207" s="2">
        <v>39126</v>
      </c>
      <c r="L207" t="s">
        <v>18</v>
      </c>
      <c r="M207">
        <v>1</v>
      </c>
      <c r="N207">
        <v>0</v>
      </c>
      <c r="O207" t="s">
        <v>21</v>
      </c>
      <c r="P207">
        <v>16</v>
      </c>
      <c r="R207">
        <v>4</v>
      </c>
    </row>
    <row r="208" spans="1:18">
      <c r="A208" t="s">
        <v>244</v>
      </c>
      <c r="B208" t="s">
        <v>17</v>
      </c>
      <c r="C208">
        <v>20</v>
      </c>
      <c r="D208">
        <v>10</v>
      </c>
      <c r="E208">
        <v>50</v>
      </c>
      <c r="F208">
        <v>886</v>
      </c>
      <c r="G208">
        <v>0</v>
      </c>
      <c r="H208">
        <v>0</v>
      </c>
      <c r="I208" s="1">
        <v>0.28888888888888892</v>
      </c>
      <c r="J208">
        <v>25</v>
      </c>
      <c r="K208" s="2">
        <v>39126</v>
      </c>
      <c r="L208" t="s">
        <v>18</v>
      </c>
      <c r="M208">
        <v>1</v>
      </c>
      <c r="N208">
        <v>0</v>
      </c>
      <c r="O208" t="s">
        <v>42</v>
      </c>
      <c r="P208">
        <v>42</v>
      </c>
      <c r="R208">
        <v>4</v>
      </c>
    </row>
    <row r="209" spans="1:18">
      <c r="A209" t="s">
        <v>245</v>
      </c>
      <c r="B209" t="s">
        <v>17</v>
      </c>
      <c r="C209">
        <v>250</v>
      </c>
      <c r="D209">
        <v>125</v>
      </c>
      <c r="E209">
        <v>50</v>
      </c>
      <c r="F209">
        <v>143</v>
      </c>
      <c r="G209">
        <v>0</v>
      </c>
      <c r="H209">
        <v>0</v>
      </c>
      <c r="I209" s="1">
        <v>0.36249999999999999</v>
      </c>
      <c r="J209">
        <v>5</v>
      </c>
      <c r="K209" s="2">
        <v>39126</v>
      </c>
      <c r="L209" t="s">
        <v>18</v>
      </c>
      <c r="M209">
        <v>3</v>
      </c>
      <c r="N209">
        <v>0</v>
      </c>
      <c r="O209" t="s">
        <v>46</v>
      </c>
      <c r="P209">
        <v>29</v>
      </c>
      <c r="R209">
        <v>4</v>
      </c>
    </row>
    <row r="210" spans="1:18">
      <c r="A210" t="s">
        <v>246</v>
      </c>
      <c r="B210" t="s">
        <v>17</v>
      </c>
      <c r="C210">
        <v>37</v>
      </c>
      <c r="D210">
        <v>19</v>
      </c>
      <c r="E210">
        <v>51</v>
      </c>
      <c r="F210">
        <v>346</v>
      </c>
      <c r="G210">
        <v>1</v>
      </c>
      <c r="H210">
        <v>0</v>
      </c>
      <c r="I210" s="1">
        <v>0.3979166666666667</v>
      </c>
      <c r="J210">
        <v>50</v>
      </c>
      <c r="K210" s="2">
        <v>39126</v>
      </c>
      <c r="L210" t="s">
        <v>18</v>
      </c>
      <c r="M210">
        <v>1</v>
      </c>
      <c r="N210">
        <v>1</v>
      </c>
      <c r="O210" t="s">
        <v>46</v>
      </c>
      <c r="P210">
        <v>14</v>
      </c>
      <c r="R210">
        <v>4</v>
      </c>
    </row>
    <row r="211" spans="1:18">
      <c r="A211" t="s">
        <v>247</v>
      </c>
      <c r="B211" t="s">
        <v>17</v>
      </c>
      <c r="C211">
        <v>65</v>
      </c>
      <c r="D211">
        <v>36</v>
      </c>
      <c r="E211">
        <v>55</v>
      </c>
      <c r="F211">
        <v>188</v>
      </c>
      <c r="G211">
        <v>1</v>
      </c>
      <c r="H211">
        <v>0</v>
      </c>
      <c r="I211" s="1">
        <v>0.35625000000000001</v>
      </c>
      <c r="J211">
        <v>35</v>
      </c>
      <c r="K211" s="2">
        <v>39126</v>
      </c>
      <c r="L211" t="s">
        <v>18</v>
      </c>
      <c r="M211">
        <v>1</v>
      </c>
      <c r="N211">
        <v>0</v>
      </c>
      <c r="O211" t="s">
        <v>21</v>
      </c>
      <c r="P211">
        <v>8</v>
      </c>
      <c r="R211">
        <v>5</v>
      </c>
    </row>
    <row r="212" spans="1:18">
      <c r="A212" t="s">
        <v>248</v>
      </c>
      <c r="B212" t="s">
        <v>17</v>
      </c>
      <c r="C212">
        <v>79</v>
      </c>
      <c r="D212">
        <v>40</v>
      </c>
      <c r="E212">
        <v>51</v>
      </c>
      <c r="F212">
        <v>200</v>
      </c>
      <c r="G212">
        <v>1</v>
      </c>
      <c r="H212">
        <v>1</v>
      </c>
      <c r="I212" s="1">
        <v>0.31736111111111115</v>
      </c>
      <c r="J212">
        <v>15</v>
      </c>
      <c r="K212" s="2">
        <v>39126</v>
      </c>
      <c r="L212" t="s">
        <v>18</v>
      </c>
      <c r="M212">
        <v>1</v>
      </c>
      <c r="N212">
        <v>0</v>
      </c>
      <c r="O212" t="s">
        <v>46</v>
      </c>
      <c r="P212">
        <v>24</v>
      </c>
      <c r="R212">
        <v>5</v>
      </c>
    </row>
    <row r="213" spans="1:18">
      <c r="A213" t="s">
        <v>249</v>
      </c>
      <c r="B213" t="s">
        <v>17</v>
      </c>
      <c r="C213">
        <v>50</v>
      </c>
      <c r="D213">
        <v>28</v>
      </c>
      <c r="E213">
        <v>56</v>
      </c>
      <c r="F213">
        <v>3000</v>
      </c>
      <c r="G213">
        <v>1</v>
      </c>
      <c r="H213">
        <v>1</v>
      </c>
      <c r="I213" s="1">
        <v>0.25347222222222221</v>
      </c>
      <c r="J213">
        <v>50</v>
      </c>
      <c r="K213" s="2">
        <v>39127</v>
      </c>
      <c r="L213" t="s">
        <v>28</v>
      </c>
      <c r="M213">
        <v>1</v>
      </c>
      <c r="N213">
        <v>0</v>
      </c>
      <c r="O213" t="s">
        <v>46</v>
      </c>
      <c r="P213">
        <v>201</v>
      </c>
      <c r="R213">
        <v>5</v>
      </c>
    </row>
    <row r="214" spans="1:18">
      <c r="A214" t="s">
        <v>250</v>
      </c>
      <c r="B214" t="s">
        <v>17</v>
      </c>
      <c r="C214">
        <v>30</v>
      </c>
      <c r="D214">
        <v>15</v>
      </c>
      <c r="E214">
        <v>50</v>
      </c>
      <c r="F214">
        <v>881</v>
      </c>
      <c r="G214">
        <v>0</v>
      </c>
      <c r="H214">
        <v>0</v>
      </c>
      <c r="I214" s="1">
        <v>0.31597222222222221</v>
      </c>
      <c r="J214">
        <v>50</v>
      </c>
      <c r="K214" s="2">
        <v>39127</v>
      </c>
      <c r="L214" t="s">
        <v>28</v>
      </c>
      <c r="M214">
        <v>1</v>
      </c>
      <c r="N214">
        <v>1</v>
      </c>
      <c r="O214" t="s">
        <v>42</v>
      </c>
      <c r="P214">
        <v>50</v>
      </c>
      <c r="R214">
        <v>5</v>
      </c>
    </row>
    <row r="215" spans="1:18">
      <c r="A215" t="s">
        <v>251</v>
      </c>
      <c r="B215" t="s">
        <v>17</v>
      </c>
      <c r="C215">
        <v>20</v>
      </c>
      <c r="D215">
        <v>10</v>
      </c>
      <c r="E215">
        <v>50</v>
      </c>
      <c r="F215">
        <v>696</v>
      </c>
      <c r="G215">
        <v>0</v>
      </c>
      <c r="H215">
        <v>0</v>
      </c>
      <c r="I215" s="1">
        <v>0.3576388888888889</v>
      </c>
      <c r="J215">
        <v>100</v>
      </c>
      <c r="K215" s="2">
        <v>39127</v>
      </c>
      <c r="L215" t="s">
        <v>28</v>
      </c>
      <c r="M215">
        <v>1</v>
      </c>
      <c r="N215">
        <v>0</v>
      </c>
      <c r="O215" t="s">
        <v>42</v>
      </c>
      <c r="P215">
        <v>43</v>
      </c>
      <c r="R215">
        <v>5</v>
      </c>
    </row>
    <row r="216" spans="1:18">
      <c r="A216" t="s">
        <v>252</v>
      </c>
      <c r="B216" t="s">
        <v>17</v>
      </c>
      <c r="C216">
        <v>175</v>
      </c>
      <c r="D216">
        <v>130</v>
      </c>
      <c r="E216">
        <v>74</v>
      </c>
      <c r="F216">
        <v>257</v>
      </c>
      <c r="G216">
        <v>1</v>
      </c>
      <c r="H216">
        <v>0</v>
      </c>
      <c r="I216" s="1">
        <v>0.3659722222222222</v>
      </c>
      <c r="J216">
        <v>30</v>
      </c>
      <c r="K216" s="2">
        <v>39127</v>
      </c>
      <c r="L216" t="s">
        <v>28</v>
      </c>
      <c r="M216">
        <v>1</v>
      </c>
      <c r="N216">
        <v>0</v>
      </c>
      <c r="O216" t="s">
        <v>23</v>
      </c>
      <c r="P216">
        <v>66</v>
      </c>
      <c r="R216">
        <v>5</v>
      </c>
    </row>
    <row r="217" spans="1:18">
      <c r="A217" t="s">
        <v>253</v>
      </c>
      <c r="B217" t="s">
        <v>17</v>
      </c>
      <c r="C217">
        <v>110</v>
      </c>
      <c r="D217">
        <v>60</v>
      </c>
      <c r="E217">
        <v>55</v>
      </c>
      <c r="F217">
        <v>59</v>
      </c>
      <c r="G217">
        <v>1</v>
      </c>
      <c r="H217">
        <v>0</v>
      </c>
      <c r="I217" s="1">
        <v>0.36249999999999999</v>
      </c>
      <c r="J217">
        <v>10</v>
      </c>
      <c r="K217" s="2">
        <v>39128</v>
      </c>
      <c r="L217" t="s">
        <v>40</v>
      </c>
      <c r="M217">
        <v>1</v>
      </c>
      <c r="N217">
        <v>0</v>
      </c>
      <c r="O217" t="s">
        <v>23</v>
      </c>
      <c r="P217">
        <v>6</v>
      </c>
      <c r="R217">
        <v>5</v>
      </c>
    </row>
    <row r="218" spans="1:18">
      <c r="A218" t="s">
        <v>254</v>
      </c>
      <c r="B218" t="s">
        <v>17</v>
      </c>
      <c r="C218">
        <v>675</v>
      </c>
      <c r="D218">
        <v>576</v>
      </c>
      <c r="E218">
        <v>85</v>
      </c>
      <c r="F218">
        <v>410</v>
      </c>
      <c r="G218">
        <v>0</v>
      </c>
      <c r="H218">
        <v>0</v>
      </c>
      <c r="I218" s="1">
        <v>0.34583333333333338</v>
      </c>
      <c r="J218">
        <v>40</v>
      </c>
      <c r="K218" s="2">
        <v>39128</v>
      </c>
      <c r="L218" t="s">
        <v>40</v>
      </c>
      <c r="M218">
        <v>1</v>
      </c>
      <c r="N218">
        <v>0</v>
      </c>
      <c r="O218" t="s">
        <v>23</v>
      </c>
      <c r="P218">
        <v>15</v>
      </c>
      <c r="R218">
        <v>5</v>
      </c>
    </row>
    <row r="219" spans="1:18">
      <c r="A219" t="s">
        <v>255</v>
      </c>
      <c r="B219" t="s">
        <v>17</v>
      </c>
      <c r="C219">
        <v>10</v>
      </c>
      <c r="D219">
        <v>5</v>
      </c>
      <c r="E219">
        <v>50</v>
      </c>
      <c r="F219">
        <v>1823</v>
      </c>
      <c r="G219">
        <v>0</v>
      </c>
      <c r="H219">
        <v>0</v>
      </c>
      <c r="I219" s="1">
        <v>0.23958333333333334</v>
      </c>
      <c r="J219">
        <v>50</v>
      </c>
      <c r="K219" s="2">
        <v>39128</v>
      </c>
      <c r="L219" t="s">
        <v>40</v>
      </c>
      <c r="M219">
        <v>1</v>
      </c>
      <c r="N219">
        <v>0</v>
      </c>
      <c r="O219" t="s">
        <v>35</v>
      </c>
      <c r="P219">
        <v>75</v>
      </c>
      <c r="R219">
        <v>5</v>
      </c>
    </row>
    <row r="220" spans="1:18">
      <c r="A220" t="s">
        <v>256</v>
      </c>
      <c r="B220" t="s">
        <v>17</v>
      </c>
      <c r="C220">
        <v>175</v>
      </c>
      <c r="D220">
        <v>95</v>
      </c>
      <c r="E220">
        <v>54</v>
      </c>
      <c r="F220">
        <v>71</v>
      </c>
      <c r="G220">
        <v>0</v>
      </c>
      <c r="H220">
        <v>0</v>
      </c>
      <c r="I220" s="1">
        <v>0.35902777777777778</v>
      </c>
      <c r="J220">
        <v>5</v>
      </c>
      <c r="K220" s="2">
        <v>39128</v>
      </c>
      <c r="L220" t="s">
        <v>40</v>
      </c>
      <c r="M220">
        <v>1</v>
      </c>
      <c r="N220">
        <v>0</v>
      </c>
      <c r="O220" t="s">
        <v>50</v>
      </c>
      <c r="P220">
        <v>11</v>
      </c>
      <c r="R220">
        <v>5</v>
      </c>
    </row>
    <row r="221" spans="1:18">
      <c r="A221" t="s">
        <v>257</v>
      </c>
      <c r="B221" t="s">
        <v>17</v>
      </c>
      <c r="C221">
        <v>71</v>
      </c>
      <c r="D221">
        <v>42</v>
      </c>
      <c r="E221">
        <v>59</v>
      </c>
      <c r="F221">
        <v>1107</v>
      </c>
      <c r="G221">
        <v>1</v>
      </c>
      <c r="H221">
        <v>0</v>
      </c>
      <c r="I221" s="1">
        <v>0.34166666666666662</v>
      </c>
      <c r="J221">
        <v>50</v>
      </c>
      <c r="K221" s="2">
        <v>39128</v>
      </c>
      <c r="L221" t="s">
        <v>40</v>
      </c>
      <c r="M221">
        <v>2</v>
      </c>
      <c r="N221">
        <v>1</v>
      </c>
      <c r="O221" t="s">
        <v>46</v>
      </c>
      <c r="P221">
        <v>83</v>
      </c>
      <c r="R221">
        <v>5</v>
      </c>
    </row>
    <row r="222" spans="1:18">
      <c r="A222" t="s">
        <v>258</v>
      </c>
      <c r="B222" t="s">
        <v>17</v>
      </c>
      <c r="C222">
        <v>20</v>
      </c>
      <c r="D222">
        <v>10</v>
      </c>
      <c r="E222">
        <v>50</v>
      </c>
      <c r="F222">
        <v>178</v>
      </c>
      <c r="G222">
        <v>0</v>
      </c>
      <c r="H222">
        <v>0</v>
      </c>
      <c r="I222" s="1">
        <v>0.33124999999999999</v>
      </c>
      <c r="J222">
        <v>25</v>
      </c>
      <c r="K222" s="2">
        <v>39129</v>
      </c>
      <c r="L222" t="s">
        <v>45</v>
      </c>
      <c r="M222">
        <v>1</v>
      </c>
      <c r="N222">
        <v>0</v>
      </c>
      <c r="O222" t="s">
        <v>35</v>
      </c>
      <c r="P222">
        <v>15</v>
      </c>
      <c r="R222">
        <v>5</v>
      </c>
    </row>
    <row r="223" spans="1:18">
      <c r="A223" t="s">
        <v>259</v>
      </c>
      <c r="B223" t="s">
        <v>17</v>
      </c>
      <c r="C223">
        <v>35</v>
      </c>
      <c r="D223">
        <v>20</v>
      </c>
      <c r="E223">
        <v>57</v>
      </c>
      <c r="F223">
        <v>660</v>
      </c>
      <c r="G223">
        <v>0</v>
      </c>
      <c r="H223">
        <v>0</v>
      </c>
      <c r="I223" s="1">
        <v>0.46319444444444446</v>
      </c>
      <c r="J223">
        <v>300</v>
      </c>
      <c r="K223" s="2">
        <v>39129</v>
      </c>
      <c r="L223" t="s">
        <v>45</v>
      </c>
      <c r="M223">
        <v>1</v>
      </c>
      <c r="N223">
        <v>1</v>
      </c>
      <c r="O223" t="s">
        <v>42</v>
      </c>
      <c r="P223">
        <v>47</v>
      </c>
      <c r="R223">
        <v>5</v>
      </c>
    </row>
    <row r="224" spans="1:18">
      <c r="A224" t="s">
        <v>260</v>
      </c>
      <c r="B224" t="s">
        <v>17</v>
      </c>
      <c r="C224">
        <v>185</v>
      </c>
      <c r="D224">
        <v>106</v>
      </c>
      <c r="E224">
        <v>57</v>
      </c>
      <c r="F224">
        <v>357</v>
      </c>
      <c r="G224">
        <v>1</v>
      </c>
      <c r="H224">
        <v>0</v>
      </c>
      <c r="I224" s="1">
        <v>0.43055555555555558</v>
      </c>
      <c r="J224">
        <v>100</v>
      </c>
      <c r="K224" s="2">
        <v>39129</v>
      </c>
      <c r="L224" t="s">
        <v>45</v>
      </c>
      <c r="M224">
        <v>2</v>
      </c>
      <c r="N224">
        <v>0</v>
      </c>
      <c r="O224" t="s">
        <v>21</v>
      </c>
      <c r="P224">
        <v>19</v>
      </c>
      <c r="R224">
        <v>5</v>
      </c>
    </row>
    <row r="225" spans="1:18">
      <c r="A225" t="s">
        <v>261</v>
      </c>
      <c r="B225" t="s">
        <v>17</v>
      </c>
      <c r="C225">
        <v>30</v>
      </c>
      <c r="D225">
        <v>15</v>
      </c>
      <c r="E225">
        <v>50</v>
      </c>
      <c r="F225">
        <v>662</v>
      </c>
      <c r="G225">
        <v>0</v>
      </c>
      <c r="H225">
        <v>0</v>
      </c>
      <c r="I225" s="1">
        <v>0.30208333333333331</v>
      </c>
      <c r="J225">
        <v>35</v>
      </c>
      <c r="K225" s="2">
        <v>39130</v>
      </c>
      <c r="L225" t="s">
        <v>49</v>
      </c>
      <c r="M225">
        <v>3</v>
      </c>
      <c r="N225">
        <v>0</v>
      </c>
      <c r="O225" t="s">
        <v>42</v>
      </c>
      <c r="P225">
        <v>18</v>
      </c>
      <c r="R225">
        <v>5</v>
      </c>
    </row>
    <row r="226" spans="1:18">
      <c r="A226" t="s">
        <v>262</v>
      </c>
      <c r="B226" t="s">
        <v>17</v>
      </c>
      <c r="C226">
        <v>15</v>
      </c>
      <c r="D226">
        <v>8</v>
      </c>
      <c r="E226">
        <v>53</v>
      </c>
      <c r="F226">
        <v>2391</v>
      </c>
      <c r="G226">
        <v>0</v>
      </c>
      <c r="H226">
        <v>0</v>
      </c>
      <c r="I226" s="1">
        <v>7.3611111111111113E-2</v>
      </c>
      <c r="J226">
        <v>10</v>
      </c>
      <c r="K226" s="2">
        <v>39130</v>
      </c>
      <c r="L226" t="s">
        <v>49</v>
      </c>
      <c r="M226">
        <v>3</v>
      </c>
      <c r="N226">
        <v>0</v>
      </c>
      <c r="O226" t="s">
        <v>42</v>
      </c>
      <c r="P226">
        <v>218</v>
      </c>
      <c r="R226">
        <v>5</v>
      </c>
    </row>
    <row r="227" spans="1:18">
      <c r="A227" t="s">
        <v>263</v>
      </c>
      <c r="B227" t="s">
        <v>17</v>
      </c>
      <c r="C227">
        <v>40</v>
      </c>
      <c r="D227">
        <v>21</v>
      </c>
      <c r="E227">
        <v>53</v>
      </c>
      <c r="F227">
        <v>4247</v>
      </c>
      <c r="G227">
        <v>0</v>
      </c>
      <c r="H227">
        <v>0</v>
      </c>
      <c r="I227" s="1">
        <v>0.29930555555555555</v>
      </c>
      <c r="J227">
        <v>200</v>
      </c>
      <c r="K227" s="2">
        <v>39130</v>
      </c>
      <c r="L227" t="s">
        <v>49</v>
      </c>
      <c r="M227">
        <v>3</v>
      </c>
      <c r="N227">
        <v>1</v>
      </c>
      <c r="O227" t="s">
        <v>29</v>
      </c>
      <c r="P227">
        <v>92</v>
      </c>
      <c r="R227">
        <v>5</v>
      </c>
    </row>
    <row r="228" spans="1:18">
      <c r="A228" t="s">
        <v>264</v>
      </c>
      <c r="B228" t="s">
        <v>17</v>
      </c>
      <c r="C228">
        <v>100</v>
      </c>
      <c r="D228">
        <v>55</v>
      </c>
      <c r="E228">
        <v>55</v>
      </c>
      <c r="F228">
        <v>437</v>
      </c>
      <c r="G228">
        <v>0</v>
      </c>
      <c r="H228">
        <v>0</v>
      </c>
      <c r="I228" s="1">
        <v>0.32013888888888892</v>
      </c>
      <c r="J228">
        <v>15</v>
      </c>
      <c r="K228" s="2">
        <v>39130</v>
      </c>
      <c r="L228" t="s">
        <v>49</v>
      </c>
      <c r="M228">
        <v>3</v>
      </c>
      <c r="N228">
        <v>0</v>
      </c>
      <c r="O228" t="s">
        <v>21</v>
      </c>
      <c r="P228">
        <v>70</v>
      </c>
      <c r="R228">
        <v>5</v>
      </c>
    </row>
    <row r="229" spans="1:18">
      <c r="A229" t="s">
        <v>265</v>
      </c>
      <c r="B229" t="s">
        <v>17</v>
      </c>
      <c r="C229">
        <v>1295</v>
      </c>
      <c r="D229">
        <v>648</v>
      </c>
      <c r="E229">
        <v>50</v>
      </c>
      <c r="F229">
        <v>48</v>
      </c>
      <c r="G229">
        <v>1</v>
      </c>
      <c r="H229">
        <v>0</v>
      </c>
      <c r="I229" s="1">
        <v>0.39999999999999997</v>
      </c>
      <c r="J229">
        <v>2</v>
      </c>
      <c r="K229" s="2">
        <v>39131</v>
      </c>
      <c r="L229" t="s">
        <v>57</v>
      </c>
      <c r="M229">
        <v>3</v>
      </c>
      <c r="N229">
        <v>0</v>
      </c>
      <c r="O229" t="s">
        <v>46</v>
      </c>
      <c r="P229">
        <v>16</v>
      </c>
      <c r="R229">
        <v>5</v>
      </c>
    </row>
    <row r="230" spans="1:18">
      <c r="A230" t="s">
        <v>266</v>
      </c>
      <c r="B230" t="s">
        <v>17</v>
      </c>
      <c r="C230">
        <v>19</v>
      </c>
      <c r="D230">
        <v>10</v>
      </c>
      <c r="E230">
        <v>53</v>
      </c>
      <c r="F230">
        <v>436</v>
      </c>
      <c r="G230">
        <v>0</v>
      </c>
      <c r="H230">
        <v>0</v>
      </c>
      <c r="I230" s="1">
        <v>0.25347222222222221</v>
      </c>
      <c r="J230">
        <v>10</v>
      </c>
      <c r="K230" s="2">
        <v>39131</v>
      </c>
      <c r="L230" t="s">
        <v>57</v>
      </c>
      <c r="M230">
        <v>2</v>
      </c>
      <c r="N230">
        <v>0</v>
      </c>
      <c r="O230" t="s">
        <v>42</v>
      </c>
      <c r="P230">
        <v>14</v>
      </c>
      <c r="R230">
        <v>5</v>
      </c>
    </row>
    <row r="231" spans="1:18">
      <c r="A231" t="s">
        <v>267</v>
      </c>
      <c r="B231" t="s">
        <v>17</v>
      </c>
      <c r="C231">
        <v>30</v>
      </c>
      <c r="D231">
        <v>20</v>
      </c>
      <c r="E231">
        <v>67</v>
      </c>
      <c r="F231">
        <v>609</v>
      </c>
      <c r="G231">
        <v>0</v>
      </c>
      <c r="H231">
        <v>0</v>
      </c>
      <c r="I231" s="1">
        <v>0.30624999999999997</v>
      </c>
      <c r="J231">
        <v>15</v>
      </c>
      <c r="K231" s="2">
        <v>39131</v>
      </c>
      <c r="L231" t="s">
        <v>57</v>
      </c>
      <c r="M231">
        <v>2</v>
      </c>
      <c r="N231">
        <v>0</v>
      </c>
      <c r="O231" t="s">
        <v>23</v>
      </c>
      <c r="P231">
        <v>24</v>
      </c>
      <c r="R231">
        <v>5</v>
      </c>
    </row>
    <row r="232" spans="1:18">
      <c r="A232" t="s">
        <v>268</v>
      </c>
      <c r="B232" t="s">
        <v>17</v>
      </c>
      <c r="C232">
        <v>5</v>
      </c>
      <c r="D232">
        <v>3</v>
      </c>
      <c r="E232">
        <v>60</v>
      </c>
      <c r="F232">
        <v>35034</v>
      </c>
      <c r="G232">
        <v>1</v>
      </c>
      <c r="H232">
        <v>0</v>
      </c>
      <c r="I232" s="1">
        <v>1.1805555555555555E-2</v>
      </c>
      <c r="J232">
        <v>200</v>
      </c>
      <c r="K232" s="2">
        <v>39131</v>
      </c>
      <c r="L232" t="s">
        <v>57</v>
      </c>
      <c r="M232">
        <v>3</v>
      </c>
      <c r="N232">
        <v>1</v>
      </c>
      <c r="O232" t="s">
        <v>46</v>
      </c>
      <c r="P232">
        <v>2898</v>
      </c>
      <c r="R232">
        <v>5</v>
      </c>
    </row>
    <row r="233" spans="1:18">
      <c r="A233" t="s">
        <v>269</v>
      </c>
      <c r="B233" t="s">
        <v>17</v>
      </c>
      <c r="C233">
        <v>399</v>
      </c>
      <c r="D233">
        <v>279</v>
      </c>
      <c r="E233">
        <v>70</v>
      </c>
      <c r="F233">
        <v>54</v>
      </c>
      <c r="G233">
        <v>0</v>
      </c>
      <c r="H233">
        <v>0</v>
      </c>
      <c r="I233" s="1">
        <v>0.60833333333333328</v>
      </c>
      <c r="J233">
        <v>10</v>
      </c>
      <c r="K233" s="2">
        <v>39132</v>
      </c>
      <c r="L233" t="s">
        <v>63</v>
      </c>
      <c r="M233">
        <v>2</v>
      </c>
      <c r="N233">
        <v>1</v>
      </c>
      <c r="O233" t="s">
        <v>21</v>
      </c>
      <c r="P233">
        <v>4</v>
      </c>
      <c r="R233">
        <v>5</v>
      </c>
    </row>
    <row r="234" spans="1:18">
      <c r="A234" t="s">
        <v>270</v>
      </c>
      <c r="B234" t="s">
        <v>17</v>
      </c>
      <c r="C234">
        <v>12</v>
      </c>
      <c r="D234">
        <v>6</v>
      </c>
      <c r="E234">
        <v>50</v>
      </c>
      <c r="F234">
        <v>2757</v>
      </c>
      <c r="G234">
        <v>0</v>
      </c>
      <c r="H234">
        <v>0</v>
      </c>
      <c r="I234" s="1">
        <v>0.2638888888888889</v>
      </c>
      <c r="J234">
        <v>30</v>
      </c>
      <c r="K234" s="2">
        <v>39132</v>
      </c>
      <c r="L234" t="s">
        <v>63</v>
      </c>
      <c r="M234">
        <v>2</v>
      </c>
      <c r="N234">
        <v>0</v>
      </c>
      <c r="O234" t="s">
        <v>42</v>
      </c>
      <c r="P234">
        <v>102</v>
      </c>
      <c r="R234">
        <v>5</v>
      </c>
    </row>
    <row r="235" spans="1:18">
      <c r="A235" t="s">
        <v>271</v>
      </c>
      <c r="B235" t="s">
        <v>17</v>
      </c>
      <c r="C235">
        <v>250</v>
      </c>
      <c r="D235">
        <v>205</v>
      </c>
      <c r="E235">
        <v>82</v>
      </c>
      <c r="F235">
        <v>224</v>
      </c>
      <c r="G235">
        <v>0</v>
      </c>
      <c r="H235">
        <v>0</v>
      </c>
      <c r="I235" s="1">
        <v>0.42430555555555555</v>
      </c>
      <c r="J235">
        <v>40</v>
      </c>
      <c r="K235" s="2">
        <v>39132</v>
      </c>
      <c r="L235" t="s">
        <v>63</v>
      </c>
      <c r="M235">
        <v>1</v>
      </c>
      <c r="N235">
        <v>0</v>
      </c>
      <c r="O235" t="s">
        <v>46</v>
      </c>
      <c r="P235">
        <v>26</v>
      </c>
      <c r="R235">
        <v>5</v>
      </c>
    </row>
    <row r="236" spans="1:18">
      <c r="A236" t="s">
        <v>272</v>
      </c>
      <c r="B236" t="s">
        <v>17</v>
      </c>
      <c r="C236">
        <v>79</v>
      </c>
      <c r="D236">
        <v>40</v>
      </c>
      <c r="E236">
        <v>51</v>
      </c>
      <c r="F236">
        <v>125</v>
      </c>
      <c r="G236">
        <v>1</v>
      </c>
      <c r="H236">
        <v>0</v>
      </c>
      <c r="I236" s="1">
        <v>0.42569444444444443</v>
      </c>
      <c r="J236">
        <v>20</v>
      </c>
      <c r="K236" s="2">
        <v>39133</v>
      </c>
      <c r="L236" t="s">
        <v>18</v>
      </c>
      <c r="M236">
        <v>2</v>
      </c>
      <c r="N236">
        <v>0</v>
      </c>
      <c r="O236" t="s">
        <v>33</v>
      </c>
      <c r="P236">
        <v>18</v>
      </c>
      <c r="R236">
        <v>5</v>
      </c>
    </row>
    <row r="237" spans="1:18">
      <c r="A237" t="s">
        <v>273</v>
      </c>
      <c r="B237" t="s">
        <v>17</v>
      </c>
      <c r="C237">
        <v>250</v>
      </c>
      <c r="D237">
        <v>150</v>
      </c>
      <c r="E237">
        <v>60</v>
      </c>
      <c r="F237">
        <v>10</v>
      </c>
      <c r="G237">
        <v>0</v>
      </c>
      <c r="H237">
        <v>0</v>
      </c>
      <c r="I237" s="1">
        <v>0.63958333333333328</v>
      </c>
      <c r="J237">
        <v>5</v>
      </c>
      <c r="K237" s="2">
        <v>39133</v>
      </c>
      <c r="L237" t="s">
        <v>18</v>
      </c>
      <c r="M237">
        <v>3</v>
      </c>
      <c r="N237">
        <v>0</v>
      </c>
      <c r="O237" t="s">
        <v>26</v>
      </c>
      <c r="P237">
        <v>12</v>
      </c>
      <c r="R237">
        <v>5</v>
      </c>
    </row>
    <row r="238" spans="1:18">
      <c r="A238" t="s">
        <v>274</v>
      </c>
      <c r="B238" t="s">
        <v>17</v>
      </c>
      <c r="C238">
        <v>50</v>
      </c>
      <c r="D238">
        <v>25</v>
      </c>
      <c r="E238">
        <v>50</v>
      </c>
      <c r="F238">
        <v>151</v>
      </c>
      <c r="G238">
        <v>0</v>
      </c>
      <c r="H238">
        <v>0</v>
      </c>
      <c r="I238" s="1">
        <v>0.3659722222222222</v>
      </c>
      <c r="J238">
        <v>30</v>
      </c>
      <c r="K238" s="2">
        <v>39133</v>
      </c>
      <c r="L238" t="s">
        <v>18</v>
      </c>
      <c r="M238">
        <v>1</v>
      </c>
      <c r="N238">
        <v>0</v>
      </c>
      <c r="O238" t="s">
        <v>46</v>
      </c>
      <c r="P238">
        <v>13</v>
      </c>
      <c r="R238">
        <v>6</v>
      </c>
    </row>
    <row r="239" spans="1:18">
      <c r="A239" t="s">
        <v>275</v>
      </c>
      <c r="B239" t="s">
        <v>17</v>
      </c>
      <c r="C239">
        <v>30</v>
      </c>
      <c r="D239">
        <v>16</v>
      </c>
      <c r="E239">
        <v>53</v>
      </c>
      <c r="F239">
        <v>184</v>
      </c>
      <c r="G239">
        <v>0</v>
      </c>
      <c r="H239">
        <v>0</v>
      </c>
      <c r="I239" s="1">
        <v>0.35555555555555557</v>
      </c>
      <c r="J239">
        <v>25</v>
      </c>
      <c r="K239" s="2">
        <v>39133</v>
      </c>
      <c r="L239" t="s">
        <v>18</v>
      </c>
      <c r="M239">
        <v>1</v>
      </c>
      <c r="N239">
        <v>1</v>
      </c>
      <c r="O239" t="s">
        <v>46</v>
      </c>
      <c r="P239">
        <v>28</v>
      </c>
      <c r="R239">
        <v>6</v>
      </c>
    </row>
    <row r="240" spans="1:18">
      <c r="A240" t="s">
        <v>276</v>
      </c>
      <c r="B240" t="s">
        <v>17</v>
      </c>
      <c r="C240">
        <v>25</v>
      </c>
      <c r="D240">
        <v>15</v>
      </c>
      <c r="E240">
        <v>60</v>
      </c>
      <c r="F240">
        <v>476</v>
      </c>
      <c r="G240">
        <v>0</v>
      </c>
      <c r="H240">
        <v>0</v>
      </c>
      <c r="I240" s="1">
        <v>0.30972222222222223</v>
      </c>
      <c r="J240">
        <v>40</v>
      </c>
      <c r="K240" s="2">
        <v>39133</v>
      </c>
      <c r="L240" t="s">
        <v>18</v>
      </c>
      <c r="M240">
        <v>1</v>
      </c>
      <c r="N240">
        <v>0</v>
      </c>
      <c r="O240" t="s">
        <v>35</v>
      </c>
      <c r="P240">
        <v>27</v>
      </c>
      <c r="R240">
        <v>6</v>
      </c>
    </row>
    <row r="241" spans="1:18">
      <c r="A241" t="s">
        <v>277</v>
      </c>
      <c r="B241" t="s">
        <v>17</v>
      </c>
      <c r="C241">
        <v>100</v>
      </c>
      <c r="D241">
        <v>65</v>
      </c>
      <c r="E241">
        <v>65</v>
      </c>
      <c r="F241">
        <v>215</v>
      </c>
      <c r="G241">
        <v>0</v>
      </c>
      <c r="H241">
        <v>0</v>
      </c>
      <c r="I241" s="1">
        <v>0.36944444444444446</v>
      </c>
      <c r="J241">
        <v>35</v>
      </c>
      <c r="K241" s="2">
        <v>39133</v>
      </c>
      <c r="L241" t="s">
        <v>18</v>
      </c>
      <c r="M241">
        <v>1</v>
      </c>
      <c r="N241">
        <v>0</v>
      </c>
      <c r="O241" t="s">
        <v>21</v>
      </c>
      <c r="P241">
        <v>48</v>
      </c>
      <c r="R241">
        <v>6</v>
      </c>
    </row>
    <row r="242" spans="1:18">
      <c r="A242" t="s">
        <v>278</v>
      </c>
      <c r="B242" t="s">
        <v>17</v>
      </c>
      <c r="C242">
        <v>100</v>
      </c>
      <c r="D242">
        <v>60</v>
      </c>
      <c r="E242">
        <v>60</v>
      </c>
      <c r="F242">
        <v>34</v>
      </c>
      <c r="G242">
        <v>0</v>
      </c>
      <c r="H242">
        <v>0</v>
      </c>
      <c r="I242" s="1">
        <v>0.4548611111111111</v>
      </c>
      <c r="J242">
        <v>15</v>
      </c>
      <c r="K242" s="2">
        <v>39134</v>
      </c>
      <c r="L242" t="s">
        <v>28</v>
      </c>
      <c r="M242">
        <v>1</v>
      </c>
      <c r="N242">
        <v>0</v>
      </c>
      <c r="O242" t="s">
        <v>29</v>
      </c>
      <c r="P242">
        <v>8</v>
      </c>
      <c r="R242">
        <v>6</v>
      </c>
    </row>
    <row r="243" spans="1:18">
      <c r="A243" t="s">
        <v>279</v>
      </c>
      <c r="B243" t="s">
        <v>17</v>
      </c>
      <c r="C243">
        <v>75</v>
      </c>
      <c r="D243">
        <v>40</v>
      </c>
      <c r="E243">
        <v>53</v>
      </c>
      <c r="F243">
        <v>342</v>
      </c>
      <c r="G243">
        <v>1</v>
      </c>
      <c r="H243">
        <v>0</v>
      </c>
      <c r="I243" s="1">
        <v>0.32013888888888892</v>
      </c>
      <c r="J243">
        <v>25</v>
      </c>
      <c r="K243" s="2">
        <v>39134</v>
      </c>
      <c r="L243" t="s">
        <v>28</v>
      </c>
      <c r="M243">
        <v>1</v>
      </c>
      <c r="N243">
        <v>0</v>
      </c>
      <c r="O243" t="s">
        <v>21</v>
      </c>
      <c r="P243">
        <v>25</v>
      </c>
      <c r="R243">
        <v>6</v>
      </c>
    </row>
    <row r="244" spans="1:18">
      <c r="A244" t="s">
        <v>280</v>
      </c>
      <c r="B244" t="s">
        <v>17</v>
      </c>
      <c r="C244">
        <v>450</v>
      </c>
      <c r="D244">
        <v>381</v>
      </c>
      <c r="E244">
        <v>85</v>
      </c>
      <c r="F244">
        <v>47</v>
      </c>
      <c r="G244">
        <v>1</v>
      </c>
      <c r="H244">
        <v>0</v>
      </c>
      <c r="I244" s="1">
        <v>0.41041666666666665</v>
      </c>
      <c r="J244">
        <v>25</v>
      </c>
      <c r="K244" s="2">
        <v>39134</v>
      </c>
      <c r="L244" t="s">
        <v>28</v>
      </c>
      <c r="M244">
        <v>1</v>
      </c>
      <c r="N244">
        <v>0</v>
      </c>
      <c r="O244" t="s">
        <v>31</v>
      </c>
      <c r="P244">
        <v>7</v>
      </c>
      <c r="R244">
        <v>6</v>
      </c>
    </row>
    <row r="245" spans="1:18">
      <c r="A245" t="s">
        <v>281</v>
      </c>
      <c r="B245" t="s">
        <v>17</v>
      </c>
      <c r="C245">
        <v>399</v>
      </c>
      <c r="D245">
        <v>200</v>
      </c>
      <c r="E245">
        <v>50</v>
      </c>
      <c r="F245">
        <v>45</v>
      </c>
      <c r="G245">
        <v>0</v>
      </c>
      <c r="H245">
        <v>0</v>
      </c>
      <c r="I245" s="1">
        <v>0.49374999999999997</v>
      </c>
      <c r="J245">
        <v>10</v>
      </c>
      <c r="K245" s="2">
        <v>39134</v>
      </c>
      <c r="L245" t="s">
        <v>28</v>
      </c>
      <c r="M245">
        <v>2</v>
      </c>
      <c r="N245">
        <v>1</v>
      </c>
      <c r="O245" t="s">
        <v>33</v>
      </c>
      <c r="P245">
        <v>11</v>
      </c>
      <c r="R245">
        <v>6</v>
      </c>
    </row>
    <row r="246" spans="1:18">
      <c r="A246" t="s">
        <v>282</v>
      </c>
      <c r="B246" t="s">
        <v>17</v>
      </c>
      <c r="C246">
        <v>20</v>
      </c>
      <c r="D246">
        <v>10</v>
      </c>
      <c r="E246">
        <v>50</v>
      </c>
      <c r="F246">
        <v>536</v>
      </c>
      <c r="G246">
        <v>0</v>
      </c>
      <c r="H246">
        <v>0</v>
      </c>
      <c r="I246" s="1">
        <v>0.31597222222222221</v>
      </c>
      <c r="J246">
        <v>40</v>
      </c>
      <c r="K246" s="2">
        <v>39134</v>
      </c>
      <c r="L246" t="s">
        <v>28</v>
      </c>
      <c r="M246">
        <v>1</v>
      </c>
      <c r="N246">
        <v>0</v>
      </c>
      <c r="O246" t="s">
        <v>42</v>
      </c>
      <c r="P246">
        <v>51</v>
      </c>
      <c r="R246">
        <v>6</v>
      </c>
    </row>
    <row r="247" spans="1:18">
      <c r="A247" t="s">
        <v>283</v>
      </c>
      <c r="B247" t="s">
        <v>17</v>
      </c>
      <c r="C247">
        <v>40</v>
      </c>
      <c r="D247">
        <v>20</v>
      </c>
      <c r="E247">
        <v>50</v>
      </c>
      <c r="F247">
        <v>131</v>
      </c>
      <c r="G247">
        <v>0</v>
      </c>
      <c r="H247">
        <v>0</v>
      </c>
      <c r="I247" s="1">
        <v>0.46597222222222223</v>
      </c>
      <c r="J247">
        <v>50</v>
      </c>
      <c r="K247" s="2">
        <v>39135</v>
      </c>
      <c r="L247" t="s">
        <v>40</v>
      </c>
      <c r="M247">
        <v>1</v>
      </c>
      <c r="N247">
        <v>0</v>
      </c>
      <c r="O247" t="s">
        <v>35</v>
      </c>
      <c r="P247">
        <v>4</v>
      </c>
      <c r="R247">
        <v>6</v>
      </c>
    </row>
    <row r="248" spans="1:18">
      <c r="A248" t="s">
        <v>284</v>
      </c>
      <c r="B248" t="s">
        <v>17</v>
      </c>
      <c r="C248">
        <v>15</v>
      </c>
      <c r="D248">
        <v>10</v>
      </c>
      <c r="E248">
        <v>67</v>
      </c>
      <c r="F248">
        <v>634</v>
      </c>
      <c r="G248">
        <v>0</v>
      </c>
      <c r="H248">
        <v>0</v>
      </c>
      <c r="I248" s="1">
        <v>0.25347222222222221</v>
      </c>
      <c r="J248">
        <v>10</v>
      </c>
      <c r="K248" s="2">
        <v>39135</v>
      </c>
      <c r="L248" t="s">
        <v>40</v>
      </c>
      <c r="M248">
        <v>1</v>
      </c>
      <c r="N248">
        <v>0</v>
      </c>
      <c r="O248" t="s">
        <v>46</v>
      </c>
      <c r="P248">
        <v>63</v>
      </c>
      <c r="R248">
        <v>6</v>
      </c>
    </row>
    <row r="249" spans="1:18">
      <c r="A249" t="s">
        <v>285</v>
      </c>
      <c r="B249" t="s">
        <v>17</v>
      </c>
      <c r="C249">
        <v>300</v>
      </c>
      <c r="D249">
        <v>201</v>
      </c>
      <c r="E249">
        <v>67</v>
      </c>
      <c r="F249">
        <v>630</v>
      </c>
      <c r="G249">
        <v>0</v>
      </c>
      <c r="H249">
        <v>0</v>
      </c>
      <c r="I249" s="1">
        <v>0.34722222222222227</v>
      </c>
      <c r="J249">
        <v>50</v>
      </c>
      <c r="K249" s="2">
        <v>39135</v>
      </c>
      <c r="L249" t="s">
        <v>40</v>
      </c>
      <c r="M249">
        <v>2</v>
      </c>
      <c r="N249">
        <v>1</v>
      </c>
      <c r="O249" t="s">
        <v>21</v>
      </c>
      <c r="P249">
        <v>38</v>
      </c>
      <c r="R249">
        <v>6</v>
      </c>
    </row>
    <row r="250" spans="1:18">
      <c r="A250" t="s">
        <v>286</v>
      </c>
      <c r="B250" t="s">
        <v>17</v>
      </c>
      <c r="C250">
        <v>65</v>
      </c>
      <c r="D250">
        <v>35</v>
      </c>
      <c r="E250">
        <v>54</v>
      </c>
      <c r="F250">
        <v>58</v>
      </c>
      <c r="G250">
        <v>0</v>
      </c>
      <c r="H250">
        <v>0</v>
      </c>
      <c r="I250" s="1">
        <v>0.3979166666666667</v>
      </c>
      <c r="J250">
        <v>10</v>
      </c>
      <c r="K250" s="2">
        <v>39135</v>
      </c>
      <c r="L250" t="s">
        <v>40</v>
      </c>
      <c r="M250">
        <v>1</v>
      </c>
      <c r="N250">
        <v>0</v>
      </c>
      <c r="O250" t="s">
        <v>33</v>
      </c>
      <c r="P250">
        <v>34</v>
      </c>
      <c r="R250">
        <v>6</v>
      </c>
    </row>
    <row r="251" spans="1:18">
      <c r="A251" t="s">
        <v>287</v>
      </c>
      <c r="B251" t="s">
        <v>17</v>
      </c>
      <c r="C251">
        <v>30</v>
      </c>
      <c r="D251">
        <v>15</v>
      </c>
      <c r="E251">
        <v>50</v>
      </c>
      <c r="F251">
        <v>707</v>
      </c>
      <c r="G251">
        <v>0</v>
      </c>
      <c r="H251">
        <v>0</v>
      </c>
      <c r="I251" s="1">
        <v>0.28888888888888892</v>
      </c>
      <c r="J251">
        <v>25</v>
      </c>
      <c r="K251" s="2">
        <v>39135</v>
      </c>
      <c r="L251" t="s">
        <v>40</v>
      </c>
      <c r="M251">
        <v>1</v>
      </c>
      <c r="N251">
        <v>0</v>
      </c>
      <c r="O251" t="s">
        <v>46</v>
      </c>
      <c r="P251">
        <v>44</v>
      </c>
      <c r="R251">
        <v>6</v>
      </c>
    </row>
    <row r="252" spans="1:18">
      <c r="A252" t="s">
        <v>288</v>
      </c>
      <c r="B252" t="s">
        <v>17</v>
      </c>
      <c r="C252">
        <v>25</v>
      </c>
      <c r="D252">
        <v>13</v>
      </c>
      <c r="E252">
        <v>52</v>
      </c>
      <c r="F252">
        <v>520</v>
      </c>
      <c r="G252">
        <v>0</v>
      </c>
      <c r="H252">
        <v>0</v>
      </c>
      <c r="I252" s="1">
        <v>0.42222222222222222</v>
      </c>
      <c r="J252">
        <v>200</v>
      </c>
      <c r="K252" s="2">
        <v>39136</v>
      </c>
      <c r="L252" t="s">
        <v>45</v>
      </c>
      <c r="M252">
        <v>1</v>
      </c>
      <c r="N252">
        <v>0</v>
      </c>
      <c r="O252" t="s">
        <v>42</v>
      </c>
      <c r="P252">
        <v>81</v>
      </c>
      <c r="R252">
        <v>6</v>
      </c>
    </row>
    <row r="253" spans="1:18">
      <c r="A253" t="s">
        <v>289</v>
      </c>
      <c r="B253" t="s">
        <v>17</v>
      </c>
      <c r="C253">
        <v>190</v>
      </c>
      <c r="D253">
        <v>153</v>
      </c>
      <c r="E253">
        <v>81</v>
      </c>
      <c r="F253">
        <v>239</v>
      </c>
      <c r="G253">
        <v>1</v>
      </c>
      <c r="H253">
        <v>0</v>
      </c>
      <c r="I253" s="1">
        <v>0.32013888888888892</v>
      </c>
      <c r="J253">
        <v>15</v>
      </c>
      <c r="K253" s="2">
        <v>39136</v>
      </c>
      <c r="L253" t="s">
        <v>45</v>
      </c>
      <c r="M253">
        <v>1</v>
      </c>
      <c r="N253">
        <v>0</v>
      </c>
      <c r="O253" t="s">
        <v>59</v>
      </c>
      <c r="P253">
        <v>12</v>
      </c>
      <c r="R253">
        <v>6</v>
      </c>
    </row>
    <row r="254" spans="1:18">
      <c r="A254" t="s">
        <v>290</v>
      </c>
      <c r="B254" t="s">
        <v>17</v>
      </c>
      <c r="C254">
        <v>225</v>
      </c>
      <c r="D254">
        <v>100</v>
      </c>
      <c r="E254">
        <v>44</v>
      </c>
      <c r="F254">
        <v>22</v>
      </c>
      <c r="G254">
        <v>1</v>
      </c>
      <c r="H254">
        <v>0</v>
      </c>
      <c r="I254" s="1">
        <v>0.33402777777777781</v>
      </c>
      <c r="J254">
        <v>5</v>
      </c>
      <c r="K254" s="2">
        <v>39136</v>
      </c>
      <c r="L254" t="s">
        <v>45</v>
      </c>
      <c r="M254">
        <v>4</v>
      </c>
      <c r="N254">
        <v>0</v>
      </c>
      <c r="O254" t="s">
        <v>46</v>
      </c>
      <c r="P254">
        <v>58</v>
      </c>
      <c r="R254">
        <v>6</v>
      </c>
    </row>
    <row r="255" spans="1:18">
      <c r="A255" t="s">
        <v>291</v>
      </c>
      <c r="B255" t="s">
        <v>17</v>
      </c>
      <c r="C255">
        <v>74</v>
      </c>
      <c r="D255">
        <v>39</v>
      </c>
      <c r="E255">
        <v>53</v>
      </c>
      <c r="F255">
        <v>102</v>
      </c>
      <c r="G255">
        <v>0</v>
      </c>
      <c r="H255">
        <v>0</v>
      </c>
      <c r="I255" s="1">
        <v>0.47430555555555554</v>
      </c>
      <c r="J255">
        <v>50</v>
      </c>
      <c r="K255" s="2">
        <v>39136</v>
      </c>
      <c r="L255" t="s">
        <v>45</v>
      </c>
      <c r="M255">
        <v>1</v>
      </c>
      <c r="N255">
        <v>0</v>
      </c>
      <c r="O255" t="s">
        <v>35</v>
      </c>
      <c r="P255">
        <v>9</v>
      </c>
      <c r="R255">
        <v>6</v>
      </c>
    </row>
    <row r="256" spans="1:18">
      <c r="A256" t="s">
        <v>292</v>
      </c>
      <c r="B256" t="s">
        <v>17</v>
      </c>
      <c r="C256">
        <v>14</v>
      </c>
      <c r="D256">
        <v>7</v>
      </c>
      <c r="E256">
        <v>50</v>
      </c>
      <c r="F256">
        <v>591</v>
      </c>
      <c r="G256">
        <v>0</v>
      </c>
      <c r="H256">
        <v>0</v>
      </c>
      <c r="I256" s="1">
        <v>0.36874999999999997</v>
      </c>
      <c r="J256">
        <v>100</v>
      </c>
      <c r="K256" s="2">
        <v>39136</v>
      </c>
      <c r="L256" t="s">
        <v>45</v>
      </c>
      <c r="M256">
        <v>1</v>
      </c>
      <c r="N256">
        <v>0</v>
      </c>
      <c r="O256" t="s">
        <v>19</v>
      </c>
      <c r="P256">
        <v>32</v>
      </c>
      <c r="R256">
        <v>6</v>
      </c>
    </row>
    <row r="257" spans="1:18">
      <c r="A257" t="s">
        <v>293</v>
      </c>
      <c r="B257" t="s">
        <v>17</v>
      </c>
      <c r="C257">
        <v>65</v>
      </c>
      <c r="D257">
        <v>40</v>
      </c>
      <c r="E257">
        <v>62</v>
      </c>
      <c r="F257">
        <v>1039</v>
      </c>
      <c r="G257">
        <v>0</v>
      </c>
      <c r="H257">
        <v>0</v>
      </c>
      <c r="I257" s="1">
        <v>0.3347222222222222</v>
      </c>
      <c r="J257">
        <v>100</v>
      </c>
      <c r="K257" s="2">
        <v>39136</v>
      </c>
      <c r="L257" t="s">
        <v>45</v>
      </c>
      <c r="M257">
        <v>1</v>
      </c>
      <c r="N257">
        <v>1</v>
      </c>
      <c r="O257" t="s">
        <v>74</v>
      </c>
      <c r="P257">
        <v>58</v>
      </c>
      <c r="R257">
        <v>6</v>
      </c>
    </row>
    <row r="258" spans="1:18">
      <c r="A258" t="s">
        <v>294</v>
      </c>
      <c r="B258" t="s">
        <v>17</v>
      </c>
      <c r="C258">
        <v>50</v>
      </c>
      <c r="D258">
        <v>25</v>
      </c>
      <c r="E258">
        <v>50</v>
      </c>
      <c r="F258">
        <v>166</v>
      </c>
      <c r="G258">
        <v>0</v>
      </c>
      <c r="H258">
        <v>0</v>
      </c>
      <c r="I258" s="1">
        <v>0.32361111111111113</v>
      </c>
      <c r="J258">
        <v>10</v>
      </c>
      <c r="K258" s="2">
        <v>39137</v>
      </c>
      <c r="L258" t="s">
        <v>49</v>
      </c>
      <c r="M258">
        <v>3</v>
      </c>
      <c r="N258">
        <v>0</v>
      </c>
      <c r="O258" t="s">
        <v>35</v>
      </c>
      <c r="P258">
        <v>21</v>
      </c>
      <c r="R258">
        <v>6</v>
      </c>
    </row>
    <row r="259" spans="1:18">
      <c r="A259" t="s">
        <v>295</v>
      </c>
      <c r="B259" t="s">
        <v>17</v>
      </c>
      <c r="C259">
        <v>70</v>
      </c>
      <c r="D259">
        <v>35</v>
      </c>
      <c r="E259">
        <v>50</v>
      </c>
      <c r="F259">
        <v>69</v>
      </c>
      <c r="G259">
        <v>0</v>
      </c>
      <c r="H259">
        <v>0</v>
      </c>
      <c r="I259" s="1">
        <v>0.40069444444444446</v>
      </c>
      <c r="J259">
        <v>10</v>
      </c>
      <c r="K259" s="2">
        <v>39137</v>
      </c>
      <c r="L259" t="s">
        <v>49</v>
      </c>
      <c r="M259">
        <v>3</v>
      </c>
      <c r="N259">
        <v>0</v>
      </c>
      <c r="O259" t="s">
        <v>46</v>
      </c>
      <c r="P259">
        <v>21</v>
      </c>
      <c r="R259">
        <v>6</v>
      </c>
    </row>
    <row r="260" spans="1:18">
      <c r="A260" t="s">
        <v>296</v>
      </c>
      <c r="B260" t="s">
        <v>17</v>
      </c>
      <c r="C260">
        <v>25</v>
      </c>
      <c r="D260">
        <v>13</v>
      </c>
      <c r="E260">
        <v>52</v>
      </c>
      <c r="F260">
        <v>2996</v>
      </c>
      <c r="G260">
        <v>0</v>
      </c>
      <c r="H260">
        <v>0</v>
      </c>
      <c r="I260" s="1">
        <v>0.29583333333333334</v>
      </c>
      <c r="J260">
        <v>100</v>
      </c>
      <c r="K260" s="2">
        <v>39137</v>
      </c>
      <c r="L260" t="s">
        <v>49</v>
      </c>
      <c r="M260">
        <v>3</v>
      </c>
      <c r="N260">
        <v>1</v>
      </c>
      <c r="O260" t="s">
        <v>35</v>
      </c>
      <c r="P260">
        <v>161</v>
      </c>
      <c r="R260">
        <v>6</v>
      </c>
    </row>
    <row r="261" spans="1:18">
      <c r="A261" t="s">
        <v>297</v>
      </c>
      <c r="B261" t="s">
        <v>17</v>
      </c>
      <c r="C261">
        <v>99</v>
      </c>
      <c r="D261">
        <v>70</v>
      </c>
      <c r="E261">
        <v>71</v>
      </c>
      <c r="F261">
        <v>3397</v>
      </c>
      <c r="G261">
        <v>0</v>
      </c>
      <c r="H261">
        <v>0</v>
      </c>
      <c r="I261" s="1">
        <v>0.30624999999999997</v>
      </c>
      <c r="J261">
        <v>100</v>
      </c>
      <c r="K261" s="2">
        <v>39137</v>
      </c>
      <c r="L261" t="s">
        <v>49</v>
      </c>
      <c r="M261">
        <v>3</v>
      </c>
      <c r="N261">
        <v>0</v>
      </c>
      <c r="O261" t="s">
        <v>21</v>
      </c>
      <c r="P261">
        <v>112</v>
      </c>
      <c r="R261">
        <v>6</v>
      </c>
    </row>
    <row r="262" spans="1:18">
      <c r="A262" t="s">
        <v>298</v>
      </c>
      <c r="B262" t="s">
        <v>17</v>
      </c>
      <c r="C262">
        <v>135</v>
      </c>
      <c r="D262">
        <v>96</v>
      </c>
      <c r="E262">
        <v>71</v>
      </c>
      <c r="F262">
        <v>172</v>
      </c>
      <c r="G262">
        <v>1</v>
      </c>
      <c r="H262">
        <v>0</v>
      </c>
      <c r="I262" s="1">
        <v>0.35486111111111113</v>
      </c>
      <c r="J262">
        <v>20</v>
      </c>
      <c r="K262" s="2">
        <v>39137</v>
      </c>
      <c r="L262" t="s">
        <v>49</v>
      </c>
      <c r="M262">
        <v>3</v>
      </c>
      <c r="N262">
        <v>0</v>
      </c>
      <c r="O262" t="s">
        <v>23</v>
      </c>
      <c r="P262">
        <v>43</v>
      </c>
      <c r="R262">
        <v>6</v>
      </c>
    </row>
    <row r="263" spans="1:18">
      <c r="A263" t="s">
        <v>299</v>
      </c>
      <c r="B263" t="s">
        <v>17</v>
      </c>
      <c r="C263">
        <v>50</v>
      </c>
      <c r="D263">
        <v>30</v>
      </c>
      <c r="E263">
        <v>60</v>
      </c>
      <c r="F263">
        <v>311</v>
      </c>
      <c r="G263">
        <v>0</v>
      </c>
      <c r="H263">
        <v>0</v>
      </c>
      <c r="I263" s="1">
        <v>0.32708333333333334</v>
      </c>
      <c r="J263">
        <v>20</v>
      </c>
      <c r="K263" s="2">
        <v>39137</v>
      </c>
      <c r="L263" t="s">
        <v>49</v>
      </c>
      <c r="M263">
        <v>3</v>
      </c>
      <c r="N263">
        <v>0</v>
      </c>
      <c r="O263" t="s">
        <v>46</v>
      </c>
      <c r="P263">
        <v>58</v>
      </c>
      <c r="R263">
        <v>6</v>
      </c>
    </row>
    <row r="264" spans="1:18">
      <c r="A264" t="s">
        <v>300</v>
      </c>
      <c r="B264" t="s">
        <v>17</v>
      </c>
      <c r="C264">
        <v>182</v>
      </c>
      <c r="D264">
        <v>95</v>
      </c>
      <c r="E264">
        <v>52</v>
      </c>
      <c r="F264">
        <v>1291</v>
      </c>
      <c r="G264">
        <v>0</v>
      </c>
      <c r="H264">
        <v>0</v>
      </c>
      <c r="I264" s="1">
        <v>0.34513888888888888</v>
      </c>
      <c r="J264">
        <v>30</v>
      </c>
      <c r="K264" s="2">
        <v>39138</v>
      </c>
      <c r="L264" t="s">
        <v>57</v>
      </c>
      <c r="M264">
        <v>2</v>
      </c>
      <c r="N264">
        <v>1</v>
      </c>
      <c r="O264" t="s">
        <v>46</v>
      </c>
      <c r="P264">
        <v>110</v>
      </c>
      <c r="R264">
        <v>6</v>
      </c>
    </row>
    <row r="265" spans="1:18">
      <c r="A265" t="s">
        <v>301</v>
      </c>
      <c r="B265" t="s">
        <v>17</v>
      </c>
      <c r="C265">
        <v>15</v>
      </c>
      <c r="D265">
        <v>8</v>
      </c>
      <c r="E265">
        <v>53</v>
      </c>
      <c r="F265">
        <v>855</v>
      </c>
      <c r="G265">
        <v>0</v>
      </c>
      <c r="H265">
        <v>0</v>
      </c>
      <c r="I265" s="1">
        <v>0.32708333333333334</v>
      </c>
      <c r="J265">
        <v>25</v>
      </c>
      <c r="K265" s="2">
        <v>39138</v>
      </c>
      <c r="L265" t="s">
        <v>57</v>
      </c>
      <c r="M265">
        <v>2</v>
      </c>
      <c r="N265">
        <v>0</v>
      </c>
      <c r="O265" t="s">
        <v>42</v>
      </c>
      <c r="P265">
        <v>59</v>
      </c>
      <c r="R265">
        <v>6</v>
      </c>
    </row>
    <row r="266" spans="1:18">
      <c r="A266" t="s">
        <v>302</v>
      </c>
      <c r="B266" t="s">
        <v>17</v>
      </c>
      <c r="C266">
        <v>20</v>
      </c>
      <c r="D266">
        <v>10</v>
      </c>
      <c r="E266">
        <v>50</v>
      </c>
      <c r="F266">
        <v>268</v>
      </c>
      <c r="G266">
        <v>0</v>
      </c>
      <c r="H266">
        <v>0</v>
      </c>
      <c r="I266" s="1">
        <v>0.4152777777777778</v>
      </c>
      <c r="J266">
        <v>25</v>
      </c>
      <c r="K266" s="2">
        <v>39138</v>
      </c>
      <c r="L266" t="s">
        <v>57</v>
      </c>
      <c r="M266">
        <v>2</v>
      </c>
      <c r="N266">
        <v>0</v>
      </c>
      <c r="O266" t="s">
        <v>19</v>
      </c>
      <c r="P266">
        <v>19</v>
      </c>
      <c r="R266">
        <v>6</v>
      </c>
    </row>
    <row r="267" spans="1:18">
      <c r="A267" t="s">
        <v>303</v>
      </c>
      <c r="B267" t="s">
        <v>17</v>
      </c>
      <c r="C267">
        <v>18</v>
      </c>
      <c r="D267">
        <v>11</v>
      </c>
      <c r="E267">
        <v>61</v>
      </c>
      <c r="F267">
        <v>106</v>
      </c>
      <c r="G267">
        <v>0</v>
      </c>
      <c r="H267">
        <v>0</v>
      </c>
      <c r="I267" s="1">
        <v>0.43541666666666662</v>
      </c>
      <c r="J267">
        <v>25</v>
      </c>
      <c r="K267" s="2">
        <v>39138</v>
      </c>
      <c r="L267" t="s">
        <v>57</v>
      </c>
      <c r="M267">
        <v>2</v>
      </c>
      <c r="N267">
        <v>0</v>
      </c>
      <c r="O267" t="s">
        <v>23</v>
      </c>
      <c r="P267">
        <v>10</v>
      </c>
      <c r="R267">
        <v>6</v>
      </c>
    </row>
    <row r="268" spans="1:18">
      <c r="A268" t="s">
        <v>304</v>
      </c>
      <c r="B268" t="s">
        <v>17</v>
      </c>
      <c r="C268">
        <v>18</v>
      </c>
      <c r="D268">
        <v>9</v>
      </c>
      <c r="E268">
        <v>50</v>
      </c>
      <c r="F268">
        <v>146</v>
      </c>
      <c r="G268">
        <v>1</v>
      </c>
      <c r="H268">
        <v>0</v>
      </c>
      <c r="I268" s="1">
        <v>0.47291666666666665</v>
      </c>
      <c r="J268">
        <v>40</v>
      </c>
      <c r="K268" s="2">
        <v>39139</v>
      </c>
      <c r="L268" t="s">
        <v>63</v>
      </c>
      <c r="M268">
        <v>2</v>
      </c>
      <c r="N268">
        <v>1</v>
      </c>
      <c r="O268" t="s">
        <v>46</v>
      </c>
      <c r="P268">
        <v>14</v>
      </c>
      <c r="R268">
        <v>6</v>
      </c>
    </row>
    <row r="269" spans="1:18">
      <c r="A269" t="s">
        <v>305</v>
      </c>
      <c r="B269" t="s">
        <v>17</v>
      </c>
      <c r="C269">
        <v>70</v>
      </c>
      <c r="D269">
        <v>50</v>
      </c>
      <c r="E269">
        <v>71</v>
      </c>
      <c r="F269">
        <v>53</v>
      </c>
      <c r="G269">
        <v>0</v>
      </c>
      <c r="H269">
        <v>0</v>
      </c>
      <c r="I269" s="1">
        <v>0.44166666666666665</v>
      </c>
      <c r="J269">
        <v>10</v>
      </c>
      <c r="K269" s="2">
        <v>39139</v>
      </c>
      <c r="L269" t="s">
        <v>63</v>
      </c>
      <c r="M269">
        <v>1</v>
      </c>
      <c r="N269">
        <v>0</v>
      </c>
      <c r="O269" t="s">
        <v>306</v>
      </c>
      <c r="P269">
        <v>16</v>
      </c>
      <c r="R269">
        <v>6</v>
      </c>
    </row>
    <row r="270" spans="1:18">
      <c r="A270" t="s">
        <v>307</v>
      </c>
      <c r="B270" t="s">
        <v>17</v>
      </c>
      <c r="C270">
        <v>80</v>
      </c>
      <c r="D270">
        <v>41</v>
      </c>
      <c r="E270">
        <v>51</v>
      </c>
      <c r="F270">
        <v>642</v>
      </c>
      <c r="G270">
        <v>0</v>
      </c>
      <c r="H270">
        <v>0</v>
      </c>
      <c r="I270" s="1">
        <v>0.31944444444444448</v>
      </c>
      <c r="J270">
        <v>25</v>
      </c>
      <c r="K270" s="2">
        <v>39139</v>
      </c>
      <c r="L270" t="s">
        <v>63</v>
      </c>
      <c r="M270">
        <v>2</v>
      </c>
      <c r="N270">
        <v>0</v>
      </c>
      <c r="O270" t="s">
        <v>59</v>
      </c>
      <c r="P270">
        <v>31</v>
      </c>
      <c r="R270">
        <v>6</v>
      </c>
    </row>
    <row r="271" spans="1:18">
      <c r="A271" t="s">
        <v>308</v>
      </c>
      <c r="B271" t="s">
        <v>17</v>
      </c>
      <c r="C271">
        <v>60</v>
      </c>
      <c r="D271">
        <v>30</v>
      </c>
      <c r="E271">
        <v>50</v>
      </c>
      <c r="F271">
        <v>89</v>
      </c>
      <c r="G271">
        <v>1</v>
      </c>
      <c r="H271">
        <v>0</v>
      </c>
      <c r="I271" s="1">
        <v>0.43472222222222223</v>
      </c>
      <c r="J271">
        <v>25</v>
      </c>
      <c r="K271" s="2">
        <v>39139</v>
      </c>
      <c r="L271" t="s">
        <v>63</v>
      </c>
      <c r="M271">
        <v>1</v>
      </c>
      <c r="N271">
        <v>0</v>
      </c>
      <c r="O271" t="s">
        <v>31</v>
      </c>
      <c r="P271">
        <v>8</v>
      </c>
      <c r="R271">
        <v>6</v>
      </c>
    </row>
    <row r="272" spans="1:18">
      <c r="A272" t="s">
        <v>309</v>
      </c>
      <c r="B272" t="s">
        <v>17</v>
      </c>
      <c r="C272">
        <v>20</v>
      </c>
      <c r="D272">
        <v>10</v>
      </c>
      <c r="E272">
        <v>50</v>
      </c>
      <c r="F272">
        <v>199</v>
      </c>
      <c r="G272">
        <v>0</v>
      </c>
      <c r="H272">
        <v>0</v>
      </c>
      <c r="I272" s="1">
        <v>0.33124999999999999</v>
      </c>
      <c r="J272">
        <v>25</v>
      </c>
      <c r="K272" s="2">
        <v>39140</v>
      </c>
      <c r="L272" t="s">
        <v>18</v>
      </c>
      <c r="M272">
        <v>1</v>
      </c>
      <c r="N272">
        <v>1</v>
      </c>
      <c r="O272" t="s">
        <v>29</v>
      </c>
      <c r="P272">
        <v>8</v>
      </c>
      <c r="R272">
        <v>6</v>
      </c>
    </row>
    <row r="273" spans="1:18">
      <c r="A273" t="s">
        <v>310</v>
      </c>
      <c r="B273" t="s">
        <v>17</v>
      </c>
      <c r="C273">
        <v>850</v>
      </c>
      <c r="D273">
        <v>751</v>
      </c>
      <c r="E273">
        <v>88</v>
      </c>
      <c r="F273">
        <v>131</v>
      </c>
      <c r="G273">
        <v>0</v>
      </c>
      <c r="H273">
        <v>0</v>
      </c>
      <c r="I273" s="3">
        <v>1.0194444444444444</v>
      </c>
      <c r="J273">
        <v>50</v>
      </c>
      <c r="K273" s="2">
        <v>39140</v>
      </c>
      <c r="L273" t="s">
        <v>18</v>
      </c>
      <c r="M273">
        <v>2</v>
      </c>
      <c r="N273">
        <v>0</v>
      </c>
      <c r="O273" t="s">
        <v>23</v>
      </c>
      <c r="P273">
        <v>4</v>
      </c>
      <c r="R273">
        <v>6</v>
      </c>
    </row>
    <row r="274" spans="1:18">
      <c r="A274" t="s">
        <v>311</v>
      </c>
      <c r="B274" t="s">
        <v>17</v>
      </c>
      <c r="C274">
        <v>120</v>
      </c>
      <c r="D274">
        <v>60</v>
      </c>
      <c r="E274">
        <v>50</v>
      </c>
      <c r="F274">
        <v>93</v>
      </c>
      <c r="G274">
        <v>1</v>
      </c>
      <c r="H274">
        <v>0</v>
      </c>
      <c r="I274" s="1">
        <v>0.35625000000000001</v>
      </c>
      <c r="J274">
        <v>10</v>
      </c>
      <c r="K274" s="2">
        <v>39140</v>
      </c>
      <c r="L274" t="s">
        <v>18</v>
      </c>
      <c r="M274">
        <v>1</v>
      </c>
      <c r="N274">
        <v>0</v>
      </c>
      <c r="O274" t="s">
        <v>31</v>
      </c>
      <c r="P274">
        <v>18</v>
      </c>
      <c r="R274">
        <v>6</v>
      </c>
    </row>
    <row r="275" spans="1:18">
      <c r="A275" t="s">
        <v>312</v>
      </c>
      <c r="B275" t="s">
        <v>17</v>
      </c>
      <c r="C275">
        <v>25</v>
      </c>
      <c r="D275">
        <v>15</v>
      </c>
      <c r="E275">
        <v>60</v>
      </c>
      <c r="F275">
        <v>1722</v>
      </c>
      <c r="G275">
        <v>0</v>
      </c>
      <c r="H275">
        <v>0</v>
      </c>
      <c r="I275" s="1">
        <v>5.2777777777777778E-2</v>
      </c>
      <c r="J275">
        <v>10</v>
      </c>
      <c r="K275" s="2">
        <v>39140</v>
      </c>
      <c r="L275" t="s">
        <v>18</v>
      </c>
      <c r="M275">
        <v>1</v>
      </c>
      <c r="N275">
        <v>0</v>
      </c>
      <c r="O275" t="s">
        <v>42</v>
      </c>
      <c r="P275">
        <v>233</v>
      </c>
      <c r="R275">
        <v>6</v>
      </c>
    </row>
    <row r="276" spans="1:18">
      <c r="A276" t="s">
        <v>313</v>
      </c>
      <c r="B276" t="s">
        <v>17</v>
      </c>
      <c r="C276">
        <v>387</v>
      </c>
      <c r="D276">
        <v>288</v>
      </c>
      <c r="E276">
        <v>74</v>
      </c>
      <c r="F276">
        <v>519</v>
      </c>
      <c r="G276">
        <v>0</v>
      </c>
      <c r="H276">
        <v>0</v>
      </c>
      <c r="I276" s="1">
        <v>0.36249999999999999</v>
      </c>
      <c r="J276">
        <v>35</v>
      </c>
      <c r="K276" s="2">
        <v>39140</v>
      </c>
      <c r="L276" t="s">
        <v>18</v>
      </c>
      <c r="M276">
        <v>2</v>
      </c>
      <c r="N276">
        <v>0</v>
      </c>
      <c r="O276" t="s">
        <v>21</v>
      </c>
      <c r="P276">
        <v>16</v>
      </c>
      <c r="R276">
        <v>7</v>
      </c>
    </row>
    <row r="277" spans="1:18">
      <c r="A277" t="s">
        <v>314</v>
      </c>
      <c r="B277" t="s">
        <v>17</v>
      </c>
      <c r="C277">
        <v>127</v>
      </c>
      <c r="D277">
        <v>82</v>
      </c>
      <c r="E277">
        <v>65</v>
      </c>
      <c r="F277">
        <v>195</v>
      </c>
      <c r="G277">
        <v>0</v>
      </c>
      <c r="H277">
        <v>0</v>
      </c>
      <c r="I277" s="1">
        <v>0.75416666666666676</v>
      </c>
      <c r="J277">
        <v>15</v>
      </c>
      <c r="K277" s="2">
        <v>39138</v>
      </c>
      <c r="L277" t="s">
        <v>57</v>
      </c>
      <c r="M277">
        <v>3</v>
      </c>
      <c r="N277">
        <v>0</v>
      </c>
      <c r="O277" t="s">
        <v>29</v>
      </c>
      <c r="P277">
        <v>12</v>
      </c>
      <c r="R277">
        <v>7</v>
      </c>
    </row>
    <row r="278" spans="1:18">
      <c r="A278" t="s">
        <v>315</v>
      </c>
      <c r="B278" t="s">
        <v>17</v>
      </c>
      <c r="C278">
        <v>244</v>
      </c>
      <c r="D278">
        <v>169</v>
      </c>
      <c r="E278">
        <v>69</v>
      </c>
      <c r="F278">
        <v>379</v>
      </c>
      <c r="G278">
        <v>1</v>
      </c>
      <c r="H278">
        <v>0</v>
      </c>
      <c r="I278" s="1">
        <v>0.33124999999999999</v>
      </c>
      <c r="J278">
        <v>25</v>
      </c>
      <c r="K278" s="2">
        <v>39141</v>
      </c>
      <c r="L278" t="s">
        <v>28</v>
      </c>
      <c r="M278">
        <v>1</v>
      </c>
      <c r="N278">
        <v>0</v>
      </c>
      <c r="O278" t="s">
        <v>31</v>
      </c>
      <c r="P278">
        <v>44</v>
      </c>
      <c r="R278">
        <v>7</v>
      </c>
    </row>
    <row r="279" spans="1:18">
      <c r="A279" t="s">
        <v>316</v>
      </c>
      <c r="B279" t="s">
        <v>17</v>
      </c>
      <c r="C279">
        <v>30</v>
      </c>
      <c r="D279">
        <v>16</v>
      </c>
      <c r="E279">
        <v>53</v>
      </c>
      <c r="F279">
        <v>357</v>
      </c>
      <c r="G279">
        <v>1</v>
      </c>
      <c r="H279">
        <v>0</v>
      </c>
      <c r="I279" s="1">
        <v>0.43194444444444446</v>
      </c>
      <c r="J279">
        <v>50</v>
      </c>
      <c r="K279" s="2">
        <v>39141</v>
      </c>
      <c r="L279" t="s">
        <v>28</v>
      </c>
      <c r="M279">
        <v>1</v>
      </c>
      <c r="N279">
        <v>1</v>
      </c>
      <c r="O279" t="s">
        <v>46</v>
      </c>
      <c r="P279">
        <v>24</v>
      </c>
      <c r="R279">
        <v>7</v>
      </c>
    </row>
    <row r="280" spans="1:18">
      <c r="A280" t="s">
        <v>317</v>
      </c>
      <c r="B280" t="s">
        <v>17</v>
      </c>
      <c r="C280">
        <v>45</v>
      </c>
      <c r="D280">
        <v>25</v>
      </c>
      <c r="E280">
        <v>56</v>
      </c>
      <c r="F280">
        <v>59</v>
      </c>
      <c r="G280">
        <v>0</v>
      </c>
      <c r="H280">
        <v>0</v>
      </c>
      <c r="I280" s="1">
        <v>0.38680555555555557</v>
      </c>
      <c r="J280">
        <v>15</v>
      </c>
      <c r="K280" s="2">
        <v>39141</v>
      </c>
      <c r="L280" t="s">
        <v>28</v>
      </c>
      <c r="M280">
        <v>1</v>
      </c>
      <c r="N280">
        <v>0</v>
      </c>
      <c r="O280" t="s">
        <v>46</v>
      </c>
      <c r="P280">
        <v>41</v>
      </c>
      <c r="R280">
        <v>7</v>
      </c>
    </row>
    <row r="281" spans="1:18">
      <c r="A281" t="s">
        <v>318</v>
      </c>
      <c r="B281" t="s">
        <v>17</v>
      </c>
      <c r="C281">
        <v>110</v>
      </c>
      <c r="D281">
        <v>60</v>
      </c>
      <c r="E281">
        <v>55</v>
      </c>
      <c r="F281">
        <v>663</v>
      </c>
      <c r="G281">
        <v>1</v>
      </c>
      <c r="H281">
        <v>0</v>
      </c>
      <c r="I281" s="1">
        <v>0.36319444444444443</v>
      </c>
      <c r="J281">
        <v>100</v>
      </c>
      <c r="K281" s="2">
        <v>39141</v>
      </c>
      <c r="L281" t="s">
        <v>28</v>
      </c>
      <c r="M281">
        <v>1</v>
      </c>
      <c r="N281">
        <v>0</v>
      </c>
      <c r="O281" t="s">
        <v>21</v>
      </c>
      <c r="P281">
        <v>9</v>
      </c>
      <c r="R281">
        <v>7</v>
      </c>
    </row>
    <row r="282" spans="1:18">
      <c r="A282" t="s">
        <v>319</v>
      </c>
      <c r="B282" t="s">
        <v>17</v>
      </c>
      <c r="C282">
        <v>30</v>
      </c>
      <c r="D282">
        <v>15</v>
      </c>
      <c r="E282">
        <v>50</v>
      </c>
      <c r="F282">
        <v>225</v>
      </c>
      <c r="G282">
        <v>0</v>
      </c>
      <c r="H282">
        <v>0</v>
      </c>
      <c r="I282" s="1">
        <v>0.32777777777777778</v>
      </c>
      <c r="J282">
        <v>15</v>
      </c>
      <c r="K282" s="2">
        <v>39142</v>
      </c>
      <c r="L282" t="s">
        <v>40</v>
      </c>
      <c r="M282">
        <v>1</v>
      </c>
      <c r="N282">
        <v>0</v>
      </c>
      <c r="O282" t="s">
        <v>42</v>
      </c>
      <c r="P282">
        <v>28</v>
      </c>
      <c r="R282">
        <v>7</v>
      </c>
    </row>
    <row r="283" spans="1:18">
      <c r="A283" t="s">
        <v>320</v>
      </c>
      <c r="B283" t="s">
        <v>17</v>
      </c>
      <c r="C283">
        <v>95</v>
      </c>
      <c r="D283">
        <v>48</v>
      </c>
      <c r="E283">
        <v>51</v>
      </c>
      <c r="F283">
        <v>333</v>
      </c>
      <c r="G283">
        <v>1</v>
      </c>
      <c r="H283">
        <v>0</v>
      </c>
      <c r="I283" s="1">
        <v>0.33819444444444446</v>
      </c>
      <c r="J283">
        <v>40</v>
      </c>
      <c r="K283" s="2">
        <v>39142</v>
      </c>
      <c r="L283" t="s">
        <v>40</v>
      </c>
      <c r="M283">
        <v>1</v>
      </c>
      <c r="N283">
        <v>0</v>
      </c>
      <c r="O283" t="s">
        <v>33</v>
      </c>
      <c r="P283">
        <v>12</v>
      </c>
      <c r="R283">
        <v>7</v>
      </c>
    </row>
    <row r="284" spans="1:18">
      <c r="A284" t="s">
        <v>321</v>
      </c>
      <c r="B284" t="s">
        <v>17</v>
      </c>
      <c r="C284">
        <v>25</v>
      </c>
      <c r="D284">
        <v>13</v>
      </c>
      <c r="E284">
        <v>52</v>
      </c>
      <c r="F284">
        <v>2265</v>
      </c>
      <c r="G284">
        <v>0</v>
      </c>
      <c r="H284">
        <v>0</v>
      </c>
      <c r="I284" s="1">
        <v>0.28194444444444444</v>
      </c>
      <c r="J284">
        <v>50</v>
      </c>
      <c r="K284" s="2">
        <v>39142</v>
      </c>
      <c r="L284" t="s">
        <v>40</v>
      </c>
      <c r="M284">
        <v>1</v>
      </c>
      <c r="N284">
        <v>0</v>
      </c>
      <c r="O284" t="s">
        <v>50</v>
      </c>
      <c r="P284">
        <v>280</v>
      </c>
      <c r="R284">
        <v>7</v>
      </c>
    </row>
    <row r="285" spans="1:18">
      <c r="A285" t="s">
        <v>322</v>
      </c>
      <c r="B285" t="s">
        <v>17</v>
      </c>
      <c r="C285">
        <v>225</v>
      </c>
      <c r="D285">
        <v>175</v>
      </c>
      <c r="E285">
        <v>78</v>
      </c>
      <c r="F285">
        <v>1496</v>
      </c>
      <c r="G285">
        <v>0</v>
      </c>
      <c r="H285">
        <v>0</v>
      </c>
      <c r="I285" s="1">
        <v>0.29583333333333334</v>
      </c>
      <c r="J285">
        <v>50</v>
      </c>
      <c r="K285" s="2">
        <v>39142</v>
      </c>
      <c r="L285" t="s">
        <v>40</v>
      </c>
      <c r="M285">
        <v>1</v>
      </c>
      <c r="N285">
        <v>1</v>
      </c>
      <c r="O285" t="s">
        <v>29</v>
      </c>
      <c r="P285">
        <v>121</v>
      </c>
      <c r="R285">
        <v>7</v>
      </c>
    </row>
    <row r="286" spans="1:18">
      <c r="A286" t="s">
        <v>323</v>
      </c>
      <c r="B286" t="s">
        <v>17</v>
      </c>
      <c r="C286">
        <v>38</v>
      </c>
      <c r="D286">
        <v>22</v>
      </c>
      <c r="E286">
        <v>58</v>
      </c>
      <c r="F286">
        <v>225</v>
      </c>
      <c r="G286">
        <v>1</v>
      </c>
      <c r="H286">
        <v>0</v>
      </c>
      <c r="I286" s="1">
        <v>0.32430555555555557</v>
      </c>
      <c r="J286">
        <v>10</v>
      </c>
      <c r="K286" s="2">
        <v>39143</v>
      </c>
      <c r="L286" t="s">
        <v>45</v>
      </c>
      <c r="M286">
        <v>1</v>
      </c>
      <c r="N286">
        <v>0</v>
      </c>
      <c r="O286" t="s">
        <v>46</v>
      </c>
      <c r="P286">
        <v>28</v>
      </c>
      <c r="R286">
        <v>7</v>
      </c>
    </row>
    <row r="287" spans="1:18">
      <c r="A287" t="s">
        <v>324</v>
      </c>
      <c r="B287" t="s">
        <v>17</v>
      </c>
      <c r="C287">
        <v>40</v>
      </c>
      <c r="D287">
        <v>20</v>
      </c>
      <c r="E287">
        <v>50</v>
      </c>
      <c r="F287">
        <v>85</v>
      </c>
      <c r="G287">
        <v>0</v>
      </c>
      <c r="H287">
        <v>0</v>
      </c>
      <c r="I287" s="1">
        <v>0.36944444444444446</v>
      </c>
      <c r="J287">
        <v>15</v>
      </c>
      <c r="K287" s="2">
        <v>39143</v>
      </c>
      <c r="L287" t="s">
        <v>45</v>
      </c>
      <c r="M287">
        <v>2</v>
      </c>
      <c r="N287">
        <v>0</v>
      </c>
      <c r="O287" t="s">
        <v>31</v>
      </c>
      <c r="P287">
        <v>4</v>
      </c>
      <c r="R287">
        <v>7</v>
      </c>
    </row>
    <row r="288" spans="1:18">
      <c r="A288" t="s">
        <v>325</v>
      </c>
      <c r="B288" t="s">
        <v>17</v>
      </c>
      <c r="C288">
        <v>119</v>
      </c>
      <c r="D288">
        <v>74</v>
      </c>
      <c r="E288">
        <v>62</v>
      </c>
      <c r="F288">
        <v>401</v>
      </c>
      <c r="G288">
        <v>0</v>
      </c>
      <c r="H288">
        <v>0</v>
      </c>
      <c r="I288" s="1">
        <v>0.35555555555555557</v>
      </c>
      <c r="J288">
        <v>50</v>
      </c>
      <c r="K288" s="2">
        <v>39143</v>
      </c>
      <c r="L288" t="s">
        <v>45</v>
      </c>
      <c r="M288">
        <v>1</v>
      </c>
      <c r="N288">
        <v>0</v>
      </c>
      <c r="O288" t="s">
        <v>21</v>
      </c>
      <c r="P288">
        <v>31</v>
      </c>
      <c r="R288">
        <v>7</v>
      </c>
    </row>
    <row r="289" spans="1:18">
      <c r="A289" t="s">
        <v>326</v>
      </c>
      <c r="B289" t="s">
        <v>17</v>
      </c>
      <c r="C289">
        <v>25</v>
      </c>
      <c r="D289">
        <v>13</v>
      </c>
      <c r="E289">
        <v>52</v>
      </c>
      <c r="F289">
        <v>5922</v>
      </c>
      <c r="G289">
        <v>0</v>
      </c>
      <c r="H289">
        <v>0</v>
      </c>
      <c r="I289" s="1">
        <v>0.27847222222222223</v>
      </c>
      <c r="J289">
        <v>200</v>
      </c>
      <c r="K289" s="2">
        <v>39143</v>
      </c>
      <c r="L289" t="s">
        <v>45</v>
      </c>
      <c r="M289">
        <v>1</v>
      </c>
      <c r="N289">
        <v>1</v>
      </c>
      <c r="O289" t="s">
        <v>42</v>
      </c>
      <c r="P289">
        <v>219</v>
      </c>
      <c r="R289">
        <v>7</v>
      </c>
    </row>
    <row r="290" spans="1:18">
      <c r="A290" t="s">
        <v>327</v>
      </c>
      <c r="B290" t="s">
        <v>17</v>
      </c>
      <c r="C290">
        <v>16</v>
      </c>
      <c r="D290">
        <v>9</v>
      </c>
      <c r="E290">
        <v>56</v>
      </c>
      <c r="F290">
        <v>724</v>
      </c>
      <c r="G290">
        <v>0</v>
      </c>
      <c r="H290">
        <v>0</v>
      </c>
      <c r="I290" s="1">
        <v>9.4444444444444442E-2</v>
      </c>
      <c r="J290">
        <v>15</v>
      </c>
      <c r="K290" s="2">
        <v>39143</v>
      </c>
      <c r="L290" t="s">
        <v>45</v>
      </c>
      <c r="M290">
        <v>1</v>
      </c>
      <c r="N290">
        <v>0</v>
      </c>
      <c r="O290" t="s">
        <v>46</v>
      </c>
      <c r="P290">
        <v>40</v>
      </c>
      <c r="R290">
        <v>7</v>
      </c>
    </row>
    <row r="291" spans="1:18">
      <c r="A291" t="s">
        <v>328</v>
      </c>
      <c r="B291" t="s">
        <v>17</v>
      </c>
      <c r="C291">
        <v>20</v>
      </c>
      <c r="D291">
        <v>10</v>
      </c>
      <c r="E291">
        <v>50</v>
      </c>
      <c r="F291">
        <v>365</v>
      </c>
      <c r="G291">
        <v>1</v>
      </c>
      <c r="H291">
        <v>0</v>
      </c>
      <c r="I291" s="1">
        <v>0.3034722222222222</v>
      </c>
      <c r="J291">
        <v>20</v>
      </c>
      <c r="K291" s="2">
        <v>39144</v>
      </c>
      <c r="L291" t="s">
        <v>49</v>
      </c>
      <c r="M291">
        <v>3</v>
      </c>
      <c r="N291">
        <v>0</v>
      </c>
      <c r="O291" t="s">
        <v>19</v>
      </c>
      <c r="P291">
        <v>0</v>
      </c>
      <c r="R291">
        <v>7</v>
      </c>
    </row>
    <row r="292" spans="1:18">
      <c r="A292" t="s">
        <v>329</v>
      </c>
      <c r="B292" t="s">
        <v>17</v>
      </c>
      <c r="C292">
        <v>70</v>
      </c>
      <c r="D292">
        <v>53</v>
      </c>
      <c r="E292">
        <v>76</v>
      </c>
      <c r="F292">
        <v>1927</v>
      </c>
      <c r="G292">
        <v>0</v>
      </c>
      <c r="H292">
        <v>0</v>
      </c>
      <c r="I292" s="1">
        <v>0.40486111111111112</v>
      </c>
      <c r="J292">
        <v>200</v>
      </c>
      <c r="K292" s="2">
        <v>39144</v>
      </c>
      <c r="L292" t="s">
        <v>49</v>
      </c>
      <c r="M292">
        <v>3</v>
      </c>
      <c r="N292">
        <v>0</v>
      </c>
      <c r="O292" t="s">
        <v>19</v>
      </c>
      <c r="P292">
        <v>14</v>
      </c>
      <c r="R292">
        <v>7</v>
      </c>
    </row>
    <row r="293" spans="1:18">
      <c r="A293" t="s">
        <v>330</v>
      </c>
      <c r="B293" t="s">
        <v>17</v>
      </c>
      <c r="C293">
        <v>50</v>
      </c>
      <c r="D293">
        <v>25</v>
      </c>
      <c r="E293">
        <v>50</v>
      </c>
      <c r="F293">
        <v>124</v>
      </c>
      <c r="G293">
        <v>1</v>
      </c>
      <c r="H293">
        <v>0</v>
      </c>
      <c r="I293" s="1">
        <v>0.34513888888888888</v>
      </c>
      <c r="J293">
        <v>10</v>
      </c>
      <c r="K293" s="2">
        <v>39144</v>
      </c>
      <c r="L293" t="s">
        <v>49</v>
      </c>
      <c r="M293">
        <v>3</v>
      </c>
      <c r="N293">
        <v>0</v>
      </c>
      <c r="O293" t="s">
        <v>21</v>
      </c>
      <c r="P293">
        <v>3</v>
      </c>
      <c r="R293">
        <v>8</v>
      </c>
    </row>
    <row r="294" spans="1:18">
      <c r="A294" t="s">
        <v>331</v>
      </c>
      <c r="B294" t="s">
        <v>17</v>
      </c>
      <c r="C294">
        <v>125</v>
      </c>
      <c r="D294">
        <v>63</v>
      </c>
      <c r="E294">
        <v>50</v>
      </c>
      <c r="F294">
        <v>570</v>
      </c>
      <c r="G294">
        <v>0</v>
      </c>
      <c r="H294">
        <v>0</v>
      </c>
      <c r="I294" s="1">
        <v>0.43958333333333338</v>
      </c>
      <c r="J294">
        <v>100</v>
      </c>
      <c r="K294" s="2">
        <v>39144</v>
      </c>
      <c r="L294" t="s">
        <v>49</v>
      </c>
      <c r="M294">
        <v>3</v>
      </c>
      <c r="N294">
        <v>1</v>
      </c>
      <c r="O294" t="s">
        <v>74</v>
      </c>
      <c r="P294">
        <v>1</v>
      </c>
      <c r="R294">
        <v>8</v>
      </c>
    </row>
    <row r="295" spans="1:18">
      <c r="A295" t="s">
        <v>332</v>
      </c>
      <c r="B295" t="s">
        <v>17</v>
      </c>
      <c r="C295">
        <v>40</v>
      </c>
      <c r="D295">
        <v>20</v>
      </c>
      <c r="E295">
        <v>50</v>
      </c>
      <c r="F295">
        <v>275</v>
      </c>
      <c r="G295">
        <v>0</v>
      </c>
      <c r="H295">
        <v>0</v>
      </c>
      <c r="I295" s="1">
        <v>0.31319444444444444</v>
      </c>
      <c r="J295">
        <v>20</v>
      </c>
      <c r="K295" s="2">
        <v>39145</v>
      </c>
      <c r="L295" t="s">
        <v>57</v>
      </c>
      <c r="M295">
        <v>2</v>
      </c>
      <c r="N295">
        <v>0</v>
      </c>
      <c r="O295" t="s">
        <v>31</v>
      </c>
      <c r="P295">
        <v>0</v>
      </c>
      <c r="R295">
        <v>8</v>
      </c>
    </row>
    <row r="296" spans="1:18">
      <c r="A296" t="s">
        <v>333</v>
      </c>
      <c r="B296" t="s">
        <v>17</v>
      </c>
      <c r="C296">
        <v>30</v>
      </c>
      <c r="D296">
        <v>15</v>
      </c>
      <c r="E296">
        <v>50</v>
      </c>
      <c r="F296">
        <v>963</v>
      </c>
      <c r="G296">
        <v>0</v>
      </c>
      <c r="H296">
        <v>0</v>
      </c>
      <c r="I296" s="1">
        <v>0.33819444444444446</v>
      </c>
      <c r="J296">
        <v>50</v>
      </c>
      <c r="K296" s="2">
        <v>39145</v>
      </c>
      <c r="L296" t="s">
        <v>57</v>
      </c>
      <c r="M296">
        <v>2</v>
      </c>
      <c r="N296">
        <v>1</v>
      </c>
      <c r="O296" t="s">
        <v>42</v>
      </c>
      <c r="P296">
        <v>0</v>
      </c>
      <c r="R296">
        <v>8</v>
      </c>
    </row>
    <row r="297" spans="1:18">
      <c r="A297" t="s">
        <v>334</v>
      </c>
      <c r="B297" t="s">
        <v>17</v>
      </c>
      <c r="C297">
        <v>10</v>
      </c>
      <c r="D297">
        <v>5</v>
      </c>
      <c r="E297">
        <v>50</v>
      </c>
      <c r="F297">
        <v>1223</v>
      </c>
      <c r="G297">
        <v>0</v>
      </c>
      <c r="H297">
        <v>0</v>
      </c>
      <c r="I297" s="1">
        <v>0.30277777777777776</v>
      </c>
      <c r="J297">
        <v>50</v>
      </c>
      <c r="K297" s="2">
        <v>39145</v>
      </c>
      <c r="L297" t="s">
        <v>57</v>
      </c>
      <c r="M297">
        <v>2</v>
      </c>
      <c r="N297">
        <v>0</v>
      </c>
      <c r="O297" t="s">
        <v>35</v>
      </c>
      <c r="P297">
        <v>0</v>
      </c>
      <c r="R297">
        <v>8</v>
      </c>
    </row>
    <row r="298" spans="1:18">
      <c r="A298" t="s">
        <v>335</v>
      </c>
      <c r="B298" t="s">
        <v>17</v>
      </c>
      <c r="C298">
        <v>174</v>
      </c>
      <c r="D298">
        <v>99</v>
      </c>
      <c r="E298">
        <v>57</v>
      </c>
      <c r="F298">
        <v>38</v>
      </c>
      <c r="G298">
        <v>0</v>
      </c>
      <c r="H298">
        <v>0</v>
      </c>
      <c r="I298" s="1">
        <v>0.61875000000000002</v>
      </c>
      <c r="J298">
        <v>20</v>
      </c>
      <c r="K298" s="2">
        <v>39145</v>
      </c>
      <c r="L298" t="s">
        <v>57</v>
      </c>
      <c r="M298">
        <v>2</v>
      </c>
      <c r="N298">
        <v>0</v>
      </c>
      <c r="O298" t="s">
        <v>29</v>
      </c>
      <c r="P298">
        <v>0</v>
      </c>
      <c r="R298">
        <v>8</v>
      </c>
    </row>
    <row r="299" spans="1:18">
      <c r="A299" t="s">
        <v>336</v>
      </c>
      <c r="B299" t="s">
        <v>17</v>
      </c>
      <c r="C299">
        <v>60</v>
      </c>
      <c r="D299">
        <v>35</v>
      </c>
      <c r="E299">
        <v>58</v>
      </c>
      <c r="F299">
        <v>66</v>
      </c>
      <c r="G299">
        <v>0</v>
      </c>
      <c r="H299">
        <v>0</v>
      </c>
      <c r="I299" s="1">
        <v>0.3888888888888889</v>
      </c>
      <c r="J299">
        <v>10</v>
      </c>
      <c r="K299" s="2">
        <v>39146</v>
      </c>
      <c r="L299" t="s">
        <v>63</v>
      </c>
      <c r="M299">
        <v>1</v>
      </c>
      <c r="N299">
        <v>0</v>
      </c>
      <c r="O299" t="s">
        <v>23</v>
      </c>
      <c r="P299">
        <v>0</v>
      </c>
      <c r="R299">
        <v>8</v>
      </c>
    </row>
    <row r="300" spans="1:18">
      <c r="A300" t="s">
        <v>337</v>
      </c>
      <c r="B300" t="s">
        <v>17</v>
      </c>
      <c r="C300">
        <v>259</v>
      </c>
      <c r="D300">
        <v>110</v>
      </c>
      <c r="E300">
        <v>42</v>
      </c>
      <c r="F300">
        <v>3</v>
      </c>
      <c r="G300">
        <v>1</v>
      </c>
      <c r="H300">
        <v>0</v>
      </c>
      <c r="I300" t="s">
        <v>37</v>
      </c>
      <c r="J300">
        <v>20</v>
      </c>
      <c r="K300" s="2">
        <v>39146</v>
      </c>
      <c r="L300" t="s">
        <v>63</v>
      </c>
      <c r="M300">
        <v>3</v>
      </c>
      <c r="N300">
        <v>0</v>
      </c>
      <c r="O300" t="s">
        <v>26</v>
      </c>
      <c r="P300">
        <v>0</v>
      </c>
      <c r="R300">
        <v>8</v>
      </c>
    </row>
    <row r="301" spans="1:18">
      <c r="A301" t="s">
        <v>338</v>
      </c>
      <c r="B301" t="s">
        <v>17</v>
      </c>
      <c r="C301">
        <v>90</v>
      </c>
      <c r="D301">
        <v>45</v>
      </c>
      <c r="E301">
        <v>50</v>
      </c>
      <c r="F301">
        <v>119</v>
      </c>
      <c r="G301">
        <v>1</v>
      </c>
      <c r="H301">
        <v>0</v>
      </c>
      <c r="I301" s="1">
        <v>0.46597222222222223</v>
      </c>
      <c r="J301">
        <v>15</v>
      </c>
      <c r="K301" s="2">
        <v>39146</v>
      </c>
      <c r="L301" t="s">
        <v>63</v>
      </c>
      <c r="M301">
        <v>2</v>
      </c>
      <c r="N301">
        <v>1</v>
      </c>
      <c r="O301" t="s">
        <v>46</v>
      </c>
      <c r="P301">
        <v>2</v>
      </c>
      <c r="R301">
        <v>8</v>
      </c>
    </row>
    <row r="302" spans="1:18">
      <c r="A302" t="s">
        <v>339</v>
      </c>
      <c r="B302" t="s">
        <v>17</v>
      </c>
      <c r="C302">
        <v>125</v>
      </c>
      <c r="D302">
        <v>70</v>
      </c>
      <c r="E302">
        <v>56</v>
      </c>
      <c r="F302">
        <v>142</v>
      </c>
      <c r="G302">
        <v>0</v>
      </c>
      <c r="H302">
        <v>0</v>
      </c>
      <c r="I302" s="1">
        <v>0.43541666666666662</v>
      </c>
      <c r="J302">
        <v>20</v>
      </c>
      <c r="K302" s="2">
        <v>39146</v>
      </c>
      <c r="L302" t="s">
        <v>63</v>
      </c>
      <c r="M302">
        <v>1</v>
      </c>
      <c r="N302">
        <v>0</v>
      </c>
      <c r="O302" t="s">
        <v>23</v>
      </c>
      <c r="P302">
        <v>0</v>
      </c>
      <c r="R302">
        <v>8</v>
      </c>
    </row>
    <row r="303" spans="1:18">
      <c r="A303" t="s">
        <v>340</v>
      </c>
      <c r="B303" t="s">
        <v>17</v>
      </c>
      <c r="C303">
        <v>20</v>
      </c>
      <c r="D303">
        <v>10</v>
      </c>
      <c r="E303">
        <v>50</v>
      </c>
      <c r="F303">
        <v>906</v>
      </c>
      <c r="G303">
        <v>0</v>
      </c>
      <c r="H303">
        <v>0</v>
      </c>
      <c r="I303" s="1">
        <v>0.29583333333333334</v>
      </c>
      <c r="J303">
        <v>30</v>
      </c>
      <c r="K303" s="2">
        <v>39147</v>
      </c>
      <c r="L303" t="s">
        <v>18</v>
      </c>
      <c r="M303">
        <v>1</v>
      </c>
      <c r="N303">
        <v>0</v>
      </c>
      <c r="O303" t="s">
        <v>42</v>
      </c>
      <c r="P303">
        <v>0</v>
      </c>
      <c r="R303">
        <v>8</v>
      </c>
    </row>
    <row r="304" spans="1:18">
      <c r="A304" t="s">
        <v>341</v>
      </c>
      <c r="B304" t="s">
        <v>17</v>
      </c>
      <c r="C304">
        <v>200</v>
      </c>
      <c r="D304">
        <v>150</v>
      </c>
      <c r="E304">
        <v>75</v>
      </c>
      <c r="F304">
        <v>1136</v>
      </c>
      <c r="G304">
        <v>0</v>
      </c>
      <c r="H304">
        <v>0</v>
      </c>
      <c r="I304" s="1">
        <v>0.31944444444444448</v>
      </c>
      <c r="J304">
        <v>50</v>
      </c>
      <c r="K304" s="2">
        <v>39147</v>
      </c>
      <c r="L304" t="s">
        <v>18</v>
      </c>
      <c r="M304">
        <v>1</v>
      </c>
      <c r="N304">
        <v>0</v>
      </c>
      <c r="O304" t="s">
        <v>29</v>
      </c>
      <c r="P304">
        <v>0</v>
      </c>
      <c r="R304">
        <v>8</v>
      </c>
    </row>
    <row r="305" spans="1:18">
      <c r="A305" t="s">
        <v>342</v>
      </c>
      <c r="B305" t="s">
        <v>17</v>
      </c>
      <c r="C305">
        <v>275</v>
      </c>
      <c r="D305">
        <v>176</v>
      </c>
      <c r="E305">
        <v>64</v>
      </c>
      <c r="F305">
        <v>38</v>
      </c>
      <c r="G305">
        <v>0</v>
      </c>
      <c r="H305">
        <v>0</v>
      </c>
      <c r="I305" s="1">
        <v>0.65416666666666667</v>
      </c>
      <c r="J305">
        <v>25</v>
      </c>
      <c r="K305" s="2">
        <v>39147</v>
      </c>
      <c r="L305" t="s">
        <v>18</v>
      </c>
      <c r="M305">
        <v>1</v>
      </c>
      <c r="N305">
        <v>0</v>
      </c>
      <c r="O305" t="s">
        <v>21</v>
      </c>
      <c r="P305">
        <v>0</v>
      </c>
      <c r="R305">
        <v>8</v>
      </c>
    </row>
    <row r="306" spans="1:18">
      <c r="A306" t="s">
        <v>343</v>
      </c>
      <c r="B306" t="s">
        <v>17</v>
      </c>
      <c r="C306">
        <v>4950</v>
      </c>
      <c r="D306">
        <v>2475</v>
      </c>
      <c r="E306">
        <v>50</v>
      </c>
      <c r="F306">
        <v>1</v>
      </c>
      <c r="G306">
        <v>1</v>
      </c>
      <c r="H306">
        <v>0</v>
      </c>
      <c r="I306" t="s">
        <v>37</v>
      </c>
      <c r="J306">
        <v>10</v>
      </c>
      <c r="K306" s="2">
        <v>39148</v>
      </c>
      <c r="L306" t="s">
        <v>28</v>
      </c>
      <c r="M306">
        <v>4</v>
      </c>
      <c r="N306">
        <v>0</v>
      </c>
      <c r="O306" t="s">
        <v>46</v>
      </c>
      <c r="P306">
        <v>0</v>
      </c>
      <c r="R306">
        <v>8</v>
      </c>
    </row>
    <row r="307" spans="1:18">
      <c r="A307" t="s">
        <v>344</v>
      </c>
      <c r="B307" t="s">
        <v>17</v>
      </c>
      <c r="C307">
        <v>35</v>
      </c>
      <c r="D307">
        <v>20</v>
      </c>
      <c r="E307">
        <v>57</v>
      </c>
      <c r="F307">
        <v>148</v>
      </c>
      <c r="G307">
        <v>0</v>
      </c>
      <c r="H307">
        <v>0</v>
      </c>
      <c r="I307" s="1">
        <v>0.29930555555555555</v>
      </c>
      <c r="J307">
        <v>15</v>
      </c>
      <c r="K307" s="2">
        <v>39147</v>
      </c>
      <c r="L307" t="s">
        <v>18</v>
      </c>
      <c r="M307">
        <v>1</v>
      </c>
      <c r="N307">
        <v>0</v>
      </c>
      <c r="O307" t="s">
        <v>35</v>
      </c>
      <c r="P307">
        <v>0</v>
      </c>
      <c r="R307">
        <v>8</v>
      </c>
    </row>
    <row r="308" spans="1:18">
      <c r="A308" t="s">
        <v>345</v>
      </c>
      <c r="B308" t="s">
        <v>17</v>
      </c>
      <c r="C308">
        <v>165</v>
      </c>
      <c r="D308">
        <v>90</v>
      </c>
      <c r="E308">
        <v>55</v>
      </c>
      <c r="F308">
        <v>144</v>
      </c>
      <c r="G308">
        <v>0</v>
      </c>
      <c r="H308">
        <v>0</v>
      </c>
      <c r="I308" s="1">
        <v>0.43194444444444446</v>
      </c>
      <c r="J308">
        <v>50</v>
      </c>
      <c r="K308" s="2">
        <v>39147</v>
      </c>
      <c r="L308" t="s">
        <v>18</v>
      </c>
      <c r="M308">
        <v>1</v>
      </c>
      <c r="N308">
        <v>1</v>
      </c>
      <c r="O308" t="s">
        <v>59</v>
      </c>
      <c r="P308">
        <v>0</v>
      </c>
      <c r="R308">
        <v>8</v>
      </c>
    </row>
    <row r="309" spans="1:18">
      <c r="A309" t="s">
        <v>346</v>
      </c>
      <c r="B309" t="s">
        <v>17</v>
      </c>
      <c r="C309">
        <v>26</v>
      </c>
      <c r="D309">
        <v>13</v>
      </c>
      <c r="E309">
        <v>50</v>
      </c>
      <c r="F309">
        <v>258</v>
      </c>
      <c r="G309">
        <v>1</v>
      </c>
      <c r="H309">
        <v>0</v>
      </c>
      <c r="I309" s="1">
        <v>0.30277777777777776</v>
      </c>
      <c r="J309">
        <v>10</v>
      </c>
      <c r="K309" s="2">
        <v>39148</v>
      </c>
      <c r="L309" t="s">
        <v>28</v>
      </c>
      <c r="M309">
        <v>1</v>
      </c>
      <c r="N309">
        <v>0</v>
      </c>
      <c r="O309" t="s">
        <v>29</v>
      </c>
      <c r="P309">
        <v>0</v>
      </c>
      <c r="R309">
        <v>8</v>
      </c>
    </row>
    <row r="310" spans="1:18">
      <c r="A310" t="s">
        <v>347</v>
      </c>
      <c r="B310" t="s">
        <v>17</v>
      </c>
      <c r="C310">
        <v>15</v>
      </c>
      <c r="D310">
        <v>8</v>
      </c>
      <c r="E310">
        <v>53</v>
      </c>
      <c r="F310">
        <v>427</v>
      </c>
      <c r="G310">
        <v>0</v>
      </c>
      <c r="H310">
        <v>0</v>
      </c>
      <c r="I310" s="1">
        <v>0.29236111111111113</v>
      </c>
      <c r="J310">
        <v>25</v>
      </c>
      <c r="K310" s="2">
        <v>39148</v>
      </c>
      <c r="L310" t="s">
        <v>28</v>
      </c>
      <c r="M310">
        <v>1</v>
      </c>
      <c r="N310">
        <v>0</v>
      </c>
      <c r="O310" t="s">
        <v>42</v>
      </c>
      <c r="P310">
        <v>0</v>
      </c>
      <c r="R310">
        <v>8</v>
      </c>
    </row>
    <row r="311" spans="1:18">
      <c r="A311" t="s">
        <v>348</v>
      </c>
      <c r="B311" t="s">
        <v>17</v>
      </c>
      <c r="C311">
        <v>300</v>
      </c>
      <c r="D311">
        <v>151</v>
      </c>
      <c r="E311">
        <v>50</v>
      </c>
      <c r="F311">
        <v>451</v>
      </c>
      <c r="G311">
        <v>1</v>
      </c>
      <c r="H311">
        <v>0</v>
      </c>
      <c r="I311" s="1">
        <v>0.29583333333333334</v>
      </c>
      <c r="J311">
        <v>5</v>
      </c>
      <c r="K311" s="2">
        <v>39148</v>
      </c>
      <c r="L311" t="s">
        <v>28</v>
      </c>
      <c r="M311">
        <v>1</v>
      </c>
      <c r="N311">
        <v>1</v>
      </c>
      <c r="O311" t="s">
        <v>46</v>
      </c>
      <c r="P311">
        <v>0</v>
      </c>
      <c r="R311">
        <v>8</v>
      </c>
    </row>
    <row r="312" spans="1:18">
      <c r="A312" t="s">
        <v>349</v>
      </c>
      <c r="B312" t="s">
        <v>17</v>
      </c>
      <c r="C312">
        <v>30</v>
      </c>
      <c r="D312">
        <v>18</v>
      </c>
      <c r="E312">
        <v>60</v>
      </c>
      <c r="F312">
        <v>314</v>
      </c>
      <c r="G312">
        <v>0</v>
      </c>
      <c r="H312">
        <v>0</v>
      </c>
      <c r="I312" s="1">
        <v>0.2951388888888889</v>
      </c>
      <c r="J312">
        <v>15</v>
      </c>
      <c r="K312" s="2">
        <v>39148</v>
      </c>
      <c r="L312" t="s">
        <v>28</v>
      </c>
      <c r="M312">
        <v>1</v>
      </c>
      <c r="N312">
        <v>0</v>
      </c>
      <c r="O312" t="s">
        <v>35</v>
      </c>
      <c r="P312">
        <v>0</v>
      </c>
      <c r="R312">
        <v>8</v>
      </c>
    </row>
    <row r="313" spans="1:18">
      <c r="A313" t="s">
        <v>350</v>
      </c>
      <c r="B313" t="s">
        <v>17</v>
      </c>
      <c r="C313">
        <v>11</v>
      </c>
      <c r="D313">
        <v>6</v>
      </c>
      <c r="E313">
        <v>55</v>
      </c>
      <c r="F313">
        <v>221</v>
      </c>
      <c r="G313">
        <v>0</v>
      </c>
      <c r="H313">
        <v>0</v>
      </c>
      <c r="I313" s="1">
        <v>0.3520833333333333</v>
      </c>
      <c r="J313">
        <v>10</v>
      </c>
      <c r="K313" s="2">
        <v>39149</v>
      </c>
      <c r="L313" t="s">
        <v>40</v>
      </c>
      <c r="M313">
        <v>2</v>
      </c>
      <c r="N313">
        <v>0</v>
      </c>
      <c r="O313" t="s">
        <v>46</v>
      </c>
      <c r="P313">
        <v>1</v>
      </c>
      <c r="R313">
        <v>8</v>
      </c>
    </row>
    <row r="314" spans="1:18">
      <c r="A314" t="s">
        <v>351</v>
      </c>
      <c r="B314" t="s">
        <v>17</v>
      </c>
      <c r="C314">
        <v>20</v>
      </c>
      <c r="D314">
        <v>10</v>
      </c>
      <c r="E314">
        <v>50</v>
      </c>
      <c r="F314">
        <v>749</v>
      </c>
      <c r="G314">
        <v>1</v>
      </c>
      <c r="H314">
        <v>0</v>
      </c>
      <c r="I314" s="1">
        <v>0.28541666666666665</v>
      </c>
      <c r="J314">
        <v>30</v>
      </c>
      <c r="K314" s="2">
        <v>39149</v>
      </c>
      <c r="L314" t="s">
        <v>40</v>
      </c>
      <c r="M314">
        <v>1</v>
      </c>
      <c r="N314">
        <v>0</v>
      </c>
      <c r="O314" t="s">
        <v>42</v>
      </c>
      <c r="P314">
        <v>0</v>
      </c>
      <c r="R314">
        <v>8</v>
      </c>
    </row>
    <row r="315" spans="1:18">
      <c r="A315" t="s">
        <v>352</v>
      </c>
      <c r="B315" t="s">
        <v>17</v>
      </c>
      <c r="C315">
        <v>71</v>
      </c>
      <c r="D315">
        <v>41</v>
      </c>
      <c r="E315">
        <v>58</v>
      </c>
      <c r="F315">
        <v>2050</v>
      </c>
      <c r="G315">
        <v>0</v>
      </c>
      <c r="H315">
        <v>0</v>
      </c>
      <c r="I315" s="1">
        <v>0.27152777777777776</v>
      </c>
      <c r="J315">
        <v>50</v>
      </c>
      <c r="K315" s="2">
        <v>39149</v>
      </c>
      <c r="L315" t="s">
        <v>40</v>
      </c>
      <c r="M315">
        <v>1</v>
      </c>
      <c r="N315">
        <v>1</v>
      </c>
      <c r="O315" t="s">
        <v>29</v>
      </c>
      <c r="P315">
        <v>0</v>
      </c>
      <c r="R315">
        <v>8</v>
      </c>
    </row>
    <row r="316" spans="1:18">
      <c r="A316" t="s">
        <v>353</v>
      </c>
      <c r="B316" t="s">
        <v>17</v>
      </c>
      <c r="C316">
        <v>15</v>
      </c>
      <c r="D316">
        <v>8</v>
      </c>
      <c r="E316">
        <v>53</v>
      </c>
      <c r="F316">
        <v>887</v>
      </c>
      <c r="G316">
        <v>0</v>
      </c>
      <c r="H316">
        <v>0</v>
      </c>
      <c r="I316" s="1">
        <v>0.29930555555555555</v>
      </c>
      <c r="J316">
        <v>25</v>
      </c>
      <c r="K316" s="2">
        <v>39149</v>
      </c>
      <c r="L316" t="s">
        <v>40</v>
      </c>
      <c r="M316">
        <v>1</v>
      </c>
      <c r="N316">
        <v>0</v>
      </c>
      <c r="O316" t="s">
        <v>42</v>
      </c>
      <c r="P316">
        <v>1</v>
      </c>
      <c r="R316">
        <v>8</v>
      </c>
    </row>
    <row r="317" spans="1:18">
      <c r="A317" t="s">
        <v>354</v>
      </c>
      <c r="B317" t="s">
        <v>17</v>
      </c>
      <c r="C317">
        <v>55</v>
      </c>
      <c r="D317">
        <v>35</v>
      </c>
      <c r="E317">
        <v>64</v>
      </c>
      <c r="F317">
        <v>194</v>
      </c>
      <c r="G317">
        <v>0</v>
      </c>
      <c r="H317">
        <v>0</v>
      </c>
      <c r="I317" s="1">
        <v>0.3979166666666667</v>
      </c>
      <c r="J317">
        <v>50</v>
      </c>
      <c r="K317" s="2">
        <v>39149</v>
      </c>
      <c r="L317" t="s">
        <v>40</v>
      </c>
      <c r="M317">
        <v>1</v>
      </c>
      <c r="N317">
        <v>0</v>
      </c>
      <c r="O317" t="s">
        <v>21</v>
      </c>
      <c r="P317">
        <v>0</v>
      </c>
      <c r="R317">
        <v>8</v>
      </c>
    </row>
    <row r="318" spans="1:18">
      <c r="A318" t="s">
        <v>355</v>
      </c>
      <c r="B318" t="s">
        <v>17</v>
      </c>
      <c r="C318">
        <v>24</v>
      </c>
      <c r="D318">
        <v>12</v>
      </c>
      <c r="E318">
        <v>50</v>
      </c>
      <c r="F318">
        <v>202</v>
      </c>
      <c r="G318">
        <v>1</v>
      </c>
      <c r="H318">
        <v>0</v>
      </c>
      <c r="I318" s="1">
        <v>0.34097222222222223</v>
      </c>
      <c r="J318">
        <v>20</v>
      </c>
      <c r="K318" s="2">
        <v>39149</v>
      </c>
      <c r="L318" t="s">
        <v>40</v>
      </c>
      <c r="M318">
        <v>1</v>
      </c>
      <c r="N318">
        <v>0</v>
      </c>
      <c r="O318" t="s">
        <v>46</v>
      </c>
      <c r="P318">
        <v>1</v>
      </c>
      <c r="R318">
        <v>8</v>
      </c>
    </row>
    <row r="319" spans="1:18">
      <c r="A319" t="s">
        <v>356</v>
      </c>
      <c r="B319" t="s">
        <v>17</v>
      </c>
      <c r="C319">
        <v>25</v>
      </c>
      <c r="D319">
        <v>15</v>
      </c>
      <c r="E319">
        <v>60</v>
      </c>
      <c r="F319">
        <v>3730</v>
      </c>
      <c r="G319">
        <v>0</v>
      </c>
      <c r="H319">
        <v>0</v>
      </c>
      <c r="I319" s="1">
        <v>0.30694444444444441</v>
      </c>
      <c r="J319">
        <v>200</v>
      </c>
      <c r="K319" s="2">
        <v>39150</v>
      </c>
      <c r="L319" t="s">
        <v>45</v>
      </c>
      <c r="M319">
        <v>1</v>
      </c>
      <c r="N319">
        <v>1</v>
      </c>
      <c r="O319" t="s">
        <v>42</v>
      </c>
      <c r="P319">
        <v>32</v>
      </c>
      <c r="R319">
        <v>8</v>
      </c>
    </row>
    <row r="320" spans="1:18">
      <c r="A320" t="s">
        <v>357</v>
      </c>
      <c r="B320" t="s">
        <v>17</v>
      </c>
      <c r="C320">
        <v>100</v>
      </c>
      <c r="D320">
        <v>60</v>
      </c>
      <c r="E320">
        <v>60</v>
      </c>
      <c r="F320">
        <v>41</v>
      </c>
      <c r="G320">
        <v>0</v>
      </c>
      <c r="H320">
        <v>0</v>
      </c>
      <c r="I320" s="1">
        <v>0.65347222222222223</v>
      </c>
      <c r="J320">
        <v>10</v>
      </c>
      <c r="K320" s="2">
        <v>39150</v>
      </c>
      <c r="L320" t="s">
        <v>45</v>
      </c>
      <c r="M320">
        <v>4</v>
      </c>
      <c r="N320">
        <v>0</v>
      </c>
      <c r="O320" t="s">
        <v>19</v>
      </c>
      <c r="P320">
        <v>10</v>
      </c>
      <c r="R320">
        <v>8</v>
      </c>
    </row>
    <row r="321" spans="1:18">
      <c r="A321" t="s">
        <v>358</v>
      </c>
      <c r="B321" t="s">
        <v>17</v>
      </c>
      <c r="C321">
        <v>25</v>
      </c>
      <c r="D321">
        <v>13</v>
      </c>
      <c r="E321">
        <v>52</v>
      </c>
      <c r="F321">
        <v>258</v>
      </c>
      <c r="G321">
        <v>0</v>
      </c>
      <c r="H321">
        <v>0</v>
      </c>
      <c r="I321" s="1">
        <v>0.27152777777777776</v>
      </c>
      <c r="J321">
        <v>20</v>
      </c>
      <c r="K321" s="2">
        <v>39150</v>
      </c>
      <c r="L321" t="s">
        <v>45</v>
      </c>
      <c r="M321">
        <v>1</v>
      </c>
      <c r="N321">
        <v>0</v>
      </c>
      <c r="O321" t="s">
        <v>35</v>
      </c>
      <c r="P321">
        <v>2</v>
      </c>
      <c r="R321">
        <v>8</v>
      </c>
    </row>
    <row r="322" spans="1:18">
      <c r="A322" t="s">
        <v>359</v>
      </c>
      <c r="B322" t="s">
        <v>17</v>
      </c>
      <c r="C322">
        <v>50</v>
      </c>
      <c r="D322">
        <v>25</v>
      </c>
      <c r="E322">
        <v>50</v>
      </c>
      <c r="F322">
        <v>261</v>
      </c>
      <c r="G322">
        <v>0</v>
      </c>
      <c r="H322">
        <v>0</v>
      </c>
      <c r="I322" s="1">
        <v>0.30972222222222223</v>
      </c>
      <c r="J322">
        <v>15</v>
      </c>
      <c r="K322" s="2">
        <v>39150</v>
      </c>
      <c r="L322" t="s">
        <v>45</v>
      </c>
      <c r="M322">
        <v>1</v>
      </c>
      <c r="N322">
        <v>0</v>
      </c>
      <c r="O322" t="s">
        <v>29</v>
      </c>
      <c r="P322">
        <v>15</v>
      </c>
      <c r="R322">
        <v>9</v>
      </c>
    </row>
    <row r="323" spans="1:18">
      <c r="A323" t="s">
        <v>360</v>
      </c>
      <c r="B323" t="s">
        <v>17</v>
      </c>
      <c r="C323">
        <v>90</v>
      </c>
      <c r="D323">
        <v>45</v>
      </c>
      <c r="E323">
        <v>50</v>
      </c>
      <c r="F323">
        <v>335</v>
      </c>
      <c r="G323">
        <v>0</v>
      </c>
      <c r="H323">
        <v>0</v>
      </c>
      <c r="I323" s="1">
        <v>0.31388888888888888</v>
      </c>
      <c r="J323">
        <v>10</v>
      </c>
      <c r="K323" s="2">
        <v>39150</v>
      </c>
      <c r="L323" t="s">
        <v>45</v>
      </c>
      <c r="M323">
        <v>1</v>
      </c>
      <c r="N323">
        <v>0</v>
      </c>
      <c r="O323" t="s">
        <v>21</v>
      </c>
      <c r="P323">
        <v>1</v>
      </c>
      <c r="R323">
        <v>9</v>
      </c>
    </row>
    <row r="324" spans="1:18">
      <c r="A324" t="s">
        <v>361</v>
      </c>
      <c r="B324" t="s">
        <v>17</v>
      </c>
      <c r="C324">
        <v>178</v>
      </c>
      <c r="D324">
        <v>93</v>
      </c>
      <c r="E324">
        <v>52</v>
      </c>
      <c r="F324">
        <v>625</v>
      </c>
      <c r="G324">
        <v>1</v>
      </c>
      <c r="H324">
        <v>0</v>
      </c>
      <c r="I324" s="1">
        <v>0.36458333333333331</v>
      </c>
      <c r="J324">
        <v>50</v>
      </c>
      <c r="K324" s="2">
        <v>39151</v>
      </c>
      <c r="L324" t="s">
        <v>49</v>
      </c>
      <c r="M324">
        <v>3</v>
      </c>
      <c r="N324">
        <v>0</v>
      </c>
      <c r="O324" t="s">
        <v>46</v>
      </c>
      <c r="P324">
        <v>70</v>
      </c>
      <c r="R324">
        <v>9</v>
      </c>
    </row>
    <row r="325" spans="1:18">
      <c r="A325" t="s">
        <v>362</v>
      </c>
      <c r="B325" t="s">
        <v>17</v>
      </c>
      <c r="C325">
        <v>450</v>
      </c>
      <c r="D325">
        <v>355</v>
      </c>
      <c r="E325">
        <v>79</v>
      </c>
      <c r="F325">
        <v>1143</v>
      </c>
      <c r="G325">
        <v>1</v>
      </c>
      <c r="H325">
        <v>0</v>
      </c>
      <c r="I325" s="1">
        <v>0.33333333333333331</v>
      </c>
      <c r="J325">
        <v>50</v>
      </c>
      <c r="K325" s="2">
        <v>39151</v>
      </c>
      <c r="L325" t="s">
        <v>49</v>
      </c>
      <c r="M325">
        <v>3</v>
      </c>
      <c r="N325">
        <v>1</v>
      </c>
      <c r="O325" t="s">
        <v>21</v>
      </c>
      <c r="P325">
        <v>19</v>
      </c>
      <c r="R325">
        <v>9</v>
      </c>
    </row>
    <row r="326" spans="1:18">
      <c r="A326" t="s">
        <v>363</v>
      </c>
      <c r="B326" t="s">
        <v>17</v>
      </c>
      <c r="C326">
        <v>27</v>
      </c>
      <c r="D326">
        <v>14</v>
      </c>
      <c r="E326">
        <v>52</v>
      </c>
      <c r="F326">
        <v>253</v>
      </c>
      <c r="G326">
        <v>1</v>
      </c>
      <c r="H326">
        <v>0</v>
      </c>
      <c r="I326" s="1">
        <v>0.30277777777777776</v>
      </c>
      <c r="J326">
        <v>10</v>
      </c>
      <c r="K326" s="2">
        <v>39151</v>
      </c>
      <c r="L326" t="s">
        <v>49</v>
      </c>
      <c r="M326">
        <v>3</v>
      </c>
      <c r="N326">
        <v>0</v>
      </c>
      <c r="O326" t="s">
        <v>29</v>
      </c>
      <c r="P326">
        <v>7</v>
      </c>
      <c r="R326">
        <v>9</v>
      </c>
    </row>
    <row r="327" spans="1:18">
      <c r="A327" t="s">
        <v>364</v>
      </c>
      <c r="B327" t="s">
        <v>17</v>
      </c>
      <c r="C327">
        <v>49</v>
      </c>
      <c r="D327">
        <v>25</v>
      </c>
      <c r="E327">
        <v>51</v>
      </c>
      <c r="F327">
        <v>130</v>
      </c>
      <c r="G327">
        <v>0</v>
      </c>
      <c r="H327">
        <v>0</v>
      </c>
      <c r="I327" s="1">
        <v>0.34166666666666662</v>
      </c>
      <c r="J327">
        <v>10</v>
      </c>
      <c r="K327" s="2">
        <v>39151</v>
      </c>
      <c r="L327" t="s">
        <v>49</v>
      </c>
      <c r="M327">
        <v>3</v>
      </c>
      <c r="N327">
        <v>0</v>
      </c>
      <c r="O327" t="s">
        <v>46</v>
      </c>
      <c r="P327">
        <v>40</v>
      </c>
      <c r="R327">
        <v>9</v>
      </c>
    </row>
    <row r="328" spans="1:18">
      <c r="A328" t="s">
        <v>365</v>
      </c>
      <c r="B328" t="s">
        <v>17</v>
      </c>
      <c r="C328">
        <v>15</v>
      </c>
      <c r="D328">
        <v>8</v>
      </c>
      <c r="E328">
        <v>53</v>
      </c>
      <c r="F328">
        <v>618</v>
      </c>
      <c r="G328">
        <v>0</v>
      </c>
      <c r="H328">
        <v>0</v>
      </c>
      <c r="I328" s="1">
        <v>0.25694444444444448</v>
      </c>
      <c r="J328">
        <v>10</v>
      </c>
      <c r="K328" s="2">
        <v>39151</v>
      </c>
      <c r="L328" t="s">
        <v>49</v>
      </c>
      <c r="M328">
        <v>3</v>
      </c>
      <c r="N328">
        <v>0</v>
      </c>
      <c r="O328" t="s">
        <v>42</v>
      </c>
      <c r="P328">
        <v>53</v>
      </c>
      <c r="R328">
        <v>9</v>
      </c>
    </row>
    <row r="329" spans="1:18">
      <c r="A329" t="s">
        <v>366</v>
      </c>
      <c r="B329" t="s">
        <v>17</v>
      </c>
      <c r="C329">
        <v>120</v>
      </c>
      <c r="D329">
        <v>70</v>
      </c>
      <c r="E329">
        <v>58</v>
      </c>
      <c r="F329">
        <v>95</v>
      </c>
      <c r="G329">
        <v>0</v>
      </c>
      <c r="H329">
        <v>0</v>
      </c>
      <c r="I329" s="1">
        <v>0.57013888888888886</v>
      </c>
      <c r="J329">
        <v>30</v>
      </c>
      <c r="K329" s="2">
        <v>39152</v>
      </c>
      <c r="L329" t="s">
        <v>57</v>
      </c>
      <c r="M329">
        <v>2</v>
      </c>
      <c r="N329">
        <v>0</v>
      </c>
      <c r="O329" t="s">
        <v>21</v>
      </c>
      <c r="P329">
        <v>9</v>
      </c>
      <c r="R329">
        <v>9</v>
      </c>
    </row>
    <row r="330" spans="1:18">
      <c r="A330" t="s">
        <v>367</v>
      </c>
      <c r="B330" t="s">
        <v>17</v>
      </c>
      <c r="C330">
        <v>499</v>
      </c>
      <c r="D330">
        <v>350</v>
      </c>
      <c r="E330">
        <v>70</v>
      </c>
      <c r="F330">
        <v>91</v>
      </c>
      <c r="G330">
        <v>1</v>
      </c>
      <c r="H330">
        <v>0</v>
      </c>
      <c r="I330" s="1">
        <v>0.43611111111111112</v>
      </c>
      <c r="J330">
        <v>25</v>
      </c>
      <c r="K330" s="2">
        <v>39152</v>
      </c>
      <c r="L330" t="s">
        <v>57</v>
      </c>
      <c r="M330">
        <v>2</v>
      </c>
      <c r="N330">
        <v>1</v>
      </c>
      <c r="O330" t="s">
        <v>31</v>
      </c>
      <c r="P330">
        <v>20</v>
      </c>
      <c r="R330">
        <v>9</v>
      </c>
    </row>
    <row r="331" spans="1:18">
      <c r="A331" t="s">
        <v>368</v>
      </c>
      <c r="B331" t="s">
        <v>17</v>
      </c>
      <c r="C331">
        <v>49</v>
      </c>
      <c r="D331">
        <v>24</v>
      </c>
      <c r="E331">
        <v>49</v>
      </c>
      <c r="F331">
        <v>293</v>
      </c>
      <c r="G331">
        <v>0</v>
      </c>
      <c r="H331">
        <v>0</v>
      </c>
      <c r="I331" s="1">
        <v>0.34513888888888888</v>
      </c>
      <c r="J331">
        <v>20</v>
      </c>
      <c r="K331" s="2">
        <v>39152</v>
      </c>
      <c r="L331" t="s">
        <v>57</v>
      </c>
      <c r="M331">
        <v>2</v>
      </c>
      <c r="N331">
        <v>0</v>
      </c>
      <c r="O331" t="s">
        <v>29</v>
      </c>
      <c r="P331">
        <v>18</v>
      </c>
      <c r="R331">
        <v>9</v>
      </c>
    </row>
    <row r="332" spans="1:18">
      <c r="A332" t="s">
        <v>369</v>
      </c>
      <c r="B332" t="s">
        <v>17</v>
      </c>
      <c r="C332">
        <v>49</v>
      </c>
      <c r="D332">
        <v>34</v>
      </c>
      <c r="E332">
        <v>69</v>
      </c>
      <c r="F332">
        <v>747</v>
      </c>
      <c r="G332">
        <v>0</v>
      </c>
      <c r="H332">
        <v>0</v>
      </c>
      <c r="I332" s="1">
        <v>0.29930555555555555</v>
      </c>
      <c r="J332">
        <v>20</v>
      </c>
      <c r="K332" s="2">
        <v>39152</v>
      </c>
      <c r="L332" t="s">
        <v>57</v>
      </c>
      <c r="M332">
        <v>2</v>
      </c>
      <c r="N332">
        <v>0</v>
      </c>
      <c r="O332" t="s">
        <v>74</v>
      </c>
      <c r="P332">
        <v>57</v>
      </c>
      <c r="R332">
        <v>9</v>
      </c>
    </row>
    <row r="333" spans="1:18">
      <c r="A333" t="s">
        <v>370</v>
      </c>
      <c r="B333" t="s">
        <v>17</v>
      </c>
      <c r="C333">
        <v>60</v>
      </c>
      <c r="D333">
        <v>45</v>
      </c>
      <c r="E333">
        <v>75</v>
      </c>
      <c r="F333">
        <v>142</v>
      </c>
      <c r="G333">
        <v>1</v>
      </c>
      <c r="H333">
        <v>0</v>
      </c>
      <c r="I333" s="1">
        <v>0.33055555555555555</v>
      </c>
      <c r="J333">
        <v>15</v>
      </c>
      <c r="K333" s="2">
        <v>39152</v>
      </c>
      <c r="L333" t="s">
        <v>57</v>
      </c>
      <c r="M333">
        <v>2</v>
      </c>
      <c r="N333">
        <v>0</v>
      </c>
      <c r="O333" t="s">
        <v>33</v>
      </c>
      <c r="P333">
        <v>25</v>
      </c>
      <c r="R333">
        <v>9</v>
      </c>
    </row>
    <row r="334" spans="1:18">
      <c r="A334" t="s">
        <v>371</v>
      </c>
      <c r="B334" t="s">
        <v>17</v>
      </c>
      <c r="C334">
        <v>25</v>
      </c>
      <c r="D334">
        <v>13</v>
      </c>
      <c r="E334">
        <v>52</v>
      </c>
      <c r="F334">
        <v>890</v>
      </c>
      <c r="G334">
        <v>0</v>
      </c>
      <c r="H334">
        <v>0</v>
      </c>
      <c r="I334" s="1">
        <v>0.31666666666666665</v>
      </c>
      <c r="J334">
        <v>30</v>
      </c>
      <c r="K334" s="2">
        <v>39153</v>
      </c>
      <c r="L334" t="s">
        <v>63</v>
      </c>
      <c r="M334">
        <v>1</v>
      </c>
      <c r="N334">
        <v>0</v>
      </c>
      <c r="O334" t="s">
        <v>42</v>
      </c>
      <c r="P334">
        <v>87</v>
      </c>
      <c r="R334">
        <v>9</v>
      </c>
    </row>
    <row r="335" spans="1:18">
      <c r="A335" t="s">
        <v>372</v>
      </c>
      <c r="B335" t="s">
        <v>17</v>
      </c>
      <c r="C335">
        <v>150</v>
      </c>
      <c r="D335">
        <v>120</v>
      </c>
      <c r="E335">
        <v>80</v>
      </c>
      <c r="F335">
        <v>180</v>
      </c>
      <c r="G335">
        <v>1</v>
      </c>
      <c r="H335">
        <v>0</v>
      </c>
      <c r="I335" s="1">
        <v>0.48055555555555557</v>
      </c>
      <c r="J335">
        <v>50</v>
      </c>
      <c r="K335" s="2">
        <v>39153</v>
      </c>
      <c r="L335" t="s">
        <v>63</v>
      </c>
      <c r="M335">
        <v>1</v>
      </c>
      <c r="N335">
        <v>0</v>
      </c>
      <c r="O335" t="s">
        <v>23</v>
      </c>
      <c r="P335">
        <v>75</v>
      </c>
      <c r="R335">
        <v>9</v>
      </c>
    </row>
    <row r="336" spans="1:18">
      <c r="A336" t="s">
        <v>373</v>
      </c>
      <c r="B336" t="s">
        <v>17</v>
      </c>
      <c r="C336">
        <v>40</v>
      </c>
      <c r="D336">
        <v>20</v>
      </c>
      <c r="E336">
        <v>50</v>
      </c>
      <c r="F336">
        <v>176</v>
      </c>
      <c r="G336">
        <v>0</v>
      </c>
      <c r="H336">
        <v>0</v>
      </c>
      <c r="I336" s="1">
        <v>0.41805555555555557</v>
      </c>
      <c r="J336">
        <v>25</v>
      </c>
      <c r="K336" s="2">
        <v>39153</v>
      </c>
      <c r="L336" t="s">
        <v>63</v>
      </c>
      <c r="M336">
        <v>1</v>
      </c>
      <c r="N336">
        <v>0</v>
      </c>
      <c r="O336" t="s">
        <v>46</v>
      </c>
      <c r="P336">
        <v>29</v>
      </c>
      <c r="R336">
        <v>9</v>
      </c>
    </row>
    <row r="337" spans="1:18">
      <c r="A337" t="s">
        <v>374</v>
      </c>
      <c r="B337" t="s">
        <v>17</v>
      </c>
      <c r="C337">
        <v>60</v>
      </c>
      <c r="D337">
        <v>50</v>
      </c>
      <c r="E337">
        <v>83</v>
      </c>
      <c r="F337">
        <v>895</v>
      </c>
      <c r="G337">
        <v>0</v>
      </c>
      <c r="H337">
        <v>0</v>
      </c>
      <c r="I337" s="1">
        <v>0.3444444444444445</v>
      </c>
      <c r="J337">
        <v>25</v>
      </c>
      <c r="K337" s="2">
        <v>39153</v>
      </c>
      <c r="L337" t="s">
        <v>63</v>
      </c>
      <c r="M337">
        <v>2</v>
      </c>
      <c r="N337">
        <v>1</v>
      </c>
      <c r="O337" t="s">
        <v>46</v>
      </c>
      <c r="P337">
        <v>285</v>
      </c>
      <c r="R337">
        <v>9</v>
      </c>
    </row>
    <row r="338" spans="1:18">
      <c r="A338" t="s">
        <v>375</v>
      </c>
      <c r="B338" t="s">
        <v>17</v>
      </c>
      <c r="C338">
        <v>30</v>
      </c>
      <c r="D338">
        <v>15</v>
      </c>
      <c r="E338">
        <v>50</v>
      </c>
      <c r="F338">
        <v>136</v>
      </c>
      <c r="G338">
        <v>1</v>
      </c>
      <c r="H338">
        <v>0</v>
      </c>
      <c r="I338" s="1">
        <v>0.3347222222222222</v>
      </c>
      <c r="J338">
        <v>10</v>
      </c>
      <c r="K338" s="2">
        <v>39153</v>
      </c>
      <c r="L338" t="s">
        <v>63</v>
      </c>
      <c r="M338">
        <v>2</v>
      </c>
      <c r="N338">
        <v>0</v>
      </c>
      <c r="O338" t="s">
        <v>46</v>
      </c>
      <c r="P338">
        <v>56</v>
      </c>
      <c r="R338">
        <v>9</v>
      </c>
    </row>
    <row r="339" spans="1:18">
      <c r="A339" t="s">
        <v>376</v>
      </c>
      <c r="B339" t="s">
        <v>17</v>
      </c>
      <c r="C339">
        <v>40</v>
      </c>
      <c r="D339">
        <v>20</v>
      </c>
      <c r="E339">
        <v>50</v>
      </c>
      <c r="F339">
        <v>470</v>
      </c>
      <c r="G339">
        <v>0</v>
      </c>
      <c r="H339">
        <v>0</v>
      </c>
      <c r="I339" s="1">
        <v>0.32361111111111113</v>
      </c>
      <c r="J339">
        <v>25</v>
      </c>
      <c r="K339" s="2">
        <v>39154</v>
      </c>
      <c r="L339" t="s">
        <v>18</v>
      </c>
      <c r="M339">
        <v>1</v>
      </c>
      <c r="N339">
        <v>0</v>
      </c>
      <c r="O339" t="s">
        <v>46</v>
      </c>
      <c r="P339">
        <v>70</v>
      </c>
      <c r="R339">
        <v>9</v>
      </c>
    </row>
    <row r="340" spans="1:18">
      <c r="A340" t="s">
        <v>377</v>
      </c>
      <c r="B340" t="s">
        <v>17</v>
      </c>
      <c r="C340">
        <v>120</v>
      </c>
      <c r="D340">
        <v>61</v>
      </c>
      <c r="E340">
        <v>51</v>
      </c>
      <c r="F340">
        <v>24</v>
      </c>
      <c r="G340">
        <v>0</v>
      </c>
      <c r="H340">
        <v>0</v>
      </c>
      <c r="I340" s="1">
        <v>0.6166666666666667</v>
      </c>
      <c r="J340">
        <v>10</v>
      </c>
      <c r="K340" s="2">
        <v>39154</v>
      </c>
      <c r="L340" t="s">
        <v>18</v>
      </c>
      <c r="M340">
        <v>1</v>
      </c>
      <c r="N340">
        <v>0</v>
      </c>
      <c r="O340" t="s">
        <v>33</v>
      </c>
      <c r="P340">
        <v>22</v>
      </c>
      <c r="R340">
        <v>9</v>
      </c>
    </row>
    <row r="341" spans="1:18">
      <c r="A341" t="s">
        <v>378</v>
      </c>
      <c r="B341" t="s">
        <v>17</v>
      </c>
      <c r="C341">
        <v>20</v>
      </c>
      <c r="D341">
        <v>10</v>
      </c>
      <c r="E341">
        <v>50</v>
      </c>
      <c r="F341">
        <v>539</v>
      </c>
      <c r="G341">
        <v>0</v>
      </c>
      <c r="H341">
        <v>0</v>
      </c>
      <c r="I341" s="1">
        <v>0.3979166666666667</v>
      </c>
      <c r="J341">
        <v>100</v>
      </c>
      <c r="K341" s="2">
        <v>39154</v>
      </c>
      <c r="L341" t="s">
        <v>18</v>
      </c>
      <c r="M341">
        <v>1</v>
      </c>
      <c r="N341">
        <v>0</v>
      </c>
      <c r="O341" t="s">
        <v>42</v>
      </c>
      <c r="P341">
        <v>14</v>
      </c>
      <c r="R341">
        <v>9</v>
      </c>
    </row>
    <row r="342" spans="1:18">
      <c r="A342" t="s">
        <v>379</v>
      </c>
      <c r="B342" t="s">
        <v>17</v>
      </c>
      <c r="C342">
        <v>60</v>
      </c>
      <c r="D342">
        <v>30</v>
      </c>
      <c r="E342">
        <v>50</v>
      </c>
      <c r="F342">
        <v>479</v>
      </c>
      <c r="G342">
        <v>1</v>
      </c>
      <c r="H342">
        <v>0</v>
      </c>
      <c r="I342" s="1">
        <v>0.32013888888888892</v>
      </c>
      <c r="J342">
        <v>20</v>
      </c>
      <c r="K342" s="2">
        <v>39154</v>
      </c>
      <c r="L342" t="s">
        <v>18</v>
      </c>
      <c r="M342">
        <v>1</v>
      </c>
      <c r="N342">
        <v>0</v>
      </c>
      <c r="O342" t="s">
        <v>21</v>
      </c>
      <c r="P342">
        <v>47</v>
      </c>
      <c r="R342">
        <v>9</v>
      </c>
    </row>
    <row r="343" spans="1:18">
      <c r="A343" t="s">
        <v>380</v>
      </c>
      <c r="B343" t="s">
        <v>17</v>
      </c>
      <c r="C343">
        <v>15</v>
      </c>
      <c r="D343">
        <v>8</v>
      </c>
      <c r="E343">
        <v>53</v>
      </c>
      <c r="F343">
        <v>489</v>
      </c>
      <c r="G343">
        <v>0</v>
      </c>
      <c r="H343">
        <v>0</v>
      </c>
      <c r="I343" s="1">
        <v>0.1875</v>
      </c>
      <c r="J343">
        <v>10</v>
      </c>
      <c r="K343" s="2">
        <v>39154</v>
      </c>
      <c r="L343" t="s">
        <v>18</v>
      </c>
      <c r="M343">
        <v>1</v>
      </c>
      <c r="N343">
        <v>0</v>
      </c>
      <c r="O343" t="s">
        <v>42</v>
      </c>
      <c r="P343">
        <v>40</v>
      </c>
      <c r="R343">
        <v>9</v>
      </c>
    </row>
    <row r="344" spans="1:18">
      <c r="A344" t="s">
        <v>381</v>
      </c>
      <c r="B344" t="s">
        <v>17</v>
      </c>
      <c r="C344">
        <v>100</v>
      </c>
      <c r="D344">
        <v>55</v>
      </c>
      <c r="E344">
        <v>55</v>
      </c>
      <c r="F344">
        <v>80</v>
      </c>
      <c r="G344">
        <v>1</v>
      </c>
      <c r="H344">
        <v>0</v>
      </c>
      <c r="I344" s="1">
        <v>0.4284722222222222</v>
      </c>
      <c r="J344">
        <v>25</v>
      </c>
      <c r="K344" s="2">
        <v>39154</v>
      </c>
      <c r="L344" t="s">
        <v>18</v>
      </c>
      <c r="M344">
        <v>1</v>
      </c>
      <c r="N344">
        <v>1</v>
      </c>
      <c r="O344" t="s">
        <v>31</v>
      </c>
      <c r="P344">
        <v>6</v>
      </c>
      <c r="R344">
        <v>9</v>
      </c>
    </row>
    <row r="345" spans="1:18">
      <c r="A345" t="s">
        <v>382</v>
      </c>
      <c r="B345" t="s">
        <v>17</v>
      </c>
      <c r="C345">
        <v>75</v>
      </c>
      <c r="D345">
        <v>40</v>
      </c>
      <c r="E345">
        <v>53</v>
      </c>
      <c r="F345">
        <v>277</v>
      </c>
      <c r="G345">
        <v>1</v>
      </c>
      <c r="H345">
        <v>0</v>
      </c>
      <c r="I345" s="1">
        <v>0.31944444444444448</v>
      </c>
      <c r="J345">
        <v>15</v>
      </c>
      <c r="K345" s="2">
        <v>39155</v>
      </c>
      <c r="L345" t="s">
        <v>28</v>
      </c>
      <c r="M345">
        <v>2</v>
      </c>
      <c r="N345">
        <v>0</v>
      </c>
      <c r="O345" t="s">
        <v>21</v>
      </c>
      <c r="P345">
        <v>53</v>
      </c>
      <c r="R345">
        <v>9</v>
      </c>
    </row>
    <row r="346" spans="1:18">
      <c r="A346" t="s">
        <v>383</v>
      </c>
      <c r="B346" t="s">
        <v>17</v>
      </c>
      <c r="C346">
        <v>30</v>
      </c>
      <c r="D346">
        <v>20</v>
      </c>
      <c r="E346">
        <v>67</v>
      </c>
      <c r="F346">
        <v>3925</v>
      </c>
      <c r="G346">
        <v>0</v>
      </c>
      <c r="H346">
        <v>0</v>
      </c>
      <c r="I346" s="1">
        <v>0.16041666666666668</v>
      </c>
      <c r="J346">
        <v>25</v>
      </c>
      <c r="K346" s="2">
        <v>39155</v>
      </c>
      <c r="L346" t="s">
        <v>28</v>
      </c>
      <c r="M346">
        <v>3</v>
      </c>
      <c r="N346">
        <v>0</v>
      </c>
      <c r="O346" t="s">
        <v>29</v>
      </c>
      <c r="P346">
        <v>464</v>
      </c>
      <c r="R346">
        <v>10</v>
      </c>
    </row>
    <row r="347" spans="1:18">
      <c r="A347" t="s">
        <v>384</v>
      </c>
      <c r="B347" t="s">
        <v>17</v>
      </c>
      <c r="C347">
        <v>10</v>
      </c>
      <c r="D347">
        <v>5</v>
      </c>
      <c r="E347">
        <v>50</v>
      </c>
      <c r="F347">
        <v>2954</v>
      </c>
      <c r="G347">
        <v>0</v>
      </c>
      <c r="H347">
        <v>0</v>
      </c>
      <c r="I347" s="1">
        <v>0.2638888888888889</v>
      </c>
      <c r="J347">
        <v>100</v>
      </c>
      <c r="K347" s="2">
        <v>39155</v>
      </c>
      <c r="L347" t="s">
        <v>28</v>
      </c>
      <c r="M347">
        <v>1</v>
      </c>
      <c r="N347">
        <v>0</v>
      </c>
      <c r="O347" t="s">
        <v>35</v>
      </c>
      <c r="P347">
        <v>114</v>
      </c>
      <c r="R347">
        <v>10</v>
      </c>
    </row>
    <row r="348" spans="1:18">
      <c r="A348" t="s">
        <v>385</v>
      </c>
      <c r="B348" t="s">
        <v>17</v>
      </c>
      <c r="C348">
        <v>40</v>
      </c>
      <c r="D348">
        <v>20</v>
      </c>
      <c r="E348">
        <v>50</v>
      </c>
      <c r="F348">
        <v>2189</v>
      </c>
      <c r="G348">
        <v>0</v>
      </c>
      <c r="H348">
        <v>0</v>
      </c>
      <c r="I348" s="1">
        <v>0.28194444444444444</v>
      </c>
      <c r="J348">
        <v>25</v>
      </c>
      <c r="K348" s="2">
        <v>39155</v>
      </c>
      <c r="L348" t="s">
        <v>28</v>
      </c>
      <c r="M348">
        <v>2</v>
      </c>
      <c r="N348">
        <v>0</v>
      </c>
      <c r="O348" t="s">
        <v>35</v>
      </c>
      <c r="P348">
        <v>255</v>
      </c>
      <c r="R348">
        <v>10</v>
      </c>
    </row>
    <row r="349" spans="1:18">
      <c r="A349" t="s">
        <v>386</v>
      </c>
      <c r="B349" t="s">
        <v>17</v>
      </c>
      <c r="C349">
        <v>20</v>
      </c>
      <c r="D349">
        <v>10</v>
      </c>
      <c r="E349">
        <v>50</v>
      </c>
      <c r="F349">
        <v>239</v>
      </c>
      <c r="G349">
        <v>0</v>
      </c>
      <c r="H349">
        <v>0</v>
      </c>
      <c r="I349" s="1">
        <v>0.34791666666666665</v>
      </c>
      <c r="J349">
        <v>20</v>
      </c>
      <c r="K349" s="2">
        <v>39155</v>
      </c>
      <c r="L349" t="s">
        <v>28</v>
      </c>
      <c r="M349">
        <v>1</v>
      </c>
      <c r="N349">
        <v>0</v>
      </c>
      <c r="O349" t="s">
        <v>42</v>
      </c>
      <c r="P349">
        <v>78</v>
      </c>
      <c r="R349">
        <v>10</v>
      </c>
    </row>
    <row r="350" spans="1:18">
      <c r="A350" t="s">
        <v>387</v>
      </c>
      <c r="B350" t="s">
        <v>17</v>
      </c>
      <c r="C350">
        <v>20</v>
      </c>
      <c r="D350">
        <v>10</v>
      </c>
      <c r="E350">
        <v>50</v>
      </c>
      <c r="F350">
        <v>1285</v>
      </c>
      <c r="G350">
        <v>0</v>
      </c>
      <c r="H350">
        <v>0</v>
      </c>
      <c r="I350" s="1">
        <v>0.30624999999999997</v>
      </c>
      <c r="J350">
        <v>50</v>
      </c>
      <c r="K350" s="2">
        <v>39155</v>
      </c>
      <c r="L350" t="s">
        <v>28</v>
      </c>
      <c r="M350">
        <v>1</v>
      </c>
      <c r="N350">
        <v>1</v>
      </c>
      <c r="O350" t="s">
        <v>46</v>
      </c>
      <c r="P350">
        <v>151</v>
      </c>
      <c r="R350">
        <v>10</v>
      </c>
    </row>
    <row r="351" spans="1:18">
      <c r="A351" t="s">
        <v>388</v>
      </c>
      <c r="B351" t="s">
        <v>17</v>
      </c>
      <c r="C351">
        <v>100</v>
      </c>
      <c r="D351">
        <v>55</v>
      </c>
      <c r="E351">
        <v>55</v>
      </c>
      <c r="F351">
        <v>60</v>
      </c>
      <c r="G351">
        <v>0</v>
      </c>
      <c r="H351">
        <v>0</v>
      </c>
      <c r="I351" s="1">
        <v>0.40625</v>
      </c>
      <c r="J351">
        <v>10</v>
      </c>
      <c r="K351" s="2">
        <v>39156</v>
      </c>
      <c r="L351" t="s">
        <v>40</v>
      </c>
      <c r="M351">
        <v>1</v>
      </c>
      <c r="N351">
        <v>0</v>
      </c>
      <c r="O351" t="s">
        <v>46</v>
      </c>
      <c r="P351">
        <v>20</v>
      </c>
      <c r="R351">
        <v>10</v>
      </c>
    </row>
    <row r="352" spans="1:18">
      <c r="A352" t="s">
        <v>389</v>
      </c>
      <c r="B352" t="s">
        <v>17</v>
      </c>
      <c r="C352">
        <v>30</v>
      </c>
      <c r="D352">
        <v>15</v>
      </c>
      <c r="E352">
        <v>50</v>
      </c>
      <c r="F352">
        <v>1146</v>
      </c>
      <c r="G352">
        <v>0</v>
      </c>
      <c r="H352">
        <v>0</v>
      </c>
      <c r="I352" s="1">
        <v>0.40625</v>
      </c>
      <c r="J352">
        <v>300</v>
      </c>
      <c r="K352" s="2">
        <v>39156</v>
      </c>
      <c r="L352" t="s">
        <v>40</v>
      </c>
      <c r="M352">
        <v>1</v>
      </c>
      <c r="N352">
        <v>0</v>
      </c>
      <c r="O352" t="s">
        <v>42</v>
      </c>
      <c r="P352">
        <v>90</v>
      </c>
      <c r="R352">
        <v>10</v>
      </c>
    </row>
    <row r="353" spans="1:18">
      <c r="A353" t="s">
        <v>390</v>
      </c>
      <c r="B353" t="s">
        <v>17</v>
      </c>
      <c r="C353">
        <v>150</v>
      </c>
      <c r="D353">
        <v>91</v>
      </c>
      <c r="E353">
        <v>61</v>
      </c>
      <c r="F353">
        <v>263</v>
      </c>
      <c r="G353">
        <v>0</v>
      </c>
      <c r="H353">
        <v>0</v>
      </c>
      <c r="I353" s="1">
        <v>0.3923611111111111</v>
      </c>
      <c r="J353">
        <v>30</v>
      </c>
      <c r="K353" s="2">
        <v>39156</v>
      </c>
      <c r="L353" t="s">
        <v>40</v>
      </c>
      <c r="M353">
        <v>2</v>
      </c>
      <c r="N353">
        <v>0</v>
      </c>
      <c r="O353" t="s">
        <v>46</v>
      </c>
      <c r="P353">
        <v>183</v>
      </c>
      <c r="R353">
        <v>10</v>
      </c>
    </row>
    <row r="354" spans="1:18">
      <c r="A354" t="s">
        <v>391</v>
      </c>
      <c r="B354" t="s">
        <v>17</v>
      </c>
      <c r="C354">
        <v>125</v>
      </c>
      <c r="D354">
        <v>90</v>
      </c>
      <c r="E354">
        <v>72</v>
      </c>
      <c r="F354">
        <v>94</v>
      </c>
      <c r="G354">
        <v>1</v>
      </c>
      <c r="H354">
        <v>0</v>
      </c>
      <c r="I354" s="1">
        <v>0.36874999999999997</v>
      </c>
      <c r="J354">
        <v>10</v>
      </c>
      <c r="K354" s="2">
        <v>39156</v>
      </c>
      <c r="L354" t="s">
        <v>40</v>
      </c>
      <c r="M354">
        <v>1</v>
      </c>
      <c r="N354">
        <v>0</v>
      </c>
      <c r="O354" t="s">
        <v>21</v>
      </c>
      <c r="P354">
        <v>19</v>
      </c>
      <c r="R354">
        <v>10</v>
      </c>
    </row>
    <row r="355" spans="1:18">
      <c r="A355" t="s">
        <v>392</v>
      </c>
      <c r="B355" t="s">
        <v>17</v>
      </c>
      <c r="C355">
        <v>13</v>
      </c>
      <c r="D355">
        <v>7</v>
      </c>
      <c r="E355">
        <v>54</v>
      </c>
      <c r="F355">
        <v>7916</v>
      </c>
      <c r="G355">
        <v>0</v>
      </c>
      <c r="H355">
        <v>0</v>
      </c>
      <c r="I355" s="1">
        <v>5.6250000000000001E-2</v>
      </c>
      <c r="J355">
        <v>10</v>
      </c>
      <c r="K355" s="2">
        <v>39156</v>
      </c>
      <c r="L355" t="s">
        <v>40</v>
      </c>
      <c r="M355">
        <v>2</v>
      </c>
      <c r="N355">
        <v>1</v>
      </c>
      <c r="O355" t="s">
        <v>46</v>
      </c>
      <c r="P355">
        <v>370</v>
      </c>
      <c r="R355">
        <v>10</v>
      </c>
    </row>
    <row r="356" spans="1:18">
      <c r="A356" t="s">
        <v>393</v>
      </c>
      <c r="B356" t="s">
        <v>17</v>
      </c>
      <c r="C356">
        <v>68</v>
      </c>
      <c r="D356">
        <v>39</v>
      </c>
      <c r="E356">
        <v>57</v>
      </c>
      <c r="F356">
        <v>612</v>
      </c>
      <c r="G356">
        <v>1</v>
      </c>
      <c r="H356">
        <v>0</v>
      </c>
      <c r="I356" s="1">
        <v>0.33749999999999997</v>
      </c>
      <c r="J356">
        <v>30</v>
      </c>
      <c r="K356" s="2">
        <v>39156</v>
      </c>
      <c r="L356" t="s">
        <v>40</v>
      </c>
      <c r="M356">
        <v>1</v>
      </c>
      <c r="N356">
        <v>0</v>
      </c>
      <c r="O356" t="s">
        <v>33</v>
      </c>
      <c r="P356">
        <v>182</v>
      </c>
      <c r="R356">
        <v>10</v>
      </c>
    </row>
    <row r="357" spans="1:18">
      <c r="A357" t="s">
        <v>394</v>
      </c>
      <c r="B357" t="s">
        <v>17</v>
      </c>
      <c r="C357">
        <v>20</v>
      </c>
      <c r="D357">
        <v>10</v>
      </c>
      <c r="E357">
        <v>50</v>
      </c>
      <c r="F357">
        <v>477</v>
      </c>
      <c r="G357">
        <v>0</v>
      </c>
      <c r="H357">
        <v>0</v>
      </c>
      <c r="I357" s="1">
        <v>0.31388888888888888</v>
      </c>
      <c r="J357">
        <v>30</v>
      </c>
      <c r="K357" s="2">
        <v>39156</v>
      </c>
      <c r="L357" t="s">
        <v>40</v>
      </c>
      <c r="M357">
        <v>1</v>
      </c>
      <c r="N357">
        <v>0</v>
      </c>
      <c r="O357" t="s">
        <v>50</v>
      </c>
      <c r="P357">
        <v>50</v>
      </c>
      <c r="R357">
        <v>10</v>
      </c>
    </row>
    <row r="358" spans="1:18">
      <c r="A358" t="s">
        <v>395</v>
      </c>
      <c r="B358" t="s">
        <v>17</v>
      </c>
      <c r="C358">
        <v>101</v>
      </c>
      <c r="D358">
        <v>51</v>
      </c>
      <c r="E358">
        <v>50</v>
      </c>
      <c r="F358">
        <v>497</v>
      </c>
      <c r="G358">
        <v>0</v>
      </c>
      <c r="H358">
        <v>0</v>
      </c>
      <c r="I358" s="1">
        <v>0.34166666666666662</v>
      </c>
      <c r="J358">
        <v>25</v>
      </c>
      <c r="K358" s="2">
        <v>39157</v>
      </c>
      <c r="L358" t="s">
        <v>45</v>
      </c>
      <c r="M358">
        <v>1</v>
      </c>
      <c r="N358">
        <v>0</v>
      </c>
      <c r="O358" t="s">
        <v>46</v>
      </c>
      <c r="P358">
        <v>134</v>
      </c>
      <c r="R358">
        <v>10</v>
      </c>
    </row>
    <row r="359" spans="1:18">
      <c r="A359" t="s">
        <v>396</v>
      </c>
      <c r="B359" t="s">
        <v>17</v>
      </c>
      <c r="C359">
        <v>4390</v>
      </c>
      <c r="D359">
        <v>2195</v>
      </c>
      <c r="E359">
        <v>50</v>
      </c>
      <c r="F359">
        <v>5</v>
      </c>
      <c r="G359">
        <v>0</v>
      </c>
      <c r="H359">
        <v>0</v>
      </c>
      <c r="I359" s="1">
        <v>0.54375000000000007</v>
      </c>
      <c r="J359">
        <v>2</v>
      </c>
      <c r="K359" s="2">
        <v>39157</v>
      </c>
      <c r="L359" t="s">
        <v>45</v>
      </c>
      <c r="M359">
        <v>4</v>
      </c>
      <c r="N359">
        <v>0</v>
      </c>
      <c r="O359" t="s">
        <v>23</v>
      </c>
      <c r="P359">
        <v>2</v>
      </c>
      <c r="R359">
        <v>10</v>
      </c>
    </row>
    <row r="360" spans="1:18">
      <c r="A360" t="s">
        <v>397</v>
      </c>
      <c r="B360" t="s">
        <v>17</v>
      </c>
      <c r="C360">
        <v>26</v>
      </c>
      <c r="D360">
        <v>14</v>
      </c>
      <c r="E360">
        <v>54</v>
      </c>
      <c r="F360">
        <v>153</v>
      </c>
      <c r="G360">
        <v>0</v>
      </c>
      <c r="H360">
        <v>0</v>
      </c>
      <c r="I360" s="1">
        <v>0.32083333333333336</v>
      </c>
      <c r="J360">
        <v>20</v>
      </c>
      <c r="K360" s="2">
        <v>39157</v>
      </c>
      <c r="L360" t="s">
        <v>45</v>
      </c>
      <c r="M360">
        <v>1</v>
      </c>
      <c r="N360">
        <v>0</v>
      </c>
      <c r="O360" t="s">
        <v>46</v>
      </c>
      <c r="P360">
        <v>26</v>
      </c>
      <c r="R360">
        <v>10</v>
      </c>
    </row>
    <row r="361" spans="1:18">
      <c r="A361" t="s">
        <v>398</v>
      </c>
      <c r="B361" t="s">
        <v>17</v>
      </c>
      <c r="C361">
        <v>50</v>
      </c>
      <c r="D361">
        <v>25</v>
      </c>
      <c r="E361">
        <v>50</v>
      </c>
      <c r="F361">
        <v>23</v>
      </c>
      <c r="G361">
        <v>0</v>
      </c>
      <c r="H361">
        <v>0</v>
      </c>
      <c r="I361" s="1">
        <v>0.36249999999999999</v>
      </c>
      <c r="J361">
        <v>5</v>
      </c>
      <c r="K361" s="2">
        <v>39157</v>
      </c>
      <c r="L361" t="s">
        <v>45</v>
      </c>
      <c r="M361">
        <v>1</v>
      </c>
      <c r="N361">
        <v>0</v>
      </c>
      <c r="O361" t="s">
        <v>33</v>
      </c>
      <c r="P361">
        <v>6</v>
      </c>
      <c r="R361">
        <v>10</v>
      </c>
    </row>
    <row r="362" spans="1:18">
      <c r="A362" t="s">
        <v>399</v>
      </c>
      <c r="B362" t="s">
        <v>17</v>
      </c>
      <c r="C362">
        <v>80</v>
      </c>
      <c r="D362">
        <v>41</v>
      </c>
      <c r="E362">
        <v>51</v>
      </c>
      <c r="F362">
        <v>321</v>
      </c>
      <c r="G362">
        <v>1</v>
      </c>
      <c r="H362">
        <v>0</v>
      </c>
      <c r="I362" s="1">
        <v>0.37083333333333335</v>
      </c>
      <c r="J362">
        <v>30</v>
      </c>
      <c r="K362" s="2">
        <v>39157</v>
      </c>
      <c r="L362" t="s">
        <v>45</v>
      </c>
      <c r="M362">
        <v>4</v>
      </c>
      <c r="N362">
        <v>0</v>
      </c>
      <c r="O362" t="s">
        <v>21</v>
      </c>
      <c r="P362">
        <v>38</v>
      </c>
      <c r="R362">
        <v>10</v>
      </c>
    </row>
    <row r="363" spans="1:18">
      <c r="A363" t="s">
        <v>400</v>
      </c>
      <c r="B363" t="s">
        <v>17</v>
      </c>
      <c r="C363">
        <v>30</v>
      </c>
      <c r="D363">
        <v>15</v>
      </c>
      <c r="E363">
        <v>50</v>
      </c>
      <c r="F363">
        <v>229</v>
      </c>
      <c r="G363">
        <v>1</v>
      </c>
      <c r="H363">
        <v>0</v>
      </c>
      <c r="I363" s="1">
        <v>0.41250000000000003</v>
      </c>
      <c r="J363">
        <v>30</v>
      </c>
      <c r="K363" s="2">
        <v>39157</v>
      </c>
      <c r="L363" t="s">
        <v>45</v>
      </c>
      <c r="M363">
        <v>4</v>
      </c>
      <c r="N363">
        <v>1</v>
      </c>
      <c r="O363" t="s">
        <v>33</v>
      </c>
      <c r="P363">
        <v>28</v>
      </c>
      <c r="R363">
        <v>10</v>
      </c>
    </row>
    <row r="364" spans="1:18">
      <c r="A364" t="s">
        <v>401</v>
      </c>
      <c r="B364" t="s">
        <v>17</v>
      </c>
      <c r="C364">
        <v>182</v>
      </c>
      <c r="D364">
        <v>103</v>
      </c>
      <c r="E364">
        <v>57</v>
      </c>
      <c r="F364">
        <v>66</v>
      </c>
      <c r="G364">
        <v>0</v>
      </c>
      <c r="H364">
        <v>0</v>
      </c>
      <c r="I364" s="1">
        <v>0.45347222222222222</v>
      </c>
      <c r="J364">
        <v>20</v>
      </c>
      <c r="K364" s="2">
        <v>39157</v>
      </c>
      <c r="L364" t="s">
        <v>45</v>
      </c>
      <c r="M364">
        <v>1</v>
      </c>
      <c r="N364">
        <v>0</v>
      </c>
      <c r="O364" t="s">
        <v>23</v>
      </c>
      <c r="P364">
        <v>4</v>
      </c>
      <c r="R364">
        <v>10</v>
      </c>
    </row>
    <row r="365" spans="1:18">
      <c r="A365" t="s">
        <v>402</v>
      </c>
      <c r="B365" t="s">
        <v>17</v>
      </c>
      <c r="C365">
        <v>20</v>
      </c>
      <c r="D365">
        <v>10</v>
      </c>
      <c r="E365">
        <v>50</v>
      </c>
      <c r="F365">
        <v>299</v>
      </c>
      <c r="G365">
        <v>0</v>
      </c>
      <c r="H365">
        <v>0</v>
      </c>
      <c r="I365" s="1">
        <v>0.4055555555555555</v>
      </c>
      <c r="J365">
        <v>30</v>
      </c>
      <c r="K365" s="2">
        <v>39157</v>
      </c>
      <c r="L365" t="s">
        <v>45</v>
      </c>
      <c r="M365">
        <v>4</v>
      </c>
      <c r="N365">
        <v>0</v>
      </c>
      <c r="O365" t="s">
        <v>29</v>
      </c>
      <c r="P365">
        <v>45</v>
      </c>
      <c r="R365">
        <v>10</v>
      </c>
    </row>
    <row r="366" spans="1:18">
      <c r="A366" t="s">
        <v>403</v>
      </c>
      <c r="B366" t="s">
        <v>17</v>
      </c>
      <c r="C366">
        <v>25</v>
      </c>
      <c r="D366">
        <v>15</v>
      </c>
      <c r="E366">
        <v>60</v>
      </c>
      <c r="F366">
        <v>1486</v>
      </c>
      <c r="G366">
        <v>0</v>
      </c>
      <c r="H366">
        <v>0</v>
      </c>
      <c r="I366" s="1">
        <v>0.2951388888888889</v>
      </c>
      <c r="J366">
        <v>30</v>
      </c>
      <c r="K366" s="2">
        <v>39158</v>
      </c>
      <c r="L366" t="s">
        <v>49</v>
      </c>
      <c r="M366">
        <v>3</v>
      </c>
      <c r="N366">
        <v>0</v>
      </c>
      <c r="O366" t="s">
        <v>42</v>
      </c>
      <c r="P366">
        <v>161</v>
      </c>
      <c r="R366">
        <v>10</v>
      </c>
    </row>
    <row r="367" spans="1:18">
      <c r="A367" t="s">
        <v>404</v>
      </c>
      <c r="B367" t="s">
        <v>17</v>
      </c>
      <c r="C367">
        <v>25</v>
      </c>
      <c r="D367">
        <v>15</v>
      </c>
      <c r="E367">
        <v>60</v>
      </c>
      <c r="F367">
        <v>1167</v>
      </c>
      <c r="G367">
        <v>0</v>
      </c>
      <c r="H367">
        <v>0</v>
      </c>
      <c r="I367" s="1">
        <v>0.28888888888888892</v>
      </c>
      <c r="J367">
        <v>50</v>
      </c>
      <c r="K367" s="2">
        <v>39158</v>
      </c>
      <c r="L367" t="s">
        <v>49</v>
      </c>
      <c r="M367">
        <v>3</v>
      </c>
      <c r="N367">
        <v>0</v>
      </c>
      <c r="O367" t="s">
        <v>35</v>
      </c>
      <c r="P367">
        <v>51</v>
      </c>
      <c r="R367">
        <v>10</v>
      </c>
    </row>
    <row r="368" spans="1:18">
      <c r="A368" t="s">
        <v>405</v>
      </c>
      <c r="B368" t="s">
        <v>17</v>
      </c>
      <c r="C368">
        <v>155</v>
      </c>
      <c r="D368">
        <v>90</v>
      </c>
      <c r="E368">
        <v>58</v>
      </c>
      <c r="F368">
        <v>129</v>
      </c>
      <c r="G368">
        <v>0</v>
      </c>
      <c r="H368">
        <v>0</v>
      </c>
      <c r="I368" s="1">
        <v>0.37291666666666662</v>
      </c>
      <c r="J368">
        <v>10</v>
      </c>
      <c r="K368" s="2">
        <v>39158</v>
      </c>
      <c r="L368" t="s">
        <v>49</v>
      </c>
      <c r="M368">
        <v>3</v>
      </c>
      <c r="N368">
        <v>1</v>
      </c>
      <c r="O368" t="s">
        <v>26</v>
      </c>
      <c r="P368">
        <v>33</v>
      </c>
      <c r="R368">
        <v>10</v>
      </c>
    </row>
    <row r="369" spans="1:18">
      <c r="A369" t="s">
        <v>406</v>
      </c>
      <c r="B369" t="s">
        <v>17</v>
      </c>
      <c r="C369">
        <v>937</v>
      </c>
      <c r="D369">
        <v>487</v>
      </c>
      <c r="E369">
        <v>52</v>
      </c>
      <c r="F369">
        <v>80</v>
      </c>
      <c r="G369">
        <v>0</v>
      </c>
      <c r="H369">
        <v>0</v>
      </c>
      <c r="I369" s="1">
        <v>0.28541666666666665</v>
      </c>
      <c r="J369">
        <v>3</v>
      </c>
      <c r="K369" s="2">
        <v>39158</v>
      </c>
      <c r="L369" t="s">
        <v>49</v>
      </c>
      <c r="M369">
        <v>3</v>
      </c>
      <c r="N369">
        <v>0</v>
      </c>
      <c r="O369" t="s">
        <v>23</v>
      </c>
      <c r="P369">
        <v>6</v>
      </c>
      <c r="R369">
        <v>10</v>
      </c>
    </row>
    <row r="370" spans="1:18">
      <c r="A370" t="s">
        <v>407</v>
      </c>
      <c r="B370" t="s">
        <v>17</v>
      </c>
      <c r="C370">
        <v>20</v>
      </c>
      <c r="D370">
        <v>10</v>
      </c>
      <c r="E370">
        <v>50</v>
      </c>
      <c r="F370">
        <v>384</v>
      </c>
      <c r="G370">
        <v>1</v>
      </c>
      <c r="H370">
        <v>0</v>
      </c>
      <c r="I370" s="1">
        <v>0.30624999999999997</v>
      </c>
      <c r="J370">
        <v>25</v>
      </c>
      <c r="K370" s="2">
        <v>39158</v>
      </c>
      <c r="L370" t="s">
        <v>49</v>
      </c>
      <c r="M370">
        <v>3</v>
      </c>
      <c r="N370">
        <v>0</v>
      </c>
      <c r="O370" t="s">
        <v>29</v>
      </c>
      <c r="P370">
        <v>54</v>
      </c>
      <c r="R370">
        <v>10</v>
      </c>
    </row>
    <row r="371" spans="1:18">
      <c r="A371" t="s">
        <v>408</v>
      </c>
      <c r="B371" t="s">
        <v>17</v>
      </c>
      <c r="C371">
        <v>15</v>
      </c>
      <c r="D371">
        <v>8</v>
      </c>
      <c r="E371">
        <v>53</v>
      </c>
      <c r="F371">
        <v>483</v>
      </c>
      <c r="G371">
        <v>0</v>
      </c>
      <c r="H371">
        <v>0</v>
      </c>
      <c r="I371" s="1">
        <v>0.25694444444444448</v>
      </c>
      <c r="J371">
        <v>10</v>
      </c>
      <c r="K371" s="2">
        <v>39158</v>
      </c>
      <c r="L371" t="s">
        <v>49</v>
      </c>
      <c r="M371">
        <v>3</v>
      </c>
      <c r="N371">
        <v>0</v>
      </c>
      <c r="O371" t="s">
        <v>42</v>
      </c>
      <c r="P371">
        <v>90</v>
      </c>
      <c r="R371">
        <v>10</v>
      </c>
    </row>
    <row r="372" spans="1:18">
      <c r="A372" t="s">
        <v>409</v>
      </c>
      <c r="B372" t="s">
        <v>17</v>
      </c>
      <c r="C372">
        <v>65</v>
      </c>
      <c r="D372">
        <v>33</v>
      </c>
      <c r="E372">
        <v>51</v>
      </c>
      <c r="F372">
        <v>1540</v>
      </c>
      <c r="G372">
        <v>1</v>
      </c>
      <c r="H372">
        <v>0</v>
      </c>
      <c r="I372" s="1">
        <v>0.30972222222222223</v>
      </c>
      <c r="J372">
        <v>40</v>
      </c>
      <c r="K372" s="2">
        <v>39158</v>
      </c>
      <c r="L372" t="s">
        <v>49</v>
      </c>
      <c r="M372">
        <v>3</v>
      </c>
      <c r="N372">
        <v>0</v>
      </c>
      <c r="O372" t="s">
        <v>46</v>
      </c>
      <c r="P372">
        <v>119</v>
      </c>
      <c r="R372">
        <v>10</v>
      </c>
    </row>
    <row r="373" spans="1:18">
      <c r="A373" t="s">
        <v>410</v>
      </c>
      <c r="B373" t="s">
        <v>17</v>
      </c>
      <c r="C373">
        <v>200</v>
      </c>
      <c r="D373">
        <v>151</v>
      </c>
      <c r="E373">
        <v>76</v>
      </c>
      <c r="F373">
        <v>736</v>
      </c>
      <c r="G373">
        <v>0</v>
      </c>
      <c r="H373">
        <v>0</v>
      </c>
      <c r="I373" s="1">
        <v>0.3979166666666667</v>
      </c>
      <c r="J373">
        <v>100</v>
      </c>
      <c r="K373" s="2">
        <v>39159</v>
      </c>
      <c r="L373" t="s">
        <v>57</v>
      </c>
      <c r="M373">
        <v>2</v>
      </c>
      <c r="N373">
        <v>0</v>
      </c>
      <c r="O373" t="s">
        <v>21</v>
      </c>
      <c r="P373">
        <v>43</v>
      </c>
      <c r="R373">
        <v>10</v>
      </c>
    </row>
    <row r="374" spans="1:18">
      <c r="A374" t="s">
        <v>411</v>
      </c>
      <c r="B374" t="s">
        <v>17</v>
      </c>
      <c r="C374">
        <v>15</v>
      </c>
      <c r="D374">
        <v>8</v>
      </c>
      <c r="E374">
        <v>53</v>
      </c>
      <c r="F374">
        <v>674</v>
      </c>
      <c r="G374">
        <v>0</v>
      </c>
      <c r="H374">
        <v>0</v>
      </c>
      <c r="I374" s="1">
        <v>0.36874999999999997</v>
      </c>
      <c r="J374">
        <v>75</v>
      </c>
      <c r="K374" s="2">
        <v>39159</v>
      </c>
      <c r="L374" t="s">
        <v>57</v>
      </c>
      <c r="M374">
        <v>2</v>
      </c>
      <c r="N374">
        <v>1</v>
      </c>
      <c r="O374" t="s">
        <v>42</v>
      </c>
      <c r="P374">
        <v>19</v>
      </c>
      <c r="R374">
        <v>11</v>
      </c>
    </row>
    <row r="375" spans="1:18">
      <c r="A375" t="s">
        <v>412</v>
      </c>
      <c r="B375" t="s">
        <v>17</v>
      </c>
      <c r="C375">
        <v>35</v>
      </c>
      <c r="D375">
        <v>20</v>
      </c>
      <c r="E375">
        <v>57</v>
      </c>
      <c r="F375">
        <v>318</v>
      </c>
      <c r="G375">
        <v>0</v>
      </c>
      <c r="H375">
        <v>0</v>
      </c>
      <c r="I375" s="1">
        <v>0.34791666666666665</v>
      </c>
      <c r="J375">
        <v>10</v>
      </c>
      <c r="K375" s="2">
        <v>39159</v>
      </c>
      <c r="L375" t="s">
        <v>57</v>
      </c>
      <c r="M375">
        <v>2</v>
      </c>
      <c r="N375">
        <v>0</v>
      </c>
      <c r="O375" t="s">
        <v>29</v>
      </c>
      <c r="P375">
        <v>43</v>
      </c>
      <c r="R375">
        <v>11</v>
      </c>
    </row>
    <row r="376" spans="1:18">
      <c r="A376" t="s">
        <v>413</v>
      </c>
      <c r="B376" t="s">
        <v>17</v>
      </c>
      <c r="C376">
        <v>225</v>
      </c>
      <c r="D376">
        <v>140</v>
      </c>
      <c r="E376">
        <v>62</v>
      </c>
      <c r="F376">
        <v>101</v>
      </c>
      <c r="G376">
        <v>0</v>
      </c>
      <c r="H376">
        <v>0</v>
      </c>
      <c r="I376" s="3">
        <v>1.0083333333333333</v>
      </c>
      <c r="J376">
        <v>25</v>
      </c>
      <c r="K376" s="2">
        <v>39159</v>
      </c>
      <c r="L376" t="s">
        <v>57</v>
      </c>
      <c r="M376">
        <v>2</v>
      </c>
      <c r="N376">
        <v>0</v>
      </c>
      <c r="O376" t="s">
        <v>42</v>
      </c>
      <c r="P376">
        <v>9</v>
      </c>
      <c r="R376">
        <v>11</v>
      </c>
    </row>
    <row r="377" spans="1:18">
      <c r="A377" t="s">
        <v>414</v>
      </c>
      <c r="B377" t="s">
        <v>17</v>
      </c>
      <c r="C377">
        <v>25</v>
      </c>
      <c r="D377">
        <v>15</v>
      </c>
      <c r="E377">
        <v>60</v>
      </c>
      <c r="F377">
        <v>300</v>
      </c>
      <c r="G377">
        <v>0</v>
      </c>
      <c r="H377">
        <v>0</v>
      </c>
      <c r="I377" s="1">
        <v>0.37847222222222227</v>
      </c>
      <c r="J377">
        <v>50</v>
      </c>
      <c r="K377" s="2">
        <v>39160</v>
      </c>
      <c r="L377" t="s">
        <v>63</v>
      </c>
      <c r="M377">
        <v>1</v>
      </c>
      <c r="N377">
        <v>0</v>
      </c>
      <c r="O377" t="s">
        <v>35</v>
      </c>
      <c r="P377">
        <v>35</v>
      </c>
      <c r="R377">
        <v>11</v>
      </c>
    </row>
    <row r="378" spans="1:18">
      <c r="A378" t="s">
        <v>415</v>
      </c>
      <c r="B378" t="s">
        <v>17</v>
      </c>
      <c r="C378">
        <v>75</v>
      </c>
      <c r="D378">
        <v>46</v>
      </c>
      <c r="E378">
        <v>61</v>
      </c>
      <c r="F378">
        <v>201</v>
      </c>
      <c r="G378">
        <v>0</v>
      </c>
      <c r="H378">
        <v>0</v>
      </c>
      <c r="I378" s="1">
        <v>0.4770833333333333</v>
      </c>
      <c r="J378">
        <v>50</v>
      </c>
      <c r="K378" s="2">
        <v>39160</v>
      </c>
      <c r="L378" t="s">
        <v>63</v>
      </c>
      <c r="M378">
        <v>1</v>
      </c>
      <c r="N378">
        <v>0</v>
      </c>
      <c r="O378" t="s">
        <v>23</v>
      </c>
      <c r="P378">
        <v>16</v>
      </c>
      <c r="R378">
        <v>11</v>
      </c>
    </row>
    <row r="379" spans="1:18">
      <c r="A379" t="s">
        <v>416</v>
      </c>
      <c r="B379" t="s">
        <v>17</v>
      </c>
      <c r="C379">
        <v>100</v>
      </c>
      <c r="D379">
        <v>65</v>
      </c>
      <c r="E379">
        <v>65</v>
      </c>
      <c r="F379">
        <v>230</v>
      </c>
      <c r="G379">
        <v>1</v>
      </c>
      <c r="H379">
        <v>0</v>
      </c>
      <c r="I379" s="1">
        <v>0.37222222222222223</v>
      </c>
      <c r="J379">
        <v>15</v>
      </c>
      <c r="K379" s="2">
        <v>39160</v>
      </c>
      <c r="L379" t="s">
        <v>63</v>
      </c>
      <c r="M379">
        <v>2</v>
      </c>
      <c r="N379">
        <v>1</v>
      </c>
      <c r="O379" t="s">
        <v>46</v>
      </c>
      <c r="P379">
        <v>13</v>
      </c>
      <c r="R379">
        <v>11</v>
      </c>
    </row>
    <row r="380" spans="1:18">
      <c r="A380" t="s">
        <v>417</v>
      </c>
      <c r="B380" t="s">
        <v>17</v>
      </c>
      <c r="C380">
        <v>99</v>
      </c>
      <c r="D380">
        <v>79</v>
      </c>
      <c r="E380">
        <v>80</v>
      </c>
      <c r="F380">
        <v>188</v>
      </c>
      <c r="G380">
        <v>0</v>
      </c>
      <c r="H380">
        <v>0</v>
      </c>
      <c r="I380" s="1">
        <v>0.36249999999999999</v>
      </c>
      <c r="J380">
        <v>15</v>
      </c>
      <c r="K380" s="2">
        <v>39160</v>
      </c>
      <c r="L380" t="s">
        <v>63</v>
      </c>
      <c r="M380">
        <v>1</v>
      </c>
      <c r="N380">
        <v>0</v>
      </c>
      <c r="O380" t="s">
        <v>33</v>
      </c>
      <c r="P380">
        <v>16</v>
      </c>
      <c r="R380">
        <v>11</v>
      </c>
    </row>
    <row r="381" spans="1:18">
      <c r="A381" t="s">
        <v>418</v>
      </c>
      <c r="B381" t="s">
        <v>17</v>
      </c>
      <c r="C381">
        <v>20</v>
      </c>
      <c r="D381">
        <v>10</v>
      </c>
      <c r="E381">
        <v>50</v>
      </c>
      <c r="F381">
        <v>275</v>
      </c>
      <c r="G381">
        <v>1</v>
      </c>
      <c r="H381">
        <v>0</v>
      </c>
      <c r="I381" s="1">
        <v>0.33124999999999999</v>
      </c>
      <c r="J381">
        <v>10</v>
      </c>
      <c r="K381" s="2">
        <v>39161</v>
      </c>
      <c r="L381" t="s">
        <v>18</v>
      </c>
      <c r="M381">
        <v>7</v>
      </c>
      <c r="N381">
        <v>0</v>
      </c>
      <c r="O381" t="s">
        <v>46</v>
      </c>
      <c r="P381">
        <v>9</v>
      </c>
      <c r="R381">
        <v>11</v>
      </c>
    </row>
    <row r="382" spans="1:18">
      <c r="A382" t="s">
        <v>419</v>
      </c>
      <c r="B382" t="s">
        <v>17</v>
      </c>
      <c r="C382">
        <v>120</v>
      </c>
      <c r="D382">
        <v>60</v>
      </c>
      <c r="E382">
        <v>50</v>
      </c>
      <c r="F382">
        <v>151</v>
      </c>
      <c r="G382">
        <v>1</v>
      </c>
      <c r="H382">
        <v>0</v>
      </c>
      <c r="I382" s="1">
        <v>0.56458333333333333</v>
      </c>
      <c r="J382">
        <v>10</v>
      </c>
      <c r="K382" s="2">
        <v>39161</v>
      </c>
      <c r="L382" t="s">
        <v>18</v>
      </c>
      <c r="M382">
        <v>7</v>
      </c>
      <c r="N382">
        <v>0</v>
      </c>
      <c r="O382" t="s">
        <v>31</v>
      </c>
      <c r="P382">
        <v>3</v>
      </c>
      <c r="R382">
        <v>11</v>
      </c>
    </row>
    <row r="383" spans="1:18">
      <c r="A383" t="s">
        <v>420</v>
      </c>
      <c r="B383" t="s">
        <v>17</v>
      </c>
      <c r="C383">
        <v>400</v>
      </c>
      <c r="D383">
        <v>301</v>
      </c>
      <c r="E383">
        <v>75</v>
      </c>
      <c r="F383">
        <v>200</v>
      </c>
      <c r="G383">
        <v>1</v>
      </c>
      <c r="H383">
        <v>0</v>
      </c>
      <c r="I383" s="1">
        <v>0.38541666666666669</v>
      </c>
      <c r="J383">
        <v>5</v>
      </c>
      <c r="K383" s="2">
        <v>39161</v>
      </c>
      <c r="L383" t="s">
        <v>18</v>
      </c>
      <c r="M383">
        <v>7</v>
      </c>
      <c r="N383">
        <v>0</v>
      </c>
      <c r="O383" t="s">
        <v>29</v>
      </c>
      <c r="P383">
        <v>39</v>
      </c>
      <c r="R383">
        <v>11</v>
      </c>
    </row>
    <row r="384" spans="1:18">
      <c r="A384" t="s">
        <v>421</v>
      </c>
      <c r="B384" t="s">
        <v>17</v>
      </c>
      <c r="C384">
        <v>160</v>
      </c>
      <c r="D384">
        <v>80</v>
      </c>
      <c r="E384">
        <v>50</v>
      </c>
      <c r="F384">
        <v>435</v>
      </c>
      <c r="G384">
        <v>0</v>
      </c>
      <c r="H384">
        <v>0</v>
      </c>
      <c r="I384" s="1">
        <v>0.43402777777777773</v>
      </c>
      <c r="J384">
        <v>25</v>
      </c>
      <c r="K384" s="2">
        <v>39161</v>
      </c>
      <c r="L384" t="s">
        <v>18</v>
      </c>
      <c r="M384">
        <v>7</v>
      </c>
      <c r="N384">
        <v>0</v>
      </c>
      <c r="O384" t="s">
        <v>59</v>
      </c>
      <c r="P384">
        <v>26</v>
      </c>
      <c r="R384">
        <v>11</v>
      </c>
    </row>
    <row r="385" spans="1:18">
      <c r="A385" t="s">
        <v>422</v>
      </c>
      <c r="B385" t="s">
        <v>17</v>
      </c>
      <c r="C385">
        <v>40</v>
      </c>
      <c r="D385">
        <v>20</v>
      </c>
      <c r="E385">
        <v>50</v>
      </c>
      <c r="F385">
        <v>29</v>
      </c>
      <c r="G385">
        <v>1</v>
      </c>
      <c r="H385">
        <v>0</v>
      </c>
      <c r="I385" s="1">
        <v>0.81111111111111101</v>
      </c>
      <c r="J385">
        <v>20</v>
      </c>
      <c r="K385" s="2">
        <v>39161</v>
      </c>
      <c r="L385" t="s">
        <v>18</v>
      </c>
      <c r="M385">
        <v>3</v>
      </c>
      <c r="N385">
        <v>0</v>
      </c>
      <c r="O385" t="s">
        <v>29</v>
      </c>
      <c r="P385">
        <v>4</v>
      </c>
      <c r="R385">
        <v>11</v>
      </c>
    </row>
    <row r="386" spans="1:18">
      <c r="A386" t="s">
        <v>423</v>
      </c>
      <c r="B386" t="s">
        <v>17</v>
      </c>
      <c r="C386">
        <v>68</v>
      </c>
      <c r="D386">
        <v>40</v>
      </c>
      <c r="E386">
        <v>59</v>
      </c>
      <c r="F386">
        <v>96</v>
      </c>
      <c r="G386">
        <v>0</v>
      </c>
      <c r="H386">
        <v>0</v>
      </c>
      <c r="I386" s="1">
        <v>0.55902777777777779</v>
      </c>
      <c r="J386">
        <v>50</v>
      </c>
      <c r="K386" s="2">
        <v>39161</v>
      </c>
      <c r="L386" t="s">
        <v>18</v>
      </c>
      <c r="M386">
        <v>7</v>
      </c>
      <c r="N386">
        <v>0</v>
      </c>
      <c r="O386" t="s">
        <v>31</v>
      </c>
      <c r="P386">
        <v>3</v>
      </c>
      <c r="R386">
        <v>11</v>
      </c>
    </row>
    <row r="387" spans="1:18">
      <c r="A387" t="s">
        <v>424</v>
      </c>
      <c r="B387" t="s">
        <v>17</v>
      </c>
      <c r="C387">
        <v>20</v>
      </c>
      <c r="D387">
        <v>10</v>
      </c>
      <c r="E387">
        <v>50</v>
      </c>
      <c r="F387">
        <v>1052</v>
      </c>
      <c r="G387">
        <v>0</v>
      </c>
      <c r="H387">
        <v>0</v>
      </c>
      <c r="I387" s="1">
        <v>0.30694444444444441</v>
      </c>
      <c r="J387">
        <v>50</v>
      </c>
      <c r="K387" s="2">
        <v>39161</v>
      </c>
      <c r="L387" t="s">
        <v>18</v>
      </c>
      <c r="M387">
        <v>1</v>
      </c>
      <c r="N387">
        <v>0</v>
      </c>
      <c r="O387" t="s">
        <v>23</v>
      </c>
      <c r="P387">
        <v>61</v>
      </c>
      <c r="R387">
        <v>11</v>
      </c>
    </row>
    <row r="388" spans="1:18">
      <c r="A388" t="s">
        <v>425</v>
      </c>
      <c r="B388" t="s">
        <v>17</v>
      </c>
      <c r="C388">
        <v>30</v>
      </c>
      <c r="D388">
        <v>15</v>
      </c>
      <c r="E388">
        <v>50</v>
      </c>
      <c r="F388">
        <v>110</v>
      </c>
      <c r="G388">
        <v>0</v>
      </c>
      <c r="H388">
        <v>0</v>
      </c>
      <c r="I388" s="1">
        <v>0.34861111111111115</v>
      </c>
      <c r="J388">
        <v>15</v>
      </c>
      <c r="K388" s="2">
        <v>39161</v>
      </c>
      <c r="L388" t="s">
        <v>18</v>
      </c>
      <c r="M388">
        <v>1</v>
      </c>
      <c r="N388">
        <v>0</v>
      </c>
      <c r="O388" t="s">
        <v>29</v>
      </c>
      <c r="P388">
        <v>6</v>
      </c>
      <c r="R388">
        <v>11</v>
      </c>
    </row>
    <row r="389" spans="1:18">
      <c r="A389" t="s">
        <v>426</v>
      </c>
      <c r="B389" t="s">
        <v>17</v>
      </c>
      <c r="C389">
        <v>150</v>
      </c>
      <c r="D389">
        <v>75</v>
      </c>
      <c r="E389">
        <v>50</v>
      </c>
      <c r="F389">
        <v>251</v>
      </c>
      <c r="G389">
        <v>1</v>
      </c>
      <c r="H389">
        <v>0</v>
      </c>
      <c r="I389" s="1">
        <v>0.29236111111111113</v>
      </c>
      <c r="J389">
        <v>5</v>
      </c>
      <c r="K389" s="2">
        <v>39161</v>
      </c>
      <c r="L389" t="s">
        <v>18</v>
      </c>
      <c r="M389">
        <v>1</v>
      </c>
      <c r="N389">
        <v>1</v>
      </c>
      <c r="O389" t="s">
        <v>46</v>
      </c>
      <c r="P389">
        <v>31</v>
      </c>
      <c r="R389">
        <v>11</v>
      </c>
    </row>
    <row r="390" spans="1:18">
      <c r="A390" t="s">
        <v>427</v>
      </c>
      <c r="B390" t="s">
        <v>17</v>
      </c>
      <c r="C390">
        <v>350</v>
      </c>
      <c r="D390">
        <v>320</v>
      </c>
      <c r="E390">
        <v>91</v>
      </c>
      <c r="F390">
        <v>680</v>
      </c>
      <c r="G390">
        <v>0</v>
      </c>
      <c r="H390">
        <v>0</v>
      </c>
      <c r="I390" s="1">
        <v>0.41666666666666669</v>
      </c>
      <c r="J390">
        <v>100</v>
      </c>
      <c r="K390" s="2">
        <v>39161</v>
      </c>
      <c r="L390" t="s">
        <v>18</v>
      </c>
      <c r="M390">
        <v>2</v>
      </c>
      <c r="N390">
        <v>0</v>
      </c>
      <c r="O390" t="s">
        <v>23</v>
      </c>
      <c r="P390">
        <v>81</v>
      </c>
      <c r="R390">
        <v>11</v>
      </c>
    </row>
    <row r="391" spans="1:18">
      <c r="A391" t="s">
        <v>428</v>
      </c>
      <c r="B391" t="s">
        <v>17</v>
      </c>
      <c r="C391">
        <v>20</v>
      </c>
      <c r="D391">
        <v>10</v>
      </c>
      <c r="E391">
        <v>50</v>
      </c>
      <c r="F391">
        <v>2112</v>
      </c>
      <c r="G391">
        <v>0</v>
      </c>
      <c r="H391">
        <v>0</v>
      </c>
      <c r="I391" s="1">
        <v>0.28888888888888892</v>
      </c>
      <c r="J391">
        <v>50</v>
      </c>
      <c r="K391" s="2">
        <v>39161</v>
      </c>
      <c r="L391" t="s">
        <v>18</v>
      </c>
      <c r="M391">
        <v>1</v>
      </c>
      <c r="N391">
        <v>0</v>
      </c>
      <c r="O391" t="s">
        <v>46</v>
      </c>
      <c r="P391">
        <v>121</v>
      </c>
      <c r="R391">
        <v>11</v>
      </c>
    </row>
    <row r="392" spans="1:18">
      <c r="A392" t="s">
        <v>429</v>
      </c>
      <c r="B392" t="s">
        <v>17</v>
      </c>
      <c r="C392">
        <v>275</v>
      </c>
      <c r="D392">
        <v>186</v>
      </c>
      <c r="E392">
        <v>68</v>
      </c>
      <c r="F392">
        <v>23</v>
      </c>
      <c r="G392">
        <v>1</v>
      </c>
      <c r="H392">
        <v>0</v>
      </c>
      <c r="I392" s="1">
        <v>0.45069444444444445</v>
      </c>
      <c r="J392">
        <v>5</v>
      </c>
      <c r="K392" s="2">
        <v>39161</v>
      </c>
      <c r="L392" t="s">
        <v>18</v>
      </c>
      <c r="M392">
        <v>2</v>
      </c>
      <c r="N392">
        <v>0</v>
      </c>
      <c r="O392" t="s">
        <v>31</v>
      </c>
      <c r="P392">
        <v>38</v>
      </c>
      <c r="R392">
        <v>11</v>
      </c>
    </row>
    <row r="393" spans="1:18">
      <c r="A393" t="s">
        <v>430</v>
      </c>
      <c r="B393" t="s">
        <v>17</v>
      </c>
      <c r="C393">
        <v>25</v>
      </c>
      <c r="D393">
        <v>13</v>
      </c>
      <c r="E393">
        <v>52</v>
      </c>
      <c r="F393">
        <v>137</v>
      </c>
      <c r="G393">
        <v>0</v>
      </c>
      <c r="H393">
        <v>0</v>
      </c>
      <c r="I393" s="1">
        <v>0.38750000000000001</v>
      </c>
      <c r="J393">
        <v>25</v>
      </c>
      <c r="K393" s="2">
        <v>39161</v>
      </c>
      <c r="L393" t="s">
        <v>18</v>
      </c>
      <c r="M393">
        <v>1</v>
      </c>
      <c r="N393">
        <v>0</v>
      </c>
      <c r="O393" t="s">
        <v>42</v>
      </c>
      <c r="P393">
        <v>26</v>
      </c>
      <c r="R393">
        <v>11</v>
      </c>
    </row>
    <row r="394" spans="1:18">
      <c r="A394" t="s">
        <v>431</v>
      </c>
      <c r="B394" t="s">
        <v>17</v>
      </c>
      <c r="C394">
        <v>15</v>
      </c>
      <c r="D394">
        <v>8</v>
      </c>
      <c r="E394">
        <v>53</v>
      </c>
      <c r="F394">
        <v>1767</v>
      </c>
      <c r="G394">
        <v>1</v>
      </c>
      <c r="H394">
        <v>0</v>
      </c>
      <c r="I394" s="1">
        <v>0.2638888888888889</v>
      </c>
      <c r="J394">
        <v>30</v>
      </c>
      <c r="K394" s="2">
        <v>39162</v>
      </c>
      <c r="L394" t="s">
        <v>28</v>
      </c>
      <c r="M394">
        <v>1</v>
      </c>
      <c r="N394">
        <v>0</v>
      </c>
      <c r="O394" t="s">
        <v>42</v>
      </c>
      <c r="P394">
        <v>55</v>
      </c>
      <c r="R394">
        <v>11</v>
      </c>
    </row>
    <row r="395" spans="1:18">
      <c r="A395" t="s">
        <v>432</v>
      </c>
      <c r="B395" t="s">
        <v>17</v>
      </c>
      <c r="C395">
        <v>65</v>
      </c>
      <c r="D395">
        <v>35</v>
      </c>
      <c r="E395">
        <v>54</v>
      </c>
      <c r="F395">
        <v>300</v>
      </c>
      <c r="G395">
        <v>1</v>
      </c>
      <c r="H395">
        <v>1</v>
      </c>
      <c r="I395" s="1">
        <v>0.27499999999999997</v>
      </c>
      <c r="J395">
        <v>10</v>
      </c>
      <c r="K395" s="2">
        <v>39162</v>
      </c>
      <c r="L395" t="s">
        <v>28</v>
      </c>
      <c r="M395">
        <v>1</v>
      </c>
      <c r="N395">
        <v>0</v>
      </c>
      <c r="O395" t="s">
        <v>21</v>
      </c>
      <c r="P395">
        <v>29</v>
      </c>
      <c r="R395">
        <v>11</v>
      </c>
    </row>
    <row r="396" spans="1:18">
      <c r="A396" t="s">
        <v>433</v>
      </c>
      <c r="B396" t="s">
        <v>17</v>
      </c>
      <c r="C396">
        <v>300</v>
      </c>
      <c r="D396">
        <v>161</v>
      </c>
      <c r="E396">
        <v>54</v>
      </c>
      <c r="F396">
        <v>75</v>
      </c>
      <c r="G396">
        <v>0</v>
      </c>
      <c r="H396">
        <v>0</v>
      </c>
      <c r="I396" s="1">
        <v>0.39097222222222222</v>
      </c>
      <c r="J396">
        <v>10</v>
      </c>
      <c r="K396" s="2">
        <v>39162</v>
      </c>
      <c r="L396" t="s">
        <v>28</v>
      </c>
      <c r="M396">
        <v>1</v>
      </c>
      <c r="N396">
        <v>0</v>
      </c>
      <c r="O396" t="s">
        <v>21</v>
      </c>
      <c r="P396">
        <v>3</v>
      </c>
      <c r="R396">
        <v>11</v>
      </c>
    </row>
    <row r="397" spans="1:18">
      <c r="A397" t="s">
        <v>434</v>
      </c>
      <c r="B397" t="s">
        <v>17</v>
      </c>
      <c r="C397">
        <v>12</v>
      </c>
      <c r="D397">
        <v>6</v>
      </c>
      <c r="E397">
        <v>50</v>
      </c>
      <c r="F397">
        <v>143</v>
      </c>
      <c r="G397">
        <v>0</v>
      </c>
      <c r="H397">
        <v>0</v>
      </c>
      <c r="I397" s="1">
        <v>0.32708333333333334</v>
      </c>
      <c r="J397">
        <v>10</v>
      </c>
      <c r="K397" s="2">
        <v>39162</v>
      </c>
      <c r="L397" t="s">
        <v>28</v>
      </c>
      <c r="M397">
        <v>1</v>
      </c>
      <c r="N397">
        <v>0</v>
      </c>
      <c r="O397" t="s">
        <v>46</v>
      </c>
      <c r="P397">
        <v>27</v>
      </c>
      <c r="R397">
        <v>11</v>
      </c>
    </row>
    <row r="398" spans="1:18">
      <c r="A398" t="s">
        <v>435</v>
      </c>
      <c r="B398" t="s">
        <v>17</v>
      </c>
      <c r="C398">
        <v>20</v>
      </c>
      <c r="D398">
        <v>10</v>
      </c>
      <c r="E398">
        <v>50</v>
      </c>
      <c r="F398">
        <v>1200</v>
      </c>
      <c r="G398">
        <v>1</v>
      </c>
      <c r="H398">
        <v>1</v>
      </c>
      <c r="I398" s="1">
        <v>0.22222222222222221</v>
      </c>
      <c r="J398">
        <v>20</v>
      </c>
      <c r="K398" s="2">
        <v>39162</v>
      </c>
      <c r="L398" t="s">
        <v>28</v>
      </c>
      <c r="M398">
        <v>1</v>
      </c>
      <c r="N398">
        <v>1</v>
      </c>
      <c r="O398" t="s">
        <v>35</v>
      </c>
      <c r="P398">
        <v>177</v>
      </c>
      <c r="R398">
        <v>11</v>
      </c>
    </row>
    <row r="399" spans="1:18">
      <c r="A399" t="s">
        <v>436</v>
      </c>
      <c r="B399" t="s">
        <v>17</v>
      </c>
      <c r="C399">
        <v>20</v>
      </c>
      <c r="D399">
        <v>10</v>
      </c>
      <c r="E399">
        <v>50</v>
      </c>
      <c r="F399">
        <v>825</v>
      </c>
      <c r="G399">
        <v>0</v>
      </c>
      <c r="H399">
        <v>0</v>
      </c>
      <c r="I399" s="1">
        <v>0.28472222222222221</v>
      </c>
      <c r="J399">
        <v>25</v>
      </c>
      <c r="K399" s="2">
        <v>39162</v>
      </c>
      <c r="L399" t="s">
        <v>28</v>
      </c>
      <c r="M399">
        <v>1</v>
      </c>
      <c r="N399">
        <v>0</v>
      </c>
      <c r="O399" t="s">
        <v>42</v>
      </c>
      <c r="P399">
        <v>90</v>
      </c>
      <c r="R399">
        <v>11</v>
      </c>
    </row>
    <row r="400" spans="1:18">
      <c r="A400" t="s">
        <v>437</v>
      </c>
      <c r="B400" t="s">
        <v>17</v>
      </c>
      <c r="C400">
        <v>10</v>
      </c>
      <c r="D400">
        <v>5</v>
      </c>
      <c r="E400">
        <v>50</v>
      </c>
      <c r="F400">
        <v>122</v>
      </c>
      <c r="G400">
        <v>0</v>
      </c>
      <c r="H400">
        <v>0</v>
      </c>
      <c r="I400" s="1">
        <v>0.26805555555555555</v>
      </c>
      <c r="J400">
        <v>5</v>
      </c>
      <c r="K400" s="2">
        <v>39163</v>
      </c>
      <c r="L400" t="s">
        <v>40</v>
      </c>
      <c r="M400">
        <v>1</v>
      </c>
      <c r="N400">
        <v>0</v>
      </c>
      <c r="O400" t="s">
        <v>35</v>
      </c>
      <c r="P400">
        <v>17</v>
      </c>
      <c r="R400">
        <v>11</v>
      </c>
    </row>
    <row r="401" spans="1:18">
      <c r="A401" t="s">
        <v>438</v>
      </c>
      <c r="B401" t="s">
        <v>17</v>
      </c>
      <c r="C401">
        <v>68</v>
      </c>
      <c r="D401">
        <v>48</v>
      </c>
      <c r="E401">
        <v>71</v>
      </c>
      <c r="F401">
        <v>2709</v>
      </c>
      <c r="G401">
        <v>0</v>
      </c>
      <c r="H401">
        <v>0</v>
      </c>
      <c r="I401" s="1">
        <v>0.31041666666666667</v>
      </c>
      <c r="J401">
        <v>100</v>
      </c>
      <c r="K401" s="2">
        <v>39163</v>
      </c>
      <c r="L401" t="s">
        <v>40</v>
      </c>
      <c r="M401">
        <v>2</v>
      </c>
      <c r="N401">
        <v>0</v>
      </c>
      <c r="O401" t="s">
        <v>46</v>
      </c>
      <c r="P401">
        <v>173</v>
      </c>
      <c r="R401">
        <v>11</v>
      </c>
    </row>
    <row r="402" spans="1:18">
      <c r="A402" t="s">
        <v>439</v>
      </c>
      <c r="B402" t="s">
        <v>17</v>
      </c>
      <c r="C402">
        <v>20</v>
      </c>
      <c r="D402">
        <v>10</v>
      </c>
      <c r="E402">
        <v>50</v>
      </c>
      <c r="F402">
        <v>254</v>
      </c>
      <c r="G402">
        <v>0</v>
      </c>
      <c r="H402">
        <v>0</v>
      </c>
      <c r="I402" s="1">
        <v>0.3347222222222222</v>
      </c>
      <c r="J402">
        <v>20</v>
      </c>
      <c r="K402" s="2">
        <v>39163</v>
      </c>
      <c r="L402" t="s">
        <v>40</v>
      </c>
      <c r="M402">
        <v>1</v>
      </c>
      <c r="N402">
        <v>1</v>
      </c>
      <c r="O402" t="s">
        <v>42</v>
      </c>
      <c r="P402">
        <v>63</v>
      </c>
      <c r="R402">
        <v>11</v>
      </c>
    </row>
    <row r="403" spans="1:18">
      <c r="A403" t="s">
        <v>440</v>
      </c>
      <c r="B403" t="s">
        <v>17</v>
      </c>
      <c r="C403">
        <v>100</v>
      </c>
      <c r="D403">
        <v>51</v>
      </c>
      <c r="E403">
        <v>51</v>
      </c>
      <c r="F403">
        <v>123</v>
      </c>
      <c r="G403">
        <v>1</v>
      </c>
      <c r="H403">
        <v>0</v>
      </c>
      <c r="I403" s="1">
        <v>0.31666666666666665</v>
      </c>
      <c r="J403">
        <v>5</v>
      </c>
      <c r="K403" s="2">
        <v>39163</v>
      </c>
      <c r="L403" t="s">
        <v>40</v>
      </c>
      <c r="M403">
        <v>1</v>
      </c>
      <c r="N403">
        <v>0</v>
      </c>
      <c r="O403" t="s">
        <v>42</v>
      </c>
      <c r="P403">
        <v>29</v>
      </c>
      <c r="R403">
        <v>11</v>
      </c>
    </row>
    <row r="404" spans="1:18">
      <c r="A404" t="s">
        <v>441</v>
      </c>
      <c r="B404" t="s">
        <v>17</v>
      </c>
      <c r="C404">
        <v>25</v>
      </c>
      <c r="D404">
        <v>15</v>
      </c>
      <c r="E404">
        <v>60</v>
      </c>
      <c r="F404">
        <v>536</v>
      </c>
      <c r="G404">
        <v>0</v>
      </c>
      <c r="H404">
        <v>0</v>
      </c>
      <c r="I404" s="1">
        <v>0.31388888888888888</v>
      </c>
      <c r="J404">
        <v>25</v>
      </c>
      <c r="K404" s="2">
        <v>39163</v>
      </c>
      <c r="L404" t="s">
        <v>40</v>
      </c>
      <c r="M404">
        <v>1</v>
      </c>
      <c r="N404">
        <v>0</v>
      </c>
      <c r="O404" t="s">
        <v>29</v>
      </c>
      <c r="P404">
        <v>17</v>
      </c>
      <c r="R404">
        <v>11</v>
      </c>
    </row>
    <row r="405" spans="1:18">
      <c r="A405" t="s">
        <v>442</v>
      </c>
      <c r="B405" t="s">
        <v>17</v>
      </c>
      <c r="C405">
        <v>98</v>
      </c>
      <c r="D405">
        <v>49</v>
      </c>
      <c r="E405">
        <v>50</v>
      </c>
      <c r="F405">
        <v>18</v>
      </c>
      <c r="G405">
        <v>0</v>
      </c>
      <c r="H405">
        <v>0</v>
      </c>
      <c r="I405" s="1">
        <v>0.73055555555555562</v>
      </c>
      <c r="J405">
        <v>15</v>
      </c>
      <c r="K405" s="2">
        <v>39163</v>
      </c>
      <c r="L405" t="s">
        <v>40</v>
      </c>
      <c r="M405">
        <v>1</v>
      </c>
      <c r="N405">
        <v>0</v>
      </c>
      <c r="O405" t="s">
        <v>21</v>
      </c>
      <c r="P405">
        <v>3</v>
      </c>
      <c r="R405">
        <v>11</v>
      </c>
    </row>
    <row r="406" spans="1:18">
      <c r="A406" t="s">
        <v>443</v>
      </c>
      <c r="B406" t="s">
        <v>17</v>
      </c>
      <c r="C406">
        <v>155</v>
      </c>
      <c r="D406">
        <v>70</v>
      </c>
      <c r="E406">
        <v>45</v>
      </c>
      <c r="F406">
        <v>70</v>
      </c>
      <c r="G406">
        <v>0</v>
      </c>
      <c r="H406">
        <v>0</v>
      </c>
      <c r="I406" s="1">
        <v>0.84791666666666676</v>
      </c>
      <c r="J406">
        <v>50</v>
      </c>
      <c r="K406" s="2">
        <v>39164</v>
      </c>
      <c r="L406" t="s">
        <v>45</v>
      </c>
      <c r="M406">
        <v>1</v>
      </c>
      <c r="N406">
        <v>0</v>
      </c>
      <c r="O406" t="s">
        <v>29</v>
      </c>
      <c r="P406">
        <v>23</v>
      </c>
      <c r="R406">
        <v>12</v>
      </c>
    </row>
    <row r="407" spans="1:18">
      <c r="A407" t="s">
        <v>444</v>
      </c>
      <c r="B407" t="s">
        <v>17</v>
      </c>
      <c r="C407">
        <v>395</v>
      </c>
      <c r="D407">
        <v>245</v>
      </c>
      <c r="E407">
        <v>62</v>
      </c>
      <c r="F407">
        <v>530</v>
      </c>
      <c r="G407">
        <v>0</v>
      </c>
      <c r="H407">
        <v>0</v>
      </c>
      <c r="I407" s="1">
        <v>0.34791666666666665</v>
      </c>
      <c r="J407">
        <v>35</v>
      </c>
      <c r="K407" s="2">
        <v>39164</v>
      </c>
      <c r="L407" t="s">
        <v>45</v>
      </c>
      <c r="M407">
        <v>1</v>
      </c>
      <c r="N407">
        <v>1</v>
      </c>
      <c r="O407" t="s">
        <v>50</v>
      </c>
      <c r="P407">
        <v>126</v>
      </c>
      <c r="R407">
        <v>12</v>
      </c>
    </row>
    <row r="408" spans="1:18">
      <c r="A408" t="s">
        <v>445</v>
      </c>
      <c r="B408" t="s">
        <v>17</v>
      </c>
      <c r="C408">
        <v>40</v>
      </c>
      <c r="D408">
        <v>21</v>
      </c>
      <c r="E408">
        <v>53</v>
      </c>
      <c r="F408">
        <v>46</v>
      </c>
      <c r="G408">
        <v>0</v>
      </c>
      <c r="H408">
        <v>0</v>
      </c>
      <c r="I408" s="1">
        <v>0.56736111111111109</v>
      </c>
      <c r="J408">
        <v>20</v>
      </c>
      <c r="K408" s="2">
        <v>39164</v>
      </c>
      <c r="L408" t="s">
        <v>45</v>
      </c>
      <c r="M408">
        <v>1</v>
      </c>
      <c r="N408">
        <v>0</v>
      </c>
      <c r="O408" t="s">
        <v>29</v>
      </c>
      <c r="P408">
        <v>10</v>
      </c>
      <c r="R408">
        <v>12</v>
      </c>
    </row>
    <row r="409" spans="1:18">
      <c r="A409" t="s">
        <v>446</v>
      </c>
      <c r="B409" t="s">
        <v>17</v>
      </c>
      <c r="C409">
        <v>25</v>
      </c>
      <c r="D409">
        <v>13</v>
      </c>
      <c r="E409">
        <v>52</v>
      </c>
      <c r="F409">
        <v>169</v>
      </c>
      <c r="G409">
        <v>0</v>
      </c>
      <c r="H409">
        <v>0</v>
      </c>
      <c r="I409" s="1">
        <v>0.29583333333333334</v>
      </c>
      <c r="J409">
        <v>10</v>
      </c>
      <c r="K409" s="2">
        <v>39164</v>
      </c>
      <c r="L409" t="s">
        <v>45</v>
      </c>
      <c r="M409">
        <v>1</v>
      </c>
      <c r="N409">
        <v>0</v>
      </c>
      <c r="O409" t="s">
        <v>29</v>
      </c>
      <c r="P409">
        <v>8</v>
      </c>
      <c r="R409">
        <v>12</v>
      </c>
    </row>
    <row r="410" spans="1:18">
      <c r="A410" t="s">
        <v>447</v>
      </c>
      <c r="B410" t="s">
        <v>17</v>
      </c>
      <c r="C410">
        <v>199</v>
      </c>
      <c r="D410">
        <v>131</v>
      </c>
      <c r="E410">
        <v>66</v>
      </c>
      <c r="F410">
        <v>259</v>
      </c>
      <c r="G410">
        <v>0</v>
      </c>
      <c r="H410">
        <v>0</v>
      </c>
      <c r="I410" s="1">
        <v>0.35972222222222222</v>
      </c>
      <c r="J410">
        <v>40</v>
      </c>
      <c r="K410" s="2">
        <v>39164</v>
      </c>
      <c r="L410" t="s">
        <v>45</v>
      </c>
      <c r="M410">
        <v>1</v>
      </c>
      <c r="N410">
        <v>0</v>
      </c>
      <c r="O410" t="s">
        <v>23</v>
      </c>
      <c r="P410">
        <v>3</v>
      </c>
      <c r="R410">
        <v>12</v>
      </c>
    </row>
    <row r="411" spans="1:18">
      <c r="A411" t="s">
        <v>448</v>
      </c>
      <c r="B411" t="s">
        <v>17</v>
      </c>
      <c r="C411">
        <v>20</v>
      </c>
      <c r="D411">
        <v>10</v>
      </c>
      <c r="E411">
        <v>50</v>
      </c>
      <c r="F411">
        <v>480</v>
      </c>
      <c r="G411">
        <v>0</v>
      </c>
      <c r="H411">
        <v>0</v>
      </c>
      <c r="I411" s="1">
        <v>0.33055555555555555</v>
      </c>
      <c r="J411">
        <v>35</v>
      </c>
      <c r="K411" s="2">
        <v>39164</v>
      </c>
      <c r="L411" t="s">
        <v>45</v>
      </c>
      <c r="M411">
        <v>1</v>
      </c>
      <c r="N411">
        <v>0</v>
      </c>
      <c r="O411" t="s">
        <v>46</v>
      </c>
      <c r="P411">
        <v>54</v>
      </c>
      <c r="R411">
        <v>12</v>
      </c>
    </row>
    <row r="412" spans="1:18">
      <c r="A412" t="s">
        <v>449</v>
      </c>
      <c r="B412" t="s">
        <v>17</v>
      </c>
      <c r="C412">
        <v>15</v>
      </c>
      <c r="D412">
        <v>8</v>
      </c>
      <c r="E412">
        <v>53</v>
      </c>
      <c r="F412">
        <v>1466</v>
      </c>
      <c r="G412">
        <v>0</v>
      </c>
      <c r="H412">
        <v>0</v>
      </c>
      <c r="I412" s="1">
        <v>0.29583333333333334</v>
      </c>
      <c r="J412">
        <v>100</v>
      </c>
      <c r="K412" s="2">
        <v>39164</v>
      </c>
      <c r="L412" t="s">
        <v>45</v>
      </c>
      <c r="M412">
        <v>1</v>
      </c>
      <c r="N412">
        <v>0</v>
      </c>
      <c r="O412" t="s">
        <v>35</v>
      </c>
      <c r="P412">
        <v>67</v>
      </c>
      <c r="R412">
        <v>12</v>
      </c>
    </row>
    <row r="413" spans="1:18">
      <c r="A413" t="s">
        <v>450</v>
      </c>
      <c r="B413" t="s">
        <v>17</v>
      </c>
      <c r="C413">
        <v>74</v>
      </c>
      <c r="D413">
        <v>37</v>
      </c>
      <c r="E413">
        <v>50</v>
      </c>
      <c r="F413">
        <v>558</v>
      </c>
      <c r="G413">
        <v>0</v>
      </c>
      <c r="H413">
        <v>0</v>
      </c>
      <c r="I413" s="1">
        <v>0.3347222222222222</v>
      </c>
      <c r="J413">
        <v>25</v>
      </c>
      <c r="K413" s="2">
        <v>39165</v>
      </c>
      <c r="L413" t="s">
        <v>49</v>
      </c>
      <c r="M413">
        <v>3</v>
      </c>
      <c r="N413">
        <v>0</v>
      </c>
      <c r="O413" t="s">
        <v>21</v>
      </c>
      <c r="P413">
        <v>62</v>
      </c>
      <c r="R413">
        <v>12</v>
      </c>
    </row>
    <row r="414" spans="1:18">
      <c r="A414" t="s">
        <v>451</v>
      </c>
      <c r="B414" t="s">
        <v>17</v>
      </c>
      <c r="C414">
        <v>45</v>
      </c>
      <c r="D414">
        <v>25</v>
      </c>
      <c r="E414">
        <v>56</v>
      </c>
      <c r="F414">
        <v>472</v>
      </c>
      <c r="G414">
        <v>1</v>
      </c>
      <c r="H414">
        <v>1</v>
      </c>
      <c r="I414" s="1">
        <v>0.32708333333333334</v>
      </c>
      <c r="J414">
        <v>20</v>
      </c>
      <c r="K414" s="2">
        <v>39165</v>
      </c>
      <c r="L414" t="s">
        <v>49</v>
      </c>
      <c r="M414">
        <v>3</v>
      </c>
      <c r="N414">
        <v>0</v>
      </c>
      <c r="O414" t="s">
        <v>31</v>
      </c>
      <c r="P414">
        <v>57</v>
      </c>
      <c r="R414">
        <v>12</v>
      </c>
    </row>
    <row r="415" spans="1:18">
      <c r="A415" t="s">
        <v>452</v>
      </c>
      <c r="B415" t="s">
        <v>17</v>
      </c>
      <c r="C415">
        <v>12</v>
      </c>
      <c r="D415">
        <v>7</v>
      </c>
      <c r="E415">
        <v>58</v>
      </c>
      <c r="F415">
        <v>26779</v>
      </c>
      <c r="G415">
        <v>0</v>
      </c>
      <c r="H415">
        <v>0</v>
      </c>
      <c r="I415" s="1">
        <v>0.28194444444444444</v>
      </c>
      <c r="J415">
        <v>400</v>
      </c>
      <c r="K415" s="2">
        <v>39165</v>
      </c>
      <c r="L415" t="s">
        <v>49</v>
      </c>
      <c r="M415">
        <v>3</v>
      </c>
      <c r="N415">
        <v>1</v>
      </c>
      <c r="O415" t="s">
        <v>46</v>
      </c>
      <c r="P415">
        <v>899</v>
      </c>
      <c r="R415">
        <v>12</v>
      </c>
    </row>
    <row r="416" spans="1:18">
      <c r="A416" t="s">
        <v>453</v>
      </c>
      <c r="B416" t="s">
        <v>17</v>
      </c>
      <c r="C416">
        <v>175</v>
      </c>
      <c r="D416">
        <v>135</v>
      </c>
      <c r="E416">
        <v>77</v>
      </c>
      <c r="F416">
        <v>173</v>
      </c>
      <c r="G416">
        <v>1</v>
      </c>
      <c r="H416">
        <v>0</v>
      </c>
      <c r="I416" s="1">
        <v>0.30624999999999997</v>
      </c>
      <c r="J416">
        <v>5</v>
      </c>
      <c r="K416" s="2">
        <v>39165</v>
      </c>
      <c r="L416" t="s">
        <v>49</v>
      </c>
      <c r="M416">
        <v>3</v>
      </c>
      <c r="N416">
        <v>0</v>
      </c>
      <c r="O416" t="s">
        <v>31</v>
      </c>
      <c r="P416">
        <v>63</v>
      </c>
      <c r="R416">
        <v>12</v>
      </c>
    </row>
    <row r="417" spans="1:18">
      <c r="A417" t="s">
        <v>454</v>
      </c>
      <c r="B417" t="s">
        <v>17</v>
      </c>
      <c r="C417">
        <v>50</v>
      </c>
      <c r="D417">
        <v>25</v>
      </c>
      <c r="E417">
        <v>50</v>
      </c>
      <c r="F417">
        <v>70</v>
      </c>
      <c r="G417">
        <v>0</v>
      </c>
      <c r="H417">
        <v>0</v>
      </c>
      <c r="I417" s="3">
        <v>1.0083333333333333</v>
      </c>
      <c r="J417">
        <v>20</v>
      </c>
      <c r="K417" s="2">
        <v>39165</v>
      </c>
      <c r="L417" t="s">
        <v>49</v>
      </c>
      <c r="M417">
        <v>3</v>
      </c>
      <c r="N417">
        <v>0</v>
      </c>
      <c r="O417" t="s">
        <v>74</v>
      </c>
      <c r="P417">
        <v>4</v>
      </c>
      <c r="R417">
        <v>12</v>
      </c>
    </row>
    <row r="418" spans="1:18">
      <c r="A418" t="s">
        <v>455</v>
      </c>
      <c r="B418" t="s">
        <v>17</v>
      </c>
      <c r="C418">
        <v>278</v>
      </c>
      <c r="D418">
        <v>179</v>
      </c>
      <c r="E418">
        <v>64</v>
      </c>
      <c r="F418">
        <v>199</v>
      </c>
      <c r="G418">
        <v>0</v>
      </c>
      <c r="H418">
        <v>0</v>
      </c>
      <c r="I418" s="1">
        <v>0.41180555555555554</v>
      </c>
      <c r="J418">
        <v>25</v>
      </c>
      <c r="K418" s="2">
        <v>39165</v>
      </c>
      <c r="L418" t="s">
        <v>49</v>
      </c>
      <c r="M418">
        <v>3</v>
      </c>
      <c r="N418">
        <v>0</v>
      </c>
      <c r="O418" t="s">
        <v>26</v>
      </c>
      <c r="P418">
        <v>64</v>
      </c>
      <c r="R418">
        <v>12</v>
      </c>
    </row>
    <row r="419" spans="1:18">
      <c r="A419" t="s">
        <v>456</v>
      </c>
      <c r="B419" t="s">
        <v>17</v>
      </c>
      <c r="C419">
        <v>500</v>
      </c>
      <c r="D419">
        <v>401</v>
      </c>
      <c r="E419">
        <v>80</v>
      </c>
      <c r="F419">
        <v>279</v>
      </c>
      <c r="G419">
        <v>1</v>
      </c>
      <c r="H419">
        <v>0</v>
      </c>
      <c r="I419" s="1">
        <v>0.3972222222222222</v>
      </c>
      <c r="J419">
        <v>20</v>
      </c>
      <c r="K419" s="2">
        <v>39166</v>
      </c>
      <c r="L419" t="s">
        <v>57</v>
      </c>
      <c r="M419">
        <v>2</v>
      </c>
      <c r="N419">
        <v>0</v>
      </c>
      <c r="O419" t="s">
        <v>21</v>
      </c>
      <c r="P419">
        <v>4</v>
      </c>
      <c r="R419">
        <v>12</v>
      </c>
    </row>
    <row r="420" spans="1:18">
      <c r="A420" t="s">
        <v>457</v>
      </c>
      <c r="B420" t="s">
        <v>17</v>
      </c>
      <c r="C420">
        <v>80</v>
      </c>
      <c r="D420">
        <v>43</v>
      </c>
      <c r="E420">
        <v>54</v>
      </c>
      <c r="F420">
        <v>1000</v>
      </c>
      <c r="G420">
        <v>1</v>
      </c>
      <c r="H420">
        <v>1</v>
      </c>
      <c r="I420" s="1">
        <v>0.21527777777777779</v>
      </c>
      <c r="J420">
        <v>25</v>
      </c>
      <c r="K420" s="2">
        <v>39166</v>
      </c>
      <c r="L420" t="s">
        <v>57</v>
      </c>
      <c r="M420">
        <v>2</v>
      </c>
      <c r="N420">
        <v>0</v>
      </c>
      <c r="O420" t="s">
        <v>21</v>
      </c>
      <c r="P420">
        <v>54</v>
      </c>
      <c r="R420">
        <v>12</v>
      </c>
    </row>
    <row r="421" spans="1:18">
      <c r="A421" t="s">
        <v>458</v>
      </c>
      <c r="B421" t="s">
        <v>17</v>
      </c>
      <c r="C421">
        <v>200</v>
      </c>
      <c r="D421">
        <v>161</v>
      </c>
      <c r="E421">
        <v>81</v>
      </c>
      <c r="F421">
        <v>679</v>
      </c>
      <c r="G421">
        <v>1</v>
      </c>
      <c r="H421">
        <v>0</v>
      </c>
      <c r="I421" s="1">
        <v>0.40069444444444446</v>
      </c>
      <c r="J421">
        <v>50</v>
      </c>
      <c r="K421" s="2">
        <v>39166</v>
      </c>
      <c r="L421" t="s">
        <v>57</v>
      </c>
      <c r="M421">
        <v>2</v>
      </c>
      <c r="N421">
        <v>1</v>
      </c>
      <c r="O421" t="s">
        <v>23</v>
      </c>
      <c r="P421">
        <v>130</v>
      </c>
      <c r="R421">
        <v>12</v>
      </c>
    </row>
    <row r="422" spans="1:18">
      <c r="A422" t="s">
        <v>459</v>
      </c>
      <c r="B422" t="s">
        <v>17</v>
      </c>
      <c r="C422">
        <v>48</v>
      </c>
      <c r="D422">
        <v>28</v>
      </c>
      <c r="E422">
        <v>58</v>
      </c>
      <c r="F422">
        <v>258</v>
      </c>
      <c r="G422">
        <v>0</v>
      </c>
      <c r="H422">
        <v>0</v>
      </c>
      <c r="I422" s="1">
        <v>0.33055555555555555</v>
      </c>
      <c r="J422">
        <v>10</v>
      </c>
      <c r="K422" s="2">
        <v>39167</v>
      </c>
      <c r="L422" t="s">
        <v>63</v>
      </c>
      <c r="M422">
        <v>1</v>
      </c>
      <c r="N422">
        <v>0</v>
      </c>
      <c r="O422" t="s">
        <v>29</v>
      </c>
      <c r="P422">
        <v>22</v>
      </c>
      <c r="R422">
        <v>12</v>
      </c>
    </row>
    <row r="423" spans="1:18">
      <c r="A423" t="s">
        <v>460</v>
      </c>
      <c r="B423" t="s">
        <v>17</v>
      </c>
      <c r="C423">
        <v>69</v>
      </c>
      <c r="D423">
        <v>34</v>
      </c>
      <c r="E423">
        <v>49</v>
      </c>
      <c r="F423">
        <v>622</v>
      </c>
      <c r="G423">
        <v>0</v>
      </c>
      <c r="H423">
        <v>0</v>
      </c>
      <c r="I423" s="1">
        <v>0.43611111111111112</v>
      </c>
      <c r="J423">
        <v>100</v>
      </c>
      <c r="K423" s="2">
        <v>39167</v>
      </c>
      <c r="L423" t="s">
        <v>63</v>
      </c>
      <c r="M423">
        <v>2</v>
      </c>
      <c r="N423">
        <v>1</v>
      </c>
      <c r="O423" t="s">
        <v>74</v>
      </c>
      <c r="P423">
        <v>9</v>
      </c>
      <c r="R423">
        <v>12</v>
      </c>
    </row>
    <row r="424" spans="1:18">
      <c r="A424" t="s">
        <v>461</v>
      </c>
      <c r="B424" t="s">
        <v>17</v>
      </c>
      <c r="C424">
        <v>35</v>
      </c>
      <c r="D424">
        <v>20</v>
      </c>
      <c r="E424">
        <v>57</v>
      </c>
      <c r="F424">
        <v>68</v>
      </c>
      <c r="G424">
        <v>0</v>
      </c>
      <c r="H424">
        <v>0</v>
      </c>
      <c r="I424" s="1">
        <v>0.37638888888888888</v>
      </c>
      <c r="J424">
        <v>10</v>
      </c>
      <c r="K424" s="2">
        <v>39167</v>
      </c>
      <c r="L424" t="s">
        <v>63</v>
      </c>
      <c r="M424">
        <v>1</v>
      </c>
      <c r="N424">
        <v>0</v>
      </c>
      <c r="O424" t="s">
        <v>21</v>
      </c>
      <c r="P424">
        <v>19</v>
      </c>
      <c r="R424">
        <v>12</v>
      </c>
    </row>
    <row r="425" spans="1:18">
      <c r="A425" t="s">
        <v>462</v>
      </c>
      <c r="B425" t="s">
        <v>17</v>
      </c>
      <c r="C425">
        <v>89</v>
      </c>
      <c r="D425">
        <v>49</v>
      </c>
      <c r="E425">
        <v>55</v>
      </c>
      <c r="F425">
        <v>167</v>
      </c>
      <c r="G425">
        <v>0</v>
      </c>
      <c r="H425">
        <v>0</v>
      </c>
      <c r="I425" s="1">
        <v>0.35694444444444445</v>
      </c>
      <c r="J425">
        <v>10</v>
      </c>
      <c r="K425" s="2">
        <v>39168</v>
      </c>
      <c r="L425" t="s">
        <v>18</v>
      </c>
      <c r="M425">
        <v>1</v>
      </c>
      <c r="N425">
        <v>0</v>
      </c>
      <c r="O425" t="s">
        <v>35</v>
      </c>
      <c r="P425">
        <v>6</v>
      </c>
      <c r="R425">
        <v>12</v>
      </c>
    </row>
    <row r="426" spans="1:18">
      <c r="A426" t="s">
        <v>463</v>
      </c>
      <c r="B426" t="s">
        <v>17</v>
      </c>
      <c r="C426">
        <v>50</v>
      </c>
      <c r="D426">
        <v>25</v>
      </c>
      <c r="E426">
        <v>50</v>
      </c>
      <c r="F426">
        <v>32</v>
      </c>
      <c r="G426">
        <v>0</v>
      </c>
      <c r="H426">
        <v>0</v>
      </c>
      <c r="I426" s="1">
        <v>0.45069444444444445</v>
      </c>
      <c r="J426">
        <v>10</v>
      </c>
      <c r="K426" s="2">
        <v>39168</v>
      </c>
      <c r="L426" t="s">
        <v>18</v>
      </c>
      <c r="M426">
        <v>1</v>
      </c>
      <c r="N426">
        <v>0</v>
      </c>
      <c r="O426" t="s">
        <v>46</v>
      </c>
      <c r="P426">
        <v>16</v>
      </c>
      <c r="R426">
        <v>12</v>
      </c>
    </row>
    <row r="427" spans="1:18">
      <c r="A427" t="s">
        <v>464</v>
      </c>
      <c r="B427" t="s">
        <v>17</v>
      </c>
      <c r="C427">
        <v>60</v>
      </c>
      <c r="D427">
        <v>30</v>
      </c>
      <c r="E427">
        <v>50</v>
      </c>
      <c r="F427">
        <v>85</v>
      </c>
      <c r="G427">
        <v>0</v>
      </c>
      <c r="H427">
        <v>0</v>
      </c>
      <c r="I427" s="3">
        <v>1.0243055555555556</v>
      </c>
      <c r="J427">
        <v>20</v>
      </c>
      <c r="K427" s="2">
        <v>39168</v>
      </c>
      <c r="L427" t="s">
        <v>18</v>
      </c>
      <c r="M427">
        <v>3</v>
      </c>
      <c r="N427">
        <v>0</v>
      </c>
      <c r="O427" t="s">
        <v>29</v>
      </c>
      <c r="P427">
        <v>13</v>
      </c>
      <c r="R427">
        <v>12</v>
      </c>
    </row>
    <row r="428" spans="1:18">
      <c r="A428" t="s">
        <v>465</v>
      </c>
      <c r="B428" t="s">
        <v>17</v>
      </c>
      <c r="C428">
        <v>20</v>
      </c>
      <c r="D428">
        <v>10</v>
      </c>
      <c r="E428">
        <v>50</v>
      </c>
      <c r="F428">
        <v>535</v>
      </c>
      <c r="G428">
        <v>0</v>
      </c>
      <c r="H428">
        <v>0</v>
      </c>
      <c r="I428" s="1">
        <v>0.29930555555555555</v>
      </c>
      <c r="J428">
        <v>25</v>
      </c>
      <c r="K428" s="2">
        <v>39168</v>
      </c>
      <c r="L428" t="s">
        <v>18</v>
      </c>
      <c r="M428">
        <v>1</v>
      </c>
      <c r="N428">
        <v>0</v>
      </c>
      <c r="O428" t="s">
        <v>42</v>
      </c>
      <c r="P428">
        <v>52</v>
      </c>
      <c r="R428">
        <v>12</v>
      </c>
    </row>
    <row r="429" spans="1:18">
      <c r="A429" t="s">
        <v>466</v>
      </c>
      <c r="B429" t="s">
        <v>17</v>
      </c>
      <c r="C429">
        <v>150</v>
      </c>
      <c r="D429">
        <v>75</v>
      </c>
      <c r="E429">
        <v>50</v>
      </c>
      <c r="F429">
        <v>102</v>
      </c>
      <c r="G429">
        <v>1</v>
      </c>
      <c r="H429">
        <v>0</v>
      </c>
      <c r="I429" s="1">
        <v>0.32361111111111113</v>
      </c>
      <c r="J429">
        <v>10</v>
      </c>
      <c r="K429" s="2">
        <v>39168</v>
      </c>
      <c r="L429" t="s">
        <v>18</v>
      </c>
      <c r="M429">
        <v>1</v>
      </c>
      <c r="N429">
        <v>0</v>
      </c>
      <c r="O429" t="s">
        <v>21</v>
      </c>
      <c r="P429">
        <v>4</v>
      </c>
      <c r="R429">
        <v>12</v>
      </c>
    </row>
    <row r="430" spans="1:18">
      <c r="A430" t="s">
        <v>467</v>
      </c>
      <c r="B430" t="s">
        <v>17</v>
      </c>
      <c r="C430">
        <v>225</v>
      </c>
      <c r="D430">
        <v>126</v>
      </c>
      <c r="E430">
        <v>56</v>
      </c>
      <c r="F430">
        <v>200</v>
      </c>
      <c r="G430">
        <v>1</v>
      </c>
      <c r="H430">
        <v>1</v>
      </c>
      <c r="I430" s="1">
        <v>0.3520833333333333</v>
      </c>
      <c r="J430">
        <v>25</v>
      </c>
      <c r="K430" s="2">
        <v>39168</v>
      </c>
      <c r="L430" t="s">
        <v>18</v>
      </c>
      <c r="M430">
        <v>1</v>
      </c>
      <c r="N430">
        <v>1</v>
      </c>
      <c r="O430" t="s">
        <v>50</v>
      </c>
      <c r="P430">
        <v>9</v>
      </c>
      <c r="R430">
        <v>12</v>
      </c>
    </row>
    <row r="431" spans="1:18">
      <c r="A431" t="s">
        <v>468</v>
      </c>
      <c r="B431" t="s">
        <v>17</v>
      </c>
      <c r="C431">
        <v>20</v>
      </c>
      <c r="D431">
        <v>10</v>
      </c>
      <c r="E431">
        <v>50</v>
      </c>
      <c r="F431">
        <v>2680</v>
      </c>
      <c r="G431">
        <v>0</v>
      </c>
      <c r="H431">
        <v>0</v>
      </c>
      <c r="I431" s="1">
        <v>0.10486111111111111</v>
      </c>
      <c r="J431">
        <v>30</v>
      </c>
      <c r="K431" s="2">
        <v>39169</v>
      </c>
      <c r="L431" t="s">
        <v>28</v>
      </c>
      <c r="M431">
        <v>1</v>
      </c>
      <c r="N431">
        <v>0</v>
      </c>
      <c r="O431" t="s">
        <v>42</v>
      </c>
      <c r="P431">
        <v>135</v>
      </c>
      <c r="R431">
        <v>12</v>
      </c>
    </row>
    <row r="432" spans="1:18">
      <c r="A432" t="s">
        <v>469</v>
      </c>
      <c r="B432" t="s">
        <v>17</v>
      </c>
      <c r="C432">
        <v>144</v>
      </c>
      <c r="D432">
        <v>128</v>
      </c>
      <c r="E432">
        <v>89</v>
      </c>
      <c r="F432">
        <v>4566</v>
      </c>
      <c r="G432">
        <v>0</v>
      </c>
      <c r="H432">
        <v>0</v>
      </c>
      <c r="I432" s="1">
        <v>0.26805555555555555</v>
      </c>
      <c r="J432">
        <v>50</v>
      </c>
      <c r="K432" s="2">
        <v>39169</v>
      </c>
      <c r="L432" t="s">
        <v>28</v>
      </c>
      <c r="M432">
        <v>2</v>
      </c>
      <c r="N432">
        <v>0</v>
      </c>
      <c r="O432" t="s">
        <v>31</v>
      </c>
      <c r="P432">
        <v>495</v>
      </c>
      <c r="R432">
        <v>12</v>
      </c>
    </row>
    <row r="433" spans="1:18">
      <c r="A433" t="s">
        <v>470</v>
      </c>
      <c r="B433" t="s">
        <v>17</v>
      </c>
      <c r="C433">
        <v>10</v>
      </c>
      <c r="D433">
        <v>5</v>
      </c>
      <c r="E433">
        <v>50</v>
      </c>
      <c r="F433">
        <v>1284</v>
      </c>
      <c r="G433">
        <v>0</v>
      </c>
      <c r="H433">
        <v>0</v>
      </c>
      <c r="I433" s="1">
        <v>0.28541666666666665</v>
      </c>
      <c r="J433">
        <v>25</v>
      </c>
      <c r="K433" s="2">
        <v>39169</v>
      </c>
      <c r="L433" t="s">
        <v>28</v>
      </c>
      <c r="M433">
        <v>1</v>
      </c>
      <c r="N433">
        <v>0</v>
      </c>
      <c r="O433" t="s">
        <v>31</v>
      </c>
      <c r="P433">
        <v>128</v>
      </c>
      <c r="R433">
        <v>12</v>
      </c>
    </row>
    <row r="434" spans="1:18">
      <c r="A434" t="s">
        <v>471</v>
      </c>
      <c r="B434" t="s">
        <v>17</v>
      </c>
      <c r="C434">
        <v>30</v>
      </c>
      <c r="D434">
        <v>15</v>
      </c>
      <c r="E434">
        <v>50</v>
      </c>
      <c r="F434">
        <v>92</v>
      </c>
      <c r="G434">
        <v>1</v>
      </c>
      <c r="H434">
        <v>0</v>
      </c>
      <c r="I434" s="1">
        <v>0.3833333333333333</v>
      </c>
      <c r="J434">
        <v>30</v>
      </c>
      <c r="K434" s="2">
        <v>39169</v>
      </c>
      <c r="L434" t="s">
        <v>28</v>
      </c>
      <c r="M434">
        <v>1</v>
      </c>
      <c r="N434">
        <v>1</v>
      </c>
      <c r="O434" t="s">
        <v>35</v>
      </c>
      <c r="P434">
        <v>7</v>
      </c>
      <c r="R434">
        <v>12</v>
      </c>
    </row>
    <row r="435" spans="1:18">
      <c r="A435" t="s">
        <v>472</v>
      </c>
      <c r="B435" t="s">
        <v>17</v>
      </c>
      <c r="C435">
        <v>110</v>
      </c>
      <c r="D435">
        <v>65</v>
      </c>
      <c r="E435">
        <v>59</v>
      </c>
      <c r="F435">
        <v>43</v>
      </c>
      <c r="G435">
        <v>0</v>
      </c>
      <c r="H435">
        <v>0</v>
      </c>
      <c r="I435" s="1">
        <v>0.41111111111111115</v>
      </c>
      <c r="J435">
        <v>10</v>
      </c>
      <c r="K435" s="2">
        <v>39169</v>
      </c>
      <c r="L435" t="s">
        <v>28</v>
      </c>
      <c r="M435">
        <v>1</v>
      </c>
      <c r="N435">
        <v>0</v>
      </c>
      <c r="O435" t="s">
        <v>29</v>
      </c>
      <c r="P435">
        <v>10</v>
      </c>
      <c r="R435">
        <v>12</v>
      </c>
    </row>
    <row r="436" spans="1:18">
      <c r="A436" t="s">
        <v>473</v>
      </c>
      <c r="B436" t="s">
        <v>17</v>
      </c>
      <c r="C436">
        <v>15</v>
      </c>
      <c r="D436">
        <v>8</v>
      </c>
      <c r="E436">
        <v>53</v>
      </c>
      <c r="F436">
        <v>301</v>
      </c>
      <c r="G436">
        <v>0</v>
      </c>
      <c r="H436">
        <v>0</v>
      </c>
      <c r="I436" s="1">
        <v>0.32777777777777778</v>
      </c>
      <c r="J436">
        <v>20</v>
      </c>
      <c r="K436" s="2">
        <v>39170</v>
      </c>
      <c r="L436" t="s">
        <v>40</v>
      </c>
      <c r="M436">
        <v>1</v>
      </c>
      <c r="N436">
        <v>0</v>
      </c>
      <c r="O436" t="s">
        <v>42</v>
      </c>
      <c r="P436">
        <v>78</v>
      </c>
      <c r="R436">
        <v>12</v>
      </c>
    </row>
    <row r="437" spans="1:18">
      <c r="A437" t="s">
        <v>474</v>
      </c>
      <c r="B437" t="s">
        <v>17</v>
      </c>
      <c r="C437">
        <v>34</v>
      </c>
      <c r="D437">
        <v>17</v>
      </c>
      <c r="E437">
        <v>50</v>
      </c>
      <c r="F437">
        <v>100</v>
      </c>
      <c r="G437">
        <v>1</v>
      </c>
      <c r="H437">
        <v>0</v>
      </c>
      <c r="I437" s="1">
        <v>0.87430555555555556</v>
      </c>
      <c r="J437">
        <v>50</v>
      </c>
      <c r="K437" s="2">
        <v>39170</v>
      </c>
      <c r="L437" t="s">
        <v>40</v>
      </c>
      <c r="M437">
        <v>2</v>
      </c>
      <c r="N437">
        <v>1</v>
      </c>
      <c r="O437" t="s">
        <v>46</v>
      </c>
      <c r="P437">
        <v>7</v>
      </c>
      <c r="R437">
        <v>12</v>
      </c>
    </row>
    <row r="438" spans="1:18">
      <c r="A438" t="s">
        <v>475</v>
      </c>
      <c r="B438" t="s">
        <v>17</v>
      </c>
      <c r="C438">
        <v>25</v>
      </c>
      <c r="D438">
        <v>15</v>
      </c>
      <c r="E438">
        <v>60</v>
      </c>
      <c r="F438">
        <v>89</v>
      </c>
      <c r="G438">
        <v>0</v>
      </c>
      <c r="H438">
        <v>0</v>
      </c>
      <c r="I438" s="1">
        <v>0.38055555555555554</v>
      </c>
      <c r="J438">
        <v>15</v>
      </c>
      <c r="K438" s="2">
        <v>39170</v>
      </c>
      <c r="L438" t="s">
        <v>40</v>
      </c>
      <c r="M438">
        <v>1</v>
      </c>
      <c r="N438">
        <v>0</v>
      </c>
      <c r="O438" t="s">
        <v>42</v>
      </c>
      <c r="P438">
        <v>1</v>
      </c>
      <c r="R438">
        <v>12</v>
      </c>
    </row>
    <row r="439" spans="1:18">
      <c r="A439" t="s">
        <v>476</v>
      </c>
      <c r="B439" t="s">
        <v>17</v>
      </c>
      <c r="C439">
        <v>59</v>
      </c>
      <c r="D439">
        <v>30</v>
      </c>
      <c r="E439">
        <v>51</v>
      </c>
      <c r="F439">
        <v>200</v>
      </c>
      <c r="G439">
        <v>1</v>
      </c>
      <c r="H439">
        <v>0</v>
      </c>
      <c r="I439" s="1">
        <v>0.35902777777777778</v>
      </c>
      <c r="J439">
        <v>10</v>
      </c>
      <c r="K439" s="2">
        <v>39170</v>
      </c>
      <c r="L439" t="s">
        <v>40</v>
      </c>
      <c r="M439">
        <v>3</v>
      </c>
      <c r="N439">
        <v>0</v>
      </c>
      <c r="O439" t="s">
        <v>26</v>
      </c>
      <c r="P439">
        <v>60</v>
      </c>
      <c r="R439">
        <v>12</v>
      </c>
    </row>
    <row r="440" spans="1:18">
      <c r="A440" t="s">
        <v>477</v>
      </c>
      <c r="B440" t="s">
        <v>17</v>
      </c>
      <c r="C440">
        <v>20</v>
      </c>
      <c r="D440">
        <v>10</v>
      </c>
      <c r="E440">
        <v>50</v>
      </c>
      <c r="F440">
        <v>319</v>
      </c>
      <c r="G440">
        <v>0</v>
      </c>
      <c r="H440">
        <v>0</v>
      </c>
      <c r="I440" s="1">
        <v>0.34097222222222223</v>
      </c>
      <c r="J440">
        <v>50</v>
      </c>
      <c r="K440" s="2">
        <v>39170</v>
      </c>
      <c r="L440" t="s">
        <v>40</v>
      </c>
      <c r="M440">
        <v>1</v>
      </c>
      <c r="N440">
        <v>0</v>
      </c>
      <c r="O440" t="s">
        <v>29</v>
      </c>
      <c r="P440">
        <v>39</v>
      </c>
      <c r="R440">
        <v>12</v>
      </c>
    </row>
    <row r="441" spans="1:18">
      <c r="A441" t="s">
        <v>478</v>
      </c>
      <c r="B441" t="s">
        <v>17</v>
      </c>
      <c r="C441">
        <v>24</v>
      </c>
      <c r="D441">
        <v>12</v>
      </c>
      <c r="E441">
        <v>50</v>
      </c>
      <c r="F441">
        <v>463</v>
      </c>
      <c r="G441">
        <v>0</v>
      </c>
      <c r="H441">
        <v>0</v>
      </c>
      <c r="I441" s="1">
        <v>0.1013888888888889</v>
      </c>
      <c r="J441">
        <v>10</v>
      </c>
      <c r="K441" s="2">
        <v>39170</v>
      </c>
      <c r="L441" t="s">
        <v>40</v>
      </c>
      <c r="M441">
        <v>2</v>
      </c>
      <c r="N441">
        <v>0</v>
      </c>
      <c r="O441" t="s">
        <v>29</v>
      </c>
      <c r="P441">
        <v>35</v>
      </c>
      <c r="R441">
        <v>12</v>
      </c>
    </row>
    <row r="442" spans="1:18">
      <c r="A442" t="s">
        <v>479</v>
      </c>
      <c r="B442" t="s">
        <v>17</v>
      </c>
      <c r="C442">
        <v>53</v>
      </c>
      <c r="D442">
        <v>27</v>
      </c>
      <c r="E442">
        <v>51</v>
      </c>
      <c r="F442">
        <v>174</v>
      </c>
      <c r="G442">
        <v>1</v>
      </c>
      <c r="H442">
        <v>0</v>
      </c>
      <c r="I442" s="1">
        <v>0.3347222222222222</v>
      </c>
      <c r="J442">
        <v>20</v>
      </c>
      <c r="K442" s="2">
        <v>39171</v>
      </c>
      <c r="L442" t="s">
        <v>45</v>
      </c>
      <c r="M442">
        <v>1</v>
      </c>
      <c r="N442">
        <v>0</v>
      </c>
      <c r="O442" t="s">
        <v>46</v>
      </c>
      <c r="P442">
        <v>22</v>
      </c>
      <c r="R442">
        <v>12</v>
      </c>
    </row>
    <row r="443" spans="1:18">
      <c r="A443" t="s">
        <v>480</v>
      </c>
      <c r="B443" t="s">
        <v>17</v>
      </c>
      <c r="C443">
        <v>38</v>
      </c>
      <c r="D443">
        <v>23</v>
      </c>
      <c r="E443">
        <v>61</v>
      </c>
      <c r="F443">
        <v>1848</v>
      </c>
      <c r="G443">
        <v>1</v>
      </c>
      <c r="H443">
        <v>0</v>
      </c>
      <c r="I443" s="1">
        <v>0.36319444444444443</v>
      </c>
      <c r="J443">
        <v>100</v>
      </c>
      <c r="K443" s="2">
        <v>39171</v>
      </c>
      <c r="L443" t="s">
        <v>45</v>
      </c>
      <c r="M443">
        <v>2</v>
      </c>
      <c r="N443">
        <v>1</v>
      </c>
      <c r="O443" t="s">
        <v>46</v>
      </c>
      <c r="P443">
        <v>434</v>
      </c>
      <c r="R443">
        <v>13</v>
      </c>
    </row>
    <row r="444" spans="1:18">
      <c r="A444" t="s">
        <v>481</v>
      </c>
      <c r="B444" t="s">
        <v>17</v>
      </c>
      <c r="C444">
        <v>25</v>
      </c>
      <c r="D444">
        <v>13</v>
      </c>
      <c r="E444">
        <v>52</v>
      </c>
      <c r="F444">
        <v>457</v>
      </c>
      <c r="G444">
        <v>0</v>
      </c>
      <c r="H444">
        <v>0</v>
      </c>
      <c r="I444" s="1">
        <v>0.32847222222222222</v>
      </c>
      <c r="J444">
        <v>30</v>
      </c>
      <c r="K444" s="2">
        <v>39171</v>
      </c>
      <c r="L444" t="s">
        <v>45</v>
      </c>
      <c r="M444">
        <v>2</v>
      </c>
      <c r="N444">
        <v>0</v>
      </c>
      <c r="O444" t="s">
        <v>35</v>
      </c>
      <c r="P444">
        <v>9</v>
      </c>
      <c r="R444">
        <v>13</v>
      </c>
    </row>
    <row r="445" spans="1:18">
      <c r="A445" t="s">
        <v>482</v>
      </c>
      <c r="B445" t="s">
        <v>17</v>
      </c>
      <c r="C445">
        <v>60</v>
      </c>
      <c r="D445">
        <v>30</v>
      </c>
      <c r="E445">
        <v>50</v>
      </c>
      <c r="F445">
        <v>124</v>
      </c>
      <c r="G445">
        <v>0</v>
      </c>
      <c r="H445">
        <v>0</v>
      </c>
      <c r="I445" s="1">
        <v>0.40486111111111112</v>
      </c>
      <c r="J445">
        <v>20</v>
      </c>
      <c r="K445" s="2">
        <v>39171</v>
      </c>
      <c r="L445" t="s">
        <v>45</v>
      </c>
      <c r="M445">
        <v>3</v>
      </c>
      <c r="N445">
        <v>0</v>
      </c>
      <c r="O445" t="s">
        <v>29</v>
      </c>
      <c r="P445">
        <v>13</v>
      </c>
      <c r="R445">
        <v>13</v>
      </c>
    </row>
    <row r="446" spans="1:18">
      <c r="A446" t="s">
        <v>483</v>
      </c>
      <c r="B446" t="s">
        <v>17</v>
      </c>
      <c r="C446">
        <v>65</v>
      </c>
      <c r="D446">
        <v>40</v>
      </c>
      <c r="E446">
        <v>62</v>
      </c>
      <c r="F446">
        <v>259</v>
      </c>
      <c r="G446">
        <v>0</v>
      </c>
      <c r="H446">
        <v>0</v>
      </c>
      <c r="I446" s="1">
        <v>0.34722222222222227</v>
      </c>
      <c r="J446">
        <v>20</v>
      </c>
      <c r="K446" s="2">
        <v>39172</v>
      </c>
      <c r="L446" t="s">
        <v>49</v>
      </c>
      <c r="M446">
        <v>3</v>
      </c>
      <c r="N446">
        <v>0</v>
      </c>
      <c r="O446" t="s">
        <v>21</v>
      </c>
      <c r="P446">
        <v>29</v>
      </c>
      <c r="R446">
        <v>13</v>
      </c>
    </row>
    <row r="447" spans="1:18">
      <c r="A447" t="s">
        <v>484</v>
      </c>
      <c r="B447" t="s">
        <v>17</v>
      </c>
      <c r="C447">
        <v>84</v>
      </c>
      <c r="D447">
        <v>45</v>
      </c>
      <c r="E447">
        <v>54</v>
      </c>
      <c r="F447">
        <v>717</v>
      </c>
      <c r="G447">
        <v>0</v>
      </c>
      <c r="H447">
        <v>0</v>
      </c>
      <c r="I447" s="1">
        <v>0.33263888888888887</v>
      </c>
      <c r="J447">
        <v>20</v>
      </c>
      <c r="K447" s="2">
        <v>39172</v>
      </c>
      <c r="L447" t="s">
        <v>49</v>
      </c>
      <c r="M447">
        <v>3</v>
      </c>
      <c r="N447">
        <v>0</v>
      </c>
      <c r="O447" t="s">
        <v>23</v>
      </c>
      <c r="P447">
        <v>37</v>
      </c>
      <c r="R447">
        <v>13</v>
      </c>
    </row>
    <row r="448" spans="1:18">
      <c r="A448" t="s">
        <v>485</v>
      </c>
      <c r="B448" t="s">
        <v>17</v>
      </c>
      <c r="C448">
        <v>44</v>
      </c>
      <c r="D448">
        <v>24</v>
      </c>
      <c r="E448">
        <v>55</v>
      </c>
      <c r="F448">
        <v>493</v>
      </c>
      <c r="G448">
        <v>1</v>
      </c>
      <c r="H448">
        <v>0</v>
      </c>
      <c r="I448" s="1">
        <v>0.33333333333333331</v>
      </c>
      <c r="J448">
        <v>25</v>
      </c>
      <c r="K448" s="2">
        <v>39172</v>
      </c>
      <c r="L448" t="s">
        <v>49</v>
      </c>
      <c r="M448">
        <v>3</v>
      </c>
      <c r="N448">
        <v>0</v>
      </c>
      <c r="O448" t="s">
        <v>46</v>
      </c>
      <c r="P448">
        <v>51</v>
      </c>
      <c r="R448">
        <v>13</v>
      </c>
    </row>
    <row r="449" spans="1:18">
      <c r="A449" t="s">
        <v>486</v>
      </c>
      <c r="B449" t="s">
        <v>17</v>
      </c>
      <c r="C449">
        <v>25</v>
      </c>
      <c r="D449">
        <v>13</v>
      </c>
      <c r="E449">
        <v>52</v>
      </c>
      <c r="F449">
        <v>64</v>
      </c>
      <c r="G449">
        <v>1</v>
      </c>
      <c r="H449">
        <v>0</v>
      </c>
      <c r="I449" s="1">
        <v>0.56666666666666665</v>
      </c>
      <c r="J449">
        <v>25</v>
      </c>
      <c r="K449" s="2">
        <v>39172</v>
      </c>
      <c r="L449" t="s">
        <v>49</v>
      </c>
      <c r="M449">
        <v>3</v>
      </c>
      <c r="N449">
        <v>1</v>
      </c>
      <c r="O449" t="s">
        <v>46</v>
      </c>
      <c r="P449">
        <v>11</v>
      </c>
      <c r="R449">
        <v>13</v>
      </c>
    </row>
    <row r="450" spans="1:18">
      <c r="A450" t="s">
        <v>487</v>
      </c>
      <c r="B450" t="s">
        <v>17</v>
      </c>
      <c r="C450">
        <v>145</v>
      </c>
      <c r="D450">
        <v>76</v>
      </c>
      <c r="E450">
        <v>52</v>
      </c>
      <c r="F450">
        <v>414</v>
      </c>
      <c r="G450">
        <v>1</v>
      </c>
      <c r="H450">
        <v>0</v>
      </c>
      <c r="I450" s="1">
        <v>0.39374999999999999</v>
      </c>
      <c r="J450">
        <v>50</v>
      </c>
      <c r="K450" s="2">
        <v>39173</v>
      </c>
      <c r="L450" t="s">
        <v>57</v>
      </c>
      <c r="M450">
        <v>3</v>
      </c>
      <c r="N450">
        <v>0</v>
      </c>
      <c r="O450" t="s">
        <v>21</v>
      </c>
      <c r="P450">
        <v>15</v>
      </c>
      <c r="R450">
        <v>13</v>
      </c>
    </row>
    <row r="451" spans="1:18">
      <c r="A451" t="s">
        <v>488</v>
      </c>
      <c r="B451" t="s">
        <v>17</v>
      </c>
      <c r="C451">
        <v>20</v>
      </c>
      <c r="D451">
        <v>10</v>
      </c>
      <c r="E451">
        <v>50</v>
      </c>
      <c r="F451">
        <v>156</v>
      </c>
      <c r="G451">
        <v>0</v>
      </c>
      <c r="H451">
        <v>0</v>
      </c>
      <c r="I451" s="1">
        <v>0.37222222222222223</v>
      </c>
      <c r="J451">
        <v>20</v>
      </c>
      <c r="K451" s="2">
        <v>39173</v>
      </c>
      <c r="L451" t="s">
        <v>57</v>
      </c>
      <c r="M451">
        <v>2</v>
      </c>
      <c r="N451">
        <v>0</v>
      </c>
      <c r="O451" t="s">
        <v>31</v>
      </c>
      <c r="P451">
        <v>0</v>
      </c>
      <c r="R451">
        <v>13</v>
      </c>
    </row>
    <row r="452" spans="1:18">
      <c r="A452" t="s">
        <v>489</v>
      </c>
      <c r="B452" t="s">
        <v>17</v>
      </c>
      <c r="C452">
        <v>498</v>
      </c>
      <c r="D452">
        <v>439</v>
      </c>
      <c r="E452">
        <v>88</v>
      </c>
      <c r="F452">
        <v>895</v>
      </c>
      <c r="G452">
        <v>1</v>
      </c>
      <c r="H452">
        <v>0</v>
      </c>
      <c r="I452" s="1">
        <v>0.29583333333333334</v>
      </c>
      <c r="J452">
        <v>10</v>
      </c>
      <c r="K452" s="2">
        <v>39173</v>
      </c>
      <c r="L452" t="s">
        <v>57</v>
      </c>
      <c r="M452">
        <v>2</v>
      </c>
      <c r="N452">
        <v>0</v>
      </c>
      <c r="O452" t="s">
        <v>23</v>
      </c>
      <c r="P452">
        <v>9</v>
      </c>
      <c r="R452">
        <v>13</v>
      </c>
    </row>
    <row r="453" spans="1:18">
      <c r="A453" t="s">
        <v>490</v>
      </c>
      <c r="B453" t="s">
        <v>17</v>
      </c>
      <c r="C453">
        <v>50</v>
      </c>
      <c r="D453">
        <v>25</v>
      </c>
      <c r="E453">
        <v>50</v>
      </c>
      <c r="F453">
        <v>153</v>
      </c>
      <c r="G453">
        <v>0</v>
      </c>
      <c r="H453">
        <v>0</v>
      </c>
      <c r="I453" s="1">
        <v>0.37986111111111115</v>
      </c>
      <c r="J453">
        <v>15</v>
      </c>
      <c r="K453" s="2">
        <v>39174</v>
      </c>
      <c r="L453" t="s">
        <v>63</v>
      </c>
      <c r="M453">
        <v>1</v>
      </c>
      <c r="N453">
        <v>0</v>
      </c>
      <c r="O453" t="s">
        <v>29</v>
      </c>
      <c r="P453">
        <v>13</v>
      </c>
      <c r="R453">
        <v>13</v>
      </c>
    </row>
    <row r="454" spans="1:18">
      <c r="A454" t="s">
        <v>491</v>
      </c>
      <c r="B454" t="s">
        <v>17</v>
      </c>
      <c r="C454">
        <v>100</v>
      </c>
      <c r="D454">
        <v>80</v>
      </c>
      <c r="E454">
        <v>80</v>
      </c>
      <c r="F454">
        <v>279</v>
      </c>
      <c r="G454">
        <v>0</v>
      </c>
      <c r="H454">
        <v>0</v>
      </c>
      <c r="I454" s="1">
        <v>0.33749999999999997</v>
      </c>
      <c r="J454">
        <v>25</v>
      </c>
      <c r="K454" s="2">
        <v>39174</v>
      </c>
      <c r="L454" t="s">
        <v>63</v>
      </c>
      <c r="M454">
        <v>1</v>
      </c>
      <c r="N454">
        <v>0</v>
      </c>
      <c r="O454" t="s">
        <v>31</v>
      </c>
      <c r="P454">
        <v>23</v>
      </c>
      <c r="R454">
        <v>13</v>
      </c>
    </row>
    <row r="455" spans="1:18">
      <c r="A455" t="s">
        <v>492</v>
      </c>
      <c r="B455" t="s">
        <v>17</v>
      </c>
      <c r="C455">
        <v>59</v>
      </c>
      <c r="D455">
        <v>31</v>
      </c>
      <c r="E455">
        <v>53</v>
      </c>
      <c r="F455">
        <v>940</v>
      </c>
      <c r="G455">
        <v>0</v>
      </c>
      <c r="H455">
        <v>0</v>
      </c>
      <c r="I455" s="1">
        <v>0.32430555555555557</v>
      </c>
      <c r="J455">
        <v>15</v>
      </c>
      <c r="K455" s="2">
        <v>39173</v>
      </c>
      <c r="L455" t="s">
        <v>57</v>
      </c>
      <c r="M455">
        <v>2</v>
      </c>
      <c r="N455">
        <v>1</v>
      </c>
      <c r="O455" t="s">
        <v>46</v>
      </c>
      <c r="P455">
        <v>123</v>
      </c>
      <c r="R455">
        <v>13</v>
      </c>
    </row>
    <row r="456" spans="1:18">
      <c r="A456" t="s">
        <v>493</v>
      </c>
      <c r="B456" t="s">
        <v>17</v>
      </c>
      <c r="C456">
        <v>30</v>
      </c>
      <c r="D456">
        <v>15</v>
      </c>
      <c r="E456">
        <v>50</v>
      </c>
      <c r="F456">
        <v>114</v>
      </c>
      <c r="G456">
        <v>0</v>
      </c>
      <c r="H456">
        <v>0</v>
      </c>
      <c r="I456" s="1">
        <v>0.36527777777777781</v>
      </c>
      <c r="J456">
        <v>10</v>
      </c>
      <c r="K456" s="2">
        <v>39174</v>
      </c>
      <c r="L456" t="s">
        <v>63</v>
      </c>
      <c r="M456">
        <v>2</v>
      </c>
      <c r="N456">
        <v>0</v>
      </c>
      <c r="O456" t="s">
        <v>42</v>
      </c>
      <c r="P456">
        <v>5</v>
      </c>
      <c r="R456">
        <v>13</v>
      </c>
    </row>
    <row r="457" spans="1:18">
      <c r="A457" t="s">
        <v>494</v>
      </c>
      <c r="B457" t="s">
        <v>17</v>
      </c>
      <c r="C457">
        <v>12</v>
      </c>
      <c r="D457">
        <v>6</v>
      </c>
      <c r="E457">
        <v>50</v>
      </c>
      <c r="F457">
        <v>130</v>
      </c>
      <c r="G457">
        <v>0</v>
      </c>
      <c r="H457">
        <v>0</v>
      </c>
      <c r="I457" s="1">
        <v>0.43888888888888888</v>
      </c>
      <c r="J457">
        <v>35</v>
      </c>
      <c r="K457" s="2">
        <v>39174</v>
      </c>
      <c r="L457" t="s">
        <v>63</v>
      </c>
      <c r="M457">
        <v>2</v>
      </c>
      <c r="N457">
        <v>0</v>
      </c>
      <c r="O457" t="s">
        <v>29</v>
      </c>
      <c r="P457">
        <v>11</v>
      </c>
      <c r="R457">
        <v>13</v>
      </c>
    </row>
    <row r="458" spans="1:18">
      <c r="A458" t="s">
        <v>495</v>
      </c>
      <c r="B458" t="s">
        <v>17</v>
      </c>
      <c r="C458">
        <v>58</v>
      </c>
      <c r="D458">
        <v>33</v>
      </c>
      <c r="E458">
        <v>57</v>
      </c>
      <c r="F458">
        <v>265</v>
      </c>
      <c r="G458">
        <v>0</v>
      </c>
      <c r="H458">
        <v>0</v>
      </c>
      <c r="I458" s="1">
        <v>0.34722222222222227</v>
      </c>
      <c r="J458">
        <v>20</v>
      </c>
      <c r="K458" s="2">
        <v>39174</v>
      </c>
      <c r="L458" t="s">
        <v>63</v>
      </c>
      <c r="M458">
        <v>2</v>
      </c>
      <c r="N458">
        <v>1</v>
      </c>
      <c r="O458" t="s">
        <v>46</v>
      </c>
      <c r="P458">
        <v>39</v>
      </c>
      <c r="R458">
        <v>13</v>
      </c>
    </row>
    <row r="459" spans="1:18">
      <c r="A459" t="s">
        <v>496</v>
      </c>
      <c r="B459" t="s">
        <v>17</v>
      </c>
      <c r="C459">
        <v>15</v>
      </c>
      <c r="D459">
        <v>8</v>
      </c>
      <c r="E459">
        <v>53</v>
      </c>
      <c r="F459">
        <v>399</v>
      </c>
      <c r="G459">
        <v>0</v>
      </c>
      <c r="H459">
        <v>0</v>
      </c>
      <c r="I459" s="1">
        <v>0.31666666666666665</v>
      </c>
      <c r="J459">
        <v>25</v>
      </c>
      <c r="K459" s="2">
        <v>39175</v>
      </c>
      <c r="L459" t="s">
        <v>18</v>
      </c>
      <c r="M459">
        <v>1</v>
      </c>
      <c r="N459">
        <v>0</v>
      </c>
      <c r="O459" t="s">
        <v>35</v>
      </c>
      <c r="P459">
        <v>6</v>
      </c>
      <c r="R459">
        <v>13</v>
      </c>
    </row>
    <row r="460" spans="1:18">
      <c r="A460" t="s">
        <v>497</v>
      </c>
      <c r="B460" t="s">
        <v>17</v>
      </c>
      <c r="C460">
        <v>150</v>
      </c>
      <c r="D460">
        <v>85</v>
      </c>
      <c r="E460">
        <v>57</v>
      </c>
      <c r="F460">
        <v>305</v>
      </c>
      <c r="G460">
        <v>1</v>
      </c>
      <c r="H460">
        <v>0</v>
      </c>
      <c r="I460" s="1">
        <v>0.3840277777777778</v>
      </c>
      <c r="J460">
        <v>40</v>
      </c>
      <c r="K460" s="2">
        <v>39175</v>
      </c>
      <c r="L460" t="s">
        <v>18</v>
      </c>
      <c r="M460">
        <v>2</v>
      </c>
      <c r="N460">
        <v>0</v>
      </c>
      <c r="O460" t="s">
        <v>21</v>
      </c>
      <c r="P460">
        <v>58</v>
      </c>
      <c r="R460">
        <v>13</v>
      </c>
    </row>
    <row r="461" spans="1:18">
      <c r="A461" t="s">
        <v>498</v>
      </c>
      <c r="B461" t="s">
        <v>17</v>
      </c>
      <c r="C461">
        <v>60</v>
      </c>
      <c r="D461">
        <v>48</v>
      </c>
      <c r="E461">
        <v>80</v>
      </c>
      <c r="F461">
        <v>649</v>
      </c>
      <c r="G461">
        <v>0</v>
      </c>
      <c r="H461">
        <v>0</v>
      </c>
      <c r="I461" s="1">
        <v>0.3034722222222222</v>
      </c>
      <c r="J461">
        <v>25</v>
      </c>
      <c r="K461" s="2">
        <v>39175</v>
      </c>
      <c r="L461" t="s">
        <v>18</v>
      </c>
      <c r="M461">
        <v>1</v>
      </c>
      <c r="N461">
        <v>1</v>
      </c>
      <c r="O461" t="s">
        <v>33</v>
      </c>
      <c r="P461">
        <v>36</v>
      </c>
      <c r="R461">
        <v>13</v>
      </c>
    </row>
    <row r="462" spans="1:18">
      <c r="A462" t="s">
        <v>499</v>
      </c>
      <c r="B462" t="s">
        <v>17</v>
      </c>
      <c r="C462">
        <v>20</v>
      </c>
      <c r="D462">
        <v>10</v>
      </c>
      <c r="E462">
        <v>50</v>
      </c>
      <c r="F462">
        <v>429</v>
      </c>
      <c r="G462">
        <v>1</v>
      </c>
      <c r="H462">
        <v>0</v>
      </c>
      <c r="I462" s="1">
        <v>0.3527777777777778</v>
      </c>
      <c r="J462">
        <v>35</v>
      </c>
      <c r="K462" s="2">
        <v>39175</v>
      </c>
      <c r="L462" t="s">
        <v>18</v>
      </c>
      <c r="M462">
        <v>1</v>
      </c>
      <c r="N462">
        <v>0</v>
      </c>
      <c r="O462" t="s">
        <v>46</v>
      </c>
      <c r="P462">
        <v>33</v>
      </c>
      <c r="R462">
        <v>13</v>
      </c>
    </row>
    <row r="463" spans="1:18">
      <c r="A463" t="s">
        <v>500</v>
      </c>
      <c r="B463" t="s">
        <v>17</v>
      </c>
      <c r="C463">
        <v>45</v>
      </c>
      <c r="D463">
        <v>25</v>
      </c>
      <c r="E463">
        <v>56</v>
      </c>
      <c r="F463">
        <v>137</v>
      </c>
      <c r="G463">
        <v>0</v>
      </c>
      <c r="H463">
        <v>0</v>
      </c>
      <c r="I463" s="1">
        <v>0.34236111111111112</v>
      </c>
      <c r="J463">
        <v>20</v>
      </c>
      <c r="K463" s="2">
        <v>39175</v>
      </c>
      <c r="L463" t="s">
        <v>18</v>
      </c>
      <c r="M463">
        <v>1</v>
      </c>
      <c r="N463">
        <v>0</v>
      </c>
      <c r="O463" t="s">
        <v>29</v>
      </c>
      <c r="P463">
        <v>20</v>
      </c>
      <c r="R463">
        <v>13</v>
      </c>
    </row>
    <row r="464" spans="1:18">
      <c r="A464" t="s">
        <v>501</v>
      </c>
      <c r="B464" t="s">
        <v>17</v>
      </c>
      <c r="C464">
        <v>30</v>
      </c>
      <c r="D464">
        <v>15</v>
      </c>
      <c r="E464">
        <v>50</v>
      </c>
      <c r="F464">
        <v>91</v>
      </c>
      <c r="G464">
        <v>0</v>
      </c>
      <c r="H464">
        <v>0</v>
      </c>
      <c r="I464" s="1">
        <v>0.45208333333333334</v>
      </c>
      <c r="J464">
        <v>25</v>
      </c>
      <c r="K464" s="2">
        <v>39175</v>
      </c>
      <c r="L464" t="s">
        <v>18</v>
      </c>
      <c r="M464">
        <v>3</v>
      </c>
      <c r="N464">
        <v>0</v>
      </c>
      <c r="O464" t="s">
        <v>35</v>
      </c>
      <c r="P464">
        <v>5</v>
      </c>
      <c r="R464">
        <v>13</v>
      </c>
    </row>
    <row r="465" spans="1:18">
      <c r="A465" t="s">
        <v>502</v>
      </c>
      <c r="B465" t="s">
        <v>17</v>
      </c>
      <c r="C465">
        <v>80</v>
      </c>
      <c r="D465">
        <v>51</v>
      </c>
      <c r="E465">
        <v>64</v>
      </c>
      <c r="F465">
        <v>58</v>
      </c>
      <c r="G465">
        <v>0</v>
      </c>
      <c r="H465">
        <v>0</v>
      </c>
      <c r="I465" s="1">
        <v>0.40208333333333335</v>
      </c>
      <c r="J465">
        <v>15</v>
      </c>
      <c r="K465" s="2">
        <v>39175</v>
      </c>
      <c r="L465" t="s">
        <v>18</v>
      </c>
      <c r="M465">
        <v>2</v>
      </c>
      <c r="N465">
        <v>0</v>
      </c>
      <c r="O465" t="s">
        <v>29</v>
      </c>
      <c r="P465">
        <v>2</v>
      </c>
      <c r="R465">
        <v>13</v>
      </c>
    </row>
    <row r="466" spans="1:18">
      <c r="A466" t="s">
        <v>503</v>
      </c>
      <c r="B466" t="s">
        <v>17</v>
      </c>
      <c r="C466">
        <v>90</v>
      </c>
      <c r="D466">
        <v>54</v>
      </c>
      <c r="E466">
        <v>60</v>
      </c>
      <c r="F466">
        <v>116</v>
      </c>
      <c r="G466">
        <v>0</v>
      </c>
      <c r="H466">
        <v>0</v>
      </c>
      <c r="I466" s="1">
        <v>0.49652777777777773</v>
      </c>
      <c r="J466">
        <v>50</v>
      </c>
      <c r="K466" s="2">
        <v>39176</v>
      </c>
      <c r="L466" t="s">
        <v>28</v>
      </c>
      <c r="M466">
        <v>2</v>
      </c>
      <c r="N466">
        <v>0</v>
      </c>
      <c r="O466" t="s">
        <v>46</v>
      </c>
      <c r="P466">
        <v>19</v>
      </c>
      <c r="R466">
        <v>13</v>
      </c>
    </row>
    <row r="467" spans="1:18">
      <c r="A467" t="s">
        <v>504</v>
      </c>
      <c r="B467" t="s">
        <v>17</v>
      </c>
      <c r="C467">
        <v>15</v>
      </c>
      <c r="D467">
        <v>8</v>
      </c>
      <c r="E467">
        <v>53</v>
      </c>
      <c r="F467">
        <v>574</v>
      </c>
      <c r="G467">
        <v>0</v>
      </c>
      <c r="H467">
        <v>0</v>
      </c>
      <c r="I467" s="1">
        <v>0.3034722222222222</v>
      </c>
      <c r="J467">
        <v>20</v>
      </c>
      <c r="K467" s="2">
        <v>39176</v>
      </c>
      <c r="L467" t="s">
        <v>28</v>
      </c>
      <c r="M467">
        <v>1</v>
      </c>
      <c r="N467">
        <v>0</v>
      </c>
      <c r="O467" t="s">
        <v>42</v>
      </c>
      <c r="P467">
        <v>21</v>
      </c>
      <c r="R467">
        <v>13</v>
      </c>
    </row>
    <row r="468" spans="1:18">
      <c r="A468" t="s">
        <v>505</v>
      </c>
      <c r="B468" t="s">
        <v>17</v>
      </c>
      <c r="C468">
        <v>50</v>
      </c>
      <c r="D468">
        <v>25</v>
      </c>
      <c r="E468">
        <v>50</v>
      </c>
      <c r="F468">
        <v>351</v>
      </c>
      <c r="G468">
        <v>0</v>
      </c>
      <c r="H468">
        <v>0</v>
      </c>
      <c r="I468" s="1">
        <v>0.26805555555555555</v>
      </c>
      <c r="J468">
        <v>10</v>
      </c>
      <c r="K468" s="2">
        <v>39176</v>
      </c>
      <c r="L468" t="s">
        <v>28</v>
      </c>
      <c r="M468">
        <v>2</v>
      </c>
      <c r="N468">
        <v>0</v>
      </c>
      <c r="O468" t="s">
        <v>29</v>
      </c>
      <c r="P468">
        <v>43</v>
      </c>
      <c r="R468">
        <v>13</v>
      </c>
    </row>
    <row r="469" spans="1:18">
      <c r="A469" t="s">
        <v>506</v>
      </c>
      <c r="B469" t="s">
        <v>17</v>
      </c>
      <c r="C469">
        <v>36</v>
      </c>
      <c r="D469">
        <v>18</v>
      </c>
      <c r="E469">
        <v>50</v>
      </c>
      <c r="F469">
        <v>730</v>
      </c>
      <c r="G469">
        <v>0</v>
      </c>
      <c r="H469">
        <v>0</v>
      </c>
      <c r="I469" s="1">
        <v>0.32083333333333336</v>
      </c>
      <c r="J469">
        <v>25</v>
      </c>
      <c r="K469" s="2">
        <v>39176</v>
      </c>
      <c r="L469" t="s">
        <v>28</v>
      </c>
      <c r="M469">
        <v>1</v>
      </c>
      <c r="N469">
        <v>1</v>
      </c>
      <c r="O469" t="s">
        <v>46</v>
      </c>
      <c r="P469">
        <v>60</v>
      </c>
      <c r="R469">
        <v>13</v>
      </c>
    </row>
    <row r="470" spans="1:18">
      <c r="A470" t="s">
        <v>507</v>
      </c>
      <c r="B470" t="s">
        <v>17</v>
      </c>
      <c r="C470">
        <v>460</v>
      </c>
      <c r="D470">
        <v>411</v>
      </c>
      <c r="E470">
        <v>89</v>
      </c>
      <c r="F470">
        <v>86</v>
      </c>
      <c r="G470">
        <v>0</v>
      </c>
      <c r="H470">
        <v>0</v>
      </c>
      <c r="I470" s="1">
        <v>0.44791666666666669</v>
      </c>
      <c r="J470">
        <v>20</v>
      </c>
      <c r="K470" s="2">
        <v>39176</v>
      </c>
      <c r="L470" t="s">
        <v>28</v>
      </c>
      <c r="M470">
        <v>2</v>
      </c>
      <c r="N470">
        <v>0</v>
      </c>
      <c r="O470" t="s">
        <v>23</v>
      </c>
      <c r="P470">
        <v>29</v>
      </c>
      <c r="R470">
        <v>13</v>
      </c>
    </row>
    <row r="471" spans="1:18">
      <c r="A471" t="s">
        <v>508</v>
      </c>
      <c r="B471" t="s">
        <v>17</v>
      </c>
      <c r="C471">
        <v>40</v>
      </c>
      <c r="D471">
        <v>20</v>
      </c>
      <c r="E471">
        <v>50</v>
      </c>
      <c r="F471">
        <v>125</v>
      </c>
      <c r="G471">
        <v>0</v>
      </c>
      <c r="H471">
        <v>0</v>
      </c>
      <c r="I471" s="1">
        <v>0.33819444444444446</v>
      </c>
      <c r="J471">
        <v>10</v>
      </c>
      <c r="K471" s="2">
        <v>39176</v>
      </c>
      <c r="L471" t="s">
        <v>28</v>
      </c>
      <c r="M471">
        <v>1</v>
      </c>
      <c r="N471">
        <v>0</v>
      </c>
      <c r="O471" t="s">
        <v>46</v>
      </c>
      <c r="P471">
        <v>32</v>
      </c>
      <c r="R471">
        <v>14</v>
      </c>
    </row>
    <row r="472" spans="1:18">
      <c r="A472" t="s">
        <v>509</v>
      </c>
      <c r="B472" t="s">
        <v>17</v>
      </c>
      <c r="C472">
        <v>127</v>
      </c>
      <c r="D472">
        <v>63</v>
      </c>
      <c r="E472">
        <v>50</v>
      </c>
      <c r="F472">
        <v>110</v>
      </c>
      <c r="G472">
        <v>0</v>
      </c>
      <c r="H472">
        <v>0</v>
      </c>
      <c r="I472" s="1">
        <v>0.4680555555555555</v>
      </c>
      <c r="J472">
        <v>25</v>
      </c>
      <c r="K472" s="2">
        <v>39176</v>
      </c>
      <c r="L472" t="s">
        <v>28</v>
      </c>
      <c r="M472">
        <v>2</v>
      </c>
      <c r="N472">
        <v>0</v>
      </c>
      <c r="O472" t="s">
        <v>50</v>
      </c>
      <c r="P472">
        <v>69</v>
      </c>
      <c r="R472">
        <v>14</v>
      </c>
    </row>
    <row r="473" spans="1:18">
      <c r="A473" t="s">
        <v>510</v>
      </c>
      <c r="B473" t="s">
        <v>17</v>
      </c>
      <c r="C473">
        <v>32</v>
      </c>
      <c r="D473">
        <v>16</v>
      </c>
      <c r="E473">
        <v>50</v>
      </c>
      <c r="F473">
        <v>117</v>
      </c>
      <c r="G473">
        <v>1</v>
      </c>
      <c r="H473">
        <v>0</v>
      </c>
      <c r="I473" s="1">
        <v>0.34166666666666662</v>
      </c>
      <c r="J473">
        <v>5</v>
      </c>
      <c r="K473" s="2">
        <v>39176</v>
      </c>
      <c r="L473" t="s">
        <v>28</v>
      </c>
      <c r="M473">
        <v>2</v>
      </c>
      <c r="N473">
        <v>0</v>
      </c>
      <c r="O473" t="s">
        <v>46</v>
      </c>
      <c r="P473">
        <v>34</v>
      </c>
      <c r="R473">
        <v>14</v>
      </c>
    </row>
    <row r="474" spans="1:18">
      <c r="A474" t="s">
        <v>511</v>
      </c>
      <c r="B474" t="s">
        <v>17</v>
      </c>
      <c r="C474">
        <v>10</v>
      </c>
      <c r="D474">
        <v>5</v>
      </c>
      <c r="E474">
        <v>50</v>
      </c>
      <c r="F474">
        <v>352</v>
      </c>
      <c r="G474">
        <v>0</v>
      </c>
      <c r="H474">
        <v>0</v>
      </c>
      <c r="I474" s="1">
        <v>0.34166666666666662</v>
      </c>
      <c r="J474">
        <v>15</v>
      </c>
      <c r="K474" s="2">
        <v>39177</v>
      </c>
      <c r="L474" t="s">
        <v>40</v>
      </c>
      <c r="M474">
        <v>3</v>
      </c>
      <c r="N474">
        <v>0</v>
      </c>
      <c r="O474" t="s">
        <v>46</v>
      </c>
      <c r="P474">
        <v>29</v>
      </c>
      <c r="R474">
        <v>14</v>
      </c>
    </row>
    <row r="475" spans="1:18">
      <c r="A475" t="s">
        <v>512</v>
      </c>
      <c r="B475" t="s">
        <v>17</v>
      </c>
      <c r="C475">
        <v>50</v>
      </c>
      <c r="D475">
        <v>30</v>
      </c>
      <c r="E475">
        <v>60</v>
      </c>
      <c r="F475">
        <v>259</v>
      </c>
      <c r="G475">
        <v>0</v>
      </c>
      <c r="H475">
        <v>0</v>
      </c>
      <c r="I475" s="1">
        <v>0.35972222222222222</v>
      </c>
      <c r="J475">
        <v>25</v>
      </c>
      <c r="K475" s="2">
        <v>39177</v>
      </c>
      <c r="L475" t="s">
        <v>40</v>
      </c>
      <c r="M475">
        <v>3</v>
      </c>
      <c r="N475">
        <v>0</v>
      </c>
      <c r="O475" t="s">
        <v>46</v>
      </c>
      <c r="P475">
        <v>21</v>
      </c>
      <c r="R475">
        <v>14</v>
      </c>
    </row>
    <row r="476" spans="1:18">
      <c r="A476" t="s">
        <v>513</v>
      </c>
      <c r="B476" t="s">
        <v>17</v>
      </c>
      <c r="C476">
        <v>155</v>
      </c>
      <c r="D476">
        <v>125</v>
      </c>
      <c r="E476">
        <v>81</v>
      </c>
      <c r="F476">
        <v>493</v>
      </c>
      <c r="G476">
        <v>0</v>
      </c>
      <c r="H476">
        <v>0</v>
      </c>
      <c r="I476" s="1">
        <v>0.3527777777777778</v>
      </c>
      <c r="J476">
        <v>45</v>
      </c>
      <c r="K476" s="2">
        <v>39177</v>
      </c>
      <c r="L476" t="s">
        <v>40</v>
      </c>
      <c r="M476">
        <v>3</v>
      </c>
      <c r="N476">
        <v>0</v>
      </c>
      <c r="O476" t="s">
        <v>42</v>
      </c>
      <c r="P476">
        <v>142</v>
      </c>
      <c r="R476">
        <v>14</v>
      </c>
    </row>
    <row r="477" spans="1:18">
      <c r="A477" t="s">
        <v>514</v>
      </c>
      <c r="B477" t="s">
        <v>17</v>
      </c>
      <c r="C477">
        <v>75</v>
      </c>
      <c r="D477">
        <v>40</v>
      </c>
      <c r="E477">
        <v>53</v>
      </c>
      <c r="F477">
        <v>189</v>
      </c>
      <c r="G477">
        <v>1</v>
      </c>
      <c r="H477">
        <v>0</v>
      </c>
      <c r="I477" s="1">
        <v>0.41250000000000003</v>
      </c>
      <c r="J477">
        <v>50</v>
      </c>
      <c r="K477" s="2">
        <v>39177</v>
      </c>
      <c r="L477" t="s">
        <v>40</v>
      </c>
      <c r="M477">
        <v>4</v>
      </c>
      <c r="N477">
        <v>0</v>
      </c>
      <c r="O477" t="s">
        <v>21</v>
      </c>
      <c r="P477">
        <v>3</v>
      </c>
      <c r="R477">
        <v>14</v>
      </c>
    </row>
    <row r="478" spans="1:18">
      <c r="A478" t="s">
        <v>515</v>
      </c>
      <c r="B478" t="s">
        <v>17</v>
      </c>
      <c r="C478">
        <v>85</v>
      </c>
      <c r="D478">
        <v>45</v>
      </c>
      <c r="E478">
        <v>53</v>
      </c>
      <c r="F478">
        <v>181</v>
      </c>
      <c r="G478">
        <v>1</v>
      </c>
      <c r="H478">
        <v>0</v>
      </c>
      <c r="I478" s="1">
        <v>0.3527777777777778</v>
      </c>
      <c r="J478">
        <v>20</v>
      </c>
      <c r="K478" s="2">
        <v>39177</v>
      </c>
      <c r="L478" t="s">
        <v>40</v>
      </c>
      <c r="M478">
        <v>3</v>
      </c>
      <c r="N478">
        <v>0</v>
      </c>
      <c r="O478" t="s">
        <v>46</v>
      </c>
      <c r="P478">
        <v>60</v>
      </c>
      <c r="R478">
        <v>14</v>
      </c>
    </row>
    <row r="479" spans="1:18">
      <c r="A479" t="s">
        <v>516</v>
      </c>
      <c r="B479" t="s">
        <v>17</v>
      </c>
      <c r="C479">
        <v>375</v>
      </c>
      <c r="D479">
        <v>276</v>
      </c>
      <c r="E479">
        <v>74</v>
      </c>
      <c r="F479">
        <v>120</v>
      </c>
      <c r="G479">
        <v>0</v>
      </c>
      <c r="H479">
        <v>0</v>
      </c>
      <c r="I479" s="1">
        <v>0.3666666666666667</v>
      </c>
      <c r="J479">
        <v>15</v>
      </c>
      <c r="K479" s="2">
        <v>39177</v>
      </c>
      <c r="L479" t="s">
        <v>40</v>
      </c>
      <c r="M479">
        <v>3</v>
      </c>
      <c r="N479">
        <v>0</v>
      </c>
      <c r="O479" t="s">
        <v>31</v>
      </c>
      <c r="P479">
        <v>8</v>
      </c>
      <c r="R479">
        <v>14</v>
      </c>
    </row>
    <row r="480" spans="1:18">
      <c r="A480" t="s">
        <v>517</v>
      </c>
      <c r="B480" t="s">
        <v>17</v>
      </c>
      <c r="C480">
        <v>40</v>
      </c>
      <c r="D480">
        <v>20</v>
      </c>
      <c r="E480">
        <v>50</v>
      </c>
      <c r="F480">
        <v>241</v>
      </c>
      <c r="G480">
        <v>0</v>
      </c>
      <c r="H480">
        <v>0</v>
      </c>
      <c r="I480" s="1">
        <v>0.35972222222222222</v>
      </c>
      <c r="J480">
        <v>30</v>
      </c>
      <c r="K480" s="2">
        <v>39177</v>
      </c>
      <c r="L480" t="s">
        <v>40</v>
      </c>
      <c r="M480">
        <v>3</v>
      </c>
      <c r="N480">
        <v>0</v>
      </c>
      <c r="O480" t="s">
        <v>42</v>
      </c>
      <c r="P480">
        <v>44</v>
      </c>
      <c r="R480">
        <v>14</v>
      </c>
    </row>
    <row r="481" spans="1:18">
      <c r="A481" t="s">
        <v>518</v>
      </c>
      <c r="B481" t="s">
        <v>17</v>
      </c>
      <c r="C481">
        <v>16</v>
      </c>
      <c r="D481">
        <v>8</v>
      </c>
      <c r="E481">
        <v>50</v>
      </c>
      <c r="F481">
        <v>1072</v>
      </c>
      <c r="G481">
        <v>1</v>
      </c>
      <c r="H481">
        <v>0</v>
      </c>
      <c r="I481" s="1">
        <v>0.3298611111111111</v>
      </c>
      <c r="J481">
        <v>50</v>
      </c>
      <c r="K481" s="2">
        <v>39177</v>
      </c>
      <c r="L481" t="s">
        <v>40</v>
      </c>
      <c r="M481">
        <v>3</v>
      </c>
      <c r="N481">
        <v>1</v>
      </c>
      <c r="O481" t="s">
        <v>42</v>
      </c>
      <c r="P481">
        <v>59</v>
      </c>
      <c r="R481">
        <v>14</v>
      </c>
    </row>
    <row r="482" spans="1:18">
      <c r="A482" t="s">
        <v>519</v>
      </c>
      <c r="B482" t="s">
        <v>17</v>
      </c>
      <c r="C482">
        <v>22</v>
      </c>
      <c r="D482">
        <v>12</v>
      </c>
      <c r="E482">
        <v>55</v>
      </c>
      <c r="F482">
        <v>15</v>
      </c>
      <c r="G482">
        <v>0</v>
      </c>
      <c r="H482">
        <v>0</v>
      </c>
      <c r="I482" s="1">
        <v>0.87986111111111109</v>
      </c>
      <c r="J482">
        <v>15</v>
      </c>
      <c r="K482" s="2">
        <v>39178</v>
      </c>
      <c r="L482" t="s">
        <v>45</v>
      </c>
      <c r="M482">
        <v>4</v>
      </c>
      <c r="N482">
        <v>0</v>
      </c>
      <c r="O482" t="s">
        <v>46</v>
      </c>
      <c r="P482">
        <v>2</v>
      </c>
      <c r="R482">
        <v>14</v>
      </c>
    </row>
    <row r="483" spans="1:18">
      <c r="A483" t="s">
        <v>520</v>
      </c>
      <c r="B483" t="s">
        <v>17</v>
      </c>
      <c r="C483">
        <v>45</v>
      </c>
      <c r="D483">
        <v>25</v>
      </c>
      <c r="E483">
        <v>56</v>
      </c>
      <c r="F483">
        <v>1546</v>
      </c>
      <c r="G483">
        <v>1</v>
      </c>
      <c r="H483">
        <v>0</v>
      </c>
      <c r="I483" s="1">
        <v>0.35625000000000001</v>
      </c>
      <c r="J483">
        <v>100</v>
      </c>
      <c r="K483" s="2">
        <v>39178</v>
      </c>
      <c r="L483" t="s">
        <v>45</v>
      </c>
      <c r="M483">
        <v>1</v>
      </c>
      <c r="N483">
        <v>0</v>
      </c>
      <c r="O483" t="s">
        <v>21</v>
      </c>
      <c r="P483">
        <v>44</v>
      </c>
      <c r="R483">
        <v>14</v>
      </c>
    </row>
    <row r="484" spans="1:18">
      <c r="A484" t="s">
        <v>521</v>
      </c>
      <c r="B484" t="s">
        <v>17</v>
      </c>
      <c r="C484">
        <v>72</v>
      </c>
      <c r="D484">
        <v>42</v>
      </c>
      <c r="E484">
        <v>58</v>
      </c>
      <c r="F484">
        <v>307</v>
      </c>
      <c r="G484">
        <v>0</v>
      </c>
      <c r="H484">
        <v>0</v>
      </c>
      <c r="I484" s="1">
        <v>0.39027777777777778</v>
      </c>
      <c r="J484">
        <v>15</v>
      </c>
      <c r="K484" s="2">
        <v>39178</v>
      </c>
      <c r="L484" t="s">
        <v>45</v>
      </c>
      <c r="M484">
        <v>4</v>
      </c>
      <c r="N484">
        <v>0</v>
      </c>
      <c r="O484" t="s">
        <v>23</v>
      </c>
      <c r="P484">
        <v>102</v>
      </c>
      <c r="R484">
        <v>14</v>
      </c>
    </row>
    <row r="485" spans="1:18">
      <c r="A485" t="s">
        <v>522</v>
      </c>
      <c r="B485" t="s">
        <v>17</v>
      </c>
      <c r="C485">
        <v>15</v>
      </c>
      <c r="D485">
        <v>8</v>
      </c>
      <c r="E485">
        <v>53</v>
      </c>
      <c r="F485">
        <v>611</v>
      </c>
      <c r="G485">
        <v>0</v>
      </c>
      <c r="H485">
        <v>0</v>
      </c>
      <c r="I485" s="1">
        <v>0.33055555555555555</v>
      </c>
      <c r="J485">
        <v>25</v>
      </c>
      <c r="K485" s="2">
        <v>39178</v>
      </c>
      <c r="L485" t="s">
        <v>45</v>
      </c>
      <c r="M485">
        <v>3</v>
      </c>
      <c r="N485">
        <v>0</v>
      </c>
      <c r="O485" t="s">
        <v>35</v>
      </c>
      <c r="P485">
        <v>43</v>
      </c>
      <c r="R485">
        <v>14</v>
      </c>
    </row>
    <row r="486" spans="1:18">
      <c r="A486" t="s">
        <v>523</v>
      </c>
      <c r="B486" t="s">
        <v>17</v>
      </c>
      <c r="C486">
        <v>195</v>
      </c>
      <c r="D486">
        <v>106</v>
      </c>
      <c r="E486">
        <v>54</v>
      </c>
      <c r="F486">
        <v>231</v>
      </c>
      <c r="G486">
        <v>0</v>
      </c>
      <c r="H486">
        <v>0</v>
      </c>
      <c r="I486" s="1">
        <v>0.4055555555555555</v>
      </c>
      <c r="J486">
        <v>25</v>
      </c>
      <c r="K486" s="2">
        <v>39178</v>
      </c>
      <c r="L486" t="s">
        <v>45</v>
      </c>
      <c r="M486">
        <v>3</v>
      </c>
      <c r="N486">
        <v>1</v>
      </c>
      <c r="O486" t="s">
        <v>46</v>
      </c>
      <c r="P486">
        <v>57</v>
      </c>
      <c r="R486">
        <v>14</v>
      </c>
    </row>
    <row r="487" spans="1:18">
      <c r="A487" t="s">
        <v>524</v>
      </c>
      <c r="B487" t="s">
        <v>17</v>
      </c>
      <c r="C487">
        <v>630</v>
      </c>
      <c r="D487">
        <v>340</v>
      </c>
      <c r="E487">
        <v>54</v>
      </c>
      <c r="F487">
        <v>15</v>
      </c>
      <c r="G487">
        <v>1</v>
      </c>
      <c r="H487">
        <v>0</v>
      </c>
      <c r="I487" s="1">
        <v>0.61249999999999993</v>
      </c>
      <c r="J487">
        <v>5</v>
      </c>
      <c r="K487" s="2">
        <v>39178</v>
      </c>
      <c r="L487" t="s">
        <v>45</v>
      </c>
      <c r="M487">
        <v>4</v>
      </c>
      <c r="N487">
        <v>0</v>
      </c>
      <c r="O487" t="s">
        <v>26</v>
      </c>
      <c r="P487">
        <v>3</v>
      </c>
      <c r="R487">
        <v>14</v>
      </c>
    </row>
    <row r="488" spans="1:18">
      <c r="A488" t="s">
        <v>525</v>
      </c>
      <c r="B488" t="s">
        <v>17</v>
      </c>
      <c r="C488">
        <v>30</v>
      </c>
      <c r="D488">
        <v>15</v>
      </c>
      <c r="E488">
        <v>50</v>
      </c>
      <c r="F488">
        <v>434</v>
      </c>
      <c r="G488">
        <v>0</v>
      </c>
      <c r="H488">
        <v>0</v>
      </c>
      <c r="I488" s="1">
        <v>0.33749999999999997</v>
      </c>
      <c r="J488">
        <v>35</v>
      </c>
      <c r="K488" s="2">
        <v>39179</v>
      </c>
      <c r="L488" t="s">
        <v>49</v>
      </c>
      <c r="M488">
        <v>3</v>
      </c>
      <c r="N488">
        <v>0</v>
      </c>
      <c r="O488" t="s">
        <v>42</v>
      </c>
      <c r="P488">
        <v>37</v>
      </c>
      <c r="R488">
        <v>14</v>
      </c>
    </row>
    <row r="489" spans="1:18">
      <c r="A489" t="s">
        <v>526</v>
      </c>
      <c r="B489" t="s">
        <v>17</v>
      </c>
      <c r="C489">
        <v>36</v>
      </c>
      <c r="D489">
        <v>20</v>
      </c>
      <c r="E489">
        <v>56</v>
      </c>
      <c r="F489">
        <v>284</v>
      </c>
      <c r="G489">
        <v>1</v>
      </c>
      <c r="H489">
        <v>0</v>
      </c>
      <c r="I489" s="1">
        <v>0.34097222222222223</v>
      </c>
      <c r="J489">
        <v>15</v>
      </c>
      <c r="K489" s="2">
        <v>39179</v>
      </c>
      <c r="L489" t="s">
        <v>49</v>
      </c>
      <c r="M489">
        <v>5</v>
      </c>
      <c r="N489">
        <v>0</v>
      </c>
      <c r="O489" t="s">
        <v>46</v>
      </c>
      <c r="P489">
        <v>1</v>
      </c>
      <c r="R489">
        <v>14</v>
      </c>
    </row>
    <row r="490" spans="1:18">
      <c r="A490" t="s">
        <v>527</v>
      </c>
      <c r="B490" t="s">
        <v>17</v>
      </c>
      <c r="C490">
        <v>50</v>
      </c>
      <c r="D490">
        <v>25</v>
      </c>
      <c r="E490">
        <v>50</v>
      </c>
      <c r="F490">
        <v>177</v>
      </c>
      <c r="G490">
        <v>0</v>
      </c>
      <c r="H490">
        <v>0</v>
      </c>
      <c r="I490" s="1">
        <v>0.40486111111111112</v>
      </c>
      <c r="J490">
        <v>15</v>
      </c>
      <c r="K490" s="2">
        <v>39179</v>
      </c>
      <c r="L490" t="s">
        <v>49</v>
      </c>
      <c r="M490">
        <v>3</v>
      </c>
      <c r="N490">
        <v>0</v>
      </c>
      <c r="O490" t="s">
        <v>46</v>
      </c>
      <c r="P490">
        <v>26</v>
      </c>
      <c r="R490">
        <v>14</v>
      </c>
    </row>
    <row r="491" spans="1:18">
      <c r="A491" t="s">
        <v>528</v>
      </c>
      <c r="B491" t="s">
        <v>17</v>
      </c>
      <c r="C491">
        <v>99</v>
      </c>
      <c r="D491">
        <v>54</v>
      </c>
      <c r="E491">
        <v>55</v>
      </c>
      <c r="F491">
        <v>286</v>
      </c>
      <c r="G491">
        <v>0</v>
      </c>
      <c r="H491">
        <v>0</v>
      </c>
      <c r="I491" s="1">
        <v>0.34861111111111115</v>
      </c>
      <c r="J491">
        <v>10</v>
      </c>
      <c r="K491" s="2">
        <v>39179</v>
      </c>
      <c r="L491" t="s">
        <v>49</v>
      </c>
      <c r="M491">
        <v>3</v>
      </c>
      <c r="N491">
        <v>1</v>
      </c>
      <c r="O491" t="s">
        <v>31</v>
      </c>
      <c r="P491">
        <v>23</v>
      </c>
      <c r="R491">
        <v>14</v>
      </c>
    </row>
    <row r="492" spans="1:18">
      <c r="A492" t="s">
        <v>529</v>
      </c>
      <c r="B492" t="s">
        <v>17</v>
      </c>
      <c r="C492">
        <v>35</v>
      </c>
      <c r="D492">
        <v>20</v>
      </c>
      <c r="E492">
        <v>57</v>
      </c>
      <c r="F492">
        <v>1353</v>
      </c>
      <c r="G492">
        <v>0</v>
      </c>
      <c r="H492">
        <v>0</v>
      </c>
      <c r="I492" s="1">
        <v>0.36319444444444443</v>
      </c>
      <c r="J492">
        <v>150</v>
      </c>
      <c r="K492" s="2">
        <v>39179</v>
      </c>
      <c r="L492" t="s">
        <v>49</v>
      </c>
      <c r="M492">
        <v>5</v>
      </c>
      <c r="N492">
        <v>0</v>
      </c>
      <c r="O492" t="s">
        <v>42</v>
      </c>
      <c r="P492">
        <v>62</v>
      </c>
      <c r="R492">
        <v>14</v>
      </c>
    </row>
    <row r="493" spans="1:18">
      <c r="A493" t="s">
        <v>530</v>
      </c>
      <c r="B493" t="s">
        <v>17</v>
      </c>
      <c r="C493">
        <v>125</v>
      </c>
      <c r="D493">
        <v>76</v>
      </c>
      <c r="E493">
        <v>61</v>
      </c>
      <c r="F493">
        <v>79</v>
      </c>
      <c r="G493">
        <v>0</v>
      </c>
      <c r="H493">
        <v>0</v>
      </c>
      <c r="I493" s="1">
        <v>0.47430555555555554</v>
      </c>
      <c r="J493">
        <v>15</v>
      </c>
      <c r="K493" s="2">
        <v>39179</v>
      </c>
      <c r="L493" t="s">
        <v>49</v>
      </c>
      <c r="M493">
        <v>3</v>
      </c>
      <c r="N493">
        <v>0</v>
      </c>
      <c r="O493" t="s">
        <v>23</v>
      </c>
      <c r="P493">
        <v>32</v>
      </c>
      <c r="R493">
        <v>14</v>
      </c>
    </row>
    <row r="494" spans="1:18">
      <c r="A494" t="s">
        <v>531</v>
      </c>
      <c r="B494" t="s">
        <v>17</v>
      </c>
      <c r="C494">
        <v>35</v>
      </c>
      <c r="D494">
        <v>18</v>
      </c>
      <c r="E494">
        <v>51</v>
      </c>
      <c r="F494">
        <v>9</v>
      </c>
      <c r="G494">
        <v>0</v>
      </c>
      <c r="H494">
        <v>0</v>
      </c>
      <c r="I494" s="1">
        <v>0.86111111111111116</v>
      </c>
      <c r="J494">
        <v>5</v>
      </c>
      <c r="K494" s="2">
        <v>39179</v>
      </c>
      <c r="L494" t="s">
        <v>49</v>
      </c>
      <c r="M494">
        <v>3</v>
      </c>
      <c r="N494">
        <v>0</v>
      </c>
      <c r="O494" t="s">
        <v>46</v>
      </c>
      <c r="P494">
        <v>28</v>
      </c>
      <c r="R494">
        <v>14</v>
      </c>
    </row>
    <row r="495" spans="1:18">
      <c r="A495" t="s">
        <v>532</v>
      </c>
      <c r="B495" t="s">
        <v>17</v>
      </c>
      <c r="C495">
        <v>195</v>
      </c>
      <c r="D495">
        <v>146</v>
      </c>
      <c r="E495">
        <v>75</v>
      </c>
      <c r="F495">
        <v>52</v>
      </c>
      <c r="G495">
        <v>0</v>
      </c>
      <c r="H495">
        <v>0</v>
      </c>
      <c r="I495" s="1">
        <v>5.347222222222222E-2</v>
      </c>
      <c r="J495">
        <v>5</v>
      </c>
      <c r="K495" s="2">
        <v>39180</v>
      </c>
      <c r="L495" t="s">
        <v>57</v>
      </c>
      <c r="M495">
        <v>2</v>
      </c>
      <c r="N495">
        <v>0</v>
      </c>
      <c r="O495" t="s">
        <v>33</v>
      </c>
      <c r="P495">
        <v>2</v>
      </c>
      <c r="R495">
        <v>14</v>
      </c>
    </row>
    <row r="496" spans="1:18">
      <c r="A496" t="s">
        <v>533</v>
      </c>
      <c r="B496" t="s">
        <v>17</v>
      </c>
      <c r="C496">
        <v>40</v>
      </c>
      <c r="D496">
        <v>20</v>
      </c>
      <c r="E496">
        <v>50</v>
      </c>
      <c r="F496">
        <v>186</v>
      </c>
      <c r="G496">
        <v>0</v>
      </c>
      <c r="H496">
        <v>0</v>
      </c>
      <c r="I496" s="1">
        <v>4.5833333333333337E-2</v>
      </c>
      <c r="J496">
        <v>10</v>
      </c>
      <c r="K496" s="2">
        <v>39180</v>
      </c>
      <c r="L496" t="s">
        <v>57</v>
      </c>
      <c r="M496">
        <v>1</v>
      </c>
      <c r="N496">
        <v>1</v>
      </c>
      <c r="O496" t="s">
        <v>29</v>
      </c>
      <c r="P496">
        <v>4</v>
      </c>
      <c r="R496">
        <v>14</v>
      </c>
    </row>
    <row r="497" spans="1:18">
      <c r="A497" t="s">
        <v>534</v>
      </c>
      <c r="B497" t="s">
        <v>17</v>
      </c>
      <c r="C497">
        <v>15</v>
      </c>
      <c r="D497">
        <v>8</v>
      </c>
      <c r="E497">
        <v>53</v>
      </c>
      <c r="F497">
        <v>955</v>
      </c>
      <c r="G497">
        <v>0</v>
      </c>
      <c r="H497">
        <v>0</v>
      </c>
      <c r="I497" s="1">
        <v>0.28194444444444444</v>
      </c>
      <c r="J497">
        <v>25</v>
      </c>
      <c r="K497" s="2">
        <v>39180</v>
      </c>
      <c r="L497" t="s">
        <v>57</v>
      </c>
      <c r="M497">
        <v>2</v>
      </c>
      <c r="N497">
        <v>0</v>
      </c>
      <c r="O497" t="s">
        <v>42</v>
      </c>
      <c r="P497">
        <v>53</v>
      </c>
      <c r="R497">
        <v>14</v>
      </c>
    </row>
    <row r="498" spans="1:18">
      <c r="A498" t="s">
        <v>535</v>
      </c>
      <c r="B498" t="s">
        <v>17</v>
      </c>
      <c r="C498">
        <v>25</v>
      </c>
      <c r="D498">
        <v>13</v>
      </c>
      <c r="E498">
        <v>52</v>
      </c>
      <c r="F498">
        <v>562</v>
      </c>
      <c r="G498">
        <v>0</v>
      </c>
      <c r="H498">
        <v>0</v>
      </c>
      <c r="I498" s="1">
        <v>0.31319444444444444</v>
      </c>
      <c r="J498">
        <v>20</v>
      </c>
      <c r="K498" s="2">
        <v>39180</v>
      </c>
      <c r="L498" t="s">
        <v>57</v>
      </c>
      <c r="M498">
        <v>2</v>
      </c>
      <c r="N498">
        <v>0</v>
      </c>
      <c r="O498" t="s">
        <v>42</v>
      </c>
      <c r="P498">
        <v>45</v>
      </c>
      <c r="R498">
        <v>14</v>
      </c>
    </row>
    <row r="499" spans="1:18">
      <c r="A499" t="s">
        <v>536</v>
      </c>
      <c r="B499" t="s">
        <v>17</v>
      </c>
      <c r="C499">
        <v>150</v>
      </c>
      <c r="D499">
        <v>75</v>
      </c>
      <c r="E499">
        <v>50</v>
      </c>
      <c r="F499">
        <v>426</v>
      </c>
      <c r="G499">
        <v>1</v>
      </c>
      <c r="H499">
        <v>0</v>
      </c>
      <c r="I499" s="1">
        <v>0.26041666666666669</v>
      </c>
      <c r="J499">
        <v>50</v>
      </c>
      <c r="K499" s="2">
        <v>39180</v>
      </c>
      <c r="L499" t="s">
        <v>57</v>
      </c>
      <c r="M499">
        <v>4</v>
      </c>
      <c r="N499">
        <v>0</v>
      </c>
      <c r="O499" t="s">
        <v>21</v>
      </c>
      <c r="P499">
        <v>14</v>
      </c>
      <c r="R499">
        <v>15</v>
      </c>
    </row>
    <row r="500" spans="1:18">
      <c r="A500" t="s">
        <v>537</v>
      </c>
      <c r="B500" t="s">
        <v>17</v>
      </c>
      <c r="C500">
        <v>50</v>
      </c>
      <c r="D500">
        <v>25</v>
      </c>
      <c r="E500">
        <v>50</v>
      </c>
      <c r="F500">
        <v>494</v>
      </c>
      <c r="G500">
        <v>0</v>
      </c>
      <c r="H500">
        <v>0</v>
      </c>
      <c r="I500" s="1">
        <v>0.41111111111111115</v>
      </c>
      <c r="J500">
        <v>15</v>
      </c>
      <c r="K500" s="2">
        <v>39181</v>
      </c>
      <c r="L500" t="s">
        <v>63</v>
      </c>
      <c r="M500">
        <v>2</v>
      </c>
      <c r="N500">
        <v>1</v>
      </c>
      <c r="O500" t="s">
        <v>29</v>
      </c>
      <c r="P500">
        <v>93</v>
      </c>
      <c r="R500">
        <v>15</v>
      </c>
    </row>
    <row r="501" spans="1:18">
      <c r="A501" t="s">
        <v>538</v>
      </c>
      <c r="B501" t="s">
        <v>17</v>
      </c>
      <c r="C501">
        <v>102</v>
      </c>
      <c r="D501">
        <v>72</v>
      </c>
      <c r="E501">
        <v>71</v>
      </c>
      <c r="F501">
        <v>639</v>
      </c>
      <c r="G501">
        <v>0</v>
      </c>
      <c r="H501">
        <v>0</v>
      </c>
      <c r="I501" s="1">
        <v>0.62986111111111109</v>
      </c>
      <c r="J501">
        <v>40</v>
      </c>
      <c r="K501" s="2">
        <v>39181</v>
      </c>
      <c r="L501" t="s">
        <v>63</v>
      </c>
      <c r="M501">
        <v>2</v>
      </c>
      <c r="N501">
        <v>0</v>
      </c>
      <c r="O501" t="s">
        <v>74</v>
      </c>
      <c r="P501">
        <v>28</v>
      </c>
      <c r="R501">
        <v>15</v>
      </c>
    </row>
    <row r="502" spans="1:18">
      <c r="A502" t="s">
        <v>539</v>
      </c>
      <c r="B502" t="s">
        <v>17</v>
      </c>
      <c r="C502">
        <v>31</v>
      </c>
      <c r="D502">
        <v>17</v>
      </c>
      <c r="E502">
        <v>55</v>
      </c>
      <c r="F502">
        <v>40</v>
      </c>
      <c r="G502">
        <v>1</v>
      </c>
      <c r="H502">
        <v>1</v>
      </c>
      <c r="I502" s="1">
        <v>0.32430555555555557</v>
      </c>
      <c r="J502">
        <v>25</v>
      </c>
      <c r="K502" s="2">
        <v>39181</v>
      </c>
      <c r="L502" t="s">
        <v>63</v>
      </c>
      <c r="M502">
        <v>2</v>
      </c>
      <c r="N502">
        <v>1</v>
      </c>
      <c r="O502" t="s">
        <v>35</v>
      </c>
      <c r="P502">
        <v>3</v>
      </c>
      <c r="R502">
        <v>15</v>
      </c>
    </row>
    <row r="503" spans="1:18">
      <c r="A503" t="s">
        <v>540</v>
      </c>
      <c r="B503" t="s">
        <v>17</v>
      </c>
      <c r="C503">
        <v>99</v>
      </c>
      <c r="D503">
        <v>70</v>
      </c>
      <c r="E503">
        <v>71</v>
      </c>
      <c r="F503">
        <v>342</v>
      </c>
      <c r="G503">
        <v>0</v>
      </c>
      <c r="H503">
        <v>0</v>
      </c>
      <c r="I503" s="1">
        <v>0.40347222222222223</v>
      </c>
      <c r="J503">
        <v>20</v>
      </c>
      <c r="K503" s="2">
        <v>39181</v>
      </c>
      <c r="L503" t="s">
        <v>63</v>
      </c>
      <c r="M503">
        <v>1</v>
      </c>
      <c r="N503">
        <v>0</v>
      </c>
      <c r="O503" t="s">
        <v>31</v>
      </c>
      <c r="P503">
        <v>17</v>
      </c>
      <c r="R503">
        <v>15</v>
      </c>
    </row>
    <row r="504" spans="1:18">
      <c r="A504" t="s">
        <v>541</v>
      </c>
      <c r="B504" t="s">
        <v>17</v>
      </c>
      <c r="C504">
        <v>150</v>
      </c>
      <c r="D504">
        <v>85</v>
      </c>
      <c r="E504">
        <v>57</v>
      </c>
      <c r="F504">
        <v>348</v>
      </c>
      <c r="G504">
        <v>1</v>
      </c>
      <c r="H504">
        <v>0</v>
      </c>
      <c r="I504" s="1">
        <v>0.3527777777777778</v>
      </c>
      <c r="J504">
        <v>15</v>
      </c>
      <c r="K504" s="2">
        <v>39182</v>
      </c>
      <c r="L504" t="s">
        <v>18</v>
      </c>
      <c r="M504">
        <v>3</v>
      </c>
      <c r="N504">
        <v>1</v>
      </c>
      <c r="O504" t="s">
        <v>26</v>
      </c>
      <c r="P504">
        <v>43</v>
      </c>
      <c r="R504">
        <v>15</v>
      </c>
    </row>
    <row r="505" spans="1:18">
      <c r="A505" t="s">
        <v>542</v>
      </c>
      <c r="B505" t="s">
        <v>17</v>
      </c>
      <c r="C505">
        <v>15</v>
      </c>
      <c r="D505">
        <v>8</v>
      </c>
      <c r="E505">
        <v>53</v>
      </c>
      <c r="F505">
        <v>867</v>
      </c>
      <c r="G505">
        <v>0</v>
      </c>
      <c r="H505">
        <v>0</v>
      </c>
      <c r="I505" s="1">
        <v>0.26180555555555557</v>
      </c>
      <c r="J505">
        <v>20</v>
      </c>
      <c r="K505" s="2">
        <v>39182</v>
      </c>
      <c r="L505" t="s">
        <v>18</v>
      </c>
      <c r="M505">
        <v>1</v>
      </c>
      <c r="N505">
        <v>0</v>
      </c>
      <c r="O505" t="s">
        <v>42</v>
      </c>
      <c r="P505">
        <v>56</v>
      </c>
      <c r="R505">
        <v>15</v>
      </c>
    </row>
    <row r="506" spans="1:18">
      <c r="A506" t="s">
        <v>543</v>
      </c>
      <c r="B506" t="s">
        <v>17</v>
      </c>
      <c r="C506">
        <v>250</v>
      </c>
      <c r="D506">
        <v>151</v>
      </c>
      <c r="E506">
        <v>60</v>
      </c>
      <c r="F506">
        <v>64</v>
      </c>
      <c r="G506">
        <v>1</v>
      </c>
      <c r="H506">
        <v>0</v>
      </c>
      <c r="I506" s="1">
        <v>0.39513888888888887</v>
      </c>
      <c r="J506">
        <v>5</v>
      </c>
      <c r="K506" s="2">
        <v>39182</v>
      </c>
      <c r="L506" t="s">
        <v>18</v>
      </c>
      <c r="M506">
        <v>1</v>
      </c>
      <c r="N506">
        <v>0</v>
      </c>
      <c r="O506" t="s">
        <v>50</v>
      </c>
      <c r="P506">
        <v>27</v>
      </c>
      <c r="R506">
        <v>15</v>
      </c>
    </row>
    <row r="507" spans="1:18">
      <c r="A507" t="s">
        <v>544</v>
      </c>
      <c r="B507" t="s">
        <v>17</v>
      </c>
      <c r="C507">
        <v>25</v>
      </c>
      <c r="D507">
        <v>15</v>
      </c>
      <c r="E507">
        <v>60</v>
      </c>
      <c r="F507">
        <v>1000</v>
      </c>
      <c r="G507">
        <v>1</v>
      </c>
      <c r="H507">
        <v>1</v>
      </c>
      <c r="I507" s="1">
        <v>0.28194444444444444</v>
      </c>
      <c r="J507">
        <v>20</v>
      </c>
      <c r="K507" s="2">
        <v>39182</v>
      </c>
      <c r="L507" t="s">
        <v>18</v>
      </c>
      <c r="M507">
        <v>1</v>
      </c>
      <c r="N507">
        <v>0</v>
      </c>
      <c r="O507" t="s">
        <v>29</v>
      </c>
      <c r="P507">
        <v>52</v>
      </c>
      <c r="R507">
        <v>15</v>
      </c>
    </row>
    <row r="508" spans="1:18">
      <c r="A508" t="s">
        <v>545</v>
      </c>
      <c r="B508" t="s">
        <v>17</v>
      </c>
      <c r="C508">
        <v>50</v>
      </c>
      <c r="D508">
        <v>25</v>
      </c>
      <c r="E508">
        <v>50</v>
      </c>
      <c r="F508">
        <v>12</v>
      </c>
      <c r="G508">
        <v>0</v>
      </c>
      <c r="H508">
        <v>0</v>
      </c>
      <c r="I508" s="1">
        <v>0.48819444444444443</v>
      </c>
      <c r="J508">
        <v>1</v>
      </c>
      <c r="K508" s="2">
        <v>39182</v>
      </c>
      <c r="L508" t="s">
        <v>18</v>
      </c>
      <c r="M508">
        <v>2</v>
      </c>
      <c r="N508">
        <v>0</v>
      </c>
      <c r="O508" t="s">
        <v>21</v>
      </c>
      <c r="P508">
        <v>0</v>
      </c>
      <c r="R508">
        <v>15</v>
      </c>
    </row>
    <row r="509" spans="1:18">
      <c r="A509" t="s">
        <v>546</v>
      </c>
      <c r="B509" t="s">
        <v>17</v>
      </c>
      <c r="C509">
        <v>50</v>
      </c>
      <c r="D509">
        <v>30</v>
      </c>
      <c r="E509">
        <v>60</v>
      </c>
      <c r="F509">
        <v>99</v>
      </c>
      <c r="G509">
        <v>0</v>
      </c>
      <c r="H509">
        <v>0</v>
      </c>
      <c r="I509" s="1">
        <v>0.34027777777777773</v>
      </c>
      <c r="J509">
        <v>10</v>
      </c>
      <c r="K509" s="2">
        <v>39183</v>
      </c>
      <c r="L509" t="s">
        <v>28</v>
      </c>
      <c r="M509">
        <v>3</v>
      </c>
      <c r="N509">
        <v>0</v>
      </c>
      <c r="O509" t="s">
        <v>50</v>
      </c>
      <c r="P509">
        <v>5</v>
      </c>
      <c r="R509">
        <v>15</v>
      </c>
    </row>
    <row r="510" spans="1:18">
      <c r="A510" t="s">
        <v>547</v>
      </c>
      <c r="B510" t="s">
        <v>17</v>
      </c>
      <c r="C510">
        <v>25</v>
      </c>
      <c r="D510">
        <v>15</v>
      </c>
      <c r="E510">
        <v>60</v>
      </c>
      <c r="F510">
        <v>186</v>
      </c>
      <c r="G510">
        <v>0</v>
      </c>
      <c r="H510">
        <v>0</v>
      </c>
      <c r="I510" s="1">
        <v>0.42638888888888887</v>
      </c>
      <c r="J510">
        <v>25</v>
      </c>
      <c r="K510" s="2">
        <v>39183</v>
      </c>
      <c r="L510" t="s">
        <v>28</v>
      </c>
      <c r="M510">
        <v>1</v>
      </c>
      <c r="N510">
        <v>0</v>
      </c>
      <c r="O510" t="s">
        <v>46</v>
      </c>
      <c r="P510">
        <v>3</v>
      </c>
      <c r="R510">
        <v>15</v>
      </c>
    </row>
    <row r="511" spans="1:18">
      <c r="A511" t="s">
        <v>548</v>
      </c>
      <c r="B511" t="s">
        <v>17</v>
      </c>
      <c r="C511">
        <v>40</v>
      </c>
      <c r="D511">
        <v>20</v>
      </c>
      <c r="E511">
        <v>50</v>
      </c>
      <c r="F511">
        <v>1298</v>
      </c>
      <c r="G511">
        <v>0</v>
      </c>
      <c r="H511">
        <v>0</v>
      </c>
      <c r="I511" s="1">
        <v>0.3520833333333333</v>
      </c>
      <c r="J511">
        <v>200</v>
      </c>
      <c r="K511" s="2">
        <v>39183</v>
      </c>
      <c r="L511" t="s">
        <v>28</v>
      </c>
      <c r="M511">
        <v>1</v>
      </c>
      <c r="N511">
        <v>0</v>
      </c>
      <c r="O511" t="s">
        <v>35</v>
      </c>
      <c r="P511">
        <v>63</v>
      </c>
      <c r="R511">
        <v>15</v>
      </c>
    </row>
    <row r="512" spans="1:18">
      <c r="A512" t="s">
        <v>549</v>
      </c>
      <c r="B512" t="s">
        <v>17</v>
      </c>
      <c r="C512">
        <v>408</v>
      </c>
      <c r="D512">
        <v>213</v>
      </c>
      <c r="E512">
        <v>52</v>
      </c>
      <c r="F512">
        <v>95</v>
      </c>
      <c r="G512">
        <v>0</v>
      </c>
      <c r="H512">
        <v>0</v>
      </c>
      <c r="I512" s="1">
        <v>0.31319444444444444</v>
      </c>
      <c r="J512">
        <v>3</v>
      </c>
      <c r="K512" s="2">
        <v>39183</v>
      </c>
      <c r="L512" t="s">
        <v>28</v>
      </c>
      <c r="M512">
        <v>3</v>
      </c>
      <c r="N512">
        <v>1</v>
      </c>
      <c r="O512" t="s">
        <v>46</v>
      </c>
      <c r="P512">
        <v>48</v>
      </c>
      <c r="R512">
        <v>15</v>
      </c>
    </row>
    <row r="513" spans="1:18">
      <c r="A513" t="s">
        <v>550</v>
      </c>
      <c r="B513" t="s">
        <v>17</v>
      </c>
      <c r="C513">
        <v>600</v>
      </c>
      <c r="D513">
        <v>401</v>
      </c>
      <c r="E513">
        <v>67</v>
      </c>
      <c r="F513">
        <v>91</v>
      </c>
      <c r="G513">
        <v>1</v>
      </c>
      <c r="H513">
        <v>0</v>
      </c>
      <c r="I513" s="1">
        <v>0.33819444444444446</v>
      </c>
      <c r="J513">
        <v>5</v>
      </c>
      <c r="K513" s="2">
        <v>39183</v>
      </c>
      <c r="L513" t="s">
        <v>28</v>
      </c>
      <c r="M513">
        <v>2</v>
      </c>
      <c r="N513">
        <v>0</v>
      </c>
      <c r="O513" t="s">
        <v>21</v>
      </c>
      <c r="P513">
        <v>9</v>
      </c>
      <c r="R513">
        <v>15</v>
      </c>
    </row>
    <row r="514" spans="1:18">
      <c r="A514" t="s">
        <v>551</v>
      </c>
      <c r="B514" t="s">
        <v>17</v>
      </c>
      <c r="C514">
        <v>20</v>
      </c>
      <c r="D514">
        <v>10</v>
      </c>
      <c r="E514">
        <v>50</v>
      </c>
      <c r="F514">
        <v>228</v>
      </c>
      <c r="G514">
        <v>0</v>
      </c>
      <c r="H514">
        <v>0</v>
      </c>
      <c r="I514" s="1">
        <v>0.29236111111111113</v>
      </c>
      <c r="J514">
        <v>10</v>
      </c>
      <c r="K514" s="2">
        <v>39183</v>
      </c>
      <c r="L514" t="s">
        <v>28</v>
      </c>
      <c r="M514">
        <v>1</v>
      </c>
      <c r="N514">
        <v>0</v>
      </c>
      <c r="O514" t="s">
        <v>42</v>
      </c>
      <c r="P514">
        <v>19</v>
      </c>
      <c r="R514">
        <v>15</v>
      </c>
    </row>
    <row r="515" spans="1:18">
      <c r="A515" t="s">
        <v>552</v>
      </c>
      <c r="B515" t="s">
        <v>17</v>
      </c>
      <c r="C515">
        <v>10</v>
      </c>
      <c r="D515">
        <v>5</v>
      </c>
      <c r="E515">
        <v>50</v>
      </c>
      <c r="F515">
        <v>958</v>
      </c>
      <c r="G515">
        <v>0</v>
      </c>
      <c r="H515">
        <v>0</v>
      </c>
      <c r="I515" s="1">
        <v>6.3194444444444442E-2</v>
      </c>
      <c r="J515">
        <v>10</v>
      </c>
      <c r="K515" s="2">
        <v>39184</v>
      </c>
      <c r="L515" t="s">
        <v>40</v>
      </c>
      <c r="M515">
        <v>1</v>
      </c>
      <c r="N515">
        <v>0</v>
      </c>
      <c r="O515" t="s">
        <v>42</v>
      </c>
      <c r="P515">
        <v>113</v>
      </c>
      <c r="R515">
        <v>15</v>
      </c>
    </row>
    <row r="516" spans="1:18">
      <c r="A516" t="s">
        <v>553</v>
      </c>
      <c r="B516" t="s">
        <v>17</v>
      </c>
      <c r="C516">
        <v>50</v>
      </c>
      <c r="D516">
        <v>25</v>
      </c>
      <c r="E516">
        <v>50</v>
      </c>
      <c r="F516">
        <v>3</v>
      </c>
      <c r="G516">
        <v>0</v>
      </c>
      <c r="H516">
        <v>0</v>
      </c>
      <c r="I516" t="s">
        <v>37</v>
      </c>
      <c r="J516">
        <v>5</v>
      </c>
      <c r="K516" s="2">
        <v>39184</v>
      </c>
      <c r="L516" t="s">
        <v>40</v>
      </c>
      <c r="M516">
        <v>3</v>
      </c>
      <c r="N516">
        <v>0</v>
      </c>
      <c r="O516" t="s">
        <v>46</v>
      </c>
      <c r="P516">
        <v>8</v>
      </c>
      <c r="R516">
        <v>15</v>
      </c>
    </row>
    <row r="517" spans="1:18">
      <c r="A517" t="s">
        <v>554</v>
      </c>
      <c r="B517" t="s">
        <v>17</v>
      </c>
      <c r="C517">
        <v>99</v>
      </c>
      <c r="D517">
        <v>54</v>
      </c>
      <c r="E517">
        <v>55</v>
      </c>
      <c r="F517">
        <v>12</v>
      </c>
      <c r="G517">
        <v>0</v>
      </c>
      <c r="H517">
        <v>0</v>
      </c>
      <c r="I517" t="s">
        <v>37</v>
      </c>
      <c r="J517">
        <v>15</v>
      </c>
      <c r="K517" s="2">
        <v>39184</v>
      </c>
      <c r="L517" t="s">
        <v>40</v>
      </c>
      <c r="M517">
        <v>3</v>
      </c>
      <c r="N517">
        <v>0</v>
      </c>
      <c r="O517" t="s">
        <v>21</v>
      </c>
      <c r="P517">
        <v>11</v>
      </c>
      <c r="R517">
        <v>15</v>
      </c>
    </row>
    <row r="518" spans="1:18">
      <c r="A518" t="s">
        <v>555</v>
      </c>
      <c r="B518" t="s">
        <v>17</v>
      </c>
      <c r="C518">
        <v>15</v>
      </c>
      <c r="D518">
        <v>8</v>
      </c>
      <c r="E518">
        <v>53</v>
      </c>
      <c r="F518">
        <v>580</v>
      </c>
      <c r="G518">
        <v>0</v>
      </c>
      <c r="H518">
        <v>0</v>
      </c>
      <c r="I518" s="1">
        <v>0.30624999999999997</v>
      </c>
      <c r="J518">
        <v>25</v>
      </c>
      <c r="K518" s="2">
        <v>39184</v>
      </c>
      <c r="L518" t="s">
        <v>40</v>
      </c>
      <c r="M518">
        <v>3</v>
      </c>
      <c r="N518">
        <v>0</v>
      </c>
      <c r="O518" t="s">
        <v>42</v>
      </c>
      <c r="P518">
        <v>82</v>
      </c>
      <c r="R518">
        <v>15</v>
      </c>
    </row>
    <row r="519" spans="1:18">
      <c r="A519" t="s">
        <v>556</v>
      </c>
      <c r="B519" t="s">
        <v>17</v>
      </c>
      <c r="C519">
        <v>350</v>
      </c>
      <c r="D519">
        <v>210</v>
      </c>
      <c r="E519">
        <v>60</v>
      </c>
      <c r="F519">
        <v>112</v>
      </c>
      <c r="G519">
        <v>1</v>
      </c>
      <c r="H519">
        <v>0</v>
      </c>
      <c r="I519" s="1">
        <v>0.33819444444444446</v>
      </c>
      <c r="J519">
        <v>5</v>
      </c>
      <c r="K519" s="2">
        <v>39184</v>
      </c>
      <c r="L519" t="s">
        <v>40</v>
      </c>
      <c r="M519">
        <v>3</v>
      </c>
      <c r="N519">
        <v>0</v>
      </c>
      <c r="O519" t="s">
        <v>21</v>
      </c>
      <c r="P519">
        <v>53</v>
      </c>
      <c r="R519">
        <v>15</v>
      </c>
    </row>
    <row r="520" spans="1:18">
      <c r="A520" t="s">
        <v>557</v>
      </c>
      <c r="B520" t="s">
        <v>17</v>
      </c>
      <c r="C520">
        <v>71</v>
      </c>
      <c r="D520">
        <v>36</v>
      </c>
      <c r="E520">
        <v>51</v>
      </c>
      <c r="F520">
        <v>2377</v>
      </c>
      <c r="G520">
        <v>1</v>
      </c>
      <c r="H520">
        <v>0</v>
      </c>
      <c r="I520" s="1">
        <v>0.34166666666666662</v>
      </c>
      <c r="J520">
        <v>125</v>
      </c>
      <c r="K520" s="2">
        <v>39184</v>
      </c>
      <c r="L520" t="s">
        <v>40</v>
      </c>
      <c r="M520">
        <v>3</v>
      </c>
      <c r="N520">
        <v>1</v>
      </c>
      <c r="O520" t="s">
        <v>46</v>
      </c>
      <c r="P520">
        <v>433</v>
      </c>
      <c r="R520">
        <v>15</v>
      </c>
    </row>
    <row r="521" spans="1:18">
      <c r="A521" t="s">
        <v>558</v>
      </c>
      <c r="B521" t="s">
        <v>17</v>
      </c>
      <c r="C521">
        <v>150</v>
      </c>
      <c r="D521">
        <v>115</v>
      </c>
      <c r="E521">
        <v>77</v>
      </c>
      <c r="F521">
        <v>201</v>
      </c>
      <c r="G521">
        <v>1</v>
      </c>
      <c r="H521">
        <v>0</v>
      </c>
      <c r="I521" s="1">
        <v>0.35902777777777778</v>
      </c>
      <c r="J521">
        <v>25</v>
      </c>
      <c r="K521" s="2">
        <v>39184</v>
      </c>
      <c r="L521" t="s">
        <v>40</v>
      </c>
      <c r="M521">
        <v>3</v>
      </c>
      <c r="N521">
        <v>0</v>
      </c>
      <c r="O521" t="s">
        <v>23</v>
      </c>
      <c r="P521">
        <v>11</v>
      </c>
      <c r="R521">
        <v>15</v>
      </c>
    </row>
    <row r="522" spans="1:18">
      <c r="A522" t="s">
        <v>559</v>
      </c>
      <c r="B522" t="s">
        <v>17</v>
      </c>
      <c r="C522">
        <v>10</v>
      </c>
      <c r="D522">
        <v>5</v>
      </c>
      <c r="E522">
        <v>50</v>
      </c>
      <c r="F522">
        <v>2432</v>
      </c>
      <c r="G522">
        <v>0</v>
      </c>
      <c r="H522">
        <v>0</v>
      </c>
      <c r="I522" s="1">
        <v>0.21527777777777779</v>
      </c>
      <c r="J522">
        <v>50</v>
      </c>
      <c r="K522" s="2">
        <v>39185</v>
      </c>
      <c r="L522" t="s">
        <v>45</v>
      </c>
      <c r="M522">
        <v>1</v>
      </c>
      <c r="N522">
        <v>0</v>
      </c>
      <c r="O522" t="s">
        <v>35</v>
      </c>
      <c r="P522">
        <v>137</v>
      </c>
      <c r="R522">
        <v>15</v>
      </c>
    </row>
    <row r="523" spans="1:18">
      <c r="A523" t="s">
        <v>560</v>
      </c>
      <c r="B523" t="s">
        <v>17</v>
      </c>
      <c r="C523">
        <v>70</v>
      </c>
      <c r="D523">
        <v>35</v>
      </c>
      <c r="E523">
        <v>50</v>
      </c>
      <c r="F523">
        <v>153</v>
      </c>
      <c r="G523">
        <v>1</v>
      </c>
      <c r="H523">
        <v>0</v>
      </c>
      <c r="I523" s="1">
        <v>0.33124999999999999</v>
      </c>
      <c r="J523">
        <v>10</v>
      </c>
      <c r="K523" s="2">
        <v>39185</v>
      </c>
      <c r="L523" t="s">
        <v>45</v>
      </c>
      <c r="M523">
        <v>1</v>
      </c>
      <c r="N523">
        <v>0</v>
      </c>
      <c r="O523" t="s">
        <v>46</v>
      </c>
      <c r="P523">
        <v>23</v>
      </c>
      <c r="R523">
        <v>15</v>
      </c>
    </row>
    <row r="524" spans="1:18">
      <c r="A524" t="s">
        <v>561</v>
      </c>
      <c r="B524" t="s">
        <v>17</v>
      </c>
      <c r="C524">
        <v>140</v>
      </c>
      <c r="D524">
        <v>80</v>
      </c>
      <c r="E524">
        <v>57</v>
      </c>
      <c r="F524">
        <v>185</v>
      </c>
      <c r="G524">
        <v>1</v>
      </c>
      <c r="H524">
        <v>0</v>
      </c>
      <c r="I524" s="1">
        <v>0.75138888888888899</v>
      </c>
      <c r="J524">
        <v>100</v>
      </c>
      <c r="K524" s="2">
        <v>39185</v>
      </c>
      <c r="L524" t="s">
        <v>45</v>
      </c>
      <c r="M524">
        <v>2</v>
      </c>
      <c r="N524">
        <v>1</v>
      </c>
      <c r="O524" t="s">
        <v>21</v>
      </c>
      <c r="P524">
        <v>5</v>
      </c>
      <c r="R524">
        <v>15</v>
      </c>
    </row>
    <row r="525" spans="1:18">
      <c r="A525" t="s">
        <v>562</v>
      </c>
      <c r="B525" t="s">
        <v>17</v>
      </c>
      <c r="C525">
        <v>70</v>
      </c>
      <c r="D525">
        <v>46</v>
      </c>
      <c r="E525">
        <v>66</v>
      </c>
      <c r="F525">
        <v>898</v>
      </c>
      <c r="G525">
        <v>0</v>
      </c>
      <c r="H525">
        <v>0</v>
      </c>
      <c r="I525" s="1">
        <v>0.28541666666666665</v>
      </c>
      <c r="J525">
        <v>20</v>
      </c>
      <c r="K525" s="2">
        <v>39185</v>
      </c>
      <c r="L525" t="s">
        <v>45</v>
      </c>
      <c r="M525">
        <v>1</v>
      </c>
      <c r="N525">
        <v>0</v>
      </c>
      <c r="O525" t="s">
        <v>46</v>
      </c>
      <c r="P525">
        <v>88</v>
      </c>
      <c r="R525">
        <v>15</v>
      </c>
    </row>
    <row r="526" spans="1:18">
      <c r="A526" t="s">
        <v>563</v>
      </c>
      <c r="B526" t="s">
        <v>17</v>
      </c>
      <c r="C526">
        <v>75</v>
      </c>
      <c r="D526">
        <v>50</v>
      </c>
      <c r="E526">
        <v>67</v>
      </c>
      <c r="F526">
        <v>352</v>
      </c>
      <c r="G526">
        <v>0</v>
      </c>
      <c r="H526">
        <v>0</v>
      </c>
      <c r="I526" s="1">
        <v>0.30694444444444441</v>
      </c>
      <c r="J526">
        <v>15</v>
      </c>
      <c r="K526" s="2">
        <v>39186</v>
      </c>
      <c r="L526" t="s">
        <v>49</v>
      </c>
      <c r="M526">
        <v>3</v>
      </c>
      <c r="N526">
        <v>0</v>
      </c>
      <c r="O526" t="s">
        <v>35</v>
      </c>
      <c r="P526">
        <v>43</v>
      </c>
      <c r="R526">
        <v>15</v>
      </c>
    </row>
    <row r="527" spans="1:18">
      <c r="A527" t="s">
        <v>564</v>
      </c>
      <c r="B527" t="s">
        <v>17</v>
      </c>
      <c r="C527">
        <v>59</v>
      </c>
      <c r="D527">
        <v>30</v>
      </c>
      <c r="E527">
        <v>51</v>
      </c>
      <c r="F527">
        <v>762</v>
      </c>
      <c r="G527">
        <v>0</v>
      </c>
      <c r="H527">
        <v>0</v>
      </c>
      <c r="I527" s="1">
        <v>0.31666666666666665</v>
      </c>
      <c r="J527">
        <v>25</v>
      </c>
      <c r="K527" s="2">
        <v>39186</v>
      </c>
      <c r="L527" t="s">
        <v>49</v>
      </c>
      <c r="M527">
        <v>3</v>
      </c>
      <c r="N527">
        <v>0</v>
      </c>
      <c r="O527" t="s">
        <v>46</v>
      </c>
      <c r="P527">
        <v>73</v>
      </c>
      <c r="R527">
        <v>15</v>
      </c>
    </row>
    <row r="528" spans="1:18">
      <c r="A528" t="s">
        <v>565</v>
      </c>
      <c r="B528" t="s">
        <v>17</v>
      </c>
      <c r="C528">
        <v>30</v>
      </c>
      <c r="D528">
        <v>15</v>
      </c>
      <c r="E528">
        <v>50</v>
      </c>
      <c r="F528">
        <v>297</v>
      </c>
      <c r="G528">
        <v>1</v>
      </c>
      <c r="H528">
        <v>0</v>
      </c>
      <c r="I528" s="1">
        <v>0.33888888888888885</v>
      </c>
      <c r="J528">
        <v>25</v>
      </c>
      <c r="K528" s="2">
        <v>39186</v>
      </c>
      <c r="L528" t="s">
        <v>49</v>
      </c>
      <c r="M528">
        <v>3</v>
      </c>
      <c r="N528">
        <v>0</v>
      </c>
      <c r="O528" t="s">
        <v>46</v>
      </c>
      <c r="P528">
        <v>38</v>
      </c>
      <c r="R528">
        <v>15</v>
      </c>
    </row>
    <row r="529" spans="1:18">
      <c r="A529" t="s">
        <v>566</v>
      </c>
      <c r="B529" t="s">
        <v>17</v>
      </c>
      <c r="C529">
        <v>1440</v>
      </c>
      <c r="D529">
        <v>1341</v>
      </c>
      <c r="E529">
        <v>93</v>
      </c>
      <c r="F529">
        <v>2171</v>
      </c>
      <c r="G529">
        <v>0</v>
      </c>
      <c r="H529">
        <v>0</v>
      </c>
      <c r="I529" s="1">
        <v>0.3</v>
      </c>
      <c r="J529">
        <v>30</v>
      </c>
      <c r="K529" s="2">
        <v>39186</v>
      </c>
      <c r="L529" t="s">
        <v>49</v>
      </c>
      <c r="M529">
        <v>3</v>
      </c>
      <c r="N529">
        <v>1</v>
      </c>
      <c r="O529" t="s">
        <v>21</v>
      </c>
      <c r="P529">
        <v>91</v>
      </c>
      <c r="R529">
        <v>15</v>
      </c>
    </row>
    <row r="530" spans="1:18">
      <c r="A530" t="s">
        <v>567</v>
      </c>
      <c r="B530" t="s">
        <v>17</v>
      </c>
      <c r="C530">
        <v>58</v>
      </c>
      <c r="D530">
        <v>33</v>
      </c>
      <c r="E530">
        <v>57</v>
      </c>
      <c r="F530">
        <v>194</v>
      </c>
      <c r="G530">
        <v>0</v>
      </c>
      <c r="H530">
        <v>0</v>
      </c>
      <c r="I530" s="1">
        <v>0.38263888888888892</v>
      </c>
      <c r="J530">
        <v>30</v>
      </c>
      <c r="K530" s="2">
        <v>39187</v>
      </c>
      <c r="L530" t="s">
        <v>57</v>
      </c>
      <c r="M530">
        <v>2</v>
      </c>
      <c r="N530">
        <v>0</v>
      </c>
      <c r="O530" t="s">
        <v>33</v>
      </c>
      <c r="P530">
        <v>6</v>
      </c>
      <c r="R530">
        <v>15</v>
      </c>
    </row>
    <row r="531" spans="1:18">
      <c r="A531" t="s">
        <v>568</v>
      </c>
      <c r="B531" t="s">
        <v>17</v>
      </c>
      <c r="C531">
        <v>40</v>
      </c>
      <c r="D531">
        <v>20</v>
      </c>
      <c r="E531">
        <v>50</v>
      </c>
      <c r="F531">
        <v>71</v>
      </c>
      <c r="G531">
        <v>0</v>
      </c>
      <c r="H531">
        <v>0</v>
      </c>
      <c r="I531" s="1">
        <v>0.24652777777777779</v>
      </c>
      <c r="J531">
        <v>5</v>
      </c>
      <c r="K531" s="2">
        <v>39187</v>
      </c>
      <c r="L531" t="s">
        <v>57</v>
      </c>
      <c r="M531">
        <v>2</v>
      </c>
      <c r="N531">
        <v>0</v>
      </c>
      <c r="O531" t="s">
        <v>46</v>
      </c>
      <c r="P531">
        <v>20</v>
      </c>
      <c r="R531">
        <v>15</v>
      </c>
    </row>
    <row r="532" spans="1:18">
      <c r="A532" t="s">
        <v>569</v>
      </c>
      <c r="B532" t="s">
        <v>17</v>
      </c>
      <c r="C532">
        <v>1480</v>
      </c>
      <c r="D532">
        <v>740</v>
      </c>
      <c r="E532">
        <v>50</v>
      </c>
      <c r="F532">
        <v>31</v>
      </c>
      <c r="G532">
        <v>0</v>
      </c>
      <c r="H532">
        <v>0</v>
      </c>
      <c r="I532" s="1">
        <v>0.14305555555555557</v>
      </c>
      <c r="J532">
        <v>1</v>
      </c>
      <c r="K532" s="2">
        <v>39187</v>
      </c>
      <c r="L532" t="s">
        <v>57</v>
      </c>
      <c r="M532">
        <v>3</v>
      </c>
      <c r="N532">
        <v>1</v>
      </c>
      <c r="O532" t="s">
        <v>26</v>
      </c>
      <c r="P532">
        <v>13</v>
      </c>
      <c r="R532">
        <v>15</v>
      </c>
    </row>
    <row r="533" spans="1:18">
      <c r="A533" t="s">
        <v>570</v>
      </c>
      <c r="B533" t="s">
        <v>17</v>
      </c>
      <c r="C533">
        <v>100</v>
      </c>
      <c r="D533">
        <v>55</v>
      </c>
      <c r="E533">
        <v>55</v>
      </c>
      <c r="F533">
        <v>358</v>
      </c>
      <c r="G533">
        <v>0</v>
      </c>
      <c r="H533">
        <v>0</v>
      </c>
      <c r="I533" s="1">
        <v>0.3444444444444445</v>
      </c>
      <c r="J533">
        <v>20</v>
      </c>
      <c r="K533" s="2">
        <v>39187</v>
      </c>
      <c r="L533" t="s">
        <v>57</v>
      </c>
      <c r="M533">
        <v>2</v>
      </c>
      <c r="N533">
        <v>0</v>
      </c>
      <c r="O533" t="s">
        <v>23</v>
      </c>
      <c r="P533">
        <v>17</v>
      </c>
      <c r="R533">
        <v>15</v>
      </c>
    </row>
    <row r="534" spans="1:18">
      <c r="A534" t="s">
        <v>571</v>
      </c>
      <c r="B534" t="s">
        <v>17</v>
      </c>
      <c r="C534">
        <v>25</v>
      </c>
      <c r="D534">
        <v>15</v>
      </c>
      <c r="E534">
        <v>60</v>
      </c>
      <c r="F534">
        <v>112</v>
      </c>
      <c r="G534">
        <v>1</v>
      </c>
      <c r="H534">
        <v>0</v>
      </c>
      <c r="I534" s="1">
        <v>0.40763888888888888</v>
      </c>
      <c r="J534">
        <v>25</v>
      </c>
      <c r="K534" s="2">
        <v>39187</v>
      </c>
      <c r="L534" t="s">
        <v>57</v>
      </c>
      <c r="M534">
        <v>2</v>
      </c>
      <c r="N534">
        <v>0</v>
      </c>
      <c r="O534" t="s">
        <v>50</v>
      </c>
      <c r="P534">
        <v>6</v>
      </c>
      <c r="R534">
        <v>15</v>
      </c>
    </row>
    <row r="535" spans="1:18">
      <c r="A535" t="s">
        <v>572</v>
      </c>
      <c r="B535" t="s">
        <v>17</v>
      </c>
      <c r="C535">
        <v>159</v>
      </c>
      <c r="D535">
        <v>134</v>
      </c>
      <c r="E535">
        <v>84</v>
      </c>
      <c r="F535">
        <v>179</v>
      </c>
      <c r="G535">
        <v>1</v>
      </c>
      <c r="H535">
        <v>0</v>
      </c>
      <c r="I535" s="1">
        <v>0.38680555555555557</v>
      </c>
      <c r="J535">
        <v>20</v>
      </c>
      <c r="K535" s="2">
        <v>39188</v>
      </c>
      <c r="L535" t="s">
        <v>63</v>
      </c>
      <c r="M535">
        <v>2</v>
      </c>
      <c r="N535">
        <v>0</v>
      </c>
      <c r="O535" t="s">
        <v>23</v>
      </c>
      <c r="P535">
        <v>14</v>
      </c>
      <c r="R535">
        <v>15</v>
      </c>
    </row>
    <row r="536" spans="1:18">
      <c r="A536" t="s">
        <v>573</v>
      </c>
      <c r="B536" t="s">
        <v>17</v>
      </c>
      <c r="C536">
        <v>100</v>
      </c>
      <c r="D536">
        <v>61</v>
      </c>
      <c r="E536">
        <v>61</v>
      </c>
      <c r="F536">
        <v>50</v>
      </c>
      <c r="G536">
        <v>0</v>
      </c>
      <c r="H536">
        <v>0</v>
      </c>
      <c r="I536" s="1">
        <v>0.96458333333333324</v>
      </c>
      <c r="J536">
        <v>25</v>
      </c>
      <c r="K536" s="2">
        <v>39188</v>
      </c>
      <c r="L536" t="s">
        <v>63</v>
      </c>
      <c r="M536">
        <v>2</v>
      </c>
      <c r="N536">
        <v>0</v>
      </c>
      <c r="O536" t="s">
        <v>23</v>
      </c>
      <c r="P536">
        <v>27</v>
      </c>
      <c r="R536">
        <v>15</v>
      </c>
    </row>
    <row r="537" spans="1:18">
      <c r="A537" t="s">
        <v>574</v>
      </c>
      <c r="B537" t="s">
        <v>17</v>
      </c>
      <c r="C537">
        <v>60</v>
      </c>
      <c r="D537">
        <v>31</v>
      </c>
      <c r="E537">
        <v>52</v>
      </c>
      <c r="F537">
        <v>231</v>
      </c>
      <c r="G537">
        <v>1</v>
      </c>
      <c r="H537">
        <v>0</v>
      </c>
      <c r="I537" s="1">
        <v>0.39027777777777778</v>
      </c>
      <c r="J537">
        <v>25</v>
      </c>
      <c r="K537" s="2">
        <v>39188</v>
      </c>
      <c r="L537" t="s">
        <v>63</v>
      </c>
      <c r="M537">
        <v>2</v>
      </c>
      <c r="N537">
        <v>0</v>
      </c>
      <c r="O537" t="s">
        <v>21</v>
      </c>
      <c r="P537">
        <v>14</v>
      </c>
      <c r="R537">
        <v>15</v>
      </c>
    </row>
    <row r="538" spans="1:18">
      <c r="A538" t="s">
        <v>575</v>
      </c>
      <c r="B538" t="s">
        <v>17</v>
      </c>
      <c r="C538">
        <v>170</v>
      </c>
      <c r="D538">
        <v>90</v>
      </c>
      <c r="E538">
        <v>53</v>
      </c>
      <c r="F538">
        <v>151</v>
      </c>
      <c r="G538">
        <v>0</v>
      </c>
      <c r="H538">
        <v>0</v>
      </c>
      <c r="I538" s="1">
        <v>0.3972222222222222</v>
      </c>
      <c r="J538">
        <v>10</v>
      </c>
      <c r="K538" s="2">
        <v>39188</v>
      </c>
      <c r="L538" t="s">
        <v>63</v>
      </c>
      <c r="M538">
        <v>2</v>
      </c>
      <c r="N538">
        <v>1</v>
      </c>
      <c r="O538" t="s">
        <v>33</v>
      </c>
      <c r="P538">
        <v>19</v>
      </c>
      <c r="R538">
        <v>15</v>
      </c>
    </row>
    <row r="539" spans="1:18">
      <c r="A539" t="s">
        <v>576</v>
      </c>
      <c r="B539" t="s">
        <v>17</v>
      </c>
      <c r="C539">
        <v>53</v>
      </c>
      <c r="D539">
        <v>32</v>
      </c>
      <c r="E539">
        <v>60</v>
      </c>
      <c r="F539">
        <v>65</v>
      </c>
      <c r="G539">
        <v>0</v>
      </c>
      <c r="H539">
        <v>0</v>
      </c>
      <c r="I539" s="1">
        <v>0.40486111111111112</v>
      </c>
      <c r="J539">
        <v>10</v>
      </c>
      <c r="K539" s="2">
        <v>39188</v>
      </c>
      <c r="L539" t="s">
        <v>63</v>
      </c>
      <c r="M539">
        <v>2</v>
      </c>
      <c r="N539">
        <v>0</v>
      </c>
      <c r="O539" t="s">
        <v>74</v>
      </c>
      <c r="P539">
        <v>9</v>
      </c>
      <c r="R539">
        <v>15</v>
      </c>
    </row>
    <row r="540" spans="1:18">
      <c r="A540" t="s">
        <v>577</v>
      </c>
      <c r="B540" t="s">
        <v>17</v>
      </c>
      <c r="C540">
        <v>12</v>
      </c>
      <c r="D540">
        <v>2</v>
      </c>
      <c r="E540">
        <v>17</v>
      </c>
      <c r="F540">
        <v>405</v>
      </c>
      <c r="G540">
        <v>1</v>
      </c>
      <c r="H540">
        <v>0</v>
      </c>
      <c r="I540" s="1">
        <v>0.14305555555555557</v>
      </c>
      <c r="J540">
        <v>5</v>
      </c>
      <c r="K540" s="2">
        <v>39189</v>
      </c>
      <c r="L540" t="s">
        <v>18</v>
      </c>
      <c r="M540">
        <v>7</v>
      </c>
      <c r="N540">
        <v>0</v>
      </c>
      <c r="O540" t="s">
        <v>46</v>
      </c>
      <c r="P540">
        <v>9</v>
      </c>
      <c r="R540">
        <v>16</v>
      </c>
    </row>
    <row r="541" spans="1:18">
      <c r="A541" t="s">
        <v>578</v>
      </c>
      <c r="B541" t="s">
        <v>17</v>
      </c>
      <c r="C541">
        <v>500</v>
      </c>
      <c r="D541">
        <v>420</v>
      </c>
      <c r="E541">
        <v>84</v>
      </c>
      <c r="F541">
        <v>2</v>
      </c>
      <c r="G541">
        <v>0</v>
      </c>
      <c r="H541">
        <v>0</v>
      </c>
      <c r="I541" t="s">
        <v>37</v>
      </c>
      <c r="J541">
        <v>5</v>
      </c>
      <c r="K541" s="2">
        <v>39189</v>
      </c>
      <c r="L541" t="s">
        <v>18</v>
      </c>
      <c r="M541">
        <v>7</v>
      </c>
      <c r="N541">
        <v>0</v>
      </c>
      <c r="O541" t="s">
        <v>59</v>
      </c>
      <c r="P541">
        <v>1</v>
      </c>
      <c r="R541">
        <v>16</v>
      </c>
    </row>
    <row r="542" spans="1:18">
      <c r="A542" t="s">
        <v>579</v>
      </c>
      <c r="B542" t="s">
        <v>17</v>
      </c>
      <c r="C542">
        <v>26</v>
      </c>
      <c r="D542">
        <v>14</v>
      </c>
      <c r="E542">
        <v>54</v>
      </c>
      <c r="F542">
        <v>264</v>
      </c>
      <c r="G542">
        <v>1</v>
      </c>
      <c r="H542">
        <v>0</v>
      </c>
      <c r="I542" s="1">
        <v>0.31319444444444444</v>
      </c>
      <c r="J542">
        <v>20</v>
      </c>
      <c r="K542" s="2">
        <v>39189</v>
      </c>
      <c r="L542" t="s">
        <v>18</v>
      </c>
      <c r="M542">
        <v>1</v>
      </c>
      <c r="N542">
        <v>0</v>
      </c>
      <c r="O542" t="s">
        <v>35</v>
      </c>
      <c r="P542">
        <v>23</v>
      </c>
      <c r="R542">
        <v>16</v>
      </c>
    </row>
    <row r="543" spans="1:18">
      <c r="A543" t="s">
        <v>580</v>
      </c>
      <c r="B543" t="s">
        <v>17</v>
      </c>
      <c r="C543">
        <v>30</v>
      </c>
      <c r="D543">
        <v>15</v>
      </c>
      <c r="E543">
        <v>50</v>
      </c>
      <c r="F543">
        <v>554</v>
      </c>
      <c r="G543">
        <v>1</v>
      </c>
      <c r="H543">
        <v>0</v>
      </c>
      <c r="I543" s="1">
        <v>0.33749999999999997</v>
      </c>
      <c r="J543">
        <v>20</v>
      </c>
      <c r="K543" s="2">
        <v>39189</v>
      </c>
      <c r="L543" t="s">
        <v>18</v>
      </c>
      <c r="M543">
        <v>2</v>
      </c>
      <c r="N543">
        <v>1</v>
      </c>
      <c r="O543" t="s">
        <v>46</v>
      </c>
      <c r="P543">
        <v>58</v>
      </c>
      <c r="R543">
        <v>16</v>
      </c>
    </row>
    <row r="544" spans="1:18">
      <c r="A544" t="s">
        <v>581</v>
      </c>
      <c r="B544" t="s">
        <v>17</v>
      </c>
      <c r="C544">
        <v>287</v>
      </c>
      <c r="D544">
        <v>228</v>
      </c>
      <c r="E544">
        <v>79</v>
      </c>
      <c r="F544">
        <v>23</v>
      </c>
      <c r="G544">
        <v>0</v>
      </c>
      <c r="H544">
        <v>0</v>
      </c>
      <c r="I544" s="1">
        <v>0.3263888888888889</v>
      </c>
      <c r="J544">
        <v>10</v>
      </c>
      <c r="K544" s="2">
        <v>39189</v>
      </c>
      <c r="L544" t="s">
        <v>18</v>
      </c>
      <c r="M544">
        <v>2</v>
      </c>
      <c r="N544">
        <v>0</v>
      </c>
      <c r="O544" t="s">
        <v>23</v>
      </c>
      <c r="P544">
        <v>1</v>
      </c>
      <c r="R544">
        <v>16</v>
      </c>
    </row>
    <row r="545" spans="1:18">
      <c r="A545" t="s">
        <v>582</v>
      </c>
      <c r="B545" t="s">
        <v>17</v>
      </c>
      <c r="C545">
        <v>115</v>
      </c>
      <c r="D545">
        <v>95</v>
      </c>
      <c r="E545">
        <v>83</v>
      </c>
      <c r="F545">
        <v>801</v>
      </c>
      <c r="G545">
        <v>0</v>
      </c>
      <c r="H545">
        <v>0</v>
      </c>
      <c r="I545" s="1">
        <v>0.2986111111111111</v>
      </c>
      <c r="J545">
        <v>25</v>
      </c>
      <c r="K545" s="2">
        <v>39189</v>
      </c>
      <c r="L545" t="s">
        <v>18</v>
      </c>
      <c r="M545">
        <v>1</v>
      </c>
      <c r="N545">
        <v>0</v>
      </c>
      <c r="O545" t="s">
        <v>31</v>
      </c>
      <c r="P545">
        <v>63</v>
      </c>
      <c r="R545">
        <v>16</v>
      </c>
    </row>
    <row r="546" spans="1:18">
      <c r="A546" t="s">
        <v>583</v>
      </c>
      <c r="B546" t="s">
        <v>17</v>
      </c>
      <c r="C546">
        <v>125</v>
      </c>
      <c r="D546">
        <v>75</v>
      </c>
      <c r="E546">
        <v>60</v>
      </c>
      <c r="F546">
        <v>112</v>
      </c>
      <c r="G546">
        <v>0</v>
      </c>
      <c r="H546">
        <v>0</v>
      </c>
      <c r="I546" s="1">
        <v>0.3659722222222222</v>
      </c>
      <c r="J546">
        <v>20</v>
      </c>
      <c r="K546" s="2">
        <v>39189</v>
      </c>
      <c r="L546" t="s">
        <v>18</v>
      </c>
      <c r="M546">
        <v>1</v>
      </c>
      <c r="N546">
        <v>0</v>
      </c>
      <c r="O546" t="s">
        <v>21</v>
      </c>
      <c r="P546">
        <v>4</v>
      </c>
      <c r="R546">
        <v>16</v>
      </c>
    </row>
    <row r="547" spans="1:18">
      <c r="A547" t="s">
        <v>584</v>
      </c>
      <c r="B547" t="s">
        <v>17</v>
      </c>
      <c r="C547">
        <v>537</v>
      </c>
      <c r="D547">
        <v>288</v>
      </c>
      <c r="E547">
        <v>54</v>
      </c>
      <c r="F547">
        <v>18</v>
      </c>
      <c r="G547">
        <v>1</v>
      </c>
      <c r="H547">
        <v>0</v>
      </c>
      <c r="I547" s="1">
        <v>0.1111111111111111</v>
      </c>
      <c r="J547">
        <v>3</v>
      </c>
      <c r="K547" s="2">
        <v>39189</v>
      </c>
      <c r="L547" t="s">
        <v>18</v>
      </c>
      <c r="M547">
        <v>5</v>
      </c>
      <c r="N547">
        <v>0</v>
      </c>
      <c r="O547" t="s">
        <v>26</v>
      </c>
      <c r="P547">
        <v>6</v>
      </c>
      <c r="R547">
        <v>16</v>
      </c>
    </row>
    <row r="548" spans="1:18">
      <c r="A548" t="s">
        <v>585</v>
      </c>
      <c r="B548" t="s">
        <v>17</v>
      </c>
      <c r="C548">
        <v>15</v>
      </c>
      <c r="D548">
        <v>8</v>
      </c>
      <c r="E548">
        <v>53</v>
      </c>
      <c r="F548">
        <v>539</v>
      </c>
      <c r="G548">
        <v>0</v>
      </c>
      <c r="H548">
        <v>0</v>
      </c>
      <c r="I548" s="1">
        <v>0.28888888888888892</v>
      </c>
      <c r="J548">
        <v>20</v>
      </c>
      <c r="K548" s="2">
        <v>39190</v>
      </c>
      <c r="L548" t="s">
        <v>28</v>
      </c>
      <c r="M548">
        <v>1</v>
      </c>
      <c r="N548">
        <v>0</v>
      </c>
      <c r="O548" t="s">
        <v>42</v>
      </c>
      <c r="P548">
        <v>55</v>
      </c>
      <c r="R548">
        <v>16</v>
      </c>
    </row>
    <row r="549" spans="1:18">
      <c r="A549" t="s">
        <v>586</v>
      </c>
      <c r="B549" t="s">
        <v>17</v>
      </c>
      <c r="C549">
        <v>20</v>
      </c>
      <c r="D549">
        <v>10</v>
      </c>
      <c r="E549">
        <v>50</v>
      </c>
      <c r="F549">
        <v>2934</v>
      </c>
      <c r="G549">
        <v>0</v>
      </c>
      <c r="H549">
        <v>0</v>
      </c>
      <c r="I549" s="1">
        <v>0.37847222222222227</v>
      </c>
      <c r="J549">
        <v>300</v>
      </c>
      <c r="K549" s="2">
        <v>39190</v>
      </c>
      <c r="L549" t="s">
        <v>28</v>
      </c>
      <c r="M549">
        <v>1</v>
      </c>
      <c r="N549">
        <v>1</v>
      </c>
      <c r="O549" t="s">
        <v>50</v>
      </c>
      <c r="P549">
        <v>694</v>
      </c>
      <c r="R549">
        <v>16</v>
      </c>
    </row>
    <row r="550" spans="1:18">
      <c r="A550" t="s">
        <v>587</v>
      </c>
      <c r="B550" t="s">
        <v>17</v>
      </c>
      <c r="C550">
        <v>50</v>
      </c>
      <c r="D550">
        <v>25</v>
      </c>
      <c r="E550">
        <v>50</v>
      </c>
      <c r="F550">
        <v>2820</v>
      </c>
      <c r="G550">
        <v>0</v>
      </c>
      <c r="H550">
        <v>0</v>
      </c>
      <c r="I550" s="1">
        <v>0.29236111111111113</v>
      </c>
      <c r="J550">
        <v>100</v>
      </c>
      <c r="K550" s="2">
        <v>39190</v>
      </c>
      <c r="L550" t="s">
        <v>28</v>
      </c>
      <c r="M550">
        <v>2</v>
      </c>
      <c r="N550">
        <v>0</v>
      </c>
      <c r="O550" t="s">
        <v>29</v>
      </c>
      <c r="P550">
        <v>130</v>
      </c>
      <c r="R550">
        <v>16</v>
      </c>
    </row>
    <row r="551" spans="1:18">
      <c r="A551" t="s">
        <v>588</v>
      </c>
      <c r="B551" t="s">
        <v>17</v>
      </c>
      <c r="C551">
        <v>32</v>
      </c>
      <c r="D551">
        <v>16</v>
      </c>
      <c r="E551">
        <v>50</v>
      </c>
      <c r="F551">
        <v>304</v>
      </c>
      <c r="G551">
        <v>0</v>
      </c>
      <c r="H551">
        <v>0</v>
      </c>
      <c r="I551" s="1">
        <v>0.31319444444444444</v>
      </c>
      <c r="J551">
        <v>15</v>
      </c>
      <c r="K551" s="2">
        <v>39190</v>
      </c>
      <c r="L551" t="s">
        <v>28</v>
      </c>
      <c r="M551">
        <v>1</v>
      </c>
      <c r="N551">
        <v>0</v>
      </c>
      <c r="O551" t="s">
        <v>46</v>
      </c>
      <c r="P551">
        <v>120</v>
      </c>
      <c r="R551">
        <v>16</v>
      </c>
    </row>
    <row r="552" spans="1:18">
      <c r="A552" t="s">
        <v>589</v>
      </c>
      <c r="B552" t="s">
        <v>17</v>
      </c>
      <c r="C552">
        <v>65</v>
      </c>
      <c r="D552">
        <v>35</v>
      </c>
      <c r="E552">
        <v>54</v>
      </c>
      <c r="F552">
        <v>716</v>
      </c>
      <c r="G552">
        <v>1</v>
      </c>
      <c r="H552">
        <v>0</v>
      </c>
      <c r="I552" s="1">
        <v>0.26111111111111113</v>
      </c>
      <c r="J552">
        <v>3</v>
      </c>
      <c r="K552" s="2">
        <v>39190</v>
      </c>
      <c r="L552" t="s">
        <v>28</v>
      </c>
      <c r="M552">
        <v>2</v>
      </c>
      <c r="N552">
        <v>0</v>
      </c>
      <c r="O552" t="s">
        <v>46</v>
      </c>
      <c r="P552">
        <v>757</v>
      </c>
      <c r="R552">
        <v>16</v>
      </c>
    </row>
    <row r="553" spans="1:18">
      <c r="A553" t="s">
        <v>590</v>
      </c>
      <c r="B553" t="s">
        <v>17</v>
      </c>
      <c r="C553">
        <v>60</v>
      </c>
      <c r="D553">
        <v>30</v>
      </c>
      <c r="E553">
        <v>50</v>
      </c>
      <c r="F553">
        <v>198</v>
      </c>
      <c r="G553">
        <v>1</v>
      </c>
      <c r="H553">
        <v>0</v>
      </c>
      <c r="I553" s="1">
        <v>0.32361111111111113</v>
      </c>
      <c r="J553">
        <v>20</v>
      </c>
      <c r="K553" s="2">
        <v>39190</v>
      </c>
      <c r="L553" t="s">
        <v>28</v>
      </c>
      <c r="M553">
        <v>1</v>
      </c>
      <c r="N553">
        <v>0</v>
      </c>
      <c r="O553" t="s">
        <v>31</v>
      </c>
      <c r="P553">
        <v>8</v>
      </c>
      <c r="R553">
        <v>16</v>
      </c>
    </row>
    <row r="554" spans="1:18">
      <c r="A554" t="s">
        <v>591</v>
      </c>
      <c r="B554" t="s">
        <v>17</v>
      </c>
      <c r="C554">
        <v>85</v>
      </c>
      <c r="D554">
        <v>50</v>
      </c>
      <c r="E554">
        <v>59</v>
      </c>
      <c r="F554">
        <v>8</v>
      </c>
      <c r="G554">
        <v>0</v>
      </c>
      <c r="H554">
        <v>0</v>
      </c>
      <c r="I554" t="s">
        <v>37</v>
      </c>
      <c r="J554">
        <v>20</v>
      </c>
      <c r="K554" s="2">
        <v>39190</v>
      </c>
      <c r="L554" t="s">
        <v>28</v>
      </c>
      <c r="M554">
        <v>2</v>
      </c>
      <c r="N554">
        <v>0</v>
      </c>
      <c r="O554" t="s">
        <v>29</v>
      </c>
      <c r="P554">
        <v>1</v>
      </c>
      <c r="R554">
        <v>16</v>
      </c>
    </row>
    <row r="555" spans="1:18">
      <c r="A555" t="s">
        <v>592</v>
      </c>
      <c r="B555" t="s">
        <v>17</v>
      </c>
      <c r="C555">
        <v>135</v>
      </c>
      <c r="D555">
        <v>86</v>
      </c>
      <c r="E555">
        <v>64</v>
      </c>
      <c r="F555">
        <v>383</v>
      </c>
      <c r="G555">
        <v>1</v>
      </c>
      <c r="H555">
        <v>0</v>
      </c>
      <c r="I555" s="1">
        <v>0.30972222222222223</v>
      </c>
      <c r="J555">
        <v>15</v>
      </c>
      <c r="K555" s="2">
        <v>39191</v>
      </c>
      <c r="L555" t="s">
        <v>40</v>
      </c>
      <c r="M555">
        <v>1</v>
      </c>
      <c r="N555">
        <v>0</v>
      </c>
      <c r="O555" t="s">
        <v>593</v>
      </c>
      <c r="P555">
        <v>23</v>
      </c>
      <c r="R555">
        <v>16</v>
      </c>
    </row>
    <row r="556" spans="1:18">
      <c r="A556" t="s">
        <v>594</v>
      </c>
      <c r="B556" t="s">
        <v>17</v>
      </c>
      <c r="C556">
        <v>34</v>
      </c>
      <c r="D556">
        <v>18</v>
      </c>
      <c r="E556">
        <v>53</v>
      </c>
      <c r="F556">
        <v>174</v>
      </c>
      <c r="G556">
        <v>0</v>
      </c>
      <c r="H556">
        <v>0</v>
      </c>
      <c r="I556" s="1">
        <v>0.3347222222222222</v>
      </c>
      <c r="J556">
        <v>10</v>
      </c>
      <c r="K556" s="2">
        <v>39191</v>
      </c>
      <c r="L556" t="s">
        <v>40</v>
      </c>
      <c r="M556">
        <v>1</v>
      </c>
      <c r="N556">
        <v>0</v>
      </c>
      <c r="O556" t="s">
        <v>21</v>
      </c>
      <c r="P556">
        <v>11</v>
      </c>
      <c r="R556">
        <v>16</v>
      </c>
    </row>
    <row r="557" spans="1:18">
      <c r="A557" t="s">
        <v>595</v>
      </c>
      <c r="B557" t="s">
        <v>17</v>
      </c>
      <c r="C557">
        <v>195</v>
      </c>
      <c r="D557">
        <v>100</v>
      </c>
      <c r="E557">
        <v>51</v>
      </c>
      <c r="F557">
        <v>207</v>
      </c>
      <c r="G557">
        <v>1</v>
      </c>
      <c r="H557">
        <v>0</v>
      </c>
      <c r="I557" s="1">
        <v>0.34166666666666662</v>
      </c>
      <c r="J557">
        <v>15</v>
      </c>
      <c r="K557" s="2">
        <v>39191</v>
      </c>
      <c r="L557" t="s">
        <v>40</v>
      </c>
      <c r="M557">
        <v>2</v>
      </c>
      <c r="N557">
        <v>0</v>
      </c>
      <c r="O557" t="s">
        <v>31</v>
      </c>
      <c r="P557">
        <v>172</v>
      </c>
      <c r="R557">
        <v>16</v>
      </c>
    </row>
    <row r="558" spans="1:18">
      <c r="A558" t="s">
        <v>596</v>
      </c>
      <c r="B558" t="s">
        <v>17</v>
      </c>
      <c r="C558">
        <v>119</v>
      </c>
      <c r="D558">
        <v>59</v>
      </c>
      <c r="E558">
        <v>50</v>
      </c>
      <c r="F558">
        <v>19</v>
      </c>
      <c r="G558">
        <v>0</v>
      </c>
      <c r="H558">
        <v>0</v>
      </c>
      <c r="I558" s="1">
        <v>0.54999999999999993</v>
      </c>
      <c r="J558">
        <v>5</v>
      </c>
      <c r="K558" s="2">
        <v>39191</v>
      </c>
      <c r="L558" t="s">
        <v>40</v>
      </c>
      <c r="M558">
        <v>3</v>
      </c>
      <c r="N558">
        <v>0</v>
      </c>
      <c r="O558" t="s">
        <v>26</v>
      </c>
      <c r="P558">
        <v>3</v>
      </c>
      <c r="R558">
        <v>16</v>
      </c>
    </row>
    <row r="559" spans="1:18">
      <c r="A559" t="s">
        <v>597</v>
      </c>
      <c r="B559" t="s">
        <v>17</v>
      </c>
      <c r="C559">
        <v>150</v>
      </c>
      <c r="D559">
        <v>75</v>
      </c>
      <c r="E559">
        <v>50</v>
      </c>
      <c r="F559">
        <v>103</v>
      </c>
      <c r="G559">
        <v>0</v>
      </c>
      <c r="H559">
        <v>0</v>
      </c>
      <c r="I559" s="1">
        <v>0.41111111111111115</v>
      </c>
      <c r="J559">
        <v>10</v>
      </c>
      <c r="K559" s="2">
        <v>39191</v>
      </c>
      <c r="L559" t="s">
        <v>40</v>
      </c>
      <c r="M559">
        <v>3</v>
      </c>
      <c r="N559">
        <v>0</v>
      </c>
      <c r="O559" t="s">
        <v>46</v>
      </c>
      <c r="P559">
        <v>32</v>
      </c>
      <c r="R559">
        <v>16</v>
      </c>
    </row>
    <row r="560" spans="1:18">
      <c r="A560" t="s">
        <v>598</v>
      </c>
      <c r="B560" t="s">
        <v>17</v>
      </c>
      <c r="C560">
        <v>20</v>
      </c>
      <c r="D560">
        <v>12</v>
      </c>
      <c r="E560">
        <v>60</v>
      </c>
      <c r="F560">
        <v>3551</v>
      </c>
      <c r="G560">
        <v>0</v>
      </c>
      <c r="H560">
        <v>0</v>
      </c>
      <c r="I560" s="1">
        <v>2.2222222222222223E-2</v>
      </c>
      <c r="J560">
        <v>20</v>
      </c>
      <c r="K560" s="2">
        <v>39191</v>
      </c>
      <c r="L560" t="s">
        <v>40</v>
      </c>
      <c r="M560">
        <v>1</v>
      </c>
      <c r="N560">
        <v>1</v>
      </c>
      <c r="O560" t="s">
        <v>42</v>
      </c>
      <c r="P560">
        <v>173</v>
      </c>
      <c r="R560">
        <v>16</v>
      </c>
    </row>
    <row r="561" spans="1:18">
      <c r="A561" t="s">
        <v>599</v>
      </c>
      <c r="B561" t="s">
        <v>17</v>
      </c>
      <c r="C561">
        <v>36</v>
      </c>
      <c r="D561">
        <v>21</v>
      </c>
      <c r="E561">
        <v>58</v>
      </c>
      <c r="F561">
        <v>300</v>
      </c>
      <c r="G561">
        <v>0</v>
      </c>
      <c r="H561">
        <v>0</v>
      </c>
      <c r="I561" s="1">
        <v>0.43472222222222223</v>
      </c>
      <c r="J561">
        <v>100</v>
      </c>
      <c r="K561" s="2">
        <v>39192</v>
      </c>
      <c r="L561" t="s">
        <v>45</v>
      </c>
      <c r="M561">
        <v>1</v>
      </c>
      <c r="N561">
        <v>0</v>
      </c>
      <c r="O561" t="s">
        <v>46</v>
      </c>
      <c r="P561">
        <v>36</v>
      </c>
      <c r="R561">
        <v>16</v>
      </c>
    </row>
    <row r="562" spans="1:18">
      <c r="A562" t="s">
        <v>600</v>
      </c>
      <c r="B562" t="s">
        <v>17</v>
      </c>
      <c r="C562">
        <v>75</v>
      </c>
      <c r="D562">
        <v>40</v>
      </c>
      <c r="E562">
        <v>53</v>
      </c>
      <c r="F562">
        <v>453</v>
      </c>
      <c r="G562">
        <v>1</v>
      </c>
      <c r="H562">
        <v>0</v>
      </c>
      <c r="I562" s="1">
        <v>0.31666666666666665</v>
      </c>
      <c r="J562">
        <v>20</v>
      </c>
      <c r="K562" s="2">
        <v>39192</v>
      </c>
      <c r="L562" t="s">
        <v>45</v>
      </c>
      <c r="M562">
        <v>2</v>
      </c>
      <c r="N562">
        <v>0</v>
      </c>
      <c r="O562" t="s">
        <v>21</v>
      </c>
      <c r="P562">
        <v>33</v>
      </c>
      <c r="R562">
        <v>16</v>
      </c>
    </row>
    <row r="563" spans="1:18">
      <c r="A563" t="s">
        <v>601</v>
      </c>
      <c r="B563" t="s">
        <v>17</v>
      </c>
      <c r="C563">
        <v>50</v>
      </c>
      <c r="D563">
        <v>31</v>
      </c>
      <c r="E563">
        <v>62</v>
      </c>
      <c r="F563">
        <v>144</v>
      </c>
      <c r="G563">
        <v>0</v>
      </c>
      <c r="H563">
        <v>0</v>
      </c>
      <c r="I563" s="1">
        <v>0.3923611111111111</v>
      </c>
      <c r="J563">
        <v>25</v>
      </c>
      <c r="K563" s="2">
        <v>39192</v>
      </c>
      <c r="L563" t="s">
        <v>45</v>
      </c>
      <c r="M563">
        <v>1</v>
      </c>
      <c r="N563">
        <v>0</v>
      </c>
      <c r="O563" t="s">
        <v>23</v>
      </c>
      <c r="P563">
        <v>18</v>
      </c>
      <c r="R563">
        <v>16</v>
      </c>
    </row>
    <row r="564" spans="1:18">
      <c r="A564" t="s">
        <v>602</v>
      </c>
      <c r="B564" t="s">
        <v>17</v>
      </c>
      <c r="C564">
        <v>30</v>
      </c>
      <c r="D564">
        <v>15</v>
      </c>
      <c r="E564">
        <v>50</v>
      </c>
      <c r="F564">
        <v>2061</v>
      </c>
      <c r="G564">
        <v>0</v>
      </c>
      <c r="H564">
        <v>0</v>
      </c>
      <c r="I564" s="1">
        <v>0.29930555555555555</v>
      </c>
      <c r="J564">
        <v>50</v>
      </c>
      <c r="K564" s="2">
        <v>39192</v>
      </c>
      <c r="L564" t="s">
        <v>45</v>
      </c>
      <c r="M564">
        <v>4</v>
      </c>
      <c r="N564">
        <v>1</v>
      </c>
      <c r="O564" t="s">
        <v>21</v>
      </c>
      <c r="P564">
        <v>49</v>
      </c>
      <c r="R564">
        <v>16</v>
      </c>
    </row>
    <row r="565" spans="1:18">
      <c r="A565" t="s">
        <v>603</v>
      </c>
      <c r="B565" t="s">
        <v>17</v>
      </c>
      <c r="C565">
        <v>24</v>
      </c>
      <c r="D565">
        <v>12</v>
      </c>
      <c r="E565">
        <v>50</v>
      </c>
      <c r="F565">
        <v>15</v>
      </c>
      <c r="G565">
        <v>1</v>
      </c>
      <c r="H565">
        <v>0</v>
      </c>
      <c r="I565" t="s">
        <v>37</v>
      </c>
      <c r="J565">
        <v>25</v>
      </c>
      <c r="K565" s="2">
        <v>39192</v>
      </c>
      <c r="L565" t="s">
        <v>45</v>
      </c>
      <c r="M565">
        <v>4</v>
      </c>
      <c r="N565">
        <v>0</v>
      </c>
      <c r="O565" t="s">
        <v>46</v>
      </c>
      <c r="P565">
        <v>9</v>
      </c>
      <c r="R565">
        <v>16</v>
      </c>
    </row>
    <row r="566" spans="1:18">
      <c r="A566" t="s">
        <v>604</v>
      </c>
      <c r="B566" t="s">
        <v>17</v>
      </c>
      <c r="C566">
        <v>75</v>
      </c>
      <c r="D566">
        <v>50</v>
      </c>
      <c r="E566">
        <v>67</v>
      </c>
      <c r="F566">
        <v>762</v>
      </c>
      <c r="G566">
        <v>0</v>
      </c>
      <c r="H566">
        <v>0</v>
      </c>
      <c r="I566" s="1">
        <v>0.29652777777777778</v>
      </c>
      <c r="J566">
        <v>20</v>
      </c>
      <c r="K566" s="2">
        <v>39192</v>
      </c>
      <c r="L566" t="s">
        <v>45</v>
      </c>
      <c r="M566">
        <v>2</v>
      </c>
      <c r="N566">
        <v>0</v>
      </c>
      <c r="O566" t="s">
        <v>29</v>
      </c>
      <c r="P566">
        <v>25</v>
      </c>
      <c r="R566">
        <v>16</v>
      </c>
    </row>
    <row r="567" spans="1:18">
      <c r="A567" t="s">
        <v>605</v>
      </c>
      <c r="B567" t="s">
        <v>17</v>
      </c>
      <c r="C567">
        <v>110</v>
      </c>
      <c r="D567">
        <v>61</v>
      </c>
      <c r="E567">
        <v>55</v>
      </c>
      <c r="F567">
        <v>182</v>
      </c>
      <c r="G567">
        <v>0</v>
      </c>
      <c r="H567">
        <v>0</v>
      </c>
      <c r="I567" s="1">
        <v>0.32569444444444445</v>
      </c>
      <c r="J567">
        <v>20</v>
      </c>
      <c r="K567" s="2">
        <v>39193</v>
      </c>
      <c r="L567" t="s">
        <v>49</v>
      </c>
      <c r="M567">
        <v>3</v>
      </c>
      <c r="N567">
        <v>0</v>
      </c>
      <c r="O567" t="s">
        <v>59</v>
      </c>
      <c r="P567">
        <v>12</v>
      </c>
      <c r="R567">
        <v>16</v>
      </c>
    </row>
    <row r="568" spans="1:18">
      <c r="A568" t="s">
        <v>606</v>
      </c>
      <c r="B568" t="s">
        <v>17</v>
      </c>
      <c r="C568">
        <v>400</v>
      </c>
      <c r="D568">
        <v>311</v>
      </c>
      <c r="E568">
        <v>78</v>
      </c>
      <c r="F568">
        <v>226</v>
      </c>
      <c r="G568">
        <v>1</v>
      </c>
      <c r="H568">
        <v>0</v>
      </c>
      <c r="I568" s="1">
        <v>0.3833333333333333</v>
      </c>
      <c r="J568">
        <v>50</v>
      </c>
      <c r="K568" s="2">
        <v>39193</v>
      </c>
      <c r="L568" t="s">
        <v>49</v>
      </c>
      <c r="M568">
        <v>3</v>
      </c>
      <c r="N568">
        <v>0</v>
      </c>
      <c r="O568" t="s">
        <v>21</v>
      </c>
      <c r="P568">
        <v>1</v>
      </c>
      <c r="R568">
        <v>16</v>
      </c>
    </row>
    <row r="569" spans="1:18">
      <c r="A569" t="s">
        <v>607</v>
      </c>
      <c r="B569" t="s">
        <v>17</v>
      </c>
      <c r="C569">
        <v>200</v>
      </c>
      <c r="D569">
        <v>150</v>
      </c>
      <c r="E569">
        <v>75</v>
      </c>
      <c r="F569">
        <v>14</v>
      </c>
      <c r="G569">
        <v>0</v>
      </c>
      <c r="H569">
        <v>0</v>
      </c>
      <c r="I569" s="1">
        <v>0.39513888888888887</v>
      </c>
      <c r="J569">
        <v>5</v>
      </c>
      <c r="K569" s="2">
        <v>39193</v>
      </c>
      <c r="L569" t="s">
        <v>49</v>
      </c>
      <c r="M569">
        <v>3</v>
      </c>
      <c r="N569">
        <v>0</v>
      </c>
      <c r="O569" t="s">
        <v>29</v>
      </c>
      <c r="P569">
        <v>0</v>
      </c>
      <c r="R569">
        <v>16</v>
      </c>
    </row>
    <row r="570" spans="1:18">
      <c r="A570" t="s">
        <v>608</v>
      </c>
      <c r="B570" t="s">
        <v>17</v>
      </c>
      <c r="C570">
        <v>24</v>
      </c>
      <c r="D570">
        <v>14</v>
      </c>
      <c r="E570">
        <v>58</v>
      </c>
      <c r="F570">
        <v>239</v>
      </c>
      <c r="G570">
        <v>1</v>
      </c>
      <c r="H570">
        <v>0</v>
      </c>
      <c r="I570" s="1">
        <v>0.33333333333333331</v>
      </c>
      <c r="J570">
        <v>15</v>
      </c>
      <c r="K570" s="2">
        <v>39193</v>
      </c>
      <c r="L570" t="s">
        <v>49</v>
      </c>
      <c r="M570">
        <v>3</v>
      </c>
      <c r="N570">
        <v>0</v>
      </c>
      <c r="O570" t="s">
        <v>46</v>
      </c>
      <c r="P570">
        <v>21</v>
      </c>
      <c r="R570">
        <v>17</v>
      </c>
    </row>
    <row r="571" spans="1:18">
      <c r="A571" t="s">
        <v>609</v>
      </c>
      <c r="B571" t="s">
        <v>17</v>
      </c>
      <c r="C571">
        <v>20</v>
      </c>
      <c r="D571">
        <v>10</v>
      </c>
      <c r="E571">
        <v>50</v>
      </c>
      <c r="F571">
        <v>473</v>
      </c>
      <c r="G571">
        <v>1</v>
      </c>
      <c r="H571">
        <v>0</v>
      </c>
      <c r="I571" s="1">
        <v>4.5833333333333337E-2</v>
      </c>
      <c r="J571">
        <v>5</v>
      </c>
      <c r="K571" s="2">
        <v>39193</v>
      </c>
      <c r="L571" t="s">
        <v>49</v>
      </c>
      <c r="M571">
        <v>3</v>
      </c>
      <c r="N571">
        <v>0</v>
      </c>
      <c r="O571" t="s">
        <v>42</v>
      </c>
      <c r="P571">
        <v>42</v>
      </c>
      <c r="R571">
        <v>17</v>
      </c>
    </row>
    <row r="572" spans="1:18">
      <c r="A572" t="s">
        <v>610</v>
      </c>
      <c r="B572" t="s">
        <v>17</v>
      </c>
      <c r="C572">
        <v>99</v>
      </c>
      <c r="D572">
        <v>61</v>
      </c>
      <c r="E572">
        <v>62</v>
      </c>
      <c r="F572">
        <v>2313</v>
      </c>
      <c r="G572">
        <v>0</v>
      </c>
      <c r="H572">
        <v>0</v>
      </c>
      <c r="I572" s="1">
        <v>0.30972222222222223</v>
      </c>
      <c r="J572">
        <v>50</v>
      </c>
      <c r="K572" s="2">
        <v>39193</v>
      </c>
      <c r="L572" t="s">
        <v>49</v>
      </c>
      <c r="M572">
        <v>3</v>
      </c>
      <c r="N572">
        <v>1</v>
      </c>
      <c r="O572" t="s">
        <v>23</v>
      </c>
      <c r="P572">
        <v>219</v>
      </c>
      <c r="R572">
        <v>17</v>
      </c>
    </row>
    <row r="573" spans="1:18">
      <c r="A573" t="s">
        <v>611</v>
      </c>
      <c r="B573" t="s">
        <v>17</v>
      </c>
      <c r="C573">
        <v>210</v>
      </c>
      <c r="D573">
        <v>180</v>
      </c>
      <c r="E573">
        <v>86</v>
      </c>
      <c r="F573">
        <v>184</v>
      </c>
      <c r="G573">
        <v>1</v>
      </c>
      <c r="H573">
        <v>0</v>
      </c>
      <c r="I573" s="1">
        <v>0.31666666666666665</v>
      </c>
      <c r="J573">
        <v>10</v>
      </c>
      <c r="K573" s="2">
        <v>39194</v>
      </c>
      <c r="L573" t="s">
        <v>57</v>
      </c>
      <c r="M573">
        <v>2</v>
      </c>
      <c r="N573">
        <v>0</v>
      </c>
      <c r="O573" t="s">
        <v>50</v>
      </c>
      <c r="P573">
        <v>29</v>
      </c>
      <c r="R573">
        <v>17</v>
      </c>
    </row>
    <row r="574" spans="1:18">
      <c r="A574" t="s">
        <v>612</v>
      </c>
      <c r="B574" t="s">
        <v>17</v>
      </c>
      <c r="C574">
        <v>122</v>
      </c>
      <c r="D574">
        <v>97</v>
      </c>
      <c r="E574">
        <v>80</v>
      </c>
      <c r="F574">
        <v>136</v>
      </c>
      <c r="G574">
        <v>0</v>
      </c>
      <c r="H574">
        <v>0</v>
      </c>
      <c r="I574" s="1">
        <v>0.35069444444444442</v>
      </c>
      <c r="J574">
        <v>10</v>
      </c>
      <c r="K574" s="2">
        <v>39194</v>
      </c>
      <c r="L574" t="s">
        <v>57</v>
      </c>
      <c r="M574">
        <v>2</v>
      </c>
      <c r="N574">
        <v>1</v>
      </c>
      <c r="O574" t="s">
        <v>23</v>
      </c>
      <c r="P574">
        <v>18</v>
      </c>
      <c r="R574">
        <v>17</v>
      </c>
    </row>
    <row r="575" spans="1:18">
      <c r="A575" t="s">
        <v>613</v>
      </c>
      <c r="B575" t="s">
        <v>17</v>
      </c>
      <c r="C575">
        <v>65</v>
      </c>
      <c r="D575">
        <v>45</v>
      </c>
      <c r="E575">
        <v>69</v>
      </c>
      <c r="F575">
        <v>456</v>
      </c>
      <c r="G575">
        <v>1</v>
      </c>
      <c r="H575">
        <v>0</v>
      </c>
      <c r="I575" s="1">
        <v>0.33749999999999997</v>
      </c>
      <c r="J575">
        <v>25</v>
      </c>
      <c r="K575" s="2">
        <v>39194</v>
      </c>
      <c r="L575" t="s">
        <v>57</v>
      </c>
      <c r="M575">
        <v>2</v>
      </c>
      <c r="N575">
        <v>0</v>
      </c>
      <c r="O575" t="s">
        <v>23</v>
      </c>
      <c r="P575">
        <v>5</v>
      </c>
      <c r="R575">
        <v>17</v>
      </c>
    </row>
    <row r="576" spans="1:18">
      <c r="A576" t="s">
        <v>614</v>
      </c>
      <c r="B576" t="s">
        <v>17</v>
      </c>
      <c r="C576">
        <v>100</v>
      </c>
      <c r="D576">
        <v>65</v>
      </c>
      <c r="E576">
        <v>65</v>
      </c>
      <c r="F576">
        <v>468</v>
      </c>
      <c r="G576">
        <v>1</v>
      </c>
      <c r="H576">
        <v>1</v>
      </c>
      <c r="I576" s="1">
        <v>0.33819444444444446</v>
      </c>
      <c r="J576">
        <v>25</v>
      </c>
      <c r="K576" s="2">
        <v>39194</v>
      </c>
      <c r="L576" t="s">
        <v>57</v>
      </c>
      <c r="M576">
        <v>2</v>
      </c>
      <c r="N576">
        <v>0</v>
      </c>
      <c r="O576" t="s">
        <v>31</v>
      </c>
      <c r="P576">
        <v>19</v>
      </c>
      <c r="R576">
        <v>17</v>
      </c>
    </row>
    <row r="577" spans="1:18">
      <c r="A577" t="s">
        <v>615</v>
      </c>
      <c r="B577" t="s">
        <v>17</v>
      </c>
      <c r="C577">
        <v>34</v>
      </c>
      <c r="D577">
        <v>17</v>
      </c>
      <c r="E577">
        <v>50</v>
      </c>
      <c r="F577">
        <v>265</v>
      </c>
      <c r="G577">
        <v>0</v>
      </c>
      <c r="H577">
        <v>0</v>
      </c>
      <c r="I577" s="1">
        <v>0.35069444444444442</v>
      </c>
      <c r="J577">
        <v>20</v>
      </c>
      <c r="K577" s="2">
        <v>39194</v>
      </c>
      <c r="L577" t="s">
        <v>57</v>
      </c>
      <c r="M577">
        <v>2</v>
      </c>
      <c r="N577">
        <v>0</v>
      </c>
      <c r="O577" t="s">
        <v>29</v>
      </c>
      <c r="P577">
        <v>16</v>
      </c>
      <c r="R577">
        <v>17</v>
      </c>
    </row>
    <row r="578" spans="1:18">
      <c r="A578" t="s">
        <v>616</v>
      </c>
      <c r="B578" t="s">
        <v>17</v>
      </c>
      <c r="C578">
        <v>20</v>
      </c>
      <c r="D578">
        <v>10</v>
      </c>
      <c r="E578">
        <v>50</v>
      </c>
      <c r="F578">
        <v>61</v>
      </c>
      <c r="G578">
        <v>1</v>
      </c>
      <c r="H578">
        <v>0</v>
      </c>
      <c r="I578" s="1">
        <v>8.6805555555555566E-2</v>
      </c>
      <c r="J578">
        <v>5</v>
      </c>
      <c r="K578" s="2">
        <v>39195</v>
      </c>
      <c r="L578" t="s">
        <v>63</v>
      </c>
      <c r="M578">
        <v>1</v>
      </c>
      <c r="N578">
        <v>0</v>
      </c>
      <c r="O578" t="s">
        <v>29</v>
      </c>
      <c r="P578">
        <v>0</v>
      </c>
      <c r="R578">
        <v>17</v>
      </c>
    </row>
    <row r="579" spans="1:18">
      <c r="A579" t="s">
        <v>617</v>
      </c>
      <c r="B579" t="s">
        <v>17</v>
      </c>
      <c r="C579">
        <v>20</v>
      </c>
      <c r="D579">
        <v>11</v>
      </c>
      <c r="E579">
        <v>55</v>
      </c>
      <c r="F579">
        <v>170</v>
      </c>
      <c r="G579">
        <v>0</v>
      </c>
      <c r="H579">
        <v>0</v>
      </c>
      <c r="I579" s="1">
        <v>0.32013888888888892</v>
      </c>
      <c r="J579">
        <v>10</v>
      </c>
      <c r="K579" s="2">
        <v>39195</v>
      </c>
      <c r="L579" t="s">
        <v>63</v>
      </c>
      <c r="M579">
        <v>2</v>
      </c>
      <c r="N579">
        <v>0</v>
      </c>
      <c r="O579" t="s">
        <v>46</v>
      </c>
      <c r="P579">
        <v>7</v>
      </c>
      <c r="R579">
        <v>17</v>
      </c>
    </row>
    <row r="580" spans="1:18">
      <c r="A580" t="s">
        <v>618</v>
      </c>
      <c r="B580" t="s">
        <v>17</v>
      </c>
      <c r="C580">
        <v>40</v>
      </c>
      <c r="D580">
        <v>21</v>
      </c>
      <c r="E580">
        <v>53</v>
      </c>
      <c r="F580">
        <v>138</v>
      </c>
      <c r="G580">
        <v>0</v>
      </c>
      <c r="H580">
        <v>0</v>
      </c>
      <c r="I580" s="1">
        <v>0.39305555555555555</v>
      </c>
      <c r="J580">
        <v>20</v>
      </c>
      <c r="K580" s="2">
        <v>39195</v>
      </c>
      <c r="L580" t="s">
        <v>63</v>
      </c>
      <c r="M580">
        <v>1</v>
      </c>
      <c r="N580">
        <v>1</v>
      </c>
      <c r="O580" t="s">
        <v>29</v>
      </c>
      <c r="P580">
        <v>2</v>
      </c>
      <c r="R580">
        <v>17</v>
      </c>
    </row>
    <row r="581" spans="1:18">
      <c r="A581" t="s">
        <v>619</v>
      </c>
      <c r="B581" t="s">
        <v>17</v>
      </c>
      <c r="C581">
        <v>50</v>
      </c>
      <c r="D581">
        <v>25</v>
      </c>
      <c r="E581">
        <v>50</v>
      </c>
      <c r="F581">
        <v>300</v>
      </c>
      <c r="G581">
        <v>0</v>
      </c>
      <c r="H581">
        <v>0</v>
      </c>
      <c r="I581" s="1">
        <v>0.33055555555555555</v>
      </c>
      <c r="J581">
        <v>15</v>
      </c>
      <c r="K581" s="2">
        <v>39195</v>
      </c>
      <c r="L581" t="s">
        <v>63</v>
      </c>
      <c r="M581">
        <v>2</v>
      </c>
      <c r="N581">
        <v>0</v>
      </c>
      <c r="O581" t="s">
        <v>29</v>
      </c>
      <c r="P581">
        <v>10</v>
      </c>
      <c r="R581">
        <v>17</v>
      </c>
    </row>
    <row r="582" spans="1:18">
      <c r="A582" t="s">
        <v>620</v>
      </c>
      <c r="B582" t="s">
        <v>17</v>
      </c>
      <c r="C582">
        <v>40</v>
      </c>
      <c r="D582">
        <v>20</v>
      </c>
      <c r="E582">
        <v>50</v>
      </c>
      <c r="F582">
        <v>1628</v>
      </c>
      <c r="G582">
        <v>0</v>
      </c>
      <c r="H582">
        <v>0</v>
      </c>
      <c r="I582" s="1">
        <v>0.25416666666666665</v>
      </c>
      <c r="J582">
        <v>50</v>
      </c>
      <c r="K582" s="2">
        <v>39196</v>
      </c>
      <c r="L582" t="s">
        <v>18</v>
      </c>
      <c r="M582">
        <v>2</v>
      </c>
      <c r="N582">
        <v>0</v>
      </c>
      <c r="O582" t="s">
        <v>29</v>
      </c>
      <c r="P582">
        <v>85</v>
      </c>
      <c r="R582">
        <v>17</v>
      </c>
    </row>
    <row r="583" spans="1:18">
      <c r="A583" t="s">
        <v>621</v>
      </c>
      <c r="B583" t="s">
        <v>17</v>
      </c>
      <c r="C583">
        <v>15</v>
      </c>
      <c r="D583">
        <v>8</v>
      </c>
      <c r="E583">
        <v>53</v>
      </c>
      <c r="F583">
        <v>316</v>
      </c>
      <c r="G583">
        <v>0</v>
      </c>
      <c r="H583">
        <v>0</v>
      </c>
      <c r="I583" s="1">
        <v>0.32430555555555557</v>
      </c>
      <c r="J583">
        <v>25</v>
      </c>
      <c r="K583" s="2">
        <v>39196</v>
      </c>
      <c r="L583" t="s">
        <v>18</v>
      </c>
      <c r="M583">
        <v>1</v>
      </c>
      <c r="N583">
        <v>0</v>
      </c>
      <c r="O583" t="s">
        <v>42</v>
      </c>
      <c r="P583">
        <v>53</v>
      </c>
      <c r="R583">
        <v>17</v>
      </c>
    </row>
    <row r="584" spans="1:18">
      <c r="A584" t="s">
        <v>622</v>
      </c>
      <c r="B584" t="s">
        <v>17</v>
      </c>
      <c r="C584">
        <v>1000</v>
      </c>
      <c r="D584">
        <v>901</v>
      </c>
      <c r="E584">
        <v>90</v>
      </c>
      <c r="F584">
        <v>2</v>
      </c>
      <c r="G584">
        <v>0</v>
      </c>
      <c r="H584">
        <v>0</v>
      </c>
      <c r="I584" t="s">
        <v>37</v>
      </c>
      <c r="J584">
        <v>5</v>
      </c>
      <c r="K584" s="2">
        <v>39196</v>
      </c>
      <c r="L584" t="s">
        <v>18</v>
      </c>
      <c r="M584">
        <v>7</v>
      </c>
      <c r="N584">
        <v>0</v>
      </c>
      <c r="O584" t="s">
        <v>50</v>
      </c>
      <c r="P584">
        <v>5</v>
      </c>
      <c r="R584">
        <v>17</v>
      </c>
    </row>
    <row r="585" spans="1:18">
      <c r="A585" t="s">
        <v>623</v>
      </c>
      <c r="B585" t="s">
        <v>17</v>
      </c>
      <c r="C585">
        <v>275</v>
      </c>
      <c r="D585">
        <v>150</v>
      </c>
      <c r="E585">
        <v>55</v>
      </c>
      <c r="F585">
        <v>4</v>
      </c>
      <c r="G585">
        <v>0</v>
      </c>
      <c r="H585">
        <v>0</v>
      </c>
      <c r="I585" t="s">
        <v>37</v>
      </c>
      <c r="J585">
        <v>5</v>
      </c>
      <c r="K585" s="2">
        <v>39196</v>
      </c>
      <c r="L585" t="s">
        <v>18</v>
      </c>
      <c r="M585">
        <v>7</v>
      </c>
      <c r="N585">
        <v>0</v>
      </c>
      <c r="O585" t="s">
        <v>59</v>
      </c>
      <c r="P585">
        <v>10</v>
      </c>
      <c r="R585">
        <v>17</v>
      </c>
    </row>
    <row r="586" spans="1:18">
      <c r="A586" t="s">
        <v>624</v>
      </c>
      <c r="B586" t="s">
        <v>17</v>
      </c>
      <c r="C586">
        <v>17</v>
      </c>
      <c r="D586">
        <v>9</v>
      </c>
      <c r="E586">
        <v>53</v>
      </c>
      <c r="F586">
        <v>364</v>
      </c>
      <c r="G586">
        <v>1</v>
      </c>
      <c r="H586">
        <v>0</v>
      </c>
      <c r="I586" s="1">
        <v>0.32013888888888892</v>
      </c>
      <c r="J586">
        <v>15</v>
      </c>
      <c r="K586" s="2">
        <v>39196</v>
      </c>
      <c r="L586" t="s">
        <v>18</v>
      </c>
      <c r="M586">
        <v>2</v>
      </c>
      <c r="N586">
        <v>0</v>
      </c>
      <c r="O586" t="s">
        <v>21</v>
      </c>
      <c r="P586">
        <v>27</v>
      </c>
      <c r="R586">
        <v>17</v>
      </c>
    </row>
    <row r="587" spans="1:18">
      <c r="A587" t="s">
        <v>625</v>
      </c>
      <c r="B587" t="s">
        <v>17</v>
      </c>
      <c r="C587">
        <v>50</v>
      </c>
      <c r="D587">
        <v>35</v>
      </c>
      <c r="E587">
        <v>70</v>
      </c>
      <c r="F587">
        <v>183</v>
      </c>
      <c r="G587">
        <v>0</v>
      </c>
      <c r="H587">
        <v>0</v>
      </c>
      <c r="I587" s="1">
        <v>0.40902777777777777</v>
      </c>
      <c r="J587">
        <v>50</v>
      </c>
      <c r="K587" s="2">
        <v>39196</v>
      </c>
      <c r="L587" t="s">
        <v>18</v>
      </c>
      <c r="M587">
        <v>1</v>
      </c>
      <c r="N587">
        <v>0</v>
      </c>
      <c r="O587" t="s">
        <v>29</v>
      </c>
      <c r="P587">
        <v>4</v>
      </c>
      <c r="R587">
        <v>17</v>
      </c>
    </row>
    <row r="588" spans="1:18">
      <c r="A588" t="s">
        <v>626</v>
      </c>
      <c r="B588" t="s">
        <v>17</v>
      </c>
      <c r="C588">
        <v>16</v>
      </c>
      <c r="D588">
        <v>8</v>
      </c>
      <c r="E588">
        <v>50</v>
      </c>
      <c r="F588">
        <v>175</v>
      </c>
      <c r="G588">
        <v>0</v>
      </c>
      <c r="H588">
        <v>0</v>
      </c>
      <c r="I588" s="1">
        <v>0.36041666666666666</v>
      </c>
      <c r="J588">
        <v>10</v>
      </c>
      <c r="K588" s="2">
        <v>39196</v>
      </c>
      <c r="L588" t="s">
        <v>18</v>
      </c>
      <c r="M588">
        <v>7</v>
      </c>
      <c r="N588">
        <v>0</v>
      </c>
      <c r="O588" t="s">
        <v>46</v>
      </c>
      <c r="P588">
        <v>3</v>
      </c>
      <c r="R588">
        <v>17</v>
      </c>
    </row>
    <row r="589" spans="1:18">
      <c r="A589" t="s">
        <v>627</v>
      </c>
      <c r="B589" t="s">
        <v>17</v>
      </c>
      <c r="C589">
        <v>319</v>
      </c>
      <c r="D589">
        <v>159</v>
      </c>
      <c r="E589">
        <v>50</v>
      </c>
      <c r="F589">
        <v>131</v>
      </c>
      <c r="G589">
        <v>0</v>
      </c>
      <c r="H589">
        <v>0</v>
      </c>
      <c r="I589" s="1">
        <v>0.29236111111111113</v>
      </c>
      <c r="J589">
        <v>3</v>
      </c>
      <c r="K589" s="2">
        <v>39196</v>
      </c>
      <c r="L589" t="s">
        <v>18</v>
      </c>
      <c r="M589">
        <v>3</v>
      </c>
      <c r="N589">
        <v>1</v>
      </c>
      <c r="O589" t="s">
        <v>26</v>
      </c>
      <c r="P589">
        <v>17</v>
      </c>
      <c r="R589">
        <v>17</v>
      </c>
    </row>
    <row r="590" spans="1:18">
      <c r="A590" t="s">
        <v>628</v>
      </c>
      <c r="B590" t="s">
        <v>17</v>
      </c>
      <c r="C590">
        <v>975</v>
      </c>
      <c r="D590">
        <v>690</v>
      </c>
      <c r="E590">
        <v>71</v>
      </c>
      <c r="F590">
        <v>151</v>
      </c>
      <c r="G590">
        <v>0</v>
      </c>
      <c r="H590">
        <v>0</v>
      </c>
      <c r="I590" s="1">
        <v>0.30277777777777776</v>
      </c>
      <c r="J590">
        <v>5</v>
      </c>
      <c r="K590" s="2">
        <v>39197</v>
      </c>
      <c r="L590" t="s">
        <v>28</v>
      </c>
      <c r="M590">
        <v>2</v>
      </c>
      <c r="N590">
        <v>0</v>
      </c>
      <c r="O590" t="s">
        <v>21</v>
      </c>
      <c r="P590">
        <v>4</v>
      </c>
      <c r="R590">
        <v>17</v>
      </c>
    </row>
    <row r="591" spans="1:18">
      <c r="A591" t="s">
        <v>629</v>
      </c>
      <c r="B591" t="s">
        <v>17</v>
      </c>
      <c r="C591">
        <v>50</v>
      </c>
      <c r="D591">
        <v>25</v>
      </c>
      <c r="E591">
        <v>50</v>
      </c>
      <c r="F591">
        <v>34</v>
      </c>
      <c r="G591">
        <v>0</v>
      </c>
      <c r="H591">
        <v>0</v>
      </c>
      <c r="I591" s="1">
        <v>0.49444444444444446</v>
      </c>
      <c r="J591">
        <v>15</v>
      </c>
      <c r="K591" s="2">
        <v>39197</v>
      </c>
      <c r="L591" t="s">
        <v>28</v>
      </c>
      <c r="M591">
        <v>1</v>
      </c>
      <c r="N591">
        <v>0</v>
      </c>
      <c r="O591" t="s">
        <v>29</v>
      </c>
      <c r="P591">
        <v>5</v>
      </c>
      <c r="R591">
        <v>17</v>
      </c>
    </row>
    <row r="592" spans="1:18">
      <c r="A592" t="s">
        <v>630</v>
      </c>
      <c r="B592" t="s">
        <v>17</v>
      </c>
      <c r="C592">
        <v>47</v>
      </c>
      <c r="D592">
        <v>24</v>
      </c>
      <c r="E592">
        <v>51</v>
      </c>
      <c r="F592">
        <v>500</v>
      </c>
      <c r="G592">
        <v>1</v>
      </c>
      <c r="H592">
        <v>1</v>
      </c>
      <c r="I592" s="1">
        <v>0.22638888888888889</v>
      </c>
      <c r="J592">
        <v>15</v>
      </c>
      <c r="K592" s="2">
        <v>39197</v>
      </c>
      <c r="L592" t="s">
        <v>28</v>
      </c>
      <c r="M592">
        <v>1</v>
      </c>
      <c r="N592">
        <v>0</v>
      </c>
      <c r="O592" t="s">
        <v>35</v>
      </c>
      <c r="P592">
        <v>40</v>
      </c>
      <c r="R592">
        <v>17</v>
      </c>
    </row>
    <row r="593" spans="1:18">
      <c r="A593" t="s">
        <v>631</v>
      </c>
      <c r="B593" t="s">
        <v>17</v>
      </c>
      <c r="C593">
        <v>25</v>
      </c>
      <c r="D593">
        <v>13</v>
      </c>
      <c r="E593">
        <v>52</v>
      </c>
      <c r="F593">
        <v>333</v>
      </c>
      <c r="G593">
        <v>1</v>
      </c>
      <c r="H593">
        <v>0</v>
      </c>
      <c r="I593" s="1">
        <v>0.3972222222222222</v>
      </c>
      <c r="J593">
        <v>25</v>
      </c>
      <c r="K593" s="2">
        <v>39197</v>
      </c>
      <c r="L593" t="s">
        <v>28</v>
      </c>
      <c r="M593">
        <v>2</v>
      </c>
      <c r="N593">
        <v>1</v>
      </c>
      <c r="O593" t="s">
        <v>46</v>
      </c>
      <c r="P593">
        <v>275</v>
      </c>
      <c r="R593">
        <v>17</v>
      </c>
    </row>
    <row r="594" spans="1:18">
      <c r="A594" t="s">
        <v>632</v>
      </c>
      <c r="B594" t="s">
        <v>17</v>
      </c>
      <c r="C594">
        <v>15</v>
      </c>
      <c r="D594">
        <v>8</v>
      </c>
      <c r="E594">
        <v>53</v>
      </c>
      <c r="F594">
        <v>574</v>
      </c>
      <c r="G594">
        <v>0</v>
      </c>
      <c r="H594">
        <v>0</v>
      </c>
      <c r="I594" s="1">
        <v>0.28194444444444444</v>
      </c>
      <c r="J594">
        <v>20</v>
      </c>
      <c r="K594" s="2">
        <v>39197</v>
      </c>
      <c r="L594" t="s">
        <v>28</v>
      </c>
      <c r="M594">
        <v>1</v>
      </c>
      <c r="N594">
        <v>0</v>
      </c>
      <c r="O594" t="s">
        <v>42</v>
      </c>
      <c r="P594">
        <v>16</v>
      </c>
      <c r="R594">
        <v>17</v>
      </c>
    </row>
    <row r="595" spans="1:18">
      <c r="A595" t="s">
        <v>633</v>
      </c>
      <c r="B595" t="s">
        <v>17</v>
      </c>
      <c r="C595">
        <v>20</v>
      </c>
      <c r="D595">
        <v>10</v>
      </c>
      <c r="E595">
        <v>50</v>
      </c>
      <c r="F595">
        <v>710</v>
      </c>
      <c r="G595">
        <v>0</v>
      </c>
      <c r="H595">
        <v>0</v>
      </c>
      <c r="I595" s="1">
        <v>0.30624999999999997</v>
      </c>
      <c r="J595">
        <v>50</v>
      </c>
      <c r="K595" s="2">
        <v>39198</v>
      </c>
      <c r="L595" t="s">
        <v>40</v>
      </c>
      <c r="M595">
        <v>1</v>
      </c>
      <c r="N595">
        <v>0</v>
      </c>
      <c r="O595" t="s">
        <v>29</v>
      </c>
      <c r="P595">
        <v>68</v>
      </c>
      <c r="R595">
        <v>17</v>
      </c>
    </row>
    <row r="596" spans="1:18">
      <c r="A596" t="s">
        <v>634</v>
      </c>
      <c r="B596" t="s">
        <v>17</v>
      </c>
      <c r="C596">
        <v>452</v>
      </c>
      <c r="D596">
        <v>377</v>
      </c>
      <c r="E596">
        <v>83</v>
      </c>
      <c r="F596">
        <v>52</v>
      </c>
      <c r="G596">
        <v>1</v>
      </c>
      <c r="H596">
        <v>0</v>
      </c>
      <c r="I596" s="1">
        <v>0.34097222222222223</v>
      </c>
      <c r="J596">
        <v>10</v>
      </c>
      <c r="K596" s="2">
        <v>39198</v>
      </c>
      <c r="L596" t="s">
        <v>40</v>
      </c>
      <c r="M596">
        <v>1</v>
      </c>
      <c r="N596">
        <v>0</v>
      </c>
      <c r="O596" t="s">
        <v>31</v>
      </c>
      <c r="P596">
        <v>14</v>
      </c>
      <c r="R596">
        <v>17</v>
      </c>
    </row>
    <row r="597" spans="1:18">
      <c r="A597" t="s">
        <v>635</v>
      </c>
      <c r="B597" t="s">
        <v>17</v>
      </c>
      <c r="C597">
        <v>24</v>
      </c>
      <c r="D597">
        <v>14</v>
      </c>
      <c r="E597">
        <v>58</v>
      </c>
      <c r="F597">
        <v>774</v>
      </c>
      <c r="G597">
        <v>1</v>
      </c>
      <c r="H597">
        <v>0</v>
      </c>
      <c r="I597" s="1">
        <v>0.36805555555555558</v>
      </c>
      <c r="J597">
        <v>100</v>
      </c>
      <c r="K597" s="2">
        <v>39198</v>
      </c>
      <c r="L597" t="s">
        <v>40</v>
      </c>
      <c r="M597">
        <v>1</v>
      </c>
      <c r="N597">
        <v>1</v>
      </c>
      <c r="O597" t="s">
        <v>46</v>
      </c>
      <c r="P597">
        <v>35</v>
      </c>
      <c r="R597">
        <v>17</v>
      </c>
    </row>
    <row r="598" spans="1:18">
      <c r="A598" t="s">
        <v>636</v>
      </c>
      <c r="B598" t="s">
        <v>17</v>
      </c>
      <c r="C598">
        <v>100</v>
      </c>
      <c r="D598">
        <v>60</v>
      </c>
      <c r="E598">
        <v>60</v>
      </c>
      <c r="F598">
        <v>170</v>
      </c>
      <c r="G598">
        <v>1</v>
      </c>
      <c r="H598">
        <v>0</v>
      </c>
      <c r="I598" s="1">
        <v>0.44305555555555554</v>
      </c>
      <c r="J598">
        <v>50</v>
      </c>
      <c r="K598" s="2">
        <v>39198</v>
      </c>
      <c r="L598" t="s">
        <v>40</v>
      </c>
      <c r="M598">
        <v>1</v>
      </c>
      <c r="N598">
        <v>0</v>
      </c>
      <c r="O598" t="s">
        <v>21</v>
      </c>
      <c r="P598">
        <v>79</v>
      </c>
      <c r="R598">
        <v>17</v>
      </c>
    </row>
    <row r="599" spans="1:18">
      <c r="A599" t="s">
        <v>637</v>
      </c>
      <c r="B599" t="s">
        <v>17</v>
      </c>
      <c r="C599">
        <v>30</v>
      </c>
      <c r="D599">
        <v>15</v>
      </c>
      <c r="E599">
        <v>50</v>
      </c>
      <c r="F599">
        <v>751</v>
      </c>
      <c r="G599">
        <v>0</v>
      </c>
      <c r="H599">
        <v>0</v>
      </c>
      <c r="I599" s="1">
        <v>0.28888888888888892</v>
      </c>
      <c r="J599">
        <v>35</v>
      </c>
      <c r="K599" s="2">
        <v>39198</v>
      </c>
      <c r="L599" t="s">
        <v>40</v>
      </c>
      <c r="M599">
        <v>1</v>
      </c>
      <c r="N599">
        <v>0</v>
      </c>
      <c r="O599" t="s">
        <v>35</v>
      </c>
      <c r="P599">
        <v>92</v>
      </c>
      <c r="R599">
        <v>17</v>
      </c>
    </row>
    <row r="600" spans="1:18">
      <c r="A600" t="s">
        <v>638</v>
      </c>
      <c r="B600" t="s">
        <v>17</v>
      </c>
      <c r="C600">
        <v>135</v>
      </c>
      <c r="D600">
        <v>76</v>
      </c>
      <c r="E600">
        <v>56</v>
      </c>
      <c r="F600">
        <v>361</v>
      </c>
      <c r="G600">
        <v>0</v>
      </c>
      <c r="H600">
        <v>0</v>
      </c>
      <c r="I600" s="1">
        <v>0.37361111111111112</v>
      </c>
      <c r="J600">
        <v>50</v>
      </c>
      <c r="K600" s="2">
        <v>39199</v>
      </c>
      <c r="L600" t="s">
        <v>45</v>
      </c>
      <c r="M600">
        <v>2</v>
      </c>
      <c r="N600">
        <v>0</v>
      </c>
      <c r="O600" t="s">
        <v>21</v>
      </c>
      <c r="P600">
        <v>11</v>
      </c>
      <c r="R600">
        <v>17</v>
      </c>
    </row>
    <row r="601" spans="1:18">
      <c r="A601" t="s">
        <v>639</v>
      </c>
      <c r="B601" t="s">
        <v>17</v>
      </c>
      <c r="C601">
        <v>48</v>
      </c>
      <c r="D601">
        <v>28</v>
      </c>
      <c r="E601">
        <v>58</v>
      </c>
      <c r="F601">
        <v>224</v>
      </c>
      <c r="G601">
        <v>0</v>
      </c>
      <c r="H601">
        <v>0</v>
      </c>
      <c r="I601" s="1">
        <v>0.32708333333333334</v>
      </c>
      <c r="J601">
        <v>15</v>
      </c>
      <c r="K601" s="2">
        <v>39199</v>
      </c>
      <c r="L601" t="s">
        <v>45</v>
      </c>
      <c r="M601">
        <v>2</v>
      </c>
      <c r="N601">
        <v>0</v>
      </c>
      <c r="O601" t="s">
        <v>46</v>
      </c>
      <c r="P601">
        <v>24</v>
      </c>
      <c r="R601">
        <v>18</v>
      </c>
    </row>
    <row r="602" spans="1:18">
      <c r="A602" t="s">
        <v>640</v>
      </c>
      <c r="B602" t="s">
        <v>17</v>
      </c>
      <c r="C602">
        <v>20</v>
      </c>
      <c r="D602">
        <v>10</v>
      </c>
      <c r="E602">
        <v>50</v>
      </c>
      <c r="F602">
        <v>402</v>
      </c>
      <c r="G602">
        <v>1</v>
      </c>
      <c r="H602">
        <v>0</v>
      </c>
      <c r="I602" s="1">
        <v>0.29930555555555555</v>
      </c>
      <c r="J602">
        <v>25</v>
      </c>
      <c r="K602" s="2">
        <v>39199</v>
      </c>
      <c r="L602" t="s">
        <v>45</v>
      </c>
      <c r="M602">
        <v>1</v>
      </c>
      <c r="N602">
        <v>0</v>
      </c>
      <c r="O602" t="s">
        <v>50</v>
      </c>
      <c r="P602">
        <v>50</v>
      </c>
      <c r="R602">
        <v>18</v>
      </c>
    </row>
    <row r="603" spans="1:18">
      <c r="A603" t="s">
        <v>641</v>
      </c>
      <c r="B603" t="s">
        <v>17</v>
      </c>
      <c r="C603">
        <v>125</v>
      </c>
      <c r="D603">
        <v>86</v>
      </c>
      <c r="E603">
        <v>69</v>
      </c>
      <c r="F603">
        <v>465</v>
      </c>
      <c r="G603">
        <v>0</v>
      </c>
      <c r="H603">
        <v>0</v>
      </c>
      <c r="I603" s="1">
        <v>0.28958333333333336</v>
      </c>
      <c r="J603">
        <v>15</v>
      </c>
      <c r="K603" s="2">
        <v>39199</v>
      </c>
      <c r="L603" t="s">
        <v>45</v>
      </c>
      <c r="M603">
        <v>1</v>
      </c>
      <c r="N603">
        <v>0</v>
      </c>
      <c r="O603" t="s">
        <v>29</v>
      </c>
      <c r="P603">
        <v>31</v>
      </c>
      <c r="R603">
        <v>18</v>
      </c>
    </row>
    <row r="604" spans="1:18">
      <c r="A604" t="s">
        <v>642</v>
      </c>
      <c r="B604" t="s">
        <v>17</v>
      </c>
      <c r="C604">
        <v>20</v>
      </c>
      <c r="D604">
        <v>10</v>
      </c>
      <c r="E604">
        <v>50</v>
      </c>
      <c r="F604">
        <v>4243</v>
      </c>
      <c r="G604">
        <v>0</v>
      </c>
      <c r="H604">
        <v>0</v>
      </c>
      <c r="I604" s="1">
        <v>0.3520833333333333</v>
      </c>
      <c r="J604">
        <v>500</v>
      </c>
      <c r="K604" s="2">
        <v>39199</v>
      </c>
      <c r="L604" t="s">
        <v>45</v>
      </c>
      <c r="M604">
        <v>4</v>
      </c>
      <c r="N604">
        <v>1</v>
      </c>
      <c r="O604" t="s">
        <v>42</v>
      </c>
      <c r="P604">
        <v>143</v>
      </c>
      <c r="R604">
        <v>18</v>
      </c>
    </row>
    <row r="605" spans="1:18">
      <c r="A605" t="s">
        <v>643</v>
      </c>
      <c r="B605" t="s">
        <v>17</v>
      </c>
      <c r="C605">
        <v>85</v>
      </c>
      <c r="D605">
        <v>46</v>
      </c>
      <c r="E605">
        <v>54</v>
      </c>
      <c r="F605">
        <v>200</v>
      </c>
      <c r="G605">
        <v>0</v>
      </c>
      <c r="H605">
        <v>0</v>
      </c>
      <c r="I605" s="1">
        <v>0.38263888888888892</v>
      </c>
      <c r="J605">
        <v>50</v>
      </c>
      <c r="K605" s="2">
        <v>39199</v>
      </c>
      <c r="L605" t="s">
        <v>45</v>
      </c>
      <c r="M605">
        <v>1</v>
      </c>
      <c r="N605">
        <v>0</v>
      </c>
      <c r="O605" t="s">
        <v>59</v>
      </c>
      <c r="P605">
        <v>13</v>
      </c>
      <c r="R605">
        <v>18</v>
      </c>
    </row>
    <row r="606" spans="1:18">
      <c r="A606" t="s">
        <v>644</v>
      </c>
      <c r="B606" t="s">
        <v>17</v>
      </c>
      <c r="C606">
        <v>32</v>
      </c>
      <c r="D606">
        <v>17</v>
      </c>
      <c r="E606">
        <v>53</v>
      </c>
      <c r="F606">
        <v>58</v>
      </c>
      <c r="G606">
        <v>0</v>
      </c>
      <c r="H606">
        <v>0</v>
      </c>
      <c r="I606" s="1">
        <v>0.40902777777777777</v>
      </c>
      <c r="J606">
        <v>20</v>
      </c>
      <c r="K606" s="2">
        <v>39199</v>
      </c>
      <c r="L606" t="s">
        <v>45</v>
      </c>
      <c r="M606">
        <v>2</v>
      </c>
      <c r="N606">
        <v>0</v>
      </c>
      <c r="O606" t="s">
        <v>74</v>
      </c>
      <c r="P606">
        <v>1</v>
      </c>
      <c r="R606">
        <v>18</v>
      </c>
    </row>
    <row r="607" spans="1:18">
      <c r="A607" t="s">
        <v>645</v>
      </c>
      <c r="B607" t="s">
        <v>17</v>
      </c>
      <c r="C607">
        <v>120</v>
      </c>
      <c r="D607">
        <v>70</v>
      </c>
      <c r="E607">
        <v>58</v>
      </c>
      <c r="F607">
        <v>210</v>
      </c>
      <c r="G607">
        <v>0</v>
      </c>
      <c r="H607">
        <v>0</v>
      </c>
      <c r="I607" s="1">
        <v>0.34930555555555554</v>
      </c>
      <c r="J607">
        <v>20</v>
      </c>
      <c r="K607" s="2">
        <v>39200</v>
      </c>
      <c r="L607" t="s">
        <v>49</v>
      </c>
      <c r="M607">
        <v>3</v>
      </c>
      <c r="N607">
        <v>0</v>
      </c>
      <c r="O607" t="s">
        <v>23</v>
      </c>
      <c r="P607">
        <v>2</v>
      </c>
      <c r="R607">
        <v>18</v>
      </c>
    </row>
    <row r="608" spans="1:18">
      <c r="A608" t="s">
        <v>646</v>
      </c>
      <c r="B608" t="s">
        <v>17</v>
      </c>
      <c r="C608">
        <v>100</v>
      </c>
      <c r="D608">
        <v>55</v>
      </c>
      <c r="E608">
        <v>55</v>
      </c>
      <c r="F608">
        <v>157</v>
      </c>
      <c r="G608">
        <v>0</v>
      </c>
      <c r="H608">
        <v>0</v>
      </c>
      <c r="I608" s="1">
        <v>0.36180555555555555</v>
      </c>
      <c r="J608">
        <v>15</v>
      </c>
      <c r="K608" s="2">
        <v>39200</v>
      </c>
      <c r="L608" t="s">
        <v>49</v>
      </c>
      <c r="M608">
        <v>3</v>
      </c>
      <c r="N608">
        <v>0</v>
      </c>
      <c r="O608" t="s">
        <v>21</v>
      </c>
      <c r="P608">
        <v>38</v>
      </c>
      <c r="R608">
        <v>18</v>
      </c>
    </row>
    <row r="609" spans="1:18">
      <c r="A609" t="s">
        <v>647</v>
      </c>
      <c r="B609" t="s">
        <v>17</v>
      </c>
      <c r="C609">
        <v>40</v>
      </c>
      <c r="D609">
        <v>20</v>
      </c>
      <c r="E609">
        <v>50</v>
      </c>
      <c r="F609">
        <v>214</v>
      </c>
      <c r="G609">
        <v>1</v>
      </c>
      <c r="H609">
        <v>0</v>
      </c>
      <c r="I609" s="1">
        <v>0.41944444444444445</v>
      </c>
      <c r="J609">
        <v>30</v>
      </c>
      <c r="K609" s="2">
        <v>39200</v>
      </c>
      <c r="L609" t="s">
        <v>49</v>
      </c>
      <c r="M609">
        <v>3</v>
      </c>
      <c r="N609">
        <v>0</v>
      </c>
      <c r="O609" t="s">
        <v>33</v>
      </c>
      <c r="P609">
        <v>27</v>
      </c>
      <c r="R609">
        <v>18</v>
      </c>
    </row>
    <row r="610" spans="1:18">
      <c r="A610" t="s">
        <v>648</v>
      </c>
      <c r="B610" t="s">
        <v>17</v>
      </c>
      <c r="C610">
        <v>20</v>
      </c>
      <c r="D610">
        <v>10</v>
      </c>
      <c r="E610">
        <v>50</v>
      </c>
      <c r="F610">
        <v>1058</v>
      </c>
      <c r="G610">
        <v>0</v>
      </c>
      <c r="H610">
        <v>0</v>
      </c>
      <c r="I610" s="1">
        <v>0.43541666666666662</v>
      </c>
      <c r="J610">
        <v>300</v>
      </c>
      <c r="K610" s="2">
        <v>39200</v>
      </c>
      <c r="L610" t="s">
        <v>49</v>
      </c>
      <c r="M610">
        <v>3</v>
      </c>
      <c r="N610">
        <v>1</v>
      </c>
      <c r="O610" t="s">
        <v>42</v>
      </c>
      <c r="P610">
        <v>43</v>
      </c>
      <c r="R610">
        <v>18</v>
      </c>
    </row>
    <row r="611" spans="1:18">
      <c r="A611" t="s">
        <v>649</v>
      </c>
      <c r="B611" t="s">
        <v>17</v>
      </c>
      <c r="C611">
        <v>5390</v>
      </c>
      <c r="D611">
        <v>2990</v>
      </c>
      <c r="E611">
        <v>55</v>
      </c>
      <c r="F611">
        <v>93</v>
      </c>
      <c r="G611">
        <v>0</v>
      </c>
      <c r="H611">
        <v>0</v>
      </c>
      <c r="I611" s="1">
        <v>0.40277777777777773</v>
      </c>
      <c r="J611">
        <v>5</v>
      </c>
      <c r="K611" s="2">
        <v>39200</v>
      </c>
      <c r="L611" t="s">
        <v>49</v>
      </c>
      <c r="M611">
        <v>4</v>
      </c>
      <c r="N611">
        <v>0</v>
      </c>
      <c r="O611" t="s">
        <v>23</v>
      </c>
      <c r="P611">
        <v>14</v>
      </c>
      <c r="R611">
        <v>18</v>
      </c>
    </row>
    <row r="612" spans="1:18">
      <c r="A612" t="s">
        <v>650</v>
      </c>
      <c r="B612" t="s">
        <v>17</v>
      </c>
      <c r="C612">
        <v>25</v>
      </c>
      <c r="D612">
        <v>15</v>
      </c>
      <c r="E612">
        <v>60</v>
      </c>
      <c r="F612">
        <v>843</v>
      </c>
      <c r="G612">
        <v>0</v>
      </c>
      <c r="H612">
        <v>0</v>
      </c>
      <c r="I612" s="1">
        <v>0.30624999999999997</v>
      </c>
      <c r="J612">
        <v>25</v>
      </c>
      <c r="K612" s="2">
        <v>39201</v>
      </c>
      <c r="L612" t="s">
        <v>57</v>
      </c>
      <c r="M612">
        <v>2</v>
      </c>
      <c r="N612">
        <v>0</v>
      </c>
      <c r="O612" t="s">
        <v>50</v>
      </c>
      <c r="P612">
        <v>24</v>
      </c>
      <c r="R612">
        <v>18</v>
      </c>
    </row>
    <row r="613" spans="1:18">
      <c r="A613" t="s">
        <v>651</v>
      </c>
      <c r="B613" t="s">
        <v>17</v>
      </c>
      <c r="C613">
        <v>25</v>
      </c>
      <c r="D613">
        <v>13</v>
      </c>
      <c r="E613">
        <v>52</v>
      </c>
      <c r="F613">
        <v>144</v>
      </c>
      <c r="G613">
        <v>0</v>
      </c>
      <c r="H613">
        <v>0</v>
      </c>
      <c r="I613" s="1">
        <v>0.37708333333333338</v>
      </c>
      <c r="J613">
        <v>25</v>
      </c>
      <c r="K613" s="2">
        <v>39201</v>
      </c>
      <c r="L613" t="s">
        <v>57</v>
      </c>
      <c r="M613">
        <v>2</v>
      </c>
      <c r="N613">
        <v>0</v>
      </c>
      <c r="O613" t="s">
        <v>35</v>
      </c>
      <c r="P613">
        <v>14</v>
      </c>
      <c r="R613">
        <v>18</v>
      </c>
    </row>
    <row r="614" spans="1:18">
      <c r="A614" t="s">
        <v>652</v>
      </c>
      <c r="B614" t="s">
        <v>17</v>
      </c>
      <c r="C614">
        <v>127</v>
      </c>
      <c r="D614">
        <v>76</v>
      </c>
      <c r="E614">
        <v>60</v>
      </c>
      <c r="F614">
        <v>203</v>
      </c>
      <c r="G614">
        <v>0</v>
      </c>
      <c r="H614">
        <v>0</v>
      </c>
      <c r="I614" s="1">
        <v>0.48749999999999999</v>
      </c>
      <c r="J614">
        <v>50</v>
      </c>
      <c r="K614" s="2">
        <v>39201</v>
      </c>
      <c r="L614" t="s">
        <v>57</v>
      </c>
      <c r="M614">
        <v>2</v>
      </c>
      <c r="N614">
        <v>0</v>
      </c>
      <c r="O614" t="s">
        <v>29</v>
      </c>
      <c r="P614">
        <v>21</v>
      </c>
      <c r="R614">
        <v>18</v>
      </c>
    </row>
    <row r="615" spans="1:18">
      <c r="A615" t="s">
        <v>653</v>
      </c>
      <c r="B615" t="s">
        <v>17</v>
      </c>
      <c r="C615">
        <v>239</v>
      </c>
      <c r="D615">
        <v>104</v>
      </c>
      <c r="E615">
        <v>44</v>
      </c>
      <c r="F615">
        <v>145</v>
      </c>
      <c r="G615">
        <v>0</v>
      </c>
      <c r="H615">
        <v>0</v>
      </c>
      <c r="I615" s="1">
        <v>0.93472222222222223</v>
      </c>
      <c r="J615">
        <v>100</v>
      </c>
      <c r="K615" s="2">
        <v>39201</v>
      </c>
      <c r="L615" t="s">
        <v>57</v>
      </c>
      <c r="M615">
        <v>3</v>
      </c>
      <c r="N615">
        <v>0</v>
      </c>
      <c r="O615" t="s">
        <v>46</v>
      </c>
      <c r="P615">
        <v>98</v>
      </c>
      <c r="R615">
        <v>18</v>
      </c>
    </row>
    <row r="616" spans="1:18">
      <c r="A616" t="s">
        <v>654</v>
      </c>
      <c r="B616" t="s">
        <v>17</v>
      </c>
      <c r="C616">
        <v>450</v>
      </c>
      <c r="D616">
        <v>301</v>
      </c>
      <c r="E616">
        <v>67</v>
      </c>
      <c r="F616">
        <v>124</v>
      </c>
      <c r="G616">
        <v>0</v>
      </c>
      <c r="H616">
        <v>0</v>
      </c>
      <c r="I616" s="1">
        <v>0.79375000000000007</v>
      </c>
      <c r="J616">
        <v>100</v>
      </c>
      <c r="K616" s="2">
        <v>39201</v>
      </c>
      <c r="L616" t="s">
        <v>57</v>
      </c>
      <c r="M616">
        <v>2</v>
      </c>
      <c r="N616">
        <v>1</v>
      </c>
      <c r="O616" t="s">
        <v>21</v>
      </c>
      <c r="P616">
        <v>32</v>
      </c>
      <c r="R616">
        <v>18</v>
      </c>
    </row>
    <row r="617" spans="1:18">
      <c r="A617" t="s">
        <v>655</v>
      </c>
      <c r="B617" t="s">
        <v>17</v>
      </c>
      <c r="C617">
        <v>30</v>
      </c>
      <c r="D617">
        <v>15</v>
      </c>
      <c r="E617">
        <v>50</v>
      </c>
      <c r="F617">
        <v>491</v>
      </c>
      <c r="G617">
        <v>1</v>
      </c>
      <c r="H617">
        <v>0</v>
      </c>
      <c r="I617" s="1">
        <v>0.35555555555555557</v>
      </c>
      <c r="J617">
        <v>25</v>
      </c>
      <c r="K617" s="2">
        <v>39202</v>
      </c>
      <c r="L617" t="s">
        <v>63</v>
      </c>
      <c r="M617">
        <v>2</v>
      </c>
      <c r="N617">
        <v>1</v>
      </c>
      <c r="O617" t="s">
        <v>46</v>
      </c>
      <c r="P617">
        <v>85</v>
      </c>
      <c r="R617">
        <v>18</v>
      </c>
    </row>
    <row r="618" spans="1:18">
      <c r="A618" t="s">
        <v>656</v>
      </c>
      <c r="B618" t="s">
        <v>17</v>
      </c>
      <c r="C618">
        <v>102</v>
      </c>
      <c r="D618">
        <v>57</v>
      </c>
      <c r="E618">
        <v>56</v>
      </c>
      <c r="F618">
        <v>49</v>
      </c>
      <c r="G618">
        <v>0</v>
      </c>
      <c r="H618">
        <v>0</v>
      </c>
      <c r="I618" s="1">
        <v>0.3666666666666667</v>
      </c>
      <c r="J618">
        <v>10</v>
      </c>
      <c r="K618" s="2">
        <v>39202</v>
      </c>
      <c r="L618" t="s">
        <v>63</v>
      </c>
      <c r="M618">
        <v>1</v>
      </c>
      <c r="N618">
        <v>0</v>
      </c>
      <c r="O618" t="s">
        <v>42</v>
      </c>
      <c r="P618">
        <v>2</v>
      </c>
      <c r="R618">
        <v>18</v>
      </c>
    </row>
    <row r="619" spans="1:18">
      <c r="A619" t="s">
        <v>657</v>
      </c>
      <c r="B619" t="s">
        <v>17</v>
      </c>
      <c r="C619">
        <v>10</v>
      </c>
      <c r="D619">
        <v>5</v>
      </c>
      <c r="E619">
        <v>50</v>
      </c>
      <c r="F619">
        <v>1224</v>
      </c>
      <c r="G619">
        <v>0</v>
      </c>
      <c r="H619">
        <v>0</v>
      </c>
      <c r="I619" s="1">
        <v>0.33749999999999997</v>
      </c>
      <c r="J619">
        <v>100</v>
      </c>
      <c r="K619" s="2">
        <v>39202</v>
      </c>
      <c r="L619" t="s">
        <v>63</v>
      </c>
      <c r="M619">
        <v>2</v>
      </c>
      <c r="N619">
        <v>0</v>
      </c>
      <c r="O619" t="s">
        <v>35</v>
      </c>
      <c r="P619">
        <v>61</v>
      </c>
      <c r="R619">
        <v>18</v>
      </c>
    </row>
    <row r="620" spans="1:18">
      <c r="A620" t="s">
        <v>658</v>
      </c>
      <c r="B620" t="s">
        <v>17</v>
      </c>
      <c r="C620">
        <v>20</v>
      </c>
      <c r="D620">
        <v>10</v>
      </c>
      <c r="E620">
        <v>50</v>
      </c>
      <c r="F620">
        <v>26</v>
      </c>
      <c r="G620">
        <v>1</v>
      </c>
      <c r="H620">
        <v>0</v>
      </c>
      <c r="I620" s="1">
        <v>0.42986111111111108</v>
      </c>
      <c r="J620">
        <v>5</v>
      </c>
      <c r="K620" s="2">
        <v>39202</v>
      </c>
      <c r="L620" t="s">
        <v>63</v>
      </c>
      <c r="M620">
        <v>2</v>
      </c>
      <c r="N620">
        <v>0</v>
      </c>
      <c r="O620" t="s">
        <v>46</v>
      </c>
      <c r="P620">
        <v>35</v>
      </c>
      <c r="R620">
        <v>18</v>
      </c>
    </row>
    <row r="621" spans="1:18">
      <c r="A621" t="s">
        <v>659</v>
      </c>
      <c r="B621" t="s">
        <v>17</v>
      </c>
      <c r="C621">
        <v>149</v>
      </c>
      <c r="D621">
        <v>110</v>
      </c>
      <c r="E621">
        <v>74</v>
      </c>
      <c r="F621">
        <v>264</v>
      </c>
      <c r="G621">
        <v>0</v>
      </c>
      <c r="H621">
        <v>0</v>
      </c>
      <c r="I621" s="1">
        <v>0.40763888888888888</v>
      </c>
      <c r="J621">
        <v>25</v>
      </c>
      <c r="K621" s="2">
        <v>39202</v>
      </c>
      <c r="L621" t="s">
        <v>63</v>
      </c>
      <c r="M621">
        <v>2</v>
      </c>
      <c r="N621">
        <v>0</v>
      </c>
      <c r="O621" t="s">
        <v>23</v>
      </c>
      <c r="P621">
        <v>90</v>
      </c>
      <c r="R621">
        <v>18</v>
      </c>
    </row>
    <row r="622" spans="1:18">
      <c r="A622" t="s">
        <v>660</v>
      </c>
      <c r="B622" t="s">
        <v>17</v>
      </c>
      <c r="C622">
        <v>20</v>
      </c>
      <c r="D622">
        <v>10</v>
      </c>
      <c r="E622">
        <v>50</v>
      </c>
      <c r="F622">
        <v>256</v>
      </c>
      <c r="G622">
        <v>1</v>
      </c>
      <c r="H622">
        <v>0</v>
      </c>
      <c r="I622" s="1">
        <v>0.31944444444444448</v>
      </c>
      <c r="J622">
        <v>25</v>
      </c>
      <c r="K622" s="2">
        <v>39203</v>
      </c>
      <c r="L622" t="s">
        <v>18</v>
      </c>
      <c r="M622">
        <v>1</v>
      </c>
      <c r="N622">
        <v>0</v>
      </c>
      <c r="O622" t="s">
        <v>29</v>
      </c>
      <c r="P622">
        <v>56</v>
      </c>
      <c r="R622">
        <v>18</v>
      </c>
    </row>
    <row r="623" spans="1:18">
      <c r="A623" t="s">
        <v>661</v>
      </c>
      <c r="B623" t="s">
        <v>17</v>
      </c>
      <c r="C623">
        <v>245</v>
      </c>
      <c r="D623">
        <v>140</v>
      </c>
      <c r="E623">
        <v>57</v>
      </c>
      <c r="F623">
        <v>164</v>
      </c>
      <c r="G623">
        <v>0</v>
      </c>
      <c r="H623">
        <v>0</v>
      </c>
      <c r="I623" s="1">
        <v>0.28194444444444444</v>
      </c>
      <c r="J623">
        <v>5</v>
      </c>
      <c r="K623" s="2">
        <v>39203</v>
      </c>
      <c r="L623" t="s">
        <v>18</v>
      </c>
      <c r="M623">
        <v>2</v>
      </c>
      <c r="N623">
        <v>0</v>
      </c>
      <c r="O623" t="s">
        <v>35</v>
      </c>
      <c r="P623">
        <v>25</v>
      </c>
      <c r="R623">
        <v>18</v>
      </c>
    </row>
    <row r="624" spans="1:18">
      <c r="A624" t="s">
        <v>662</v>
      </c>
      <c r="B624" t="s">
        <v>17</v>
      </c>
      <c r="C624">
        <v>138</v>
      </c>
      <c r="D624">
        <v>79</v>
      </c>
      <c r="E624">
        <v>57</v>
      </c>
      <c r="F624">
        <v>49</v>
      </c>
      <c r="G624">
        <v>0</v>
      </c>
      <c r="H624">
        <v>0</v>
      </c>
      <c r="I624" s="1">
        <v>0.47986111111111113</v>
      </c>
      <c r="J624">
        <v>10</v>
      </c>
      <c r="K624" s="2">
        <v>39203</v>
      </c>
      <c r="L624" t="s">
        <v>18</v>
      </c>
      <c r="M624">
        <v>7</v>
      </c>
      <c r="N624">
        <v>0</v>
      </c>
      <c r="O624" t="s">
        <v>59</v>
      </c>
      <c r="P624">
        <v>1</v>
      </c>
      <c r="R624">
        <v>18</v>
      </c>
    </row>
    <row r="625" spans="1:18">
      <c r="A625" t="s">
        <v>663</v>
      </c>
      <c r="B625" t="s">
        <v>17</v>
      </c>
      <c r="C625">
        <v>36</v>
      </c>
      <c r="D625">
        <v>18</v>
      </c>
      <c r="E625">
        <v>50</v>
      </c>
      <c r="F625">
        <v>88</v>
      </c>
      <c r="G625">
        <v>0</v>
      </c>
      <c r="H625">
        <v>0</v>
      </c>
      <c r="I625" s="1">
        <v>0.37291666666666662</v>
      </c>
      <c r="J625">
        <v>15</v>
      </c>
      <c r="K625" s="2">
        <v>39203</v>
      </c>
      <c r="L625" t="s">
        <v>18</v>
      </c>
      <c r="M625">
        <v>2</v>
      </c>
      <c r="N625">
        <v>0</v>
      </c>
      <c r="O625" t="s">
        <v>29</v>
      </c>
      <c r="P625">
        <v>9</v>
      </c>
      <c r="R625">
        <v>18</v>
      </c>
    </row>
    <row r="626" spans="1:18">
      <c r="A626" t="s">
        <v>664</v>
      </c>
      <c r="B626" t="s">
        <v>17</v>
      </c>
      <c r="C626">
        <v>30</v>
      </c>
      <c r="D626">
        <v>15</v>
      </c>
      <c r="E626">
        <v>50</v>
      </c>
      <c r="F626">
        <v>168</v>
      </c>
      <c r="G626">
        <v>0</v>
      </c>
      <c r="H626">
        <v>0</v>
      </c>
      <c r="I626" s="1">
        <v>0.33749999999999997</v>
      </c>
      <c r="J626">
        <v>15</v>
      </c>
      <c r="K626" s="2">
        <v>39203</v>
      </c>
      <c r="L626" t="s">
        <v>18</v>
      </c>
      <c r="M626">
        <v>1</v>
      </c>
      <c r="N626">
        <v>0</v>
      </c>
      <c r="O626" t="s">
        <v>42</v>
      </c>
      <c r="P626">
        <v>22</v>
      </c>
      <c r="R626">
        <v>18</v>
      </c>
    </row>
    <row r="627" spans="1:18">
      <c r="A627" t="s">
        <v>665</v>
      </c>
      <c r="B627" t="s">
        <v>17</v>
      </c>
      <c r="C627">
        <v>300</v>
      </c>
      <c r="D627">
        <v>150</v>
      </c>
      <c r="E627">
        <v>50</v>
      </c>
      <c r="F627">
        <v>28</v>
      </c>
      <c r="G627">
        <v>1</v>
      </c>
      <c r="H627">
        <v>0</v>
      </c>
      <c r="I627" s="3">
        <v>1.0145833333333334</v>
      </c>
      <c r="J627">
        <v>5</v>
      </c>
      <c r="K627" s="2">
        <v>39203</v>
      </c>
      <c r="L627" t="s">
        <v>18</v>
      </c>
      <c r="M627">
        <v>7</v>
      </c>
      <c r="N627">
        <v>0</v>
      </c>
      <c r="O627" t="s">
        <v>29</v>
      </c>
      <c r="P627">
        <v>15</v>
      </c>
      <c r="R627">
        <v>18</v>
      </c>
    </row>
    <row r="628" spans="1:18">
      <c r="A628" t="s">
        <v>666</v>
      </c>
      <c r="B628" t="s">
        <v>17</v>
      </c>
      <c r="C628">
        <v>20</v>
      </c>
      <c r="D628">
        <v>10</v>
      </c>
      <c r="E628">
        <v>50</v>
      </c>
      <c r="F628">
        <v>358</v>
      </c>
      <c r="G628">
        <v>0</v>
      </c>
      <c r="H628">
        <v>0</v>
      </c>
      <c r="I628" s="1">
        <v>0.32013888888888892</v>
      </c>
      <c r="J628">
        <v>25</v>
      </c>
      <c r="K628" s="2">
        <v>39203</v>
      </c>
      <c r="L628" t="s">
        <v>18</v>
      </c>
      <c r="M628">
        <v>2</v>
      </c>
      <c r="N628">
        <v>0</v>
      </c>
      <c r="O628" t="s">
        <v>42</v>
      </c>
      <c r="P628">
        <v>20</v>
      </c>
      <c r="R628">
        <v>18</v>
      </c>
    </row>
    <row r="629" spans="1:18">
      <c r="A629" t="s">
        <v>667</v>
      </c>
      <c r="B629" t="s">
        <v>17</v>
      </c>
      <c r="C629">
        <v>114</v>
      </c>
      <c r="D629">
        <v>82</v>
      </c>
      <c r="E629">
        <v>72</v>
      </c>
      <c r="F629">
        <v>994</v>
      </c>
      <c r="G629">
        <v>0</v>
      </c>
      <c r="H629">
        <v>0</v>
      </c>
      <c r="I629" s="1">
        <v>0.32777777777777778</v>
      </c>
      <c r="J629">
        <v>50</v>
      </c>
      <c r="K629" s="2">
        <v>39203</v>
      </c>
      <c r="L629" t="s">
        <v>18</v>
      </c>
      <c r="M629">
        <v>2</v>
      </c>
      <c r="N629">
        <v>1</v>
      </c>
      <c r="O629" t="s">
        <v>46</v>
      </c>
      <c r="P629">
        <v>208</v>
      </c>
      <c r="R629">
        <v>18</v>
      </c>
    </row>
    <row r="630" spans="1:18">
      <c r="A630" t="s">
        <v>668</v>
      </c>
      <c r="B630" t="s">
        <v>17</v>
      </c>
      <c r="C630">
        <v>88</v>
      </c>
      <c r="D630">
        <v>49</v>
      </c>
      <c r="E630">
        <v>56</v>
      </c>
      <c r="F630">
        <v>46</v>
      </c>
      <c r="G630">
        <v>0</v>
      </c>
      <c r="H630">
        <v>0</v>
      </c>
      <c r="I630" s="1">
        <v>0.89374999999999993</v>
      </c>
      <c r="J630">
        <v>5</v>
      </c>
      <c r="K630" s="2">
        <v>39203</v>
      </c>
      <c r="L630" t="s">
        <v>18</v>
      </c>
      <c r="M630">
        <v>4</v>
      </c>
      <c r="N630">
        <v>0</v>
      </c>
      <c r="O630" t="s">
        <v>26</v>
      </c>
      <c r="P630">
        <v>5</v>
      </c>
      <c r="R630">
        <v>18</v>
      </c>
    </row>
    <row r="631" spans="1:18">
      <c r="A631" t="s">
        <v>669</v>
      </c>
      <c r="B631" t="s">
        <v>17</v>
      </c>
      <c r="C631">
        <v>150</v>
      </c>
      <c r="D631">
        <v>81</v>
      </c>
      <c r="E631">
        <v>54</v>
      </c>
      <c r="F631">
        <v>175</v>
      </c>
      <c r="G631">
        <v>1</v>
      </c>
      <c r="H631">
        <v>0</v>
      </c>
      <c r="I631" s="1">
        <v>0.40208333333333335</v>
      </c>
      <c r="J631">
        <v>20</v>
      </c>
      <c r="K631" s="2">
        <v>39204</v>
      </c>
      <c r="L631" t="s">
        <v>28</v>
      </c>
      <c r="M631">
        <v>3</v>
      </c>
      <c r="N631">
        <v>0</v>
      </c>
      <c r="O631" t="s">
        <v>46</v>
      </c>
      <c r="P631">
        <v>26</v>
      </c>
      <c r="R631">
        <v>18</v>
      </c>
    </row>
    <row r="632" spans="1:18">
      <c r="A632" t="s">
        <v>670</v>
      </c>
      <c r="B632" t="s">
        <v>17</v>
      </c>
      <c r="C632">
        <v>55</v>
      </c>
      <c r="D632">
        <v>35</v>
      </c>
      <c r="E632">
        <v>64</v>
      </c>
      <c r="F632">
        <v>269</v>
      </c>
      <c r="G632">
        <v>0</v>
      </c>
      <c r="H632">
        <v>0</v>
      </c>
      <c r="I632" s="1">
        <v>0.30972222222222223</v>
      </c>
      <c r="J632">
        <v>15</v>
      </c>
      <c r="K632" s="2">
        <v>39204</v>
      </c>
      <c r="L632" t="s">
        <v>28</v>
      </c>
      <c r="M632">
        <v>1</v>
      </c>
      <c r="N632">
        <v>0</v>
      </c>
      <c r="O632" t="s">
        <v>74</v>
      </c>
      <c r="P632">
        <v>18</v>
      </c>
      <c r="R632">
        <v>19</v>
      </c>
    </row>
    <row r="633" spans="1:18">
      <c r="A633" t="s">
        <v>671</v>
      </c>
      <c r="B633" t="s">
        <v>17</v>
      </c>
      <c r="C633">
        <v>65</v>
      </c>
      <c r="D633">
        <v>35</v>
      </c>
      <c r="E633">
        <v>54</v>
      </c>
      <c r="F633">
        <v>186</v>
      </c>
      <c r="G633">
        <v>0</v>
      </c>
      <c r="H633">
        <v>0</v>
      </c>
      <c r="I633" s="1">
        <v>0.3527777777777778</v>
      </c>
      <c r="J633">
        <v>25</v>
      </c>
      <c r="K633" s="2">
        <v>39204</v>
      </c>
      <c r="L633" t="s">
        <v>28</v>
      </c>
      <c r="M633">
        <v>1</v>
      </c>
      <c r="N633">
        <v>0</v>
      </c>
      <c r="O633" t="s">
        <v>50</v>
      </c>
      <c r="P633">
        <v>16</v>
      </c>
      <c r="R633">
        <v>19</v>
      </c>
    </row>
    <row r="634" spans="1:18">
      <c r="A634" t="s">
        <v>672</v>
      </c>
      <c r="B634" t="s">
        <v>17</v>
      </c>
      <c r="C634">
        <v>30</v>
      </c>
      <c r="D634">
        <v>15</v>
      </c>
      <c r="E634">
        <v>50</v>
      </c>
      <c r="F634">
        <v>1507</v>
      </c>
      <c r="G634">
        <v>0</v>
      </c>
      <c r="H634">
        <v>0</v>
      </c>
      <c r="I634" s="1">
        <v>0.23611111111111113</v>
      </c>
      <c r="J634">
        <v>25</v>
      </c>
      <c r="K634" s="2">
        <v>39204</v>
      </c>
      <c r="L634" t="s">
        <v>28</v>
      </c>
      <c r="M634">
        <v>1</v>
      </c>
      <c r="N634">
        <v>1</v>
      </c>
      <c r="O634" t="s">
        <v>42</v>
      </c>
      <c r="P634">
        <v>51</v>
      </c>
      <c r="R634">
        <v>19</v>
      </c>
    </row>
    <row r="635" spans="1:18">
      <c r="A635" t="s">
        <v>673</v>
      </c>
      <c r="B635" t="s">
        <v>17</v>
      </c>
      <c r="C635">
        <v>20</v>
      </c>
      <c r="D635">
        <v>10</v>
      </c>
      <c r="E635">
        <v>50</v>
      </c>
      <c r="F635">
        <v>924</v>
      </c>
      <c r="G635">
        <v>0</v>
      </c>
      <c r="H635">
        <v>0</v>
      </c>
      <c r="I635" s="1">
        <v>0.34583333333333338</v>
      </c>
      <c r="J635">
        <v>100</v>
      </c>
      <c r="K635" s="2">
        <v>39205</v>
      </c>
      <c r="L635" t="s">
        <v>40</v>
      </c>
      <c r="M635">
        <v>1</v>
      </c>
      <c r="N635">
        <v>0</v>
      </c>
      <c r="O635" t="s">
        <v>35</v>
      </c>
      <c r="P635">
        <v>119</v>
      </c>
      <c r="R635">
        <v>19</v>
      </c>
    </row>
    <row r="636" spans="1:18">
      <c r="A636" t="s">
        <v>674</v>
      </c>
      <c r="B636" t="s">
        <v>17</v>
      </c>
      <c r="C636">
        <v>92</v>
      </c>
      <c r="D636">
        <v>57</v>
      </c>
      <c r="E636">
        <v>62</v>
      </c>
      <c r="F636">
        <v>834</v>
      </c>
      <c r="G636">
        <v>0</v>
      </c>
      <c r="H636">
        <v>0</v>
      </c>
      <c r="I636" s="1">
        <v>0.32013888888888892</v>
      </c>
      <c r="J636">
        <v>20</v>
      </c>
      <c r="K636" s="2">
        <v>39205</v>
      </c>
      <c r="L636" t="s">
        <v>40</v>
      </c>
      <c r="M636">
        <v>2</v>
      </c>
      <c r="N636">
        <v>1</v>
      </c>
      <c r="O636" t="s">
        <v>50</v>
      </c>
      <c r="P636">
        <v>144</v>
      </c>
      <c r="R636">
        <v>19</v>
      </c>
    </row>
    <row r="637" spans="1:18">
      <c r="A637" t="s">
        <v>675</v>
      </c>
      <c r="B637" t="s">
        <v>17</v>
      </c>
      <c r="C637">
        <v>20</v>
      </c>
      <c r="D637">
        <v>10</v>
      </c>
      <c r="E637">
        <v>50</v>
      </c>
      <c r="F637">
        <v>594</v>
      </c>
      <c r="G637">
        <v>0</v>
      </c>
      <c r="H637">
        <v>0</v>
      </c>
      <c r="I637" s="1">
        <v>0.3034722222222222</v>
      </c>
      <c r="J637">
        <v>25</v>
      </c>
      <c r="K637" s="2">
        <v>39205</v>
      </c>
      <c r="L637" t="s">
        <v>40</v>
      </c>
      <c r="M637">
        <v>1</v>
      </c>
      <c r="N637">
        <v>0</v>
      </c>
      <c r="O637" t="s">
        <v>50</v>
      </c>
      <c r="P637">
        <v>42</v>
      </c>
      <c r="R637">
        <v>19</v>
      </c>
    </row>
    <row r="638" spans="1:18">
      <c r="A638" t="s">
        <v>676</v>
      </c>
      <c r="B638" t="s">
        <v>17</v>
      </c>
      <c r="C638">
        <v>250</v>
      </c>
      <c r="D638">
        <v>171</v>
      </c>
      <c r="E638">
        <v>68</v>
      </c>
      <c r="F638">
        <v>1111</v>
      </c>
      <c r="G638">
        <v>0</v>
      </c>
      <c r="H638">
        <v>0</v>
      </c>
      <c r="I638" s="1">
        <v>0.3215277777777778</v>
      </c>
      <c r="J638">
        <v>50</v>
      </c>
      <c r="K638" s="2">
        <v>39205</v>
      </c>
      <c r="L638" t="s">
        <v>40</v>
      </c>
      <c r="M638">
        <v>2</v>
      </c>
      <c r="N638">
        <v>0</v>
      </c>
      <c r="O638" t="s">
        <v>21</v>
      </c>
      <c r="P638">
        <v>72</v>
      </c>
      <c r="R638">
        <v>19</v>
      </c>
    </row>
    <row r="639" spans="1:18">
      <c r="A639" t="s">
        <v>677</v>
      </c>
      <c r="B639" t="s">
        <v>17</v>
      </c>
      <c r="C639">
        <v>125</v>
      </c>
      <c r="D639">
        <v>86</v>
      </c>
      <c r="E639">
        <v>69</v>
      </c>
      <c r="F639">
        <v>100</v>
      </c>
      <c r="G639">
        <v>1</v>
      </c>
      <c r="H639">
        <v>0</v>
      </c>
      <c r="I639" s="1">
        <v>0.34097222222222223</v>
      </c>
      <c r="J639">
        <v>10</v>
      </c>
      <c r="K639" s="2">
        <v>39205</v>
      </c>
      <c r="L639" t="s">
        <v>40</v>
      </c>
      <c r="M639">
        <v>1</v>
      </c>
      <c r="N639">
        <v>0</v>
      </c>
      <c r="O639" t="s">
        <v>23</v>
      </c>
      <c r="P639">
        <v>12</v>
      </c>
      <c r="R639">
        <v>19</v>
      </c>
    </row>
    <row r="640" spans="1:18">
      <c r="A640" t="s">
        <v>678</v>
      </c>
      <c r="B640" t="s">
        <v>17</v>
      </c>
      <c r="C640">
        <v>200</v>
      </c>
      <c r="D640">
        <v>180</v>
      </c>
      <c r="E640">
        <v>90</v>
      </c>
      <c r="F640">
        <v>502</v>
      </c>
      <c r="G640">
        <v>0</v>
      </c>
      <c r="H640">
        <v>0</v>
      </c>
      <c r="I640" s="1">
        <v>0.35138888888888892</v>
      </c>
      <c r="J640">
        <v>50</v>
      </c>
      <c r="K640" s="2">
        <v>39205</v>
      </c>
      <c r="L640" t="s">
        <v>40</v>
      </c>
      <c r="M640">
        <v>1</v>
      </c>
      <c r="N640">
        <v>0</v>
      </c>
      <c r="O640" t="s">
        <v>29</v>
      </c>
      <c r="P640">
        <v>32</v>
      </c>
      <c r="R640">
        <v>19</v>
      </c>
    </row>
    <row r="641" spans="1:18">
      <c r="A641" t="s">
        <v>679</v>
      </c>
      <c r="B641" t="s">
        <v>17</v>
      </c>
      <c r="C641">
        <v>314</v>
      </c>
      <c r="D641">
        <v>189</v>
      </c>
      <c r="E641">
        <v>60</v>
      </c>
      <c r="F641">
        <v>46</v>
      </c>
      <c r="G641">
        <v>0</v>
      </c>
      <c r="H641">
        <v>0</v>
      </c>
      <c r="I641" s="1">
        <v>0.71458333333333324</v>
      </c>
      <c r="J641">
        <v>5</v>
      </c>
      <c r="K641" s="2">
        <v>39205</v>
      </c>
      <c r="L641" t="s">
        <v>40</v>
      </c>
      <c r="M641">
        <v>5</v>
      </c>
      <c r="N641">
        <v>0</v>
      </c>
      <c r="O641" t="s">
        <v>26</v>
      </c>
      <c r="P641">
        <v>3</v>
      </c>
      <c r="R641">
        <v>19</v>
      </c>
    </row>
    <row r="642" spans="1:18">
      <c r="A642" t="s">
        <v>680</v>
      </c>
      <c r="B642" t="s">
        <v>17</v>
      </c>
      <c r="C642">
        <v>99</v>
      </c>
      <c r="D642">
        <v>54</v>
      </c>
      <c r="E642">
        <v>55</v>
      </c>
      <c r="F642">
        <v>53</v>
      </c>
      <c r="G642">
        <v>0</v>
      </c>
      <c r="H642">
        <v>0</v>
      </c>
      <c r="I642" s="1">
        <v>0.36319444444444443</v>
      </c>
      <c r="J642">
        <v>10</v>
      </c>
      <c r="K642" s="2">
        <v>39206</v>
      </c>
      <c r="L642" t="s">
        <v>45</v>
      </c>
      <c r="M642">
        <v>1</v>
      </c>
      <c r="N642">
        <v>0</v>
      </c>
      <c r="O642" t="s">
        <v>21</v>
      </c>
      <c r="P642">
        <v>1</v>
      </c>
      <c r="R642">
        <v>19</v>
      </c>
    </row>
    <row r="643" spans="1:18">
      <c r="A643" t="s">
        <v>681</v>
      </c>
      <c r="B643" t="s">
        <v>17</v>
      </c>
      <c r="C643">
        <v>19</v>
      </c>
      <c r="D643">
        <v>10</v>
      </c>
      <c r="E643">
        <v>53</v>
      </c>
      <c r="F643">
        <v>905</v>
      </c>
      <c r="G643">
        <v>0</v>
      </c>
      <c r="H643">
        <v>0</v>
      </c>
      <c r="I643" s="1">
        <v>0.30972222222222223</v>
      </c>
      <c r="J643">
        <v>25</v>
      </c>
      <c r="K643" s="2">
        <v>39206</v>
      </c>
      <c r="L643" t="s">
        <v>45</v>
      </c>
      <c r="M643">
        <v>2</v>
      </c>
      <c r="N643">
        <v>1</v>
      </c>
      <c r="O643" t="s">
        <v>46</v>
      </c>
      <c r="P643">
        <v>69</v>
      </c>
      <c r="R643">
        <v>19</v>
      </c>
    </row>
    <row r="644" spans="1:18">
      <c r="A644" t="s">
        <v>682</v>
      </c>
      <c r="B644" t="s">
        <v>17</v>
      </c>
      <c r="C644">
        <v>210</v>
      </c>
      <c r="D644">
        <v>111</v>
      </c>
      <c r="E644">
        <v>53</v>
      </c>
      <c r="F644">
        <v>97</v>
      </c>
      <c r="G644">
        <v>0</v>
      </c>
      <c r="H644">
        <v>0</v>
      </c>
      <c r="I644" s="1">
        <v>0.44097222222222227</v>
      </c>
      <c r="J644">
        <v>15</v>
      </c>
      <c r="K644" s="2">
        <v>39206</v>
      </c>
      <c r="L644" t="s">
        <v>45</v>
      </c>
      <c r="M644">
        <v>2</v>
      </c>
      <c r="N644">
        <v>0</v>
      </c>
      <c r="O644" t="s">
        <v>46</v>
      </c>
      <c r="P644">
        <v>34</v>
      </c>
      <c r="R644">
        <v>19</v>
      </c>
    </row>
    <row r="645" spans="1:18">
      <c r="A645" t="s">
        <v>683</v>
      </c>
      <c r="B645" t="s">
        <v>17</v>
      </c>
      <c r="C645">
        <v>297</v>
      </c>
      <c r="D645">
        <v>253</v>
      </c>
      <c r="E645">
        <v>85</v>
      </c>
      <c r="F645">
        <v>241</v>
      </c>
      <c r="G645">
        <v>1</v>
      </c>
      <c r="H645">
        <v>0</v>
      </c>
      <c r="I645" s="1">
        <v>0.40486111111111112</v>
      </c>
      <c r="J645">
        <v>50</v>
      </c>
      <c r="K645" s="2">
        <v>39206</v>
      </c>
      <c r="L645" t="s">
        <v>45</v>
      </c>
      <c r="M645">
        <v>1</v>
      </c>
      <c r="N645">
        <v>0</v>
      </c>
      <c r="O645" t="s">
        <v>23</v>
      </c>
      <c r="P645">
        <v>125</v>
      </c>
      <c r="R645">
        <v>19</v>
      </c>
    </row>
    <row r="646" spans="1:18">
      <c r="A646" t="s">
        <v>684</v>
      </c>
      <c r="B646" t="s">
        <v>17</v>
      </c>
      <c r="C646">
        <v>14</v>
      </c>
      <c r="D646">
        <v>7</v>
      </c>
      <c r="E646">
        <v>50</v>
      </c>
      <c r="F646">
        <v>471</v>
      </c>
      <c r="G646">
        <v>0</v>
      </c>
      <c r="H646">
        <v>0</v>
      </c>
      <c r="I646" s="1">
        <v>0.29305555555555557</v>
      </c>
      <c r="J646">
        <v>15</v>
      </c>
      <c r="K646" s="2">
        <v>39206</v>
      </c>
      <c r="L646" t="s">
        <v>45</v>
      </c>
      <c r="M646">
        <v>1</v>
      </c>
      <c r="N646">
        <v>0</v>
      </c>
      <c r="O646" t="s">
        <v>21</v>
      </c>
      <c r="P646">
        <v>42</v>
      </c>
      <c r="R646">
        <v>19</v>
      </c>
    </row>
    <row r="647" spans="1:18">
      <c r="A647" t="s">
        <v>685</v>
      </c>
      <c r="B647" t="s">
        <v>17</v>
      </c>
      <c r="C647">
        <v>79</v>
      </c>
      <c r="D647">
        <v>43</v>
      </c>
      <c r="E647">
        <v>54</v>
      </c>
      <c r="F647">
        <v>505</v>
      </c>
      <c r="G647">
        <v>1</v>
      </c>
      <c r="H647">
        <v>0</v>
      </c>
      <c r="I647" s="1">
        <v>0.38819444444444445</v>
      </c>
      <c r="J647">
        <v>50</v>
      </c>
      <c r="K647" s="2">
        <v>39207</v>
      </c>
      <c r="L647" t="s">
        <v>49</v>
      </c>
      <c r="M647">
        <v>3</v>
      </c>
      <c r="N647">
        <v>1</v>
      </c>
      <c r="O647" t="s">
        <v>33</v>
      </c>
      <c r="P647">
        <v>43</v>
      </c>
      <c r="R647">
        <v>19</v>
      </c>
    </row>
    <row r="648" spans="1:18">
      <c r="A648" t="s">
        <v>686</v>
      </c>
      <c r="B648" t="s">
        <v>17</v>
      </c>
      <c r="C648">
        <v>20</v>
      </c>
      <c r="D648">
        <v>10</v>
      </c>
      <c r="E648">
        <v>50</v>
      </c>
      <c r="F648">
        <v>173</v>
      </c>
      <c r="G648">
        <v>0</v>
      </c>
      <c r="H648">
        <v>0</v>
      </c>
      <c r="I648" s="1">
        <v>0.35833333333333334</v>
      </c>
      <c r="J648">
        <v>25</v>
      </c>
      <c r="K648" s="2">
        <v>39207</v>
      </c>
      <c r="L648" t="s">
        <v>49</v>
      </c>
      <c r="M648">
        <v>3</v>
      </c>
      <c r="N648">
        <v>0</v>
      </c>
      <c r="O648" t="s">
        <v>42</v>
      </c>
      <c r="P648">
        <v>0</v>
      </c>
      <c r="R648">
        <v>19</v>
      </c>
    </row>
    <row r="649" spans="1:18">
      <c r="A649" t="s">
        <v>687</v>
      </c>
      <c r="B649" t="s">
        <v>17</v>
      </c>
      <c r="C649">
        <v>80</v>
      </c>
      <c r="D649">
        <v>40</v>
      </c>
      <c r="E649">
        <v>50</v>
      </c>
      <c r="F649">
        <v>767</v>
      </c>
      <c r="G649">
        <v>0</v>
      </c>
      <c r="H649">
        <v>0</v>
      </c>
      <c r="I649" s="1">
        <v>0.29930555555555555</v>
      </c>
      <c r="J649">
        <v>20</v>
      </c>
      <c r="K649" s="2">
        <v>39207</v>
      </c>
      <c r="L649" t="s">
        <v>49</v>
      </c>
      <c r="M649">
        <v>3</v>
      </c>
      <c r="N649">
        <v>0</v>
      </c>
      <c r="O649" t="s">
        <v>21</v>
      </c>
      <c r="P649">
        <v>8</v>
      </c>
      <c r="R649">
        <v>19</v>
      </c>
    </row>
    <row r="650" spans="1:18">
      <c r="A650" t="s">
        <v>688</v>
      </c>
      <c r="B650" t="s">
        <v>17</v>
      </c>
      <c r="C650">
        <v>305</v>
      </c>
      <c r="D650">
        <v>183</v>
      </c>
      <c r="E650">
        <v>60</v>
      </c>
      <c r="F650">
        <v>58</v>
      </c>
      <c r="G650">
        <v>1</v>
      </c>
      <c r="H650">
        <v>0</v>
      </c>
      <c r="I650" s="1">
        <v>0.56180555555555556</v>
      </c>
      <c r="J650">
        <v>10</v>
      </c>
      <c r="K650" s="2">
        <v>39207</v>
      </c>
      <c r="L650" t="s">
        <v>49</v>
      </c>
      <c r="M650">
        <v>3</v>
      </c>
      <c r="N650">
        <v>0</v>
      </c>
      <c r="O650" t="s">
        <v>23</v>
      </c>
      <c r="P650">
        <v>6</v>
      </c>
      <c r="R650">
        <v>19</v>
      </c>
    </row>
    <row r="651" spans="1:18">
      <c r="A651" t="s">
        <v>689</v>
      </c>
      <c r="B651" t="s">
        <v>17</v>
      </c>
      <c r="C651">
        <v>50</v>
      </c>
      <c r="D651">
        <v>28</v>
      </c>
      <c r="E651">
        <v>56</v>
      </c>
      <c r="F651">
        <v>149</v>
      </c>
      <c r="G651">
        <v>0</v>
      </c>
      <c r="H651">
        <v>0</v>
      </c>
      <c r="I651" s="1">
        <v>0.36736111111111108</v>
      </c>
      <c r="J651">
        <v>30</v>
      </c>
      <c r="K651" s="2">
        <v>39207</v>
      </c>
      <c r="L651" t="s">
        <v>49</v>
      </c>
      <c r="M651">
        <v>2</v>
      </c>
      <c r="N651">
        <v>0</v>
      </c>
      <c r="O651" t="s">
        <v>29</v>
      </c>
      <c r="P651">
        <v>3</v>
      </c>
      <c r="R651">
        <v>19</v>
      </c>
    </row>
    <row r="652" spans="1:18">
      <c r="A652" t="s">
        <v>690</v>
      </c>
      <c r="B652" t="s">
        <v>17</v>
      </c>
      <c r="C652">
        <v>25</v>
      </c>
      <c r="D652">
        <v>13</v>
      </c>
      <c r="E652">
        <v>52</v>
      </c>
      <c r="F652">
        <v>504</v>
      </c>
      <c r="G652">
        <v>1</v>
      </c>
      <c r="H652">
        <v>0</v>
      </c>
      <c r="I652" s="1">
        <v>0.28888888888888892</v>
      </c>
      <c r="J652">
        <v>15</v>
      </c>
      <c r="K652" s="2">
        <v>39207</v>
      </c>
      <c r="L652" t="s">
        <v>49</v>
      </c>
      <c r="M652">
        <v>3</v>
      </c>
      <c r="N652">
        <v>0</v>
      </c>
      <c r="O652" t="s">
        <v>29</v>
      </c>
      <c r="P652">
        <v>94</v>
      </c>
      <c r="R652">
        <v>19</v>
      </c>
    </row>
    <row r="653" spans="1:18">
      <c r="A653" t="s">
        <v>691</v>
      </c>
      <c r="B653" t="s">
        <v>17</v>
      </c>
      <c r="C653">
        <v>369</v>
      </c>
      <c r="D653">
        <v>200</v>
      </c>
      <c r="E653">
        <v>54</v>
      </c>
      <c r="F653">
        <v>313</v>
      </c>
      <c r="G653">
        <v>0</v>
      </c>
      <c r="H653">
        <v>0</v>
      </c>
      <c r="I653" s="1">
        <v>0.57500000000000007</v>
      </c>
      <c r="J653">
        <v>35</v>
      </c>
      <c r="K653" s="2">
        <v>39208</v>
      </c>
      <c r="L653" t="s">
        <v>57</v>
      </c>
      <c r="M653">
        <v>2</v>
      </c>
      <c r="N653">
        <v>0</v>
      </c>
      <c r="O653" t="s">
        <v>50</v>
      </c>
      <c r="P653">
        <v>49</v>
      </c>
      <c r="R653">
        <v>19</v>
      </c>
    </row>
    <row r="654" spans="1:18">
      <c r="A654" t="s">
        <v>692</v>
      </c>
      <c r="B654" t="s">
        <v>17</v>
      </c>
      <c r="C654">
        <v>295</v>
      </c>
      <c r="D654">
        <v>156</v>
      </c>
      <c r="E654">
        <v>53</v>
      </c>
      <c r="F654">
        <v>250</v>
      </c>
      <c r="G654">
        <v>1</v>
      </c>
      <c r="H654">
        <v>1</v>
      </c>
      <c r="I654" s="1">
        <v>0.43888888888888888</v>
      </c>
      <c r="J654">
        <v>10</v>
      </c>
      <c r="K654" s="2">
        <v>39208</v>
      </c>
      <c r="L654" t="s">
        <v>57</v>
      </c>
      <c r="M654">
        <v>3</v>
      </c>
      <c r="N654">
        <v>1</v>
      </c>
      <c r="O654" t="s">
        <v>26</v>
      </c>
      <c r="P654">
        <v>30</v>
      </c>
      <c r="R654">
        <v>19</v>
      </c>
    </row>
    <row r="655" spans="1:18">
      <c r="A655" t="s">
        <v>693</v>
      </c>
      <c r="B655" t="s">
        <v>17</v>
      </c>
      <c r="C655">
        <v>149</v>
      </c>
      <c r="D655">
        <v>100</v>
      </c>
      <c r="E655">
        <v>67</v>
      </c>
      <c r="F655">
        <v>311</v>
      </c>
      <c r="G655">
        <v>0</v>
      </c>
      <c r="H655">
        <v>0</v>
      </c>
      <c r="I655" s="1">
        <v>0.55347222222222225</v>
      </c>
      <c r="J655">
        <v>25</v>
      </c>
      <c r="K655" s="2">
        <v>39208</v>
      </c>
      <c r="L655" t="s">
        <v>57</v>
      </c>
      <c r="M655">
        <v>2</v>
      </c>
      <c r="N655">
        <v>0</v>
      </c>
      <c r="O655" t="s">
        <v>59</v>
      </c>
      <c r="P655">
        <v>7</v>
      </c>
      <c r="R655">
        <v>19</v>
      </c>
    </row>
    <row r="656" spans="1:18">
      <c r="A656" t="s">
        <v>694</v>
      </c>
      <c r="B656" t="s">
        <v>17</v>
      </c>
      <c r="C656">
        <v>125</v>
      </c>
      <c r="D656">
        <v>75</v>
      </c>
      <c r="E656">
        <v>60</v>
      </c>
      <c r="F656">
        <v>145</v>
      </c>
      <c r="G656">
        <v>1</v>
      </c>
      <c r="H656">
        <v>0</v>
      </c>
      <c r="I656" s="1">
        <v>0.62361111111111112</v>
      </c>
      <c r="J656">
        <v>30</v>
      </c>
      <c r="K656" s="2">
        <v>39208</v>
      </c>
      <c r="L656" t="s">
        <v>57</v>
      </c>
      <c r="M656">
        <v>2</v>
      </c>
      <c r="N656">
        <v>0</v>
      </c>
      <c r="O656" t="s">
        <v>21</v>
      </c>
      <c r="P656">
        <v>27</v>
      </c>
      <c r="R656">
        <v>19</v>
      </c>
    </row>
    <row r="657" spans="1:18">
      <c r="A657" t="s">
        <v>695</v>
      </c>
      <c r="B657" t="s">
        <v>17</v>
      </c>
      <c r="C657">
        <v>15</v>
      </c>
      <c r="D657">
        <v>8</v>
      </c>
      <c r="E657">
        <v>53</v>
      </c>
      <c r="F657">
        <v>1151</v>
      </c>
      <c r="G657">
        <v>1</v>
      </c>
      <c r="H657">
        <v>0</v>
      </c>
      <c r="I657" s="1">
        <v>0.28888888888888892</v>
      </c>
      <c r="J657">
        <v>25</v>
      </c>
      <c r="K657" s="2">
        <v>39209</v>
      </c>
      <c r="L657" t="s">
        <v>63</v>
      </c>
      <c r="M657">
        <v>2</v>
      </c>
      <c r="N657">
        <v>0</v>
      </c>
      <c r="O657" t="s">
        <v>29</v>
      </c>
      <c r="P657">
        <v>127</v>
      </c>
      <c r="R657">
        <v>19</v>
      </c>
    </row>
    <row r="658" spans="1:18">
      <c r="A658" t="s">
        <v>696</v>
      </c>
      <c r="B658" t="s">
        <v>17</v>
      </c>
      <c r="C658">
        <v>630</v>
      </c>
      <c r="D658">
        <v>331</v>
      </c>
      <c r="E658">
        <v>53</v>
      </c>
      <c r="F658">
        <v>204</v>
      </c>
      <c r="G658">
        <v>0</v>
      </c>
      <c r="H658">
        <v>0</v>
      </c>
      <c r="I658" s="1">
        <v>0.30277777777777776</v>
      </c>
      <c r="J658">
        <v>5</v>
      </c>
      <c r="K658" s="2">
        <v>39209</v>
      </c>
      <c r="L658" t="s">
        <v>63</v>
      </c>
      <c r="M658">
        <v>1</v>
      </c>
      <c r="N658">
        <v>1</v>
      </c>
      <c r="O658" t="s">
        <v>26</v>
      </c>
      <c r="P658">
        <v>121</v>
      </c>
      <c r="R658">
        <v>19</v>
      </c>
    </row>
    <row r="659" spans="1:18">
      <c r="A659" t="s">
        <v>697</v>
      </c>
      <c r="B659" t="s">
        <v>17</v>
      </c>
      <c r="C659">
        <v>119</v>
      </c>
      <c r="D659">
        <v>100</v>
      </c>
      <c r="E659">
        <v>84</v>
      </c>
      <c r="F659">
        <v>648</v>
      </c>
      <c r="G659">
        <v>0</v>
      </c>
      <c r="H659">
        <v>0</v>
      </c>
      <c r="I659" s="1">
        <v>0.32013888888888892</v>
      </c>
      <c r="J659">
        <v>25</v>
      </c>
      <c r="K659" s="2">
        <v>39209</v>
      </c>
      <c r="L659" t="s">
        <v>63</v>
      </c>
      <c r="M659">
        <v>2</v>
      </c>
      <c r="N659">
        <v>0</v>
      </c>
      <c r="O659" t="s">
        <v>74</v>
      </c>
      <c r="P659">
        <v>14</v>
      </c>
      <c r="R659">
        <v>20</v>
      </c>
    </row>
    <row r="660" spans="1:18">
      <c r="A660" t="s">
        <v>698</v>
      </c>
      <c r="B660" t="s">
        <v>17</v>
      </c>
      <c r="C660">
        <v>145</v>
      </c>
      <c r="D660">
        <v>80</v>
      </c>
      <c r="E660">
        <v>55</v>
      </c>
      <c r="F660">
        <v>63</v>
      </c>
      <c r="G660">
        <v>1</v>
      </c>
      <c r="H660">
        <v>0</v>
      </c>
      <c r="I660" s="1">
        <v>0.4604166666666667</v>
      </c>
      <c r="J660">
        <v>5</v>
      </c>
      <c r="K660" s="2">
        <v>39210</v>
      </c>
      <c r="L660" t="s">
        <v>18</v>
      </c>
      <c r="M660">
        <v>7</v>
      </c>
      <c r="N660">
        <v>0</v>
      </c>
      <c r="O660" t="s">
        <v>59</v>
      </c>
      <c r="P660">
        <v>2</v>
      </c>
      <c r="R660">
        <v>20</v>
      </c>
    </row>
    <row r="661" spans="1:18">
      <c r="A661" t="s">
        <v>699</v>
      </c>
      <c r="B661" t="s">
        <v>17</v>
      </c>
      <c r="C661">
        <v>60</v>
      </c>
      <c r="D661">
        <v>30</v>
      </c>
      <c r="E661">
        <v>50</v>
      </c>
      <c r="F661">
        <v>47</v>
      </c>
      <c r="G661">
        <v>0</v>
      </c>
      <c r="H661">
        <v>0</v>
      </c>
      <c r="I661" s="1">
        <v>2.8472222222222222E-2</v>
      </c>
      <c r="J661">
        <v>15</v>
      </c>
      <c r="K661" s="2">
        <v>39210</v>
      </c>
      <c r="L661" t="s">
        <v>18</v>
      </c>
      <c r="M661">
        <v>7</v>
      </c>
      <c r="N661">
        <v>0</v>
      </c>
      <c r="O661" t="s">
        <v>29</v>
      </c>
      <c r="P661">
        <v>4</v>
      </c>
      <c r="R661">
        <v>20</v>
      </c>
    </row>
    <row r="662" spans="1:18">
      <c r="A662" t="s">
        <v>700</v>
      </c>
      <c r="B662" t="s">
        <v>17</v>
      </c>
      <c r="C662">
        <v>208</v>
      </c>
      <c r="D662">
        <v>113</v>
      </c>
      <c r="E662">
        <v>54</v>
      </c>
      <c r="F662">
        <v>100</v>
      </c>
      <c r="G662">
        <v>1</v>
      </c>
      <c r="H662">
        <v>1</v>
      </c>
      <c r="I662" t="s">
        <v>37</v>
      </c>
      <c r="J662">
        <v>5</v>
      </c>
      <c r="K662" s="2">
        <v>39210</v>
      </c>
      <c r="L662" t="s">
        <v>18</v>
      </c>
      <c r="M662">
        <v>4</v>
      </c>
      <c r="N662">
        <v>0</v>
      </c>
      <c r="O662" t="s">
        <v>33</v>
      </c>
      <c r="P662">
        <v>11</v>
      </c>
      <c r="R662">
        <v>20</v>
      </c>
    </row>
    <row r="663" spans="1:18">
      <c r="A663" t="s">
        <v>701</v>
      </c>
      <c r="B663" t="s">
        <v>17</v>
      </c>
      <c r="C663">
        <v>124</v>
      </c>
      <c r="D663">
        <v>85</v>
      </c>
      <c r="E663">
        <v>69</v>
      </c>
      <c r="F663">
        <v>316</v>
      </c>
      <c r="G663">
        <v>0</v>
      </c>
      <c r="H663">
        <v>0</v>
      </c>
      <c r="I663" s="1">
        <v>0.35486111111111113</v>
      </c>
      <c r="J663">
        <v>25</v>
      </c>
      <c r="K663" s="2">
        <v>39210</v>
      </c>
      <c r="L663" t="s">
        <v>18</v>
      </c>
      <c r="M663">
        <v>2</v>
      </c>
      <c r="N663">
        <v>0</v>
      </c>
      <c r="O663" t="s">
        <v>23</v>
      </c>
      <c r="P663">
        <v>14</v>
      </c>
      <c r="R663">
        <v>20</v>
      </c>
    </row>
    <row r="664" spans="1:18">
      <c r="A664" t="s">
        <v>702</v>
      </c>
      <c r="B664" t="s">
        <v>17</v>
      </c>
      <c r="C664">
        <v>129</v>
      </c>
      <c r="D664">
        <v>80</v>
      </c>
      <c r="E664">
        <v>62</v>
      </c>
      <c r="F664">
        <v>141</v>
      </c>
      <c r="G664">
        <v>0</v>
      </c>
      <c r="H664">
        <v>0</v>
      </c>
      <c r="I664" s="1">
        <v>0.57638888888888895</v>
      </c>
      <c r="J664">
        <v>10</v>
      </c>
      <c r="K664" s="2">
        <v>39210</v>
      </c>
      <c r="L664" t="s">
        <v>18</v>
      </c>
      <c r="M664">
        <v>7</v>
      </c>
      <c r="N664">
        <v>0</v>
      </c>
      <c r="O664" t="s">
        <v>59</v>
      </c>
      <c r="P664">
        <v>16</v>
      </c>
      <c r="R664">
        <v>20</v>
      </c>
    </row>
    <row r="665" spans="1:18">
      <c r="A665" t="s">
        <v>703</v>
      </c>
      <c r="B665" t="s">
        <v>17</v>
      </c>
      <c r="C665">
        <v>650</v>
      </c>
      <c r="D665">
        <v>601</v>
      </c>
      <c r="E665">
        <v>92</v>
      </c>
      <c r="F665">
        <v>105</v>
      </c>
      <c r="G665">
        <v>0</v>
      </c>
      <c r="H665">
        <v>0</v>
      </c>
      <c r="I665" s="1">
        <v>0.41111111111111115</v>
      </c>
      <c r="J665">
        <v>20</v>
      </c>
      <c r="K665" s="2">
        <v>39210</v>
      </c>
      <c r="L665" t="s">
        <v>18</v>
      </c>
      <c r="M665">
        <v>1</v>
      </c>
      <c r="N665">
        <v>0</v>
      </c>
      <c r="O665" t="s">
        <v>23</v>
      </c>
      <c r="P665">
        <v>6</v>
      </c>
      <c r="R665">
        <v>20</v>
      </c>
    </row>
    <row r="666" spans="1:18">
      <c r="A666" t="s">
        <v>704</v>
      </c>
      <c r="B666" t="s">
        <v>17</v>
      </c>
      <c r="C666">
        <v>20</v>
      </c>
      <c r="D666">
        <v>10</v>
      </c>
      <c r="E666">
        <v>50</v>
      </c>
      <c r="F666">
        <v>87</v>
      </c>
      <c r="G666">
        <v>1</v>
      </c>
      <c r="H666">
        <v>1</v>
      </c>
      <c r="I666" t="s">
        <v>37</v>
      </c>
      <c r="J666">
        <v>10</v>
      </c>
      <c r="K666" s="2">
        <v>39210</v>
      </c>
      <c r="L666" t="s">
        <v>18</v>
      </c>
      <c r="M666">
        <v>2</v>
      </c>
      <c r="N666">
        <v>0</v>
      </c>
      <c r="O666" t="s">
        <v>35</v>
      </c>
      <c r="P666">
        <v>5</v>
      </c>
      <c r="R666">
        <v>20</v>
      </c>
    </row>
    <row r="667" spans="1:18">
      <c r="A667" t="s">
        <v>705</v>
      </c>
      <c r="B667" t="s">
        <v>17</v>
      </c>
      <c r="C667">
        <v>90</v>
      </c>
      <c r="D667">
        <v>45</v>
      </c>
      <c r="E667">
        <v>50</v>
      </c>
      <c r="F667">
        <v>2123</v>
      </c>
      <c r="G667">
        <v>0</v>
      </c>
      <c r="H667">
        <v>0</v>
      </c>
      <c r="I667" s="1">
        <v>0.3979166666666667</v>
      </c>
      <c r="J667">
        <v>200</v>
      </c>
      <c r="K667" s="2">
        <v>39210</v>
      </c>
      <c r="L667" t="s">
        <v>18</v>
      </c>
      <c r="M667">
        <v>2</v>
      </c>
      <c r="N667">
        <v>1</v>
      </c>
      <c r="O667" t="s">
        <v>42</v>
      </c>
      <c r="P667">
        <v>147</v>
      </c>
      <c r="R667">
        <v>20</v>
      </c>
    </row>
    <row r="668" spans="1:18">
      <c r="A668" t="s">
        <v>706</v>
      </c>
      <c r="B668" t="s">
        <v>17</v>
      </c>
      <c r="C668">
        <v>444</v>
      </c>
      <c r="D668">
        <v>405</v>
      </c>
      <c r="E668">
        <v>91</v>
      </c>
      <c r="F668">
        <v>159</v>
      </c>
      <c r="G668">
        <v>0</v>
      </c>
      <c r="H668">
        <v>0</v>
      </c>
      <c r="I668" s="1">
        <v>0.3347222222222222</v>
      </c>
      <c r="J668">
        <v>15</v>
      </c>
      <c r="K668" s="2">
        <v>39211</v>
      </c>
      <c r="L668" t="s">
        <v>28</v>
      </c>
      <c r="M668">
        <v>1</v>
      </c>
      <c r="N668">
        <v>0</v>
      </c>
      <c r="O668" t="s">
        <v>23</v>
      </c>
      <c r="P668">
        <v>14</v>
      </c>
      <c r="R668">
        <v>20</v>
      </c>
    </row>
    <row r="669" spans="1:18">
      <c r="A669" t="s">
        <v>707</v>
      </c>
      <c r="B669" t="s">
        <v>17</v>
      </c>
      <c r="C669">
        <v>10</v>
      </c>
      <c r="D669">
        <v>5</v>
      </c>
      <c r="E669">
        <v>50</v>
      </c>
      <c r="F669">
        <v>1133</v>
      </c>
      <c r="G669">
        <v>0</v>
      </c>
      <c r="H669">
        <v>0</v>
      </c>
      <c r="I669" s="1">
        <v>0.1423611111111111</v>
      </c>
      <c r="J669">
        <v>20</v>
      </c>
      <c r="K669" s="2">
        <v>39211</v>
      </c>
      <c r="L669" t="s">
        <v>28</v>
      </c>
      <c r="M669">
        <v>1</v>
      </c>
      <c r="N669">
        <v>0</v>
      </c>
      <c r="O669" t="s">
        <v>42</v>
      </c>
      <c r="P669">
        <v>20</v>
      </c>
      <c r="R669">
        <v>20</v>
      </c>
    </row>
    <row r="670" spans="1:18">
      <c r="A670" t="s">
        <v>708</v>
      </c>
      <c r="B670" t="s">
        <v>17</v>
      </c>
      <c r="C670">
        <v>77</v>
      </c>
      <c r="D670">
        <v>39</v>
      </c>
      <c r="E670">
        <v>51</v>
      </c>
      <c r="F670">
        <v>608</v>
      </c>
      <c r="G670">
        <v>0</v>
      </c>
      <c r="H670">
        <v>0</v>
      </c>
      <c r="I670" s="1">
        <v>0.43124999999999997</v>
      </c>
      <c r="J670">
        <v>50</v>
      </c>
      <c r="K670" s="2">
        <v>39211</v>
      </c>
      <c r="L670" t="s">
        <v>28</v>
      </c>
      <c r="M670">
        <v>2</v>
      </c>
      <c r="N670">
        <v>1</v>
      </c>
      <c r="O670" t="s">
        <v>23</v>
      </c>
      <c r="P670">
        <v>178</v>
      </c>
      <c r="R670">
        <v>20</v>
      </c>
    </row>
    <row r="671" spans="1:18">
      <c r="A671" t="s">
        <v>709</v>
      </c>
      <c r="B671" t="s">
        <v>17</v>
      </c>
      <c r="C671">
        <v>20</v>
      </c>
      <c r="D671">
        <v>10</v>
      </c>
      <c r="E671">
        <v>50</v>
      </c>
      <c r="F671">
        <v>446</v>
      </c>
      <c r="G671">
        <v>0</v>
      </c>
      <c r="H671">
        <v>0</v>
      </c>
      <c r="I671" s="1">
        <v>0.29236111111111113</v>
      </c>
      <c r="J671">
        <v>20</v>
      </c>
      <c r="K671" s="2">
        <v>39211</v>
      </c>
      <c r="L671" t="s">
        <v>28</v>
      </c>
      <c r="M671">
        <v>1</v>
      </c>
      <c r="N671">
        <v>0</v>
      </c>
      <c r="O671" t="s">
        <v>42</v>
      </c>
      <c r="P671">
        <v>3</v>
      </c>
      <c r="R671">
        <v>20</v>
      </c>
    </row>
    <row r="672" spans="1:18">
      <c r="A672" t="s">
        <v>710</v>
      </c>
      <c r="B672" t="s">
        <v>17</v>
      </c>
      <c r="C672">
        <v>80</v>
      </c>
      <c r="D672">
        <v>38</v>
      </c>
      <c r="E672">
        <v>48</v>
      </c>
      <c r="F672">
        <v>450</v>
      </c>
      <c r="G672">
        <v>1</v>
      </c>
      <c r="H672">
        <v>1</v>
      </c>
      <c r="I672" s="1">
        <v>0.3444444444444445</v>
      </c>
      <c r="J672">
        <v>50</v>
      </c>
      <c r="K672" s="2">
        <v>39211</v>
      </c>
      <c r="L672" t="s">
        <v>28</v>
      </c>
      <c r="M672">
        <v>2</v>
      </c>
      <c r="N672">
        <v>0</v>
      </c>
      <c r="O672" t="s">
        <v>21</v>
      </c>
      <c r="P672">
        <v>31</v>
      </c>
      <c r="R672">
        <v>20</v>
      </c>
    </row>
    <row r="673" spans="1:18">
      <c r="A673" t="s">
        <v>711</v>
      </c>
      <c r="B673" t="s">
        <v>17</v>
      </c>
      <c r="C673">
        <v>20</v>
      </c>
      <c r="D673">
        <v>10</v>
      </c>
      <c r="E673">
        <v>50</v>
      </c>
      <c r="F673">
        <v>321</v>
      </c>
      <c r="G673">
        <v>0</v>
      </c>
      <c r="H673">
        <v>0</v>
      </c>
      <c r="I673" s="1">
        <v>0.2986111111111111</v>
      </c>
      <c r="J673">
        <v>25</v>
      </c>
      <c r="K673" s="2">
        <v>39212</v>
      </c>
      <c r="L673" t="s">
        <v>40</v>
      </c>
      <c r="M673">
        <v>1</v>
      </c>
      <c r="N673">
        <v>1</v>
      </c>
      <c r="O673" t="s">
        <v>42</v>
      </c>
      <c r="P673">
        <v>15</v>
      </c>
      <c r="R673">
        <v>20</v>
      </c>
    </row>
    <row r="674" spans="1:18">
      <c r="A674" t="s">
        <v>712</v>
      </c>
      <c r="B674" t="s">
        <v>17</v>
      </c>
      <c r="C674">
        <v>65</v>
      </c>
      <c r="D674">
        <v>33</v>
      </c>
      <c r="E674">
        <v>51</v>
      </c>
      <c r="F674">
        <v>19</v>
      </c>
      <c r="G674">
        <v>0</v>
      </c>
      <c r="H674">
        <v>0</v>
      </c>
      <c r="I674" s="1">
        <v>0.41041666666666665</v>
      </c>
      <c r="J674">
        <v>10</v>
      </c>
      <c r="K674" s="2">
        <v>39212</v>
      </c>
      <c r="L674" t="s">
        <v>40</v>
      </c>
      <c r="M674">
        <v>1</v>
      </c>
      <c r="N674">
        <v>0</v>
      </c>
      <c r="O674" t="s">
        <v>59</v>
      </c>
      <c r="P674">
        <v>0</v>
      </c>
      <c r="R674">
        <v>20</v>
      </c>
    </row>
    <row r="675" spans="1:18">
      <c r="A675" t="s">
        <v>713</v>
      </c>
      <c r="B675" t="s">
        <v>17</v>
      </c>
      <c r="C675">
        <v>50</v>
      </c>
      <c r="D675">
        <v>31</v>
      </c>
      <c r="E675">
        <v>62</v>
      </c>
      <c r="F675">
        <v>336</v>
      </c>
      <c r="G675">
        <v>0</v>
      </c>
      <c r="H675">
        <v>0</v>
      </c>
      <c r="I675" s="1">
        <v>0.28194444444444444</v>
      </c>
      <c r="J675">
        <v>10</v>
      </c>
      <c r="K675" s="2">
        <v>39212</v>
      </c>
      <c r="L675" t="s">
        <v>40</v>
      </c>
      <c r="M675">
        <v>1</v>
      </c>
      <c r="N675">
        <v>0</v>
      </c>
      <c r="O675" t="s">
        <v>59</v>
      </c>
      <c r="P675">
        <v>7</v>
      </c>
      <c r="R675">
        <v>20</v>
      </c>
    </row>
    <row r="676" spans="1:18">
      <c r="A676" t="s">
        <v>714</v>
      </c>
      <c r="B676" t="s">
        <v>17</v>
      </c>
      <c r="C676">
        <v>42</v>
      </c>
      <c r="D676">
        <v>23</v>
      </c>
      <c r="E676">
        <v>55</v>
      </c>
      <c r="F676">
        <v>274</v>
      </c>
      <c r="G676">
        <v>0</v>
      </c>
      <c r="H676">
        <v>0</v>
      </c>
      <c r="I676" s="1">
        <v>0.30277777777777776</v>
      </c>
      <c r="J676">
        <v>5</v>
      </c>
      <c r="K676" s="2">
        <v>39212</v>
      </c>
      <c r="L676" t="s">
        <v>40</v>
      </c>
      <c r="M676">
        <v>3</v>
      </c>
      <c r="N676">
        <v>0</v>
      </c>
      <c r="O676" t="s">
        <v>29</v>
      </c>
      <c r="P676">
        <v>45</v>
      </c>
      <c r="R676">
        <v>20</v>
      </c>
    </row>
    <row r="677" spans="1:18">
      <c r="A677" t="s">
        <v>715</v>
      </c>
      <c r="B677" t="s">
        <v>17</v>
      </c>
      <c r="C677">
        <v>60</v>
      </c>
      <c r="D677">
        <v>41</v>
      </c>
      <c r="E677">
        <v>68</v>
      </c>
      <c r="F677">
        <v>424</v>
      </c>
      <c r="G677">
        <v>0</v>
      </c>
      <c r="H677">
        <v>0</v>
      </c>
      <c r="I677" s="1">
        <v>0.32777777777777778</v>
      </c>
      <c r="J677">
        <v>25</v>
      </c>
      <c r="K677" s="2">
        <v>39212</v>
      </c>
      <c r="L677" t="s">
        <v>40</v>
      </c>
      <c r="M677">
        <v>1</v>
      </c>
      <c r="N677">
        <v>0</v>
      </c>
      <c r="O677" t="s">
        <v>23</v>
      </c>
      <c r="P677">
        <v>79</v>
      </c>
      <c r="R677">
        <v>20</v>
      </c>
    </row>
    <row r="678" spans="1:18">
      <c r="A678" t="s">
        <v>716</v>
      </c>
      <c r="B678" t="s">
        <v>17</v>
      </c>
      <c r="C678">
        <v>12</v>
      </c>
      <c r="D678">
        <v>6</v>
      </c>
      <c r="E678">
        <v>50</v>
      </c>
      <c r="F678">
        <v>749</v>
      </c>
      <c r="G678">
        <v>0</v>
      </c>
      <c r="H678">
        <v>0</v>
      </c>
      <c r="I678" s="1">
        <v>0.23263888888888887</v>
      </c>
      <c r="J678">
        <v>5</v>
      </c>
      <c r="K678" s="2">
        <v>39212</v>
      </c>
      <c r="L678" t="s">
        <v>40</v>
      </c>
      <c r="M678">
        <v>1</v>
      </c>
      <c r="N678">
        <v>0</v>
      </c>
      <c r="O678" t="s">
        <v>74</v>
      </c>
      <c r="P678">
        <v>8</v>
      </c>
      <c r="R678">
        <v>20</v>
      </c>
    </row>
    <row r="679" spans="1:18">
      <c r="A679" t="s">
        <v>717</v>
      </c>
      <c r="B679" t="s">
        <v>17</v>
      </c>
      <c r="C679">
        <v>200</v>
      </c>
      <c r="D679">
        <v>101</v>
      </c>
      <c r="E679">
        <v>51</v>
      </c>
      <c r="F679">
        <v>140</v>
      </c>
      <c r="G679">
        <v>0</v>
      </c>
      <c r="H679">
        <v>0</v>
      </c>
      <c r="I679" s="1">
        <v>1.7361111111111112E-2</v>
      </c>
      <c r="J679">
        <v>15</v>
      </c>
      <c r="K679" s="2">
        <v>39213</v>
      </c>
      <c r="L679" t="s">
        <v>45</v>
      </c>
      <c r="M679">
        <v>2</v>
      </c>
      <c r="N679">
        <v>1</v>
      </c>
      <c r="O679" t="s">
        <v>21</v>
      </c>
      <c r="P679">
        <v>1</v>
      </c>
      <c r="R679">
        <v>20</v>
      </c>
    </row>
    <row r="680" spans="1:18">
      <c r="A680" t="s">
        <v>718</v>
      </c>
      <c r="B680" t="s">
        <v>17</v>
      </c>
      <c r="C680">
        <v>250</v>
      </c>
      <c r="D680">
        <v>125</v>
      </c>
      <c r="E680">
        <v>50</v>
      </c>
      <c r="F680">
        <v>5</v>
      </c>
      <c r="G680">
        <v>0</v>
      </c>
      <c r="H680">
        <v>0</v>
      </c>
      <c r="I680" t="s">
        <v>37</v>
      </c>
      <c r="J680">
        <v>10</v>
      </c>
      <c r="K680" s="2">
        <v>39213</v>
      </c>
      <c r="L680" t="s">
        <v>45</v>
      </c>
      <c r="M680">
        <v>1</v>
      </c>
      <c r="N680">
        <v>0</v>
      </c>
      <c r="O680" t="s">
        <v>21</v>
      </c>
      <c r="P680">
        <v>3</v>
      </c>
      <c r="R680">
        <v>20</v>
      </c>
    </row>
    <row r="681" spans="1:18">
      <c r="A681" t="s">
        <v>719</v>
      </c>
      <c r="B681" t="s">
        <v>17</v>
      </c>
      <c r="C681">
        <v>40</v>
      </c>
      <c r="D681">
        <v>21</v>
      </c>
      <c r="E681">
        <v>53</v>
      </c>
      <c r="F681">
        <v>12</v>
      </c>
      <c r="G681">
        <v>0</v>
      </c>
      <c r="H681">
        <v>0</v>
      </c>
      <c r="I681" s="1">
        <v>0.47013888888888888</v>
      </c>
      <c r="J681">
        <v>10</v>
      </c>
      <c r="K681" s="2">
        <v>39213</v>
      </c>
      <c r="L681" t="s">
        <v>45</v>
      </c>
      <c r="M681">
        <v>1</v>
      </c>
      <c r="N681">
        <v>0</v>
      </c>
      <c r="O681" t="s">
        <v>46</v>
      </c>
      <c r="P681">
        <v>3</v>
      </c>
      <c r="R681">
        <v>20</v>
      </c>
    </row>
    <row r="682" spans="1:18">
      <c r="A682" t="s">
        <v>720</v>
      </c>
      <c r="B682" t="s">
        <v>17</v>
      </c>
      <c r="C682">
        <v>448</v>
      </c>
      <c r="D682">
        <v>349</v>
      </c>
      <c r="E682">
        <v>78</v>
      </c>
      <c r="F682">
        <v>158</v>
      </c>
      <c r="G682">
        <v>1</v>
      </c>
      <c r="H682">
        <v>0</v>
      </c>
      <c r="I682" s="3">
        <v>1.0256944444444445</v>
      </c>
      <c r="J682">
        <v>50</v>
      </c>
      <c r="K682" s="2">
        <v>39213</v>
      </c>
      <c r="L682" t="s">
        <v>45</v>
      </c>
      <c r="M682">
        <v>2</v>
      </c>
      <c r="N682">
        <v>0</v>
      </c>
      <c r="O682" t="s">
        <v>23</v>
      </c>
      <c r="P682">
        <v>7</v>
      </c>
      <c r="R682">
        <v>20</v>
      </c>
    </row>
    <row r="683" spans="1:18">
      <c r="A683" t="s">
        <v>721</v>
      </c>
      <c r="B683" t="s">
        <v>17</v>
      </c>
      <c r="C683">
        <v>30</v>
      </c>
      <c r="D683">
        <v>15</v>
      </c>
      <c r="E683">
        <v>50</v>
      </c>
      <c r="F683">
        <v>94</v>
      </c>
      <c r="G683">
        <v>0</v>
      </c>
      <c r="H683">
        <v>0</v>
      </c>
      <c r="I683" s="1">
        <v>0.31319444444444444</v>
      </c>
      <c r="J683">
        <v>10</v>
      </c>
      <c r="K683" s="2">
        <v>39213</v>
      </c>
      <c r="L683" t="s">
        <v>45</v>
      </c>
      <c r="M683">
        <v>1</v>
      </c>
      <c r="N683">
        <v>0</v>
      </c>
      <c r="O683" t="s">
        <v>29</v>
      </c>
      <c r="P683">
        <v>35</v>
      </c>
      <c r="R683">
        <v>20</v>
      </c>
    </row>
    <row r="684" spans="1:18">
      <c r="A684" t="s">
        <v>722</v>
      </c>
      <c r="B684" t="s">
        <v>17</v>
      </c>
      <c r="C684">
        <v>36</v>
      </c>
      <c r="D684">
        <v>18</v>
      </c>
      <c r="E684">
        <v>50</v>
      </c>
      <c r="F684">
        <v>105</v>
      </c>
      <c r="G684">
        <v>0</v>
      </c>
      <c r="H684">
        <v>0</v>
      </c>
      <c r="I684" s="1">
        <v>0.3263888888888889</v>
      </c>
      <c r="J684">
        <v>10</v>
      </c>
      <c r="K684" s="2">
        <v>39213</v>
      </c>
      <c r="L684" t="s">
        <v>45</v>
      </c>
      <c r="M684">
        <v>1</v>
      </c>
      <c r="N684">
        <v>0</v>
      </c>
      <c r="O684" t="s">
        <v>23</v>
      </c>
      <c r="P684">
        <v>12</v>
      </c>
      <c r="R684">
        <v>20</v>
      </c>
    </row>
    <row r="685" spans="1:18">
      <c r="A685" t="s">
        <v>723</v>
      </c>
      <c r="B685" t="s">
        <v>17</v>
      </c>
      <c r="C685">
        <v>110</v>
      </c>
      <c r="D685">
        <v>75</v>
      </c>
      <c r="E685">
        <v>68</v>
      </c>
      <c r="F685">
        <v>1216</v>
      </c>
      <c r="G685">
        <v>0</v>
      </c>
      <c r="H685">
        <v>0</v>
      </c>
      <c r="I685" s="1">
        <v>0.3034722222222222</v>
      </c>
      <c r="J685">
        <v>30</v>
      </c>
      <c r="K685" s="2">
        <v>39214</v>
      </c>
      <c r="L685" t="s">
        <v>49</v>
      </c>
      <c r="M685">
        <v>3</v>
      </c>
      <c r="N685">
        <v>0</v>
      </c>
      <c r="O685" t="s">
        <v>23</v>
      </c>
      <c r="P685">
        <v>96</v>
      </c>
      <c r="R685">
        <v>20</v>
      </c>
    </row>
    <row r="686" spans="1:18">
      <c r="A686" t="s">
        <v>724</v>
      </c>
      <c r="B686" t="s">
        <v>17</v>
      </c>
      <c r="C686">
        <v>20</v>
      </c>
      <c r="D686">
        <v>10</v>
      </c>
      <c r="E686">
        <v>50</v>
      </c>
      <c r="F686">
        <v>725</v>
      </c>
      <c r="G686">
        <v>0</v>
      </c>
      <c r="H686">
        <v>0</v>
      </c>
      <c r="I686" s="1">
        <v>0.28194444444444444</v>
      </c>
      <c r="J686">
        <v>25</v>
      </c>
      <c r="K686" s="2">
        <v>39214</v>
      </c>
      <c r="L686" t="s">
        <v>49</v>
      </c>
      <c r="M686">
        <v>3</v>
      </c>
      <c r="N686">
        <v>0</v>
      </c>
      <c r="O686" t="s">
        <v>35</v>
      </c>
      <c r="P686">
        <v>59</v>
      </c>
      <c r="R686">
        <v>20</v>
      </c>
    </row>
    <row r="687" spans="1:18">
      <c r="A687" t="s">
        <v>725</v>
      </c>
      <c r="B687" t="s">
        <v>17</v>
      </c>
      <c r="C687">
        <v>440</v>
      </c>
      <c r="D687">
        <v>271</v>
      </c>
      <c r="E687">
        <v>62</v>
      </c>
      <c r="F687">
        <v>203</v>
      </c>
      <c r="G687">
        <v>0</v>
      </c>
      <c r="H687">
        <v>0</v>
      </c>
      <c r="I687" s="1">
        <v>0.32430555555555557</v>
      </c>
      <c r="J687">
        <v>5</v>
      </c>
      <c r="K687" s="2">
        <v>39214</v>
      </c>
      <c r="L687" t="s">
        <v>49</v>
      </c>
      <c r="M687">
        <v>3</v>
      </c>
      <c r="N687">
        <v>1</v>
      </c>
      <c r="O687" t="s">
        <v>46</v>
      </c>
      <c r="P687">
        <v>65</v>
      </c>
      <c r="R687">
        <v>20</v>
      </c>
    </row>
    <row r="688" spans="1:18">
      <c r="A688" t="s">
        <v>726</v>
      </c>
      <c r="B688" t="s">
        <v>17</v>
      </c>
      <c r="C688">
        <v>40</v>
      </c>
      <c r="D688">
        <v>20</v>
      </c>
      <c r="E688">
        <v>50</v>
      </c>
      <c r="F688">
        <v>88</v>
      </c>
      <c r="G688">
        <v>0</v>
      </c>
      <c r="H688">
        <v>0</v>
      </c>
      <c r="I688" s="1">
        <v>0.32430555555555557</v>
      </c>
      <c r="J688">
        <v>10</v>
      </c>
      <c r="K688" s="2">
        <v>39214</v>
      </c>
      <c r="L688" t="s">
        <v>49</v>
      </c>
      <c r="M688">
        <v>3</v>
      </c>
      <c r="N688">
        <v>0</v>
      </c>
      <c r="O688" t="s">
        <v>46</v>
      </c>
      <c r="P688">
        <v>40</v>
      </c>
      <c r="R688">
        <v>20</v>
      </c>
    </row>
    <row r="689" spans="1:18">
      <c r="A689" t="s">
        <v>727</v>
      </c>
      <c r="B689" t="s">
        <v>17</v>
      </c>
      <c r="C689">
        <v>40</v>
      </c>
      <c r="D689">
        <v>20</v>
      </c>
      <c r="E689">
        <v>50</v>
      </c>
      <c r="F689">
        <v>192</v>
      </c>
      <c r="G689">
        <v>1</v>
      </c>
      <c r="H689">
        <v>0</v>
      </c>
      <c r="I689" s="1">
        <v>0.31736111111111115</v>
      </c>
      <c r="J689">
        <v>10</v>
      </c>
      <c r="K689" s="2">
        <v>39214</v>
      </c>
      <c r="L689" t="s">
        <v>49</v>
      </c>
      <c r="M689">
        <v>3</v>
      </c>
      <c r="N689">
        <v>0</v>
      </c>
      <c r="O689" t="s">
        <v>33</v>
      </c>
      <c r="P689">
        <v>25</v>
      </c>
      <c r="R689">
        <v>20</v>
      </c>
    </row>
    <row r="690" spans="1:18">
      <c r="A690" t="s">
        <v>728</v>
      </c>
      <c r="B690" t="s">
        <v>17</v>
      </c>
      <c r="C690">
        <v>25</v>
      </c>
      <c r="D690">
        <v>15</v>
      </c>
      <c r="E690">
        <v>60</v>
      </c>
      <c r="F690">
        <v>513</v>
      </c>
      <c r="G690">
        <v>0</v>
      </c>
      <c r="H690">
        <v>0</v>
      </c>
      <c r="I690" s="1">
        <v>0.49791666666666662</v>
      </c>
      <c r="J690">
        <v>200</v>
      </c>
      <c r="K690" s="2">
        <v>39214</v>
      </c>
      <c r="L690" t="s">
        <v>49</v>
      </c>
      <c r="M690">
        <v>3</v>
      </c>
      <c r="N690">
        <v>0</v>
      </c>
      <c r="O690" t="s">
        <v>42</v>
      </c>
      <c r="P690">
        <v>59</v>
      </c>
      <c r="R690">
        <v>20</v>
      </c>
    </row>
    <row r="691" spans="1:18">
      <c r="A691" t="s">
        <v>729</v>
      </c>
      <c r="B691" t="s">
        <v>17</v>
      </c>
      <c r="C691">
        <v>200</v>
      </c>
      <c r="D691">
        <v>101</v>
      </c>
      <c r="E691">
        <v>51</v>
      </c>
      <c r="F691">
        <v>141</v>
      </c>
      <c r="G691">
        <v>0</v>
      </c>
      <c r="H691">
        <v>0</v>
      </c>
      <c r="I691" s="1">
        <v>0.38611111111111113</v>
      </c>
      <c r="J691">
        <v>15</v>
      </c>
      <c r="K691" s="2">
        <v>39214</v>
      </c>
      <c r="L691" t="s">
        <v>49</v>
      </c>
      <c r="M691">
        <v>3</v>
      </c>
      <c r="N691">
        <v>0</v>
      </c>
      <c r="O691" t="s">
        <v>21</v>
      </c>
      <c r="P691">
        <v>7</v>
      </c>
      <c r="R691">
        <v>20</v>
      </c>
    </row>
    <row r="692" spans="1:18">
      <c r="A692" t="s">
        <v>730</v>
      </c>
      <c r="B692" t="s">
        <v>17</v>
      </c>
      <c r="C692">
        <v>40</v>
      </c>
      <c r="D692">
        <v>20</v>
      </c>
      <c r="E692">
        <v>50</v>
      </c>
      <c r="F692">
        <v>10</v>
      </c>
      <c r="G692">
        <v>0</v>
      </c>
      <c r="H692">
        <v>0</v>
      </c>
      <c r="I692" s="1">
        <v>0.29930555555555555</v>
      </c>
      <c r="J692">
        <v>1</v>
      </c>
      <c r="K692" s="2">
        <v>39215</v>
      </c>
      <c r="L692" t="s">
        <v>57</v>
      </c>
      <c r="M692">
        <v>2</v>
      </c>
      <c r="N692">
        <v>0</v>
      </c>
      <c r="O692" t="s">
        <v>46</v>
      </c>
      <c r="P692">
        <v>1</v>
      </c>
      <c r="R692">
        <v>20</v>
      </c>
    </row>
    <row r="693" spans="1:18">
      <c r="A693" t="s">
        <v>731</v>
      </c>
      <c r="B693" t="s">
        <v>17</v>
      </c>
      <c r="C693">
        <v>190</v>
      </c>
      <c r="D693">
        <v>145</v>
      </c>
      <c r="E693">
        <v>76</v>
      </c>
      <c r="F693">
        <v>389</v>
      </c>
      <c r="G693">
        <v>0</v>
      </c>
      <c r="H693">
        <v>0</v>
      </c>
      <c r="I693" s="1">
        <v>0.49444444444444446</v>
      </c>
      <c r="J693">
        <v>100</v>
      </c>
      <c r="K693" s="2">
        <v>39215</v>
      </c>
      <c r="L693" t="s">
        <v>57</v>
      </c>
      <c r="M693">
        <v>2</v>
      </c>
      <c r="N693">
        <v>0</v>
      </c>
      <c r="O693" t="s">
        <v>21</v>
      </c>
      <c r="P693">
        <v>24</v>
      </c>
      <c r="R693">
        <v>20</v>
      </c>
    </row>
    <row r="694" spans="1:18">
      <c r="A694" t="s">
        <v>732</v>
      </c>
      <c r="B694" t="s">
        <v>17</v>
      </c>
      <c r="C694">
        <v>10</v>
      </c>
      <c r="D694">
        <v>5</v>
      </c>
      <c r="E694">
        <v>50</v>
      </c>
      <c r="F694">
        <v>810</v>
      </c>
      <c r="G694">
        <v>0</v>
      </c>
      <c r="H694">
        <v>0</v>
      </c>
      <c r="I694" s="1">
        <v>0.2986111111111111</v>
      </c>
      <c r="J694">
        <v>50</v>
      </c>
      <c r="K694" s="2">
        <v>39215</v>
      </c>
      <c r="L694" t="s">
        <v>57</v>
      </c>
      <c r="M694">
        <v>2</v>
      </c>
      <c r="N694">
        <v>1</v>
      </c>
      <c r="O694" t="s">
        <v>35</v>
      </c>
      <c r="P694">
        <v>6</v>
      </c>
      <c r="R694">
        <v>20</v>
      </c>
    </row>
    <row r="695" spans="1:18">
      <c r="A695" t="s">
        <v>733</v>
      </c>
      <c r="B695" t="s">
        <v>17</v>
      </c>
      <c r="C695">
        <v>375</v>
      </c>
      <c r="D695">
        <v>300</v>
      </c>
      <c r="E695">
        <v>80</v>
      </c>
      <c r="F695">
        <v>130</v>
      </c>
      <c r="G695">
        <v>0</v>
      </c>
      <c r="H695">
        <v>0</v>
      </c>
      <c r="I695" s="1">
        <v>0.48819444444444443</v>
      </c>
      <c r="J695">
        <v>25</v>
      </c>
      <c r="K695" s="2">
        <v>39215</v>
      </c>
      <c r="L695" t="s">
        <v>57</v>
      </c>
      <c r="M695">
        <v>2</v>
      </c>
      <c r="N695">
        <v>0</v>
      </c>
      <c r="O695" t="s">
        <v>23</v>
      </c>
      <c r="P695">
        <v>4</v>
      </c>
      <c r="R695">
        <v>20</v>
      </c>
    </row>
    <row r="696" spans="1:18">
      <c r="A696" t="s">
        <v>734</v>
      </c>
      <c r="B696" t="s">
        <v>17</v>
      </c>
      <c r="C696">
        <v>125</v>
      </c>
      <c r="D696">
        <v>76</v>
      </c>
      <c r="E696">
        <v>61</v>
      </c>
      <c r="F696">
        <v>286</v>
      </c>
      <c r="G696">
        <v>0</v>
      </c>
      <c r="H696">
        <v>0</v>
      </c>
      <c r="I696" s="1">
        <v>0.46388888888888885</v>
      </c>
      <c r="J696">
        <v>50</v>
      </c>
      <c r="K696" s="2">
        <v>39216</v>
      </c>
      <c r="L696" t="s">
        <v>63</v>
      </c>
      <c r="M696">
        <v>2</v>
      </c>
      <c r="N696">
        <v>1</v>
      </c>
      <c r="O696" t="s">
        <v>46</v>
      </c>
      <c r="P696">
        <v>27</v>
      </c>
      <c r="R696">
        <v>21</v>
      </c>
    </row>
    <row r="697" spans="1:18">
      <c r="A697" t="s">
        <v>735</v>
      </c>
      <c r="B697" t="s">
        <v>17</v>
      </c>
      <c r="C697">
        <v>135</v>
      </c>
      <c r="D697">
        <v>68</v>
      </c>
      <c r="E697">
        <v>50</v>
      </c>
      <c r="F697">
        <v>27</v>
      </c>
      <c r="G697">
        <v>0</v>
      </c>
      <c r="H697">
        <v>0</v>
      </c>
      <c r="I697" s="1">
        <v>0.93888888888888899</v>
      </c>
      <c r="J697">
        <v>25</v>
      </c>
      <c r="K697" s="2">
        <v>39216</v>
      </c>
      <c r="L697" t="s">
        <v>63</v>
      </c>
      <c r="M697">
        <v>1</v>
      </c>
      <c r="N697">
        <v>0</v>
      </c>
      <c r="O697" t="s">
        <v>46</v>
      </c>
      <c r="P697">
        <v>20</v>
      </c>
      <c r="R697">
        <v>21</v>
      </c>
    </row>
    <row r="698" spans="1:18">
      <c r="A698" t="s">
        <v>736</v>
      </c>
      <c r="B698" t="s">
        <v>17</v>
      </c>
      <c r="C698">
        <v>1200</v>
      </c>
      <c r="D698">
        <v>601</v>
      </c>
      <c r="E698">
        <v>50</v>
      </c>
      <c r="F698">
        <v>26</v>
      </c>
      <c r="G698">
        <v>0</v>
      </c>
      <c r="H698">
        <v>0</v>
      </c>
      <c r="I698" s="1">
        <v>0.39027777777777778</v>
      </c>
      <c r="J698">
        <v>2</v>
      </c>
      <c r="K698" s="2">
        <v>39216</v>
      </c>
      <c r="L698" t="s">
        <v>63</v>
      </c>
      <c r="M698">
        <v>3</v>
      </c>
      <c r="N698">
        <v>0</v>
      </c>
      <c r="O698" t="s">
        <v>21</v>
      </c>
      <c r="P698">
        <v>3</v>
      </c>
      <c r="R698">
        <v>21</v>
      </c>
    </row>
    <row r="699" spans="1:18">
      <c r="A699" t="s">
        <v>737</v>
      </c>
      <c r="B699" t="s">
        <v>17</v>
      </c>
      <c r="C699">
        <v>99</v>
      </c>
      <c r="D699">
        <v>74</v>
      </c>
      <c r="E699">
        <v>75</v>
      </c>
      <c r="F699">
        <v>261</v>
      </c>
      <c r="G699">
        <v>0</v>
      </c>
      <c r="H699">
        <v>0</v>
      </c>
      <c r="I699" s="1">
        <v>0.54513888888888895</v>
      </c>
      <c r="J699">
        <v>100</v>
      </c>
      <c r="K699" s="2">
        <v>39217</v>
      </c>
      <c r="L699" t="s">
        <v>18</v>
      </c>
      <c r="M699">
        <v>2</v>
      </c>
      <c r="N699">
        <v>0</v>
      </c>
      <c r="O699" t="s">
        <v>23</v>
      </c>
      <c r="P699">
        <v>18</v>
      </c>
      <c r="R699">
        <v>21</v>
      </c>
    </row>
    <row r="700" spans="1:18">
      <c r="A700" t="s">
        <v>738</v>
      </c>
      <c r="B700" t="s">
        <v>17</v>
      </c>
      <c r="C700">
        <v>25</v>
      </c>
      <c r="D700">
        <v>13</v>
      </c>
      <c r="E700">
        <v>52</v>
      </c>
      <c r="F700">
        <v>267</v>
      </c>
      <c r="G700">
        <v>0</v>
      </c>
      <c r="H700">
        <v>0</v>
      </c>
      <c r="I700" s="1">
        <v>0.29583333333333334</v>
      </c>
      <c r="J700">
        <v>10</v>
      </c>
      <c r="K700" s="2">
        <v>39217</v>
      </c>
      <c r="L700" t="s">
        <v>18</v>
      </c>
      <c r="M700">
        <v>1</v>
      </c>
      <c r="N700">
        <v>0</v>
      </c>
      <c r="O700" t="s">
        <v>29</v>
      </c>
      <c r="P700">
        <v>15</v>
      </c>
      <c r="R700">
        <v>21</v>
      </c>
    </row>
    <row r="701" spans="1:18">
      <c r="A701" t="s">
        <v>739</v>
      </c>
      <c r="B701" t="s">
        <v>17</v>
      </c>
      <c r="C701">
        <v>100</v>
      </c>
      <c r="D701">
        <v>55</v>
      </c>
      <c r="E701">
        <v>55</v>
      </c>
      <c r="F701">
        <v>141</v>
      </c>
      <c r="G701">
        <v>0</v>
      </c>
      <c r="H701">
        <v>0</v>
      </c>
      <c r="I701" s="1">
        <v>0.7006944444444444</v>
      </c>
      <c r="J701">
        <v>15</v>
      </c>
      <c r="K701" s="2">
        <v>39217</v>
      </c>
      <c r="L701" t="s">
        <v>18</v>
      </c>
      <c r="M701">
        <v>7</v>
      </c>
      <c r="N701">
        <v>0</v>
      </c>
      <c r="O701" t="s">
        <v>29</v>
      </c>
      <c r="P701">
        <v>13</v>
      </c>
      <c r="R701">
        <v>21</v>
      </c>
    </row>
    <row r="702" spans="1:18">
      <c r="A702" t="s">
        <v>740</v>
      </c>
      <c r="B702" t="s">
        <v>17</v>
      </c>
      <c r="C702">
        <v>35</v>
      </c>
      <c r="D702">
        <v>20</v>
      </c>
      <c r="E702">
        <v>57</v>
      </c>
      <c r="F702">
        <v>540</v>
      </c>
      <c r="G702">
        <v>0</v>
      </c>
      <c r="H702">
        <v>0</v>
      </c>
      <c r="I702" s="1">
        <v>0.28958333333333336</v>
      </c>
      <c r="J702">
        <v>25</v>
      </c>
      <c r="K702" s="2">
        <v>39217</v>
      </c>
      <c r="L702" t="s">
        <v>18</v>
      </c>
      <c r="M702">
        <v>1</v>
      </c>
      <c r="N702">
        <v>0</v>
      </c>
      <c r="O702" t="s">
        <v>42</v>
      </c>
      <c r="P702">
        <v>12</v>
      </c>
      <c r="R702">
        <v>21</v>
      </c>
    </row>
    <row r="703" spans="1:18">
      <c r="A703" t="s">
        <v>741</v>
      </c>
      <c r="B703" t="s">
        <v>17</v>
      </c>
      <c r="C703">
        <v>15</v>
      </c>
      <c r="D703">
        <v>9</v>
      </c>
      <c r="E703">
        <v>60</v>
      </c>
      <c r="F703">
        <v>14195</v>
      </c>
      <c r="G703">
        <v>1</v>
      </c>
      <c r="H703">
        <v>0</v>
      </c>
      <c r="I703" s="1">
        <v>0.12569444444444444</v>
      </c>
      <c r="J703">
        <v>100</v>
      </c>
      <c r="K703" s="2">
        <v>39217</v>
      </c>
      <c r="L703" t="s">
        <v>18</v>
      </c>
      <c r="M703">
        <v>2</v>
      </c>
      <c r="N703">
        <v>1</v>
      </c>
      <c r="O703" t="s">
        <v>46</v>
      </c>
      <c r="P703">
        <v>427</v>
      </c>
      <c r="R703">
        <v>21</v>
      </c>
    </row>
    <row r="704" spans="1:18">
      <c r="A704" t="s">
        <v>742</v>
      </c>
      <c r="B704" t="s">
        <v>17</v>
      </c>
      <c r="C704">
        <v>104</v>
      </c>
      <c r="D704">
        <v>60</v>
      </c>
      <c r="E704">
        <v>58</v>
      </c>
      <c r="F704">
        <v>331</v>
      </c>
      <c r="G704">
        <v>0</v>
      </c>
      <c r="H704">
        <v>0</v>
      </c>
      <c r="I704" s="1">
        <v>0.39513888888888887</v>
      </c>
      <c r="J704">
        <v>50</v>
      </c>
      <c r="K704" s="2">
        <v>39217</v>
      </c>
      <c r="L704" t="s">
        <v>18</v>
      </c>
      <c r="M704">
        <v>4</v>
      </c>
      <c r="N704">
        <v>0</v>
      </c>
      <c r="O704" t="s">
        <v>21</v>
      </c>
      <c r="P704">
        <v>5</v>
      </c>
      <c r="R704">
        <v>21</v>
      </c>
    </row>
    <row r="705" spans="1:18">
      <c r="A705" t="s">
        <v>743</v>
      </c>
      <c r="B705" t="s">
        <v>17</v>
      </c>
      <c r="C705">
        <v>100</v>
      </c>
      <c r="D705">
        <v>61</v>
      </c>
      <c r="E705">
        <v>61</v>
      </c>
      <c r="F705">
        <v>41</v>
      </c>
      <c r="G705">
        <v>1</v>
      </c>
      <c r="H705">
        <v>0</v>
      </c>
      <c r="I705" s="1">
        <v>0.41666666666666669</v>
      </c>
      <c r="J705">
        <v>10</v>
      </c>
      <c r="K705" s="2">
        <v>39217</v>
      </c>
      <c r="L705" t="s">
        <v>18</v>
      </c>
      <c r="M705">
        <v>1</v>
      </c>
      <c r="N705">
        <v>0</v>
      </c>
      <c r="O705" t="s">
        <v>21</v>
      </c>
      <c r="P705">
        <v>17</v>
      </c>
      <c r="R705">
        <v>21</v>
      </c>
    </row>
    <row r="706" spans="1:18">
      <c r="A706" t="s">
        <v>744</v>
      </c>
      <c r="B706" t="s">
        <v>17</v>
      </c>
      <c r="C706">
        <v>20</v>
      </c>
      <c r="D706">
        <v>10</v>
      </c>
      <c r="E706">
        <v>50</v>
      </c>
      <c r="F706">
        <v>1104</v>
      </c>
      <c r="G706">
        <v>0</v>
      </c>
      <c r="H706">
        <v>0</v>
      </c>
      <c r="I706" s="1">
        <v>0.26180555555555557</v>
      </c>
      <c r="J706">
        <v>15</v>
      </c>
      <c r="K706" s="2">
        <v>39218</v>
      </c>
      <c r="L706" t="s">
        <v>28</v>
      </c>
      <c r="M706">
        <v>2</v>
      </c>
      <c r="N706">
        <v>0</v>
      </c>
      <c r="O706" t="s">
        <v>35</v>
      </c>
      <c r="P706">
        <v>71</v>
      </c>
      <c r="R706">
        <v>21</v>
      </c>
    </row>
    <row r="707" spans="1:18">
      <c r="A707" t="s">
        <v>745</v>
      </c>
      <c r="B707" t="s">
        <v>17</v>
      </c>
      <c r="C707">
        <v>48</v>
      </c>
      <c r="D707">
        <v>29</v>
      </c>
      <c r="E707">
        <v>60</v>
      </c>
      <c r="F707">
        <v>427</v>
      </c>
      <c r="G707">
        <v>0</v>
      </c>
      <c r="H707">
        <v>0</v>
      </c>
      <c r="I707" s="1">
        <v>0.30555555555555552</v>
      </c>
      <c r="J707">
        <v>20</v>
      </c>
      <c r="K707" s="2">
        <v>39218</v>
      </c>
      <c r="L707" t="s">
        <v>28</v>
      </c>
      <c r="M707">
        <v>1</v>
      </c>
      <c r="N707">
        <v>0</v>
      </c>
      <c r="O707" t="s">
        <v>46</v>
      </c>
      <c r="P707">
        <v>45</v>
      </c>
      <c r="R707">
        <v>21</v>
      </c>
    </row>
    <row r="708" spans="1:18">
      <c r="A708" t="s">
        <v>746</v>
      </c>
      <c r="B708" t="s">
        <v>17</v>
      </c>
      <c r="C708">
        <v>20</v>
      </c>
      <c r="D708">
        <v>12</v>
      </c>
      <c r="E708">
        <v>60</v>
      </c>
      <c r="F708">
        <v>390</v>
      </c>
      <c r="G708">
        <v>0</v>
      </c>
      <c r="H708">
        <v>0</v>
      </c>
      <c r="I708" s="1">
        <v>0.37222222222222223</v>
      </c>
      <c r="J708">
        <v>30</v>
      </c>
      <c r="K708" s="2">
        <v>39218</v>
      </c>
      <c r="L708" t="s">
        <v>28</v>
      </c>
      <c r="M708">
        <v>2</v>
      </c>
      <c r="N708">
        <v>1</v>
      </c>
      <c r="O708" t="s">
        <v>50</v>
      </c>
      <c r="P708">
        <v>59</v>
      </c>
      <c r="R708">
        <v>21</v>
      </c>
    </row>
    <row r="709" spans="1:18">
      <c r="A709" t="s">
        <v>747</v>
      </c>
      <c r="B709" t="s">
        <v>17</v>
      </c>
      <c r="C709">
        <v>50</v>
      </c>
      <c r="D709">
        <v>30</v>
      </c>
      <c r="E709">
        <v>60</v>
      </c>
      <c r="F709">
        <v>161</v>
      </c>
      <c r="G709">
        <v>0</v>
      </c>
      <c r="H709">
        <v>0</v>
      </c>
      <c r="I709" s="1">
        <v>0.29930555555555555</v>
      </c>
      <c r="J709">
        <v>10</v>
      </c>
      <c r="K709" s="2">
        <v>39218</v>
      </c>
      <c r="L709" t="s">
        <v>28</v>
      </c>
      <c r="M709">
        <v>1</v>
      </c>
      <c r="N709">
        <v>0</v>
      </c>
      <c r="O709" t="s">
        <v>23</v>
      </c>
      <c r="P709">
        <v>15</v>
      </c>
      <c r="R709">
        <v>21</v>
      </c>
    </row>
    <row r="710" spans="1:18">
      <c r="A710" t="s">
        <v>748</v>
      </c>
      <c r="B710" t="s">
        <v>17</v>
      </c>
      <c r="C710">
        <v>21</v>
      </c>
      <c r="D710">
        <v>11</v>
      </c>
      <c r="E710">
        <v>52</v>
      </c>
      <c r="F710">
        <v>78</v>
      </c>
      <c r="G710">
        <v>0</v>
      </c>
      <c r="H710">
        <v>0</v>
      </c>
      <c r="I710" s="1">
        <v>0.4465277777777778</v>
      </c>
      <c r="J710">
        <v>20</v>
      </c>
      <c r="K710" s="2">
        <v>39218</v>
      </c>
      <c r="L710" t="s">
        <v>28</v>
      </c>
      <c r="M710">
        <v>1</v>
      </c>
      <c r="N710">
        <v>0</v>
      </c>
      <c r="O710" t="s">
        <v>46</v>
      </c>
      <c r="P710">
        <v>8</v>
      </c>
      <c r="R710">
        <v>21</v>
      </c>
    </row>
    <row r="711" spans="1:18">
      <c r="A711" t="s">
        <v>749</v>
      </c>
      <c r="B711" t="s">
        <v>17</v>
      </c>
      <c r="C711">
        <v>125</v>
      </c>
      <c r="D711">
        <v>86</v>
      </c>
      <c r="E711">
        <v>69</v>
      </c>
      <c r="F711">
        <v>165</v>
      </c>
      <c r="G711">
        <v>0</v>
      </c>
      <c r="H711">
        <v>0</v>
      </c>
      <c r="I711" s="1">
        <v>0.38194444444444442</v>
      </c>
      <c r="J711">
        <v>25</v>
      </c>
      <c r="K711" s="2">
        <v>39219</v>
      </c>
      <c r="L711" t="s">
        <v>40</v>
      </c>
      <c r="M711">
        <v>1</v>
      </c>
      <c r="N711">
        <v>0</v>
      </c>
      <c r="O711" t="s">
        <v>21</v>
      </c>
      <c r="P711">
        <v>15</v>
      </c>
      <c r="R711">
        <v>21</v>
      </c>
    </row>
    <row r="712" spans="1:18">
      <c r="A712" t="s">
        <v>750</v>
      </c>
      <c r="B712" t="s">
        <v>17</v>
      </c>
      <c r="C712">
        <v>51</v>
      </c>
      <c r="D712">
        <v>25</v>
      </c>
      <c r="E712">
        <v>49</v>
      </c>
      <c r="F712">
        <v>396</v>
      </c>
      <c r="G712">
        <v>0</v>
      </c>
      <c r="H712">
        <v>0</v>
      </c>
      <c r="I712" s="1">
        <v>0.31388888888888888</v>
      </c>
      <c r="J712">
        <v>25</v>
      </c>
      <c r="K712" s="2">
        <v>39219</v>
      </c>
      <c r="L712" t="s">
        <v>40</v>
      </c>
      <c r="M712">
        <v>1</v>
      </c>
      <c r="N712">
        <v>0</v>
      </c>
      <c r="O712" t="s">
        <v>42</v>
      </c>
      <c r="P712">
        <v>49</v>
      </c>
      <c r="R712">
        <v>21</v>
      </c>
    </row>
    <row r="713" spans="1:18">
      <c r="A713" t="s">
        <v>751</v>
      </c>
      <c r="B713" t="s">
        <v>17</v>
      </c>
      <c r="C713">
        <v>3405</v>
      </c>
      <c r="D713">
        <v>1705</v>
      </c>
      <c r="E713">
        <v>50</v>
      </c>
      <c r="F713">
        <v>6</v>
      </c>
      <c r="G713">
        <v>1</v>
      </c>
      <c r="H713">
        <v>0</v>
      </c>
      <c r="I713" s="1">
        <v>0.33194444444444443</v>
      </c>
      <c r="J713">
        <v>1</v>
      </c>
      <c r="K713" s="2">
        <v>39219</v>
      </c>
      <c r="L713" t="s">
        <v>40</v>
      </c>
      <c r="M713">
        <v>6</v>
      </c>
      <c r="N713">
        <v>0</v>
      </c>
      <c r="O713" t="s">
        <v>593</v>
      </c>
      <c r="P713">
        <v>31</v>
      </c>
      <c r="R713">
        <v>21</v>
      </c>
    </row>
    <row r="714" spans="1:18">
      <c r="A714" t="s">
        <v>752</v>
      </c>
      <c r="B714" t="s">
        <v>17</v>
      </c>
      <c r="C714">
        <v>20</v>
      </c>
      <c r="D714">
        <v>10</v>
      </c>
      <c r="E714">
        <v>50</v>
      </c>
      <c r="F714">
        <v>1920</v>
      </c>
      <c r="G714">
        <v>0</v>
      </c>
      <c r="H714">
        <v>0</v>
      </c>
      <c r="I714" s="1">
        <v>0.36041666666666666</v>
      </c>
      <c r="J714">
        <v>200</v>
      </c>
      <c r="K714" s="2">
        <v>39219</v>
      </c>
      <c r="L714" t="s">
        <v>40</v>
      </c>
      <c r="M714">
        <v>2</v>
      </c>
      <c r="N714">
        <v>0</v>
      </c>
      <c r="O714" t="s">
        <v>46</v>
      </c>
      <c r="P714">
        <v>92</v>
      </c>
      <c r="R714">
        <v>21</v>
      </c>
    </row>
    <row r="715" spans="1:18">
      <c r="A715" t="s">
        <v>753</v>
      </c>
      <c r="B715" t="s">
        <v>17</v>
      </c>
      <c r="C715">
        <v>400</v>
      </c>
      <c r="D715">
        <v>200</v>
      </c>
      <c r="E715">
        <v>50</v>
      </c>
      <c r="F715">
        <v>56</v>
      </c>
      <c r="G715">
        <v>0</v>
      </c>
      <c r="H715">
        <v>0</v>
      </c>
      <c r="I715" s="1">
        <v>0.44722222222222219</v>
      </c>
      <c r="J715">
        <v>10</v>
      </c>
      <c r="K715" s="2">
        <v>39219</v>
      </c>
      <c r="L715" t="s">
        <v>40</v>
      </c>
      <c r="M715">
        <v>3</v>
      </c>
      <c r="N715">
        <v>0</v>
      </c>
      <c r="O715" t="s">
        <v>46</v>
      </c>
      <c r="P715">
        <v>28</v>
      </c>
      <c r="R715">
        <v>21</v>
      </c>
    </row>
    <row r="716" spans="1:18">
      <c r="A716" t="s">
        <v>754</v>
      </c>
      <c r="B716" t="s">
        <v>17</v>
      </c>
      <c r="C716">
        <v>100</v>
      </c>
      <c r="D716">
        <v>60</v>
      </c>
      <c r="E716">
        <v>60</v>
      </c>
      <c r="F716">
        <v>75</v>
      </c>
      <c r="G716">
        <v>0</v>
      </c>
      <c r="H716">
        <v>0</v>
      </c>
      <c r="I716" s="1">
        <v>0.38194444444444442</v>
      </c>
      <c r="J716">
        <v>10</v>
      </c>
      <c r="K716" s="2">
        <v>39219</v>
      </c>
      <c r="L716" t="s">
        <v>40</v>
      </c>
      <c r="M716">
        <v>1</v>
      </c>
      <c r="N716">
        <v>0</v>
      </c>
      <c r="O716" t="s">
        <v>21</v>
      </c>
      <c r="P716">
        <v>4</v>
      </c>
      <c r="R716">
        <v>21</v>
      </c>
    </row>
    <row r="717" spans="1:18">
      <c r="A717" t="s">
        <v>755</v>
      </c>
      <c r="B717" t="s">
        <v>17</v>
      </c>
      <c r="C717">
        <v>51</v>
      </c>
      <c r="D717">
        <v>25</v>
      </c>
      <c r="E717">
        <v>49</v>
      </c>
      <c r="F717">
        <v>331</v>
      </c>
      <c r="G717">
        <v>0</v>
      </c>
      <c r="H717">
        <v>0</v>
      </c>
      <c r="I717" s="1">
        <v>0.31944444444444448</v>
      </c>
      <c r="J717">
        <v>25</v>
      </c>
      <c r="K717" s="2">
        <v>39219</v>
      </c>
      <c r="L717" t="s">
        <v>40</v>
      </c>
      <c r="M717">
        <v>1</v>
      </c>
      <c r="N717">
        <v>1</v>
      </c>
      <c r="O717" t="s">
        <v>42</v>
      </c>
      <c r="P717">
        <v>31</v>
      </c>
      <c r="R717">
        <v>21</v>
      </c>
    </row>
    <row r="718" spans="1:18">
      <c r="A718" t="s">
        <v>756</v>
      </c>
      <c r="B718" t="s">
        <v>17</v>
      </c>
      <c r="C718">
        <v>50</v>
      </c>
      <c r="D718">
        <v>25</v>
      </c>
      <c r="E718">
        <v>50</v>
      </c>
      <c r="F718">
        <v>649</v>
      </c>
      <c r="G718">
        <v>0</v>
      </c>
      <c r="H718">
        <v>0</v>
      </c>
      <c r="I718" s="1">
        <v>0.31736111111111115</v>
      </c>
      <c r="J718">
        <v>25</v>
      </c>
      <c r="K718" s="2">
        <v>39220</v>
      </c>
      <c r="L718" t="s">
        <v>45</v>
      </c>
      <c r="M718">
        <v>1</v>
      </c>
      <c r="N718">
        <v>1</v>
      </c>
      <c r="O718" t="s">
        <v>29</v>
      </c>
      <c r="P718">
        <v>132</v>
      </c>
      <c r="R718">
        <v>21</v>
      </c>
    </row>
    <row r="719" spans="1:18">
      <c r="A719" t="s">
        <v>757</v>
      </c>
      <c r="B719" t="s">
        <v>17</v>
      </c>
      <c r="C719">
        <v>15</v>
      </c>
      <c r="D719">
        <v>8</v>
      </c>
      <c r="E719">
        <v>53</v>
      </c>
      <c r="F719">
        <v>139</v>
      </c>
      <c r="G719">
        <v>0</v>
      </c>
      <c r="H719">
        <v>0</v>
      </c>
      <c r="I719" s="1">
        <v>0.34513888888888888</v>
      </c>
      <c r="J719">
        <v>15</v>
      </c>
      <c r="K719" s="2">
        <v>39220</v>
      </c>
      <c r="L719" t="s">
        <v>45</v>
      </c>
      <c r="M719">
        <v>1</v>
      </c>
      <c r="N719">
        <v>0</v>
      </c>
      <c r="O719" t="s">
        <v>19</v>
      </c>
      <c r="P719">
        <v>8</v>
      </c>
      <c r="R719">
        <v>21</v>
      </c>
    </row>
    <row r="720" spans="1:18">
      <c r="A720" t="s">
        <v>758</v>
      </c>
      <c r="B720" t="s">
        <v>17</v>
      </c>
      <c r="C720">
        <v>50</v>
      </c>
      <c r="D720">
        <v>35</v>
      </c>
      <c r="E720">
        <v>70</v>
      </c>
      <c r="F720">
        <v>255</v>
      </c>
      <c r="G720">
        <v>0</v>
      </c>
      <c r="H720">
        <v>0</v>
      </c>
      <c r="I720" s="1">
        <v>0.33055555555555555</v>
      </c>
      <c r="J720">
        <v>25</v>
      </c>
      <c r="K720" s="2">
        <v>39220</v>
      </c>
      <c r="L720" t="s">
        <v>45</v>
      </c>
      <c r="M720">
        <v>1</v>
      </c>
      <c r="N720">
        <v>0</v>
      </c>
      <c r="O720" t="s">
        <v>23</v>
      </c>
      <c r="P720">
        <v>11</v>
      </c>
      <c r="R720">
        <v>21</v>
      </c>
    </row>
    <row r="721" spans="1:18">
      <c r="A721" t="s">
        <v>759</v>
      </c>
      <c r="B721" t="s">
        <v>17</v>
      </c>
      <c r="C721">
        <v>40</v>
      </c>
      <c r="D721">
        <v>20</v>
      </c>
      <c r="E721">
        <v>50</v>
      </c>
      <c r="F721">
        <v>481</v>
      </c>
      <c r="G721">
        <v>0</v>
      </c>
      <c r="H721">
        <v>0</v>
      </c>
      <c r="I721" s="1">
        <v>5.9722222222222225E-2</v>
      </c>
      <c r="J721">
        <v>10</v>
      </c>
      <c r="K721" s="2">
        <v>39220</v>
      </c>
      <c r="L721" t="s">
        <v>45</v>
      </c>
      <c r="M721">
        <v>1</v>
      </c>
      <c r="N721">
        <v>0</v>
      </c>
      <c r="O721" t="s">
        <v>29</v>
      </c>
      <c r="P721">
        <v>31</v>
      </c>
      <c r="R721">
        <v>21</v>
      </c>
    </row>
    <row r="722" spans="1:18">
      <c r="A722" t="s">
        <v>760</v>
      </c>
      <c r="B722" t="s">
        <v>17</v>
      </c>
      <c r="C722">
        <v>20</v>
      </c>
      <c r="D722">
        <v>10</v>
      </c>
      <c r="E722">
        <v>50</v>
      </c>
      <c r="F722">
        <v>1042</v>
      </c>
      <c r="G722">
        <v>0</v>
      </c>
      <c r="H722">
        <v>0</v>
      </c>
      <c r="I722" s="1">
        <v>0.28263888888888888</v>
      </c>
      <c r="J722">
        <v>30</v>
      </c>
      <c r="K722" s="2">
        <v>39221</v>
      </c>
      <c r="L722" t="s">
        <v>49</v>
      </c>
      <c r="M722">
        <v>3</v>
      </c>
      <c r="N722">
        <v>0</v>
      </c>
      <c r="O722" t="s">
        <v>29</v>
      </c>
      <c r="P722">
        <v>114</v>
      </c>
      <c r="R722">
        <v>21</v>
      </c>
    </row>
    <row r="723" spans="1:18">
      <c r="A723" t="s">
        <v>761</v>
      </c>
      <c r="B723" t="s">
        <v>17</v>
      </c>
      <c r="C723">
        <v>25</v>
      </c>
      <c r="D723">
        <v>14</v>
      </c>
      <c r="E723">
        <v>56</v>
      </c>
      <c r="F723">
        <v>814</v>
      </c>
      <c r="G723">
        <v>0</v>
      </c>
      <c r="H723">
        <v>0</v>
      </c>
      <c r="I723" s="1">
        <v>0.26111111111111113</v>
      </c>
      <c r="J723">
        <v>10</v>
      </c>
      <c r="K723" s="2">
        <v>39221</v>
      </c>
      <c r="L723" t="s">
        <v>49</v>
      </c>
      <c r="M723">
        <v>3</v>
      </c>
      <c r="N723">
        <v>0</v>
      </c>
      <c r="O723" t="s">
        <v>29</v>
      </c>
      <c r="P723">
        <v>55</v>
      </c>
      <c r="R723">
        <v>21</v>
      </c>
    </row>
    <row r="724" spans="1:18">
      <c r="A724" t="s">
        <v>762</v>
      </c>
      <c r="B724" t="s">
        <v>17</v>
      </c>
      <c r="C724">
        <v>50</v>
      </c>
      <c r="D724">
        <v>31</v>
      </c>
      <c r="E724">
        <v>62</v>
      </c>
      <c r="F724">
        <v>704</v>
      </c>
      <c r="G724">
        <v>0</v>
      </c>
      <c r="H724">
        <v>0</v>
      </c>
      <c r="I724" s="1">
        <v>0.40208333333333335</v>
      </c>
      <c r="J724">
        <v>100</v>
      </c>
      <c r="K724" s="2">
        <v>39221</v>
      </c>
      <c r="L724" t="s">
        <v>49</v>
      </c>
      <c r="M724">
        <v>3</v>
      </c>
      <c r="N724">
        <v>1</v>
      </c>
      <c r="O724" t="s">
        <v>33</v>
      </c>
      <c r="P724">
        <v>46</v>
      </c>
      <c r="R724">
        <v>21</v>
      </c>
    </row>
    <row r="725" spans="1:18">
      <c r="A725" t="s">
        <v>763</v>
      </c>
      <c r="B725" t="s">
        <v>17</v>
      </c>
      <c r="C725">
        <v>25</v>
      </c>
      <c r="D725">
        <v>13</v>
      </c>
      <c r="E725">
        <v>52</v>
      </c>
      <c r="F725">
        <v>139</v>
      </c>
      <c r="G725">
        <v>1</v>
      </c>
      <c r="H725">
        <v>0</v>
      </c>
      <c r="I725" s="1">
        <v>0.33819444444444446</v>
      </c>
      <c r="J725">
        <v>10</v>
      </c>
      <c r="K725" s="2">
        <v>39221</v>
      </c>
      <c r="L725" t="s">
        <v>49</v>
      </c>
      <c r="M725">
        <v>3</v>
      </c>
      <c r="N725">
        <v>0</v>
      </c>
      <c r="O725" t="s">
        <v>42</v>
      </c>
      <c r="P725">
        <v>26</v>
      </c>
      <c r="R725">
        <v>21</v>
      </c>
    </row>
    <row r="726" spans="1:18">
      <c r="A726" t="s">
        <v>764</v>
      </c>
      <c r="B726" t="s">
        <v>17</v>
      </c>
      <c r="C726">
        <v>40</v>
      </c>
      <c r="D726">
        <v>21</v>
      </c>
      <c r="E726">
        <v>53</v>
      </c>
      <c r="F726">
        <v>57</v>
      </c>
      <c r="G726">
        <v>0</v>
      </c>
      <c r="H726">
        <v>0</v>
      </c>
      <c r="I726" s="3">
        <v>1.0395833333333333</v>
      </c>
      <c r="J726">
        <v>10</v>
      </c>
      <c r="K726" s="2">
        <v>39222</v>
      </c>
      <c r="L726" t="s">
        <v>57</v>
      </c>
      <c r="M726">
        <v>2</v>
      </c>
      <c r="N726">
        <v>0</v>
      </c>
      <c r="O726" t="s">
        <v>29</v>
      </c>
      <c r="P726">
        <v>7</v>
      </c>
      <c r="R726">
        <v>21</v>
      </c>
    </row>
    <row r="727" spans="1:18">
      <c r="A727" t="s">
        <v>765</v>
      </c>
      <c r="B727" t="s">
        <v>17</v>
      </c>
      <c r="C727">
        <v>398</v>
      </c>
      <c r="D727">
        <v>203</v>
      </c>
      <c r="E727">
        <v>51</v>
      </c>
      <c r="F727">
        <v>95</v>
      </c>
      <c r="G727">
        <v>0</v>
      </c>
      <c r="H727">
        <v>0</v>
      </c>
      <c r="I727" s="3">
        <v>1.0159722222222223</v>
      </c>
      <c r="J727">
        <v>10</v>
      </c>
      <c r="K727" s="2">
        <v>39222</v>
      </c>
      <c r="L727" t="s">
        <v>57</v>
      </c>
      <c r="M727">
        <v>3</v>
      </c>
      <c r="N727">
        <v>1</v>
      </c>
      <c r="O727" t="s">
        <v>46</v>
      </c>
      <c r="P727">
        <v>57</v>
      </c>
      <c r="R727">
        <v>21</v>
      </c>
    </row>
    <row r="728" spans="1:18">
      <c r="A728" t="s">
        <v>766</v>
      </c>
      <c r="B728" t="s">
        <v>17</v>
      </c>
      <c r="C728">
        <v>30</v>
      </c>
      <c r="D728">
        <v>15</v>
      </c>
      <c r="E728">
        <v>50</v>
      </c>
      <c r="F728">
        <v>727</v>
      </c>
      <c r="G728">
        <v>0</v>
      </c>
      <c r="H728">
        <v>0</v>
      </c>
      <c r="I728" s="1">
        <v>0.25416666666666665</v>
      </c>
      <c r="J728">
        <v>15</v>
      </c>
      <c r="K728" s="2">
        <v>39222</v>
      </c>
      <c r="L728" t="s">
        <v>57</v>
      </c>
      <c r="M728">
        <v>2</v>
      </c>
      <c r="N728">
        <v>0</v>
      </c>
      <c r="O728" t="s">
        <v>42</v>
      </c>
      <c r="P728">
        <v>23</v>
      </c>
      <c r="R728">
        <v>21</v>
      </c>
    </row>
    <row r="729" spans="1:18">
      <c r="A729" t="s">
        <v>767</v>
      </c>
      <c r="B729" t="s">
        <v>17</v>
      </c>
      <c r="C729">
        <v>20</v>
      </c>
      <c r="D729">
        <v>10</v>
      </c>
      <c r="E729">
        <v>50</v>
      </c>
      <c r="F729">
        <v>435</v>
      </c>
      <c r="G729">
        <v>0</v>
      </c>
      <c r="H729">
        <v>0</v>
      </c>
      <c r="I729" s="1">
        <v>0.32013888888888892</v>
      </c>
      <c r="J729">
        <v>35</v>
      </c>
      <c r="K729" s="2">
        <v>39223</v>
      </c>
      <c r="L729" t="s">
        <v>63</v>
      </c>
      <c r="M729">
        <v>1</v>
      </c>
      <c r="N729">
        <v>0</v>
      </c>
      <c r="O729" t="s">
        <v>29</v>
      </c>
      <c r="P729">
        <v>29</v>
      </c>
      <c r="R729">
        <v>21</v>
      </c>
    </row>
    <row r="730" spans="1:18">
      <c r="A730" t="s">
        <v>768</v>
      </c>
      <c r="B730" t="s">
        <v>17</v>
      </c>
      <c r="C730">
        <v>40</v>
      </c>
      <c r="D730">
        <v>20</v>
      </c>
      <c r="E730">
        <v>50</v>
      </c>
      <c r="F730">
        <v>141</v>
      </c>
      <c r="G730">
        <v>0</v>
      </c>
      <c r="H730">
        <v>0</v>
      </c>
      <c r="I730" s="1">
        <v>0.31944444444444448</v>
      </c>
      <c r="J730">
        <v>10</v>
      </c>
      <c r="K730" s="2">
        <v>39223</v>
      </c>
      <c r="L730" t="s">
        <v>63</v>
      </c>
      <c r="M730">
        <v>1</v>
      </c>
      <c r="N730">
        <v>1</v>
      </c>
      <c r="O730" t="s">
        <v>21</v>
      </c>
      <c r="P730">
        <v>16</v>
      </c>
      <c r="R730">
        <v>21</v>
      </c>
    </row>
    <row r="731" spans="1:18">
      <c r="A731" t="s">
        <v>769</v>
      </c>
      <c r="B731" t="s">
        <v>17</v>
      </c>
      <c r="C731">
        <v>15</v>
      </c>
      <c r="D731">
        <v>8</v>
      </c>
      <c r="E731">
        <v>53</v>
      </c>
      <c r="F731">
        <v>550</v>
      </c>
      <c r="G731">
        <v>0</v>
      </c>
      <c r="H731">
        <v>0</v>
      </c>
      <c r="I731" s="1">
        <v>0.32708333333333334</v>
      </c>
      <c r="J731">
        <v>20</v>
      </c>
      <c r="K731" s="2">
        <v>39223</v>
      </c>
      <c r="L731" t="s">
        <v>63</v>
      </c>
      <c r="M731">
        <v>2</v>
      </c>
      <c r="N731">
        <v>0</v>
      </c>
      <c r="O731" t="s">
        <v>42</v>
      </c>
      <c r="P731">
        <v>45</v>
      </c>
      <c r="R731">
        <v>21</v>
      </c>
    </row>
    <row r="732" spans="1:18">
      <c r="A732" t="s">
        <v>770</v>
      </c>
      <c r="B732" t="s">
        <v>17</v>
      </c>
      <c r="C732">
        <v>50</v>
      </c>
      <c r="D732">
        <v>30</v>
      </c>
      <c r="E732">
        <v>60</v>
      </c>
      <c r="F732">
        <v>325</v>
      </c>
      <c r="G732">
        <v>0</v>
      </c>
      <c r="H732">
        <v>0</v>
      </c>
      <c r="I732" s="1">
        <v>0.34861111111111115</v>
      </c>
      <c r="J732">
        <v>25</v>
      </c>
      <c r="K732" s="2">
        <v>39223</v>
      </c>
      <c r="L732" t="s">
        <v>63</v>
      </c>
      <c r="M732">
        <v>1</v>
      </c>
      <c r="N732">
        <v>0</v>
      </c>
      <c r="O732" t="s">
        <v>46</v>
      </c>
      <c r="P732">
        <v>24</v>
      </c>
      <c r="R732">
        <v>21</v>
      </c>
    </row>
    <row r="733" spans="1:18">
      <c r="A733" t="s">
        <v>771</v>
      </c>
      <c r="B733" t="s">
        <v>17</v>
      </c>
      <c r="C733">
        <v>50</v>
      </c>
      <c r="D733">
        <v>25</v>
      </c>
      <c r="E733">
        <v>50</v>
      </c>
      <c r="F733">
        <v>94</v>
      </c>
      <c r="G733">
        <v>0</v>
      </c>
      <c r="H733">
        <v>0</v>
      </c>
      <c r="I733" s="1">
        <v>0.34166666666666662</v>
      </c>
      <c r="J733">
        <v>15</v>
      </c>
      <c r="K733" s="2">
        <v>39224</v>
      </c>
      <c r="L733" t="s">
        <v>18</v>
      </c>
      <c r="M733">
        <v>1</v>
      </c>
      <c r="N733">
        <v>0</v>
      </c>
      <c r="O733" t="s">
        <v>42</v>
      </c>
      <c r="P733">
        <v>2</v>
      </c>
      <c r="R733">
        <v>21</v>
      </c>
    </row>
    <row r="734" spans="1:18">
      <c r="A734" t="s">
        <v>772</v>
      </c>
      <c r="B734" t="s">
        <v>17</v>
      </c>
      <c r="C734">
        <v>80</v>
      </c>
      <c r="D734">
        <v>40</v>
      </c>
      <c r="E734">
        <v>50</v>
      </c>
      <c r="F734">
        <v>162</v>
      </c>
      <c r="G734">
        <v>0</v>
      </c>
      <c r="H734">
        <v>0</v>
      </c>
      <c r="I734" s="1">
        <v>0.35833333333333334</v>
      </c>
      <c r="J734">
        <v>5</v>
      </c>
      <c r="K734" s="2">
        <v>39224</v>
      </c>
      <c r="L734" t="s">
        <v>18</v>
      </c>
      <c r="M734">
        <v>7</v>
      </c>
      <c r="N734">
        <v>0</v>
      </c>
      <c r="O734" t="s">
        <v>59</v>
      </c>
      <c r="P734">
        <v>13</v>
      </c>
      <c r="R734">
        <v>22</v>
      </c>
    </row>
    <row r="735" spans="1:18">
      <c r="A735" t="s">
        <v>773</v>
      </c>
      <c r="B735" t="s">
        <v>17</v>
      </c>
      <c r="C735">
        <v>42</v>
      </c>
      <c r="D735">
        <v>21</v>
      </c>
      <c r="E735">
        <v>50</v>
      </c>
      <c r="F735">
        <v>777</v>
      </c>
      <c r="G735">
        <v>0</v>
      </c>
      <c r="H735">
        <v>0</v>
      </c>
      <c r="I735" s="1">
        <v>0.43402777777777773</v>
      </c>
      <c r="J735">
        <v>100</v>
      </c>
      <c r="K735" s="2">
        <v>39224</v>
      </c>
      <c r="L735" t="s">
        <v>18</v>
      </c>
      <c r="M735">
        <v>2</v>
      </c>
      <c r="N735">
        <v>1</v>
      </c>
      <c r="O735" t="s">
        <v>26</v>
      </c>
      <c r="P735">
        <v>30</v>
      </c>
      <c r="R735">
        <v>22</v>
      </c>
    </row>
    <row r="736" spans="1:18">
      <c r="A736" t="s">
        <v>774</v>
      </c>
      <c r="B736" t="s">
        <v>17</v>
      </c>
      <c r="C736">
        <v>50</v>
      </c>
      <c r="D736">
        <v>25</v>
      </c>
      <c r="E736">
        <v>50</v>
      </c>
      <c r="F736">
        <v>144</v>
      </c>
      <c r="G736">
        <v>1</v>
      </c>
      <c r="H736">
        <v>0</v>
      </c>
      <c r="I736" s="1">
        <v>0.3430555555555555</v>
      </c>
      <c r="J736">
        <v>15</v>
      </c>
      <c r="K736" s="2">
        <v>39224</v>
      </c>
      <c r="L736" t="s">
        <v>18</v>
      </c>
      <c r="M736">
        <v>2</v>
      </c>
      <c r="N736">
        <v>0</v>
      </c>
      <c r="O736" t="s">
        <v>33</v>
      </c>
      <c r="P736">
        <v>46</v>
      </c>
      <c r="R736">
        <v>22</v>
      </c>
    </row>
    <row r="737" spans="1:18">
      <c r="A737" t="s">
        <v>775</v>
      </c>
      <c r="B737" t="s">
        <v>17</v>
      </c>
      <c r="C737">
        <v>600</v>
      </c>
      <c r="D737">
        <v>451</v>
      </c>
      <c r="E737">
        <v>75</v>
      </c>
      <c r="F737">
        <v>136</v>
      </c>
      <c r="G737">
        <v>1</v>
      </c>
      <c r="H737">
        <v>0</v>
      </c>
      <c r="I737" s="1">
        <v>0.43402777777777773</v>
      </c>
      <c r="J737">
        <v>50</v>
      </c>
      <c r="K737" s="2">
        <v>39224</v>
      </c>
      <c r="L737" t="s">
        <v>18</v>
      </c>
      <c r="M737">
        <v>2</v>
      </c>
      <c r="N737">
        <v>0</v>
      </c>
      <c r="O737" t="s">
        <v>23</v>
      </c>
      <c r="P737">
        <v>0</v>
      </c>
      <c r="R737">
        <v>22</v>
      </c>
    </row>
    <row r="738" spans="1:18">
      <c r="A738" t="s">
        <v>776</v>
      </c>
      <c r="B738" t="s">
        <v>17</v>
      </c>
      <c r="C738">
        <v>24</v>
      </c>
      <c r="D738">
        <v>15</v>
      </c>
      <c r="E738">
        <v>63</v>
      </c>
      <c r="F738">
        <v>76</v>
      </c>
      <c r="G738">
        <v>0</v>
      </c>
      <c r="H738">
        <v>0</v>
      </c>
      <c r="I738" s="1">
        <v>0.47569444444444442</v>
      </c>
      <c r="J738">
        <v>25</v>
      </c>
      <c r="K738" s="2">
        <v>39224</v>
      </c>
      <c r="L738" t="s">
        <v>18</v>
      </c>
      <c r="M738">
        <v>1</v>
      </c>
      <c r="N738">
        <v>0</v>
      </c>
      <c r="O738" t="s">
        <v>46</v>
      </c>
      <c r="P738">
        <v>4</v>
      </c>
      <c r="R738">
        <v>22</v>
      </c>
    </row>
    <row r="739" spans="1:18">
      <c r="A739" t="s">
        <v>777</v>
      </c>
      <c r="B739" t="s">
        <v>17</v>
      </c>
      <c r="C739">
        <v>15</v>
      </c>
      <c r="D739">
        <v>8</v>
      </c>
      <c r="E739">
        <v>53</v>
      </c>
      <c r="F739">
        <v>662</v>
      </c>
      <c r="G739">
        <v>0</v>
      </c>
      <c r="H739">
        <v>0</v>
      </c>
      <c r="I739" s="1">
        <v>0.28888888888888892</v>
      </c>
      <c r="J739">
        <v>30</v>
      </c>
      <c r="K739" s="2">
        <v>39225</v>
      </c>
      <c r="L739" t="s">
        <v>28</v>
      </c>
      <c r="M739">
        <v>1</v>
      </c>
      <c r="N739">
        <v>0</v>
      </c>
      <c r="O739" t="s">
        <v>42</v>
      </c>
      <c r="P739">
        <v>62</v>
      </c>
      <c r="R739">
        <v>22</v>
      </c>
    </row>
    <row r="740" spans="1:18">
      <c r="A740" t="s">
        <v>778</v>
      </c>
      <c r="B740" t="s">
        <v>17</v>
      </c>
      <c r="C740">
        <v>35</v>
      </c>
      <c r="D740">
        <v>18</v>
      </c>
      <c r="E740">
        <v>51</v>
      </c>
      <c r="F740">
        <v>63</v>
      </c>
      <c r="G740">
        <v>0</v>
      </c>
      <c r="H740">
        <v>0</v>
      </c>
      <c r="I740" s="1">
        <v>0.3215277777777778</v>
      </c>
      <c r="J740">
        <v>5</v>
      </c>
      <c r="K740" s="2">
        <v>39225</v>
      </c>
      <c r="L740" t="s">
        <v>28</v>
      </c>
      <c r="M740">
        <v>2</v>
      </c>
      <c r="N740">
        <v>0</v>
      </c>
      <c r="O740" t="s">
        <v>46</v>
      </c>
      <c r="P740">
        <v>63</v>
      </c>
      <c r="R740">
        <v>22</v>
      </c>
    </row>
    <row r="741" spans="1:18">
      <c r="A741" t="s">
        <v>779</v>
      </c>
      <c r="B741" t="s">
        <v>17</v>
      </c>
      <c r="C741">
        <v>3199</v>
      </c>
      <c r="D741">
        <v>799</v>
      </c>
      <c r="E741">
        <v>25</v>
      </c>
      <c r="F741">
        <v>6</v>
      </c>
      <c r="G741">
        <v>1</v>
      </c>
      <c r="H741">
        <v>1</v>
      </c>
      <c r="I741" t="s">
        <v>37</v>
      </c>
      <c r="J741">
        <v>1</v>
      </c>
      <c r="K741" s="2">
        <v>39225</v>
      </c>
      <c r="L741" t="s">
        <v>28</v>
      </c>
      <c r="M741">
        <v>6</v>
      </c>
      <c r="N741">
        <v>0</v>
      </c>
      <c r="O741" t="s">
        <v>74</v>
      </c>
      <c r="P741">
        <v>60</v>
      </c>
      <c r="R741">
        <v>22</v>
      </c>
    </row>
    <row r="742" spans="1:18">
      <c r="A742" t="s">
        <v>780</v>
      </c>
      <c r="B742" t="s">
        <v>17</v>
      </c>
      <c r="C742">
        <v>380</v>
      </c>
      <c r="D742">
        <v>291</v>
      </c>
      <c r="E742">
        <v>77</v>
      </c>
      <c r="F742">
        <v>500</v>
      </c>
      <c r="G742">
        <v>1</v>
      </c>
      <c r="H742">
        <v>1</v>
      </c>
      <c r="I742" t="s">
        <v>37</v>
      </c>
      <c r="J742">
        <v>50</v>
      </c>
      <c r="K742" s="2">
        <v>39225</v>
      </c>
      <c r="L742" t="s">
        <v>28</v>
      </c>
      <c r="M742">
        <v>1</v>
      </c>
      <c r="N742">
        <v>1</v>
      </c>
      <c r="O742" t="s">
        <v>23</v>
      </c>
      <c r="P742">
        <v>24</v>
      </c>
      <c r="R742">
        <v>22</v>
      </c>
    </row>
    <row r="743" spans="1:18">
      <c r="A743" t="s">
        <v>781</v>
      </c>
      <c r="B743" t="s">
        <v>17</v>
      </c>
      <c r="C743">
        <v>50</v>
      </c>
      <c r="D743">
        <v>30</v>
      </c>
      <c r="E743">
        <v>60</v>
      </c>
      <c r="F743">
        <v>342</v>
      </c>
      <c r="G743">
        <v>0</v>
      </c>
      <c r="H743">
        <v>0</v>
      </c>
      <c r="I743" s="1">
        <v>0.31319444444444444</v>
      </c>
      <c r="J743">
        <v>15</v>
      </c>
      <c r="K743" s="2">
        <v>39226</v>
      </c>
      <c r="L743" t="s">
        <v>40</v>
      </c>
      <c r="M743">
        <v>1</v>
      </c>
      <c r="N743">
        <v>0</v>
      </c>
      <c r="O743" t="s">
        <v>46</v>
      </c>
      <c r="P743">
        <v>39</v>
      </c>
      <c r="R743">
        <v>22</v>
      </c>
    </row>
    <row r="744" spans="1:18">
      <c r="A744" t="s">
        <v>782</v>
      </c>
      <c r="B744" t="s">
        <v>17</v>
      </c>
      <c r="C744">
        <v>200</v>
      </c>
      <c r="D744">
        <v>111</v>
      </c>
      <c r="E744">
        <v>56</v>
      </c>
      <c r="F744">
        <v>92</v>
      </c>
      <c r="G744">
        <v>1</v>
      </c>
      <c r="H744">
        <v>0</v>
      </c>
      <c r="I744" s="1">
        <v>0.43263888888888885</v>
      </c>
      <c r="J744">
        <v>25</v>
      </c>
      <c r="K744" s="2">
        <v>39226</v>
      </c>
      <c r="L744" t="s">
        <v>40</v>
      </c>
      <c r="M744">
        <v>2</v>
      </c>
      <c r="N744">
        <v>0</v>
      </c>
      <c r="O744" t="s">
        <v>46</v>
      </c>
      <c r="P744">
        <v>14</v>
      </c>
      <c r="R744">
        <v>22</v>
      </c>
    </row>
    <row r="745" spans="1:18">
      <c r="A745" t="s">
        <v>783</v>
      </c>
      <c r="B745" t="s">
        <v>17</v>
      </c>
      <c r="C745">
        <v>20</v>
      </c>
      <c r="D745">
        <v>10</v>
      </c>
      <c r="E745">
        <v>50</v>
      </c>
      <c r="F745">
        <v>202</v>
      </c>
      <c r="G745">
        <v>0</v>
      </c>
      <c r="H745">
        <v>0</v>
      </c>
      <c r="I745" s="1">
        <v>0.35000000000000003</v>
      </c>
      <c r="J745">
        <v>20</v>
      </c>
      <c r="K745" s="2">
        <v>39226</v>
      </c>
      <c r="L745" t="s">
        <v>40</v>
      </c>
      <c r="M745">
        <v>1</v>
      </c>
      <c r="N745">
        <v>1</v>
      </c>
      <c r="O745" t="s">
        <v>23</v>
      </c>
      <c r="P745">
        <v>59</v>
      </c>
      <c r="R745">
        <v>22</v>
      </c>
    </row>
    <row r="746" spans="1:18">
      <c r="A746" t="s">
        <v>784</v>
      </c>
      <c r="B746" t="s">
        <v>17</v>
      </c>
      <c r="C746">
        <v>200</v>
      </c>
      <c r="D746">
        <v>101</v>
      </c>
      <c r="E746">
        <v>51</v>
      </c>
      <c r="F746">
        <v>159</v>
      </c>
      <c r="G746">
        <v>0</v>
      </c>
      <c r="H746">
        <v>0</v>
      </c>
      <c r="I746" s="1">
        <v>0.37847222222222227</v>
      </c>
      <c r="J746">
        <v>20</v>
      </c>
      <c r="K746" s="2">
        <v>39226</v>
      </c>
      <c r="L746" t="s">
        <v>40</v>
      </c>
      <c r="M746">
        <v>3</v>
      </c>
      <c r="N746">
        <v>0</v>
      </c>
      <c r="O746" t="s">
        <v>23</v>
      </c>
      <c r="P746">
        <v>8</v>
      </c>
      <c r="R746">
        <v>22</v>
      </c>
    </row>
    <row r="747" spans="1:18">
      <c r="A747" t="s">
        <v>785</v>
      </c>
      <c r="B747" t="s">
        <v>17</v>
      </c>
      <c r="C747">
        <v>15</v>
      </c>
      <c r="D747">
        <v>8</v>
      </c>
      <c r="E747">
        <v>53</v>
      </c>
      <c r="F747">
        <v>511</v>
      </c>
      <c r="G747">
        <v>0</v>
      </c>
      <c r="H747">
        <v>0</v>
      </c>
      <c r="I747" s="1">
        <v>0.25694444444444448</v>
      </c>
      <c r="J747">
        <v>25</v>
      </c>
      <c r="K747" s="2">
        <v>39226</v>
      </c>
      <c r="L747" t="s">
        <v>40</v>
      </c>
      <c r="M747">
        <v>1</v>
      </c>
      <c r="N747">
        <v>0</v>
      </c>
      <c r="O747" t="s">
        <v>42</v>
      </c>
      <c r="P747">
        <v>11</v>
      </c>
      <c r="R747">
        <v>22</v>
      </c>
    </row>
    <row r="748" spans="1:18">
      <c r="A748" t="s">
        <v>786</v>
      </c>
      <c r="B748" t="s">
        <v>17</v>
      </c>
      <c r="C748">
        <v>80</v>
      </c>
      <c r="D748">
        <v>41</v>
      </c>
      <c r="E748">
        <v>51</v>
      </c>
      <c r="F748">
        <v>227</v>
      </c>
      <c r="G748">
        <v>0</v>
      </c>
      <c r="H748">
        <v>0</v>
      </c>
      <c r="I748" s="1">
        <v>0.34236111111111112</v>
      </c>
      <c r="J748">
        <v>25</v>
      </c>
      <c r="K748" s="2">
        <v>39227</v>
      </c>
      <c r="L748" t="s">
        <v>45</v>
      </c>
      <c r="M748">
        <v>1</v>
      </c>
      <c r="N748">
        <v>0</v>
      </c>
      <c r="O748" t="s">
        <v>74</v>
      </c>
      <c r="P748">
        <v>56</v>
      </c>
      <c r="R748">
        <v>22</v>
      </c>
    </row>
    <row r="749" spans="1:18">
      <c r="A749" t="s">
        <v>787</v>
      </c>
      <c r="B749" t="s">
        <v>17</v>
      </c>
      <c r="C749">
        <v>25</v>
      </c>
      <c r="D749">
        <v>13</v>
      </c>
      <c r="E749">
        <v>52</v>
      </c>
      <c r="F749">
        <v>371</v>
      </c>
      <c r="G749">
        <v>0</v>
      </c>
      <c r="H749">
        <v>0</v>
      </c>
      <c r="I749" s="1">
        <v>0.16319444444444445</v>
      </c>
      <c r="J749">
        <v>15</v>
      </c>
      <c r="K749" s="2">
        <v>39227</v>
      </c>
      <c r="L749" t="s">
        <v>45</v>
      </c>
      <c r="M749">
        <v>1</v>
      </c>
      <c r="N749">
        <v>0</v>
      </c>
      <c r="O749" t="s">
        <v>29</v>
      </c>
      <c r="P749">
        <v>8</v>
      </c>
      <c r="R749">
        <v>22</v>
      </c>
    </row>
    <row r="750" spans="1:18">
      <c r="A750" t="s">
        <v>788</v>
      </c>
      <c r="B750" t="s">
        <v>17</v>
      </c>
      <c r="C750">
        <v>15</v>
      </c>
      <c r="D750">
        <v>8</v>
      </c>
      <c r="E750">
        <v>53</v>
      </c>
      <c r="F750">
        <v>1287</v>
      </c>
      <c r="G750">
        <v>0</v>
      </c>
      <c r="H750">
        <v>0</v>
      </c>
      <c r="I750" s="1">
        <v>0.2638888888888889</v>
      </c>
      <c r="J750">
        <v>25</v>
      </c>
      <c r="K750" s="2">
        <v>39227</v>
      </c>
      <c r="L750" t="s">
        <v>45</v>
      </c>
      <c r="M750">
        <v>1</v>
      </c>
      <c r="N750">
        <v>1</v>
      </c>
      <c r="O750" t="s">
        <v>42</v>
      </c>
      <c r="P750">
        <v>56</v>
      </c>
      <c r="R750">
        <v>22</v>
      </c>
    </row>
    <row r="751" spans="1:18">
      <c r="A751" t="s">
        <v>789</v>
      </c>
      <c r="B751" t="s">
        <v>17</v>
      </c>
      <c r="C751">
        <v>15</v>
      </c>
      <c r="D751">
        <v>8</v>
      </c>
      <c r="E751">
        <v>53</v>
      </c>
      <c r="F751">
        <v>560</v>
      </c>
      <c r="G751">
        <v>0</v>
      </c>
      <c r="H751">
        <v>0</v>
      </c>
      <c r="I751" s="1">
        <v>0.26458333333333334</v>
      </c>
      <c r="J751">
        <v>20</v>
      </c>
      <c r="K751" s="2">
        <v>39227</v>
      </c>
      <c r="L751" t="s">
        <v>45</v>
      </c>
      <c r="M751">
        <v>1</v>
      </c>
      <c r="N751">
        <v>0</v>
      </c>
      <c r="O751" t="s">
        <v>21</v>
      </c>
      <c r="P751">
        <v>90</v>
      </c>
      <c r="R751">
        <v>22</v>
      </c>
    </row>
    <row r="752" spans="1:18">
      <c r="A752" t="s">
        <v>790</v>
      </c>
      <c r="B752" t="s">
        <v>17</v>
      </c>
      <c r="C752">
        <v>25</v>
      </c>
      <c r="D752">
        <v>13</v>
      </c>
      <c r="E752">
        <v>52</v>
      </c>
      <c r="F752">
        <v>158</v>
      </c>
      <c r="G752">
        <v>0</v>
      </c>
      <c r="H752">
        <v>0</v>
      </c>
      <c r="I752" s="1">
        <v>0.34375</v>
      </c>
      <c r="J752">
        <v>20</v>
      </c>
      <c r="K752" s="2">
        <v>39227</v>
      </c>
      <c r="L752" t="s">
        <v>45</v>
      </c>
      <c r="M752">
        <v>1</v>
      </c>
      <c r="N752">
        <v>0</v>
      </c>
      <c r="O752" t="s">
        <v>46</v>
      </c>
      <c r="P752">
        <v>40</v>
      </c>
      <c r="R752">
        <v>22</v>
      </c>
    </row>
    <row r="753" spans="1:18">
      <c r="A753" t="s">
        <v>791</v>
      </c>
      <c r="B753" t="s">
        <v>17</v>
      </c>
      <c r="C753">
        <v>10</v>
      </c>
      <c r="D753">
        <v>5</v>
      </c>
      <c r="E753">
        <v>50</v>
      </c>
      <c r="F753">
        <v>66</v>
      </c>
      <c r="G753">
        <v>0</v>
      </c>
      <c r="H753">
        <v>0</v>
      </c>
      <c r="I753" s="3">
        <v>1.0180555555555555</v>
      </c>
      <c r="J753">
        <v>25</v>
      </c>
      <c r="K753" s="2">
        <v>39228</v>
      </c>
      <c r="L753" t="s">
        <v>49</v>
      </c>
      <c r="M753">
        <v>3</v>
      </c>
      <c r="N753">
        <v>0</v>
      </c>
      <c r="O753" t="s">
        <v>42</v>
      </c>
      <c r="P753">
        <v>1</v>
      </c>
      <c r="R753">
        <v>22</v>
      </c>
    </row>
    <row r="754" spans="1:18">
      <c r="A754" t="s">
        <v>792</v>
      </c>
      <c r="B754" t="s">
        <v>17</v>
      </c>
      <c r="C754">
        <v>16</v>
      </c>
      <c r="D754">
        <v>8</v>
      </c>
      <c r="E754">
        <v>50</v>
      </c>
      <c r="F754">
        <v>401</v>
      </c>
      <c r="G754">
        <v>0</v>
      </c>
      <c r="H754">
        <v>0</v>
      </c>
      <c r="I754" s="1">
        <v>0.31458333333333333</v>
      </c>
      <c r="J754">
        <v>30</v>
      </c>
      <c r="K754" s="2">
        <v>39228</v>
      </c>
      <c r="L754" t="s">
        <v>49</v>
      </c>
      <c r="M754">
        <v>3</v>
      </c>
      <c r="N754">
        <v>0</v>
      </c>
      <c r="O754" t="s">
        <v>42</v>
      </c>
      <c r="P754">
        <v>9</v>
      </c>
      <c r="R754">
        <v>22</v>
      </c>
    </row>
    <row r="755" spans="1:18">
      <c r="A755" t="s">
        <v>793</v>
      </c>
      <c r="B755" t="s">
        <v>17</v>
      </c>
      <c r="C755">
        <v>20</v>
      </c>
      <c r="D755">
        <v>10</v>
      </c>
      <c r="E755">
        <v>50</v>
      </c>
      <c r="F755">
        <v>208</v>
      </c>
      <c r="G755">
        <v>0</v>
      </c>
      <c r="H755">
        <v>0</v>
      </c>
      <c r="I755" s="1">
        <v>0.4201388888888889</v>
      </c>
      <c r="J755">
        <v>50</v>
      </c>
      <c r="K755" s="2">
        <v>39228</v>
      </c>
      <c r="L755" t="s">
        <v>49</v>
      </c>
      <c r="M755">
        <v>3</v>
      </c>
      <c r="N755">
        <v>0</v>
      </c>
      <c r="O755" t="s">
        <v>42</v>
      </c>
      <c r="P755">
        <v>0</v>
      </c>
      <c r="R755">
        <v>22</v>
      </c>
    </row>
    <row r="756" spans="1:18">
      <c r="A756" t="s">
        <v>794</v>
      </c>
      <c r="B756" t="s">
        <v>17</v>
      </c>
      <c r="C756">
        <v>20</v>
      </c>
      <c r="D756">
        <v>10</v>
      </c>
      <c r="E756">
        <v>50</v>
      </c>
      <c r="F756">
        <v>421</v>
      </c>
      <c r="G756">
        <v>0</v>
      </c>
      <c r="H756">
        <v>0</v>
      </c>
      <c r="I756" s="1">
        <v>0.27847222222222223</v>
      </c>
      <c r="J756">
        <v>15</v>
      </c>
      <c r="K756" s="2">
        <v>39228</v>
      </c>
      <c r="L756" t="s">
        <v>49</v>
      </c>
      <c r="M756">
        <v>3</v>
      </c>
      <c r="N756">
        <v>0</v>
      </c>
      <c r="O756" t="s">
        <v>42</v>
      </c>
      <c r="P756">
        <v>25</v>
      </c>
      <c r="R756">
        <v>22</v>
      </c>
    </row>
    <row r="757" spans="1:18">
      <c r="A757" t="s">
        <v>795</v>
      </c>
      <c r="B757" t="s">
        <v>17</v>
      </c>
      <c r="C757">
        <v>15</v>
      </c>
      <c r="D757">
        <v>8</v>
      </c>
      <c r="E757">
        <v>53</v>
      </c>
      <c r="F757">
        <v>687</v>
      </c>
      <c r="G757">
        <v>1</v>
      </c>
      <c r="H757">
        <v>0</v>
      </c>
      <c r="I757" s="1">
        <v>0.35694444444444445</v>
      </c>
      <c r="J757">
        <v>100</v>
      </c>
      <c r="K757" s="2">
        <v>39228</v>
      </c>
      <c r="L757" t="s">
        <v>49</v>
      </c>
      <c r="M757">
        <v>3</v>
      </c>
      <c r="N757">
        <v>0</v>
      </c>
      <c r="O757" t="s">
        <v>42</v>
      </c>
      <c r="P757">
        <v>20</v>
      </c>
      <c r="R757">
        <v>22</v>
      </c>
    </row>
    <row r="758" spans="1:18">
      <c r="A758" t="s">
        <v>796</v>
      </c>
      <c r="B758" t="s">
        <v>17</v>
      </c>
      <c r="C758">
        <v>12</v>
      </c>
      <c r="D758">
        <v>6</v>
      </c>
      <c r="E758">
        <v>50</v>
      </c>
      <c r="F758">
        <v>358</v>
      </c>
      <c r="G758">
        <v>0</v>
      </c>
      <c r="H758">
        <v>0</v>
      </c>
      <c r="I758" s="1">
        <v>0.26527777777777778</v>
      </c>
      <c r="J758">
        <v>10</v>
      </c>
      <c r="K758" s="2">
        <v>39228</v>
      </c>
      <c r="L758" t="s">
        <v>49</v>
      </c>
      <c r="M758">
        <v>3</v>
      </c>
      <c r="N758">
        <v>0</v>
      </c>
      <c r="O758" t="s">
        <v>19</v>
      </c>
      <c r="P758">
        <v>11</v>
      </c>
      <c r="R758">
        <v>22</v>
      </c>
    </row>
    <row r="759" spans="1:18">
      <c r="A759" t="s">
        <v>797</v>
      </c>
      <c r="B759" t="s">
        <v>17</v>
      </c>
      <c r="C759">
        <v>10</v>
      </c>
      <c r="D759">
        <v>5</v>
      </c>
      <c r="E759">
        <v>50</v>
      </c>
      <c r="F759">
        <v>2595</v>
      </c>
      <c r="G759">
        <v>0</v>
      </c>
      <c r="H759">
        <v>0</v>
      </c>
      <c r="I759" s="1">
        <v>0.27847222222222223</v>
      </c>
      <c r="J759">
        <v>100</v>
      </c>
      <c r="K759" s="2">
        <v>39228</v>
      </c>
      <c r="L759" t="s">
        <v>49</v>
      </c>
      <c r="M759">
        <v>3</v>
      </c>
      <c r="N759">
        <v>0</v>
      </c>
      <c r="O759" t="s">
        <v>42</v>
      </c>
      <c r="P759">
        <v>118</v>
      </c>
      <c r="R759">
        <v>22</v>
      </c>
    </row>
    <row r="760" spans="1:18">
      <c r="A760" t="s">
        <v>798</v>
      </c>
      <c r="B760" t="s">
        <v>17</v>
      </c>
      <c r="C760">
        <v>12</v>
      </c>
      <c r="D760">
        <v>7</v>
      </c>
      <c r="E760">
        <v>58</v>
      </c>
      <c r="F760">
        <v>415</v>
      </c>
      <c r="G760">
        <v>0</v>
      </c>
      <c r="H760">
        <v>0</v>
      </c>
      <c r="I760" s="1">
        <v>0.3576388888888889</v>
      </c>
      <c r="J760">
        <v>50</v>
      </c>
      <c r="K760" s="2">
        <v>39228</v>
      </c>
      <c r="L760" t="s">
        <v>49</v>
      </c>
      <c r="M760">
        <v>1</v>
      </c>
      <c r="N760">
        <v>0</v>
      </c>
      <c r="O760" t="s">
        <v>35</v>
      </c>
      <c r="P760">
        <v>6</v>
      </c>
      <c r="R760">
        <v>22</v>
      </c>
    </row>
    <row r="761" spans="1:18">
      <c r="A761" t="s">
        <v>799</v>
      </c>
      <c r="B761" t="s">
        <v>17</v>
      </c>
      <c r="C761">
        <v>10</v>
      </c>
      <c r="D761">
        <v>5</v>
      </c>
      <c r="E761">
        <v>50</v>
      </c>
      <c r="F761">
        <v>1494</v>
      </c>
      <c r="G761">
        <v>0</v>
      </c>
      <c r="H761">
        <v>0</v>
      </c>
      <c r="I761" s="1">
        <v>0.32083333333333336</v>
      </c>
      <c r="J761">
        <v>100</v>
      </c>
      <c r="K761" s="2">
        <v>39228</v>
      </c>
      <c r="L761" t="s">
        <v>49</v>
      </c>
      <c r="M761">
        <v>3</v>
      </c>
      <c r="N761">
        <v>1</v>
      </c>
      <c r="O761" t="s">
        <v>42</v>
      </c>
      <c r="P761">
        <v>30</v>
      </c>
      <c r="R761">
        <v>22</v>
      </c>
    </row>
    <row r="762" spans="1:18">
      <c r="A762" t="s">
        <v>800</v>
      </c>
      <c r="B762" t="s">
        <v>17</v>
      </c>
      <c r="C762">
        <v>11</v>
      </c>
      <c r="D762">
        <v>6</v>
      </c>
      <c r="E762">
        <v>55</v>
      </c>
      <c r="F762">
        <v>206</v>
      </c>
      <c r="G762">
        <v>1</v>
      </c>
      <c r="H762">
        <v>0</v>
      </c>
      <c r="I762" s="1">
        <v>0.38472222222222219</v>
      </c>
      <c r="J762">
        <v>50</v>
      </c>
      <c r="K762" s="2">
        <v>39228</v>
      </c>
      <c r="L762" t="s">
        <v>49</v>
      </c>
      <c r="M762">
        <v>1</v>
      </c>
      <c r="N762">
        <v>0</v>
      </c>
      <c r="O762" t="s">
        <v>42</v>
      </c>
      <c r="P762">
        <v>3</v>
      </c>
      <c r="R762">
        <v>22</v>
      </c>
    </row>
    <row r="763" spans="1:18">
      <c r="A763" t="s">
        <v>801</v>
      </c>
      <c r="B763" t="s">
        <v>17</v>
      </c>
      <c r="C763">
        <v>215</v>
      </c>
      <c r="D763">
        <v>130</v>
      </c>
      <c r="E763">
        <v>60</v>
      </c>
      <c r="F763">
        <v>69</v>
      </c>
      <c r="G763">
        <v>0</v>
      </c>
      <c r="H763">
        <v>0</v>
      </c>
      <c r="I763" s="1">
        <v>0.34930555555555554</v>
      </c>
      <c r="J763">
        <v>5</v>
      </c>
      <c r="K763" s="2">
        <v>39229</v>
      </c>
      <c r="L763" t="s">
        <v>57</v>
      </c>
      <c r="M763">
        <v>2</v>
      </c>
      <c r="N763">
        <v>0</v>
      </c>
      <c r="O763" t="s">
        <v>31</v>
      </c>
      <c r="P763">
        <v>1</v>
      </c>
      <c r="R763">
        <v>22</v>
      </c>
    </row>
    <row r="764" spans="1:18">
      <c r="A764" t="s">
        <v>802</v>
      </c>
      <c r="B764" t="s">
        <v>17</v>
      </c>
      <c r="C764">
        <v>12</v>
      </c>
      <c r="D764">
        <v>7</v>
      </c>
      <c r="E764">
        <v>58</v>
      </c>
      <c r="F764">
        <v>355</v>
      </c>
      <c r="G764">
        <v>0</v>
      </c>
      <c r="H764">
        <v>0</v>
      </c>
      <c r="I764" s="1">
        <v>0.39513888888888887</v>
      </c>
      <c r="J764">
        <v>50</v>
      </c>
      <c r="K764" s="2">
        <v>39229</v>
      </c>
      <c r="L764" t="s">
        <v>57</v>
      </c>
      <c r="M764">
        <v>2</v>
      </c>
      <c r="N764">
        <v>0</v>
      </c>
      <c r="O764" t="s">
        <v>35</v>
      </c>
      <c r="P764">
        <v>0</v>
      </c>
      <c r="R764">
        <v>22</v>
      </c>
    </row>
    <row r="765" spans="1:18">
      <c r="A765" t="s">
        <v>803</v>
      </c>
      <c r="B765" t="s">
        <v>17</v>
      </c>
      <c r="C765">
        <v>11</v>
      </c>
      <c r="D765">
        <v>6</v>
      </c>
      <c r="E765">
        <v>55</v>
      </c>
      <c r="F765">
        <v>182</v>
      </c>
      <c r="G765">
        <v>1</v>
      </c>
      <c r="H765">
        <v>0</v>
      </c>
      <c r="I765" s="1">
        <v>0.45763888888888887</v>
      </c>
      <c r="J765">
        <v>50</v>
      </c>
      <c r="K765" s="2">
        <v>39229</v>
      </c>
      <c r="L765" t="s">
        <v>57</v>
      </c>
      <c r="M765">
        <v>2</v>
      </c>
      <c r="N765">
        <v>0</v>
      </c>
      <c r="O765" t="s">
        <v>42</v>
      </c>
      <c r="P765">
        <v>1</v>
      </c>
      <c r="R765">
        <v>22</v>
      </c>
    </row>
    <row r="766" spans="1:18">
      <c r="A766" t="s">
        <v>804</v>
      </c>
      <c r="B766" t="s">
        <v>17</v>
      </c>
      <c r="C766">
        <v>310</v>
      </c>
      <c r="D766">
        <v>261</v>
      </c>
      <c r="E766">
        <v>84</v>
      </c>
      <c r="F766">
        <v>331</v>
      </c>
      <c r="G766">
        <v>1</v>
      </c>
      <c r="H766">
        <v>0</v>
      </c>
      <c r="I766" s="1">
        <v>0.34930555555555554</v>
      </c>
      <c r="J766">
        <v>35</v>
      </c>
      <c r="K766" s="2">
        <v>39229</v>
      </c>
      <c r="L766" t="s">
        <v>57</v>
      </c>
      <c r="M766">
        <v>3</v>
      </c>
      <c r="N766">
        <v>1</v>
      </c>
      <c r="O766" t="s">
        <v>31</v>
      </c>
      <c r="P766">
        <v>35</v>
      </c>
      <c r="R766">
        <v>22</v>
      </c>
    </row>
    <row r="767" spans="1:18">
      <c r="A767" t="s">
        <v>805</v>
      </c>
      <c r="B767" t="s">
        <v>17</v>
      </c>
      <c r="C767">
        <v>399</v>
      </c>
      <c r="D767">
        <v>350</v>
      </c>
      <c r="E767">
        <v>88</v>
      </c>
      <c r="F767">
        <v>278</v>
      </c>
      <c r="G767">
        <v>0</v>
      </c>
      <c r="H767">
        <v>0</v>
      </c>
      <c r="I767" s="1">
        <v>0.34861111111111115</v>
      </c>
      <c r="J767">
        <v>20</v>
      </c>
      <c r="K767" s="2">
        <v>39229</v>
      </c>
      <c r="L767" t="s">
        <v>57</v>
      </c>
      <c r="M767">
        <v>3</v>
      </c>
      <c r="N767">
        <v>0</v>
      </c>
      <c r="O767" t="s">
        <v>33</v>
      </c>
      <c r="P767">
        <v>9</v>
      </c>
      <c r="R767">
        <v>22</v>
      </c>
    </row>
    <row r="768" spans="1:18">
      <c r="A768" t="s">
        <v>806</v>
      </c>
      <c r="B768" t="s">
        <v>17</v>
      </c>
      <c r="C768">
        <v>199</v>
      </c>
      <c r="D768">
        <v>174</v>
      </c>
      <c r="E768">
        <v>87</v>
      </c>
      <c r="F768">
        <v>118</v>
      </c>
      <c r="G768">
        <v>0</v>
      </c>
      <c r="H768">
        <v>0</v>
      </c>
      <c r="I768" s="1">
        <v>0.48888888888888887</v>
      </c>
      <c r="J768">
        <v>20</v>
      </c>
      <c r="K768" s="2">
        <v>39229</v>
      </c>
      <c r="L768" t="s">
        <v>57</v>
      </c>
      <c r="M768">
        <v>3</v>
      </c>
      <c r="N768">
        <v>0</v>
      </c>
      <c r="O768" t="s">
        <v>23</v>
      </c>
      <c r="P768">
        <v>9</v>
      </c>
      <c r="R768">
        <v>22</v>
      </c>
    </row>
    <row r="769" spans="1:18">
      <c r="A769" t="s">
        <v>807</v>
      </c>
      <c r="B769" t="s">
        <v>17</v>
      </c>
      <c r="C769">
        <v>70</v>
      </c>
      <c r="D769">
        <v>45</v>
      </c>
      <c r="E769">
        <v>64</v>
      </c>
      <c r="F769">
        <v>250</v>
      </c>
      <c r="G769">
        <v>0</v>
      </c>
      <c r="H769">
        <v>0</v>
      </c>
      <c r="I769" s="1">
        <v>0.34791666666666665</v>
      </c>
      <c r="J769">
        <v>20</v>
      </c>
      <c r="K769" s="2">
        <v>39230</v>
      </c>
      <c r="L769" t="s">
        <v>63</v>
      </c>
      <c r="M769">
        <v>2</v>
      </c>
      <c r="N769">
        <v>0</v>
      </c>
      <c r="O769" t="s">
        <v>23</v>
      </c>
      <c r="P769">
        <v>46</v>
      </c>
      <c r="R769">
        <v>22</v>
      </c>
    </row>
    <row r="770" spans="1:18">
      <c r="A770" t="s">
        <v>808</v>
      </c>
      <c r="B770" t="s">
        <v>17</v>
      </c>
      <c r="C770">
        <v>305</v>
      </c>
      <c r="D770">
        <v>183</v>
      </c>
      <c r="E770">
        <v>60</v>
      </c>
      <c r="F770">
        <v>56</v>
      </c>
      <c r="G770">
        <v>1</v>
      </c>
      <c r="H770">
        <v>0</v>
      </c>
      <c r="I770" s="1">
        <v>0.44444444444444442</v>
      </c>
      <c r="J770">
        <v>10</v>
      </c>
      <c r="K770" s="2">
        <v>39230</v>
      </c>
      <c r="L770" t="s">
        <v>63</v>
      </c>
      <c r="M770">
        <v>3</v>
      </c>
      <c r="N770">
        <v>0</v>
      </c>
      <c r="O770" t="s">
        <v>23</v>
      </c>
      <c r="P770">
        <v>4</v>
      </c>
      <c r="R770">
        <v>22</v>
      </c>
    </row>
    <row r="771" spans="1:18">
      <c r="A771" t="s">
        <v>809</v>
      </c>
      <c r="B771" t="s">
        <v>17</v>
      </c>
      <c r="C771">
        <v>1190</v>
      </c>
      <c r="D771">
        <v>595</v>
      </c>
      <c r="E771">
        <v>50</v>
      </c>
      <c r="F771">
        <v>50</v>
      </c>
      <c r="G771">
        <v>1</v>
      </c>
      <c r="H771">
        <v>1</v>
      </c>
      <c r="I771" t="s">
        <v>37</v>
      </c>
      <c r="J771">
        <v>3</v>
      </c>
      <c r="K771" s="2">
        <v>39230</v>
      </c>
      <c r="L771" t="s">
        <v>63</v>
      </c>
      <c r="M771">
        <v>3</v>
      </c>
      <c r="N771">
        <v>1</v>
      </c>
      <c r="O771" t="s">
        <v>31</v>
      </c>
      <c r="P771">
        <v>33</v>
      </c>
      <c r="R771">
        <v>23</v>
      </c>
    </row>
    <row r="772" spans="1:18">
      <c r="A772" t="s">
        <v>810</v>
      </c>
      <c r="B772" t="s">
        <v>17</v>
      </c>
      <c r="C772">
        <v>350</v>
      </c>
      <c r="D772">
        <v>300</v>
      </c>
      <c r="E772">
        <v>86</v>
      </c>
      <c r="F772">
        <v>131</v>
      </c>
      <c r="G772">
        <v>0</v>
      </c>
      <c r="H772">
        <v>0</v>
      </c>
      <c r="I772" s="1">
        <v>0.58888888888888891</v>
      </c>
      <c r="J772">
        <v>10</v>
      </c>
      <c r="K772" s="2">
        <v>39231</v>
      </c>
      <c r="L772" t="s">
        <v>18</v>
      </c>
      <c r="M772">
        <v>7</v>
      </c>
      <c r="N772">
        <v>0</v>
      </c>
      <c r="O772" t="s">
        <v>59</v>
      </c>
      <c r="P772">
        <v>22</v>
      </c>
      <c r="R772">
        <v>23</v>
      </c>
    </row>
    <row r="773" spans="1:18">
      <c r="A773" t="s">
        <v>811</v>
      </c>
      <c r="B773" t="s">
        <v>17</v>
      </c>
      <c r="C773">
        <v>292</v>
      </c>
      <c r="D773">
        <v>147</v>
      </c>
      <c r="E773">
        <v>50</v>
      </c>
      <c r="F773">
        <v>75</v>
      </c>
      <c r="G773">
        <v>1</v>
      </c>
      <c r="H773">
        <v>1</v>
      </c>
      <c r="I773" t="s">
        <v>37</v>
      </c>
      <c r="J773">
        <v>10</v>
      </c>
      <c r="K773" s="2">
        <v>39231</v>
      </c>
      <c r="L773" t="s">
        <v>18</v>
      </c>
      <c r="M773">
        <v>3</v>
      </c>
      <c r="N773">
        <v>1</v>
      </c>
      <c r="O773" t="s">
        <v>46</v>
      </c>
      <c r="P773">
        <v>12</v>
      </c>
      <c r="R773">
        <v>23</v>
      </c>
    </row>
    <row r="774" spans="1:18">
      <c r="A774" t="s">
        <v>812</v>
      </c>
      <c r="B774" t="s">
        <v>17</v>
      </c>
      <c r="C774">
        <v>150</v>
      </c>
      <c r="D774">
        <v>75</v>
      </c>
      <c r="E774">
        <v>50</v>
      </c>
      <c r="F774">
        <v>225</v>
      </c>
      <c r="G774">
        <v>0</v>
      </c>
      <c r="H774">
        <v>0</v>
      </c>
      <c r="I774" s="1">
        <v>0.39444444444444443</v>
      </c>
      <c r="J774">
        <v>25</v>
      </c>
      <c r="K774" s="2">
        <v>39231</v>
      </c>
      <c r="L774" t="s">
        <v>18</v>
      </c>
      <c r="M774">
        <v>2</v>
      </c>
      <c r="N774">
        <v>0</v>
      </c>
      <c r="O774" t="s">
        <v>33</v>
      </c>
      <c r="P774">
        <v>46</v>
      </c>
      <c r="R774">
        <v>23</v>
      </c>
    </row>
    <row r="775" spans="1:18">
      <c r="A775" t="s">
        <v>813</v>
      </c>
      <c r="B775" t="s">
        <v>17</v>
      </c>
      <c r="C775">
        <v>150</v>
      </c>
      <c r="D775">
        <v>75</v>
      </c>
      <c r="E775">
        <v>50</v>
      </c>
      <c r="F775">
        <v>150</v>
      </c>
      <c r="G775">
        <v>1</v>
      </c>
      <c r="H775">
        <v>1</v>
      </c>
      <c r="I775" t="s">
        <v>37</v>
      </c>
      <c r="J775">
        <v>5</v>
      </c>
      <c r="K775" s="2">
        <v>39231</v>
      </c>
      <c r="L775" t="s">
        <v>18</v>
      </c>
      <c r="M775">
        <v>7</v>
      </c>
      <c r="N775">
        <v>0</v>
      </c>
      <c r="O775" t="s">
        <v>59</v>
      </c>
      <c r="P775">
        <v>94</v>
      </c>
      <c r="R775">
        <v>23</v>
      </c>
    </row>
    <row r="776" spans="1:18">
      <c r="A776" t="s">
        <v>814</v>
      </c>
      <c r="B776" t="s">
        <v>17</v>
      </c>
      <c r="C776">
        <v>68</v>
      </c>
      <c r="D776">
        <v>36</v>
      </c>
      <c r="E776">
        <v>53</v>
      </c>
      <c r="F776">
        <v>103</v>
      </c>
      <c r="G776">
        <v>0</v>
      </c>
      <c r="H776">
        <v>0</v>
      </c>
      <c r="I776" s="1">
        <v>3.2638888888888891E-2</v>
      </c>
      <c r="J776">
        <v>1</v>
      </c>
      <c r="K776" s="2">
        <v>39231</v>
      </c>
      <c r="L776" t="s">
        <v>18</v>
      </c>
      <c r="M776">
        <v>7</v>
      </c>
      <c r="N776">
        <v>0</v>
      </c>
      <c r="O776" t="s">
        <v>46</v>
      </c>
      <c r="P776">
        <v>12</v>
      </c>
      <c r="R776">
        <v>23</v>
      </c>
    </row>
    <row r="777" spans="1:18">
      <c r="A777" t="s">
        <v>815</v>
      </c>
      <c r="B777" t="s">
        <v>17</v>
      </c>
      <c r="C777">
        <v>250</v>
      </c>
      <c r="D777">
        <v>125</v>
      </c>
      <c r="E777">
        <v>50</v>
      </c>
      <c r="F777">
        <v>1</v>
      </c>
      <c r="G777">
        <v>0</v>
      </c>
      <c r="H777">
        <v>0</v>
      </c>
      <c r="I777" t="s">
        <v>37</v>
      </c>
      <c r="J777">
        <v>5</v>
      </c>
      <c r="K777" s="2">
        <v>39231</v>
      </c>
      <c r="L777" t="s">
        <v>18</v>
      </c>
      <c r="M777">
        <v>7</v>
      </c>
      <c r="N777">
        <v>0</v>
      </c>
      <c r="O777" t="s">
        <v>59</v>
      </c>
      <c r="P777">
        <v>2</v>
      </c>
      <c r="R777">
        <v>23</v>
      </c>
    </row>
    <row r="778" spans="1:18">
      <c r="A778" t="s">
        <v>816</v>
      </c>
      <c r="B778" t="s">
        <v>17</v>
      </c>
      <c r="C778">
        <v>100</v>
      </c>
      <c r="D778">
        <v>50</v>
      </c>
      <c r="E778">
        <v>50</v>
      </c>
      <c r="F778">
        <v>41</v>
      </c>
      <c r="G778">
        <v>0</v>
      </c>
      <c r="H778">
        <v>0</v>
      </c>
      <c r="I778" s="1">
        <v>0.73749999999999993</v>
      </c>
      <c r="J778">
        <v>5</v>
      </c>
      <c r="K778" s="2">
        <v>39231</v>
      </c>
      <c r="L778" t="s">
        <v>18</v>
      </c>
      <c r="M778">
        <v>7</v>
      </c>
      <c r="N778">
        <v>0</v>
      </c>
      <c r="O778" t="s">
        <v>29</v>
      </c>
      <c r="P778">
        <v>2</v>
      </c>
      <c r="R778">
        <v>23</v>
      </c>
    </row>
    <row r="779" spans="1:18">
      <c r="A779" t="s">
        <v>817</v>
      </c>
      <c r="B779" t="s">
        <v>17</v>
      </c>
      <c r="C779">
        <v>20</v>
      </c>
      <c r="D779">
        <v>10</v>
      </c>
      <c r="E779">
        <v>50</v>
      </c>
      <c r="F779">
        <v>80</v>
      </c>
      <c r="G779">
        <v>0</v>
      </c>
      <c r="H779">
        <v>0</v>
      </c>
      <c r="I779" s="1">
        <v>0.45416666666666666</v>
      </c>
      <c r="J779">
        <v>25</v>
      </c>
      <c r="K779" s="2">
        <v>39231</v>
      </c>
      <c r="L779" t="s">
        <v>18</v>
      </c>
      <c r="M779">
        <v>1</v>
      </c>
      <c r="N779">
        <v>0</v>
      </c>
      <c r="O779" t="s">
        <v>42</v>
      </c>
      <c r="P779">
        <v>13</v>
      </c>
      <c r="R779">
        <v>23</v>
      </c>
    </row>
    <row r="780" spans="1:18">
      <c r="A780" t="s">
        <v>818</v>
      </c>
      <c r="B780" t="s">
        <v>17</v>
      </c>
      <c r="C780">
        <v>100</v>
      </c>
      <c r="D780">
        <v>55</v>
      </c>
      <c r="E780">
        <v>55</v>
      </c>
      <c r="F780">
        <v>33</v>
      </c>
      <c r="G780">
        <v>0</v>
      </c>
      <c r="H780">
        <v>0</v>
      </c>
      <c r="I780" s="1">
        <v>0.98749999999999993</v>
      </c>
      <c r="J780">
        <v>15</v>
      </c>
      <c r="K780" s="2">
        <v>39231</v>
      </c>
      <c r="L780" t="s">
        <v>18</v>
      </c>
      <c r="M780">
        <v>2</v>
      </c>
      <c r="N780">
        <v>0</v>
      </c>
      <c r="O780" t="s">
        <v>21</v>
      </c>
      <c r="P780">
        <v>2</v>
      </c>
      <c r="R780">
        <v>23</v>
      </c>
    </row>
    <row r="781" spans="1:18">
      <c r="A781" t="s">
        <v>819</v>
      </c>
      <c r="B781" t="s">
        <v>17</v>
      </c>
      <c r="C781">
        <v>10</v>
      </c>
      <c r="D781">
        <v>5</v>
      </c>
      <c r="E781">
        <v>50</v>
      </c>
      <c r="F781">
        <v>380</v>
      </c>
      <c r="G781">
        <v>0</v>
      </c>
      <c r="H781">
        <v>0</v>
      </c>
      <c r="I781" s="1">
        <v>0.34513888888888888</v>
      </c>
      <c r="J781">
        <v>15</v>
      </c>
      <c r="K781" s="2">
        <v>39232</v>
      </c>
      <c r="L781" t="s">
        <v>28</v>
      </c>
      <c r="M781">
        <v>2</v>
      </c>
      <c r="N781">
        <v>0</v>
      </c>
      <c r="O781" t="s">
        <v>29</v>
      </c>
      <c r="P781">
        <v>111</v>
      </c>
      <c r="R781">
        <v>23</v>
      </c>
    </row>
    <row r="782" spans="1:18">
      <c r="A782" t="s">
        <v>820</v>
      </c>
      <c r="B782" t="s">
        <v>17</v>
      </c>
      <c r="C782">
        <v>20</v>
      </c>
      <c r="D782">
        <v>10</v>
      </c>
      <c r="E782">
        <v>50</v>
      </c>
      <c r="F782">
        <v>811</v>
      </c>
      <c r="G782">
        <v>0</v>
      </c>
      <c r="H782">
        <v>0</v>
      </c>
      <c r="I782" s="1">
        <v>0.29236111111111113</v>
      </c>
      <c r="J782">
        <v>20</v>
      </c>
      <c r="K782" s="2">
        <v>39232</v>
      </c>
      <c r="L782" t="s">
        <v>28</v>
      </c>
      <c r="M782">
        <v>1</v>
      </c>
      <c r="N782">
        <v>0</v>
      </c>
      <c r="O782" t="s">
        <v>42</v>
      </c>
      <c r="P782">
        <v>19</v>
      </c>
      <c r="R782">
        <v>23</v>
      </c>
    </row>
    <row r="783" spans="1:18">
      <c r="A783" t="s">
        <v>821</v>
      </c>
      <c r="B783" t="s">
        <v>17</v>
      </c>
      <c r="C783">
        <v>12</v>
      </c>
      <c r="D783">
        <v>7</v>
      </c>
      <c r="E783">
        <v>58</v>
      </c>
      <c r="F783">
        <v>26560</v>
      </c>
      <c r="G783">
        <v>0</v>
      </c>
      <c r="H783">
        <v>0</v>
      </c>
      <c r="I783" s="1">
        <v>0.1986111111111111</v>
      </c>
      <c r="J783">
        <v>200</v>
      </c>
      <c r="K783" s="2">
        <v>39232</v>
      </c>
      <c r="L783" t="s">
        <v>28</v>
      </c>
      <c r="M783">
        <v>2</v>
      </c>
      <c r="N783">
        <v>1</v>
      </c>
      <c r="O783" t="s">
        <v>42</v>
      </c>
      <c r="P783">
        <v>764</v>
      </c>
      <c r="R783">
        <v>23</v>
      </c>
    </row>
    <row r="784" spans="1:18">
      <c r="A784" t="s">
        <v>822</v>
      </c>
      <c r="B784" t="s">
        <v>17</v>
      </c>
      <c r="C784">
        <v>41</v>
      </c>
      <c r="D784">
        <v>23</v>
      </c>
      <c r="E784">
        <v>56</v>
      </c>
      <c r="F784">
        <v>615</v>
      </c>
      <c r="G784">
        <v>0</v>
      </c>
      <c r="H784">
        <v>0</v>
      </c>
      <c r="I784" s="1">
        <v>0.38055555555555554</v>
      </c>
      <c r="J784">
        <v>100</v>
      </c>
      <c r="K784" s="2">
        <v>39232</v>
      </c>
      <c r="L784" t="s">
        <v>28</v>
      </c>
      <c r="M784">
        <v>2</v>
      </c>
      <c r="N784">
        <v>0</v>
      </c>
      <c r="O784" t="s">
        <v>74</v>
      </c>
      <c r="P784">
        <v>10</v>
      </c>
      <c r="R784">
        <v>23</v>
      </c>
    </row>
    <row r="785" spans="1:18">
      <c r="A785" t="s">
        <v>823</v>
      </c>
      <c r="B785" t="s">
        <v>17</v>
      </c>
      <c r="C785">
        <v>200</v>
      </c>
      <c r="D785">
        <v>125</v>
      </c>
      <c r="E785">
        <v>63</v>
      </c>
      <c r="F785">
        <v>16</v>
      </c>
      <c r="G785">
        <v>0</v>
      </c>
      <c r="H785">
        <v>0</v>
      </c>
      <c r="I785" s="1">
        <v>3.6111111111111115E-2</v>
      </c>
      <c r="J785">
        <v>10</v>
      </c>
      <c r="K785" s="2">
        <v>39233</v>
      </c>
      <c r="L785" t="s">
        <v>40</v>
      </c>
      <c r="M785">
        <v>3</v>
      </c>
      <c r="N785">
        <v>0</v>
      </c>
      <c r="O785" t="s">
        <v>46</v>
      </c>
      <c r="P785">
        <v>55</v>
      </c>
      <c r="R785">
        <v>23</v>
      </c>
    </row>
    <row r="786" spans="1:18">
      <c r="A786" t="s">
        <v>824</v>
      </c>
      <c r="B786" t="s">
        <v>17</v>
      </c>
      <c r="C786">
        <v>50</v>
      </c>
      <c r="D786">
        <v>35</v>
      </c>
      <c r="E786">
        <v>70</v>
      </c>
      <c r="F786">
        <v>106</v>
      </c>
      <c r="G786">
        <v>0</v>
      </c>
      <c r="H786">
        <v>0</v>
      </c>
      <c r="I786" s="1">
        <v>0.47569444444444442</v>
      </c>
      <c r="J786">
        <v>45</v>
      </c>
      <c r="K786" s="2">
        <v>39233</v>
      </c>
      <c r="L786" t="s">
        <v>40</v>
      </c>
      <c r="M786">
        <v>1</v>
      </c>
      <c r="N786">
        <v>0</v>
      </c>
      <c r="O786" t="s">
        <v>46</v>
      </c>
      <c r="P786">
        <v>29</v>
      </c>
      <c r="R786">
        <v>23</v>
      </c>
    </row>
    <row r="787" spans="1:18">
      <c r="A787" t="s">
        <v>825</v>
      </c>
      <c r="B787" t="s">
        <v>17</v>
      </c>
      <c r="C787">
        <v>150</v>
      </c>
      <c r="D787">
        <v>95</v>
      </c>
      <c r="E787">
        <v>63</v>
      </c>
      <c r="F787">
        <v>390</v>
      </c>
      <c r="G787">
        <v>0</v>
      </c>
      <c r="H787">
        <v>0</v>
      </c>
      <c r="I787" s="1">
        <v>0.31666666666666665</v>
      </c>
      <c r="J787">
        <v>20</v>
      </c>
      <c r="K787" s="2">
        <v>39233</v>
      </c>
      <c r="L787" t="s">
        <v>40</v>
      </c>
      <c r="M787">
        <v>2</v>
      </c>
      <c r="N787">
        <v>0</v>
      </c>
      <c r="O787" t="s">
        <v>23</v>
      </c>
      <c r="P787">
        <v>32</v>
      </c>
      <c r="R787">
        <v>23</v>
      </c>
    </row>
    <row r="788" spans="1:18">
      <c r="A788" t="s">
        <v>826</v>
      </c>
      <c r="B788" t="s">
        <v>17</v>
      </c>
      <c r="C788">
        <v>54</v>
      </c>
      <c r="D788">
        <v>27</v>
      </c>
      <c r="E788">
        <v>50</v>
      </c>
      <c r="F788">
        <v>2315</v>
      </c>
      <c r="G788">
        <v>1</v>
      </c>
      <c r="H788">
        <v>0</v>
      </c>
      <c r="I788" s="1">
        <v>0.40347222222222223</v>
      </c>
      <c r="J788">
        <v>200</v>
      </c>
      <c r="K788" s="2">
        <v>39233</v>
      </c>
      <c r="L788" t="s">
        <v>40</v>
      </c>
      <c r="M788">
        <v>2</v>
      </c>
      <c r="N788">
        <v>1</v>
      </c>
      <c r="O788" t="s">
        <v>46</v>
      </c>
      <c r="P788">
        <v>115</v>
      </c>
      <c r="R788">
        <v>23</v>
      </c>
    </row>
    <row r="789" spans="1:18">
      <c r="A789" t="s">
        <v>827</v>
      </c>
      <c r="B789" t="s">
        <v>17</v>
      </c>
      <c r="C789">
        <v>40</v>
      </c>
      <c r="D789">
        <v>20</v>
      </c>
      <c r="E789">
        <v>50</v>
      </c>
      <c r="F789">
        <v>1537</v>
      </c>
      <c r="G789">
        <v>1</v>
      </c>
      <c r="H789">
        <v>0</v>
      </c>
      <c r="I789" s="1">
        <v>0.37291666666666662</v>
      </c>
      <c r="J789">
        <v>50</v>
      </c>
      <c r="K789" s="2">
        <v>39233</v>
      </c>
      <c r="L789" t="s">
        <v>40</v>
      </c>
      <c r="M789">
        <v>3</v>
      </c>
      <c r="N789">
        <v>0</v>
      </c>
      <c r="O789" t="s">
        <v>46</v>
      </c>
      <c r="P789">
        <v>584</v>
      </c>
      <c r="R789">
        <v>23</v>
      </c>
    </row>
    <row r="790" spans="1:18">
      <c r="A790" t="s">
        <v>828</v>
      </c>
      <c r="B790" t="s">
        <v>17</v>
      </c>
      <c r="C790">
        <v>20</v>
      </c>
      <c r="D790">
        <v>10</v>
      </c>
      <c r="E790">
        <v>50</v>
      </c>
      <c r="F790">
        <v>367</v>
      </c>
      <c r="G790">
        <v>0</v>
      </c>
      <c r="H790">
        <v>0</v>
      </c>
      <c r="I790" s="1">
        <v>0.30555555555555552</v>
      </c>
      <c r="J790">
        <v>20</v>
      </c>
      <c r="K790" s="2">
        <v>39233</v>
      </c>
      <c r="L790" t="s">
        <v>40</v>
      </c>
      <c r="M790">
        <v>1</v>
      </c>
      <c r="N790">
        <v>0</v>
      </c>
      <c r="O790" t="s">
        <v>42</v>
      </c>
      <c r="P790">
        <v>22</v>
      </c>
      <c r="R790">
        <v>23</v>
      </c>
    </row>
    <row r="791" spans="1:18">
      <c r="A791" t="s">
        <v>829</v>
      </c>
      <c r="B791" t="s">
        <v>17</v>
      </c>
      <c r="C791">
        <v>900</v>
      </c>
      <c r="D791">
        <v>801</v>
      </c>
      <c r="E791">
        <v>89</v>
      </c>
      <c r="F791">
        <v>392</v>
      </c>
      <c r="G791">
        <v>0</v>
      </c>
      <c r="H791">
        <v>0</v>
      </c>
      <c r="I791" s="1">
        <v>0.38055555555555554</v>
      </c>
      <c r="J791">
        <v>20</v>
      </c>
      <c r="K791" s="2">
        <v>39234</v>
      </c>
      <c r="L791" t="s">
        <v>45</v>
      </c>
      <c r="M791">
        <v>4</v>
      </c>
      <c r="N791">
        <v>0</v>
      </c>
      <c r="O791" t="s">
        <v>21</v>
      </c>
      <c r="P791">
        <v>37</v>
      </c>
      <c r="R791">
        <v>23</v>
      </c>
    </row>
    <row r="792" spans="1:18">
      <c r="A792" t="s">
        <v>830</v>
      </c>
      <c r="B792" t="s">
        <v>17</v>
      </c>
      <c r="C792">
        <v>40</v>
      </c>
      <c r="D792">
        <v>23</v>
      </c>
      <c r="E792">
        <v>57</v>
      </c>
      <c r="F792">
        <v>422</v>
      </c>
      <c r="G792">
        <v>0</v>
      </c>
      <c r="H792">
        <v>0</v>
      </c>
      <c r="I792" s="1">
        <v>0.2722222222222222</v>
      </c>
      <c r="J792">
        <v>10</v>
      </c>
      <c r="K792" s="2">
        <v>39234</v>
      </c>
      <c r="L792" t="s">
        <v>45</v>
      </c>
      <c r="M792">
        <v>1</v>
      </c>
      <c r="N792">
        <v>0</v>
      </c>
      <c r="O792" t="s">
        <v>46</v>
      </c>
      <c r="P792">
        <v>56</v>
      </c>
      <c r="R792">
        <v>23</v>
      </c>
    </row>
    <row r="793" spans="1:18">
      <c r="A793" t="s">
        <v>831</v>
      </c>
      <c r="B793" t="s">
        <v>17</v>
      </c>
      <c r="C793">
        <v>64</v>
      </c>
      <c r="D793">
        <v>34</v>
      </c>
      <c r="E793">
        <v>53</v>
      </c>
      <c r="F793">
        <v>290</v>
      </c>
      <c r="G793">
        <v>0</v>
      </c>
      <c r="H793">
        <v>0</v>
      </c>
      <c r="I793" s="1">
        <v>0.31805555555555554</v>
      </c>
      <c r="J793">
        <v>25</v>
      </c>
      <c r="K793" s="2">
        <v>39234</v>
      </c>
      <c r="L793" t="s">
        <v>45</v>
      </c>
      <c r="M793">
        <v>1</v>
      </c>
      <c r="N793">
        <v>0</v>
      </c>
      <c r="O793" t="s">
        <v>42</v>
      </c>
      <c r="P793">
        <v>7</v>
      </c>
      <c r="R793">
        <v>23</v>
      </c>
    </row>
    <row r="794" spans="1:18">
      <c r="A794" t="s">
        <v>832</v>
      </c>
      <c r="B794" t="s">
        <v>17</v>
      </c>
      <c r="C794">
        <v>20</v>
      </c>
      <c r="D794">
        <v>10</v>
      </c>
      <c r="E794">
        <v>50</v>
      </c>
      <c r="F794">
        <v>9569</v>
      </c>
      <c r="G794">
        <v>0</v>
      </c>
      <c r="H794">
        <v>0</v>
      </c>
      <c r="I794" s="1">
        <v>3.472222222222222E-3</v>
      </c>
      <c r="J794">
        <v>25</v>
      </c>
      <c r="K794" s="2">
        <v>39234</v>
      </c>
      <c r="L794" t="s">
        <v>45</v>
      </c>
      <c r="M794">
        <v>1</v>
      </c>
      <c r="N794">
        <v>1</v>
      </c>
      <c r="O794" t="s">
        <v>29</v>
      </c>
      <c r="P794">
        <v>1217</v>
      </c>
      <c r="R794">
        <v>23</v>
      </c>
    </row>
    <row r="795" spans="1:18">
      <c r="A795" t="s">
        <v>833</v>
      </c>
      <c r="B795" t="s">
        <v>17</v>
      </c>
      <c r="C795">
        <v>500</v>
      </c>
      <c r="D795">
        <v>250</v>
      </c>
      <c r="E795">
        <v>50</v>
      </c>
      <c r="F795">
        <v>54</v>
      </c>
      <c r="G795">
        <v>1</v>
      </c>
      <c r="H795">
        <v>0</v>
      </c>
      <c r="I795" s="1">
        <v>0.42291666666666666</v>
      </c>
      <c r="J795">
        <v>5</v>
      </c>
      <c r="K795" s="2">
        <v>39235</v>
      </c>
      <c r="L795" t="s">
        <v>49</v>
      </c>
      <c r="M795">
        <v>3</v>
      </c>
      <c r="N795">
        <v>0</v>
      </c>
      <c r="O795" t="s">
        <v>23</v>
      </c>
      <c r="P795">
        <v>11</v>
      </c>
      <c r="R795">
        <v>23</v>
      </c>
    </row>
    <row r="796" spans="1:18">
      <c r="A796" t="s">
        <v>834</v>
      </c>
      <c r="B796" t="s">
        <v>17</v>
      </c>
      <c r="C796">
        <v>99</v>
      </c>
      <c r="D796">
        <v>50</v>
      </c>
      <c r="E796">
        <v>51</v>
      </c>
      <c r="F796">
        <v>59</v>
      </c>
      <c r="G796">
        <v>1</v>
      </c>
      <c r="H796">
        <v>0</v>
      </c>
      <c r="I796" s="1">
        <v>0.4680555555555555</v>
      </c>
      <c r="J796">
        <v>10</v>
      </c>
      <c r="K796" s="2">
        <v>39235</v>
      </c>
      <c r="L796" t="s">
        <v>49</v>
      </c>
      <c r="M796">
        <v>3</v>
      </c>
      <c r="N796">
        <v>0</v>
      </c>
      <c r="O796" t="s">
        <v>46</v>
      </c>
      <c r="P796">
        <v>18</v>
      </c>
      <c r="R796">
        <v>23</v>
      </c>
    </row>
    <row r="797" spans="1:18">
      <c r="A797" t="s">
        <v>835</v>
      </c>
      <c r="B797" t="s">
        <v>17</v>
      </c>
      <c r="C797">
        <v>199</v>
      </c>
      <c r="D797">
        <v>100</v>
      </c>
      <c r="E797">
        <v>50</v>
      </c>
      <c r="F797">
        <v>12</v>
      </c>
      <c r="G797">
        <v>0</v>
      </c>
      <c r="H797">
        <v>0</v>
      </c>
      <c r="I797" s="1">
        <v>0.57152777777777775</v>
      </c>
      <c r="J797">
        <v>5</v>
      </c>
      <c r="K797" s="2">
        <v>39235</v>
      </c>
      <c r="L797" t="s">
        <v>49</v>
      </c>
      <c r="M797">
        <v>3</v>
      </c>
      <c r="N797">
        <v>0</v>
      </c>
      <c r="O797" t="s">
        <v>26</v>
      </c>
      <c r="P797">
        <v>5</v>
      </c>
      <c r="R797">
        <v>23</v>
      </c>
    </row>
    <row r="798" spans="1:18">
      <c r="A798" t="s">
        <v>836</v>
      </c>
      <c r="B798" t="s">
        <v>17</v>
      </c>
      <c r="C798">
        <v>20</v>
      </c>
      <c r="D798">
        <v>10</v>
      </c>
      <c r="E798">
        <v>50</v>
      </c>
      <c r="F798">
        <v>577</v>
      </c>
      <c r="G798">
        <v>0</v>
      </c>
      <c r="H798">
        <v>0</v>
      </c>
      <c r="I798" s="1">
        <v>0.29305555555555557</v>
      </c>
      <c r="J798">
        <v>25</v>
      </c>
      <c r="K798" s="2">
        <v>39235</v>
      </c>
      <c r="L798" t="s">
        <v>49</v>
      </c>
      <c r="M798">
        <v>3</v>
      </c>
      <c r="N798">
        <v>0</v>
      </c>
      <c r="O798" t="s">
        <v>42</v>
      </c>
      <c r="P798">
        <v>27</v>
      </c>
      <c r="R798">
        <v>23</v>
      </c>
    </row>
    <row r="799" spans="1:18">
      <c r="A799" t="s">
        <v>837</v>
      </c>
      <c r="B799" t="s">
        <v>17</v>
      </c>
      <c r="C799">
        <v>15</v>
      </c>
      <c r="D799">
        <v>8</v>
      </c>
      <c r="E799">
        <v>53</v>
      </c>
      <c r="F799">
        <v>194</v>
      </c>
      <c r="G799">
        <v>0</v>
      </c>
      <c r="H799">
        <v>0</v>
      </c>
      <c r="I799" s="1">
        <v>0.3034722222222222</v>
      </c>
      <c r="J799">
        <v>10</v>
      </c>
      <c r="K799" s="2">
        <v>39235</v>
      </c>
      <c r="L799" t="s">
        <v>49</v>
      </c>
      <c r="M799">
        <v>3</v>
      </c>
      <c r="N799">
        <v>0</v>
      </c>
      <c r="O799" t="s">
        <v>42</v>
      </c>
      <c r="P799">
        <v>22</v>
      </c>
      <c r="R799">
        <v>23</v>
      </c>
    </row>
    <row r="800" spans="1:18">
      <c r="A800" t="s">
        <v>838</v>
      </c>
      <c r="B800" t="s">
        <v>17</v>
      </c>
      <c r="C800">
        <v>170</v>
      </c>
      <c r="D800">
        <v>95</v>
      </c>
      <c r="E800">
        <v>56</v>
      </c>
      <c r="F800">
        <v>98</v>
      </c>
      <c r="G800">
        <v>0</v>
      </c>
      <c r="H800">
        <v>0</v>
      </c>
      <c r="I800" s="1">
        <v>0.4055555555555555</v>
      </c>
      <c r="J800">
        <v>15</v>
      </c>
      <c r="K800" s="2">
        <v>39235</v>
      </c>
      <c r="L800" t="s">
        <v>49</v>
      </c>
      <c r="M800">
        <v>3</v>
      </c>
      <c r="N800">
        <v>1</v>
      </c>
      <c r="O800" t="s">
        <v>35</v>
      </c>
      <c r="P800">
        <v>117</v>
      </c>
      <c r="R800">
        <v>24</v>
      </c>
    </row>
    <row r="801" spans="1:18">
      <c r="A801" t="s">
        <v>839</v>
      </c>
      <c r="B801" t="s">
        <v>17</v>
      </c>
      <c r="C801">
        <v>40</v>
      </c>
      <c r="D801">
        <v>20</v>
      </c>
      <c r="E801">
        <v>50</v>
      </c>
      <c r="F801">
        <v>37</v>
      </c>
      <c r="G801">
        <v>0</v>
      </c>
      <c r="H801">
        <v>0</v>
      </c>
      <c r="I801" s="1">
        <v>0.39374999999999999</v>
      </c>
      <c r="J801">
        <v>10</v>
      </c>
      <c r="K801" s="2">
        <v>39236</v>
      </c>
      <c r="L801" t="s">
        <v>57</v>
      </c>
      <c r="M801">
        <v>2</v>
      </c>
      <c r="N801">
        <v>0</v>
      </c>
      <c r="O801" t="s">
        <v>29</v>
      </c>
      <c r="P801">
        <v>2</v>
      </c>
      <c r="R801">
        <v>24</v>
      </c>
    </row>
    <row r="802" spans="1:18">
      <c r="A802" t="s">
        <v>840</v>
      </c>
      <c r="B802" t="s">
        <v>17</v>
      </c>
      <c r="C802">
        <v>209</v>
      </c>
      <c r="D802">
        <v>174</v>
      </c>
      <c r="E802">
        <v>83</v>
      </c>
      <c r="F802">
        <v>725</v>
      </c>
      <c r="G802">
        <v>0</v>
      </c>
      <c r="H802">
        <v>0</v>
      </c>
      <c r="I802" s="1">
        <v>0.28819444444444448</v>
      </c>
      <c r="J802">
        <v>35</v>
      </c>
      <c r="K802" s="2">
        <v>39236</v>
      </c>
      <c r="L802" t="s">
        <v>57</v>
      </c>
      <c r="M802">
        <v>2</v>
      </c>
      <c r="N802">
        <v>0</v>
      </c>
      <c r="O802" t="s">
        <v>23</v>
      </c>
      <c r="P802">
        <v>108</v>
      </c>
      <c r="R802">
        <v>24</v>
      </c>
    </row>
    <row r="803" spans="1:18">
      <c r="A803" t="s">
        <v>841</v>
      </c>
      <c r="B803" t="s">
        <v>17</v>
      </c>
      <c r="C803">
        <v>57</v>
      </c>
      <c r="D803">
        <v>29</v>
      </c>
      <c r="E803">
        <v>51</v>
      </c>
      <c r="F803">
        <v>34</v>
      </c>
      <c r="G803">
        <v>0</v>
      </c>
      <c r="H803">
        <v>0</v>
      </c>
      <c r="I803" s="1">
        <v>0.56111111111111112</v>
      </c>
      <c r="J803">
        <v>15</v>
      </c>
      <c r="K803" s="2">
        <v>39236</v>
      </c>
      <c r="L803" t="s">
        <v>57</v>
      </c>
      <c r="M803">
        <v>2</v>
      </c>
      <c r="N803">
        <v>1</v>
      </c>
      <c r="O803" t="s">
        <v>74</v>
      </c>
      <c r="P803">
        <v>7</v>
      </c>
      <c r="R803">
        <v>24</v>
      </c>
    </row>
    <row r="804" spans="1:18">
      <c r="A804" t="s">
        <v>842</v>
      </c>
      <c r="B804" t="s">
        <v>17</v>
      </c>
      <c r="C804">
        <v>50</v>
      </c>
      <c r="D804">
        <v>25</v>
      </c>
      <c r="E804">
        <v>50</v>
      </c>
      <c r="F804">
        <v>107</v>
      </c>
      <c r="G804">
        <v>0</v>
      </c>
      <c r="H804">
        <v>0</v>
      </c>
      <c r="I804" s="1">
        <v>0.4861111111111111</v>
      </c>
      <c r="J804">
        <v>15</v>
      </c>
      <c r="K804" s="2">
        <v>39236</v>
      </c>
      <c r="L804" t="s">
        <v>57</v>
      </c>
      <c r="M804">
        <v>2</v>
      </c>
      <c r="N804">
        <v>0</v>
      </c>
      <c r="O804" t="s">
        <v>46</v>
      </c>
      <c r="P804">
        <v>45</v>
      </c>
      <c r="R804">
        <v>24</v>
      </c>
    </row>
    <row r="805" spans="1:18">
      <c r="A805" t="s">
        <v>843</v>
      </c>
      <c r="B805" t="s">
        <v>17</v>
      </c>
      <c r="C805">
        <v>30</v>
      </c>
      <c r="D805">
        <v>15</v>
      </c>
      <c r="E805">
        <v>50</v>
      </c>
      <c r="F805">
        <v>1318</v>
      </c>
      <c r="G805">
        <v>0</v>
      </c>
      <c r="H805">
        <v>0</v>
      </c>
      <c r="I805" s="1">
        <v>0.37916666666666665</v>
      </c>
      <c r="J805">
        <v>100</v>
      </c>
      <c r="K805" s="2">
        <v>39237</v>
      </c>
      <c r="L805" t="s">
        <v>63</v>
      </c>
      <c r="M805">
        <v>2</v>
      </c>
      <c r="N805">
        <v>1</v>
      </c>
      <c r="O805" t="s">
        <v>46</v>
      </c>
      <c r="P805">
        <v>169</v>
      </c>
      <c r="R805">
        <v>24</v>
      </c>
    </row>
    <row r="806" spans="1:18">
      <c r="A806" t="s">
        <v>844</v>
      </c>
      <c r="B806" t="s">
        <v>17</v>
      </c>
      <c r="C806">
        <v>25</v>
      </c>
      <c r="D806">
        <v>15</v>
      </c>
      <c r="E806">
        <v>60</v>
      </c>
      <c r="F806">
        <v>581</v>
      </c>
      <c r="G806">
        <v>0</v>
      </c>
      <c r="H806">
        <v>0</v>
      </c>
      <c r="I806" s="1">
        <v>0.4145833333333333</v>
      </c>
      <c r="J806">
        <v>100</v>
      </c>
      <c r="K806" s="2">
        <v>39237</v>
      </c>
      <c r="L806" t="s">
        <v>63</v>
      </c>
      <c r="M806">
        <v>2</v>
      </c>
      <c r="N806">
        <v>0</v>
      </c>
      <c r="O806" t="s">
        <v>42</v>
      </c>
      <c r="P806">
        <v>3</v>
      </c>
      <c r="R806">
        <v>24</v>
      </c>
    </row>
    <row r="807" spans="1:18">
      <c r="A807" t="s">
        <v>845</v>
      </c>
      <c r="B807" t="s">
        <v>17</v>
      </c>
      <c r="C807">
        <v>90</v>
      </c>
      <c r="D807">
        <v>51</v>
      </c>
      <c r="E807">
        <v>57</v>
      </c>
      <c r="F807">
        <v>95</v>
      </c>
      <c r="G807">
        <v>0</v>
      </c>
      <c r="H807">
        <v>0</v>
      </c>
      <c r="I807" s="1">
        <v>0.4604166666666667</v>
      </c>
      <c r="J807">
        <v>10</v>
      </c>
      <c r="K807" s="2">
        <v>39237</v>
      </c>
      <c r="L807" t="s">
        <v>63</v>
      </c>
      <c r="M807">
        <v>1</v>
      </c>
      <c r="N807">
        <v>0</v>
      </c>
      <c r="O807" t="s">
        <v>46</v>
      </c>
      <c r="P807">
        <v>15</v>
      </c>
      <c r="R807">
        <v>24</v>
      </c>
    </row>
    <row r="808" spans="1:18">
      <c r="A808" t="s">
        <v>846</v>
      </c>
      <c r="B808" t="s">
        <v>17</v>
      </c>
      <c r="C808">
        <v>275</v>
      </c>
      <c r="D808">
        <v>210</v>
      </c>
      <c r="E808">
        <v>76</v>
      </c>
      <c r="F808">
        <v>139</v>
      </c>
      <c r="G808">
        <v>0</v>
      </c>
      <c r="H808">
        <v>0</v>
      </c>
      <c r="I808" s="1">
        <v>0.36249999999999999</v>
      </c>
      <c r="J808">
        <v>10</v>
      </c>
      <c r="K808" s="2">
        <v>39237</v>
      </c>
      <c r="L808" t="s">
        <v>63</v>
      </c>
      <c r="M808">
        <v>2</v>
      </c>
      <c r="N808">
        <v>0</v>
      </c>
      <c r="O808" t="s">
        <v>23</v>
      </c>
      <c r="P808">
        <v>9</v>
      </c>
      <c r="R808">
        <v>24</v>
      </c>
    </row>
    <row r="809" spans="1:18">
      <c r="A809" t="s">
        <v>847</v>
      </c>
      <c r="B809" t="s">
        <v>17</v>
      </c>
      <c r="C809">
        <v>588</v>
      </c>
      <c r="D809">
        <v>399</v>
      </c>
      <c r="E809">
        <v>68</v>
      </c>
      <c r="F809">
        <v>3</v>
      </c>
      <c r="G809">
        <v>1</v>
      </c>
      <c r="H809">
        <v>0</v>
      </c>
      <c r="I809" t="s">
        <v>37</v>
      </c>
      <c r="J809">
        <v>10</v>
      </c>
      <c r="K809" s="2">
        <v>39237</v>
      </c>
      <c r="L809" t="s">
        <v>63</v>
      </c>
      <c r="M809">
        <v>2</v>
      </c>
      <c r="N809">
        <v>0</v>
      </c>
      <c r="O809" t="s">
        <v>26</v>
      </c>
      <c r="P809">
        <v>9</v>
      </c>
      <c r="R809">
        <v>24</v>
      </c>
    </row>
    <row r="810" spans="1:18">
      <c r="A810" t="s">
        <v>848</v>
      </c>
      <c r="B810" t="s">
        <v>17</v>
      </c>
      <c r="C810">
        <v>20</v>
      </c>
      <c r="D810">
        <v>10</v>
      </c>
      <c r="E810">
        <v>50</v>
      </c>
      <c r="F810">
        <v>6172</v>
      </c>
      <c r="G810">
        <v>0</v>
      </c>
      <c r="H810">
        <v>0</v>
      </c>
      <c r="I810" s="1">
        <v>0.24027777777777778</v>
      </c>
      <c r="J810">
        <v>100</v>
      </c>
      <c r="K810" s="2">
        <v>39238</v>
      </c>
      <c r="L810" t="s">
        <v>18</v>
      </c>
      <c r="M810">
        <v>2</v>
      </c>
      <c r="N810">
        <v>1</v>
      </c>
      <c r="O810" t="s">
        <v>42</v>
      </c>
      <c r="P810">
        <v>458</v>
      </c>
      <c r="R810">
        <v>24</v>
      </c>
    </row>
    <row r="811" spans="1:18">
      <c r="A811" t="s">
        <v>849</v>
      </c>
      <c r="B811" t="s">
        <v>17</v>
      </c>
      <c r="C811">
        <v>200</v>
      </c>
      <c r="D811">
        <v>150</v>
      </c>
      <c r="E811">
        <v>75</v>
      </c>
      <c r="F811">
        <v>592</v>
      </c>
      <c r="G811">
        <v>0</v>
      </c>
      <c r="H811">
        <v>0</v>
      </c>
      <c r="I811" s="1">
        <v>0.47222222222222227</v>
      </c>
      <c r="J811">
        <v>150</v>
      </c>
      <c r="K811" s="2">
        <v>39238</v>
      </c>
      <c r="L811" t="s">
        <v>18</v>
      </c>
      <c r="M811">
        <v>7</v>
      </c>
      <c r="N811">
        <v>0</v>
      </c>
      <c r="O811" t="s">
        <v>29</v>
      </c>
      <c r="P811">
        <v>102</v>
      </c>
      <c r="R811">
        <v>24</v>
      </c>
    </row>
    <row r="812" spans="1:18">
      <c r="A812" t="s">
        <v>850</v>
      </c>
      <c r="B812" t="s">
        <v>17</v>
      </c>
      <c r="C812">
        <v>25</v>
      </c>
      <c r="D812">
        <v>15</v>
      </c>
      <c r="E812">
        <v>60</v>
      </c>
      <c r="F812">
        <v>346</v>
      </c>
      <c r="G812">
        <v>0</v>
      </c>
      <c r="H812">
        <v>0</v>
      </c>
      <c r="I812" s="1">
        <v>0.26180555555555557</v>
      </c>
      <c r="J812">
        <v>10</v>
      </c>
      <c r="K812" s="2">
        <v>39238</v>
      </c>
      <c r="L812" t="s">
        <v>18</v>
      </c>
      <c r="M812">
        <v>1</v>
      </c>
      <c r="N812">
        <v>0</v>
      </c>
      <c r="O812" t="s">
        <v>35</v>
      </c>
      <c r="P812">
        <v>5</v>
      </c>
      <c r="R812">
        <v>24</v>
      </c>
    </row>
    <row r="813" spans="1:18">
      <c r="A813" t="s">
        <v>851</v>
      </c>
      <c r="B813" t="s">
        <v>17</v>
      </c>
      <c r="C813">
        <v>100</v>
      </c>
      <c r="D813">
        <v>65</v>
      </c>
      <c r="E813">
        <v>65</v>
      </c>
      <c r="F813">
        <v>129</v>
      </c>
      <c r="G813">
        <v>0</v>
      </c>
      <c r="H813">
        <v>0</v>
      </c>
      <c r="I813" s="1">
        <v>0.3923611111111111</v>
      </c>
      <c r="J813">
        <v>30</v>
      </c>
      <c r="K813" s="2">
        <v>39238</v>
      </c>
      <c r="L813" t="s">
        <v>18</v>
      </c>
      <c r="M813">
        <v>1</v>
      </c>
      <c r="N813">
        <v>0</v>
      </c>
      <c r="O813" t="s">
        <v>29</v>
      </c>
      <c r="P813">
        <v>8</v>
      </c>
      <c r="R813">
        <v>24</v>
      </c>
    </row>
    <row r="814" spans="1:18">
      <c r="A814" t="s">
        <v>852</v>
      </c>
      <c r="B814" t="s">
        <v>17</v>
      </c>
      <c r="C814">
        <v>265</v>
      </c>
      <c r="D814">
        <v>176</v>
      </c>
      <c r="E814">
        <v>66</v>
      </c>
      <c r="F814">
        <v>19</v>
      </c>
      <c r="G814">
        <v>1</v>
      </c>
      <c r="H814">
        <v>0</v>
      </c>
      <c r="I814" t="s">
        <v>37</v>
      </c>
      <c r="J814">
        <v>40</v>
      </c>
      <c r="K814" s="2">
        <v>39238</v>
      </c>
      <c r="L814" t="s">
        <v>18</v>
      </c>
      <c r="M814">
        <v>2</v>
      </c>
      <c r="N814">
        <v>0</v>
      </c>
      <c r="O814" t="s">
        <v>31</v>
      </c>
      <c r="P814">
        <v>16</v>
      </c>
      <c r="R814">
        <v>24</v>
      </c>
    </row>
    <row r="815" spans="1:18">
      <c r="A815" t="s">
        <v>853</v>
      </c>
      <c r="B815" t="s">
        <v>17</v>
      </c>
      <c r="C815">
        <v>15</v>
      </c>
      <c r="D815">
        <v>7</v>
      </c>
      <c r="E815">
        <v>47</v>
      </c>
      <c r="F815">
        <v>564</v>
      </c>
      <c r="G815">
        <v>0</v>
      </c>
      <c r="H815">
        <v>0</v>
      </c>
      <c r="I815" s="1">
        <v>0.22291666666666665</v>
      </c>
      <c r="J815">
        <v>25</v>
      </c>
      <c r="K815" s="2">
        <v>39238</v>
      </c>
      <c r="L815" t="s">
        <v>18</v>
      </c>
      <c r="M815">
        <v>1</v>
      </c>
      <c r="N815">
        <v>0</v>
      </c>
      <c r="O815" t="s">
        <v>29</v>
      </c>
      <c r="P815">
        <v>37</v>
      </c>
      <c r="R815">
        <v>24</v>
      </c>
    </row>
    <row r="816" spans="1:18">
      <c r="A816" t="s">
        <v>854</v>
      </c>
      <c r="B816" t="s">
        <v>17</v>
      </c>
      <c r="C816">
        <v>25</v>
      </c>
      <c r="D816">
        <v>15</v>
      </c>
      <c r="E816">
        <v>60</v>
      </c>
      <c r="F816">
        <v>247</v>
      </c>
      <c r="G816">
        <v>0</v>
      </c>
      <c r="H816">
        <v>0</v>
      </c>
      <c r="I816" s="1">
        <v>0.47152777777777777</v>
      </c>
      <c r="J816">
        <v>15</v>
      </c>
      <c r="K816" s="2">
        <v>39238</v>
      </c>
      <c r="L816" t="s">
        <v>18</v>
      </c>
      <c r="M816">
        <v>7</v>
      </c>
      <c r="N816">
        <v>0</v>
      </c>
      <c r="O816" t="s">
        <v>29</v>
      </c>
      <c r="P816" t="s">
        <v>37</v>
      </c>
      <c r="R816">
        <v>24</v>
      </c>
    </row>
    <row r="817" spans="1:18">
      <c r="A817" t="s">
        <v>855</v>
      </c>
      <c r="B817" t="s">
        <v>17</v>
      </c>
      <c r="C817">
        <v>100</v>
      </c>
      <c r="D817">
        <v>50</v>
      </c>
      <c r="E817">
        <v>50</v>
      </c>
      <c r="F817">
        <v>4</v>
      </c>
      <c r="G817">
        <v>0</v>
      </c>
      <c r="H817">
        <v>0</v>
      </c>
      <c r="I817" t="s">
        <v>37</v>
      </c>
      <c r="J817">
        <v>10</v>
      </c>
      <c r="K817" s="2">
        <v>39238</v>
      </c>
      <c r="L817" t="s">
        <v>18</v>
      </c>
      <c r="M817">
        <v>7</v>
      </c>
      <c r="N817">
        <v>0</v>
      </c>
      <c r="O817" t="s">
        <v>59</v>
      </c>
      <c r="P817" t="s">
        <v>37</v>
      </c>
      <c r="R817">
        <v>24</v>
      </c>
    </row>
    <row r="818" spans="1:18">
      <c r="A818" t="s">
        <v>856</v>
      </c>
      <c r="B818" t="s">
        <v>17</v>
      </c>
      <c r="C818">
        <v>30</v>
      </c>
      <c r="D818">
        <v>15</v>
      </c>
      <c r="E818">
        <v>50</v>
      </c>
      <c r="F818">
        <v>1170</v>
      </c>
      <c r="G818">
        <v>1</v>
      </c>
      <c r="H818">
        <v>0</v>
      </c>
      <c r="I818" s="1">
        <v>0.32083333333333336</v>
      </c>
      <c r="J818">
        <v>50</v>
      </c>
      <c r="K818" s="2">
        <v>39238</v>
      </c>
      <c r="L818" t="s">
        <v>18</v>
      </c>
      <c r="M818">
        <v>2</v>
      </c>
      <c r="N818">
        <v>0</v>
      </c>
      <c r="O818" t="s">
        <v>46</v>
      </c>
      <c r="P818">
        <v>99</v>
      </c>
      <c r="R818">
        <v>24</v>
      </c>
    </row>
    <row r="819" spans="1:18">
      <c r="A819" t="s">
        <v>857</v>
      </c>
      <c r="B819" t="s">
        <v>17</v>
      </c>
      <c r="C819">
        <v>15</v>
      </c>
      <c r="D819">
        <v>8</v>
      </c>
      <c r="E819">
        <v>53</v>
      </c>
      <c r="F819">
        <v>548</v>
      </c>
      <c r="G819">
        <v>0</v>
      </c>
      <c r="H819">
        <v>0</v>
      </c>
      <c r="I819" s="1">
        <v>0.28541666666666665</v>
      </c>
      <c r="J819">
        <v>10</v>
      </c>
      <c r="K819" s="2">
        <v>39238</v>
      </c>
      <c r="L819" t="s">
        <v>18</v>
      </c>
      <c r="M819">
        <v>7</v>
      </c>
      <c r="N819">
        <v>0</v>
      </c>
      <c r="O819" t="s">
        <v>29</v>
      </c>
      <c r="P819">
        <v>9</v>
      </c>
      <c r="R819">
        <v>24</v>
      </c>
    </row>
    <row r="820" spans="1:18">
      <c r="A820" t="s">
        <v>858</v>
      </c>
      <c r="B820" t="s">
        <v>17</v>
      </c>
      <c r="C820">
        <v>30</v>
      </c>
      <c r="D820">
        <v>15</v>
      </c>
      <c r="E820">
        <v>50</v>
      </c>
      <c r="F820">
        <v>50</v>
      </c>
      <c r="G820">
        <v>1</v>
      </c>
      <c r="H820">
        <v>1</v>
      </c>
      <c r="I820" t="s">
        <v>37</v>
      </c>
      <c r="J820">
        <v>2</v>
      </c>
      <c r="K820" s="2">
        <v>39238</v>
      </c>
      <c r="L820" t="s">
        <v>18</v>
      </c>
      <c r="M820">
        <v>7</v>
      </c>
      <c r="N820">
        <v>0</v>
      </c>
      <c r="O820" t="s">
        <v>59</v>
      </c>
      <c r="P820">
        <v>20</v>
      </c>
      <c r="R820">
        <v>24</v>
      </c>
    </row>
    <row r="821" spans="1:18">
      <c r="A821" t="s">
        <v>859</v>
      </c>
      <c r="B821" t="s">
        <v>17</v>
      </c>
      <c r="C821">
        <v>15</v>
      </c>
      <c r="D821">
        <v>8</v>
      </c>
      <c r="E821">
        <v>53</v>
      </c>
      <c r="F821">
        <v>683</v>
      </c>
      <c r="G821">
        <v>0</v>
      </c>
      <c r="H821">
        <v>0</v>
      </c>
      <c r="I821" s="1">
        <v>0.28194444444444444</v>
      </c>
      <c r="J821">
        <v>25</v>
      </c>
      <c r="K821" s="2">
        <v>39239</v>
      </c>
      <c r="L821" t="s">
        <v>28</v>
      </c>
      <c r="M821">
        <v>1</v>
      </c>
      <c r="N821">
        <v>0</v>
      </c>
      <c r="O821" t="s">
        <v>42</v>
      </c>
      <c r="P821">
        <v>83</v>
      </c>
      <c r="R821">
        <v>24</v>
      </c>
    </row>
    <row r="822" spans="1:18">
      <c r="A822" t="s">
        <v>860</v>
      </c>
      <c r="B822" t="s">
        <v>17</v>
      </c>
      <c r="C822">
        <v>450</v>
      </c>
      <c r="D822">
        <v>251</v>
      </c>
      <c r="E822">
        <v>56</v>
      </c>
      <c r="F822">
        <v>150</v>
      </c>
      <c r="G822">
        <v>1</v>
      </c>
      <c r="H822">
        <v>1</v>
      </c>
      <c r="I822" t="s">
        <v>37</v>
      </c>
      <c r="J822">
        <v>5</v>
      </c>
      <c r="K822" s="2">
        <v>39239</v>
      </c>
      <c r="L822" t="s">
        <v>28</v>
      </c>
      <c r="M822">
        <v>1</v>
      </c>
      <c r="N822">
        <v>0</v>
      </c>
      <c r="O822" t="s">
        <v>46</v>
      </c>
      <c r="P822">
        <v>33</v>
      </c>
      <c r="R822">
        <v>24</v>
      </c>
    </row>
    <row r="823" spans="1:18">
      <c r="A823" t="s">
        <v>861</v>
      </c>
      <c r="B823" t="s">
        <v>17</v>
      </c>
      <c r="C823">
        <v>39</v>
      </c>
      <c r="D823">
        <v>20</v>
      </c>
      <c r="E823">
        <v>51</v>
      </c>
      <c r="F823">
        <v>314</v>
      </c>
      <c r="G823">
        <v>0</v>
      </c>
      <c r="H823">
        <v>0</v>
      </c>
      <c r="I823" s="1">
        <v>0.33402777777777781</v>
      </c>
      <c r="J823">
        <v>15</v>
      </c>
      <c r="K823" s="2">
        <v>39239</v>
      </c>
      <c r="L823" t="s">
        <v>28</v>
      </c>
      <c r="M823">
        <v>1</v>
      </c>
      <c r="N823">
        <v>1</v>
      </c>
      <c r="O823" t="s">
        <v>19</v>
      </c>
      <c r="P823">
        <v>69</v>
      </c>
      <c r="R823">
        <v>24</v>
      </c>
    </row>
    <row r="824" spans="1:18">
      <c r="A824" t="s">
        <v>862</v>
      </c>
      <c r="B824" t="s">
        <v>17</v>
      </c>
      <c r="C824">
        <v>25</v>
      </c>
      <c r="D824">
        <v>15</v>
      </c>
      <c r="E824">
        <v>60</v>
      </c>
      <c r="F824">
        <v>531</v>
      </c>
      <c r="G824">
        <v>0</v>
      </c>
      <c r="H824">
        <v>0</v>
      </c>
      <c r="I824" s="1">
        <v>0.17361111111111113</v>
      </c>
      <c r="J824">
        <v>10</v>
      </c>
      <c r="K824" s="2">
        <v>39239</v>
      </c>
      <c r="L824" t="s">
        <v>28</v>
      </c>
      <c r="M824">
        <v>1</v>
      </c>
      <c r="N824">
        <v>0</v>
      </c>
      <c r="O824" t="s">
        <v>46</v>
      </c>
      <c r="P824">
        <v>31</v>
      </c>
      <c r="R824">
        <v>24</v>
      </c>
    </row>
    <row r="825" spans="1:18">
      <c r="A825" t="s">
        <v>863</v>
      </c>
      <c r="B825" t="s">
        <v>17</v>
      </c>
      <c r="C825">
        <v>100</v>
      </c>
      <c r="D825">
        <v>51</v>
      </c>
      <c r="E825">
        <v>51</v>
      </c>
      <c r="F825">
        <v>16</v>
      </c>
      <c r="G825">
        <v>0</v>
      </c>
      <c r="H825">
        <v>0</v>
      </c>
      <c r="I825" s="1">
        <v>0.68819444444444444</v>
      </c>
      <c r="J825">
        <v>10</v>
      </c>
      <c r="K825" s="2">
        <v>39239</v>
      </c>
      <c r="L825" t="s">
        <v>28</v>
      </c>
      <c r="M825">
        <v>1</v>
      </c>
      <c r="N825">
        <v>0</v>
      </c>
      <c r="O825" t="s">
        <v>29</v>
      </c>
      <c r="P825">
        <v>2</v>
      </c>
      <c r="R825">
        <v>24</v>
      </c>
    </row>
    <row r="826" spans="1:18">
      <c r="A826" t="s">
        <v>864</v>
      </c>
      <c r="B826" t="s">
        <v>17</v>
      </c>
      <c r="C826">
        <v>61</v>
      </c>
      <c r="D826">
        <v>36</v>
      </c>
      <c r="E826">
        <v>59</v>
      </c>
      <c r="F826">
        <v>230</v>
      </c>
      <c r="G826">
        <v>0</v>
      </c>
      <c r="H826">
        <v>0</v>
      </c>
      <c r="I826" s="1">
        <v>0.47291666666666665</v>
      </c>
      <c r="J826">
        <v>50</v>
      </c>
      <c r="K826" s="2">
        <v>39240</v>
      </c>
      <c r="L826" t="s">
        <v>40</v>
      </c>
      <c r="M826">
        <v>1</v>
      </c>
      <c r="N826">
        <v>0</v>
      </c>
      <c r="O826" t="s">
        <v>50</v>
      </c>
      <c r="P826">
        <v>104</v>
      </c>
      <c r="R826">
        <v>24</v>
      </c>
    </row>
    <row r="827" spans="1:18">
      <c r="A827" t="s">
        <v>865</v>
      </c>
      <c r="B827" t="s">
        <v>17</v>
      </c>
      <c r="C827">
        <v>199</v>
      </c>
      <c r="D827">
        <v>100</v>
      </c>
      <c r="E827">
        <v>50</v>
      </c>
      <c r="F827">
        <v>147</v>
      </c>
      <c r="G827">
        <v>0</v>
      </c>
      <c r="H827">
        <v>0</v>
      </c>
      <c r="I827" s="1">
        <v>0.36041666666666666</v>
      </c>
      <c r="J827">
        <v>5</v>
      </c>
      <c r="K827" s="2">
        <v>39240</v>
      </c>
      <c r="L827" t="s">
        <v>40</v>
      </c>
      <c r="M827">
        <v>2</v>
      </c>
      <c r="N827">
        <v>0</v>
      </c>
      <c r="O827" t="s">
        <v>26</v>
      </c>
      <c r="P827">
        <v>18</v>
      </c>
      <c r="R827">
        <v>24</v>
      </c>
    </row>
    <row r="828" spans="1:18">
      <c r="A828" t="s">
        <v>866</v>
      </c>
      <c r="B828" t="s">
        <v>17</v>
      </c>
      <c r="C828">
        <v>350</v>
      </c>
      <c r="D828">
        <v>175</v>
      </c>
      <c r="E828">
        <v>50</v>
      </c>
      <c r="F828">
        <v>193</v>
      </c>
      <c r="G828">
        <v>0</v>
      </c>
      <c r="H828">
        <v>0</v>
      </c>
      <c r="I828" s="1">
        <v>0.66527777777777775</v>
      </c>
      <c r="J828">
        <v>100</v>
      </c>
      <c r="K828" s="2">
        <v>39240</v>
      </c>
      <c r="L828" t="s">
        <v>40</v>
      </c>
      <c r="M828">
        <v>2</v>
      </c>
      <c r="N828">
        <v>0</v>
      </c>
      <c r="O828" t="s">
        <v>46</v>
      </c>
      <c r="P828">
        <v>54</v>
      </c>
      <c r="R828">
        <v>24</v>
      </c>
    </row>
    <row r="829" spans="1:18">
      <c r="A829" t="s">
        <v>867</v>
      </c>
      <c r="B829" t="s">
        <v>17</v>
      </c>
      <c r="C829">
        <v>16</v>
      </c>
      <c r="D829">
        <v>8</v>
      </c>
      <c r="E829">
        <v>50</v>
      </c>
      <c r="F829">
        <v>561</v>
      </c>
      <c r="G829">
        <v>0</v>
      </c>
      <c r="H829">
        <v>0</v>
      </c>
      <c r="I829" s="1">
        <v>0.35902777777777778</v>
      </c>
      <c r="J829">
        <v>100</v>
      </c>
      <c r="K829" s="2">
        <v>39240</v>
      </c>
      <c r="L829" t="s">
        <v>40</v>
      </c>
      <c r="M829">
        <v>1</v>
      </c>
      <c r="N829">
        <v>1</v>
      </c>
      <c r="O829" t="s">
        <v>46</v>
      </c>
      <c r="P829">
        <v>24</v>
      </c>
      <c r="R829">
        <v>24</v>
      </c>
    </row>
    <row r="830" spans="1:18">
      <c r="A830" t="s">
        <v>868</v>
      </c>
      <c r="B830" t="s">
        <v>17</v>
      </c>
      <c r="C830">
        <v>30</v>
      </c>
      <c r="D830">
        <v>15</v>
      </c>
      <c r="E830">
        <v>50</v>
      </c>
      <c r="F830">
        <v>62</v>
      </c>
      <c r="G830">
        <v>0</v>
      </c>
      <c r="H830">
        <v>0</v>
      </c>
      <c r="I830" s="1">
        <v>0.30972222222222223</v>
      </c>
      <c r="J830">
        <v>10</v>
      </c>
      <c r="K830" s="2">
        <v>39240</v>
      </c>
      <c r="L830" t="s">
        <v>40</v>
      </c>
      <c r="M830">
        <v>1</v>
      </c>
      <c r="N830">
        <v>0</v>
      </c>
      <c r="O830" t="s">
        <v>42</v>
      </c>
      <c r="P830">
        <v>30</v>
      </c>
      <c r="R830">
        <v>24</v>
      </c>
    </row>
    <row r="831" spans="1:18">
      <c r="A831" t="s">
        <v>869</v>
      </c>
      <c r="B831" t="s">
        <v>17</v>
      </c>
      <c r="C831">
        <v>895</v>
      </c>
      <c r="D831">
        <v>500</v>
      </c>
      <c r="E831">
        <v>56</v>
      </c>
      <c r="F831">
        <v>5</v>
      </c>
      <c r="G831">
        <v>0</v>
      </c>
      <c r="H831">
        <v>0</v>
      </c>
      <c r="I831" s="1">
        <v>0.97361111111111109</v>
      </c>
      <c r="J831">
        <v>5</v>
      </c>
      <c r="K831" s="2">
        <v>39240</v>
      </c>
      <c r="L831" t="s">
        <v>40</v>
      </c>
      <c r="M831">
        <v>3</v>
      </c>
      <c r="N831">
        <v>0</v>
      </c>
      <c r="O831" t="s">
        <v>29</v>
      </c>
      <c r="P831">
        <v>12</v>
      </c>
      <c r="R831">
        <v>24</v>
      </c>
    </row>
    <row r="832" spans="1:18">
      <c r="A832" t="s">
        <v>870</v>
      </c>
      <c r="B832" t="s">
        <v>17</v>
      </c>
      <c r="C832">
        <v>50</v>
      </c>
      <c r="D832">
        <v>31</v>
      </c>
      <c r="E832">
        <v>62</v>
      </c>
      <c r="F832">
        <v>124</v>
      </c>
      <c r="G832">
        <v>1</v>
      </c>
      <c r="H832">
        <v>0</v>
      </c>
      <c r="I832" s="1">
        <v>0.3034722222222222</v>
      </c>
      <c r="J832">
        <v>10</v>
      </c>
      <c r="K832" s="2">
        <v>39241</v>
      </c>
      <c r="L832" t="s">
        <v>45</v>
      </c>
      <c r="M832">
        <v>1</v>
      </c>
      <c r="N832">
        <v>0</v>
      </c>
      <c r="O832" t="s">
        <v>29</v>
      </c>
      <c r="P832">
        <v>8</v>
      </c>
      <c r="R832">
        <v>24</v>
      </c>
    </row>
    <row r="833" spans="1:18">
      <c r="A833" t="s">
        <v>871</v>
      </c>
      <c r="B833" t="s">
        <v>17</v>
      </c>
      <c r="C833">
        <v>369</v>
      </c>
      <c r="D833">
        <v>200</v>
      </c>
      <c r="E833">
        <v>54</v>
      </c>
      <c r="F833">
        <v>403</v>
      </c>
      <c r="G833">
        <v>0</v>
      </c>
      <c r="H833">
        <v>0</v>
      </c>
      <c r="I833" s="1">
        <v>0.40277777777777773</v>
      </c>
      <c r="J833">
        <v>35</v>
      </c>
      <c r="K833" s="2">
        <v>39241</v>
      </c>
      <c r="L833" t="s">
        <v>45</v>
      </c>
      <c r="M833">
        <v>2</v>
      </c>
      <c r="N833">
        <v>0</v>
      </c>
      <c r="O833" t="s">
        <v>50</v>
      </c>
      <c r="P833">
        <v>114</v>
      </c>
      <c r="R833">
        <v>24</v>
      </c>
    </row>
    <row r="834" spans="1:18">
      <c r="A834" t="s">
        <v>872</v>
      </c>
      <c r="B834" t="s">
        <v>17</v>
      </c>
      <c r="C834">
        <v>25</v>
      </c>
      <c r="D834">
        <v>13</v>
      </c>
      <c r="E834">
        <v>52</v>
      </c>
      <c r="F834">
        <v>804</v>
      </c>
      <c r="G834">
        <v>0</v>
      </c>
      <c r="H834">
        <v>0</v>
      </c>
      <c r="I834" s="1">
        <v>0.29930555555555555</v>
      </c>
      <c r="J834">
        <v>50</v>
      </c>
      <c r="K834" s="2">
        <v>39241</v>
      </c>
      <c r="L834" t="s">
        <v>45</v>
      </c>
      <c r="M834">
        <v>1</v>
      </c>
      <c r="N834">
        <v>0</v>
      </c>
      <c r="O834" t="s">
        <v>42</v>
      </c>
      <c r="P834">
        <v>33</v>
      </c>
      <c r="R834">
        <v>24</v>
      </c>
    </row>
    <row r="835" spans="1:18">
      <c r="A835" t="s">
        <v>873</v>
      </c>
      <c r="B835" t="s">
        <v>17</v>
      </c>
      <c r="C835">
        <v>15</v>
      </c>
      <c r="D835">
        <v>8</v>
      </c>
      <c r="E835">
        <v>53</v>
      </c>
      <c r="F835">
        <v>319</v>
      </c>
      <c r="G835">
        <v>0</v>
      </c>
      <c r="H835">
        <v>0</v>
      </c>
      <c r="I835" s="1">
        <v>0.29583333333333334</v>
      </c>
      <c r="J835">
        <v>15</v>
      </c>
      <c r="K835" s="2">
        <v>39241</v>
      </c>
      <c r="L835" t="s">
        <v>45</v>
      </c>
      <c r="M835">
        <v>1</v>
      </c>
      <c r="N835">
        <v>1</v>
      </c>
      <c r="O835" t="s">
        <v>42</v>
      </c>
      <c r="P835">
        <v>80</v>
      </c>
      <c r="R835">
        <v>25</v>
      </c>
    </row>
    <row r="836" spans="1:18">
      <c r="A836" t="s">
        <v>874</v>
      </c>
      <c r="B836" t="s">
        <v>17</v>
      </c>
      <c r="C836">
        <v>61</v>
      </c>
      <c r="D836">
        <v>36</v>
      </c>
      <c r="E836">
        <v>59</v>
      </c>
      <c r="F836">
        <v>334</v>
      </c>
      <c r="G836">
        <v>0</v>
      </c>
      <c r="H836">
        <v>0</v>
      </c>
      <c r="I836" s="1">
        <v>0.40416666666666662</v>
      </c>
      <c r="J836">
        <v>25</v>
      </c>
      <c r="K836" s="2">
        <v>39241</v>
      </c>
      <c r="L836" t="s">
        <v>45</v>
      </c>
      <c r="M836">
        <v>2</v>
      </c>
      <c r="N836">
        <v>0</v>
      </c>
      <c r="O836" t="s">
        <v>50</v>
      </c>
      <c r="P836">
        <v>82</v>
      </c>
      <c r="R836">
        <v>25</v>
      </c>
    </row>
    <row r="837" spans="1:18">
      <c r="A837" t="s">
        <v>875</v>
      </c>
      <c r="B837" t="s">
        <v>17</v>
      </c>
      <c r="C837">
        <v>200</v>
      </c>
      <c r="D837">
        <v>105</v>
      </c>
      <c r="E837">
        <v>53</v>
      </c>
      <c r="F837">
        <v>24</v>
      </c>
      <c r="G837">
        <v>1</v>
      </c>
      <c r="H837">
        <v>0</v>
      </c>
      <c r="I837" s="1">
        <v>0.60555555555555551</v>
      </c>
      <c r="J837">
        <v>15</v>
      </c>
      <c r="K837" s="2">
        <v>39241</v>
      </c>
      <c r="L837" t="s">
        <v>45</v>
      </c>
      <c r="M837">
        <v>4</v>
      </c>
      <c r="N837">
        <v>0</v>
      </c>
      <c r="O837" t="s">
        <v>31</v>
      </c>
      <c r="P837">
        <v>0</v>
      </c>
      <c r="R837">
        <v>25</v>
      </c>
    </row>
    <row r="838" spans="1:18">
      <c r="A838" t="s">
        <v>876</v>
      </c>
      <c r="B838" t="s">
        <v>17</v>
      </c>
      <c r="C838">
        <v>198</v>
      </c>
      <c r="D838">
        <v>139</v>
      </c>
      <c r="E838">
        <v>70</v>
      </c>
      <c r="F838">
        <v>508</v>
      </c>
      <c r="G838">
        <v>0</v>
      </c>
      <c r="H838">
        <v>0</v>
      </c>
      <c r="I838" s="1">
        <v>0.27152777777777776</v>
      </c>
      <c r="J838">
        <v>5</v>
      </c>
      <c r="K838" s="2">
        <v>39242</v>
      </c>
      <c r="L838" t="s">
        <v>49</v>
      </c>
      <c r="M838">
        <v>3</v>
      </c>
      <c r="N838">
        <v>0</v>
      </c>
      <c r="O838" t="s">
        <v>21</v>
      </c>
      <c r="P838">
        <v>141</v>
      </c>
      <c r="R838">
        <v>25</v>
      </c>
    </row>
    <row r="839" spans="1:18">
      <c r="A839" t="s">
        <v>877</v>
      </c>
      <c r="B839" t="s">
        <v>17</v>
      </c>
      <c r="C839">
        <v>40</v>
      </c>
      <c r="D839">
        <v>20</v>
      </c>
      <c r="E839">
        <v>50</v>
      </c>
      <c r="F839">
        <v>2423</v>
      </c>
      <c r="G839">
        <v>0</v>
      </c>
      <c r="H839">
        <v>0</v>
      </c>
      <c r="I839" s="1">
        <v>0.30694444444444441</v>
      </c>
      <c r="J839">
        <v>100</v>
      </c>
      <c r="K839" s="2">
        <v>39242</v>
      </c>
      <c r="L839" t="s">
        <v>49</v>
      </c>
      <c r="M839">
        <v>3</v>
      </c>
      <c r="N839">
        <v>0</v>
      </c>
      <c r="O839" t="s">
        <v>46</v>
      </c>
      <c r="P839">
        <v>193</v>
      </c>
      <c r="R839">
        <v>25</v>
      </c>
    </row>
    <row r="840" spans="1:18">
      <c r="A840" t="s">
        <v>878</v>
      </c>
      <c r="B840" t="s">
        <v>17</v>
      </c>
      <c r="C840">
        <v>22</v>
      </c>
      <c r="D840">
        <v>12</v>
      </c>
      <c r="E840">
        <v>55</v>
      </c>
      <c r="F840">
        <v>488</v>
      </c>
      <c r="G840">
        <v>0</v>
      </c>
      <c r="H840">
        <v>0</v>
      </c>
      <c r="I840" s="1">
        <v>0.34930555555555554</v>
      </c>
      <c r="J840">
        <v>50</v>
      </c>
      <c r="K840" s="2">
        <v>39242</v>
      </c>
      <c r="L840" t="s">
        <v>49</v>
      </c>
      <c r="M840">
        <v>3</v>
      </c>
      <c r="N840">
        <v>0</v>
      </c>
      <c r="O840" t="s">
        <v>42</v>
      </c>
      <c r="P840">
        <v>22</v>
      </c>
      <c r="R840">
        <v>25</v>
      </c>
    </row>
    <row r="841" spans="1:18">
      <c r="A841" t="s">
        <v>879</v>
      </c>
      <c r="B841" t="s">
        <v>17</v>
      </c>
      <c r="C841">
        <v>310</v>
      </c>
      <c r="D841">
        <v>181</v>
      </c>
      <c r="E841">
        <v>58</v>
      </c>
      <c r="F841">
        <v>95</v>
      </c>
      <c r="G841">
        <v>0</v>
      </c>
      <c r="H841">
        <v>0</v>
      </c>
      <c r="I841" s="1">
        <v>0.49444444444444446</v>
      </c>
      <c r="J841">
        <v>20</v>
      </c>
      <c r="K841" s="2">
        <v>39242</v>
      </c>
      <c r="L841" t="s">
        <v>49</v>
      </c>
      <c r="M841">
        <v>3</v>
      </c>
      <c r="N841">
        <v>1</v>
      </c>
      <c r="O841" t="s">
        <v>21</v>
      </c>
      <c r="P841">
        <v>10</v>
      </c>
      <c r="R841">
        <v>25</v>
      </c>
    </row>
    <row r="842" spans="1:18">
      <c r="A842" t="s">
        <v>880</v>
      </c>
      <c r="B842" t="s">
        <v>17</v>
      </c>
      <c r="C842">
        <v>305</v>
      </c>
      <c r="D842">
        <v>256</v>
      </c>
      <c r="E842">
        <v>84</v>
      </c>
      <c r="F842">
        <v>383</v>
      </c>
      <c r="G842">
        <v>1</v>
      </c>
      <c r="H842">
        <v>0</v>
      </c>
      <c r="I842" s="1">
        <v>0.3520833333333333</v>
      </c>
      <c r="J842">
        <v>30</v>
      </c>
      <c r="K842" s="2">
        <v>39243</v>
      </c>
      <c r="L842" t="s">
        <v>57</v>
      </c>
      <c r="M842">
        <v>2</v>
      </c>
      <c r="N842">
        <v>1</v>
      </c>
      <c r="O842" t="s">
        <v>23</v>
      </c>
      <c r="P842">
        <v>16</v>
      </c>
      <c r="R842">
        <v>25</v>
      </c>
    </row>
    <row r="843" spans="1:18">
      <c r="A843" t="s">
        <v>881</v>
      </c>
      <c r="B843" t="s">
        <v>17</v>
      </c>
      <c r="C843">
        <v>20</v>
      </c>
      <c r="D843">
        <v>10</v>
      </c>
      <c r="E843">
        <v>50</v>
      </c>
      <c r="F843">
        <v>259</v>
      </c>
      <c r="G843">
        <v>0</v>
      </c>
      <c r="H843">
        <v>0</v>
      </c>
      <c r="I843" s="1">
        <v>0.35625000000000001</v>
      </c>
      <c r="J843">
        <v>25</v>
      </c>
      <c r="K843" s="2">
        <v>39243</v>
      </c>
      <c r="L843" t="s">
        <v>57</v>
      </c>
      <c r="M843">
        <v>2</v>
      </c>
      <c r="N843">
        <v>0</v>
      </c>
      <c r="O843" t="s">
        <v>19</v>
      </c>
      <c r="P843">
        <v>26</v>
      </c>
      <c r="R843">
        <v>25</v>
      </c>
    </row>
    <row r="844" spans="1:18">
      <c r="A844" t="s">
        <v>882</v>
      </c>
      <c r="B844" t="s">
        <v>17</v>
      </c>
      <c r="C844">
        <v>14</v>
      </c>
      <c r="D844">
        <v>7</v>
      </c>
      <c r="E844">
        <v>50</v>
      </c>
      <c r="F844">
        <v>502</v>
      </c>
      <c r="G844">
        <v>1</v>
      </c>
      <c r="H844">
        <v>1</v>
      </c>
      <c r="I844" t="s">
        <v>37</v>
      </c>
      <c r="J844">
        <v>25</v>
      </c>
      <c r="K844" s="2">
        <v>39243</v>
      </c>
      <c r="L844" t="s">
        <v>57</v>
      </c>
      <c r="M844">
        <v>1</v>
      </c>
      <c r="N844">
        <v>0</v>
      </c>
      <c r="O844" t="s">
        <v>42</v>
      </c>
      <c r="P844">
        <v>68</v>
      </c>
      <c r="R844">
        <v>25</v>
      </c>
    </row>
    <row r="845" spans="1:18">
      <c r="A845" t="s">
        <v>883</v>
      </c>
      <c r="B845" t="s">
        <v>17</v>
      </c>
      <c r="C845">
        <v>80</v>
      </c>
      <c r="D845">
        <v>51</v>
      </c>
      <c r="E845">
        <v>64</v>
      </c>
      <c r="F845">
        <v>337</v>
      </c>
      <c r="G845">
        <v>0</v>
      </c>
      <c r="H845">
        <v>0</v>
      </c>
      <c r="I845" s="1">
        <v>0.33749999999999997</v>
      </c>
      <c r="J845">
        <v>25</v>
      </c>
      <c r="K845" s="2">
        <v>39243</v>
      </c>
      <c r="L845" t="s">
        <v>57</v>
      </c>
      <c r="M845">
        <v>2</v>
      </c>
      <c r="N845">
        <v>0</v>
      </c>
      <c r="O845" t="s">
        <v>21</v>
      </c>
      <c r="P845">
        <v>38</v>
      </c>
      <c r="R845">
        <v>25</v>
      </c>
    </row>
    <row r="846" spans="1:18">
      <c r="A846" t="s">
        <v>884</v>
      </c>
      <c r="B846" t="s">
        <v>17</v>
      </c>
      <c r="C846">
        <v>51</v>
      </c>
      <c r="D846">
        <v>26</v>
      </c>
      <c r="E846">
        <v>51</v>
      </c>
      <c r="F846">
        <v>150</v>
      </c>
      <c r="G846">
        <v>1</v>
      </c>
      <c r="H846">
        <v>0</v>
      </c>
      <c r="I846" s="1">
        <v>0.36527777777777781</v>
      </c>
      <c r="J846">
        <v>25</v>
      </c>
      <c r="K846" s="2">
        <v>39243</v>
      </c>
      <c r="L846" t="s">
        <v>57</v>
      </c>
      <c r="M846">
        <v>2</v>
      </c>
      <c r="N846">
        <v>0</v>
      </c>
      <c r="O846" t="s">
        <v>74</v>
      </c>
      <c r="P846">
        <v>4</v>
      </c>
      <c r="R846">
        <v>25</v>
      </c>
    </row>
    <row r="847" spans="1:18">
      <c r="A847" t="s">
        <v>885</v>
      </c>
      <c r="B847" t="s">
        <v>17</v>
      </c>
      <c r="C847">
        <v>35</v>
      </c>
      <c r="D847">
        <v>20</v>
      </c>
      <c r="E847">
        <v>57</v>
      </c>
      <c r="F847">
        <v>119</v>
      </c>
      <c r="G847">
        <v>0</v>
      </c>
      <c r="H847">
        <v>0</v>
      </c>
      <c r="I847" s="1">
        <v>0.72638888888888886</v>
      </c>
      <c r="J847">
        <v>100</v>
      </c>
      <c r="K847" s="2">
        <v>39244</v>
      </c>
      <c r="L847" t="s">
        <v>63</v>
      </c>
      <c r="M847">
        <v>2</v>
      </c>
      <c r="N847">
        <v>1</v>
      </c>
      <c r="O847" t="s">
        <v>29</v>
      </c>
      <c r="P847">
        <v>70</v>
      </c>
      <c r="R847">
        <v>25</v>
      </c>
    </row>
    <row r="848" spans="1:18">
      <c r="A848" t="s">
        <v>886</v>
      </c>
      <c r="B848" t="s">
        <v>17</v>
      </c>
      <c r="C848">
        <v>35</v>
      </c>
      <c r="D848">
        <v>20</v>
      </c>
      <c r="E848">
        <v>57</v>
      </c>
      <c r="F848">
        <v>124</v>
      </c>
      <c r="G848">
        <v>1</v>
      </c>
      <c r="H848">
        <v>0</v>
      </c>
      <c r="I848" s="1">
        <v>0.35138888888888892</v>
      </c>
      <c r="J848">
        <v>10</v>
      </c>
      <c r="K848" s="2">
        <v>39244</v>
      </c>
      <c r="L848" t="s">
        <v>63</v>
      </c>
      <c r="M848">
        <v>1</v>
      </c>
      <c r="N848">
        <v>0</v>
      </c>
      <c r="O848" t="s">
        <v>21</v>
      </c>
      <c r="P848">
        <v>9</v>
      </c>
      <c r="R848">
        <v>25</v>
      </c>
    </row>
    <row r="849" spans="1:18">
      <c r="A849" t="s">
        <v>887</v>
      </c>
      <c r="B849" t="s">
        <v>17</v>
      </c>
      <c r="C849">
        <v>500</v>
      </c>
      <c r="D849">
        <v>250</v>
      </c>
      <c r="E849">
        <v>50</v>
      </c>
      <c r="F849">
        <v>23</v>
      </c>
      <c r="G849">
        <v>1</v>
      </c>
      <c r="H849">
        <v>0</v>
      </c>
      <c r="I849" s="1">
        <v>0.69305555555555554</v>
      </c>
      <c r="J849">
        <v>5</v>
      </c>
      <c r="K849" s="2">
        <v>39244</v>
      </c>
      <c r="L849" t="s">
        <v>63</v>
      </c>
      <c r="M849">
        <v>2</v>
      </c>
      <c r="N849">
        <v>0</v>
      </c>
      <c r="O849" t="s">
        <v>23</v>
      </c>
      <c r="P849">
        <v>23</v>
      </c>
      <c r="R849">
        <v>25</v>
      </c>
    </row>
    <row r="850" spans="1:18">
      <c r="A850" t="s">
        <v>888</v>
      </c>
      <c r="B850" t="s">
        <v>17</v>
      </c>
      <c r="C850">
        <v>70</v>
      </c>
      <c r="D850">
        <v>34</v>
      </c>
      <c r="E850">
        <v>49</v>
      </c>
      <c r="F850">
        <v>1816</v>
      </c>
      <c r="G850">
        <v>1</v>
      </c>
      <c r="H850">
        <v>0</v>
      </c>
      <c r="I850" s="1">
        <v>4.3750000000000004E-2</v>
      </c>
      <c r="J850">
        <v>20</v>
      </c>
      <c r="K850" s="2">
        <v>39244</v>
      </c>
      <c r="L850" t="s">
        <v>63</v>
      </c>
      <c r="M850">
        <v>3</v>
      </c>
      <c r="N850">
        <v>0</v>
      </c>
      <c r="O850" t="s">
        <v>46</v>
      </c>
      <c r="P850">
        <v>763</v>
      </c>
      <c r="R850">
        <v>25</v>
      </c>
    </row>
    <row r="851" spans="1:18">
      <c r="A851" t="s">
        <v>889</v>
      </c>
      <c r="B851" t="s">
        <v>17</v>
      </c>
      <c r="C851">
        <v>20</v>
      </c>
      <c r="D851">
        <v>10</v>
      </c>
      <c r="E851">
        <v>50</v>
      </c>
      <c r="F851">
        <v>1270</v>
      </c>
      <c r="G851">
        <v>0</v>
      </c>
      <c r="H851">
        <v>0</v>
      </c>
      <c r="I851" s="1">
        <v>0.20902777777777778</v>
      </c>
      <c r="J851">
        <v>10</v>
      </c>
      <c r="K851" s="2">
        <v>39244</v>
      </c>
      <c r="L851" t="s">
        <v>63</v>
      </c>
      <c r="M851">
        <v>1</v>
      </c>
      <c r="N851">
        <v>0</v>
      </c>
      <c r="O851" t="s">
        <v>42</v>
      </c>
      <c r="P851">
        <v>70</v>
      </c>
      <c r="R851">
        <v>25</v>
      </c>
    </row>
    <row r="852" spans="1:18">
      <c r="A852" t="s">
        <v>890</v>
      </c>
      <c r="B852" t="s">
        <v>17</v>
      </c>
      <c r="C852">
        <v>70</v>
      </c>
      <c r="D852">
        <v>40</v>
      </c>
      <c r="E852">
        <v>57</v>
      </c>
      <c r="F852">
        <v>257</v>
      </c>
      <c r="G852">
        <v>0</v>
      </c>
      <c r="H852">
        <v>0</v>
      </c>
      <c r="I852" s="1">
        <v>0.3347222222222222</v>
      </c>
      <c r="J852">
        <v>25</v>
      </c>
      <c r="K852" s="2">
        <v>39244</v>
      </c>
      <c r="L852" t="s">
        <v>63</v>
      </c>
      <c r="M852">
        <v>2</v>
      </c>
      <c r="N852">
        <v>0</v>
      </c>
      <c r="O852" t="s">
        <v>74</v>
      </c>
      <c r="P852">
        <v>14</v>
      </c>
      <c r="R852">
        <v>25</v>
      </c>
    </row>
    <row r="853" spans="1:18">
      <c r="A853" t="s">
        <v>891</v>
      </c>
      <c r="B853" t="s">
        <v>17</v>
      </c>
      <c r="C853">
        <v>500</v>
      </c>
      <c r="D853">
        <v>250</v>
      </c>
      <c r="E853">
        <v>50</v>
      </c>
      <c r="F853">
        <v>3</v>
      </c>
      <c r="G853">
        <v>0</v>
      </c>
      <c r="H853">
        <v>0</v>
      </c>
      <c r="I853" t="s">
        <v>37</v>
      </c>
      <c r="J853">
        <v>5</v>
      </c>
      <c r="K853" s="2">
        <v>39245</v>
      </c>
      <c r="L853" t="s">
        <v>18</v>
      </c>
      <c r="M853">
        <v>7</v>
      </c>
      <c r="N853">
        <v>0</v>
      </c>
      <c r="O853" t="s">
        <v>59</v>
      </c>
      <c r="P853">
        <v>2</v>
      </c>
      <c r="R853">
        <v>25</v>
      </c>
    </row>
    <row r="854" spans="1:18">
      <c r="A854" t="s">
        <v>892</v>
      </c>
      <c r="B854" t="s">
        <v>17</v>
      </c>
      <c r="C854">
        <v>32</v>
      </c>
      <c r="D854">
        <v>17</v>
      </c>
      <c r="E854">
        <v>53</v>
      </c>
      <c r="F854">
        <v>1598</v>
      </c>
      <c r="G854">
        <v>0</v>
      </c>
      <c r="H854">
        <v>0</v>
      </c>
      <c r="I854" s="1">
        <v>0.30624999999999997</v>
      </c>
      <c r="J854">
        <v>50</v>
      </c>
      <c r="K854" s="2">
        <v>39245</v>
      </c>
      <c r="L854" t="s">
        <v>18</v>
      </c>
      <c r="M854">
        <v>1</v>
      </c>
      <c r="N854">
        <v>0</v>
      </c>
      <c r="O854" t="s">
        <v>46</v>
      </c>
      <c r="P854">
        <v>69</v>
      </c>
      <c r="R854">
        <v>25</v>
      </c>
    </row>
    <row r="855" spans="1:18">
      <c r="A855" t="s">
        <v>893</v>
      </c>
      <c r="B855" t="s">
        <v>17</v>
      </c>
      <c r="C855">
        <v>20</v>
      </c>
      <c r="D855">
        <v>10</v>
      </c>
      <c r="E855">
        <v>50</v>
      </c>
      <c r="F855">
        <v>2443</v>
      </c>
      <c r="G855">
        <v>0</v>
      </c>
      <c r="H855">
        <v>0</v>
      </c>
      <c r="I855" s="1">
        <v>8.7500000000000008E-2</v>
      </c>
      <c r="J855">
        <v>20</v>
      </c>
      <c r="K855" s="2">
        <v>39245</v>
      </c>
      <c r="L855" t="s">
        <v>18</v>
      </c>
      <c r="M855">
        <v>1</v>
      </c>
      <c r="N855">
        <v>1</v>
      </c>
      <c r="O855" t="s">
        <v>42</v>
      </c>
      <c r="P855">
        <v>182</v>
      </c>
      <c r="R855">
        <v>25</v>
      </c>
    </row>
    <row r="856" spans="1:18">
      <c r="A856" t="s">
        <v>894</v>
      </c>
      <c r="B856" t="s">
        <v>17</v>
      </c>
      <c r="C856">
        <v>100</v>
      </c>
      <c r="D856">
        <v>50</v>
      </c>
      <c r="E856">
        <v>50</v>
      </c>
      <c r="F856">
        <v>16</v>
      </c>
      <c r="G856">
        <v>0</v>
      </c>
      <c r="H856">
        <v>0</v>
      </c>
      <c r="I856" t="s">
        <v>37</v>
      </c>
      <c r="J856">
        <v>25</v>
      </c>
      <c r="K856" s="2">
        <v>39245</v>
      </c>
      <c r="L856" t="s">
        <v>18</v>
      </c>
      <c r="M856">
        <v>7</v>
      </c>
      <c r="N856">
        <v>0</v>
      </c>
      <c r="O856" t="s">
        <v>29</v>
      </c>
      <c r="P856" t="s">
        <v>37</v>
      </c>
      <c r="R856">
        <v>25</v>
      </c>
    </row>
    <row r="857" spans="1:18">
      <c r="A857" t="s">
        <v>895</v>
      </c>
      <c r="B857" t="s">
        <v>17</v>
      </c>
      <c r="C857">
        <v>120</v>
      </c>
      <c r="D857">
        <v>81</v>
      </c>
      <c r="E857">
        <v>68</v>
      </c>
      <c r="F857">
        <v>320</v>
      </c>
      <c r="G857">
        <v>0</v>
      </c>
      <c r="H857">
        <v>0</v>
      </c>
      <c r="I857" s="1">
        <v>0.40277777777777773</v>
      </c>
      <c r="J857">
        <v>25</v>
      </c>
      <c r="K857" s="2">
        <v>39245</v>
      </c>
      <c r="L857" t="s">
        <v>18</v>
      </c>
      <c r="M857">
        <v>2</v>
      </c>
      <c r="N857">
        <v>0</v>
      </c>
      <c r="O857" t="s">
        <v>23</v>
      </c>
      <c r="P857">
        <v>273</v>
      </c>
      <c r="R857">
        <v>25</v>
      </c>
    </row>
    <row r="858" spans="1:18">
      <c r="A858" t="s">
        <v>896</v>
      </c>
      <c r="B858" t="s">
        <v>17</v>
      </c>
      <c r="C858">
        <v>70</v>
      </c>
      <c r="D858">
        <v>36</v>
      </c>
      <c r="E858">
        <v>51</v>
      </c>
      <c r="F858">
        <v>31</v>
      </c>
      <c r="G858">
        <v>0</v>
      </c>
      <c r="H858">
        <v>0</v>
      </c>
      <c r="I858" s="1">
        <v>0.56805555555555554</v>
      </c>
      <c r="J858">
        <v>15</v>
      </c>
      <c r="K858" s="2">
        <v>39245</v>
      </c>
      <c r="L858" t="s">
        <v>18</v>
      </c>
      <c r="M858">
        <v>7</v>
      </c>
      <c r="N858">
        <v>0</v>
      </c>
      <c r="O858" t="s">
        <v>593</v>
      </c>
      <c r="P858">
        <v>16</v>
      </c>
      <c r="R858">
        <v>25</v>
      </c>
    </row>
    <row r="859" spans="1:18">
      <c r="A859" t="s">
        <v>897</v>
      </c>
      <c r="B859" t="s">
        <v>17</v>
      </c>
      <c r="C859">
        <v>600</v>
      </c>
      <c r="D859">
        <v>551</v>
      </c>
      <c r="E859">
        <v>92</v>
      </c>
      <c r="F859">
        <v>58</v>
      </c>
      <c r="G859">
        <v>0</v>
      </c>
      <c r="H859">
        <v>0</v>
      </c>
      <c r="I859" s="1">
        <v>0.56944444444444442</v>
      </c>
      <c r="J859">
        <v>25</v>
      </c>
      <c r="K859" s="2">
        <v>39245</v>
      </c>
      <c r="L859" t="s">
        <v>18</v>
      </c>
      <c r="M859">
        <v>1</v>
      </c>
      <c r="N859">
        <v>0</v>
      </c>
      <c r="O859" t="s">
        <v>23</v>
      </c>
      <c r="P859">
        <v>13</v>
      </c>
      <c r="R859">
        <v>25</v>
      </c>
    </row>
    <row r="860" spans="1:18">
      <c r="A860" t="s">
        <v>898</v>
      </c>
      <c r="B860" t="s">
        <v>17</v>
      </c>
      <c r="C860">
        <v>20</v>
      </c>
      <c r="D860">
        <v>10</v>
      </c>
      <c r="E860">
        <v>50</v>
      </c>
      <c r="F860">
        <v>318</v>
      </c>
      <c r="G860">
        <v>0</v>
      </c>
      <c r="H860">
        <v>0</v>
      </c>
      <c r="I860" s="1">
        <v>0.34166666666666662</v>
      </c>
      <c r="J860">
        <v>25</v>
      </c>
      <c r="K860" s="2">
        <v>39245</v>
      </c>
      <c r="L860" t="s">
        <v>18</v>
      </c>
      <c r="M860">
        <v>1</v>
      </c>
      <c r="N860">
        <v>0</v>
      </c>
      <c r="O860" t="s">
        <v>42</v>
      </c>
      <c r="P860">
        <v>60</v>
      </c>
      <c r="R860">
        <v>25</v>
      </c>
    </row>
    <row r="861" spans="1:18">
      <c r="A861" t="s">
        <v>899</v>
      </c>
      <c r="B861" t="s">
        <v>17</v>
      </c>
      <c r="C861">
        <v>79</v>
      </c>
      <c r="D861">
        <v>40</v>
      </c>
      <c r="E861">
        <v>51</v>
      </c>
      <c r="F861">
        <v>50</v>
      </c>
      <c r="G861">
        <v>0</v>
      </c>
      <c r="H861">
        <v>0</v>
      </c>
      <c r="I861" s="1">
        <v>0.43888888888888888</v>
      </c>
      <c r="J861">
        <v>25</v>
      </c>
      <c r="K861" s="2">
        <v>39245</v>
      </c>
      <c r="L861" t="s">
        <v>18</v>
      </c>
      <c r="M861">
        <v>7</v>
      </c>
      <c r="N861">
        <v>0</v>
      </c>
      <c r="O861" t="s">
        <v>59</v>
      </c>
      <c r="P861">
        <v>9</v>
      </c>
      <c r="R861">
        <v>25</v>
      </c>
    </row>
    <row r="862" spans="1:18">
      <c r="A862" t="s">
        <v>900</v>
      </c>
      <c r="B862" t="s">
        <v>17</v>
      </c>
      <c r="C862">
        <v>175</v>
      </c>
      <c r="D862">
        <v>125</v>
      </c>
      <c r="E862">
        <v>71</v>
      </c>
      <c r="F862">
        <v>43</v>
      </c>
      <c r="G862">
        <v>1</v>
      </c>
      <c r="H862">
        <v>0</v>
      </c>
      <c r="I862" s="1">
        <v>0.45069444444444445</v>
      </c>
      <c r="J862">
        <v>20</v>
      </c>
      <c r="K862" s="2">
        <v>39245</v>
      </c>
      <c r="L862" t="s">
        <v>18</v>
      </c>
      <c r="M862">
        <v>1</v>
      </c>
      <c r="N862">
        <v>0</v>
      </c>
      <c r="O862" t="s">
        <v>23</v>
      </c>
      <c r="P862">
        <v>23</v>
      </c>
      <c r="R862">
        <v>25</v>
      </c>
    </row>
    <row r="863" spans="1:18">
      <c r="A863" t="s">
        <v>901</v>
      </c>
      <c r="B863" t="s">
        <v>17</v>
      </c>
      <c r="C863">
        <v>80</v>
      </c>
      <c r="D863">
        <v>40</v>
      </c>
      <c r="E863">
        <v>50</v>
      </c>
      <c r="F863">
        <v>6</v>
      </c>
      <c r="G863">
        <v>0</v>
      </c>
      <c r="H863">
        <v>0</v>
      </c>
      <c r="I863" t="s">
        <v>37</v>
      </c>
      <c r="J863">
        <v>10</v>
      </c>
      <c r="K863" s="2">
        <v>39245</v>
      </c>
      <c r="L863" t="s">
        <v>18</v>
      </c>
      <c r="M863">
        <v>7</v>
      </c>
      <c r="N863">
        <v>0</v>
      </c>
      <c r="O863" t="s">
        <v>46</v>
      </c>
      <c r="P863">
        <v>1</v>
      </c>
      <c r="R863">
        <v>25</v>
      </c>
    </row>
    <row r="864" spans="1:18">
      <c r="A864" t="s">
        <v>902</v>
      </c>
      <c r="B864" t="s">
        <v>17</v>
      </c>
      <c r="C864">
        <v>160</v>
      </c>
      <c r="D864">
        <v>120</v>
      </c>
      <c r="E864">
        <v>75</v>
      </c>
      <c r="F864">
        <v>174</v>
      </c>
      <c r="G864">
        <v>0</v>
      </c>
      <c r="H864">
        <v>0</v>
      </c>
      <c r="I864" s="1">
        <v>0.30972222222222223</v>
      </c>
      <c r="J864">
        <v>10</v>
      </c>
      <c r="K864" s="2">
        <v>39246</v>
      </c>
      <c r="L864" t="s">
        <v>28</v>
      </c>
      <c r="M864">
        <v>1</v>
      </c>
      <c r="N864">
        <v>0</v>
      </c>
      <c r="O864" t="s">
        <v>23</v>
      </c>
      <c r="P864">
        <v>41</v>
      </c>
      <c r="R864">
        <v>25</v>
      </c>
    </row>
    <row r="865" spans="1:18">
      <c r="A865" t="s">
        <v>903</v>
      </c>
      <c r="B865" t="s">
        <v>17</v>
      </c>
      <c r="C865">
        <v>31</v>
      </c>
      <c r="D865">
        <v>16</v>
      </c>
      <c r="E865">
        <v>52</v>
      </c>
      <c r="F865">
        <v>199</v>
      </c>
      <c r="G865">
        <v>0</v>
      </c>
      <c r="H865">
        <v>0</v>
      </c>
      <c r="I865" s="1">
        <v>0.36388888888888887</v>
      </c>
      <c r="J865">
        <v>25</v>
      </c>
      <c r="K865" s="2">
        <v>39246</v>
      </c>
      <c r="L865" t="s">
        <v>28</v>
      </c>
      <c r="M865">
        <v>1</v>
      </c>
      <c r="N865">
        <v>0</v>
      </c>
      <c r="O865" t="s">
        <v>59</v>
      </c>
      <c r="P865">
        <v>33</v>
      </c>
      <c r="R865">
        <v>25</v>
      </c>
    </row>
    <row r="866" spans="1:18">
      <c r="A866" t="s">
        <v>904</v>
      </c>
      <c r="B866" t="s">
        <v>17</v>
      </c>
      <c r="C866">
        <v>2000</v>
      </c>
      <c r="D866">
        <v>1001</v>
      </c>
      <c r="E866">
        <v>50</v>
      </c>
      <c r="F866">
        <v>31</v>
      </c>
      <c r="G866">
        <v>0</v>
      </c>
      <c r="H866">
        <v>0</v>
      </c>
      <c r="I866" s="1">
        <v>0.28819444444444448</v>
      </c>
      <c r="J866">
        <v>2</v>
      </c>
      <c r="K866" s="2">
        <v>39246</v>
      </c>
      <c r="L866" t="s">
        <v>28</v>
      </c>
      <c r="M866">
        <v>4</v>
      </c>
      <c r="N866">
        <v>1</v>
      </c>
      <c r="O866" t="s">
        <v>23</v>
      </c>
      <c r="P866">
        <v>14</v>
      </c>
      <c r="R866">
        <v>25</v>
      </c>
    </row>
    <row r="867" spans="1:18">
      <c r="A867" t="s">
        <v>905</v>
      </c>
      <c r="B867" t="s">
        <v>17</v>
      </c>
      <c r="C867">
        <v>20</v>
      </c>
      <c r="D867">
        <v>10</v>
      </c>
      <c r="E867">
        <v>50</v>
      </c>
      <c r="F867">
        <v>807</v>
      </c>
      <c r="G867">
        <v>0</v>
      </c>
      <c r="H867">
        <v>0</v>
      </c>
      <c r="I867" s="1">
        <v>0.28472222222222221</v>
      </c>
      <c r="J867">
        <v>15</v>
      </c>
      <c r="K867" s="2">
        <v>39246</v>
      </c>
      <c r="L867" t="s">
        <v>28</v>
      </c>
      <c r="M867">
        <v>1</v>
      </c>
      <c r="N867">
        <v>0</v>
      </c>
      <c r="O867" t="s">
        <v>42</v>
      </c>
      <c r="P867">
        <v>50</v>
      </c>
      <c r="R867">
        <v>25</v>
      </c>
    </row>
    <row r="868" spans="1:18">
      <c r="A868" t="s">
        <v>906</v>
      </c>
      <c r="B868" t="s">
        <v>17</v>
      </c>
      <c r="C868">
        <v>120</v>
      </c>
      <c r="D868">
        <v>71</v>
      </c>
      <c r="E868">
        <v>59</v>
      </c>
      <c r="F868">
        <v>94</v>
      </c>
      <c r="G868">
        <v>0</v>
      </c>
      <c r="H868">
        <v>0</v>
      </c>
      <c r="I868" s="1">
        <v>0.9291666666666667</v>
      </c>
      <c r="J868">
        <v>50</v>
      </c>
      <c r="K868" s="2">
        <v>39246</v>
      </c>
      <c r="L868" t="s">
        <v>28</v>
      </c>
      <c r="M868">
        <v>2</v>
      </c>
      <c r="N868">
        <v>0</v>
      </c>
      <c r="O868" t="s">
        <v>23</v>
      </c>
      <c r="P868">
        <v>28</v>
      </c>
      <c r="R868">
        <v>25</v>
      </c>
    </row>
    <row r="869" spans="1:18">
      <c r="A869" t="s">
        <v>907</v>
      </c>
      <c r="B869" t="s">
        <v>17</v>
      </c>
      <c r="C869">
        <v>15</v>
      </c>
      <c r="D869">
        <v>8</v>
      </c>
      <c r="E869">
        <v>53</v>
      </c>
      <c r="F869">
        <v>1346</v>
      </c>
      <c r="G869">
        <v>0</v>
      </c>
      <c r="H869">
        <v>0</v>
      </c>
      <c r="I869" s="1">
        <v>9.4444444444444442E-2</v>
      </c>
      <c r="J869">
        <v>10</v>
      </c>
      <c r="K869" s="2">
        <v>39246</v>
      </c>
      <c r="L869" t="s">
        <v>28</v>
      </c>
      <c r="M869">
        <v>1</v>
      </c>
      <c r="N869">
        <v>0</v>
      </c>
      <c r="O869" t="s">
        <v>42</v>
      </c>
      <c r="P869">
        <v>71</v>
      </c>
      <c r="R869">
        <v>25</v>
      </c>
    </row>
    <row r="870" spans="1:18">
      <c r="A870" t="s">
        <v>908</v>
      </c>
      <c r="B870" t="s">
        <v>17</v>
      </c>
      <c r="C870">
        <v>175</v>
      </c>
      <c r="D870">
        <v>100</v>
      </c>
      <c r="E870">
        <v>57</v>
      </c>
      <c r="F870">
        <v>169</v>
      </c>
      <c r="G870">
        <v>0</v>
      </c>
      <c r="H870">
        <v>0</v>
      </c>
      <c r="I870" s="1">
        <v>0.34722222222222227</v>
      </c>
      <c r="J870">
        <v>10</v>
      </c>
      <c r="K870" s="2">
        <v>39247</v>
      </c>
      <c r="L870" t="s">
        <v>40</v>
      </c>
      <c r="M870">
        <v>3</v>
      </c>
      <c r="N870">
        <v>0</v>
      </c>
      <c r="O870" t="s">
        <v>21</v>
      </c>
      <c r="P870">
        <v>2</v>
      </c>
      <c r="R870">
        <v>25</v>
      </c>
    </row>
    <row r="871" spans="1:18">
      <c r="A871" t="s">
        <v>909</v>
      </c>
      <c r="B871" t="s">
        <v>17</v>
      </c>
      <c r="C871">
        <v>35</v>
      </c>
      <c r="D871">
        <v>18</v>
      </c>
      <c r="E871">
        <v>51</v>
      </c>
      <c r="F871">
        <v>133</v>
      </c>
      <c r="G871">
        <v>1</v>
      </c>
      <c r="H871">
        <v>0</v>
      </c>
      <c r="I871" s="1">
        <v>0.38750000000000001</v>
      </c>
      <c r="J871">
        <v>15</v>
      </c>
      <c r="K871" s="2">
        <v>39247</v>
      </c>
      <c r="L871" t="s">
        <v>40</v>
      </c>
      <c r="M871">
        <v>1</v>
      </c>
      <c r="N871">
        <v>0</v>
      </c>
      <c r="O871" t="s">
        <v>33</v>
      </c>
      <c r="P871">
        <v>16</v>
      </c>
      <c r="R871">
        <v>25</v>
      </c>
    </row>
    <row r="872" spans="1:18">
      <c r="A872" t="s">
        <v>910</v>
      </c>
      <c r="B872" t="s">
        <v>17</v>
      </c>
      <c r="C872">
        <v>20</v>
      </c>
      <c r="D872">
        <v>10</v>
      </c>
      <c r="E872">
        <v>50</v>
      </c>
      <c r="F872">
        <v>229</v>
      </c>
      <c r="G872">
        <v>0</v>
      </c>
      <c r="H872">
        <v>0</v>
      </c>
      <c r="I872" s="1">
        <v>0.3659722222222222</v>
      </c>
      <c r="J872">
        <v>25</v>
      </c>
      <c r="K872" s="2">
        <v>39247</v>
      </c>
      <c r="L872" t="s">
        <v>40</v>
      </c>
      <c r="M872">
        <v>1</v>
      </c>
      <c r="N872">
        <v>1</v>
      </c>
      <c r="O872" t="s">
        <v>42</v>
      </c>
      <c r="P872">
        <v>27</v>
      </c>
      <c r="R872">
        <v>25</v>
      </c>
    </row>
    <row r="873" spans="1:18">
      <c r="A873" t="s">
        <v>911</v>
      </c>
      <c r="B873" t="s">
        <v>17</v>
      </c>
      <c r="C873">
        <v>195</v>
      </c>
      <c r="D873">
        <v>70</v>
      </c>
      <c r="E873">
        <v>36</v>
      </c>
      <c r="F873">
        <v>179</v>
      </c>
      <c r="G873">
        <v>1</v>
      </c>
      <c r="H873">
        <v>0</v>
      </c>
      <c r="I873" s="1">
        <v>8.0555555555555561E-2</v>
      </c>
      <c r="J873">
        <v>2</v>
      </c>
      <c r="K873" s="2">
        <v>39247</v>
      </c>
      <c r="L873" t="s">
        <v>40</v>
      </c>
      <c r="M873">
        <v>3</v>
      </c>
      <c r="N873">
        <v>0</v>
      </c>
      <c r="O873" t="s">
        <v>46</v>
      </c>
      <c r="P873">
        <v>165</v>
      </c>
      <c r="R873">
        <v>25</v>
      </c>
    </row>
    <row r="874" spans="1:18">
      <c r="A874" t="s">
        <v>912</v>
      </c>
      <c r="B874" t="s">
        <v>17</v>
      </c>
      <c r="C874">
        <v>140</v>
      </c>
      <c r="D874">
        <v>71</v>
      </c>
      <c r="E874">
        <v>51</v>
      </c>
      <c r="F874">
        <v>426</v>
      </c>
      <c r="G874">
        <v>0</v>
      </c>
      <c r="H874">
        <v>0</v>
      </c>
      <c r="I874" s="1">
        <v>0.37986111111111115</v>
      </c>
      <c r="J874">
        <v>40</v>
      </c>
      <c r="K874" s="2">
        <v>39247</v>
      </c>
      <c r="L874" t="s">
        <v>40</v>
      </c>
      <c r="M874">
        <v>1</v>
      </c>
      <c r="N874">
        <v>0</v>
      </c>
      <c r="O874" t="s">
        <v>21</v>
      </c>
      <c r="P874">
        <v>17</v>
      </c>
      <c r="R874">
        <v>25</v>
      </c>
    </row>
    <row r="875" spans="1:18">
      <c r="A875" t="s">
        <v>913</v>
      </c>
      <c r="B875" t="s">
        <v>17</v>
      </c>
      <c r="C875">
        <v>20</v>
      </c>
      <c r="D875">
        <v>10</v>
      </c>
      <c r="E875">
        <v>50</v>
      </c>
      <c r="F875">
        <v>2426</v>
      </c>
      <c r="G875">
        <v>0</v>
      </c>
      <c r="H875">
        <v>0</v>
      </c>
      <c r="I875" s="1">
        <v>0.28194444444444444</v>
      </c>
      <c r="J875">
        <v>25</v>
      </c>
      <c r="K875" s="2">
        <v>39247</v>
      </c>
      <c r="L875" t="s">
        <v>40</v>
      </c>
      <c r="M875">
        <v>2</v>
      </c>
      <c r="N875">
        <v>0</v>
      </c>
      <c r="O875" t="s">
        <v>35</v>
      </c>
      <c r="P875">
        <v>81</v>
      </c>
      <c r="R875">
        <v>25</v>
      </c>
    </row>
    <row r="876" spans="1:18">
      <c r="A876" t="s">
        <v>914</v>
      </c>
      <c r="B876" t="s">
        <v>17</v>
      </c>
      <c r="C876">
        <v>30</v>
      </c>
      <c r="D876">
        <v>15</v>
      </c>
      <c r="E876">
        <v>50</v>
      </c>
      <c r="F876">
        <v>27</v>
      </c>
      <c r="G876">
        <v>1</v>
      </c>
      <c r="H876">
        <v>0</v>
      </c>
      <c r="I876" s="1">
        <v>0.37361111111111112</v>
      </c>
      <c r="J876">
        <v>5</v>
      </c>
      <c r="K876" s="2">
        <v>39247</v>
      </c>
      <c r="L876" t="s">
        <v>40</v>
      </c>
      <c r="M876">
        <v>1</v>
      </c>
      <c r="N876">
        <v>0</v>
      </c>
      <c r="O876" t="s">
        <v>29</v>
      </c>
      <c r="P876">
        <v>1</v>
      </c>
      <c r="R876">
        <v>25</v>
      </c>
    </row>
    <row r="877" spans="1:18">
      <c r="A877" t="s">
        <v>915</v>
      </c>
      <c r="B877" t="s">
        <v>17</v>
      </c>
      <c r="C877">
        <v>15</v>
      </c>
      <c r="D877">
        <v>8</v>
      </c>
      <c r="E877">
        <v>53</v>
      </c>
      <c r="F877">
        <v>549</v>
      </c>
      <c r="G877">
        <v>0</v>
      </c>
      <c r="H877">
        <v>0</v>
      </c>
      <c r="I877" s="1">
        <v>0.28541666666666665</v>
      </c>
      <c r="J877">
        <v>15</v>
      </c>
      <c r="K877" s="2">
        <v>39248</v>
      </c>
      <c r="L877" t="s">
        <v>45</v>
      </c>
      <c r="M877">
        <v>2</v>
      </c>
      <c r="N877">
        <v>0</v>
      </c>
      <c r="O877" t="s">
        <v>42</v>
      </c>
      <c r="P877">
        <v>52</v>
      </c>
      <c r="R877">
        <v>25</v>
      </c>
    </row>
    <row r="878" spans="1:18">
      <c r="A878" t="s">
        <v>916</v>
      </c>
      <c r="B878" t="s">
        <v>17</v>
      </c>
      <c r="C878">
        <v>20</v>
      </c>
      <c r="D878">
        <v>10</v>
      </c>
      <c r="E878">
        <v>50</v>
      </c>
      <c r="F878">
        <v>603</v>
      </c>
      <c r="G878">
        <v>0</v>
      </c>
      <c r="H878">
        <v>0</v>
      </c>
      <c r="I878" s="1">
        <v>0.28194444444444444</v>
      </c>
      <c r="J878">
        <v>15</v>
      </c>
      <c r="K878" s="2">
        <v>39248</v>
      </c>
      <c r="L878" t="s">
        <v>45</v>
      </c>
      <c r="M878">
        <v>1</v>
      </c>
      <c r="N878">
        <v>0</v>
      </c>
      <c r="O878" t="s">
        <v>42</v>
      </c>
      <c r="P878">
        <v>60</v>
      </c>
      <c r="R878">
        <v>26</v>
      </c>
    </row>
    <row r="879" spans="1:18">
      <c r="A879" t="s">
        <v>917</v>
      </c>
      <c r="B879" t="s">
        <v>17</v>
      </c>
      <c r="C879">
        <v>110</v>
      </c>
      <c r="D879">
        <v>71</v>
      </c>
      <c r="E879">
        <v>65</v>
      </c>
      <c r="F879">
        <v>298</v>
      </c>
      <c r="G879">
        <v>1</v>
      </c>
      <c r="H879">
        <v>0</v>
      </c>
      <c r="I879" s="1">
        <v>0.37708333333333338</v>
      </c>
      <c r="J879">
        <v>50</v>
      </c>
      <c r="K879" s="2">
        <v>39248</v>
      </c>
      <c r="L879" t="s">
        <v>45</v>
      </c>
      <c r="M879">
        <v>1</v>
      </c>
      <c r="N879">
        <v>0</v>
      </c>
      <c r="O879" t="s">
        <v>21</v>
      </c>
      <c r="P879">
        <v>7</v>
      </c>
      <c r="R879">
        <v>26</v>
      </c>
    </row>
    <row r="880" spans="1:18">
      <c r="A880" t="s">
        <v>918</v>
      </c>
      <c r="B880" t="s">
        <v>17</v>
      </c>
      <c r="C880">
        <v>20</v>
      </c>
      <c r="D880">
        <v>8</v>
      </c>
      <c r="E880">
        <v>40</v>
      </c>
      <c r="F880">
        <v>968</v>
      </c>
      <c r="G880">
        <v>0</v>
      </c>
      <c r="H880">
        <v>0</v>
      </c>
      <c r="I880" s="1">
        <v>0.27152777777777776</v>
      </c>
      <c r="J880">
        <v>20</v>
      </c>
      <c r="K880" s="2">
        <v>39248</v>
      </c>
      <c r="L880" t="s">
        <v>45</v>
      </c>
      <c r="M880">
        <v>2</v>
      </c>
      <c r="N880">
        <v>0</v>
      </c>
      <c r="O880" t="s">
        <v>42</v>
      </c>
      <c r="P880">
        <v>40</v>
      </c>
      <c r="R880">
        <v>26</v>
      </c>
    </row>
    <row r="881" spans="1:18">
      <c r="A881" t="s">
        <v>919</v>
      </c>
      <c r="B881" t="s">
        <v>17</v>
      </c>
      <c r="C881">
        <v>645</v>
      </c>
      <c r="D881">
        <v>346</v>
      </c>
      <c r="E881">
        <v>54</v>
      </c>
      <c r="F881">
        <v>194</v>
      </c>
      <c r="G881">
        <v>0</v>
      </c>
      <c r="H881">
        <v>0</v>
      </c>
      <c r="I881" s="1">
        <v>0.17777777777777778</v>
      </c>
      <c r="J881">
        <v>3</v>
      </c>
      <c r="K881" s="2">
        <v>39248</v>
      </c>
      <c r="L881" t="s">
        <v>45</v>
      </c>
      <c r="M881">
        <v>4</v>
      </c>
      <c r="N881">
        <v>1</v>
      </c>
      <c r="O881" t="s">
        <v>26</v>
      </c>
      <c r="P881">
        <v>214</v>
      </c>
      <c r="R881">
        <v>26</v>
      </c>
    </row>
    <row r="882" spans="1:18">
      <c r="A882" t="s">
        <v>920</v>
      </c>
      <c r="B882" t="s">
        <v>17</v>
      </c>
      <c r="C882">
        <v>15</v>
      </c>
      <c r="D882">
        <v>8</v>
      </c>
      <c r="E882">
        <v>53</v>
      </c>
      <c r="F882">
        <v>222</v>
      </c>
      <c r="G882">
        <v>0</v>
      </c>
      <c r="H882">
        <v>0</v>
      </c>
      <c r="I882" s="1">
        <v>0.28263888888888888</v>
      </c>
      <c r="J882">
        <v>10</v>
      </c>
      <c r="K882" s="2">
        <v>39248</v>
      </c>
      <c r="L882" t="s">
        <v>45</v>
      </c>
      <c r="M882">
        <v>1</v>
      </c>
      <c r="N882">
        <v>0</v>
      </c>
      <c r="O882" t="s">
        <v>21</v>
      </c>
      <c r="P882">
        <v>6</v>
      </c>
      <c r="R882">
        <v>26</v>
      </c>
    </row>
    <row r="883" spans="1:18">
      <c r="A883" t="s">
        <v>921</v>
      </c>
      <c r="B883" t="s">
        <v>17</v>
      </c>
      <c r="C883">
        <v>90</v>
      </c>
      <c r="D883">
        <v>60</v>
      </c>
      <c r="E883">
        <v>67</v>
      </c>
      <c r="F883">
        <v>98</v>
      </c>
      <c r="G883">
        <v>0</v>
      </c>
      <c r="H883">
        <v>0</v>
      </c>
      <c r="I883" s="1">
        <v>0.46180555555555558</v>
      </c>
      <c r="J883">
        <v>25</v>
      </c>
      <c r="K883" s="2">
        <v>39249</v>
      </c>
      <c r="L883" t="s">
        <v>49</v>
      </c>
      <c r="M883">
        <v>3</v>
      </c>
      <c r="N883">
        <v>0</v>
      </c>
      <c r="O883" t="s">
        <v>74</v>
      </c>
      <c r="P883">
        <v>16</v>
      </c>
      <c r="R883">
        <v>26</v>
      </c>
    </row>
    <row r="884" spans="1:18">
      <c r="A884" t="s">
        <v>922</v>
      </c>
      <c r="B884" t="s">
        <v>17</v>
      </c>
      <c r="C884">
        <v>300</v>
      </c>
      <c r="D884">
        <v>150</v>
      </c>
      <c r="E884">
        <v>50</v>
      </c>
      <c r="F884">
        <v>47</v>
      </c>
      <c r="G884">
        <v>0</v>
      </c>
      <c r="H884">
        <v>0</v>
      </c>
      <c r="I884" s="1">
        <v>0.37847222222222227</v>
      </c>
      <c r="J884">
        <v>5</v>
      </c>
      <c r="K884" s="2">
        <v>39249</v>
      </c>
      <c r="L884" t="s">
        <v>49</v>
      </c>
      <c r="M884">
        <v>3</v>
      </c>
      <c r="N884">
        <v>1</v>
      </c>
      <c r="O884" t="s">
        <v>21</v>
      </c>
      <c r="P884">
        <v>7</v>
      </c>
      <c r="R884">
        <v>26</v>
      </c>
    </row>
    <row r="885" spans="1:18">
      <c r="A885" t="s">
        <v>923</v>
      </c>
      <c r="B885" t="s">
        <v>17</v>
      </c>
      <c r="C885">
        <v>40</v>
      </c>
      <c r="D885">
        <v>20</v>
      </c>
      <c r="E885">
        <v>50</v>
      </c>
      <c r="F885">
        <v>255</v>
      </c>
      <c r="G885">
        <v>0</v>
      </c>
      <c r="H885">
        <v>0</v>
      </c>
      <c r="I885" s="3">
        <v>1.0013888888888889</v>
      </c>
      <c r="J885">
        <v>100</v>
      </c>
      <c r="K885" s="2">
        <v>39249</v>
      </c>
      <c r="L885" t="s">
        <v>49</v>
      </c>
      <c r="M885">
        <v>3</v>
      </c>
      <c r="N885">
        <v>0</v>
      </c>
      <c r="O885" t="s">
        <v>42</v>
      </c>
      <c r="P885">
        <v>13</v>
      </c>
      <c r="R885">
        <v>26</v>
      </c>
    </row>
    <row r="886" spans="1:18">
      <c r="A886" t="s">
        <v>924</v>
      </c>
      <c r="B886" t="s">
        <v>17</v>
      </c>
      <c r="C886">
        <v>10</v>
      </c>
      <c r="D886">
        <v>5</v>
      </c>
      <c r="E886">
        <v>50</v>
      </c>
      <c r="F886">
        <v>181</v>
      </c>
      <c r="G886">
        <v>0</v>
      </c>
      <c r="H886">
        <v>0</v>
      </c>
      <c r="I886" s="1">
        <v>0.4055555555555555</v>
      </c>
      <c r="J886">
        <v>30</v>
      </c>
      <c r="K886" s="2">
        <v>39249</v>
      </c>
      <c r="L886" t="s">
        <v>49</v>
      </c>
      <c r="M886">
        <v>3</v>
      </c>
      <c r="N886">
        <v>0</v>
      </c>
      <c r="O886" t="s">
        <v>42</v>
      </c>
      <c r="P886">
        <v>7</v>
      </c>
      <c r="R886">
        <v>26</v>
      </c>
    </row>
    <row r="887" spans="1:18">
      <c r="A887" t="s">
        <v>925</v>
      </c>
      <c r="B887" t="s">
        <v>17</v>
      </c>
      <c r="C887">
        <v>175</v>
      </c>
      <c r="D887">
        <v>120</v>
      </c>
      <c r="E887">
        <v>69</v>
      </c>
      <c r="F887">
        <v>415</v>
      </c>
      <c r="G887">
        <v>1</v>
      </c>
      <c r="H887">
        <v>0</v>
      </c>
      <c r="I887" s="1">
        <v>0.32708333333333334</v>
      </c>
      <c r="J887">
        <v>20</v>
      </c>
      <c r="K887" s="2">
        <v>39249</v>
      </c>
      <c r="L887" t="s">
        <v>49</v>
      </c>
      <c r="M887">
        <v>3</v>
      </c>
      <c r="N887">
        <v>0</v>
      </c>
      <c r="O887" t="s">
        <v>50</v>
      </c>
      <c r="P887">
        <v>32</v>
      </c>
      <c r="R887">
        <v>26</v>
      </c>
    </row>
    <row r="888" spans="1:18">
      <c r="A888" t="s">
        <v>926</v>
      </c>
      <c r="B888" t="s">
        <v>17</v>
      </c>
      <c r="C888">
        <v>55</v>
      </c>
      <c r="D888">
        <v>28</v>
      </c>
      <c r="E888">
        <v>51</v>
      </c>
      <c r="F888">
        <v>0</v>
      </c>
      <c r="G888">
        <v>0</v>
      </c>
      <c r="H888">
        <v>0</v>
      </c>
      <c r="I888" t="s">
        <v>37</v>
      </c>
      <c r="J888">
        <v>0</v>
      </c>
      <c r="K888" s="2">
        <v>39248</v>
      </c>
      <c r="L888" t="s">
        <v>45</v>
      </c>
      <c r="M888">
        <v>1</v>
      </c>
      <c r="N888">
        <v>0</v>
      </c>
      <c r="O888" t="s">
        <v>21</v>
      </c>
      <c r="P888" t="s">
        <v>37</v>
      </c>
      <c r="R888">
        <v>26</v>
      </c>
    </row>
    <row r="889" spans="1:18">
      <c r="A889" t="s">
        <v>927</v>
      </c>
      <c r="B889" t="s">
        <v>17</v>
      </c>
      <c r="C889">
        <v>20</v>
      </c>
      <c r="D889">
        <v>10</v>
      </c>
      <c r="E889">
        <v>50</v>
      </c>
      <c r="F889">
        <v>529</v>
      </c>
      <c r="G889">
        <v>0</v>
      </c>
      <c r="H889">
        <v>0</v>
      </c>
      <c r="I889" s="1">
        <v>0.3</v>
      </c>
      <c r="J889">
        <v>25</v>
      </c>
      <c r="K889" s="2">
        <v>39249</v>
      </c>
      <c r="L889" t="s">
        <v>49</v>
      </c>
      <c r="M889">
        <v>3</v>
      </c>
      <c r="N889">
        <v>0</v>
      </c>
      <c r="O889" t="s">
        <v>42</v>
      </c>
      <c r="P889">
        <v>14</v>
      </c>
      <c r="R889">
        <v>26</v>
      </c>
    </row>
    <row r="890" spans="1:18">
      <c r="A890" t="s">
        <v>928</v>
      </c>
      <c r="B890" t="s">
        <v>17</v>
      </c>
      <c r="C890">
        <v>36</v>
      </c>
      <c r="D890">
        <v>18</v>
      </c>
      <c r="E890">
        <v>50</v>
      </c>
      <c r="F890">
        <v>366</v>
      </c>
      <c r="G890">
        <v>0</v>
      </c>
      <c r="H890">
        <v>0</v>
      </c>
      <c r="I890" s="1">
        <v>0.29236111111111113</v>
      </c>
      <c r="J890">
        <v>10</v>
      </c>
      <c r="K890" s="2">
        <v>39250</v>
      </c>
      <c r="L890" t="s">
        <v>57</v>
      </c>
      <c r="M890">
        <v>2</v>
      </c>
      <c r="N890">
        <v>0</v>
      </c>
      <c r="O890" t="s">
        <v>42</v>
      </c>
      <c r="P890">
        <v>16</v>
      </c>
      <c r="R890">
        <v>26</v>
      </c>
    </row>
    <row r="891" spans="1:18">
      <c r="A891" t="s">
        <v>929</v>
      </c>
      <c r="B891" t="s">
        <v>17</v>
      </c>
      <c r="C891">
        <v>155</v>
      </c>
      <c r="D891">
        <v>110</v>
      </c>
      <c r="E891">
        <v>71</v>
      </c>
      <c r="F891">
        <v>131</v>
      </c>
      <c r="G891">
        <v>1</v>
      </c>
      <c r="H891">
        <v>0</v>
      </c>
      <c r="I891" s="1">
        <v>0.4152777777777778</v>
      </c>
      <c r="J891">
        <v>40</v>
      </c>
      <c r="K891" s="2">
        <v>39250</v>
      </c>
      <c r="L891" t="s">
        <v>57</v>
      </c>
      <c r="M891">
        <v>2</v>
      </c>
      <c r="N891">
        <v>0</v>
      </c>
      <c r="O891" t="s">
        <v>23</v>
      </c>
      <c r="P891">
        <v>10</v>
      </c>
      <c r="R891">
        <v>26</v>
      </c>
    </row>
    <row r="892" spans="1:18">
      <c r="A892" t="s">
        <v>930</v>
      </c>
      <c r="B892" t="s">
        <v>17</v>
      </c>
      <c r="C892">
        <v>100</v>
      </c>
      <c r="D892">
        <v>61</v>
      </c>
      <c r="E892">
        <v>61</v>
      </c>
      <c r="F892">
        <v>870</v>
      </c>
      <c r="G892">
        <v>0</v>
      </c>
      <c r="H892">
        <v>0</v>
      </c>
      <c r="I892" s="1">
        <v>0.27847222222222223</v>
      </c>
      <c r="J892">
        <v>25</v>
      </c>
      <c r="K892" s="2">
        <v>39250</v>
      </c>
      <c r="L892" t="s">
        <v>57</v>
      </c>
      <c r="M892">
        <v>2</v>
      </c>
      <c r="N892">
        <v>1</v>
      </c>
      <c r="O892" t="s">
        <v>29</v>
      </c>
      <c r="P892">
        <v>49</v>
      </c>
      <c r="R892">
        <v>26</v>
      </c>
    </row>
    <row r="893" spans="1:18">
      <c r="A893" t="s">
        <v>931</v>
      </c>
      <c r="B893" t="s">
        <v>17</v>
      </c>
      <c r="C893">
        <v>900</v>
      </c>
      <c r="D893">
        <v>450</v>
      </c>
      <c r="E893">
        <v>50</v>
      </c>
      <c r="F893">
        <v>9</v>
      </c>
      <c r="G893">
        <v>0</v>
      </c>
      <c r="H893">
        <v>0</v>
      </c>
      <c r="I893" s="3">
        <v>1.0340277777777778</v>
      </c>
      <c r="J893">
        <v>2</v>
      </c>
      <c r="K893" s="2">
        <v>39250</v>
      </c>
      <c r="L893" t="s">
        <v>57</v>
      </c>
      <c r="M893">
        <v>2</v>
      </c>
      <c r="N893">
        <v>0</v>
      </c>
      <c r="O893" t="s">
        <v>26</v>
      </c>
      <c r="P893">
        <v>26</v>
      </c>
      <c r="R893">
        <v>26</v>
      </c>
    </row>
    <row r="894" spans="1:18">
      <c r="A894" t="s">
        <v>932</v>
      </c>
      <c r="B894" t="s">
        <v>17</v>
      </c>
      <c r="C894">
        <v>20</v>
      </c>
      <c r="D894">
        <v>10</v>
      </c>
      <c r="E894">
        <v>50</v>
      </c>
      <c r="F894">
        <v>587</v>
      </c>
      <c r="G894">
        <v>0</v>
      </c>
      <c r="H894">
        <v>0</v>
      </c>
      <c r="I894" s="1">
        <v>0.33402777777777781</v>
      </c>
      <c r="J894">
        <v>50</v>
      </c>
      <c r="K894" s="2">
        <v>39251</v>
      </c>
      <c r="L894" t="s">
        <v>63</v>
      </c>
      <c r="M894">
        <v>2</v>
      </c>
      <c r="N894">
        <v>0</v>
      </c>
      <c r="O894" t="s">
        <v>35</v>
      </c>
      <c r="P894">
        <v>28</v>
      </c>
      <c r="R894">
        <v>26</v>
      </c>
    </row>
    <row r="895" spans="1:18">
      <c r="A895" t="s">
        <v>933</v>
      </c>
      <c r="B895" t="s">
        <v>17</v>
      </c>
      <c r="C895">
        <v>324</v>
      </c>
      <c r="D895">
        <v>245</v>
      </c>
      <c r="E895">
        <v>76</v>
      </c>
      <c r="F895">
        <v>790</v>
      </c>
      <c r="G895">
        <v>0</v>
      </c>
      <c r="H895">
        <v>0</v>
      </c>
      <c r="I895" s="1">
        <v>0.26111111111111113</v>
      </c>
      <c r="J895">
        <v>5</v>
      </c>
      <c r="K895" s="2">
        <v>39251</v>
      </c>
      <c r="L895" t="s">
        <v>63</v>
      </c>
      <c r="M895">
        <v>2</v>
      </c>
      <c r="N895">
        <v>0</v>
      </c>
      <c r="O895" t="s">
        <v>23</v>
      </c>
      <c r="P895">
        <v>6</v>
      </c>
      <c r="R895">
        <v>26</v>
      </c>
    </row>
    <row r="896" spans="1:18">
      <c r="A896" t="s">
        <v>934</v>
      </c>
      <c r="B896" t="s">
        <v>17</v>
      </c>
      <c r="C896">
        <v>85</v>
      </c>
      <c r="D896">
        <v>47</v>
      </c>
      <c r="E896">
        <v>55</v>
      </c>
      <c r="F896">
        <v>56</v>
      </c>
      <c r="G896">
        <v>0</v>
      </c>
      <c r="H896">
        <v>0</v>
      </c>
      <c r="I896" s="1">
        <v>0.32361111111111113</v>
      </c>
      <c r="J896">
        <v>5</v>
      </c>
      <c r="K896" s="2">
        <v>39251</v>
      </c>
      <c r="L896" t="s">
        <v>63</v>
      </c>
      <c r="M896">
        <v>1</v>
      </c>
      <c r="N896">
        <v>0</v>
      </c>
      <c r="O896" t="s">
        <v>50</v>
      </c>
      <c r="P896">
        <v>8</v>
      </c>
      <c r="R896">
        <v>26</v>
      </c>
    </row>
    <row r="897" spans="1:18">
      <c r="A897" t="s">
        <v>935</v>
      </c>
      <c r="B897" t="s">
        <v>17</v>
      </c>
      <c r="C897">
        <v>255</v>
      </c>
      <c r="D897">
        <v>200</v>
      </c>
      <c r="E897">
        <v>78</v>
      </c>
      <c r="F897">
        <v>64</v>
      </c>
      <c r="G897">
        <v>0</v>
      </c>
      <c r="H897">
        <v>0</v>
      </c>
      <c r="I897" s="1">
        <v>0.67847222222222225</v>
      </c>
      <c r="J897">
        <v>30</v>
      </c>
      <c r="K897" s="2">
        <v>39251</v>
      </c>
      <c r="L897" t="s">
        <v>63</v>
      </c>
      <c r="M897">
        <v>1</v>
      </c>
      <c r="N897">
        <v>1</v>
      </c>
      <c r="O897" t="s">
        <v>23</v>
      </c>
      <c r="P897">
        <v>8</v>
      </c>
      <c r="R897">
        <v>26</v>
      </c>
    </row>
    <row r="898" spans="1:18">
      <c r="A898" t="s">
        <v>936</v>
      </c>
      <c r="B898" t="s">
        <v>17</v>
      </c>
      <c r="C898">
        <v>199</v>
      </c>
      <c r="D898">
        <v>104</v>
      </c>
      <c r="E898">
        <v>52</v>
      </c>
      <c r="F898">
        <v>4</v>
      </c>
      <c r="G898">
        <v>0</v>
      </c>
      <c r="H898">
        <v>0</v>
      </c>
      <c r="I898" s="1">
        <v>0.41875000000000001</v>
      </c>
      <c r="J898">
        <v>2</v>
      </c>
      <c r="K898" s="2">
        <v>39252</v>
      </c>
      <c r="L898" t="s">
        <v>18</v>
      </c>
      <c r="M898">
        <v>1</v>
      </c>
      <c r="N898">
        <v>0</v>
      </c>
      <c r="O898" t="s">
        <v>33</v>
      </c>
      <c r="P898">
        <v>13</v>
      </c>
      <c r="R898">
        <v>26</v>
      </c>
    </row>
    <row r="899" spans="1:18">
      <c r="A899" t="s">
        <v>937</v>
      </c>
      <c r="B899" t="s">
        <v>17</v>
      </c>
      <c r="C899">
        <v>165</v>
      </c>
      <c r="D899">
        <v>90</v>
      </c>
      <c r="E899">
        <v>55</v>
      </c>
      <c r="F899">
        <v>73</v>
      </c>
      <c r="G899">
        <v>0</v>
      </c>
      <c r="H899">
        <v>0</v>
      </c>
      <c r="I899" s="1">
        <v>0.35694444444444445</v>
      </c>
      <c r="J899">
        <v>2</v>
      </c>
      <c r="K899" s="2">
        <v>39252</v>
      </c>
      <c r="L899" t="s">
        <v>18</v>
      </c>
      <c r="M899">
        <v>7</v>
      </c>
      <c r="N899">
        <v>0</v>
      </c>
      <c r="O899" t="s">
        <v>59</v>
      </c>
      <c r="P899">
        <v>13</v>
      </c>
      <c r="R899">
        <v>26</v>
      </c>
    </row>
    <row r="900" spans="1:18">
      <c r="A900" t="s">
        <v>938</v>
      </c>
      <c r="B900" t="s">
        <v>17</v>
      </c>
      <c r="C900">
        <v>1000</v>
      </c>
      <c r="D900">
        <v>901</v>
      </c>
      <c r="E900">
        <v>90</v>
      </c>
      <c r="F900">
        <v>3</v>
      </c>
      <c r="G900">
        <v>0</v>
      </c>
      <c r="H900">
        <v>0</v>
      </c>
      <c r="I900" s="1">
        <v>0.9604166666666667</v>
      </c>
      <c r="J900">
        <v>1</v>
      </c>
      <c r="K900" s="2">
        <v>39252</v>
      </c>
      <c r="L900" t="s">
        <v>18</v>
      </c>
      <c r="M900">
        <v>7</v>
      </c>
      <c r="N900">
        <v>0</v>
      </c>
      <c r="O900" t="s">
        <v>29</v>
      </c>
      <c r="P900">
        <v>19</v>
      </c>
      <c r="R900">
        <v>26</v>
      </c>
    </row>
    <row r="901" spans="1:18">
      <c r="A901" t="s">
        <v>939</v>
      </c>
      <c r="B901" t="s">
        <v>17</v>
      </c>
      <c r="C901">
        <v>200</v>
      </c>
      <c r="D901">
        <v>101</v>
      </c>
      <c r="E901">
        <v>51</v>
      </c>
      <c r="F901">
        <v>65</v>
      </c>
      <c r="G901">
        <v>0</v>
      </c>
      <c r="H901">
        <v>0</v>
      </c>
      <c r="I901" s="3">
        <v>1.038888888888889</v>
      </c>
      <c r="J901">
        <v>5</v>
      </c>
      <c r="K901" s="2">
        <v>39252</v>
      </c>
      <c r="L901" t="s">
        <v>18</v>
      </c>
      <c r="M901">
        <v>7</v>
      </c>
      <c r="N901">
        <v>0</v>
      </c>
      <c r="O901" t="s">
        <v>29</v>
      </c>
      <c r="P901">
        <v>11</v>
      </c>
      <c r="R901">
        <v>26</v>
      </c>
    </row>
    <row r="902" spans="1:18">
      <c r="A902" t="s">
        <v>940</v>
      </c>
      <c r="B902" t="s">
        <v>17</v>
      </c>
      <c r="C902">
        <v>39</v>
      </c>
      <c r="D902">
        <v>20</v>
      </c>
      <c r="E902">
        <v>51</v>
      </c>
      <c r="F902">
        <v>182</v>
      </c>
      <c r="G902">
        <v>1</v>
      </c>
      <c r="H902">
        <v>0</v>
      </c>
      <c r="I902" s="1">
        <v>0.3520833333333333</v>
      </c>
      <c r="J902">
        <v>15</v>
      </c>
      <c r="K902" s="2">
        <v>39252</v>
      </c>
      <c r="L902" t="s">
        <v>18</v>
      </c>
      <c r="M902">
        <v>2</v>
      </c>
      <c r="N902">
        <v>0</v>
      </c>
      <c r="O902" t="s">
        <v>35</v>
      </c>
      <c r="P902">
        <v>26</v>
      </c>
      <c r="R902">
        <v>26</v>
      </c>
    </row>
    <row r="903" spans="1:18">
      <c r="A903" t="s">
        <v>941</v>
      </c>
      <c r="B903" t="s">
        <v>17</v>
      </c>
      <c r="C903">
        <v>89</v>
      </c>
      <c r="D903">
        <v>44</v>
      </c>
      <c r="E903">
        <v>49</v>
      </c>
      <c r="F903">
        <v>419</v>
      </c>
      <c r="G903">
        <v>1</v>
      </c>
      <c r="H903">
        <v>0</v>
      </c>
      <c r="I903" s="1">
        <v>0.35555555555555557</v>
      </c>
      <c r="J903">
        <v>75</v>
      </c>
      <c r="K903" s="2">
        <v>39252</v>
      </c>
      <c r="L903" t="s">
        <v>18</v>
      </c>
      <c r="M903">
        <v>1</v>
      </c>
      <c r="N903">
        <v>0</v>
      </c>
      <c r="O903" t="s">
        <v>21</v>
      </c>
      <c r="P903">
        <v>10</v>
      </c>
      <c r="R903">
        <v>26</v>
      </c>
    </row>
    <row r="904" spans="1:18">
      <c r="A904" t="s">
        <v>942</v>
      </c>
      <c r="B904" t="s">
        <v>17</v>
      </c>
      <c r="C904">
        <v>138</v>
      </c>
      <c r="D904">
        <v>69</v>
      </c>
      <c r="E904">
        <v>50</v>
      </c>
      <c r="F904">
        <v>532</v>
      </c>
      <c r="G904">
        <v>1</v>
      </c>
      <c r="H904">
        <v>0</v>
      </c>
      <c r="I904" s="1">
        <v>0.35972222222222222</v>
      </c>
      <c r="J904">
        <v>50</v>
      </c>
      <c r="K904" s="2">
        <v>39252</v>
      </c>
      <c r="L904" t="s">
        <v>18</v>
      </c>
      <c r="M904">
        <v>1</v>
      </c>
      <c r="N904">
        <v>1</v>
      </c>
      <c r="O904" t="s">
        <v>42</v>
      </c>
      <c r="P904">
        <v>26</v>
      </c>
      <c r="R904">
        <v>26</v>
      </c>
    </row>
    <row r="905" spans="1:18">
      <c r="A905" t="s">
        <v>943</v>
      </c>
      <c r="B905" t="s">
        <v>17</v>
      </c>
      <c r="C905">
        <v>40</v>
      </c>
      <c r="D905">
        <v>20</v>
      </c>
      <c r="E905">
        <v>50</v>
      </c>
      <c r="F905">
        <v>232</v>
      </c>
      <c r="G905">
        <v>0</v>
      </c>
      <c r="H905">
        <v>0</v>
      </c>
      <c r="I905" s="1">
        <v>0.32013888888888892</v>
      </c>
      <c r="J905">
        <v>20</v>
      </c>
      <c r="K905" s="2">
        <v>39252</v>
      </c>
      <c r="L905" t="s">
        <v>18</v>
      </c>
      <c r="M905">
        <v>1</v>
      </c>
      <c r="N905">
        <v>0</v>
      </c>
      <c r="O905" t="s">
        <v>74</v>
      </c>
      <c r="P905">
        <v>7</v>
      </c>
      <c r="R905">
        <v>26</v>
      </c>
    </row>
    <row r="906" spans="1:18">
      <c r="A906" t="s">
        <v>944</v>
      </c>
      <c r="B906" t="s">
        <v>17</v>
      </c>
      <c r="C906">
        <v>75</v>
      </c>
      <c r="D906">
        <v>40</v>
      </c>
      <c r="E906">
        <v>53</v>
      </c>
      <c r="F906">
        <v>446</v>
      </c>
      <c r="G906">
        <v>1</v>
      </c>
      <c r="H906">
        <v>0</v>
      </c>
      <c r="I906" s="1">
        <v>0.35555555555555557</v>
      </c>
      <c r="J906">
        <v>50</v>
      </c>
      <c r="K906" s="2">
        <v>39252</v>
      </c>
      <c r="L906" t="s">
        <v>18</v>
      </c>
      <c r="M906">
        <v>2</v>
      </c>
      <c r="N906">
        <v>0</v>
      </c>
      <c r="O906" t="s">
        <v>42</v>
      </c>
      <c r="P906">
        <v>73</v>
      </c>
      <c r="R906">
        <v>26</v>
      </c>
    </row>
    <row r="907" spans="1:18">
      <c r="A907" t="s">
        <v>945</v>
      </c>
      <c r="B907" t="s">
        <v>17</v>
      </c>
      <c r="C907">
        <v>60</v>
      </c>
      <c r="D907">
        <v>30</v>
      </c>
      <c r="E907">
        <v>50</v>
      </c>
      <c r="F907">
        <v>6</v>
      </c>
      <c r="G907">
        <v>0</v>
      </c>
      <c r="H907">
        <v>0</v>
      </c>
      <c r="I907" s="1">
        <v>0.74097222222222225</v>
      </c>
      <c r="J907">
        <v>5</v>
      </c>
      <c r="K907" s="2">
        <v>39252</v>
      </c>
      <c r="L907" t="s">
        <v>18</v>
      </c>
      <c r="M907">
        <v>7</v>
      </c>
      <c r="N907">
        <v>0</v>
      </c>
      <c r="O907" t="s">
        <v>35</v>
      </c>
      <c r="P907">
        <v>0</v>
      </c>
      <c r="R907">
        <v>26</v>
      </c>
    </row>
    <row r="908" spans="1:18">
      <c r="A908" t="s">
        <v>946</v>
      </c>
      <c r="B908" t="s">
        <v>17</v>
      </c>
      <c r="C908">
        <v>50</v>
      </c>
      <c r="D908">
        <v>26</v>
      </c>
      <c r="E908">
        <v>52</v>
      </c>
      <c r="F908">
        <v>150</v>
      </c>
      <c r="G908">
        <v>1</v>
      </c>
      <c r="H908">
        <v>0</v>
      </c>
      <c r="I908" s="1">
        <v>0.88055555555555554</v>
      </c>
      <c r="J908">
        <v>10</v>
      </c>
      <c r="K908" s="2">
        <v>39252</v>
      </c>
      <c r="L908" t="s">
        <v>18</v>
      </c>
      <c r="M908">
        <v>7</v>
      </c>
      <c r="N908">
        <v>0</v>
      </c>
      <c r="O908" t="s">
        <v>29</v>
      </c>
      <c r="P908">
        <v>7</v>
      </c>
      <c r="R908">
        <v>26</v>
      </c>
    </row>
    <row r="909" spans="1:18">
      <c r="A909" t="s">
        <v>947</v>
      </c>
      <c r="B909" t="s">
        <v>17</v>
      </c>
      <c r="C909">
        <v>30</v>
      </c>
      <c r="D909">
        <v>15</v>
      </c>
      <c r="E909">
        <v>50</v>
      </c>
      <c r="F909">
        <v>275</v>
      </c>
      <c r="G909">
        <v>0</v>
      </c>
      <c r="H909">
        <v>0</v>
      </c>
      <c r="I909" s="1">
        <v>0.30624999999999997</v>
      </c>
      <c r="J909">
        <v>25</v>
      </c>
      <c r="K909" s="2">
        <v>39253</v>
      </c>
      <c r="L909" t="s">
        <v>28</v>
      </c>
      <c r="M909">
        <v>1</v>
      </c>
      <c r="N909">
        <v>0</v>
      </c>
      <c r="O909" t="s">
        <v>19</v>
      </c>
      <c r="P909">
        <v>37</v>
      </c>
      <c r="R909">
        <v>26</v>
      </c>
    </row>
    <row r="910" spans="1:18">
      <c r="A910" t="s">
        <v>948</v>
      </c>
      <c r="B910" t="s">
        <v>17</v>
      </c>
      <c r="C910">
        <v>25</v>
      </c>
      <c r="D910">
        <v>13</v>
      </c>
      <c r="E910">
        <v>52</v>
      </c>
      <c r="F910">
        <v>2041</v>
      </c>
      <c r="G910">
        <v>0</v>
      </c>
      <c r="H910">
        <v>0</v>
      </c>
      <c r="I910" s="1">
        <v>0.24027777777777778</v>
      </c>
      <c r="J910">
        <v>25</v>
      </c>
      <c r="K910" s="2">
        <v>39253</v>
      </c>
      <c r="L910" t="s">
        <v>28</v>
      </c>
      <c r="M910">
        <v>1</v>
      </c>
      <c r="N910">
        <v>0</v>
      </c>
      <c r="O910" t="s">
        <v>46</v>
      </c>
      <c r="P910">
        <v>329</v>
      </c>
      <c r="R910">
        <v>26</v>
      </c>
    </row>
    <row r="911" spans="1:18">
      <c r="A911" t="s">
        <v>949</v>
      </c>
      <c r="B911" t="s">
        <v>17</v>
      </c>
      <c r="C911">
        <v>200</v>
      </c>
      <c r="D911">
        <v>150</v>
      </c>
      <c r="E911">
        <v>75</v>
      </c>
      <c r="F911">
        <v>375</v>
      </c>
      <c r="G911">
        <v>0</v>
      </c>
      <c r="H911">
        <v>0</v>
      </c>
      <c r="I911" s="1">
        <v>0.35000000000000003</v>
      </c>
      <c r="J911">
        <v>20</v>
      </c>
      <c r="K911" s="2">
        <v>39253</v>
      </c>
      <c r="L911" t="s">
        <v>28</v>
      </c>
      <c r="M911">
        <v>2</v>
      </c>
      <c r="N911">
        <v>0</v>
      </c>
      <c r="O911" t="s">
        <v>29</v>
      </c>
      <c r="P911">
        <v>45</v>
      </c>
      <c r="R911">
        <v>26</v>
      </c>
    </row>
    <row r="912" spans="1:18">
      <c r="A912" t="s">
        <v>950</v>
      </c>
      <c r="B912" t="s">
        <v>17</v>
      </c>
      <c r="C912">
        <v>60</v>
      </c>
      <c r="D912">
        <v>31</v>
      </c>
      <c r="E912">
        <v>52</v>
      </c>
      <c r="F912">
        <v>717</v>
      </c>
      <c r="G912">
        <v>1</v>
      </c>
      <c r="H912">
        <v>0</v>
      </c>
      <c r="I912" s="1">
        <v>0.29236111111111113</v>
      </c>
      <c r="J912">
        <v>25</v>
      </c>
      <c r="K912" s="2">
        <v>39253</v>
      </c>
      <c r="L912" t="s">
        <v>28</v>
      </c>
      <c r="M912">
        <v>2</v>
      </c>
      <c r="N912">
        <v>0</v>
      </c>
      <c r="O912" t="s">
        <v>21</v>
      </c>
      <c r="P912">
        <v>57</v>
      </c>
      <c r="R912">
        <v>26</v>
      </c>
    </row>
    <row r="913" spans="1:18">
      <c r="A913" t="s">
        <v>951</v>
      </c>
      <c r="B913" t="s">
        <v>17</v>
      </c>
      <c r="C913">
        <v>10</v>
      </c>
      <c r="D913">
        <v>5</v>
      </c>
      <c r="E913">
        <v>50</v>
      </c>
      <c r="F913">
        <v>406</v>
      </c>
      <c r="G913">
        <v>0</v>
      </c>
      <c r="H913">
        <v>0</v>
      </c>
      <c r="I913" s="1">
        <v>0.31319444444444444</v>
      </c>
      <c r="J913">
        <v>25</v>
      </c>
      <c r="K913" s="2">
        <v>39253</v>
      </c>
      <c r="L913" t="s">
        <v>28</v>
      </c>
      <c r="M913">
        <v>2</v>
      </c>
      <c r="N913">
        <v>0</v>
      </c>
      <c r="O913" t="s">
        <v>42</v>
      </c>
      <c r="P913">
        <v>14</v>
      </c>
      <c r="R913">
        <v>26</v>
      </c>
    </row>
    <row r="914" spans="1:18">
      <c r="A914" t="s">
        <v>952</v>
      </c>
      <c r="B914" t="s">
        <v>17</v>
      </c>
      <c r="C914">
        <v>675</v>
      </c>
      <c r="D914">
        <v>576</v>
      </c>
      <c r="E914">
        <v>85</v>
      </c>
      <c r="F914">
        <v>393</v>
      </c>
      <c r="G914">
        <v>0</v>
      </c>
      <c r="H914">
        <v>0</v>
      </c>
      <c r="I914" s="1">
        <v>0.32708333333333334</v>
      </c>
      <c r="J914">
        <v>10</v>
      </c>
      <c r="K914" s="2">
        <v>39253</v>
      </c>
      <c r="L914" t="s">
        <v>28</v>
      </c>
      <c r="M914">
        <v>3</v>
      </c>
      <c r="N914">
        <v>1</v>
      </c>
      <c r="O914" t="s">
        <v>21</v>
      </c>
      <c r="P914">
        <v>23</v>
      </c>
      <c r="R914">
        <v>27</v>
      </c>
    </row>
    <row r="915" spans="1:18">
      <c r="A915" t="s">
        <v>953</v>
      </c>
      <c r="B915" t="s">
        <v>17</v>
      </c>
      <c r="C915">
        <v>25</v>
      </c>
      <c r="D915">
        <v>13</v>
      </c>
      <c r="E915">
        <v>52</v>
      </c>
      <c r="F915">
        <v>178</v>
      </c>
      <c r="G915">
        <v>0</v>
      </c>
      <c r="H915">
        <v>0</v>
      </c>
      <c r="I915" s="1">
        <v>0.33402777777777781</v>
      </c>
      <c r="J915">
        <v>30</v>
      </c>
      <c r="K915" s="2">
        <v>39254</v>
      </c>
      <c r="L915" t="s">
        <v>40</v>
      </c>
      <c r="M915">
        <v>1</v>
      </c>
      <c r="N915">
        <v>0</v>
      </c>
      <c r="O915" t="s">
        <v>35</v>
      </c>
      <c r="P915">
        <v>29</v>
      </c>
      <c r="R915">
        <v>27</v>
      </c>
    </row>
    <row r="916" spans="1:18">
      <c r="A916" t="s">
        <v>954</v>
      </c>
      <c r="B916" t="s">
        <v>17</v>
      </c>
      <c r="C916">
        <v>450</v>
      </c>
      <c r="D916">
        <v>251</v>
      </c>
      <c r="E916">
        <v>56</v>
      </c>
      <c r="F916">
        <v>111</v>
      </c>
      <c r="G916">
        <v>1</v>
      </c>
      <c r="H916">
        <v>0</v>
      </c>
      <c r="I916" s="1">
        <v>0.40763888888888888</v>
      </c>
      <c r="J916">
        <v>15</v>
      </c>
      <c r="K916" s="2">
        <v>39254</v>
      </c>
      <c r="L916" t="s">
        <v>40</v>
      </c>
      <c r="M916">
        <v>4</v>
      </c>
      <c r="N916">
        <v>1</v>
      </c>
      <c r="O916" t="s">
        <v>21</v>
      </c>
      <c r="P916">
        <v>15</v>
      </c>
      <c r="R916">
        <v>27</v>
      </c>
    </row>
    <row r="917" spans="1:18">
      <c r="A917" t="s">
        <v>955</v>
      </c>
      <c r="B917" t="s">
        <v>17</v>
      </c>
      <c r="C917">
        <v>60</v>
      </c>
      <c r="D917">
        <v>30</v>
      </c>
      <c r="E917">
        <v>50</v>
      </c>
      <c r="F917">
        <v>132</v>
      </c>
      <c r="G917">
        <v>0</v>
      </c>
      <c r="H917">
        <v>0</v>
      </c>
      <c r="I917" s="1">
        <v>0.38680555555555557</v>
      </c>
      <c r="J917">
        <v>25</v>
      </c>
      <c r="K917" s="2">
        <v>39254</v>
      </c>
      <c r="L917" t="s">
        <v>40</v>
      </c>
      <c r="M917">
        <v>1</v>
      </c>
      <c r="N917">
        <v>0</v>
      </c>
      <c r="O917" t="s">
        <v>29</v>
      </c>
      <c r="P917">
        <v>14</v>
      </c>
      <c r="R917">
        <v>27</v>
      </c>
    </row>
    <row r="918" spans="1:18">
      <c r="A918" t="s">
        <v>956</v>
      </c>
      <c r="B918" t="s">
        <v>17</v>
      </c>
      <c r="C918">
        <v>20</v>
      </c>
      <c r="D918">
        <v>10</v>
      </c>
      <c r="E918">
        <v>50</v>
      </c>
      <c r="F918">
        <v>400</v>
      </c>
      <c r="G918">
        <v>0</v>
      </c>
      <c r="H918">
        <v>0</v>
      </c>
      <c r="I918" s="1">
        <v>0.30277777777777776</v>
      </c>
      <c r="J918">
        <v>30</v>
      </c>
      <c r="K918" s="2">
        <v>39254</v>
      </c>
      <c r="L918" t="s">
        <v>40</v>
      </c>
      <c r="M918">
        <v>1</v>
      </c>
      <c r="N918">
        <v>0</v>
      </c>
      <c r="O918" t="s">
        <v>42</v>
      </c>
      <c r="P918">
        <v>41</v>
      </c>
      <c r="R918">
        <v>27</v>
      </c>
    </row>
    <row r="919" spans="1:18">
      <c r="A919" t="s">
        <v>957</v>
      </c>
      <c r="B919" t="s">
        <v>17</v>
      </c>
      <c r="C919">
        <v>150</v>
      </c>
      <c r="D919">
        <v>75</v>
      </c>
      <c r="E919">
        <v>50</v>
      </c>
      <c r="F919">
        <v>22</v>
      </c>
      <c r="G919">
        <v>0</v>
      </c>
      <c r="H919">
        <v>0</v>
      </c>
      <c r="I919" s="3">
        <v>1.0201388888888889</v>
      </c>
      <c r="J919">
        <v>10</v>
      </c>
      <c r="K919" s="2">
        <v>39254</v>
      </c>
      <c r="L919" t="s">
        <v>40</v>
      </c>
      <c r="M919">
        <v>1</v>
      </c>
      <c r="N919">
        <v>0</v>
      </c>
      <c r="O919" t="s">
        <v>21</v>
      </c>
      <c r="P919">
        <v>0</v>
      </c>
      <c r="R919">
        <v>27</v>
      </c>
    </row>
    <row r="920" spans="1:18">
      <c r="A920" t="s">
        <v>958</v>
      </c>
      <c r="B920" t="s">
        <v>17</v>
      </c>
      <c r="C920">
        <v>15</v>
      </c>
      <c r="D920">
        <v>10</v>
      </c>
      <c r="E920">
        <v>67</v>
      </c>
      <c r="F920">
        <v>724</v>
      </c>
      <c r="G920">
        <v>0</v>
      </c>
      <c r="H920">
        <v>0</v>
      </c>
      <c r="I920" s="1">
        <v>0.2673611111111111</v>
      </c>
      <c r="J920">
        <v>10</v>
      </c>
      <c r="K920" s="2">
        <v>39254</v>
      </c>
      <c r="L920" t="s">
        <v>40</v>
      </c>
      <c r="M920">
        <v>1</v>
      </c>
      <c r="N920">
        <v>0</v>
      </c>
      <c r="O920" t="s">
        <v>46</v>
      </c>
      <c r="P920">
        <v>90</v>
      </c>
      <c r="R920">
        <v>27</v>
      </c>
    </row>
    <row r="921" spans="1:18">
      <c r="A921" t="s">
        <v>959</v>
      </c>
      <c r="B921" t="s">
        <v>17</v>
      </c>
      <c r="C921">
        <v>20</v>
      </c>
      <c r="D921">
        <v>10</v>
      </c>
      <c r="E921">
        <v>50</v>
      </c>
      <c r="F921">
        <v>677</v>
      </c>
      <c r="G921">
        <v>0</v>
      </c>
      <c r="H921">
        <v>0</v>
      </c>
      <c r="I921" s="1">
        <v>0.32013888888888892</v>
      </c>
      <c r="J921">
        <v>30</v>
      </c>
      <c r="K921" s="2">
        <v>39255</v>
      </c>
      <c r="L921" t="s">
        <v>45</v>
      </c>
      <c r="M921">
        <v>2</v>
      </c>
      <c r="N921">
        <v>1</v>
      </c>
      <c r="O921" t="s">
        <v>42</v>
      </c>
      <c r="P921">
        <v>45</v>
      </c>
      <c r="R921">
        <v>27</v>
      </c>
    </row>
    <row r="922" spans="1:18">
      <c r="A922" t="s">
        <v>960</v>
      </c>
      <c r="B922" t="s">
        <v>17</v>
      </c>
      <c r="C922">
        <v>127</v>
      </c>
      <c r="D922">
        <v>82</v>
      </c>
      <c r="E922">
        <v>65</v>
      </c>
      <c r="F922">
        <v>719</v>
      </c>
      <c r="G922">
        <v>0</v>
      </c>
      <c r="H922">
        <v>0</v>
      </c>
      <c r="I922" s="1">
        <v>0.29375000000000001</v>
      </c>
      <c r="J922">
        <v>15</v>
      </c>
      <c r="K922" s="2">
        <v>39255</v>
      </c>
      <c r="L922" t="s">
        <v>45</v>
      </c>
      <c r="M922">
        <v>3</v>
      </c>
      <c r="N922">
        <v>0</v>
      </c>
      <c r="O922" t="s">
        <v>29</v>
      </c>
      <c r="P922">
        <v>30</v>
      </c>
      <c r="R922">
        <v>27</v>
      </c>
    </row>
    <row r="923" spans="1:18">
      <c r="A923" t="s">
        <v>961</v>
      </c>
      <c r="B923" t="s">
        <v>17</v>
      </c>
      <c r="C923">
        <v>70</v>
      </c>
      <c r="D923">
        <v>35</v>
      </c>
      <c r="E923">
        <v>50</v>
      </c>
      <c r="F923">
        <v>627</v>
      </c>
      <c r="G923">
        <v>0</v>
      </c>
      <c r="H923">
        <v>0</v>
      </c>
      <c r="I923" s="1">
        <v>0.27777777777777779</v>
      </c>
      <c r="J923">
        <v>10</v>
      </c>
      <c r="K923" s="2">
        <v>39255</v>
      </c>
      <c r="L923" t="s">
        <v>45</v>
      </c>
      <c r="M923">
        <v>1</v>
      </c>
      <c r="N923">
        <v>0</v>
      </c>
      <c r="O923" t="s">
        <v>50</v>
      </c>
      <c r="P923">
        <v>25</v>
      </c>
      <c r="R923">
        <v>27</v>
      </c>
    </row>
    <row r="924" spans="1:18">
      <c r="A924" t="s">
        <v>962</v>
      </c>
      <c r="B924" t="s">
        <v>17</v>
      </c>
      <c r="C924">
        <v>285</v>
      </c>
      <c r="D924">
        <v>206</v>
      </c>
      <c r="E924">
        <v>72</v>
      </c>
      <c r="F924">
        <v>87</v>
      </c>
      <c r="G924">
        <v>0</v>
      </c>
      <c r="H924">
        <v>0</v>
      </c>
      <c r="I924" s="1">
        <v>0.4458333333333333</v>
      </c>
      <c r="J924">
        <v>25</v>
      </c>
      <c r="K924" s="2">
        <v>39255</v>
      </c>
      <c r="L924" t="s">
        <v>45</v>
      </c>
      <c r="M924">
        <v>1</v>
      </c>
      <c r="N924">
        <v>0</v>
      </c>
      <c r="O924" t="s">
        <v>23</v>
      </c>
      <c r="P924">
        <v>2</v>
      </c>
      <c r="R924">
        <v>27</v>
      </c>
    </row>
    <row r="925" spans="1:18">
      <c r="A925" t="s">
        <v>963</v>
      </c>
      <c r="B925" t="s">
        <v>17</v>
      </c>
      <c r="C925">
        <v>20</v>
      </c>
      <c r="D925">
        <v>10</v>
      </c>
      <c r="E925">
        <v>50</v>
      </c>
      <c r="F925">
        <v>235</v>
      </c>
      <c r="G925">
        <v>0</v>
      </c>
      <c r="H925">
        <v>0</v>
      </c>
      <c r="I925" s="1">
        <v>0.32361111111111113</v>
      </c>
      <c r="J925">
        <v>20</v>
      </c>
      <c r="K925" s="2">
        <v>39255</v>
      </c>
      <c r="L925" t="s">
        <v>45</v>
      </c>
      <c r="M925">
        <v>1</v>
      </c>
      <c r="N925">
        <v>0</v>
      </c>
      <c r="O925" t="s">
        <v>29</v>
      </c>
      <c r="P925">
        <v>21</v>
      </c>
      <c r="R925">
        <v>27</v>
      </c>
    </row>
    <row r="926" spans="1:18">
      <c r="A926" t="s">
        <v>964</v>
      </c>
      <c r="B926" t="s">
        <v>17</v>
      </c>
      <c r="C926">
        <v>75</v>
      </c>
      <c r="D926">
        <v>39</v>
      </c>
      <c r="E926">
        <v>52</v>
      </c>
      <c r="F926">
        <v>340</v>
      </c>
      <c r="G926">
        <v>0</v>
      </c>
      <c r="H926">
        <v>0</v>
      </c>
      <c r="I926" s="1">
        <v>0.34513888888888888</v>
      </c>
      <c r="J926">
        <v>10</v>
      </c>
      <c r="K926" s="2">
        <v>39256</v>
      </c>
      <c r="L926" t="s">
        <v>49</v>
      </c>
      <c r="M926">
        <v>3</v>
      </c>
      <c r="N926">
        <v>0</v>
      </c>
      <c r="O926" t="s">
        <v>21</v>
      </c>
      <c r="P926">
        <v>5</v>
      </c>
      <c r="R926">
        <v>27</v>
      </c>
    </row>
    <row r="927" spans="1:18">
      <c r="A927" t="s">
        <v>965</v>
      </c>
      <c r="B927" t="s">
        <v>17</v>
      </c>
      <c r="C927">
        <v>30</v>
      </c>
      <c r="D927">
        <v>15</v>
      </c>
      <c r="E927">
        <v>50</v>
      </c>
      <c r="F927">
        <v>226</v>
      </c>
      <c r="G927">
        <v>0</v>
      </c>
      <c r="H927">
        <v>0</v>
      </c>
      <c r="I927" s="1">
        <v>0.3666666666666667</v>
      </c>
      <c r="J927">
        <v>15</v>
      </c>
      <c r="K927" s="2">
        <v>39256</v>
      </c>
      <c r="L927" t="s">
        <v>49</v>
      </c>
      <c r="M927">
        <v>3</v>
      </c>
      <c r="N927">
        <v>0</v>
      </c>
      <c r="O927" t="s">
        <v>31</v>
      </c>
      <c r="P927">
        <v>5</v>
      </c>
      <c r="R927">
        <v>27</v>
      </c>
    </row>
    <row r="928" spans="1:18">
      <c r="A928" t="s">
        <v>966</v>
      </c>
      <c r="B928" t="s">
        <v>17</v>
      </c>
      <c r="C928">
        <v>40</v>
      </c>
      <c r="D928">
        <v>20</v>
      </c>
      <c r="E928">
        <v>50</v>
      </c>
      <c r="F928">
        <v>1743</v>
      </c>
      <c r="G928">
        <v>1</v>
      </c>
      <c r="H928">
        <v>0</v>
      </c>
      <c r="I928" s="1">
        <v>0.3263888888888889</v>
      </c>
      <c r="J928">
        <v>50</v>
      </c>
      <c r="K928" s="2">
        <v>39256</v>
      </c>
      <c r="L928" t="s">
        <v>49</v>
      </c>
      <c r="M928">
        <v>4</v>
      </c>
      <c r="N928">
        <v>0</v>
      </c>
      <c r="O928" t="s">
        <v>42</v>
      </c>
      <c r="P928">
        <v>70</v>
      </c>
      <c r="R928">
        <v>27</v>
      </c>
    </row>
    <row r="929" spans="1:18">
      <c r="A929" t="s">
        <v>967</v>
      </c>
      <c r="B929" t="s">
        <v>17</v>
      </c>
      <c r="C929">
        <v>36</v>
      </c>
      <c r="D929">
        <v>18</v>
      </c>
      <c r="E929">
        <v>50</v>
      </c>
      <c r="F929">
        <v>2094</v>
      </c>
      <c r="G929">
        <v>0</v>
      </c>
      <c r="H929">
        <v>0</v>
      </c>
      <c r="I929" s="1">
        <v>0.3444444444444445</v>
      </c>
      <c r="J929">
        <v>15</v>
      </c>
      <c r="K929" s="2">
        <v>39256</v>
      </c>
      <c r="L929" t="s">
        <v>49</v>
      </c>
      <c r="M929">
        <v>3</v>
      </c>
      <c r="N929">
        <v>0</v>
      </c>
      <c r="O929" t="s">
        <v>50</v>
      </c>
      <c r="P929">
        <v>361</v>
      </c>
      <c r="R929">
        <v>27</v>
      </c>
    </row>
    <row r="930" spans="1:18">
      <c r="A930" t="s">
        <v>968</v>
      </c>
      <c r="B930" t="s">
        <v>17</v>
      </c>
      <c r="C930">
        <v>350</v>
      </c>
      <c r="D930">
        <v>200</v>
      </c>
      <c r="E930">
        <v>57</v>
      </c>
      <c r="F930">
        <v>47</v>
      </c>
      <c r="G930">
        <v>0</v>
      </c>
      <c r="H930">
        <v>0</v>
      </c>
      <c r="I930" s="1">
        <v>0.42083333333333334</v>
      </c>
      <c r="J930">
        <v>5</v>
      </c>
      <c r="K930" s="2">
        <v>39256</v>
      </c>
      <c r="L930" t="s">
        <v>49</v>
      </c>
      <c r="M930">
        <v>4</v>
      </c>
      <c r="N930">
        <v>1</v>
      </c>
      <c r="O930" t="s">
        <v>21</v>
      </c>
      <c r="P930">
        <v>28</v>
      </c>
      <c r="R930">
        <v>27</v>
      </c>
    </row>
    <row r="931" spans="1:18">
      <c r="A931" t="s">
        <v>969</v>
      </c>
      <c r="B931" t="s">
        <v>17</v>
      </c>
      <c r="C931">
        <v>20</v>
      </c>
      <c r="D931">
        <v>10</v>
      </c>
      <c r="E931">
        <v>50</v>
      </c>
      <c r="F931">
        <v>855</v>
      </c>
      <c r="G931">
        <v>1</v>
      </c>
      <c r="H931">
        <v>0</v>
      </c>
      <c r="I931" s="1">
        <v>0.28472222222222221</v>
      </c>
      <c r="J931">
        <v>25</v>
      </c>
      <c r="K931" s="2">
        <v>39257</v>
      </c>
      <c r="L931" t="s">
        <v>57</v>
      </c>
      <c r="M931">
        <v>2</v>
      </c>
      <c r="N931">
        <v>1</v>
      </c>
      <c r="O931" t="s">
        <v>42</v>
      </c>
      <c r="P931">
        <v>24</v>
      </c>
      <c r="R931">
        <v>27</v>
      </c>
    </row>
    <row r="932" spans="1:18">
      <c r="A932" t="s">
        <v>970</v>
      </c>
      <c r="B932" t="s">
        <v>17</v>
      </c>
      <c r="C932">
        <v>20</v>
      </c>
      <c r="D932">
        <v>10</v>
      </c>
      <c r="E932">
        <v>50</v>
      </c>
      <c r="F932">
        <v>529</v>
      </c>
      <c r="G932">
        <v>1</v>
      </c>
      <c r="H932">
        <v>0</v>
      </c>
      <c r="I932" s="1">
        <v>0.30624999999999997</v>
      </c>
      <c r="J932">
        <v>25</v>
      </c>
      <c r="K932" s="2">
        <v>39257</v>
      </c>
      <c r="L932" t="s">
        <v>57</v>
      </c>
      <c r="M932">
        <v>3</v>
      </c>
      <c r="N932">
        <v>0</v>
      </c>
      <c r="O932" t="s">
        <v>46</v>
      </c>
      <c r="P932">
        <v>52</v>
      </c>
      <c r="R932">
        <v>27</v>
      </c>
    </row>
    <row r="933" spans="1:18">
      <c r="A933" t="s">
        <v>971</v>
      </c>
      <c r="B933" t="s">
        <v>17</v>
      </c>
      <c r="C933">
        <v>100</v>
      </c>
      <c r="D933">
        <v>50</v>
      </c>
      <c r="E933">
        <v>50</v>
      </c>
      <c r="F933">
        <v>75</v>
      </c>
      <c r="G933">
        <v>0</v>
      </c>
      <c r="H933">
        <v>0</v>
      </c>
      <c r="I933" s="1">
        <v>0.60486111111111118</v>
      </c>
      <c r="J933">
        <v>25</v>
      </c>
      <c r="K933" s="2">
        <v>39257</v>
      </c>
      <c r="L933" t="s">
        <v>57</v>
      </c>
      <c r="M933">
        <v>2</v>
      </c>
      <c r="N933">
        <v>0</v>
      </c>
      <c r="O933" t="s">
        <v>35</v>
      </c>
      <c r="P933">
        <v>8</v>
      </c>
      <c r="R933">
        <v>27</v>
      </c>
    </row>
    <row r="934" spans="1:18">
      <c r="A934" t="s">
        <v>972</v>
      </c>
      <c r="B934" t="s">
        <v>17</v>
      </c>
      <c r="C934">
        <v>16</v>
      </c>
      <c r="D934">
        <v>11</v>
      </c>
      <c r="E934">
        <v>69</v>
      </c>
      <c r="F934">
        <v>1336</v>
      </c>
      <c r="G934">
        <v>0</v>
      </c>
      <c r="H934">
        <v>0</v>
      </c>
      <c r="I934" s="1">
        <v>0.28888888888888892</v>
      </c>
      <c r="J934">
        <v>25</v>
      </c>
      <c r="K934" s="2">
        <v>39257</v>
      </c>
      <c r="L934" t="s">
        <v>57</v>
      </c>
      <c r="M934">
        <v>2</v>
      </c>
      <c r="N934">
        <v>0</v>
      </c>
      <c r="O934" t="s">
        <v>46</v>
      </c>
      <c r="P934">
        <v>137</v>
      </c>
      <c r="R934">
        <v>27</v>
      </c>
    </row>
    <row r="935" spans="1:18">
      <c r="A935" t="s">
        <v>973</v>
      </c>
      <c r="B935" t="s">
        <v>17</v>
      </c>
      <c r="C935">
        <v>50</v>
      </c>
      <c r="D935">
        <v>31</v>
      </c>
      <c r="E935">
        <v>62</v>
      </c>
      <c r="F935">
        <v>920</v>
      </c>
      <c r="G935">
        <v>0</v>
      </c>
      <c r="H935">
        <v>0</v>
      </c>
      <c r="I935" s="1">
        <v>0.2986111111111111</v>
      </c>
      <c r="J935">
        <v>20</v>
      </c>
      <c r="K935" s="2">
        <v>39257</v>
      </c>
      <c r="L935" t="s">
        <v>57</v>
      </c>
      <c r="M935">
        <v>2</v>
      </c>
      <c r="N935">
        <v>0</v>
      </c>
      <c r="O935" t="s">
        <v>31</v>
      </c>
      <c r="P935">
        <v>17</v>
      </c>
      <c r="R935">
        <v>27</v>
      </c>
    </row>
    <row r="936" spans="1:18">
      <c r="A936" t="s">
        <v>974</v>
      </c>
      <c r="B936" t="s">
        <v>17</v>
      </c>
      <c r="C936">
        <v>200</v>
      </c>
      <c r="D936">
        <v>155</v>
      </c>
      <c r="E936">
        <v>78</v>
      </c>
      <c r="F936">
        <v>448</v>
      </c>
      <c r="G936">
        <v>0</v>
      </c>
      <c r="H936">
        <v>0</v>
      </c>
      <c r="I936" s="1">
        <v>0.35902777777777778</v>
      </c>
      <c r="J936">
        <v>25</v>
      </c>
      <c r="K936" s="2">
        <v>39258</v>
      </c>
      <c r="L936" t="s">
        <v>63</v>
      </c>
      <c r="M936">
        <v>2</v>
      </c>
      <c r="N936">
        <v>0</v>
      </c>
      <c r="O936" t="s">
        <v>23</v>
      </c>
      <c r="P936">
        <v>22</v>
      </c>
      <c r="R936">
        <v>27</v>
      </c>
    </row>
    <row r="937" spans="1:18">
      <c r="A937" t="s">
        <v>975</v>
      </c>
      <c r="B937" t="s">
        <v>17</v>
      </c>
      <c r="C937">
        <v>80</v>
      </c>
      <c r="D937">
        <v>41</v>
      </c>
      <c r="E937">
        <v>51</v>
      </c>
      <c r="F937">
        <v>53</v>
      </c>
      <c r="G937">
        <v>1</v>
      </c>
      <c r="H937">
        <v>0</v>
      </c>
      <c r="I937" s="3">
        <v>1.0256944444444445</v>
      </c>
      <c r="J937">
        <v>20</v>
      </c>
      <c r="K937" s="2">
        <v>39258</v>
      </c>
      <c r="L937" t="s">
        <v>63</v>
      </c>
      <c r="M937">
        <v>1</v>
      </c>
      <c r="N937">
        <v>0</v>
      </c>
      <c r="O937" t="s">
        <v>46</v>
      </c>
      <c r="P937">
        <v>5</v>
      </c>
      <c r="R937">
        <v>27</v>
      </c>
    </row>
    <row r="938" spans="1:18">
      <c r="A938" t="s">
        <v>976</v>
      </c>
      <c r="B938" t="s">
        <v>17</v>
      </c>
      <c r="C938">
        <v>25</v>
      </c>
      <c r="D938">
        <v>13</v>
      </c>
      <c r="E938">
        <v>52</v>
      </c>
      <c r="F938">
        <v>914</v>
      </c>
      <c r="G938">
        <v>0</v>
      </c>
      <c r="H938">
        <v>0</v>
      </c>
      <c r="I938" s="1">
        <v>0.29583333333333334</v>
      </c>
      <c r="J938">
        <v>25</v>
      </c>
      <c r="K938" s="2">
        <v>39258</v>
      </c>
      <c r="L938" t="s">
        <v>63</v>
      </c>
      <c r="M938">
        <v>2</v>
      </c>
      <c r="N938">
        <v>0</v>
      </c>
      <c r="O938" t="s">
        <v>42</v>
      </c>
      <c r="P938">
        <v>26</v>
      </c>
      <c r="R938">
        <v>27</v>
      </c>
    </row>
    <row r="939" spans="1:18">
      <c r="A939" t="s">
        <v>977</v>
      </c>
      <c r="B939" t="s">
        <v>17</v>
      </c>
      <c r="C939">
        <v>100</v>
      </c>
      <c r="D939">
        <v>50</v>
      </c>
      <c r="E939">
        <v>50</v>
      </c>
      <c r="F939">
        <v>153</v>
      </c>
      <c r="G939">
        <v>0</v>
      </c>
      <c r="H939">
        <v>0</v>
      </c>
      <c r="I939" s="1">
        <v>0.3666666666666667</v>
      </c>
      <c r="J939">
        <v>15</v>
      </c>
      <c r="K939" s="2">
        <v>39258</v>
      </c>
      <c r="L939" t="s">
        <v>63</v>
      </c>
      <c r="M939">
        <v>1</v>
      </c>
      <c r="N939">
        <v>1</v>
      </c>
      <c r="O939" t="s">
        <v>29</v>
      </c>
      <c r="P939">
        <v>11</v>
      </c>
      <c r="R939">
        <v>27</v>
      </c>
    </row>
    <row r="940" spans="1:18">
      <c r="A940" t="s">
        <v>978</v>
      </c>
      <c r="B940" t="s">
        <v>17</v>
      </c>
      <c r="C940">
        <v>175</v>
      </c>
      <c r="D940">
        <v>90</v>
      </c>
      <c r="E940">
        <v>51</v>
      </c>
      <c r="F940">
        <v>86</v>
      </c>
      <c r="G940">
        <v>1</v>
      </c>
      <c r="H940">
        <v>0</v>
      </c>
      <c r="I940" s="1">
        <v>0.38611111111111113</v>
      </c>
      <c r="J940">
        <v>5</v>
      </c>
      <c r="K940" s="2">
        <v>39258</v>
      </c>
      <c r="L940" t="s">
        <v>63</v>
      </c>
      <c r="M940">
        <v>2</v>
      </c>
      <c r="N940">
        <v>0</v>
      </c>
      <c r="O940" t="s">
        <v>31</v>
      </c>
      <c r="P940">
        <v>15</v>
      </c>
      <c r="R940">
        <v>27</v>
      </c>
    </row>
    <row r="941" spans="1:18">
      <c r="A941" t="s">
        <v>979</v>
      </c>
      <c r="B941" t="s">
        <v>17</v>
      </c>
      <c r="C941">
        <v>2500</v>
      </c>
      <c r="D941">
        <v>1250</v>
      </c>
      <c r="E941">
        <v>50</v>
      </c>
      <c r="F941">
        <v>1</v>
      </c>
      <c r="G941">
        <v>1</v>
      </c>
      <c r="H941">
        <v>0</v>
      </c>
      <c r="I941" t="s">
        <v>37</v>
      </c>
      <c r="J941">
        <v>5</v>
      </c>
      <c r="K941" s="2">
        <v>39259</v>
      </c>
      <c r="L941" t="s">
        <v>18</v>
      </c>
      <c r="M941">
        <v>7</v>
      </c>
      <c r="N941">
        <v>0</v>
      </c>
      <c r="O941" t="s">
        <v>59</v>
      </c>
      <c r="P941" t="s">
        <v>37</v>
      </c>
      <c r="R941">
        <v>27</v>
      </c>
    </row>
    <row r="942" spans="1:18">
      <c r="A942" t="s">
        <v>980</v>
      </c>
      <c r="B942" t="s">
        <v>17</v>
      </c>
      <c r="C942">
        <v>20</v>
      </c>
      <c r="D942">
        <v>10</v>
      </c>
      <c r="E942">
        <v>50</v>
      </c>
      <c r="F942">
        <v>1961</v>
      </c>
      <c r="G942">
        <v>1</v>
      </c>
      <c r="H942">
        <v>0</v>
      </c>
      <c r="I942" s="1">
        <v>0.28194444444444444</v>
      </c>
      <c r="J942">
        <v>50</v>
      </c>
      <c r="K942" s="2">
        <v>39259</v>
      </c>
      <c r="L942" t="s">
        <v>18</v>
      </c>
      <c r="M942">
        <v>1</v>
      </c>
      <c r="N942">
        <v>0</v>
      </c>
      <c r="O942" t="s">
        <v>21</v>
      </c>
      <c r="P942">
        <v>78</v>
      </c>
      <c r="R942">
        <v>27</v>
      </c>
    </row>
    <row r="943" spans="1:18">
      <c r="A943" t="s">
        <v>981</v>
      </c>
      <c r="B943" t="s">
        <v>17</v>
      </c>
      <c r="C943">
        <v>170</v>
      </c>
      <c r="D943">
        <v>90</v>
      </c>
      <c r="E943">
        <v>53</v>
      </c>
      <c r="F943">
        <v>202</v>
      </c>
      <c r="G943">
        <v>0</v>
      </c>
      <c r="H943">
        <v>0</v>
      </c>
      <c r="I943" s="1">
        <v>0.24722222222222223</v>
      </c>
      <c r="J943">
        <v>2</v>
      </c>
      <c r="K943" s="2">
        <v>39259</v>
      </c>
      <c r="L943" t="s">
        <v>18</v>
      </c>
      <c r="M943">
        <v>7</v>
      </c>
      <c r="N943">
        <v>0</v>
      </c>
      <c r="O943" t="s">
        <v>59</v>
      </c>
      <c r="P943">
        <v>2</v>
      </c>
      <c r="R943">
        <v>27</v>
      </c>
    </row>
    <row r="944" spans="1:18">
      <c r="A944" t="s">
        <v>982</v>
      </c>
      <c r="B944" t="s">
        <v>17</v>
      </c>
      <c r="C944">
        <v>40</v>
      </c>
      <c r="D944">
        <v>20</v>
      </c>
      <c r="E944">
        <v>50</v>
      </c>
      <c r="F944">
        <v>195</v>
      </c>
      <c r="G944">
        <v>1</v>
      </c>
      <c r="H944">
        <v>0</v>
      </c>
      <c r="I944" s="1">
        <v>0.54236111111111118</v>
      </c>
      <c r="J944">
        <v>25</v>
      </c>
      <c r="K944" s="2">
        <v>39259</v>
      </c>
      <c r="L944" t="s">
        <v>18</v>
      </c>
      <c r="M944">
        <v>7</v>
      </c>
      <c r="N944">
        <v>0</v>
      </c>
      <c r="O944" t="s">
        <v>29</v>
      </c>
      <c r="P944">
        <v>12</v>
      </c>
      <c r="R944">
        <v>27</v>
      </c>
    </row>
    <row r="945" spans="1:18">
      <c r="A945" t="s">
        <v>983</v>
      </c>
      <c r="B945" t="s">
        <v>17</v>
      </c>
      <c r="C945">
        <v>220</v>
      </c>
      <c r="D945">
        <v>145</v>
      </c>
      <c r="E945">
        <v>66</v>
      </c>
      <c r="F945">
        <v>183</v>
      </c>
      <c r="G945">
        <v>1</v>
      </c>
      <c r="H945">
        <v>0</v>
      </c>
      <c r="I945" s="1">
        <v>0.34513888888888888</v>
      </c>
      <c r="J945">
        <v>25</v>
      </c>
      <c r="K945" s="2">
        <v>39259</v>
      </c>
      <c r="L945" t="s">
        <v>18</v>
      </c>
      <c r="M945">
        <v>3</v>
      </c>
      <c r="N945">
        <v>0</v>
      </c>
      <c r="O945" t="s">
        <v>74</v>
      </c>
      <c r="P945">
        <v>0</v>
      </c>
      <c r="R945">
        <v>27</v>
      </c>
    </row>
    <row r="946" spans="1:18">
      <c r="A946" t="s">
        <v>984</v>
      </c>
      <c r="B946" t="s">
        <v>17</v>
      </c>
      <c r="C946">
        <v>33</v>
      </c>
      <c r="D946">
        <v>16</v>
      </c>
      <c r="E946">
        <v>48</v>
      </c>
      <c r="F946">
        <v>805</v>
      </c>
      <c r="G946">
        <v>1</v>
      </c>
      <c r="H946">
        <v>0</v>
      </c>
      <c r="I946" s="1">
        <v>0.3354166666666667</v>
      </c>
      <c r="J946">
        <v>20</v>
      </c>
      <c r="K946" s="2">
        <v>39259</v>
      </c>
      <c r="L946" t="s">
        <v>18</v>
      </c>
      <c r="M946">
        <v>3</v>
      </c>
      <c r="N946">
        <v>0</v>
      </c>
      <c r="O946" t="s">
        <v>46</v>
      </c>
      <c r="P946">
        <v>324</v>
      </c>
      <c r="R946">
        <v>27</v>
      </c>
    </row>
    <row r="947" spans="1:18">
      <c r="A947" t="s">
        <v>985</v>
      </c>
      <c r="B947" t="s">
        <v>17</v>
      </c>
      <c r="C947">
        <v>79</v>
      </c>
      <c r="D947">
        <v>40</v>
      </c>
      <c r="E947">
        <v>51</v>
      </c>
      <c r="F947">
        <v>34</v>
      </c>
      <c r="G947">
        <v>0</v>
      </c>
      <c r="H947">
        <v>0</v>
      </c>
      <c r="I947" s="3">
        <v>1.0319444444444443</v>
      </c>
      <c r="J947">
        <v>5</v>
      </c>
      <c r="K947" s="2">
        <v>39259</v>
      </c>
      <c r="L947" t="s">
        <v>18</v>
      </c>
      <c r="M947">
        <v>7</v>
      </c>
      <c r="N947">
        <v>0</v>
      </c>
      <c r="O947" t="s">
        <v>59</v>
      </c>
      <c r="P947" t="s">
        <v>37</v>
      </c>
      <c r="R947">
        <v>27</v>
      </c>
    </row>
    <row r="948" spans="1:18">
      <c r="A948" t="s">
        <v>986</v>
      </c>
      <c r="B948" t="s">
        <v>17</v>
      </c>
      <c r="C948">
        <v>150</v>
      </c>
      <c r="D948">
        <v>75</v>
      </c>
      <c r="E948">
        <v>50</v>
      </c>
      <c r="F948">
        <v>0</v>
      </c>
      <c r="G948">
        <v>1</v>
      </c>
      <c r="H948">
        <v>0</v>
      </c>
      <c r="I948" t="s">
        <v>37</v>
      </c>
      <c r="J948">
        <v>10</v>
      </c>
      <c r="K948" s="2">
        <v>39259</v>
      </c>
      <c r="L948" t="s">
        <v>18</v>
      </c>
      <c r="M948">
        <v>1</v>
      </c>
      <c r="N948">
        <v>0</v>
      </c>
      <c r="O948" t="s">
        <v>59</v>
      </c>
      <c r="P948">
        <v>11</v>
      </c>
      <c r="R948">
        <v>27</v>
      </c>
    </row>
    <row r="949" spans="1:18">
      <c r="A949" t="s">
        <v>987</v>
      </c>
      <c r="B949" t="s">
        <v>17</v>
      </c>
      <c r="C949">
        <v>13</v>
      </c>
      <c r="D949">
        <v>7</v>
      </c>
      <c r="E949">
        <v>54</v>
      </c>
      <c r="F949">
        <v>454</v>
      </c>
      <c r="G949">
        <v>0</v>
      </c>
      <c r="H949">
        <v>0</v>
      </c>
      <c r="I949" s="1">
        <v>0.21249999999999999</v>
      </c>
      <c r="J949">
        <v>2</v>
      </c>
      <c r="K949" s="2">
        <v>39259</v>
      </c>
      <c r="L949" t="s">
        <v>18</v>
      </c>
      <c r="M949">
        <v>1</v>
      </c>
      <c r="N949">
        <v>0</v>
      </c>
      <c r="O949" t="s">
        <v>29</v>
      </c>
      <c r="P949">
        <v>358</v>
      </c>
      <c r="R949">
        <v>27</v>
      </c>
    </row>
    <row r="950" spans="1:18">
      <c r="A950" t="s">
        <v>988</v>
      </c>
      <c r="B950" t="s">
        <v>17</v>
      </c>
      <c r="C950">
        <v>100</v>
      </c>
      <c r="D950">
        <v>50</v>
      </c>
      <c r="E950">
        <v>50</v>
      </c>
      <c r="F950">
        <v>19</v>
      </c>
      <c r="G950">
        <v>0</v>
      </c>
      <c r="H950">
        <v>0</v>
      </c>
      <c r="I950" s="1">
        <v>0.59027777777777779</v>
      </c>
      <c r="J950">
        <v>2</v>
      </c>
      <c r="K950" s="2">
        <v>39259</v>
      </c>
      <c r="L950" t="s">
        <v>18</v>
      </c>
      <c r="M950">
        <v>7</v>
      </c>
      <c r="N950">
        <v>0</v>
      </c>
      <c r="O950" t="s">
        <v>29</v>
      </c>
      <c r="P950">
        <v>6</v>
      </c>
      <c r="R950">
        <v>27</v>
      </c>
    </row>
    <row r="951" spans="1:18">
      <c r="A951" t="s">
        <v>989</v>
      </c>
      <c r="B951" t="s">
        <v>17</v>
      </c>
      <c r="C951">
        <v>533</v>
      </c>
      <c r="D951">
        <v>408</v>
      </c>
      <c r="E951">
        <v>77</v>
      </c>
      <c r="F951">
        <v>436</v>
      </c>
      <c r="G951">
        <v>1</v>
      </c>
      <c r="H951">
        <v>0</v>
      </c>
      <c r="I951" s="1">
        <v>0.21944444444444444</v>
      </c>
      <c r="J951">
        <v>200</v>
      </c>
      <c r="K951" s="2">
        <v>39259</v>
      </c>
      <c r="L951" t="s">
        <v>18</v>
      </c>
      <c r="M951">
        <v>5</v>
      </c>
      <c r="N951">
        <v>1</v>
      </c>
      <c r="O951" t="s">
        <v>23</v>
      </c>
      <c r="P951">
        <v>28</v>
      </c>
      <c r="R951">
        <v>27</v>
      </c>
    </row>
    <row r="952" spans="1:18">
      <c r="A952" t="s">
        <v>990</v>
      </c>
      <c r="B952" t="s">
        <v>17</v>
      </c>
      <c r="C952">
        <v>25</v>
      </c>
      <c r="D952">
        <v>13</v>
      </c>
      <c r="E952">
        <v>52</v>
      </c>
      <c r="F952">
        <v>432</v>
      </c>
      <c r="G952">
        <v>0</v>
      </c>
      <c r="H952">
        <v>0</v>
      </c>
      <c r="I952" s="1">
        <v>0.30277777777777776</v>
      </c>
      <c r="J952">
        <v>25</v>
      </c>
      <c r="K952" s="2">
        <v>39259</v>
      </c>
      <c r="L952" t="s">
        <v>18</v>
      </c>
      <c r="M952">
        <v>2</v>
      </c>
      <c r="N952">
        <v>0</v>
      </c>
      <c r="O952" t="s">
        <v>42</v>
      </c>
      <c r="P952">
        <v>28</v>
      </c>
      <c r="R952">
        <v>27</v>
      </c>
    </row>
    <row r="953" spans="1:18">
      <c r="A953" t="s">
        <v>991</v>
      </c>
      <c r="B953" t="s">
        <v>17</v>
      </c>
      <c r="C953">
        <v>200</v>
      </c>
      <c r="D953">
        <v>151</v>
      </c>
      <c r="E953">
        <v>76</v>
      </c>
      <c r="F953">
        <v>56</v>
      </c>
      <c r="G953">
        <v>0</v>
      </c>
      <c r="H953">
        <v>0</v>
      </c>
      <c r="I953" s="1">
        <v>0.38055555555555554</v>
      </c>
      <c r="J953">
        <v>10</v>
      </c>
      <c r="K953" s="2">
        <v>39260</v>
      </c>
      <c r="L953" t="s">
        <v>28</v>
      </c>
      <c r="M953">
        <v>1</v>
      </c>
      <c r="N953">
        <v>0</v>
      </c>
      <c r="O953" t="s">
        <v>29</v>
      </c>
      <c r="P953">
        <v>8</v>
      </c>
      <c r="R953">
        <v>27</v>
      </c>
    </row>
    <row r="954" spans="1:18">
      <c r="A954" t="s">
        <v>992</v>
      </c>
      <c r="B954" t="s">
        <v>17</v>
      </c>
      <c r="C954">
        <v>99</v>
      </c>
      <c r="D954">
        <v>60</v>
      </c>
      <c r="E954">
        <v>61</v>
      </c>
      <c r="F954">
        <v>44</v>
      </c>
      <c r="G954">
        <v>0</v>
      </c>
      <c r="H954">
        <v>0</v>
      </c>
      <c r="I954" s="3">
        <v>1.0368055555555555</v>
      </c>
      <c r="J954">
        <v>20</v>
      </c>
      <c r="K954" s="2">
        <v>39260</v>
      </c>
      <c r="L954" t="s">
        <v>28</v>
      </c>
      <c r="M954">
        <v>1</v>
      </c>
      <c r="N954">
        <v>0</v>
      </c>
      <c r="O954" t="s">
        <v>23</v>
      </c>
      <c r="P954">
        <v>8</v>
      </c>
      <c r="R954">
        <v>27</v>
      </c>
    </row>
    <row r="955" spans="1:18">
      <c r="A955" t="s">
        <v>993</v>
      </c>
      <c r="B955" t="s">
        <v>17</v>
      </c>
      <c r="C955">
        <v>20</v>
      </c>
      <c r="D955">
        <v>10</v>
      </c>
      <c r="E955">
        <v>50</v>
      </c>
      <c r="F955">
        <v>2161</v>
      </c>
      <c r="G955">
        <v>0</v>
      </c>
      <c r="H955">
        <v>0</v>
      </c>
      <c r="I955" s="1">
        <v>0.18124999999999999</v>
      </c>
      <c r="J955">
        <v>30</v>
      </c>
      <c r="K955" s="2">
        <v>39260</v>
      </c>
      <c r="L955" t="s">
        <v>28</v>
      </c>
      <c r="M955">
        <v>1</v>
      </c>
      <c r="N955">
        <v>0</v>
      </c>
      <c r="O955" t="s">
        <v>42</v>
      </c>
      <c r="P955">
        <v>144</v>
      </c>
      <c r="R955">
        <v>27</v>
      </c>
    </row>
    <row r="956" spans="1:18">
      <c r="A956" t="s">
        <v>994</v>
      </c>
      <c r="B956" t="s">
        <v>17</v>
      </c>
      <c r="C956">
        <v>254</v>
      </c>
      <c r="D956">
        <v>175</v>
      </c>
      <c r="E956">
        <v>69</v>
      </c>
      <c r="F956">
        <v>656</v>
      </c>
      <c r="G956">
        <v>1</v>
      </c>
      <c r="H956">
        <v>0</v>
      </c>
      <c r="I956" s="1">
        <v>0.42083333333333334</v>
      </c>
      <c r="J956">
        <v>100</v>
      </c>
      <c r="K956" s="2">
        <v>39260</v>
      </c>
      <c r="L956" t="s">
        <v>28</v>
      </c>
      <c r="M956">
        <v>2</v>
      </c>
      <c r="N956">
        <v>1</v>
      </c>
      <c r="O956" t="s">
        <v>21</v>
      </c>
      <c r="P956">
        <v>12</v>
      </c>
      <c r="R956">
        <v>27</v>
      </c>
    </row>
    <row r="957" spans="1:18">
      <c r="A957" t="s">
        <v>995</v>
      </c>
      <c r="B957" t="s">
        <v>17</v>
      </c>
      <c r="C957">
        <v>55</v>
      </c>
      <c r="D957">
        <v>30</v>
      </c>
      <c r="E957">
        <v>55</v>
      </c>
      <c r="F957">
        <v>500</v>
      </c>
      <c r="G957">
        <v>1</v>
      </c>
      <c r="H957">
        <v>1</v>
      </c>
      <c r="I957" t="s">
        <v>37</v>
      </c>
      <c r="J957">
        <v>15</v>
      </c>
      <c r="K957" s="2">
        <v>39260</v>
      </c>
      <c r="L957" t="s">
        <v>28</v>
      </c>
      <c r="M957">
        <v>2</v>
      </c>
      <c r="N957">
        <v>0</v>
      </c>
      <c r="O957" t="s">
        <v>21</v>
      </c>
      <c r="P957">
        <v>68</v>
      </c>
      <c r="R957">
        <v>28</v>
      </c>
    </row>
    <row r="958" spans="1:18">
      <c r="A958" t="s">
        <v>996</v>
      </c>
      <c r="B958" t="s">
        <v>17</v>
      </c>
      <c r="C958">
        <v>129</v>
      </c>
      <c r="D958">
        <v>54</v>
      </c>
      <c r="E958">
        <v>42</v>
      </c>
      <c r="F958">
        <v>80</v>
      </c>
      <c r="G958">
        <v>0</v>
      </c>
      <c r="H958">
        <v>0</v>
      </c>
      <c r="I958" s="1">
        <v>0.98541666666666661</v>
      </c>
      <c r="J958">
        <v>50</v>
      </c>
      <c r="K958" s="2">
        <v>39260</v>
      </c>
      <c r="L958" t="s">
        <v>28</v>
      </c>
      <c r="M958">
        <v>3</v>
      </c>
      <c r="N958">
        <v>0</v>
      </c>
      <c r="O958" t="s">
        <v>26</v>
      </c>
      <c r="P958">
        <v>41</v>
      </c>
      <c r="R958">
        <v>28</v>
      </c>
    </row>
    <row r="959" spans="1:18">
      <c r="A959" t="s">
        <v>997</v>
      </c>
      <c r="B959" t="s">
        <v>17</v>
      </c>
      <c r="C959">
        <v>25</v>
      </c>
      <c r="D959">
        <v>15</v>
      </c>
      <c r="E959">
        <v>60</v>
      </c>
      <c r="F959">
        <v>345</v>
      </c>
      <c r="G959">
        <v>0</v>
      </c>
      <c r="H959">
        <v>0</v>
      </c>
      <c r="I959" s="1">
        <v>0.32013888888888892</v>
      </c>
      <c r="J959">
        <v>45</v>
      </c>
      <c r="K959" s="2">
        <v>39261</v>
      </c>
      <c r="L959" t="s">
        <v>40</v>
      </c>
      <c r="M959">
        <v>1</v>
      </c>
      <c r="N959">
        <v>0</v>
      </c>
      <c r="O959" t="s">
        <v>42</v>
      </c>
      <c r="P959">
        <v>32</v>
      </c>
      <c r="R959">
        <v>28</v>
      </c>
    </row>
    <row r="960" spans="1:18">
      <c r="A960" t="s">
        <v>998</v>
      </c>
      <c r="B960" t="s">
        <v>17</v>
      </c>
      <c r="C960">
        <v>450</v>
      </c>
      <c r="D960">
        <v>290</v>
      </c>
      <c r="E960">
        <v>64</v>
      </c>
      <c r="F960">
        <v>42</v>
      </c>
      <c r="G960">
        <v>0</v>
      </c>
      <c r="H960">
        <v>0</v>
      </c>
      <c r="I960" s="1">
        <v>0.28194444444444444</v>
      </c>
      <c r="J960">
        <v>25</v>
      </c>
      <c r="K960" s="2">
        <v>39261</v>
      </c>
      <c r="L960" t="s">
        <v>40</v>
      </c>
      <c r="M960">
        <v>2</v>
      </c>
      <c r="N960">
        <v>0</v>
      </c>
      <c r="O960" t="s">
        <v>21</v>
      </c>
      <c r="P960">
        <v>0</v>
      </c>
      <c r="R960">
        <v>28</v>
      </c>
    </row>
    <row r="961" spans="1:18">
      <c r="A961" t="s">
        <v>999</v>
      </c>
      <c r="B961" t="s">
        <v>17</v>
      </c>
      <c r="C961">
        <v>47</v>
      </c>
      <c r="D961">
        <v>32</v>
      </c>
      <c r="E961">
        <v>68</v>
      </c>
      <c r="F961">
        <v>1863</v>
      </c>
      <c r="G961">
        <v>0</v>
      </c>
      <c r="H961">
        <v>0</v>
      </c>
      <c r="I961" s="1">
        <v>0.23333333333333331</v>
      </c>
      <c r="J961">
        <v>20</v>
      </c>
      <c r="K961" s="2">
        <v>39261</v>
      </c>
      <c r="L961" t="s">
        <v>40</v>
      </c>
      <c r="M961">
        <v>1</v>
      </c>
      <c r="N961">
        <v>1</v>
      </c>
      <c r="O961" t="s">
        <v>46</v>
      </c>
      <c r="P961">
        <v>148</v>
      </c>
      <c r="R961">
        <v>28</v>
      </c>
    </row>
    <row r="962" spans="1:18">
      <c r="A962" t="s">
        <v>1000</v>
      </c>
      <c r="B962" t="s">
        <v>17</v>
      </c>
      <c r="C962">
        <v>20</v>
      </c>
      <c r="D962">
        <v>10</v>
      </c>
      <c r="E962">
        <v>50</v>
      </c>
      <c r="F962">
        <v>1342</v>
      </c>
      <c r="G962">
        <v>0</v>
      </c>
      <c r="H962">
        <v>0</v>
      </c>
      <c r="I962" s="1">
        <v>0.27847222222222223</v>
      </c>
      <c r="J962">
        <v>40</v>
      </c>
      <c r="K962" s="2">
        <v>39261</v>
      </c>
      <c r="L962" t="s">
        <v>40</v>
      </c>
      <c r="M962">
        <v>1</v>
      </c>
      <c r="N962">
        <v>0</v>
      </c>
      <c r="O962" t="s">
        <v>42</v>
      </c>
      <c r="P962">
        <v>110</v>
      </c>
      <c r="R962">
        <v>28</v>
      </c>
    </row>
    <row r="963" spans="1:18">
      <c r="A963" t="s">
        <v>1001</v>
      </c>
      <c r="B963" t="s">
        <v>17</v>
      </c>
      <c r="C963">
        <v>75</v>
      </c>
      <c r="D963">
        <v>38</v>
      </c>
      <c r="E963">
        <v>51</v>
      </c>
      <c r="F963">
        <v>158</v>
      </c>
      <c r="G963">
        <v>1</v>
      </c>
      <c r="H963">
        <v>0</v>
      </c>
      <c r="I963" s="1">
        <v>0.32847222222222222</v>
      </c>
      <c r="J963">
        <v>15</v>
      </c>
      <c r="K963" s="2">
        <v>39261</v>
      </c>
      <c r="L963" t="s">
        <v>40</v>
      </c>
      <c r="M963">
        <v>2</v>
      </c>
      <c r="N963">
        <v>0</v>
      </c>
      <c r="O963" t="s">
        <v>23</v>
      </c>
      <c r="P963">
        <v>19</v>
      </c>
      <c r="R963">
        <v>28</v>
      </c>
    </row>
    <row r="964" spans="1:18">
      <c r="A964" t="s">
        <v>1002</v>
      </c>
      <c r="B964" t="s">
        <v>17</v>
      </c>
      <c r="C964">
        <v>110</v>
      </c>
      <c r="D964">
        <v>61</v>
      </c>
      <c r="E964">
        <v>55</v>
      </c>
      <c r="F964">
        <v>122</v>
      </c>
      <c r="G964">
        <v>1</v>
      </c>
      <c r="H964">
        <v>0</v>
      </c>
      <c r="I964" s="1">
        <v>0.38541666666666669</v>
      </c>
      <c r="J964">
        <v>25</v>
      </c>
      <c r="K964" s="2">
        <v>39261</v>
      </c>
      <c r="L964" t="s">
        <v>40</v>
      </c>
      <c r="M964">
        <v>2</v>
      </c>
      <c r="N964">
        <v>0</v>
      </c>
      <c r="O964" t="s">
        <v>59</v>
      </c>
      <c r="P964">
        <v>26</v>
      </c>
      <c r="R964">
        <v>28</v>
      </c>
    </row>
    <row r="965" spans="1:18">
      <c r="A965" t="s">
        <v>1003</v>
      </c>
      <c r="B965" t="s">
        <v>17</v>
      </c>
      <c r="C965">
        <v>30</v>
      </c>
      <c r="D965">
        <v>15</v>
      </c>
      <c r="E965">
        <v>50</v>
      </c>
      <c r="F965">
        <v>60</v>
      </c>
      <c r="G965">
        <v>1</v>
      </c>
      <c r="H965">
        <v>0</v>
      </c>
      <c r="I965" s="1">
        <v>0.40486111111111112</v>
      </c>
      <c r="J965">
        <v>15</v>
      </c>
      <c r="K965" s="2">
        <v>39262</v>
      </c>
      <c r="L965" t="s">
        <v>45</v>
      </c>
      <c r="M965">
        <v>1</v>
      </c>
      <c r="N965">
        <v>0</v>
      </c>
      <c r="O965" t="s">
        <v>46</v>
      </c>
      <c r="P965">
        <v>0</v>
      </c>
      <c r="R965">
        <v>28</v>
      </c>
    </row>
    <row r="966" spans="1:18">
      <c r="A966" t="s">
        <v>1004</v>
      </c>
      <c r="B966" t="s">
        <v>17</v>
      </c>
      <c r="C966">
        <v>75</v>
      </c>
      <c r="D966">
        <v>50</v>
      </c>
      <c r="E966">
        <v>67</v>
      </c>
      <c r="F966">
        <v>376</v>
      </c>
      <c r="G966">
        <v>0</v>
      </c>
      <c r="H966">
        <v>0</v>
      </c>
      <c r="I966" s="1">
        <v>0.30416666666666664</v>
      </c>
      <c r="J966">
        <v>15</v>
      </c>
      <c r="K966" s="2">
        <v>39262</v>
      </c>
      <c r="L966" t="s">
        <v>45</v>
      </c>
      <c r="M966">
        <v>4</v>
      </c>
      <c r="N966">
        <v>0</v>
      </c>
      <c r="O966" t="s">
        <v>35</v>
      </c>
      <c r="P966">
        <v>8</v>
      </c>
      <c r="R966">
        <v>28</v>
      </c>
    </row>
    <row r="967" spans="1:18">
      <c r="A967" t="s">
        <v>1005</v>
      </c>
      <c r="B967" t="s">
        <v>17</v>
      </c>
      <c r="C967">
        <v>80</v>
      </c>
      <c r="D967">
        <v>45</v>
      </c>
      <c r="E967">
        <v>56</v>
      </c>
      <c r="F967">
        <v>517</v>
      </c>
      <c r="G967">
        <v>1</v>
      </c>
      <c r="H967">
        <v>0</v>
      </c>
      <c r="I967" s="1">
        <v>0.30972222222222223</v>
      </c>
      <c r="J967">
        <v>30</v>
      </c>
      <c r="K967" s="2">
        <v>39262</v>
      </c>
      <c r="L967" t="s">
        <v>45</v>
      </c>
      <c r="M967">
        <v>2</v>
      </c>
      <c r="N967">
        <v>0</v>
      </c>
      <c r="O967" t="s">
        <v>21</v>
      </c>
      <c r="P967">
        <v>15</v>
      </c>
      <c r="R967">
        <v>28</v>
      </c>
    </row>
    <row r="968" spans="1:18">
      <c r="A968" t="s">
        <v>1006</v>
      </c>
      <c r="B968" t="s">
        <v>17</v>
      </c>
      <c r="C968">
        <v>25</v>
      </c>
      <c r="D968">
        <v>15</v>
      </c>
      <c r="E968">
        <v>60</v>
      </c>
      <c r="F968">
        <v>1443</v>
      </c>
      <c r="G968">
        <v>0</v>
      </c>
      <c r="H968">
        <v>0</v>
      </c>
      <c r="I968" s="1">
        <v>0.30624999999999997</v>
      </c>
      <c r="J968">
        <v>50</v>
      </c>
      <c r="K968" s="2">
        <v>39262</v>
      </c>
      <c r="L968" t="s">
        <v>45</v>
      </c>
      <c r="M968">
        <v>2</v>
      </c>
      <c r="N968">
        <v>0</v>
      </c>
      <c r="O968" t="s">
        <v>35</v>
      </c>
      <c r="P968">
        <v>32</v>
      </c>
      <c r="R968">
        <v>28</v>
      </c>
    </row>
    <row r="969" spans="1:18">
      <c r="A969" t="s">
        <v>1007</v>
      </c>
      <c r="B969" t="s">
        <v>17</v>
      </c>
      <c r="C969">
        <v>150</v>
      </c>
      <c r="D969">
        <v>85</v>
      </c>
      <c r="E969">
        <v>57</v>
      </c>
      <c r="F969">
        <v>109</v>
      </c>
      <c r="G969">
        <v>0</v>
      </c>
      <c r="H969">
        <v>0</v>
      </c>
      <c r="I969" s="1">
        <v>0.44722222222222219</v>
      </c>
      <c r="J969">
        <v>25</v>
      </c>
      <c r="K969" s="2">
        <v>39262</v>
      </c>
      <c r="L969" t="s">
        <v>45</v>
      </c>
      <c r="M969">
        <v>3</v>
      </c>
      <c r="N969">
        <v>0</v>
      </c>
      <c r="O969" t="s">
        <v>29</v>
      </c>
      <c r="P969">
        <v>16</v>
      </c>
      <c r="R969">
        <v>28</v>
      </c>
    </row>
    <row r="970" spans="1:18">
      <c r="A970" t="s">
        <v>1008</v>
      </c>
      <c r="B970" t="s">
        <v>17</v>
      </c>
      <c r="C970">
        <v>450</v>
      </c>
      <c r="D970">
        <v>360</v>
      </c>
      <c r="E970">
        <v>80</v>
      </c>
      <c r="F970">
        <v>176</v>
      </c>
      <c r="G970">
        <v>1</v>
      </c>
      <c r="H970">
        <v>0</v>
      </c>
      <c r="I970" s="1">
        <v>0.72222222222222221</v>
      </c>
      <c r="J970">
        <v>100</v>
      </c>
      <c r="K970" s="2">
        <v>39262</v>
      </c>
      <c r="L970" t="s">
        <v>45</v>
      </c>
      <c r="M970">
        <v>3</v>
      </c>
      <c r="N970">
        <v>1</v>
      </c>
      <c r="O970" t="s">
        <v>21</v>
      </c>
      <c r="P970">
        <v>5</v>
      </c>
      <c r="R970">
        <v>28</v>
      </c>
    </row>
    <row r="971" spans="1:18">
      <c r="A971" t="s">
        <v>1009</v>
      </c>
      <c r="B971" t="s">
        <v>17</v>
      </c>
      <c r="C971">
        <v>30</v>
      </c>
      <c r="D971">
        <v>15</v>
      </c>
      <c r="E971">
        <v>50</v>
      </c>
      <c r="F971">
        <v>286</v>
      </c>
      <c r="G971">
        <v>0</v>
      </c>
      <c r="H971">
        <v>0</v>
      </c>
      <c r="I971" s="1">
        <v>0.32708333333333334</v>
      </c>
      <c r="J971">
        <v>30</v>
      </c>
      <c r="K971" s="2">
        <v>39263</v>
      </c>
      <c r="L971" t="s">
        <v>49</v>
      </c>
      <c r="M971">
        <v>3</v>
      </c>
      <c r="N971">
        <v>0</v>
      </c>
      <c r="O971" t="s">
        <v>42</v>
      </c>
      <c r="P971">
        <v>43</v>
      </c>
      <c r="R971">
        <v>28</v>
      </c>
    </row>
    <row r="972" spans="1:18">
      <c r="A972" t="s">
        <v>1010</v>
      </c>
      <c r="B972" t="s">
        <v>17</v>
      </c>
      <c r="C972">
        <v>25</v>
      </c>
      <c r="D972">
        <v>15</v>
      </c>
      <c r="E972">
        <v>60</v>
      </c>
      <c r="F972">
        <v>73</v>
      </c>
      <c r="G972">
        <v>0</v>
      </c>
      <c r="H972">
        <v>0</v>
      </c>
      <c r="I972" s="1">
        <v>0.47430555555555554</v>
      </c>
      <c r="J972">
        <v>25</v>
      </c>
      <c r="K972" s="2">
        <v>39263</v>
      </c>
      <c r="L972" t="s">
        <v>49</v>
      </c>
      <c r="M972">
        <v>3</v>
      </c>
      <c r="N972">
        <v>0</v>
      </c>
      <c r="O972" t="s">
        <v>42</v>
      </c>
      <c r="P972">
        <v>1</v>
      </c>
      <c r="R972">
        <v>28</v>
      </c>
    </row>
    <row r="973" spans="1:18">
      <c r="A973" t="s">
        <v>1011</v>
      </c>
      <c r="B973" t="s">
        <v>17</v>
      </c>
      <c r="C973">
        <v>20</v>
      </c>
      <c r="D973">
        <v>10</v>
      </c>
      <c r="E973">
        <v>50</v>
      </c>
      <c r="F973">
        <v>281</v>
      </c>
      <c r="G973">
        <v>0</v>
      </c>
      <c r="H973">
        <v>0</v>
      </c>
      <c r="I973" s="1">
        <v>0.29583333333333334</v>
      </c>
      <c r="J973">
        <v>20</v>
      </c>
      <c r="K973" s="2">
        <v>39263</v>
      </c>
      <c r="L973" t="s">
        <v>49</v>
      </c>
      <c r="M973">
        <v>3</v>
      </c>
      <c r="N973">
        <v>0</v>
      </c>
      <c r="O973" t="s">
        <v>42</v>
      </c>
      <c r="P973">
        <v>13</v>
      </c>
      <c r="R973">
        <v>28</v>
      </c>
    </row>
    <row r="974" spans="1:18">
      <c r="A974" t="s">
        <v>1012</v>
      </c>
      <c r="B974" t="s">
        <v>17</v>
      </c>
      <c r="C974">
        <v>15</v>
      </c>
      <c r="D974">
        <v>8</v>
      </c>
      <c r="E974">
        <v>53</v>
      </c>
      <c r="F974">
        <v>1475</v>
      </c>
      <c r="G974">
        <v>0</v>
      </c>
      <c r="H974">
        <v>0</v>
      </c>
      <c r="I974" s="1">
        <v>0.26458333333333334</v>
      </c>
      <c r="J974">
        <v>25</v>
      </c>
      <c r="K974" s="2">
        <v>39263</v>
      </c>
      <c r="L974" t="s">
        <v>49</v>
      </c>
      <c r="M974">
        <v>3</v>
      </c>
      <c r="N974">
        <v>0</v>
      </c>
      <c r="O974" t="s">
        <v>42</v>
      </c>
      <c r="P974">
        <v>45</v>
      </c>
      <c r="R974">
        <v>28</v>
      </c>
    </row>
    <row r="975" spans="1:18">
      <c r="A975" t="s">
        <v>1013</v>
      </c>
      <c r="B975" t="s">
        <v>17</v>
      </c>
      <c r="C975">
        <v>25</v>
      </c>
      <c r="D975">
        <v>15</v>
      </c>
      <c r="E975">
        <v>60</v>
      </c>
      <c r="F975">
        <v>479</v>
      </c>
      <c r="G975">
        <v>1</v>
      </c>
      <c r="H975">
        <v>0</v>
      </c>
      <c r="I975" s="1">
        <v>0.32708333333333334</v>
      </c>
      <c r="J975">
        <v>50</v>
      </c>
      <c r="K975" s="2">
        <v>39263</v>
      </c>
      <c r="L975" t="s">
        <v>49</v>
      </c>
      <c r="M975">
        <v>3</v>
      </c>
      <c r="N975">
        <v>0</v>
      </c>
      <c r="O975" t="s">
        <v>42</v>
      </c>
      <c r="P975">
        <v>21</v>
      </c>
      <c r="R975">
        <v>28</v>
      </c>
    </row>
    <row r="976" spans="1:18">
      <c r="A976" t="s">
        <v>1014</v>
      </c>
      <c r="B976" t="s">
        <v>17</v>
      </c>
      <c r="C976">
        <v>12</v>
      </c>
      <c r="D976">
        <v>6</v>
      </c>
      <c r="E976">
        <v>50</v>
      </c>
      <c r="F976">
        <v>745</v>
      </c>
      <c r="G976">
        <v>1</v>
      </c>
      <c r="H976">
        <v>0</v>
      </c>
      <c r="I976" s="1">
        <v>0.26111111111111113</v>
      </c>
      <c r="J976">
        <v>15</v>
      </c>
      <c r="K976" s="2">
        <v>39263</v>
      </c>
      <c r="L976" t="s">
        <v>49</v>
      </c>
      <c r="M976">
        <v>3</v>
      </c>
      <c r="N976">
        <v>0</v>
      </c>
      <c r="O976" t="s">
        <v>35</v>
      </c>
      <c r="P976">
        <v>19</v>
      </c>
      <c r="R976">
        <v>28</v>
      </c>
    </row>
    <row r="977" spans="1:18">
      <c r="A977" t="s">
        <v>1015</v>
      </c>
      <c r="B977" t="s">
        <v>17</v>
      </c>
      <c r="C977">
        <v>60</v>
      </c>
      <c r="D977">
        <v>30</v>
      </c>
      <c r="E977">
        <v>50</v>
      </c>
      <c r="F977">
        <v>21</v>
      </c>
      <c r="G977">
        <v>0</v>
      </c>
      <c r="H977">
        <v>0</v>
      </c>
      <c r="I977" s="1">
        <v>0.48749999999999999</v>
      </c>
      <c r="J977">
        <v>10</v>
      </c>
      <c r="K977" s="2">
        <v>39263</v>
      </c>
      <c r="L977" t="s">
        <v>49</v>
      </c>
      <c r="M977">
        <v>3</v>
      </c>
      <c r="N977">
        <v>0</v>
      </c>
      <c r="O977" t="s">
        <v>35</v>
      </c>
      <c r="P977">
        <v>1</v>
      </c>
      <c r="R977">
        <v>28</v>
      </c>
    </row>
    <row r="978" spans="1:18">
      <c r="A978" t="s">
        <v>1016</v>
      </c>
      <c r="B978" t="s">
        <v>17</v>
      </c>
      <c r="C978">
        <v>10</v>
      </c>
      <c r="D978">
        <v>5</v>
      </c>
      <c r="E978">
        <v>50</v>
      </c>
      <c r="F978">
        <v>451</v>
      </c>
      <c r="G978">
        <v>0</v>
      </c>
      <c r="H978">
        <v>0</v>
      </c>
      <c r="I978" s="1">
        <v>0.26458333333333334</v>
      </c>
      <c r="J978">
        <v>20</v>
      </c>
      <c r="K978" s="2">
        <v>39263</v>
      </c>
      <c r="L978" t="s">
        <v>49</v>
      </c>
      <c r="M978">
        <v>3</v>
      </c>
      <c r="N978">
        <v>1</v>
      </c>
      <c r="O978" t="s">
        <v>42</v>
      </c>
      <c r="P978">
        <v>23</v>
      </c>
      <c r="R978">
        <v>28</v>
      </c>
    </row>
    <row r="979" spans="1:18">
      <c r="A979" t="s">
        <v>1017</v>
      </c>
      <c r="B979" t="s">
        <v>17</v>
      </c>
      <c r="C979">
        <v>52</v>
      </c>
      <c r="D979">
        <v>27</v>
      </c>
      <c r="E979">
        <v>52</v>
      </c>
      <c r="F979">
        <v>271</v>
      </c>
      <c r="G979">
        <v>0</v>
      </c>
      <c r="H979">
        <v>0</v>
      </c>
      <c r="I979" s="1">
        <v>0.29583333333333334</v>
      </c>
      <c r="J979">
        <v>10</v>
      </c>
      <c r="K979" s="2">
        <v>39264</v>
      </c>
      <c r="L979" t="s">
        <v>57</v>
      </c>
      <c r="M979">
        <v>3</v>
      </c>
      <c r="N979">
        <v>1</v>
      </c>
      <c r="O979" t="s">
        <v>74</v>
      </c>
      <c r="P979">
        <v>11</v>
      </c>
      <c r="R979">
        <v>28</v>
      </c>
    </row>
    <row r="980" spans="1:18">
      <c r="A980" t="s">
        <v>1018</v>
      </c>
      <c r="B980" t="s">
        <v>17</v>
      </c>
      <c r="C980">
        <v>60</v>
      </c>
      <c r="D980">
        <v>35</v>
      </c>
      <c r="E980">
        <v>58</v>
      </c>
      <c r="F980">
        <v>83</v>
      </c>
      <c r="G980">
        <v>0</v>
      </c>
      <c r="H980">
        <v>0</v>
      </c>
      <c r="I980" s="1">
        <v>0.46736111111111112</v>
      </c>
      <c r="J980">
        <v>20</v>
      </c>
      <c r="K980" s="2">
        <v>39264</v>
      </c>
      <c r="L980" t="s">
        <v>57</v>
      </c>
      <c r="M980">
        <v>2</v>
      </c>
      <c r="N980">
        <v>0</v>
      </c>
      <c r="O980" t="s">
        <v>46</v>
      </c>
      <c r="P980">
        <v>6</v>
      </c>
      <c r="R980">
        <v>28</v>
      </c>
    </row>
    <row r="981" spans="1:18">
      <c r="A981" t="s">
        <v>1019</v>
      </c>
      <c r="B981" t="s">
        <v>17</v>
      </c>
      <c r="C981">
        <v>34</v>
      </c>
      <c r="D981">
        <v>18</v>
      </c>
      <c r="E981">
        <v>53</v>
      </c>
      <c r="F981">
        <v>34</v>
      </c>
      <c r="G981">
        <v>0</v>
      </c>
      <c r="H981">
        <v>0</v>
      </c>
      <c r="I981" s="1">
        <v>0.36249999999999999</v>
      </c>
      <c r="J981">
        <v>10</v>
      </c>
      <c r="K981" s="2">
        <v>39264</v>
      </c>
      <c r="L981" t="s">
        <v>57</v>
      </c>
      <c r="M981">
        <v>2</v>
      </c>
      <c r="N981">
        <v>0</v>
      </c>
      <c r="O981" t="s">
        <v>46</v>
      </c>
      <c r="P981">
        <v>5</v>
      </c>
      <c r="R981">
        <v>29</v>
      </c>
    </row>
    <row r="982" spans="1:18">
      <c r="A982" t="s">
        <v>1020</v>
      </c>
      <c r="B982" t="s">
        <v>17</v>
      </c>
      <c r="C982">
        <v>185</v>
      </c>
      <c r="D982">
        <v>120</v>
      </c>
      <c r="E982">
        <v>65</v>
      </c>
      <c r="F982">
        <v>273</v>
      </c>
      <c r="G982">
        <v>1</v>
      </c>
      <c r="H982">
        <v>0</v>
      </c>
      <c r="I982" s="1">
        <v>0.34513888888888888</v>
      </c>
      <c r="J982">
        <v>20</v>
      </c>
      <c r="K982" s="2">
        <v>39264</v>
      </c>
      <c r="L982" t="s">
        <v>57</v>
      </c>
      <c r="M982">
        <v>2</v>
      </c>
      <c r="N982">
        <v>0</v>
      </c>
      <c r="O982" t="s">
        <v>21</v>
      </c>
      <c r="P982">
        <v>8</v>
      </c>
      <c r="R982">
        <v>29</v>
      </c>
    </row>
    <row r="983" spans="1:18">
      <c r="A983" t="s">
        <v>1021</v>
      </c>
      <c r="B983" t="s">
        <v>17</v>
      </c>
      <c r="C983">
        <v>20</v>
      </c>
      <c r="D983">
        <v>10</v>
      </c>
      <c r="E983">
        <v>50</v>
      </c>
      <c r="F983">
        <v>1140</v>
      </c>
      <c r="G983">
        <v>0</v>
      </c>
      <c r="H983">
        <v>0</v>
      </c>
      <c r="I983" s="1">
        <v>0.30277777777777776</v>
      </c>
      <c r="J983">
        <v>25</v>
      </c>
      <c r="K983" s="2">
        <v>39264</v>
      </c>
      <c r="L983" t="s">
        <v>57</v>
      </c>
      <c r="M983">
        <v>2</v>
      </c>
      <c r="N983">
        <v>0</v>
      </c>
      <c r="O983" t="s">
        <v>46</v>
      </c>
      <c r="P983">
        <v>27</v>
      </c>
      <c r="R983">
        <v>29</v>
      </c>
    </row>
    <row r="984" spans="1:18">
      <c r="A984" t="s">
        <v>1022</v>
      </c>
      <c r="B984" t="s">
        <v>17</v>
      </c>
      <c r="C984">
        <v>20</v>
      </c>
      <c r="D984">
        <v>10</v>
      </c>
      <c r="E984">
        <v>50</v>
      </c>
      <c r="F984">
        <v>736</v>
      </c>
      <c r="G984">
        <v>1</v>
      </c>
      <c r="H984">
        <v>0</v>
      </c>
      <c r="I984" s="1">
        <v>0.29236111111111113</v>
      </c>
      <c r="J984">
        <v>25</v>
      </c>
      <c r="K984" s="2">
        <v>39264</v>
      </c>
      <c r="L984" t="s">
        <v>57</v>
      </c>
      <c r="M984">
        <v>2</v>
      </c>
      <c r="N984">
        <v>0</v>
      </c>
      <c r="O984" t="s">
        <v>42</v>
      </c>
      <c r="P984">
        <v>4</v>
      </c>
      <c r="R984">
        <v>29</v>
      </c>
    </row>
    <row r="985" spans="1:18">
      <c r="A985" t="s">
        <v>1023</v>
      </c>
      <c r="B985" t="s">
        <v>17</v>
      </c>
      <c r="C985">
        <v>80</v>
      </c>
      <c r="D985">
        <v>41</v>
      </c>
      <c r="E985">
        <v>51</v>
      </c>
      <c r="F985">
        <v>237</v>
      </c>
      <c r="G985">
        <v>1</v>
      </c>
      <c r="H985">
        <v>0</v>
      </c>
      <c r="I985" s="1">
        <v>0.34097222222222223</v>
      </c>
      <c r="J985">
        <v>30</v>
      </c>
      <c r="K985" s="2">
        <v>39265</v>
      </c>
      <c r="L985" t="s">
        <v>63</v>
      </c>
      <c r="M985">
        <v>2</v>
      </c>
      <c r="N985">
        <v>0</v>
      </c>
      <c r="O985" t="s">
        <v>21</v>
      </c>
      <c r="P985">
        <v>23</v>
      </c>
      <c r="R985">
        <v>29</v>
      </c>
    </row>
    <row r="986" spans="1:18">
      <c r="A986" t="s">
        <v>1024</v>
      </c>
      <c r="B986" t="s">
        <v>17</v>
      </c>
      <c r="C986">
        <v>20</v>
      </c>
      <c r="D986">
        <v>10</v>
      </c>
      <c r="E986">
        <v>50</v>
      </c>
      <c r="F986">
        <v>141</v>
      </c>
      <c r="G986">
        <v>0</v>
      </c>
      <c r="H986">
        <v>0</v>
      </c>
      <c r="I986" s="1">
        <v>0.30208333333333331</v>
      </c>
      <c r="J986">
        <v>10</v>
      </c>
      <c r="K986" s="2">
        <v>39265</v>
      </c>
      <c r="L986" t="s">
        <v>63</v>
      </c>
      <c r="M986">
        <v>1</v>
      </c>
      <c r="N986">
        <v>0</v>
      </c>
      <c r="O986" t="s">
        <v>31</v>
      </c>
      <c r="P986">
        <v>8</v>
      </c>
      <c r="R986">
        <v>29</v>
      </c>
    </row>
    <row r="987" spans="1:18">
      <c r="A987" t="s">
        <v>1025</v>
      </c>
      <c r="B987" t="s">
        <v>17</v>
      </c>
      <c r="C987">
        <v>129</v>
      </c>
      <c r="D987">
        <v>80</v>
      </c>
      <c r="E987">
        <v>62</v>
      </c>
      <c r="F987">
        <v>111</v>
      </c>
      <c r="G987">
        <v>0</v>
      </c>
      <c r="H987">
        <v>0</v>
      </c>
      <c r="I987" s="1">
        <v>0.37291666666666662</v>
      </c>
      <c r="J987">
        <v>10</v>
      </c>
      <c r="K987" s="2">
        <v>39265</v>
      </c>
      <c r="L987" t="s">
        <v>63</v>
      </c>
      <c r="M987">
        <v>1</v>
      </c>
      <c r="N987">
        <v>1</v>
      </c>
      <c r="O987" t="s">
        <v>59</v>
      </c>
      <c r="P987">
        <v>20</v>
      </c>
      <c r="R987">
        <v>29</v>
      </c>
    </row>
    <row r="988" spans="1:18">
      <c r="A988" t="s">
        <v>1026</v>
      </c>
      <c r="B988" t="s">
        <v>17</v>
      </c>
      <c r="C988">
        <v>95</v>
      </c>
      <c r="D988">
        <v>50</v>
      </c>
      <c r="E988">
        <v>53</v>
      </c>
      <c r="F988">
        <v>21</v>
      </c>
      <c r="G988">
        <v>1</v>
      </c>
      <c r="H988">
        <v>0</v>
      </c>
      <c r="I988" s="1">
        <v>0.92152777777777783</v>
      </c>
      <c r="J988">
        <v>15</v>
      </c>
      <c r="K988" s="2">
        <v>39265</v>
      </c>
      <c r="L988" t="s">
        <v>63</v>
      </c>
      <c r="M988">
        <v>2</v>
      </c>
      <c r="N988">
        <v>0</v>
      </c>
      <c r="O988" t="s">
        <v>46</v>
      </c>
      <c r="P988">
        <v>4</v>
      </c>
      <c r="R988">
        <v>29</v>
      </c>
    </row>
    <row r="989" spans="1:18">
      <c r="A989" t="s">
        <v>1027</v>
      </c>
      <c r="B989" t="s">
        <v>17</v>
      </c>
      <c r="C989">
        <v>15</v>
      </c>
      <c r="D989">
        <v>8</v>
      </c>
      <c r="E989">
        <v>53</v>
      </c>
      <c r="F989">
        <v>172</v>
      </c>
      <c r="G989">
        <v>0</v>
      </c>
      <c r="H989">
        <v>0</v>
      </c>
      <c r="I989" s="1">
        <v>0.29930555555555555</v>
      </c>
      <c r="J989">
        <v>15</v>
      </c>
      <c r="K989" s="2">
        <v>39265</v>
      </c>
      <c r="L989" t="s">
        <v>63</v>
      </c>
      <c r="M989">
        <v>1</v>
      </c>
      <c r="N989">
        <v>0</v>
      </c>
      <c r="O989" t="s">
        <v>42</v>
      </c>
      <c r="P989">
        <v>10</v>
      </c>
      <c r="R989">
        <v>29</v>
      </c>
    </row>
    <row r="990" spans="1:18">
      <c r="A990" t="s">
        <v>1028</v>
      </c>
      <c r="B990" t="s">
        <v>17</v>
      </c>
      <c r="C990">
        <v>630</v>
      </c>
      <c r="D990">
        <v>331</v>
      </c>
      <c r="E990">
        <v>53</v>
      </c>
      <c r="F990">
        <v>102</v>
      </c>
      <c r="G990">
        <v>0</v>
      </c>
      <c r="H990">
        <v>0</v>
      </c>
      <c r="I990" s="1">
        <v>0.37986111111111115</v>
      </c>
      <c r="J990">
        <v>3</v>
      </c>
      <c r="K990" s="2">
        <v>39265</v>
      </c>
      <c r="L990" t="s">
        <v>63</v>
      </c>
      <c r="M990">
        <v>2</v>
      </c>
      <c r="N990">
        <v>0</v>
      </c>
      <c r="O990" t="s">
        <v>26</v>
      </c>
      <c r="P990">
        <v>93</v>
      </c>
      <c r="R990">
        <v>29</v>
      </c>
    </row>
    <row r="991" spans="1:18">
      <c r="A991" t="s">
        <v>1029</v>
      </c>
      <c r="B991" t="s">
        <v>1030</v>
      </c>
      <c r="C991">
        <v>125</v>
      </c>
      <c r="D991">
        <v>75</v>
      </c>
      <c r="E991">
        <v>60</v>
      </c>
      <c r="F991">
        <v>154</v>
      </c>
      <c r="G991">
        <v>0</v>
      </c>
      <c r="H991">
        <v>0</v>
      </c>
      <c r="I991" s="1">
        <v>0.42430555555555555</v>
      </c>
      <c r="J991">
        <v>50</v>
      </c>
      <c r="K991" s="2">
        <v>39084</v>
      </c>
      <c r="L991" t="s">
        <v>18</v>
      </c>
      <c r="M991">
        <v>1</v>
      </c>
      <c r="N991">
        <v>0</v>
      </c>
      <c r="O991" t="s">
        <v>23</v>
      </c>
      <c r="P991">
        <v>8</v>
      </c>
      <c r="R991">
        <v>29</v>
      </c>
    </row>
    <row r="992" spans="1:18">
      <c r="A992" t="s">
        <v>1031</v>
      </c>
      <c r="B992" t="s">
        <v>1030</v>
      </c>
      <c r="C992">
        <v>30</v>
      </c>
      <c r="D992">
        <v>15</v>
      </c>
      <c r="E992">
        <v>50</v>
      </c>
      <c r="F992">
        <v>899</v>
      </c>
      <c r="G992">
        <v>0</v>
      </c>
      <c r="H992">
        <v>0</v>
      </c>
      <c r="I992" s="1">
        <v>0.34097222222222223</v>
      </c>
      <c r="J992">
        <v>100</v>
      </c>
      <c r="K992" s="2">
        <v>39084</v>
      </c>
      <c r="L992" t="s">
        <v>18</v>
      </c>
      <c r="M992">
        <v>1</v>
      </c>
      <c r="N992">
        <v>1</v>
      </c>
      <c r="O992" t="s">
        <v>42</v>
      </c>
      <c r="P992">
        <v>48</v>
      </c>
      <c r="R992">
        <v>29</v>
      </c>
    </row>
    <row r="993" spans="1:18">
      <c r="A993" t="s">
        <v>1032</v>
      </c>
      <c r="B993" t="s">
        <v>1030</v>
      </c>
      <c r="C993">
        <v>20</v>
      </c>
      <c r="D993">
        <v>10</v>
      </c>
      <c r="E993">
        <v>50</v>
      </c>
      <c r="F993">
        <v>339</v>
      </c>
      <c r="G993">
        <v>1</v>
      </c>
      <c r="H993">
        <v>0</v>
      </c>
      <c r="I993" s="1">
        <v>0.29166666666666669</v>
      </c>
      <c r="J993">
        <v>30</v>
      </c>
      <c r="K993" s="2">
        <v>39084</v>
      </c>
      <c r="L993" t="s">
        <v>18</v>
      </c>
      <c r="M993">
        <v>1</v>
      </c>
      <c r="N993">
        <v>0</v>
      </c>
      <c r="O993" t="s">
        <v>33</v>
      </c>
      <c r="P993">
        <v>16</v>
      </c>
      <c r="R993">
        <v>29</v>
      </c>
    </row>
    <row r="994" spans="1:18">
      <c r="A994" t="s">
        <v>1033</v>
      </c>
      <c r="B994" t="s">
        <v>1030</v>
      </c>
      <c r="C994">
        <v>52</v>
      </c>
      <c r="D994">
        <v>32</v>
      </c>
      <c r="E994">
        <v>62</v>
      </c>
      <c r="F994">
        <v>337</v>
      </c>
      <c r="G994">
        <v>0</v>
      </c>
      <c r="H994">
        <v>0</v>
      </c>
      <c r="I994" s="1">
        <v>0.3298611111111111</v>
      </c>
      <c r="J994">
        <v>25</v>
      </c>
      <c r="K994" s="2">
        <v>39084</v>
      </c>
      <c r="L994" t="s">
        <v>18</v>
      </c>
      <c r="M994">
        <v>1</v>
      </c>
      <c r="N994">
        <v>0</v>
      </c>
      <c r="O994" t="s">
        <v>23</v>
      </c>
      <c r="P994">
        <v>33</v>
      </c>
      <c r="R994">
        <v>29</v>
      </c>
    </row>
    <row r="995" spans="1:18">
      <c r="A995" t="s">
        <v>1034</v>
      </c>
      <c r="B995" t="s">
        <v>1030</v>
      </c>
      <c r="C995">
        <v>40</v>
      </c>
      <c r="D995">
        <v>20</v>
      </c>
      <c r="E995">
        <v>50</v>
      </c>
      <c r="F995">
        <v>262</v>
      </c>
      <c r="G995">
        <v>0</v>
      </c>
      <c r="H995">
        <v>0</v>
      </c>
      <c r="I995" s="1">
        <v>0.4284722222222222</v>
      </c>
      <c r="J995">
        <v>100</v>
      </c>
      <c r="K995" s="2">
        <v>39085</v>
      </c>
      <c r="L995" t="s">
        <v>28</v>
      </c>
      <c r="M995">
        <v>1</v>
      </c>
      <c r="N995">
        <v>0</v>
      </c>
      <c r="O995" t="s">
        <v>35</v>
      </c>
      <c r="P995">
        <v>15</v>
      </c>
      <c r="R995">
        <v>29</v>
      </c>
    </row>
    <row r="996" spans="1:18">
      <c r="A996" t="s">
        <v>1035</v>
      </c>
      <c r="B996" t="s">
        <v>1030</v>
      </c>
      <c r="C996">
        <v>90</v>
      </c>
      <c r="D996">
        <v>50</v>
      </c>
      <c r="E996">
        <v>56</v>
      </c>
      <c r="F996">
        <v>306</v>
      </c>
      <c r="G996">
        <v>0</v>
      </c>
      <c r="H996">
        <v>0</v>
      </c>
      <c r="I996" s="1">
        <v>0.36458333333333331</v>
      </c>
      <c r="J996">
        <v>25</v>
      </c>
      <c r="K996" s="2">
        <v>39085</v>
      </c>
      <c r="L996" t="s">
        <v>28</v>
      </c>
      <c r="M996">
        <v>1</v>
      </c>
      <c r="N996">
        <v>0</v>
      </c>
      <c r="O996" t="s">
        <v>46</v>
      </c>
      <c r="P996">
        <v>75</v>
      </c>
      <c r="R996">
        <v>29</v>
      </c>
    </row>
    <row r="997" spans="1:18">
      <c r="A997" t="s">
        <v>1036</v>
      </c>
      <c r="B997" t="s">
        <v>1030</v>
      </c>
      <c r="C997">
        <v>20</v>
      </c>
      <c r="D997">
        <v>10</v>
      </c>
      <c r="E997">
        <v>50</v>
      </c>
      <c r="F997">
        <v>628</v>
      </c>
      <c r="G997">
        <v>0</v>
      </c>
      <c r="H997">
        <v>0</v>
      </c>
      <c r="I997" s="3">
        <v>1.0104166666666667</v>
      </c>
      <c r="J997">
        <v>300</v>
      </c>
      <c r="K997" s="2">
        <v>39085</v>
      </c>
      <c r="L997" t="s">
        <v>28</v>
      </c>
      <c r="M997">
        <v>1</v>
      </c>
      <c r="N997">
        <v>1</v>
      </c>
      <c r="O997" t="s">
        <v>19</v>
      </c>
      <c r="P997">
        <v>31</v>
      </c>
      <c r="R997">
        <v>29</v>
      </c>
    </row>
    <row r="998" spans="1:18">
      <c r="A998" t="s">
        <v>1037</v>
      </c>
      <c r="B998" t="s">
        <v>1030</v>
      </c>
      <c r="C998">
        <v>90</v>
      </c>
      <c r="D998">
        <v>65</v>
      </c>
      <c r="E998">
        <v>72</v>
      </c>
      <c r="F998">
        <v>184</v>
      </c>
      <c r="G998">
        <v>0</v>
      </c>
      <c r="H998">
        <v>0</v>
      </c>
      <c r="I998" s="1">
        <v>0.36527777777777781</v>
      </c>
      <c r="J998">
        <v>25</v>
      </c>
      <c r="K998" s="2">
        <v>39086</v>
      </c>
      <c r="L998" t="s">
        <v>40</v>
      </c>
      <c r="M998">
        <v>1</v>
      </c>
      <c r="N998">
        <v>0</v>
      </c>
      <c r="O998" t="s">
        <v>23</v>
      </c>
      <c r="P998">
        <v>40</v>
      </c>
      <c r="R998">
        <v>29</v>
      </c>
    </row>
    <row r="999" spans="1:18">
      <c r="A999" t="s">
        <v>1038</v>
      </c>
      <c r="B999" t="s">
        <v>1030</v>
      </c>
      <c r="C999">
        <v>40</v>
      </c>
      <c r="D999">
        <v>20</v>
      </c>
      <c r="E999">
        <v>50</v>
      </c>
      <c r="F999">
        <v>693</v>
      </c>
      <c r="G999">
        <v>0</v>
      </c>
      <c r="H999">
        <v>0</v>
      </c>
      <c r="I999" s="1">
        <v>0.34375</v>
      </c>
      <c r="J999">
        <v>100</v>
      </c>
      <c r="K999" s="2">
        <v>39086</v>
      </c>
      <c r="L999" t="s">
        <v>40</v>
      </c>
      <c r="M999">
        <v>1</v>
      </c>
      <c r="N999">
        <v>0</v>
      </c>
      <c r="O999" t="s">
        <v>42</v>
      </c>
      <c r="P999">
        <v>92</v>
      </c>
      <c r="R999">
        <v>29</v>
      </c>
    </row>
    <row r="1000" spans="1:18">
      <c r="A1000" t="s">
        <v>1039</v>
      </c>
      <c r="B1000" t="s">
        <v>1030</v>
      </c>
      <c r="C1000">
        <v>30</v>
      </c>
      <c r="D1000">
        <v>15</v>
      </c>
      <c r="E1000">
        <v>50</v>
      </c>
      <c r="F1000">
        <v>576</v>
      </c>
      <c r="G1000">
        <v>0</v>
      </c>
      <c r="H1000">
        <v>0</v>
      </c>
      <c r="I1000" s="1">
        <v>0.37152777777777773</v>
      </c>
      <c r="J1000">
        <v>100</v>
      </c>
      <c r="K1000" s="2">
        <v>39086</v>
      </c>
      <c r="L1000" t="s">
        <v>40</v>
      </c>
      <c r="M1000">
        <v>1</v>
      </c>
      <c r="N1000">
        <v>1</v>
      </c>
      <c r="O1000" t="s">
        <v>42</v>
      </c>
      <c r="P1000">
        <v>23</v>
      </c>
      <c r="R1000">
        <v>29</v>
      </c>
    </row>
    <row r="1001" spans="1:18">
      <c r="A1001" t="s">
        <v>1040</v>
      </c>
      <c r="B1001" t="s">
        <v>1030</v>
      </c>
      <c r="C1001">
        <v>197</v>
      </c>
      <c r="D1001">
        <v>172</v>
      </c>
      <c r="E1001">
        <v>87</v>
      </c>
      <c r="F1001">
        <v>259</v>
      </c>
      <c r="G1001">
        <v>0</v>
      </c>
      <c r="H1001">
        <v>0</v>
      </c>
      <c r="I1001" s="1">
        <v>0.3444444444444445</v>
      </c>
      <c r="J1001">
        <v>25</v>
      </c>
      <c r="K1001" s="2">
        <v>39086</v>
      </c>
      <c r="L1001" t="s">
        <v>40</v>
      </c>
      <c r="M1001">
        <v>1</v>
      </c>
      <c r="N1001">
        <v>0</v>
      </c>
      <c r="O1001" t="s">
        <v>23</v>
      </c>
      <c r="P1001">
        <v>47</v>
      </c>
      <c r="R1001">
        <v>29</v>
      </c>
    </row>
    <row r="1002" spans="1:18">
      <c r="A1002" t="s">
        <v>1041</v>
      </c>
      <c r="B1002" t="s">
        <v>1030</v>
      </c>
      <c r="C1002">
        <v>105</v>
      </c>
      <c r="D1002">
        <v>75</v>
      </c>
      <c r="E1002">
        <v>71</v>
      </c>
      <c r="F1002">
        <v>1439</v>
      </c>
      <c r="G1002">
        <v>0</v>
      </c>
      <c r="H1002">
        <v>0</v>
      </c>
      <c r="I1002" s="1">
        <v>0.28125</v>
      </c>
      <c r="J1002">
        <v>25</v>
      </c>
      <c r="K1002" s="2">
        <v>39087</v>
      </c>
      <c r="L1002" t="s">
        <v>45</v>
      </c>
      <c r="M1002">
        <v>1</v>
      </c>
      <c r="N1002">
        <v>0</v>
      </c>
      <c r="O1002" t="s">
        <v>23</v>
      </c>
      <c r="P1002">
        <v>225</v>
      </c>
      <c r="R1002">
        <v>29</v>
      </c>
    </row>
    <row r="1003" spans="1:18">
      <c r="A1003" t="s">
        <v>1042</v>
      </c>
      <c r="B1003" t="s">
        <v>1030</v>
      </c>
      <c r="C1003">
        <v>38</v>
      </c>
      <c r="D1003">
        <v>18</v>
      </c>
      <c r="E1003">
        <v>47</v>
      </c>
      <c r="F1003">
        <v>231</v>
      </c>
      <c r="G1003">
        <v>0</v>
      </c>
      <c r="H1003">
        <v>0</v>
      </c>
      <c r="I1003" s="1">
        <v>0.33055555555555555</v>
      </c>
      <c r="J1003">
        <v>25</v>
      </c>
      <c r="K1003" s="2">
        <v>39087</v>
      </c>
      <c r="L1003" t="s">
        <v>45</v>
      </c>
      <c r="M1003">
        <v>1</v>
      </c>
      <c r="N1003">
        <v>0</v>
      </c>
      <c r="O1003" t="s">
        <v>46</v>
      </c>
      <c r="P1003">
        <v>5</v>
      </c>
      <c r="R1003">
        <v>29</v>
      </c>
    </row>
    <row r="1004" spans="1:18">
      <c r="A1004" t="s">
        <v>1043</v>
      </c>
      <c r="B1004" t="s">
        <v>1030</v>
      </c>
      <c r="C1004">
        <v>50</v>
      </c>
      <c r="D1004">
        <v>25</v>
      </c>
      <c r="E1004">
        <v>50</v>
      </c>
      <c r="F1004">
        <v>8700</v>
      </c>
      <c r="G1004">
        <v>1</v>
      </c>
      <c r="H1004">
        <v>0</v>
      </c>
      <c r="I1004" s="1">
        <v>0.28125</v>
      </c>
      <c r="J1004">
        <v>250</v>
      </c>
      <c r="K1004" s="2">
        <v>39088</v>
      </c>
      <c r="L1004" t="s">
        <v>49</v>
      </c>
      <c r="M1004">
        <v>3</v>
      </c>
      <c r="N1004">
        <v>1</v>
      </c>
      <c r="O1004" t="s">
        <v>42</v>
      </c>
      <c r="P1004">
        <v>94</v>
      </c>
      <c r="R1004">
        <v>29</v>
      </c>
    </row>
    <row r="1005" spans="1:18">
      <c r="A1005" t="s">
        <v>1044</v>
      </c>
      <c r="B1005" t="s">
        <v>1030</v>
      </c>
      <c r="C1005">
        <v>100</v>
      </c>
      <c r="D1005">
        <v>50</v>
      </c>
      <c r="E1005">
        <v>50</v>
      </c>
      <c r="F1005">
        <v>533</v>
      </c>
      <c r="G1005">
        <v>0</v>
      </c>
      <c r="H1005">
        <v>0</v>
      </c>
      <c r="I1005" s="1">
        <v>0.3756944444444445</v>
      </c>
      <c r="J1005">
        <v>100</v>
      </c>
      <c r="K1005" s="2">
        <v>39087</v>
      </c>
      <c r="L1005" t="s">
        <v>45</v>
      </c>
      <c r="M1005">
        <v>2</v>
      </c>
      <c r="N1005">
        <v>1</v>
      </c>
      <c r="O1005" t="s">
        <v>29</v>
      </c>
      <c r="P1005">
        <v>16</v>
      </c>
      <c r="R1005">
        <v>29</v>
      </c>
    </row>
    <row r="1006" spans="1:18">
      <c r="A1006" t="s">
        <v>1045</v>
      </c>
      <c r="B1006" t="s">
        <v>1030</v>
      </c>
      <c r="C1006">
        <v>40</v>
      </c>
      <c r="D1006">
        <v>20</v>
      </c>
      <c r="E1006">
        <v>50</v>
      </c>
      <c r="F1006">
        <v>141</v>
      </c>
      <c r="G1006">
        <v>0</v>
      </c>
      <c r="H1006">
        <v>0</v>
      </c>
      <c r="I1006" s="3">
        <v>1.0104166666666667</v>
      </c>
      <c r="J1006">
        <v>50</v>
      </c>
      <c r="K1006" s="2">
        <v>39088</v>
      </c>
      <c r="L1006" t="s">
        <v>49</v>
      </c>
      <c r="M1006">
        <v>3</v>
      </c>
      <c r="N1006">
        <v>0</v>
      </c>
      <c r="O1006" t="s">
        <v>21</v>
      </c>
      <c r="P1006">
        <v>14</v>
      </c>
      <c r="R1006">
        <v>29</v>
      </c>
    </row>
    <row r="1007" spans="1:18">
      <c r="A1007" t="s">
        <v>1046</v>
      </c>
      <c r="B1007" t="s">
        <v>1030</v>
      </c>
      <c r="C1007">
        <v>120</v>
      </c>
      <c r="D1007">
        <v>75</v>
      </c>
      <c r="E1007">
        <v>63</v>
      </c>
      <c r="F1007">
        <v>224</v>
      </c>
      <c r="G1007">
        <v>0</v>
      </c>
      <c r="H1007">
        <v>0</v>
      </c>
      <c r="I1007" s="1">
        <v>0.4381944444444445</v>
      </c>
      <c r="J1007">
        <v>50</v>
      </c>
      <c r="K1007" s="2">
        <v>39088</v>
      </c>
      <c r="L1007" t="s">
        <v>49</v>
      </c>
      <c r="M1007">
        <v>3</v>
      </c>
      <c r="N1007">
        <v>0</v>
      </c>
      <c r="O1007" t="s">
        <v>21</v>
      </c>
      <c r="P1007">
        <v>6</v>
      </c>
      <c r="R1007">
        <v>29</v>
      </c>
    </row>
    <row r="1008" spans="1:18">
      <c r="A1008" t="s">
        <v>1047</v>
      </c>
      <c r="B1008" t="s">
        <v>1030</v>
      </c>
      <c r="C1008">
        <v>10</v>
      </c>
      <c r="D1008">
        <v>5</v>
      </c>
      <c r="E1008">
        <v>50</v>
      </c>
      <c r="F1008">
        <v>279</v>
      </c>
      <c r="G1008">
        <v>0</v>
      </c>
      <c r="H1008">
        <v>0</v>
      </c>
      <c r="I1008" s="1">
        <v>0.29166666666666669</v>
      </c>
      <c r="J1008">
        <v>25</v>
      </c>
      <c r="K1008" s="2">
        <v>39089</v>
      </c>
      <c r="L1008" t="s">
        <v>57</v>
      </c>
      <c r="M1008">
        <v>2</v>
      </c>
      <c r="N1008">
        <v>0</v>
      </c>
      <c r="O1008" t="s">
        <v>42</v>
      </c>
      <c r="P1008">
        <v>12</v>
      </c>
      <c r="R1008">
        <v>29</v>
      </c>
    </row>
    <row r="1009" spans="1:18">
      <c r="A1009" t="s">
        <v>1048</v>
      </c>
      <c r="B1009" t="s">
        <v>1030</v>
      </c>
      <c r="C1009">
        <v>37</v>
      </c>
      <c r="D1009">
        <v>22</v>
      </c>
      <c r="E1009">
        <v>59</v>
      </c>
      <c r="F1009">
        <v>718</v>
      </c>
      <c r="G1009">
        <v>0</v>
      </c>
      <c r="H1009">
        <v>0</v>
      </c>
      <c r="I1009" s="1">
        <v>0.31944444444444448</v>
      </c>
      <c r="J1009">
        <v>50</v>
      </c>
      <c r="K1009" s="2">
        <v>39089</v>
      </c>
      <c r="L1009" t="s">
        <v>57</v>
      </c>
      <c r="M1009">
        <v>2</v>
      </c>
      <c r="N1009">
        <v>0</v>
      </c>
      <c r="O1009" t="s">
        <v>74</v>
      </c>
      <c r="P1009">
        <v>7</v>
      </c>
      <c r="R1009">
        <v>29</v>
      </c>
    </row>
    <row r="1010" spans="1:18">
      <c r="A1010" t="s">
        <v>1049</v>
      </c>
      <c r="B1010" t="s">
        <v>1030</v>
      </c>
      <c r="C1010">
        <v>100</v>
      </c>
      <c r="D1010">
        <v>75</v>
      </c>
      <c r="E1010">
        <v>75</v>
      </c>
      <c r="F1010">
        <v>219</v>
      </c>
      <c r="G1010">
        <v>1</v>
      </c>
      <c r="H1010">
        <v>0</v>
      </c>
      <c r="I1010" s="1">
        <v>0.4826388888888889</v>
      </c>
      <c r="J1010">
        <v>50</v>
      </c>
      <c r="K1010" s="2">
        <v>39089</v>
      </c>
      <c r="L1010" t="s">
        <v>57</v>
      </c>
      <c r="M1010">
        <v>2</v>
      </c>
      <c r="N1010">
        <v>1</v>
      </c>
      <c r="O1010" t="s">
        <v>23</v>
      </c>
      <c r="P1010">
        <v>33</v>
      </c>
      <c r="R1010">
        <v>29</v>
      </c>
    </row>
    <row r="1011" spans="1:18">
      <c r="A1011" t="s">
        <v>1050</v>
      </c>
      <c r="B1011" t="s">
        <v>1030</v>
      </c>
      <c r="C1011">
        <v>194</v>
      </c>
      <c r="D1011">
        <v>134</v>
      </c>
      <c r="E1011">
        <v>69</v>
      </c>
      <c r="F1011">
        <v>27</v>
      </c>
      <c r="G1011">
        <v>1</v>
      </c>
      <c r="H1011">
        <v>0</v>
      </c>
      <c r="I1011" s="1">
        <v>0.58680555555555558</v>
      </c>
      <c r="J1011">
        <v>20</v>
      </c>
      <c r="K1011" s="2">
        <v>39090</v>
      </c>
      <c r="L1011" t="s">
        <v>63</v>
      </c>
      <c r="M1011">
        <v>2</v>
      </c>
      <c r="N1011">
        <v>0</v>
      </c>
      <c r="O1011" t="s">
        <v>23</v>
      </c>
      <c r="P1011">
        <v>1</v>
      </c>
      <c r="R1011">
        <v>29</v>
      </c>
    </row>
    <row r="1012" spans="1:18">
      <c r="A1012" t="s">
        <v>1051</v>
      </c>
      <c r="B1012" t="s">
        <v>1030</v>
      </c>
      <c r="C1012">
        <v>495</v>
      </c>
      <c r="D1012">
        <v>345</v>
      </c>
      <c r="E1012">
        <v>70</v>
      </c>
      <c r="F1012">
        <v>262</v>
      </c>
      <c r="G1012">
        <v>0</v>
      </c>
      <c r="H1012">
        <v>0</v>
      </c>
      <c r="I1012" s="3">
        <v>1.0180555555555555</v>
      </c>
      <c r="J1012">
        <v>50</v>
      </c>
      <c r="K1012" s="2">
        <v>39090</v>
      </c>
      <c r="L1012" t="s">
        <v>63</v>
      </c>
      <c r="M1012">
        <v>1</v>
      </c>
      <c r="N1012">
        <v>1</v>
      </c>
      <c r="O1012" t="s">
        <v>33</v>
      </c>
      <c r="P1012">
        <v>104</v>
      </c>
      <c r="R1012">
        <v>29</v>
      </c>
    </row>
    <row r="1013" spans="1:18">
      <c r="A1013" t="s">
        <v>1052</v>
      </c>
      <c r="B1013" t="s">
        <v>1030</v>
      </c>
      <c r="C1013">
        <v>19</v>
      </c>
      <c r="D1013">
        <v>5</v>
      </c>
      <c r="E1013">
        <v>26</v>
      </c>
      <c r="F1013">
        <v>75</v>
      </c>
      <c r="G1013">
        <v>1</v>
      </c>
      <c r="H1013">
        <v>0</v>
      </c>
      <c r="I1013" s="1">
        <v>0.67847222222222225</v>
      </c>
      <c r="J1013">
        <v>50</v>
      </c>
      <c r="K1013" s="2">
        <v>39091</v>
      </c>
      <c r="L1013" t="s">
        <v>18</v>
      </c>
      <c r="M1013">
        <v>2</v>
      </c>
      <c r="N1013">
        <v>0</v>
      </c>
      <c r="O1013" t="s">
        <v>29</v>
      </c>
      <c r="P1013">
        <v>3</v>
      </c>
      <c r="R1013">
        <v>29</v>
      </c>
    </row>
    <row r="1014" spans="1:18">
      <c r="A1014" t="s">
        <v>1053</v>
      </c>
      <c r="B1014" t="s">
        <v>1030</v>
      </c>
      <c r="C1014">
        <v>28</v>
      </c>
      <c r="D1014">
        <v>18</v>
      </c>
      <c r="E1014">
        <v>64</v>
      </c>
      <c r="F1014">
        <v>302</v>
      </c>
      <c r="G1014">
        <v>0</v>
      </c>
      <c r="H1014">
        <v>0</v>
      </c>
      <c r="I1014" s="1">
        <v>0.3659722222222222</v>
      </c>
      <c r="J1014">
        <v>50</v>
      </c>
      <c r="K1014" s="2">
        <v>39091</v>
      </c>
      <c r="L1014" t="s">
        <v>18</v>
      </c>
      <c r="M1014">
        <v>1</v>
      </c>
      <c r="N1014">
        <v>0</v>
      </c>
      <c r="O1014" t="s">
        <v>46</v>
      </c>
      <c r="P1014">
        <v>15</v>
      </c>
      <c r="R1014">
        <v>29</v>
      </c>
    </row>
    <row r="1015" spans="1:18">
      <c r="A1015" t="s">
        <v>1054</v>
      </c>
      <c r="B1015" t="s">
        <v>1030</v>
      </c>
      <c r="C1015">
        <v>50</v>
      </c>
      <c r="D1015">
        <v>25</v>
      </c>
      <c r="E1015">
        <v>50</v>
      </c>
      <c r="F1015">
        <v>853</v>
      </c>
      <c r="G1015">
        <v>1</v>
      </c>
      <c r="H1015">
        <v>0</v>
      </c>
      <c r="I1015" s="1">
        <v>0.33749999999999997</v>
      </c>
      <c r="J1015">
        <v>100</v>
      </c>
      <c r="K1015" s="2">
        <v>39091</v>
      </c>
      <c r="L1015" t="s">
        <v>18</v>
      </c>
      <c r="M1015">
        <v>1</v>
      </c>
      <c r="N1015">
        <v>1</v>
      </c>
      <c r="O1015" t="s">
        <v>42</v>
      </c>
      <c r="P1015">
        <v>12</v>
      </c>
      <c r="R1015">
        <v>29</v>
      </c>
    </row>
    <row r="1016" spans="1:18">
      <c r="A1016" t="s">
        <v>1055</v>
      </c>
      <c r="B1016" t="s">
        <v>1030</v>
      </c>
      <c r="C1016">
        <v>31</v>
      </c>
      <c r="D1016">
        <v>16</v>
      </c>
      <c r="E1016">
        <v>52</v>
      </c>
      <c r="F1016">
        <v>666</v>
      </c>
      <c r="G1016">
        <v>0</v>
      </c>
      <c r="H1016">
        <v>0</v>
      </c>
      <c r="I1016" s="1">
        <v>0.41388888888888892</v>
      </c>
      <c r="J1016">
        <v>50</v>
      </c>
      <c r="K1016" s="2">
        <v>39092</v>
      </c>
      <c r="L1016" t="s">
        <v>28</v>
      </c>
      <c r="M1016">
        <v>1</v>
      </c>
      <c r="N1016">
        <v>0</v>
      </c>
      <c r="O1016" t="s">
        <v>46</v>
      </c>
      <c r="P1016">
        <v>39</v>
      </c>
      <c r="R1016">
        <v>29</v>
      </c>
    </row>
    <row r="1017" spans="1:18">
      <c r="A1017" t="s">
        <v>1056</v>
      </c>
      <c r="B1017" t="s">
        <v>1030</v>
      </c>
      <c r="C1017">
        <v>200</v>
      </c>
      <c r="D1017">
        <v>150</v>
      </c>
      <c r="E1017">
        <v>75</v>
      </c>
      <c r="F1017">
        <v>1672</v>
      </c>
      <c r="G1017">
        <v>1</v>
      </c>
      <c r="H1017">
        <v>0</v>
      </c>
      <c r="I1017" s="1">
        <v>0.35069444444444442</v>
      </c>
      <c r="J1017">
        <v>25</v>
      </c>
      <c r="K1017" s="2">
        <v>39092</v>
      </c>
      <c r="L1017" t="s">
        <v>28</v>
      </c>
      <c r="M1017">
        <v>1</v>
      </c>
      <c r="N1017">
        <v>1</v>
      </c>
      <c r="O1017" t="s">
        <v>29</v>
      </c>
      <c r="P1017">
        <v>104</v>
      </c>
      <c r="R1017">
        <v>29</v>
      </c>
    </row>
    <row r="1018" spans="1:18">
      <c r="A1018" t="s">
        <v>1057</v>
      </c>
      <c r="B1018" t="s">
        <v>1030</v>
      </c>
      <c r="C1018">
        <v>75</v>
      </c>
      <c r="D1018">
        <v>40</v>
      </c>
      <c r="E1018">
        <v>53</v>
      </c>
      <c r="F1018">
        <v>229</v>
      </c>
      <c r="G1018">
        <v>1</v>
      </c>
      <c r="H1018">
        <v>0</v>
      </c>
      <c r="I1018" s="1">
        <v>0.42152777777777778</v>
      </c>
      <c r="J1018">
        <v>25</v>
      </c>
      <c r="K1018" s="2">
        <v>39092</v>
      </c>
      <c r="L1018" t="s">
        <v>28</v>
      </c>
      <c r="M1018">
        <v>2</v>
      </c>
      <c r="N1018">
        <v>0</v>
      </c>
      <c r="O1018" t="s">
        <v>35</v>
      </c>
      <c r="P1018">
        <v>31</v>
      </c>
      <c r="R1018">
        <v>29</v>
      </c>
    </row>
    <row r="1019" spans="1:18">
      <c r="A1019" t="s">
        <v>1058</v>
      </c>
      <c r="B1019" t="s">
        <v>1030</v>
      </c>
      <c r="C1019">
        <v>120</v>
      </c>
      <c r="D1019">
        <v>70</v>
      </c>
      <c r="E1019">
        <v>58</v>
      </c>
      <c r="F1019">
        <v>113</v>
      </c>
      <c r="G1019">
        <v>0</v>
      </c>
      <c r="H1019">
        <v>0</v>
      </c>
      <c r="I1019" s="1">
        <v>0.45277777777777778</v>
      </c>
      <c r="J1019">
        <v>25</v>
      </c>
      <c r="K1019" s="2">
        <v>39092</v>
      </c>
      <c r="L1019" t="s">
        <v>28</v>
      </c>
      <c r="M1019">
        <v>1</v>
      </c>
      <c r="N1019">
        <v>0</v>
      </c>
      <c r="O1019" t="s">
        <v>31</v>
      </c>
      <c r="P1019">
        <v>17</v>
      </c>
      <c r="R1019">
        <v>29</v>
      </c>
    </row>
    <row r="1020" spans="1:18">
      <c r="A1020" t="s">
        <v>1059</v>
      </c>
      <c r="B1020" t="s">
        <v>1030</v>
      </c>
      <c r="C1020">
        <v>450</v>
      </c>
      <c r="D1020">
        <v>271</v>
      </c>
      <c r="E1020">
        <v>60</v>
      </c>
      <c r="F1020">
        <v>108</v>
      </c>
      <c r="G1020">
        <v>0</v>
      </c>
      <c r="H1020">
        <v>0</v>
      </c>
      <c r="I1020" s="1">
        <v>0.39652777777777781</v>
      </c>
      <c r="J1020">
        <v>25</v>
      </c>
      <c r="K1020" s="2">
        <v>39093</v>
      </c>
      <c r="L1020" t="s">
        <v>40</v>
      </c>
      <c r="M1020">
        <v>1</v>
      </c>
      <c r="N1020">
        <v>0</v>
      </c>
      <c r="O1020" t="s">
        <v>23</v>
      </c>
      <c r="P1020">
        <v>13</v>
      </c>
      <c r="R1020">
        <v>30</v>
      </c>
    </row>
    <row r="1021" spans="1:18">
      <c r="A1021" t="s">
        <v>1060</v>
      </c>
      <c r="B1021" t="s">
        <v>1030</v>
      </c>
      <c r="C1021">
        <v>25</v>
      </c>
      <c r="D1021">
        <v>13</v>
      </c>
      <c r="E1021">
        <v>52</v>
      </c>
      <c r="F1021">
        <v>400</v>
      </c>
      <c r="G1021">
        <v>1</v>
      </c>
      <c r="H1021">
        <v>1</v>
      </c>
      <c r="I1021" s="1">
        <v>0.31666666666666665</v>
      </c>
      <c r="J1021">
        <v>75</v>
      </c>
      <c r="K1021" s="2">
        <v>39093</v>
      </c>
      <c r="L1021" t="s">
        <v>40</v>
      </c>
      <c r="M1021">
        <v>1</v>
      </c>
      <c r="N1021">
        <v>0</v>
      </c>
      <c r="O1021" t="s">
        <v>29</v>
      </c>
      <c r="P1021">
        <v>16</v>
      </c>
      <c r="R1021">
        <v>30</v>
      </c>
    </row>
    <row r="1022" spans="1:18">
      <c r="A1022" t="s">
        <v>1061</v>
      </c>
      <c r="B1022" t="s">
        <v>1030</v>
      </c>
      <c r="C1022">
        <v>80</v>
      </c>
      <c r="D1022">
        <v>40</v>
      </c>
      <c r="E1022">
        <v>50</v>
      </c>
      <c r="F1022">
        <v>270</v>
      </c>
      <c r="G1022">
        <v>0</v>
      </c>
      <c r="H1022">
        <v>0</v>
      </c>
      <c r="I1022" s="1">
        <v>0.33749999999999997</v>
      </c>
      <c r="J1022">
        <v>20</v>
      </c>
      <c r="K1022" s="2">
        <v>39093</v>
      </c>
      <c r="L1022" t="s">
        <v>40</v>
      </c>
      <c r="M1022">
        <v>1</v>
      </c>
      <c r="N1022">
        <v>0</v>
      </c>
      <c r="O1022" t="s">
        <v>21</v>
      </c>
      <c r="P1022">
        <v>5</v>
      </c>
      <c r="R1022">
        <v>30</v>
      </c>
    </row>
    <row r="1023" spans="1:18">
      <c r="A1023" t="s">
        <v>1062</v>
      </c>
      <c r="B1023" t="s">
        <v>1030</v>
      </c>
      <c r="C1023">
        <v>50</v>
      </c>
      <c r="D1023">
        <v>25</v>
      </c>
      <c r="E1023">
        <v>50</v>
      </c>
      <c r="F1023">
        <v>557</v>
      </c>
      <c r="G1023">
        <v>1</v>
      </c>
      <c r="H1023">
        <v>0</v>
      </c>
      <c r="I1023" s="1">
        <v>0.36805555555555558</v>
      </c>
      <c r="J1023">
        <v>100</v>
      </c>
      <c r="K1023" s="2">
        <v>39093</v>
      </c>
      <c r="L1023" t="s">
        <v>40</v>
      </c>
      <c r="M1023">
        <v>1</v>
      </c>
      <c r="N1023">
        <v>1</v>
      </c>
      <c r="O1023" t="s">
        <v>42</v>
      </c>
      <c r="P1023">
        <v>43</v>
      </c>
      <c r="R1023">
        <v>30</v>
      </c>
    </row>
    <row r="1024" spans="1:18">
      <c r="A1024" t="s">
        <v>1063</v>
      </c>
      <c r="B1024" t="s">
        <v>1030</v>
      </c>
      <c r="C1024">
        <v>248</v>
      </c>
      <c r="D1024">
        <v>219</v>
      </c>
      <c r="E1024">
        <v>88</v>
      </c>
      <c r="F1024">
        <v>350</v>
      </c>
      <c r="G1024">
        <v>0</v>
      </c>
      <c r="H1024">
        <v>0</v>
      </c>
      <c r="I1024" s="1">
        <v>0.37291666666666662</v>
      </c>
      <c r="J1024">
        <v>50</v>
      </c>
      <c r="K1024" s="2">
        <v>39094</v>
      </c>
      <c r="L1024" t="s">
        <v>45</v>
      </c>
      <c r="M1024">
        <v>1</v>
      </c>
      <c r="N1024">
        <v>0</v>
      </c>
      <c r="O1024" t="s">
        <v>23</v>
      </c>
      <c r="P1024">
        <v>11</v>
      </c>
      <c r="R1024">
        <v>30</v>
      </c>
    </row>
    <row r="1025" spans="1:18">
      <c r="A1025" t="s">
        <v>1064</v>
      </c>
      <c r="B1025" t="s">
        <v>1030</v>
      </c>
      <c r="C1025">
        <v>65</v>
      </c>
      <c r="D1025">
        <v>36</v>
      </c>
      <c r="E1025">
        <v>55</v>
      </c>
      <c r="F1025">
        <v>108</v>
      </c>
      <c r="G1025">
        <v>0</v>
      </c>
      <c r="H1025">
        <v>0</v>
      </c>
      <c r="I1025" s="1">
        <v>0.3972222222222222</v>
      </c>
      <c r="J1025">
        <v>25</v>
      </c>
      <c r="K1025" s="2">
        <v>39094</v>
      </c>
      <c r="L1025" t="s">
        <v>45</v>
      </c>
      <c r="M1025">
        <v>2</v>
      </c>
      <c r="N1025">
        <v>0</v>
      </c>
      <c r="O1025" t="s">
        <v>21</v>
      </c>
      <c r="P1025">
        <v>10</v>
      </c>
      <c r="R1025">
        <v>30</v>
      </c>
    </row>
    <row r="1026" spans="1:18">
      <c r="A1026" t="s">
        <v>1065</v>
      </c>
      <c r="B1026" t="s">
        <v>1030</v>
      </c>
      <c r="C1026">
        <v>20</v>
      </c>
      <c r="D1026">
        <v>10</v>
      </c>
      <c r="E1026">
        <v>50</v>
      </c>
      <c r="F1026">
        <v>534</v>
      </c>
      <c r="G1026">
        <v>0</v>
      </c>
      <c r="H1026">
        <v>0</v>
      </c>
      <c r="I1026" s="1">
        <v>0.3298611111111111</v>
      </c>
      <c r="J1026">
        <v>50</v>
      </c>
      <c r="K1026" s="2">
        <v>39094</v>
      </c>
      <c r="L1026" t="s">
        <v>45</v>
      </c>
      <c r="M1026">
        <v>1</v>
      </c>
      <c r="N1026">
        <v>0</v>
      </c>
      <c r="O1026" t="s">
        <v>42</v>
      </c>
      <c r="P1026">
        <v>70</v>
      </c>
      <c r="R1026">
        <v>30</v>
      </c>
    </row>
    <row r="1027" spans="1:18">
      <c r="A1027" t="s">
        <v>1066</v>
      </c>
      <c r="B1027" t="s">
        <v>1030</v>
      </c>
      <c r="C1027">
        <v>60</v>
      </c>
      <c r="D1027">
        <v>31</v>
      </c>
      <c r="E1027">
        <v>52</v>
      </c>
      <c r="F1027">
        <v>192</v>
      </c>
      <c r="G1027">
        <v>0</v>
      </c>
      <c r="H1027">
        <v>0</v>
      </c>
      <c r="I1027" s="1">
        <v>0.34791666666666665</v>
      </c>
      <c r="J1027">
        <v>25</v>
      </c>
      <c r="K1027" s="2">
        <v>39094</v>
      </c>
      <c r="L1027" t="s">
        <v>45</v>
      </c>
      <c r="M1027">
        <v>1</v>
      </c>
      <c r="N1027">
        <v>1</v>
      </c>
      <c r="O1027" t="s">
        <v>42</v>
      </c>
      <c r="P1027">
        <v>157</v>
      </c>
      <c r="R1027">
        <v>30</v>
      </c>
    </row>
    <row r="1028" spans="1:18">
      <c r="A1028" t="s">
        <v>1067</v>
      </c>
      <c r="B1028" t="s">
        <v>1030</v>
      </c>
      <c r="C1028">
        <v>41</v>
      </c>
      <c r="D1028">
        <v>25</v>
      </c>
      <c r="E1028">
        <v>61</v>
      </c>
      <c r="F1028">
        <v>162</v>
      </c>
      <c r="G1028">
        <v>1</v>
      </c>
      <c r="H1028">
        <v>0</v>
      </c>
      <c r="I1028" s="1">
        <v>0.33333333333333331</v>
      </c>
      <c r="J1028">
        <v>25</v>
      </c>
      <c r="K1028" s="2">
        <v>39094</v>
      </c>
      <c r="L1028" t="s">
        <v>45</v>
      </c>
      <c r="M1028">
        <v>1</v>
      </c>
      <c r="N1028">
        <v>0</v>
      </c>
      <c r="O1028" t="s">
        <v>74</v>
      </c>
      <c r="P1028">
        <v>2</v>
      </c>
      <c r="R1028">
        <v>30</v>
      </c>
    </row>
    <row r="1029" spans="1:18">
      <c r="A1029" t="s">
        <v>1068</v>
      </c>
      <c r="B1029" t="s">
        <v>1030</v>
      </c>
      <c r="C1029">
        <v>50</v>
      </c>
      <c r="D1029">
        <v>25</v>
      </c>
      <c r="E1029">
        <v>50</v>
      </c>
      <c r="F1029">
        <v>96</v>
      </c>
      <c r="G1029">
        <v>1</v>
      </c>
      <c r="H1029">
        <v>0</v>
      </c>
      <c r="I1029" s="1">
        <v>0.42430555555555555</v>
      </c>
      <c r="J1029">
        <v>20</v>
      </c>
      <c r="K1029" s="2">
        <v>39095</v>
      </c>
      <c r="L1029" t="s">
        <v>49</v>
      </c>
      <c r="M1029">
        <v>3</v>
      </c>
      <c r="N1029">
        <v>0</v>
      </c>
      <c r="O1029" t="s">
        <v>23</v>
      </c>
      <c r="P1029">
        <v>4</v>
      </c>
      <c r="R1029">
        <v>30</v>
      </c>
    </row>
    <row r="1030" spans="1:18">
      <c r="A1030" t="s">
        <v>1069</v>
      </c>
      <c r="B1030" t="s">
        <v>1030</v>
      </c>
      <c r="C1030">
        <v>20</v>
      </c>
      <c r="D1030">
        <v>10</v>
      </c>
      <c r="E1030">
        <v>50</v>
      </c>
      <c r="F1030">
        <v>5438</v>
      </c>
      <c r="G1030">
        <v>0</v>
      </c>
      <c r="H1030">
        <v>0</v>
      </c>
      <c r="I1030" s="1">
        <v>8.6805555555555566E-2</v>
      </c>
      <c r="J1030">
        <v>50</v>
      </c>
      <c r="K1030" s="2">
        <v>39095</v>
      </c>
      <c r="L1030" t="s">
        <v>49</v>
      </c>
      <c r="M1030">
        <v>3</v>
      </c>
      <c r="N1030">
        <v>1</v>
      </c>
      <c r="O1030" t="s">
        <v>42</v>
      </c>
      <c r="P1030">
        <v>92</v>
      </c>
      <c r="R1030">
        <v>30</v>
      </c>
    </row>
    <row r="1031" spans="1:18">
      <c r="A1031" t="s">
        <v>1070</v>
      </c>
      <c r="B1031" t="s">
        <v>1030</v>
      </c>
      <c r="C1031">
        <v>689</v>
      </c>
      <c r="D1031">
        <v>640</v>
      </c>
      <c r="E1031">
        <v>93</v>
      </c>
      <c r="F1031">
        <v>490</v>
      </c>
      <c r="G1031">
        <v>0</v>
      </c>
      <c r="H1031">
        <v>0</v>
      </c>
      <c r="I1031" s="1">
        <v>0.3298611111111111</v>
      </c>
      <c r="J1031">
        <v>20</v>
      </c>
      <c r="K1031" s="2">
        <v>39095</v>
      </c>
      <c r="L1031" t="s">
        <v>49</v>
      </c>
      <c r="M1031">
        <v>3</v>
      </c>
      <c r="N1031">
        <v>0</v>
      </c>
      <c r="O1031" t="s">
        <v>23</v>
      </c>
      <c r="P1031">
        <v>28</v>
      </c>
      <c r="R1031">
        <v>30</v>
      </c>
    </row>
    <row r="1032" spans="1:18">
      <c r="A1032" t="s">
        <v>1071</v>
      </c>
      <c r="B1032" t="s">
        <v>1030</v>
      </c>
      <c r="C1032">
        <v>35</v>
      </c>
      <c r="D1032">
        <v>18</v>
      </c>
      <c r="E1032">
        <v>51</v>
      </c>
      <c r="F1032">
        <v>893</v>
      </c>
      <c r="G1032">
        <v>1</v>
      </c>
      <c r="H1032">
        <v>0</v>
      </c>
      <c r="I1032" s="1">
        <v>0.30208333333333331</v>
      </c>
      <c r="J1032">
        <v>25</v>
      </c>
      <c r="K1032" s="2">
        <v>39095</v>
      </c>
      <c r="L1032" t="s">
        <v>49</v>
      </c>
      <c r="M1032">
        <v>3</v>
      </c>
      <c r="N1032">
        <v>0</v>
      </c>
      <c r="O1032" t="s">
        <v>21</v>
      </c>
      <c r="P1032">
        <v>37</v>
      </c>
      <c r="R1032">
        <v>30</v>
      </c>
    </row>
    <row r="1033" spans="1:18">
      <c r="A1033" t="s">
        <v>1072</v>
      </c>
      <c r="B1033" t="s">
        <v>1030</v>
      </c>
      <c r="C1033">
        <v>185</v>
      </c>
      <c r="D1033">
        <v>96</v>
      </c>
      <c r="E1033">
        <v>52</v>
      </c>
      <c r="F1033">
        <v>414</v>
      </c>
      <c r="G1033">
        <v>1</v>
      </c>
      <c r="H1033">
        <v>0</v>
      </c>
      <c r="I1033" s="1">
        <v>0.28819444444444448</v>
      </c>
      <c r="J1033">
        <v>10</v>
      </c>
      <c r="K1033" s="2">
        <v>39096</v>
      </c>
      <c r="L1033" t="s">
        <v>57</v>
      </c>
      <c r="M1033">
        <v>2</v>
      </c>
      <c r="N1033">
        <v>1</v>
      </c>
      <c r="O1033" t="s">
        <v>26</v>
      </c>
      <c r="P1033">
        <v>55</v>
      </c>
      <c r="R1033">
        <v>30</v>
      </c>
    </row>
    <row r="1034" spans="1:18">
      <c r="A1034" t="s">
        <v>1073</v>
      </c>
      <c r="B1034" t="s">
        <v>1030</v>
      </c>
      <c r="C1034">
        <v>250</v>
      </c>
      <c r="D1034">
        <v>225</v>
      </c>
      <c r="E1034">
        <v>90</v>
      </c>
      <c r="F1034">
        <v>699</v>
      </c>
      <c r="G1034">
        <v>0</v>
      </c>
      <c r="H1034">
        <v>0</v>
      </c>
      <c r="I1034" s="1">
        <v>0.3444444444444445</v>
      </c>
      <c r="J1034">
        <v>50</v>
      </c>
      <c r="K1034" s="2">
        <v>39096</v>
      </c>
      <c r="L1034" t="s">
        <v>57</v>
      </c>
      <c r="M1034">
        <v>2</v>
      </c>
      <c r="N1034">
        <v>0</v>
      </c>
      <c r="O1034" t="s">
        <v>21</v>
      </c>
      <c r="P1034">
        <v>150</v>
      </c>
      <c r="R1034">
        <v>30</v>
      </c>
    </row>
    <row r="1035" spans="1:18">
      <c r="A1035" t="s">
        <v>1074</v>
      </c>
      <c r="B1035" t="s">
        <v>1030</v>
      </c>
      <c r="C1035">
        <v>24</v>
      </c>
      <c r="D1035">
        <v>12</v>
      </c>
      <c r="E1035">
        <v>50</v>
      </c>
      <c r="F1035">
        <v>215</v>
      </c>
      <c r="G1035">
        <v>1</v>
      </c>
      <c r="H1035">
        <v>0</v>
      </c>
      <c r="I1035" s="1">
        <v>0.43472222222222223</v>
      </c>
      <c r="J1035">
        <v>25</v>
      </c>
      <c r="K1035" s="2">
        <v>39096</v>
      </c>
      <c r="L1035" t="s">
        <v>57</v>
      </c>
      <c r="M1035">
        <v>3</v>
      </c>
      <c r="N1035">
        <v>0</v>
      </c>
      <c r="O1035" t="s">
        <v>46</v>
      </c>
      <c r="P1035">
        <v>10</v>
      </c>
      <c r="R1035">
        <v>30</v>
      </c>
    </row>
    <row r="1036" spans="1:18">
      <c r="A1036" t="s">
        <v>1075</v>
      </c>
      <c r="B1036" t="s">
        <v>1030</v>
      </c>
      <c r="C1036">
        <v>16</v>
      </c>
      <c r="D1036">
        <v>8</v>
      </c>
      <c r="E1036">
        <v>50</v>
      </c>
      <c r="F1036">
        <v>3230</v>
      </c>
      <c r="G1036">
        <v>0</v>
      </c>
      <c r="H1036">
        <v>0</v>
      </c>
      <c r="I1036" s="1">
        <v>0.3125</v>
      </c>
      <c r="J1036">
        <v>200</v>
      </c>
      <c r="K1036" s="2">
        <v>39097</v>
      </c>
      <c r="L1036" t="s">
        <v>63</v>
      </c>
      <c r="M1036">
        <v>1</v>
      </c>
      <c r="N1036">
        <v>1</v>
      </c>
      <c r="O1036" t="s">
        <v>42</v>
      </c>
      <c r="P1036">
        <v>99</v>
      </c>
      <c r="R1036">
        <v>30</v>
      </c>
    </row>
    <row r="1037" spans="1:18">
      <c r="A1037" t="s">
        <v>1076</v>
      </c>
      <c r="B1037" t="s">
        <v>1030</v>
      </c>
      <c r="C1037">
        <v>50</v>
      </c>
      <c r="D1037">
        <v>25</v>
      </c>
      <c r="E1037">
        <v>50</v>
      </c>
      <c r="F1037">
        <v>247</v>
      </c>
      <c r="G1037">
        <v>1</v>
      </c>
      <c r="H1037">
        <v>0</v>
      </c>
      <c r="I1037" s="1">
        <v>0.36805555555555558</v>
      </c>
      <c r="J1037">
        <v>50</v>
      </c>
      <c r="K1037" s="2">
        <v>39097</v>
      </c>
      <c r="L1037" t="s">
        <v>63</v>
      </c>
      <c r="M1037">
        <v>1</v>
      </c>
      <c r="N1037">
        <v>0</v>
      </c>
      <c r="O1037" t="s">
        <v>31</v>
      </c>
      <c r="P1037">
        <v>13</v>
      </c>
      <c r="R1037">
        <v>30</v>
      </c>
    </row>
    <row r="1038" spans="1:18">
      <c r="A1038" t="s">
        <v>1077</v>
      </c>
      <c r="B1038" t="s">
        <v>1030</v>
      </c>
      <c r="C1038">
        <v>40</v>
      </c>
      <c r="D1038">
        <v>20</v>
      </c>
      <c r="E1038">
        <v>50</v>
      </c>
      <c r="F1038">
        <v>3221</v>
      </c>
      <c r="G1038">
        <v>0</v>
      </c>
      <c r="H1038">
        <v>0</v>
      </c>
      <c r="I1038" s="1">
        <v>0.32083333333333336</v>
      </c>
      <c r="J1038">
        <v>150</v>
      </c>
      <c r="K1038" s="2">
        <v>39098</v>
      </c>
      <c r="L1038" t="s">
        <v>18</v>
      </c>
      <c r="M1038">
        <v>1</v>
      </c>
      <c r="N1038">
        <v>1</v>
      </c>
      <c r="O1038" t="s">
        <v>42</v>
      </c>
      <c r="P1038">
        <v>77</v>
      </c>
      <c r="R1038">
        <v>30</v>
      </c>
    </row>
    <row r="1039" spans="1:18">
      <c r="A1039" t="s">
        <v>1078</v>
      </c>
      <c r="B1039" t="s">
        <v>1030</v>
      </c>
      <c r="C1039">
        <v>40</v>
      </c>
      <c r="D1039">
        <v>22</v>
      </c>
      <c r="E1039">
        <v>55</v>
      </c>
      <c r="F1039">
        <v>1997</v>
      </c>
      <c r="G1039">
        <v>0</v>
      </c>
      <c r="H1039">
        <v>0</v>
      </c>
      <c r="I1039" s="1">
        <v>0.31319444444444444</v>
      </c>
      <c r="J1039">
        <v>50</v>
      </c>
      <c r="K1039" s="2">
        <v>39098</v>
      </c>
      <c r="L1039" t="s">
        <v>18</v>
      </c>
      <c r="M1039">
        <v>2</v>
      </c>
      <c r="N1039">
        <v>0</v>
      </c>
      <c r="O1039" t="s">
        <v>42</v>
      </c>
      <c r="P1039">
        <v>53</v>
      </c>
      <c r="R1039">
        <v>30</v>
      </c>
    </row>
    <row r="1040" spans="1:18">
      <c r="A1040" t="s">
        <v>1079</v>
      </c>
      <c r="B1040" t="s">
        <v>1030</v>
      </c>
      <c r="C1040">
        <v>60</v>
      </c>
      <c r="D1040">
        <v>35</v>
      </c>
      <c r="E1040">
        <v>58</v>
      </c>
      <c r="F1040">
        <v>294</v>
      </c>
      <c r="G1040">
        <v>0</v>
      </c>
      <c r="H1040">
        <v>0</v>
      </c>
      <c r="I1040" s="1">
        <v>0.36944444444444446</v>
      </c>
      <c r="J1040">
        <v>50</v>
      </c>
      <c r="K1040" s="2">
        <v>39098</v>
      </c>
      <c r="L1040" t="s">
        <v>18</v>
      </c>
      <c r="M1040">
        <v>1</v>
      </c>
      <c r="N1040">
        <v>0</v>
      </c>
      <c r="O1040" t="s">
        <v>74</v>
      </c>
      <c r="P1040">
        <v>13</v>
      </c>
      <c r="R1040">
        <v>30</v>
      </c>
    </row>
    <row r="1041" spans="1:18">
      <c r="A1041" t="s">
        <v>1080</v>
      </c>
      <c r="B1041" t="s">
        <v>1030</v>
      </c>
      <c r="C1041">
        <v>70</v>
      </c>
      <c r="D1041">
        <v>35</v>
      </c>
      <c r="E1041">
        <v>50</v>
      </c>
      <c r="F1041">
        <v>291</v>
      </c>
      <c r="G1041">
        <v>0</v>
      </c>
      <c r="H1041">
        <v>0</v>
      </c>
      <c r="I1041" s="1">
        <v>0.34097222222222223</v>
      </c>
      <c r="J1041">
        <v>25</v>
      </c>
      <c r="K1041" s="2">
        <v>39098</v>
      </c>
      <c r="L1041" t="s">
        <v>18</v>
      </c>
      <c r="M1041">
        <v>1</v>
      </c>
      <c r="N1041">
        <v>0</v>
      </c>
      <c r="O1041" t="s">
        <v>21</v>
      </c>
      <c r="P1041">
        <v>27</v>
      </c>
      <c r="R1041">
        <v>30</v>
      </c>
    </row>
    <row r="1042" spans="1:18">
      <c r="A1042" t="s">
        <v>1081</v>
      </c>
      <c r="B1042" t="s">
        <v>1030</v>
      </c>
      <c r="C1042">
        <v>40</v>
      </c>
      <c r="D1042">
        <v>20</v>
      </c>
      <c r="E1042">
        <v>50</v>
      </c>
      <c r="F1042">
        <v>224</v>
      </c>
      <c r="G1042">
        <v>0</v>
      </c>
      <c r="H1042">
        <v>0</v>
      </c>
      <c r="I1042" s="1">
        <v>0.34861111111111115</v>
      </c>
      <c r="J1042">
        <v>25</v>
      </c>
      <c r="K1042" s="2">
        <v>39098</v>
      </c>
      <c r="L1042" t="s">
        <v>18</v>
      </c>
      <c r="M1042">
        <v>1</v>
      </c>
      <c r="N1042">
        <v>0</v>
      </c>
      <c r="O1042" t="s">
        <v>35</v>
      </c>
      <c r="P1042">
        <v>20</v>
      </c>
      <c r="R1042">
        <v>30</v>
      </c>
    </row>
    <row r="1043" spans="1:18">
      <c r="A1043" t="s">
        <v>1082</v>
      </c>
      <c r="B1043" t="s">
        <v>1030</v>
      </c>
      <c r="C1043">
        <v>20</v>
      </c>
      <c r="D1043">
        <v>10</v>
      </c>
      <c r="E1043">
        <v>50</v>
      </c>
      <c r="F1043">
        <v>477</v>
      </c>
      <c r="G1043">
        <v>0</v>
      </c>
      <c r="H1043">
        <v>0</v>
      </c>
      <c r="I1043" s="1">
        <v>0.34513888888888888</v>
      </c>
      <c r="J1043">
        <v>50</v>
      </c>
      <c r="K1043" s="2">
        <v>39099</v>
      </c>
      <c r="L1043" t="s">
        <v>28</v>
      </c>
      <c r="M1043">
        <v>1</v>
      </c>
      <c r="N1043">
        <v>0</v>
      </c>
      <c r="O1043" t="s">
        <v>42</v>
      </c>
      <c r="P1043">
        <v>10</v>
      </c>
      <c r="R1043">
        <v>30</v>
      </c>
    </row>
    <row r="1044" spans="1:18">
      <c r="A1044" t="s">
        <v>1083</v>
      </c>
      <c r="B1044" t="s">
        <v>1030</v>
      </c>
      <c r="C1044">
        <v>351</v>
      </c>
      <c r="D1044">
        <v>176</v>
      </c>
      <c r="E1044">
        <v>50</v>
      </c>
      <c r="F1044">
        <v>195</v>
      </c>
      <c r="G1044">
        <v>1</v>
      </c>
      <c r="H1044">
        <v>0</v>
      </c>
      <c r="I1044" s="1">
        <v>0.47361111111111115</v>
      </c>
      <c r="J1044">
        <v>50</v>
      </c>
      <c r="K1044" s="2">
        <v>39099</v>
      </c>
      <c r="L1044" t="s">
        <v>28</v>
      </c>
      <c r="M1044">
        <v>2</v>
      </c>
      <c r="N1044">
        <v>1</v>
      </c>
      <c r="O1044" t="s">
        <v>26</v>
      </c>
      <c r="P1044">
        <v>151</v>
      </c>
      <c r="R1044">
        <v>30</v>
      </c>
    </row>
    <row r="1045" spans="1:18">
      <c r="A1045" t="s">
        <v>1084</v>
      </c>
      <c r="B1045" t="s">
        <v>1030</v>
      </c>
      <c r="C1045">
        <v>20</v>
      </c>
      <c r="D1045">
        <v>10</v>
      </c>
      <c r="E1045">
        <v>50</v>
      </c>
      <c r="F1045">
        <v>461</v>
      </c>
      <c r="G1045">
        <v>0</v>
      </c>
      <c r="H1045">
        <v>0</v>
      </c>
      <c r="I1045" s="1">
        <v>0.3972222222222222</v>
      </c>
      <c r="J1045">
        <v>100</v>
      </c>
      <c r="K1045" s="2">
        <v>39099</v>
      </c>
      <c r="L1045" t="s">
        <v>28</v>
      </c>
      <c r="M1045">
        <v>1</v>
      </c>
      <c r="N1045">
        <v>0</v>
      </c>
      <c r="O1045" t="s">
        <v>42</v>
      </c>
      <c r="P1045">
        <v>10</v>
      </c>
      <c r="R1045">
        <v>30</v>
      </c>
    </row>
    <row r="1046" spans="1:18">
      <c r="A1046" t="s">
        <v>1085</v>
      </c>
      <c r="B1046" t="s">
        <v>1030</v>
      </c>
      <c r="C1046">
        <v>100</v>
      </c>
      <c r="D1046">
        <v>60</v>
      </c>
      <c r="E1046">
        <v>60</v>
      </c>
      <c r="F1046">
        <v>176</v>
      </c>
      <c r="G1046">
        <v>0</v>
      </c>
      <c r="H1046">
        <v>0</v>
      </c>
      <c r="I1046" s="1">
        <v>0.40833333333333338</v>
      </c>
      <c r="J1046">
        <v>25</v>
      </c>
      <c r="K1046" s="2">
        <v>39100</v>
      </c>
      <c r="L1046" t="s">
        <v>40</v>
      </c>
      <c r="M1046">
        <v>1</v>
      </c>
      <c r="N1046">
        <v>0</v>
      </c>
      <c r="O1046" t="s">
        <v>29</v>
      </c>
      <c r="P1046">
        <v>5</v>
      </c>
      <c r="R1046">
        <v>30</v>
      </c>
    </row>
    <row r="1047" spans="1:18">
      <c r="A1047" t="s">
        <v>1086</v>
      </c>
      <c r="B1047" t="s">
        <v>1030</v>
      </c>
      <c r="C1047">
        <v>40</v>
      </c>
      <c r="D1047">
        <v>20</v>
      </c>
      <c r="E1047">
        <v>50</v>
      </c>
      <c r="F1047">
        <v>1022</v>
      </c>
      <c r="G1047">
        <v>0</v>
      </c>
      <c r="H1047">
        <v>0</v>
      </c>
      <c r="I1047" s="1">
        <v>0.39027777777777778</v>
      </c>
      <c r="J1047">
        <v>100</v>
      </c>
      <c r="K1047" s="2">
        <v>39100</v>
      </c>
      <c r="L1047" t="s">
        <v>40</v>
      </c>
      <c r="M1047">
        <v>1</v>
      </c>
      <c r="N1047">
        <v>1</v>
      </c>
      <c r="O1047" t="s">
        <v>42</v>
      </c>
      <c r="P1047">
        <v>49</v>
      </c>
      <c r="R1047">
        <v>30</v>
      </c>
    </row>
    <row r="1048" spans="1:18">
      <c r="A1048" t="s">
        <v>1087</v>
      </c>
      <c r="B1048" t="s">
        <v>1030</v>
      </c>
      <c r="C1048">
        <v>20</v>
      </c>
      <c r="D1048">
        <v>10</v>
      </c>
      <c r="E1048">
        <v>50</v>
      </c>
      <c r="F1048">
        <v>490</v>
      </c>
      <c r="G1048">
        <v>1</v>
      </c>
      <c r="H1048">
        <v>0</v>
      </c>
      <c r="I1048" s="1">
        <v>0.18888888888888888</v>
      </c>
      <c r="J1048">
        <v>15</v>
      </c>
      <c r="K1048" s="2">
        <v>39100</v>
      </c>
      <c r="L1048" t="s">
        <v>40</v>
      </c>
      <c r="M1048">
        <v>2</v>
      </c>
      <c r="N1048">
        <v>0</v>
      </c>
      <c r="O1048" t="s">
        <v>29</v>
      </c>
      <c r="P1048">
        <v>11</v>
      </c>
      <c r="R1048">
        <v>30</v>
      </c>
    </row>
    <row r="1049" spans="1:18">
      <c r="A1049" t="s">
        <v>1088</v>
      </c>
      <c r="B1049" t="s">
        <v>1030</v>
      </c>
      <c r="C1049">
        <v>60</v>
      </c>
      <c r="D1049">
        <v>30</v>
      </c>
      <c r="E1049">
        <v>50</v>
      </c>
      <c r="F1049">
        <v>182</v>
      </c>
      <c r="G1049">
        <v>0</v>
      </c>
      <c r="H1049">
        <v>0</v>
      </c>
      <c r="I1049" s="1">
        <v>0.45</v>
      </c>
      <c r="J1049">
        <v>30</v>
      </c>
      <c r="K1049" s="2">
        <v>39100</v>
      </c>
      <c r="L1049" t="s">
        <v>40</v>
      </c>
      <c r="M1049">
        <v>1</v>
      </c>
      <c r="N1049">
        <v>0</v>
      </c>
      <c r="O1049" t="s">
        <v>29</v>
      </c>
      <c r="P1049">
        <v>14</v>
      </c>
      <c r="R1049">
        <v>30</v>
      </c>
    </row>
    <row r="1050" spans="1:18">
      <c r="A1050" t="s">
        <v>1089</v>
      </c>
      <c r="B1050" t="s">
        <v>1030</v>
      </c>
      <c r="C1050">
        <v>40</v>
      </c>
      <c r="D1050">
        <v>20</v>
      </c>
      <c r="E1050">
        <v>50</v>
      </c>
      <c r="F1050">
        <v>789</v>
      </c>
      <c r="G1050">
        <v>1</v>
      </c>
      <c r="H1050">
        <v>0</v>
      </c>
      <c r="I1050" s="1">
        <v>0.3444444444444445</v>
      </c>
      <c r="J1050">
        <v>50</v>
      </c>
      <c r="K1050" s="2">
        <v>39100</v>
      </c>
      <c r="L1050" t="s">
        <v>40</v>
      </c>
      <c r="M1050">
        <v>1</v>
      </c>
      <c r="N1050">
        <v>0</v>
      </c>
      <c r="O1050" t="s">
        <v>42</v>
      </c>
      <c r="P1050">
        <v>46</v>
      </c>
      <c r="R1050">
        <v>30</v>
      </c>
    </row>
    <row r="1051" spans="1:18">
      <c r="A1051" t="s">
        <v>1090</v>
      </c>
      <c r="B1051" t="s">
        <v>1030</v>
      </c>
      <c r="C1051">
        <v>800</v>
      </c>
      <c r="D1051">
        <v>550</v>
      </c>
      <c r="E1051">
        <v>69</v>
      </c>
      <c r="F1051">
        <v>218</v>
      </c>
      <c r="G1051">
        <v>0</v>
      </c>
      <c r="H1051">
        <v>0</v>
      </c>
      <c r="I1051" s="1">
        <v>0.31041666666666667</v>
      </c>
      <c r="J1051">
        <v>5</v>
      </c>
      <c r="K1051" s="2">
        <v>39101</v>
      </c>
      <c r="L1051" t="s">
        <v>45</v>
      </c>
      <c r="M1051">
        <v>4</v>
      </c>
      <c r="N1051">
        <v>0</v>
      </c>
      <c r="O1051" t="s">
        <v>21</v>
      </c>
      <c r="P1051">
        <v>27</v>
      </c>
      <c r="R1051">
        <v>30</v>
      </c>
    </row>
    <row r="1052" spans="1:18">
      <c r="A1052" t="s">
        <v>1091</v>
      </c>
      <c r="B1052" t="s">
        <v>1030</v>
      </c>
      <c r="C1052">
        <v>265</v>
      </c>
      <c r="D1052">
        <v>166</v>
      </c>
      <c r="E1052">
        <v>63</v>
      </c>
      <c r="F1052">
        <v>122</v>
      </c>
      <c r="G1052">
        <v>0</v>
      </c>
      <c r="H1052">
        <v>0</v>
      </c>
      <c r="I1052" s="3">
        <v>1.0256944444444445</v>
      </c>
      <c r="J1052">
        <v>50</v>
      </c>
      <c r="K1052" s="2">
        <v>39101</v>
      </c>
      <c r="L1052" t="s">
        <v>45</v>
      </c>
      <c r="M1052">
        <v>3</v>
      </c>
      <c r="N1052">
        <v>0</v>
      </c>
      <c r="O1052" t="s">
        <v>21</v>
      </c>
      <c r="P1052">
        <v>5</v>
      </c>
      <c r="R1052">
        <v>30</v>
      </c>
    </row>
    <row r="1053" spans="1:18">
      <c r="A1053" t="s">
        <v>1092</v>
      </c>
      <c r="B1053" t="s">
        <v>1030</v>
      </c>
      <c r="C1053">
        <v>30</v>
      </c>
      <c r="D1053">
        <v>15</v>
      </c>
      <c r="E1053">
        <v>50</v>
      </c>
      <c r="F1053">
        <v>1581</v>
      </c>
      <c r="G1053">
        <v>0</v>
      </c>
      <c r="H1053">
        <v>0</v>
      </c>
      <c r="I1053" s="1">
        <v>0.29583333333333334</v>
      </c>
      <c r="J1053">
        <v>75</v>
      </c>
      <c r="K1053" s="2">
        <v>39101</v>
      </c>
      <c r="L1053" t="s">
        <v>45</v>
      </c>
      <c r="M1053">
        <v>1</v>
      </c>
      <c r="N1053">
        <v>0</v>
      </c>
      <c r="O1053" t="s">
        <v>42</v>
      </c>
      <c r="P1053">
        <v>92</v>
      </c>
      <c r="R1053">
        <v>30</v>
      </c>
    </row>
    <row r="1054" spans="1:18">
      <c r="A1054" t="s">
        <v>1093</v>
      </c>
      <c r="B1054" t="s">
        <v>1030</v>
      </c>
      <c r="C1054">
        <v>20</v>
      </c>
      <c r="D1054">
        <v>10</v>
      </c>
      <c r="E1054">
        <v>50</v>
      </c>
      <c r="F1054">
        <v>1794</v>
      </c>
      <c r="G1054">
        <v>0</v>
      </c>
      <c r="H1054">
        <v>0</v>
      </c>
      <c r="I1054" s="1">
        <v>0.34166666666666662</v>
      </c>
      <c r="J1054">
        <v>200</v>
      </c>
      <c r="K1054" s="2">
        <v>39101</v>
      </c>
      <c r="L1054" t="s">
        <v>45</v>
      </c>
      <c r="M1054">
        <v>1</v>
      </c>
      <c r="N1054">
        <v>1</v>
      </c>
      <c r="O1054" t="s">
        <v>29</v>
      </c>
      <c r="P1054">
        <v>184</v>
      </c>
      <c r="R1054">
        <v>30</v>
      </c>
    </row>
    <row r="1055" spans="1:18">
      <c r="A1055" t="s">
        <v>1094</v>
      </c>
      <c r="B1055" t="s">
        <v>1030</v>
      </c>
      <c r="C1055">
        <v>50</v>
      </c>
      <c r="D1055">
        <v>25</v>
      </c>
      <c r="E1055">
        <v>50</v>
      </c>
      <c r="F1055">
        <v>405</v>
      </c>
      <c r="G1055">
        <v>1</v>
      </c>
      <c r="H1055">
        <v>0</v>
      </c>
      <c r="I1055" s="1">
        <v>0.29930555555555555</v>
      </c>
      <c r="J1055">
        <v>20</v>
      </c>
      <c r="K1055" s="2">
        <v>39101</v>
      </c>
      <c r="L1055" t="s">
        <v>45</v>
      </c>
      <c r="M1055">
        <v>1</v>
      </c>
      <c r="N1055">
        <v>0</v>
      </c>
      <c r="O1055" t="s">
        <v>46</v>
      </c>
      <c r="P1055">
        <v>55</v>
      </c>
      <c r="R1055">
        <v>30</v>
      </c>
    </row>
    <row r="1056" spans="1:18">
      <c r="A1056" t="s">
        <v>1095</v>
      </c>
      <c r="B1056" t="s">
        <v>1030</v>
      </c>
      <c r="C1056">
        <v>95</v>
      </c>
      <c r="D1056">
        <v>36</v>
      </c>
      <c r="E1056">
        <v>38</v>
      </c>
      <c r="F1056">
        <v>100</v>
      </c>
      <c r="G1056">
        <v>1</v>
      </c>
      <c r="H1056">
        <v>0</v>
      </c>
      <c r="I1056" s="1">
        <v>0.38611111111111113</v>
      </c>
      <c r="J1056">
        <v>25</v>
      </c>
      <c r="K1056" s="2">
        <v>39102</v>
      </c>
      <c r="L1056" t="s">
        <v>49</v>
      </c>
      <c r="M1056">
        <v>3</v>
      </c>
      <c r="N1056">
        <v>0</v>
      </c>
      <c r="O1056" t="s">
        <v>21</v>
      </c>
      <c r="P1056">
        <v>1</v>
      </c>
      <c r="R1056">
        <v>30</v>
      </c>
    </row>
    <row r="1057" spans="1:18">
      <c r="A1057" t="s">
        <v>1096</v>
      </c>
      <c r="B1057" t="s">
        <v>1030</v>
      </c>
      <c r="C1057">
        <v>70</v>
      </c>
      <c r="D1057">
        <v>41</v>
      </c>
      <c r="E1057">
        <v>59</v>
      </c>
      <c r="F1057">
        <v>299</v>
      </c>
      <c r="G1057">
        <v>0</v>
      </c>
      <c r="H1057">
        <v>0</v>
      </c>
      <c r="I1057" s="1">
        <v>0.43541666666666662</v>
      </c>
      <c r="J1057">
        <v>75</v>
      </c>
      <c r="K1057" s="2">
        <v>39102</v>
      </c>
      <c r="L1057" t="s">
        <v>49</v>
      </c>
      <c r="M1057">
        <v>3</v>
      </c>
      <c r="N1057">
        <v>0</v>
      </c>
      <c r="O1057" t="s">
        <v>23</v>
      </c>
      <c r="P1057">
        <v>52</v>
      </c>
      <c r="R1057">
        <v>31</v>
      </c>
    </row>
    <row r="1058" spans="1:18">
      <c r="A1058" t="s">
        <v>1097</v>
      </c>
      <c r="B1058" t="s">
        <v>1030</v>
      </c>
      <c r="C1058">
        <v>75</v>
      </c>
      <c r="D1058">
        <v>50</v>
      </c>
      <c r="E1058">
        <v>67</v>
      </c>
      <c r="F1058">
        <v>1012</v>
      </c>
      <c r="G1058">
        <v>0</v>
      </c>
      <c r="H1058">
        <v>0</v>
      </c>
      <c r="I1058" s="1">
        <v>0.33055555555555555</v>
      </c>
      <c r="J1058">
        <v>50</v>
      </c>
      <c r="K1058" s="2">
        <v>39102</v>
      </c>
      <c r="L1058" t="s">
        <v>49</v>
      </c>
      <c r="M1058">
        <v>3</v>
      </c>
      <c r="N1058">
        <v>0</v>
      </c>
      <c r="O1058" t="s">
        <v>21</v>
      </c>
      <c r="P1058">
        <v>52</v>
      </c>
      <c r="R1058">
        <v>31</v>
      </c>
    </row>
    <row r="1059" spans="1:18">
      <c r="A1059" t="s">
        <v>1098</v>
      </c>
      <c r="B1059" t="s">
        <v>1030</v>
      </c>
      <c r="C1059">
        <v>50</v>
      </c>
      <c r="D1059">
        <v>30</v>
      </c>
      <c r="E1059">
        <v>60</v>
      </c>
      <c r="F1059">
        <v>352</v>
      </c>
      <c r="G1059">
        <v>0</v>
      </c>
      <c r="H1059">
        <v>0</v>
      </c>
      <c r="I1059" s="1">
        <v>0.37222222222222223</v>
      </c>
      <c r="J1059">
        <v>50</v>
      </c>
      <c r="K1059" s="2">
        <v>39102</v>
      </c>
      <c r="L1059" t="s">
        <v>49</v>
      </c>
      <c r="M1059">
        <v>3</v>
      </c>
      <c r="N1059">
        <v>0</v>
      </c>
      <c r="O1059" t="s">
        <v>21</v>
      </c>
      <c r="P1059">
        <v>21</v>
      </c>
      <c r="R1059">
        <v>31</v>
      </c>
    </row>
    <row r="1060" spans="1:18">
      <c r="A1060" t="s">
        <v>1099</v>
      </c>
      <c r="B1060" t="s">
        <v>1030</v>
      </c>
      <c r="C1060">
        <v>600</v>
      </c>
      <c r="D1060">
        <v>501</v>
      </c>
      <c r="E1060">
        <v>84</v>
      </c>
      <c r="F1060">
        <v>1000</v>
      </c>
      <c r="G1060">
        <v>1</v>
      </c>
      <c r="H1060">
        <v>1</v>
      </c>
      <c r="I1060" s="1">
        <v>0.30555555555555552</v>
      </c>
      <c r="J1060">
        <v>25</v>
      </c>
      <c r="K1060" s="2">
        <v>39102</v>
      </c>
      <c r="L1060" t="s">
        <v>49</v>
      </c>
      <c r="M1060">
        <v>3</v>
      </c>
      <c r="N1060">
        <v>1</v>
      </c>
      <c r="O1060" t="s">
        <v>21</v>
      </c>
      <c r="P1060">
        <v>28</v>
      </c>
      <c r="R1060">
        <v>31</v>
      </c>
    </row>
    <row r="1061" spans="1:18">
      <c r="A1061" t="s">
        <v>1100</v>
      </c>
      <c r="B1061" t="s">
        <v>1030</v>
      </c>
      <c r="C1061">
        <v>195</v>
      </c>
      <c r="D1061">
        <v>146</v>
      </c>
      <c r="E1061">
        <v>75</v>
      </c>
      <c r="F1061">
        <v>679</v>
      </c>
      <c r="G1061">
        <v>0</v>
      </c>
      <c r="H1061">
        <v>0</v>
      </c>
      <c r="I1061" s="1">
        <v>0.33749999999999997</v>
      </c>
      <c r="J1061">
        <v>50</v>
      </c>
      <c r="K1061" s="2">
        <v>39103</v>
      </c>
      <c r="L1061" t="s">
        <v>57</v>
      </c>
      <c r="M1061">
        <v>1</v>
      </c>
      <c r="N1061">
        <v>0</v>
      </c>
      <c r="O1061" t="s">
        <v>23</v>
      </c>
      <c r="P1061">
        <v>9</v>
      </c>
      <c r="R1061">
        <v>31</v>
      </c>
    </row>
    <row r="1062" spans="1:18">
      <c r="A1062" t="s">
        <v>1101</v>
      </c>
      <c r="B1062" t="s">
        <v>1030</v>
      </c>
      <c r="C1062">
        <v>250</v>
      </c>
      <c r="D1062">
        <v>185</v>
      </c>
      <c r="E1062">
        <v>74</v>
      </c>
      <c r="F1062">
        <v>1258</v>
      </c>
      <c r="G1062">
        <v>0</v>
      </c>
      <c r="H1062">
        <v>0</v>
      </c>
      <c r="I1062" s="1">
        <v>0.28125</v>
      </c>
      <c r="J1062">
        <v>25</v>
      </c>
      <c r="K1062" s="2">
        <v>39103</v>
      </c>
      <c r="L1062" t="s">
        <v>57</v>
      </c>
      <c r="M1062">
        <v>2</v>
      </c>
      <c r="N1062">
        <v>0</v>
      </c>
      <c r="O1062" t="s">
        <v>74</v>
      </c>
      <c r="P1062">
        <v>62</v>
      </c>
      <c r="R1062">
        <v>31</v>
      </c>
    </row>
    <row r="1063" spans="1:18">
      <c r="A1063" t="s">
        <v>1102</v>
      </c>
      <c r="B1063" t="s">
        <v>1030</v>
      </c>
      <c r="C1063">
        <v>25</v>
      </c>
      <c r="D1063">
        <v>15</v>
      </c>
      <c r="E1063">
        <v>60</v>
      </c>
      <c r="F1063">
        <v>1922</v>
      </c>
      <c r="G1063">
        <v>0</v>
      </c>
      <c r="H1063">
        <v>0</v>
      </c>
      <c r="I1063" s="1">
        <v>0.29583333333333334</v>
      </c>
      <c r="J1063">
        <v>50</v>
      </c>
      <c r="K1063" s="2">
        <v>39103</v>
      </c>
      <c r="L1063" t="s">
        <v>57</v>
      </c>
      <c r="M1063">
        <v>2</v>
      </c>
      <c r="N1063">
        <v>1</v>
      </c>
      <c r="O1063" t="s">
        <v>35</v>
      </c>
      <c r="P1063">
        <v>79</v>
      </c>
      <c r="R1063">
        <v>31</v>
      </c>
    </row>
    <row r="1064" spans="1:18">
      <c r="A1064" t="s">
        <v>1103</v>
      </c>
      <c r="B1064" t="s">
        <v>1030</v>
      </c>
      <c r="C1064">
        <v>20</v>
      </c>
      <c r="D1064">
        <v>10</v>
      </c>
      <c r="E1064">
        <v>50</v>
      </c>
      <c r="F1064">
        <v>638</v>
      </c>
      <c r="G1064">
        <v>0</v>
      </c>
      <c r="H1064">
        <v>0</v>
      </c>
      <c r="I1064" s="1">
        <v>0.32708333333333334</v>
      </c>
      <c r="J1064">
        <v>25</v>
      </c>
      <c r="K1064" s="2">
        <v>39104</v>
      </c>
      <c r="L1064" t="s">
        <v>63</v>
      </c>
      <c r="M1064">
        <v>2</v>
      </c>
      <c r="N1064">
        <v>0</v>
      </c>
      <c r="O1064" t="s">
        <v>46</v>
      </c>
      <c r="P1064">
        <v>47</v>
      </c>
      <c r="R1064">
        <v>31</v>
      </c>
    </row>
    <row r="1065" spans="1:18">
      <c r="A1065" t="s">
        <v>1104</v>
      </c>
      <c r="B1065" t="s">
        <v>1030</v>
      </c>
      <c r="C1065">
        <v>115</v>
      </c>
      <c r="D1065">
        <v>80</v>
      </c>
      <c r="E1065">
        <v>70</v>
      </c>
      <c r="F1065">
        <v>1580</v>
      </c>
      <c r="G1065">
        <v>0</v>
      </c>
      <c r="H1065">
        <v>0</v>
      </c>
      <c r="I1065" s="1">
        <v>0.33680555555555558</v>
      </c>
      <c r="J1065">
        <v>100</v>
      </c>
      <c r="K1065" s="2">
        <v>39104</v>
      </c>
      <c r="L1065" t="s">
        <v>63</v>
      </c>
      <c r="M1065">
        <v>1</v>
      </c>
      <c r="N1065">
        <v>1</v>
      </c>
      <c r="O1065" t="s">
        <v>31</v>
      </c>
      <c r="P1065">
        <v>98</v>
      </c>
      <c r="R1065">
        <v>31</v>
      </c>
    </row>
    <row r="1066" spans="1:18">
      <c r="A1066" t="s">
        <v>1105</v>
      </c>
      <c r="B1066" t="s">
        <v>1030</v>
      </c>
      <c r="C1066">
        <v>70</v>
      </c>
      <c r="D1066">
        <v>40</v>
      </c>
      <c r="E1066">
        <v>57</v>
      </c>
      <c r="F1066">
        <v>367</v>
      </c>
      <c r="G1066">
        <v>0</v>
      </c>
      <c r="H1066">
        <v>0</v>
      </c>
      <c r="I1066" s="1">
        <v>0.32777777777777778</v>
      </c>
      <c r="J1066">
        <v>25</v>
      </c>
      <c r="K1066" s="2">
        <v>39105</v>
      </c>
      <c r="L1066" t="s">
        <v>18</v>
      </c>
      <c r="M1066">
        <v>1</v>
      </c>
      <c r="N1066">
        <v>0</v>
      </c>
      <c r="O1066" t="s">
        <v>23</v>
      </c>
      <c r="P1066">
        <v>58</v>
      </c>
      <c r="R1066">
        <v>31</v>
      </c>
    </row>
    <row r="1067" spans="1:18">
      <c r="A1067" t="s">
        <v>1106</v>
      </c>
      <c r="B1067" t="s">
        <v>1030</v>
      </c>
      <c r="C1067">
        <v>20</v>
      </c>
      <c r="D1067">
        <v>10</v>
      </c>
      <c r="E1067">
        <v>50</v>
      </c>
      <c r="F1067">
        <v>141</v>
      </c>
      <c r="G1067">
        <v>1</v>
      </c>
      <c r="H1067">
        <v>1</v>
      </c>
      <c r="I1067" t="s">
        <v>37</v>
      </c>
      <c r="J1067">
        <v>50</v>
      </c>
      <c r="K1067" s="2">
        <v>39105</v>
      </c>
      <c r="L1067" t="s">
        <v>18</v>
      </c>
      <c r="M1067">
        <v>332</v>
      </c>
      <c r="N1067">
        <v>0</v>
      </c>
      <c r="O1067" t="s">
        <v>42</v>
      </c>
      <c r="P1067">
        <v>16</v>
      </c>
      <c r="R1067">
        <v>31</v>
      </c>
    </row>
    <row r="1068" spans="1:18">
      <c r="A1068" t="s">
        <v>1107</v>
      </c>
      <c r="B1068" t="s">
        <v>1030</v>
      </c>
      <c r="C1068">
        <v>75</v>
      </c>
      <c r="D1068">
        <v>40</v>
      </c>
      <c r="E1068">
        <v>53</v>
      </c>
      <c r="F1068">
        <v>245</v>
      </c>
      <c r="G1068">
        <v>0</v>
      </c>
      <c r="H1068">
        <v>0</v>
      </c>
      <c r="I1068" s="3">
        <v>1.03125</v>
      </c>
      <c r="J1068">
        <v>100</v>
      </c>
      <c r="K1068" s="2">
        <v>39105</v>
      </c>
      <c r="L1068" t="s">
        <v>18</v>
      </c>
      <c r="M1068">
        <v>1</v>
      </c>
      <c r="N1068">
        <v>0</v>
      </c>
      <c r="O1068" t="s">
        <v>46</v>
      </c>
      <c r="P1068">
        <v>61</v>
      </c>
      <c r="R1068">
        <v>31</v>
      </c>
    </row>
    <row r="1069" spans="1:18">
      <c r="A1069" t="s">
        <v>1108</v>
      </c>
      <c r="B1069" t="s">
        <v>1030</v>
      </c>
      <c r="C1069">
        <v>40</v>
      </c>
      <c r="D1069">
        <v>20</v>
      </c>
      <c r="E1069">
        <v>50</v>
      </c>
      <c r="F1069">
        <v>873</v>
      </c>
      <c r="G1069">
        <v>1</v>
      </c>
      <c r="H1069">
        <v>0</v>
      </c>
      <c r="I1069" s="1">
        <v>0.32777777777777778</v>
      </c>
      <c r="J1069">
        <v>100</v>
      </c>
      <c r="K1069" s="2">
        <v>39105</v>
      </c>
      <c r="L1069" t="s">
        <v>18</v>
      </c>
      <c r="M1069">
        <v>1</v>
      </c>
      <c r="N1069">
        <v>1</v>
      </c>
      <c r="O1069" t="s">
        <v>42</v>
      </c>
      <c r="P1069">
        <v>65</v>
      </c>
      <c r="R1069">
        <v>31</v>
      </c>
    </row>
    <row r="1070" spans="1:18">
      <c r="A1070" t="s">
        <v>1109</v>
      </c>
      <c r="B1070" t="s">
        <v>1030</v>
      </c>
      <c r="C1070">
        <v>50</v>
      </c>
      <c r="D1070">
        <v>25</v>
      </c>
      <c r="E1070">
        <v>50</v>
      </c>
      <c r="F1070">
        <v>1721</v>
      </c>
      <c r="G1070">
        <v>0</v>
      </c>
      <c r="H1070">
        <v>0</v>
      </c>
      <c r="I1070" s="1">
        <v>0.29305555555555557</v>
      </c>
      <c r="J1070">
        <v>50</v>
      </c>
      <c r="K1070" s="2">
        <v>39105</v>
      </c>
      <c r="L1070" t="s">
        <v>18</v>
      </c>
      <c r="M1070">
        <v>2</v>
      </c>
      <c r="N1070">
        <v>0</v>
      </c>
      <c r="O1070" t="s">
        <v>42</v>
      </c>
      <c r="P1070">
        <v>143</v>
      </c>
      <c r="R1070">
        <v>31</v>
      </c>
    </row>
    <row r="1071" spans="1:18">
      <c r="A1071" t="s">
        <v>1110</v>
      </c>
      <c r="B1071" t="s">
        <v>1030</v>
      </c>
      <c r="C1071">
        <v>69</v>
      </c>
      <c r="D1071">
        <v>24</v>
      </c>
      <c r="E1071">
        <v>35</v>
      </c>
      <c r="F1071">
        <v>2677</v>
      </c>
      <c r="G1071">
        <v>1</v>
      </c>
      <c r="H1071">
        <v>0</v>
      </c>
      <c r="I1071" s="1">
        <v>0.34166666666666662</v>
      </c>
      <c r="J1071">
        <v>100</v>
      </c>
      <c r="K1071" s="2">
        <v>39106</v>
      </c>
      <c r="L1071" t="s">
        <v>28</v>
      </c>
      <c r="M1071">
        <v>2</v>
      </c>
      <c r="N1071">
        <v>1</v>
      </c>
      <c r="O1071" t="s">
        <v>23</v>
      </c>
      <c r="P1071">
        <v>298</v>
      </c>
      <c r="R1071">
        <v>31</v>
      </c>
    </row>
    <row r="1072" spans="1:18">
      <c r="A1072" t="s">
        <v>1111</v>
      </c>
      <c r="B1072" t="s">
        <v>1030</v>
      </c>
      <c r="C1072">
        <v>30</v>
      </c>
      <c r="D1072">
        <v>15</v>
      </c>
      <c r="E1072">
        <v>50</v>
      </c>
      <c r="F1072">
        <v>735</v>
      </c>
      <c r="G1072">
        <v>0</v>
      </c>
      <c r="H1072">
        <v>0</v>
      </c>
      <c r="I1072" s="1">
        <v>0.43194444444444446</v>
      </c>
      <c r="J1072">
        <v>250</v>
      </c>
      <c r="K1072" s="2">
        <v>39106</v>
      </c>
      <c r="L1072" t="s">
        <v>28</v>
      </c>
      <c r="M1072">
        <v>1</v>
      </c>
      <c r="N1072">
        <v>0</v>
      </c>
      <c r="O1072" t="s">
        <v>42</v>
      </c>
      <c r="P1072">
        <v>37</v>
      </c>
      <c r="R1072">
        <v>31</v>
      </c>
    </row>
    <row r="1073" spans="1:18">
      <c r="A1073" t="s">
        <v>1112</v>
      </c>
      <c r="B1073" t="s">
        <v>1030</v>
      </c>
      <c r="C1073">
        <v>70</v>
      </c>
      <c r="D1073">
        <v>41</v>
      </c>
      <c r="E1073">
        <v>59</v>
      </c>
      <c r="F1073">
        <v>316</v>
      </c>
      <c r="G1073">
        <v>0</v>
      </c>
      <c r="H1073">
        <v>0</v>
      </c>
      <c r="I1073" s="1">
        <v>0.37638888888888888</v>
      </c>
      <c r="J1073">
        <v>70</v>
      </c>
      <c r="K1073" s="2">
        <v>39106</v>
      </c>
      <c r="L1073" t="s">
        <v>28</v>
      </c>
      <c r="M1073">
        <v>1</v>
      </c>
      <c r="N1073">
        <v>0</v>
      </c>
      <c r="O1073" t="s">
        <v>31</v>
      </c>
      <c r="P1073">
        <v>20</v>
      </c>
      <c r="R1073">
        <v>31</v>
      </c>
    </row>
    <row r="1074" spans="1:18">
      <c r="A1074" t="s">
        <v>1113</v>
      </c>
      <c r="B1074" t="s">
        <v>1030</v>
      </c>
      <c r="C1074">
        <v>240</v>
      </c>
      <c r="D1074">
        <v>220</v>
      </c>
      <c r="E1074">
        <v>92</v>
      </c>
      <c r="F1074">
        <v>2000</v>
      </c>
      <c r="G1074">
        <v>0</v>
      </c>
      <c r="H1074">
        <v>0</v>
      </c>
      <c r="I1074" s="1">
        <v>0.30208333333333331</v>
      </c>
      <c r="J1074">
        <v>50</v>
      </c>
      <c r="K1074" s="2">
        <v>39107</v>
      </c>
      <c r="L1074" t="s">
        <v>40</v>
      </c>
      <c r="M1074">
        <v>1</v>
      </c>
      <c r="N1074">
        <v>0</v>
      </c>
      <c r="O1074" t="s">
        <v>23</v>
      </c>
      <c r="P1074">
        <v>613</v>
      </c>
      <c r="R1074">
        <v>31</v>
      </c>
    </row>
    <row r="1075" spans="1:18">
      <c r="A1075" t="s">
        <v>1114</v>
      </c>
      <c r="B1075" t="s">
        <v>1030</v>
      </c>
      <c r="C1075">
        <v>49</v>
      </c>
      <c r="D1075">
        <v>25</v>
      </c>
      <c r="E1075">
        <v>51</v>
      </c>
      <c r="F1075">
        <v>343</v>
      </c>
      <c r="G1075">
        <v>0</v>
      </c>
      <c r="H1075">
        <v>0</v>
      </c>
      <c r="I1075" s="1">
        <v>0.32361111111111113</v>
      </c>
      <c r="J1075">
        <v>25</v>
      </c>
      <c r="K1075" s="2">
        <v>39107</v>
      </c>
      <c r="L1075" t="s">
        <v>40</v>
      </c>
      <c r="M1075">
        <v>2</v>
      </c>
      <c r="N1075">
        <v>0</v>
      </c>
      <c r="O1075" t="s">
        <v>46</v>
      </c>
      <c r="P1075">
        <v>76</v>
      </c>
      <c r="R1075">
        <v>31</v>
      </c>
    </row>
    <row r="1076" spans="1:18">
      <c r="A1076" t="s">
        <v>1115</v>
      </c>
      <c r="B1076" t="s">
        <v>1030</v>
      </c>
      <c r="C1076">
        <v>30</v>
      </c>
      <c r="D1076">
        <v>15</v>
      </c>
      <c r="E1076">
        <v>50</v>
      </c>
      <c r="F1076">
        <v>10000</v>
      </c>
      <c r="G1076">
        <v>1</v>
      </c>
      <c r="H1076">
        <v>1</v>
      </c>
      <c r="I1076" s="1">
        <v>2.4999999999999998E-2</v>
      </c>
      <c r="J1076">
        <v>50</v>
      </c>
      <c r="K1076" s="2">
        <v>39107</v>
      </c>
      <c r="L1076" t="s">
        <v>40</v>
      </c>
      <c r="M1076">
        <v>1</v>
      </c>
      <c r="N1076">
        <v>1</v>
      </c>
      <c r="O1076" t="s">
        <v>42</v>
      </c>
      <c r="P1076">
        <v>1126</v>
      </c>
      <c r="R1076">
        <v>31</v>
      </c>
    </row>
    <row r="1077" spans="1:18">
      <c r="A1077" t="s">
        <v>1116</v>
      </c>
      <c r="B1077" t="s">
        <v>1030</v>
      </c>
      <c r="C1077">
        <v>30</v>
      </c>
      <c r="D1077">
        <v>15</v>
      </c>
      <c r="E1077">
        <v>50</v>
      </c>
      <c r="F1077">
        <v>654</v>
      </c>
      <c r="G1077">
        <v>0</v>
      </c>
      <c r="H1077">
        <v>0</v>
      </c>
      <c r="I1077" s="1">
        <v>0.31319444444444444</v>
      </c>
      <c r="J1077">
        <v>50</v>
      </c>
      <c r="K1077" s="2">
        <v>39107</v>
      </c>
      <c r="L1077" t="s">
        <v>40</v>
      </c>
      <c r="M1077">
        <v>1</v>
      </c>
      <c r="N1077">
        <v>0</v>
      </c>
      <c r="O1077" t="s">
        <v>46</v>
      </c>
      <c r="P1077">
        <v>59</v>
      </c>
      <c r="R1077">
        <v>31</v>
      </c>
    </row>
    <row r="1078" spans="1:18">
      <c r="A1078" t="s">
        <v>1117</v>
      </c>
      <c r="B1078" t="s">
        <v>1030</v>
      </c>
      <c r="C1078">
        <v>125</v>
      </c>
      <c r="D1078">
        <v>70</v>
      </c>
      <c r="E1078">
        <v>56</v>
      </c>
      <c r="F1078">
        <v>508</v>
      </c>
      <c r="G1078">
        <v>0</v>
      </c>
      <c r="H1078">
        <v>0</v>
      </c>
      <c r="I1078" s="1">
        <v>0.3444444444444445</v>
      </c>
      <c r="J1078">
        <v>50</v>
      </c>
      <c r="K1078" s="2">
        <v>39108</v>
      </c>
      <c r="L1078" t="s">
        <v>45</v>
      </c>
      <c r="M1078">
        <v>2</v>
      </c>
      <c r="N1078">
        <v>0</v>
      </c>
      <c r="O1078" t="s">
        <v>29</v>
      </c>
      <c r="P1078">
        <v>23</v>
      </c>
      <c r="R1078">
        <v>31</v>
      </c>
    </row>
    <row r="1079" spans="1:18">
      <c r="A1079" t="s">
        <v>1118</v>
      </c>
      <c r="B1079" t="s">
        <v>1030</v>
      </c>
      <c r="C1079">
        <v>20</v>
      </c>
      <c r="D1079">
        <v>10</v>
      </c>
      <c r="E1079">
        <v>50</v>
      </c>
      <c r="F1079">
        <v>2580</v>
      </c>
      <c r="G1079">
        <v>1</v>
      </c>
      <c r="H1079">
        <v>0</v>
      </c>
      <c r="I1079" s="1">
        <v>0.2722222222222222</v>
      </c>
      <c r="J1079">
        <v>100</v>
      </c>
      <c r="K1079" s="2">
        <v>39108</v>
      </c>
      <c r="L1079" t="s">
        <v>45</v>
      </c>
      <c r="M1079">
        <v>1</v>
      </c>
      <c r="N1079">
        <v>1</v>
      </c>
      <c r="O1079" t="s">
        <v>29</v>
      </c>
      <c r="P1079">
        <v>204</v>
      </c>
      <c r="R1079">
        <v>31</v>
      </c>
    </row>
    <row r="1080" spans="1:18">
      <c r="A1080" t="s">
        <v>1119</v>
      </c>
      <c r="B1080" t="s">
        <v>1030</v>
      </c>
      <c r="C1080">
        <v>30</v>
      </c>
      <c r="D1080">
        <v>15</v>
      </c>
      <c r="E1080">
        <v>50</v>
      </c>
      <c r="F1080">
        <v>168</v>
      </c>
      <c r="G1080">
        <v>0</v>
      </c>
      <c r="H1080">
        <v>0</v>
      </c>
      <c r="I1080" s="1">
        <v>0.33402777777777781</v>
      </c>
      <c r="J1080">
        <v>15</v>
      </c>
      <c r="K1080" s="2">
        <v>39108</v>
      </c>
      <c r="L1080" t="s">
        <v>45</v>
      </c>
      <c r="M1080">
        <v>1</v>
      </c>
      <c r="N1080">
        <v>0</v>
      </c>
      <c r="O1080" t="s">
        <v>46</v>
      </c>
      <c r="P1080">
        <v>31</v>
      </c>
      <c r="R1080">
        <v>31</v>
      </c>
    </row>
    <row r="1081" spans="1:18">
      <c r="A1081" t="s">
        <v>1120</v>
      </c>
      <c r="B1081" t="s">
        <v>1030</v>
      </c>
      <c r="C1081">
        <v>440</v>
      </c>
      <c r="D1081">
        <v>265</v>
      </c>
      <c r="E1081">
        <v>60</v>
      </c>
      <c r="F1081">
        <v>49</v>
      </c>
      <c r="G1081">
        <v>1</v>
      </c>
      <c r="H1081">
        <v>0</v>
      </c>
      <c r="I1081" s="1">
        <v>0.41805555555555557</v>
      </c>
      <c r="J1081">
        <v>10</v>
      </c>
      <c r="K1081" s="2">
        <v>39108</v>
      </c>
      <c r="L1081" t="s">
        <v>45</v>
      </c>
      <c r="M1081">
        <v>3</v>
      </c>
      <c r="N1081">
        <v>0</v>
      </c>
      <c r="O1081" t="s">
        <v>26</v>
      </c>
      <c r="P1081">
        <v>10</v>
      </c>
      <c r="R1081">
        <v>31</v>
      </c>
    </row>
    <row r="1082" spans="1:18">
      <c r="A1082" t="s">
        <v>1121</v>
      </c>
      <c r="B1082" t="s">
        <v>1030</v>
      </c>
      <c r="C1082">
        <v>225</v>
      </c>
      <c r="D1082">
        <v>126</v>
      </c>
      <c r="E1082">
        <v>56</v>
      </c>
      <c r="F1082">
        <v>312</v>
      </c>
      <c r="G1082">
        <v>0</v>
      </c>
      <c r="H1082">
        <v>0</v>
      </c>
      <c r="I1082" s="1">
        <v>0.36874999999999997</v>
      </c>
      <c r="J1082">
        <v>25</v>
      </c>
      <c r="K1082" s="2">
        <v>39109</v>
      </c>
      <c r="L1082" t="s">
        <v>49</v>
      </c>
      <c r="M1082">
        <v>3</v>
      </c>
      <c r="N1082">
        <v>0</v>
      </c>
      <c r="O1082" t="s">
        <v>21</v>
      </c>
      <c r="P1082">
        <v>3</v>
      </c>
      <c r="R1082">
        <v>31</v>
      </c>
    </row>
    <row r="1083" spans="1:18">
      <c r="A1083" t="s">
        <v>1122</v>
      </c>
      <c r="B1083" t="s">
        <v>1030</v>
      </c>
      <c r="C1083">
        <v>60</v>
      </c>
      <c r="D1083">
        <v>35</v>
      </c>
      <c r="E1083">
        <v>58</v>
      </c>
      <c r="F1083">
        <v>429</v>
      </c>
      <c r="G1083">
        <v>0</v>
      </c>
      <c r="H1083">
        <v>0</v>
      </c>
      <c r="I1083" s="1">
        <v>0.35138888888888892</v>
      </c>
      <c r="J1083">
        <v>50</v>
      </c>
      <c r="K1083" s="2">
        <v>39109</v>
      </c>
      <c r="L1083" t="s">
        <v>49</v>
      </c>
      <c r="M1083">
        <v>3</v>
      </c>
      <c r="N1083">
        <v>0</v>
      </c>
      <c r="O1083" t="s">
        <v>21</v>
      </c>
      <c r="P1083">
        <v>23</v>
      </c>
      <c r="R1083">
        <v>31</v>
      </c>
    </row>
    <row r="1084" spans="1:18">
      <c r="A1084" t="s">
        <v>1123</v>
      </c>
      <c r="B1084" t="s">
        <v>1030</v>
      </c>
      <c r="C1084">
        <v>341</v>
      </c>
      <c r="D1084">
        <v>281</v>
      </c>
      <c r="E1084">
        <v>82</v>
      </c>
      <c r="F1084">
        <v>246</v>
      </c>
      <c r="G1084">
        <v>0</v>
      </c>
      <c r="H1084">
        <v>0</v>
      </c>
      <c r="I1084" s="1">
        <v>0.55347222222222225</v>
      </c>
      <c r="J1084">
        <v>100</v>
      </c>
      <c r="K1084" s="2">
        <v>39109</v>
      </c>
      <c r="L1084" t="s">
        <v>49</v>
      </c>
      <c r="M1084">
        <v>3</v>
      </c>
      <c r="N1084">
        <v>1</v>
      </c>
      <c r="O1084" t="s">
        <v>23</v>
      </c>
      <c r="P1084">
        <v>38</v>
      </c>
      <c r="R1084">
        <v>31</v>
      </c>
    </row>
    <row r="1085" spans="1:18">
      <c r="A1085" t="s">
        <v>1124</v>
      </c>
      <c r="B1085" t="s">
        <v>1030</v>
      </c>
      <c r="C1085">
        <v>150</v>
      </c>
      <c r="D1085">
        <v>101</v>
      </c>
      <c r="E1085">
        <v>67</v>
      </c>
      <c r="F1085">
        <v>330</v>
      </c>
      <c r="G1085">
        <v>0</v>
      </c>
      <c r="H1085">
        <v>0</v>
      </c>
      <c r="I1085" s="1">
        <v>0.35138888888888892</v>
      </c>
      <c r="J1085">
        <v>50</v>
      </c>
      <c r="K1085" s="2">
        <v>39109</v>
      </c>
      <c r="L1085" t="s">
        <v>49</v>
      </c>
      <c r="M1085">
        <v>3</v>
      </c>
      <c r="N1085">
        <v>0</v>
      </c>
      <c r="O1085" t="s">
        <v>23</v>
      </c>
      <c r="P1085">
        <v>3</v>
      </c>
      <c r="R1085">
        <v>31</v>
      </c>
    </row>
    <row r="1086" spans="1:18">
      <c r="A1086" t="s">
        <v>1125</v>
      </c>
      <c r="B1086" t="s">
        <v>1030</v>
      </c>
      <c r="C1086">
        <v>90</v>
      </c>
      <c r="D1086">
        <v>45</v>
      </c>
      <c r="E1086">
        <v>50</v>
      </c>
      <c r="F1086">
        <v>229</v>
      </c>
      <c r="G1086">
        <v>1</v>
      </c>
      <c r="H1086">
        <v>0</v>
      </c>
      <c r="I1086" s="1">
        <v>0.33402777777777781</v>
      </c>
      <c r="J1086">
        <v>25</v>
      </c>
      <c r="K1086" s="2">
        <v>39109</v>
      </c>
      <c r="L1086" t="s">
        <v>49</v>
      </c>
      <c r="M1086">
        <v>3</v>
      </c>
      <c r="N1086">
        <v>0</v>
      </c>
      <c r="O1086" t="s">
        <v>21</v>
      </c>
      <c r="P1086">
        <v>11</v>
      </c>
      <c r="R1086">
        <v>31</v>
      </c>
    </row>
    <row r="1087" spans="1:18">
      <c r="A1087" t="s">
        <v>1126</v>
      </c>
      <c r="B1087" t="s">
        <v>1030</v>
      </c>
      <c r="C1087">
        <v>50</v>
      </c>
      <c r="D1087">
        <v>25</v>
      </c>
      <c r="E1087">
        <v>50</v>
      </c>
      <c r="F1087">
        <v>295</v>
      </c>
      <c r="G1087">
        <v>0</v>
      </c>
      <c r="H1087">
        <v>0</v>
      </c>
      <c r="I1087" s="1">
        <v>0.35833333333333334</v>
      </c>
      <c r="J1087">
        <v>20</v>
      </c>
      <c r="K1087" s="2">
        <v>39110</v>
      </c>
      <c r="L1087" t="s">
        <v>57</v>
      </c>
      <c r="M1087">
        <v>2</v>
      </c>
      <c r="N1087">
        <v>0</v>
      </c>
      <c r="O1087" t="s">
        <v>46</v>
      </c>
      <c r="P1087">
        <v>51</v>
      </c>
      <c r="R1087">
        <v>31</v>
      </c>
    </row>
    <row r="1088" spans="1:18">
      <c r="A1088" t="s">
        <v>1127</v>
      </c>
      <c r="B1088" t="s">
        <v>1030</v>
      </c>
      <c r="C1088">
        <v>50</v>
      </c>
      <c r="D1088">
        <v>25</v>
      </c>
      <c r="E1088">
        <v>50</v>
      </c>
      <c r="F1088">
        <v>99</v>
      </c>
      <c r="G1088">
        <v>0</v>
      </c>
      <c r="H1088">
        <v>0</v>
      </c>
      <c r="I1088" s="1">
        <v>0.59097222222222223</v>
      </c>
      <c r="J1088">
        <v>15</v>
      </c>
      <c r="K1088" s="2">
        <v>39110</v>
      </c>
      <c r="L1088" t="s">
        <v>57</v>
      </c>
      <c r="M1088">
        <v>2</v>
      </c>
      <c r="N1088">
        <v>0</v>
      </c>
      <c r="O1088" t="s">
        <v>46</v>
      </c>
      <c r="P1088">
        <v>8</v>
      </c>
      <c r="R1088">
        <v>31</v>
      </c>
    </row>
    <row r="1089" spans="1:18">
      <c r="A1089" t="s">
        <v>1128</v>
      </c>
      <c r="B1089" t="s">
        <v>1030</v>
      </c>
      <c r="C1089">
        <v>20</v>
      </c>
      <c r="D1089">
        <v>10</v>
      </c>
      <c r="E1089">
        <v>50</v>
      </c>
      <c r="F1089">
        <v>2490</v>
      </c>
      <c r="G1089">
        <v>1</v>
      </c>
      <c r="H1089">
        <v>0</v>
      </c>
      <c r="I1089" s="1">
        <v>0.28472222222222221</v>
      </c>
      <c r="J1089">
        <v>50</v>
      </c>
      <c r="K1089" s="2">
        <v>39110</v>
      </c>
      <c r="L1089" t="s">
        <v>57</v>
      </c>
      <c r="M1089">
        <v>2</v>
      </c>
      <c r="N1089">
        <v>1</v>
      </c>
      <c r="O1089" t="s">
        <v>42</v>
      </c>
      <c r="P1089">
        <v>153</v>
      </c>
      <c r="R1089">
        <v>31</v>
      </c>
    </row>
    <row r="1090" spans="1:18">
      <c r="A1090" t="s">
        <v>1129</v>
      </c>
      <c r="B1090" t="s">
        <v>1030</v>
      </c>
      <c r="C1090">
        <v>20</v>
      </c>
      <c r="D1090">
        <v>11</v>
      </c>
      <c r="E1090">
        <v>55</v>
      </c>
      <c r="F1090">
        <v>1741</v>
      </c>
      <c r="G1090">
        <v>0</v>
      </c>
      <c r="H1090">
        <v>0</v>
      </c>
      <c r="I1090" s="1">
        <v>0.35833333333333334</v>
      </c>
      <c r="J1090">
        <v>200</v>
      </c>
      <c r="K1090" s="2">
        <v>39110</v>
      </c>
      <c r="L1090" t="s">
        <v>57</v>
      </c>
      <c r="M1090">
        <v>2</v>
      </c>
      <c r="N1090">
        <v>0</v>
      </c>
      <c r="O1090" t="s">
        <v>74</v>
      </c>
      <c r="P1090">
        <v>28</v>
      </c>
      <c r="R1090">
        <v>31</v>
      </c>
    </row>
    <row r="1091" spans="1:18">
      <c r="A1091" t="s">
        <v>1130</v>
      </c>
      <c r="B1091" t="s">
        <v>1030</v>
      </c>
      <c r="C1091">
        <v>38</v>
      </c>
      <c r="D1091">
        <v>19</v>
      </c>
      <c r="E1091">
        <v>50</v>
      </c>
      <c r="F1091">
        <v>260</v>
      </c>
      <c r="G1091">
        <v>1</v>
      </c>
      <c r="H1091">
        <v>1</v>
      </c>
      <c r="I1091" t="s">
        <v>37</v>
      </c>
      <c r="J1091">
        <v>30</v>
      </c>
      <c r="K1091" s="2">
        <v>39111</v>
      </c>
      <c r="L1091" t="s">
        <v>63</v>
      </c>
      <c r="M1091">
        <v>1</v>
      </c>
      <c r="N1091">
        <v>0</v>
      </c>
      <c r="O1091" t="s">
        <v>46</v>
      </c>
      <c r="P1091">
        <v>17</v>
      </c>
      <c r="R1091">
        <v>32</v>
      </c>
    </row>
    <row r="1092" spans="1:18">
      <c r="A1092" t="s">
        <v>1131</v>
      </c>
      <c r="B1092" t="s">
        <v>1030</v>
      </c>
      <c r="C1092">
        <v>88</v>
      </c>
      <c r="D1092">
        <v>46</v>
      </c>
      <c r="E1092">
        <v>52</v>
      </c>
      <c r="F1092">
        <v>1205</v>
      </c>
      <c r="G1092">
        <v>0</v>
      </c>
      <c r="H1092">
        <v>0</v>
      </c>
      <c r="I1092" s="1">
        <v>0.48055555555555557</v>
      </c>
      <c r="J1092">
        <v>200</v>
      </c>
      <c r="K1092" s="2">
        <v>39111</v>
      </c>
      <c r="L1092" t="s">
        <v>63</v>
      </c>
      <c r="M1092">
        <v>2</v>
      </c>
      <c r="N1092">
        <v>1</v>
      </c>
      <c r="O1092" t="s">
        <v>23</v>
      </c>
      <c r="P1092">
        <v>50</v>
      </c>
      <c r="R1092">
        <v>32</v>
      </c>
    </row>
    <row r="1093" spans="1:18">
      <c r="A1093" t="s">
        <v>1132</v>
      </c>
      <c r="B1093" t="s">
        <v>1030</v>
      </c>
      <c r="C1093">
        <v>40</v>
      </c>
      <c r="D1093">
        <v>21</v>
      </c>
      <c r="E1093">
        <v>53</v>
      </c>
      <c r="F1093">
        <v>7375</v>
      </c>
      <c r="G1093">
        <v>1</v>
      </c>
      <c r="H1093">
        <v>0</v>
      </c>
      <c r="I1093" s="1">
        <v>0.10486111111111111</v>
      </c>
      <c r="J1093">
        <v>50</v>
      </c>
      <c r="K1093" s="2">
        <v>39111</v>
      </c>
      <c r="L1093" t="s">
        <v>63</v>
      </c>
      <c r="M1093">
        <v>1</v>
      </c>
      <c r="N1093">
        <v>0</v>
      </c>
      <c r="O1093" t="s">
        <v>26</v>
      </c>
      <c r="P1093">
        <v>413</v>
      </c>
      <c r="R1093">
        <v>32</v>
      </c>
    </row>
    <row r="1094" spans="1:18">
      <c r="A1094" t="s">
        <v>1133</v>
      </c>
      <c r="B1094" t="s">
        <v>1030</v>
      </c>
      <c r="C1094">
        <v>450</v>
      </c>
      <c r="D1094">
        <v>415</v>
      </c>
      <c r="E1094">
        <v>92</v>
      </c>
      <c r="F1094">
        <v>322</v>
      </c>
      <c r="G1094">
        <v>0</v>
      </c>
      <c r="H1094">
        <v>0</v>
      </c>
      <c r="I1094" s="1">
        <v>0.33680555555555558</v>
      </c>
      <c r="J1094">
        <v>15</v>
      </c>
      <c r="K1094" s="2">
        <v>39111</v>
      </c>
      <c r="L1094" t="s">
        <v>63</v>
      </c>
      <c r="M1094">
        <v>2</v>
      </c>
      <c r="N1094">
        <v>0</v>
      </c>
      <c r="O1094" t="s">
        <v>23</v>
      </c>
      <c r="P1094">
        <v>35</v>
      </c>
      <c r="R1094">
        <v>32</v>
      </c>
    </row>
    <row r="1095" spans="1:18">
      <c r="A1095" t="s">
        <v>1134</v>
      </c>
      <c r="B1095" t="s">
        <v>1030</v>
      </c>
      <c r="C1095">
        <v>100</v>
      </c>
      <c r="D1095">
        <v>51</v>
      </c>
      <c r="E1095">
        <v>51</v>
      </c>
      <c r="F1095">
        <v>171</v>
      </c>
      <c r="G1095">
        <v>0</v>
      </c>
      <c r="H1095">
        <v>0</v>
      </c>
      <c r="I1095" s="1">
        <v>0.79583333333333339</v>
      </c>
      <c r="J1095">
        <v>100</v>
      </c>
      <c r="K1095" s="2">
        <v>39112</v>
      </c>
      <c r="L1095" t="s">
        <v>18</v>
      </c>
      <c r="M1095">
        <v>2</v>
      </c>
      <c r="N1095">
        <v>0</v>
      </c>
      <c r="O1095" t="s">
        <v>21</v>
      </c>
      <c r="P1095">
        <v>19</v>
      </c>
      <c r="R1095">
        <v>32</v>
      </c>
    </row>
    <row r="1096" spans="1:18">
      <c r="A1096" t="s">
        <v>1135</v>
      </c>
      <c r="B1096" t="s">
        <v>1030</v>
      </c>
      <c r="C1096">
        <v>10</v>
      </c>
      <c r="D1096">
        <v>5</v>
      </c>
      <c r="E1096">
        <v>50</v>
      </c>
      <c r="F1096">
        <v>194</v>
      </c>
      <c r="G1096">
        <v>0</v>
      </c>
      <c r="H1096">
        <v>0</v>
      </c>
      <c r="I1096" s="1">
        <v>0.28888888888888892</v>
      </c>
      <c r="J1096">
        <v>10</v>
      </c>
      <c r="K1096" s="2">
        <v>39112</v>
      </c>
      <c r="L1096" t="s">
        <v>18</v>
      </c>
      <c r="M1096">
        <v>1</v>
      </c>
      <c r="N1096">
        <v>0</v>
      </c>
      <c r="O1096" t="s">
        <v>46</v>
      </c>
      <c r="P1096">
        <v>12</v>
      </c>
      <c r="R1096">
        <v>32</v>
      </c>
    </row>
    <row r="1097" spans="1:18">
      <c r="A1097" t="s">
        <v>1136</v>
      </c>
      <c r="B1097" t="s">
        <v>1030</v>
      </c>
      <c r="C1097">
        <v>80</v>
      </c>
      <c r="D1097">
        <v>40</v>
      </c>
      <c r="E1097">
        <v>50</v>
      </c>
      <c r="F1097">
        <v>130</v>
      </c>
      <c r="G1097">
        <v>1</v>
      </c>
      <c r="H1097">
        <v>0</v>
      </c>
      <c r="I1097" s="1">
        <v>0.3833333333333333</v>
      </c>
      <c r="J1097">
        <v>25</v>
      </c>
      <c r="K1097" s="2">
        <v>39112</v>
      </c>
      <c r="L1097" t="s">
        <v>18</v>
      </c>
      <c r="M1097">
        <v>3</v>
      </c>
      <c r="N1097">
        <v>0</v>
      </c>
      <c r="O1097" t="s">
        <v>29</v>
      </c>
      <c r="P1097">
        <v>4</v>
      </c>
      <c r="R1097">
        <v>32</v>
      </c>
    </row>
    <row r="1098" spans="1:18">
      <c r="A1098" t="s">
        <v>1137</v>
      </c>
      <c r="B1098" t="s">
        <v>1030</v>
      </c>
      <c r="C1098">
        <v>35</v>
      </c>
      <c r="D1098">
        <v>20</v>
      </c>
      <c r="E1098">
        <v>57</v>
      </c>
      <c r="F1098">
        <v>716</v>
      </c>
      <c r="G1098">
        <v>0</v>
      </c>
      <c r="H1098">
        <v>0</v>
      </c>
      <c r="I1098" s="1">
        <v>0.25069444444444444</v>
      </c>
      <c r="J1098">
        <v>25</v>
      </c>
      <c r="K1098" s="2">
        <v>39112</v>
      </c>
      <c r="L1098" t="s">
        <v>18</v>
      </c>
      <c r="M1098">
        <v>2</v>
      </c>
      <c r="N1098">
        <v>1</v>
      </c>
      <c r="O1098" t="s">
        <v>29</v>
      </c>
      <c r="P1098">
        <v>52</v>
      </c>
      <c r="R1098">
        <v>32</v>
      </c>
    </row>
    <row r="1099" spans="1:18">
      <c r="A1099" t="s">
        <v>1138</v>
      </c>
      <c r="B1099" t="s">
        <v>1030</v>
      </c>
      <c r="C1099">
        <v>121</v>
      </c>
      <c r="D1099">
        <v>72</v>
      </c>
      <c r="E1099">
        <v>60</v>
      </c>
      <c r="F1099">
        <v>166</v>
      </c>
      <c r="G1099">
        <v>1</v>
      </c>
      <c r="H1099">
        <v>0</v>
      </c>
      <c r="I1099" s="1">
        <v>0.33819444444444446</v>
      </c>
      <c r="J1099">
        <v>20</v>
      </c>
      <c r="K1099" s="2">
        <v>39112</v>
      </c>
      <c r="L1099" t="s">
        <v>18</v>
      </c>
      <c r="M1099">
        <v>1</v>
      </c>
      <c r="N1099">
        <v>0</v>
      </c>
      <c r="O1099" t="s">
        <v>23</v>
      </c>
      <c r="P1099">
        <v>51</v>
      </c>
      <c r="R1099">
        <v>32</v>
      </c>
    </row>
    <row r="1100" spans="1:18">
      <c r="A1100" t="s">
        <v>1139</v>
      </c>
      <c r="B1100" t="s">
        <v>1030</v>
      </c>
      <c r="C1100">
        <v>110</v>
      </c>
      <c r="D1100">
        <v>65</v>
      </c>
      <c r="E1100">
        <v>59</v>
      </c>
      <c r="F1100">
        <v>228</v>
      </c>
      <c r="G1100">
        <v>0</v>
      </c>
      <c r="H1100">
        <v>0</v>
      </c>
      <c r="I1100" s="1">
        <v>0.40416666666666662</v>
      </c>
      <c r="J1100">
        <v>50</v>
      </c>
      <c r="K1100" s="2">
        <v>39113</v>
      </c>
      <c r="L1100" t="s">
        <v>28</v>
      </c>
      <c r="M1100">
        <v>2</v>
      </c>
      <c r="N1100">
        <v>0</v>
      </c>
      <c r="O1100" t="s">
        <v>29</v>
      </c>
      <c r="P1100">
        <v>4</v>
      </c>
      <c r="R1100">
        <v>32</v>
      </c>
    </row>
    <row r="1101" spans="1:18">
      <c r="A1101" t="s">
        <v>1140</v>
      </c>
      <c r="B1101" t="s">
        <v>1030</v>
      </c>
      <c r="C1101">
        <v>60</v>
      </c>
      <c r="D1101">
        <v>31</v>
      </c>
      <c r="E1101">
        <v>52</v>
      </c>
      <c r="F1101">
        <v>93</v>
      </c>
      <c r="G1101">
        <v>0</v>
      </c>
      <c r="H1101">
        <v>0</v>
      </c>
      <c r="I1101" s="1">
        <v>0.37638888888888888</v>
      </c>
      <c r="J1101">
        <v>25</v>
      </c>
      <c r="K1101" s="2">
        <v>39113</v>
      </c>
      <c r="L1101" t="s">
        <v>28</v>
      </c>
      <c r="M1101">
        <v>1</v>
      </c>
      <c r="N1101">
        <v>0</v>
      </c>
      <c r="O1101" t="s">
        <v>21</v>
      </c>
      <c r="P1101">
        <v>5</v>
      </c>
      <c r="R1101">
        <v>32</v>
      </c>
    </row>
    <row r="1102" spans="1:18">
      <c r="A1102" t="s">
        <v>1141</v>
      </c>
      <c r="B1102" t="s">
        <v>1030</v>
      </c>
      <c r="C1102">
        <v>52</v>
      </c>
      <c r="D1102">
        <v>31</v>
      </c>
      <c r="E1102">
        <v>60</v>
      </c>
      <c r="F1102">
        <v>938</v>
      </c>
      <c r="G1102">
        <v>1</v>
      </c>
      <c r="H1102">
        <v>0</v>
      </c>
      <c r="I1102" s="1">
        <v>0.29930555555555555</v>
      </c>
      <c r="J1102">
        <v>25</v>
      </c>
      <c r="K1102" s="2">
        <v>39113</v>
      </c>
      <c r="L1102" t="s">
        <v>28</v>
      </c>
      <c r="M1102">
        <v>2</v>
      </c>
      <c r="N1102">
        <v>1</v>
      </c>
      <c r="O1102" t="s">
        <v>46</v>
      </c>
      <c r="P1102">
        <v>42</v>
      </c>
      <c r="R1102">
        <v>32</v>
      </c>
    </row>
    <row r="1103" spans="1:18">
      <c r="A1103" t="s">
        <v>1142</v>
      </c>
      <c r="B1103" t="s">
        <v>1030</v>
      </c>
      <c r="C1103">
        <v>25</v>
      </c>
      <c r="D1103">
        <v>13</v>
      </c>
      <c r="E1103">
        <v>52</v>
      </c>
      <c r="F1103">
        <v>651</v>
      </c>
      <c r="G1103">
        <v>0</v>
      </c>
      <c r="H1103">
        <v>0</v>
      </c>
      <c r="I1103" s="1">
        <v>0.23611111111111113</v>
      </c>
      <c r="J1103">
        <v>10</v>
      </c>
      <c r="K1103" s="2">
        <v>39113</v>
      </c>
      <c r="L1103" t="s">
        <v>28</v>
      </c>
      <c r="M1103">
        <v>1</v>
      </c>
      <c r="N1103">
        <v>0</v>
      </c>
      <c r="O1103" t="s">
        <v>42</v>
      </c>
      <c r="P1103">
        <v>35</v>
      </c>
      <c r="R1103">
        <v>32</v>
      </c>
    </row>
    <row r="1104" spans="1:18">
      <c r="A1104" t="s">
        <v>1143</v>
      </c>
      <c r="B1104" t="s">
        <v>1030</v>
      </c>
      <c r="C1104">
        <v>50</v>
      </c>
      <c r="D1104">
        <v>25</v>
      </c>
      <c r="E1104">
        <v>50</v>
      </c>
      <c r="F1104">
        <v>691</v>
      </c>
      <c r="G1104">
        <v>0</v>
      </c>
      <c r="H1104">
        <v>0</v>
      </c>
      <c r="I1104" s="1">
        <v>0.34166666666666662</v>
      </c>
      <c r="J1104">
        <v>50</v>
      </c>
      <c r="K1104" s="2">
        <v>39114</v>
      </c>
      <c r="L1104" t="s">
        <v>40</v>
      </c>
      <c r="M1104">
        <v>2</v>
      </c>
      <c r="N1104">
        <v>0</v>
      </c>
      <c r="O1104" t="s">
        <v>42</v>
      </c>
      <c r="P1104">
        <v>51</v>
      </c>
      <c r="R1104">
        <v>32</v>
      </c>
    </row>
    <row r="1105" spans="1:18">
      <c r="A1105" t="s">
        <v>1144</v>
      </c>
      <c r="B1105" t="s">
        <v>1030</v>
      </c>
      <c r="C1105">
        <v>20</v>
      </c>
      <c r="D1105">
        <v>10</v>
      </c>
      <c r="E1105">
        <v>50</v>
      </c>
      <c r="F1105">
        <v>1547</v>
      </c>
      <c r="G1105">
        <v>1</v>
      </c>
      <c r="H1105">
        <v>0</v>
      </c>
      <c r="I1105" s="1">
        <v>0.30277777777777776</v>
      </c>
      <c r="J1105">
        <v>75</v>
      </c>
      <c r="K1105" s="2">
        <v>39114</v>
      </c>
      <c r="L1105" t="s">
        <v>40</v>
      </c>
      <c r="M1105">
        <v>1</v>
      </c>
      <c r="N1105">
        <v>1</v>
      </c>
      <c r="O1105" t="s">
        <v>42</v>
      </c>
      <c r="P1105">
        <v>147</v>
      </c>
      <c r="R1105">
        <v>32</v>
      </c>
    </row>
    <row r="1106" spans="1:18">
      <c r="A1106" t="s">
        <v>1145</v>
      </c>
      <c r="B1106" t="s">
        <v>1030</v>
      </c>
      <c r="C1106">
        <v>40</v>
      </c>
      <c r="D1106">
        <v>20</v>
      </c>
      <c r="E1106">
        <v>50</v>
      </c>
      <c r="F1106">
        <v>270</v>
      </c>
      <c r="G1106">
        <v>0</v>
      </c>
      <c r="H1106">
        <v>0</v>
      </c>
      <c r="I1106" s="1">
        <v>0.30972222222222223</v>
      </c>
      <c r="J1106">
        <v>10</v>
      </c>
      <c r="K1106" s="2">
        <v>39114</v>
      </c>
      <c r="L1106" t="s">
        <v>40</v>
      </c>
      <c r="M1106">
        <v>2</v>
      </c>
      <c r="N1106">
        <v>0</v>
      </c>
      <c r="O1106" t="s">
        <v>46</v>
      </c>
      <c r="P1106">
        <v>57</v>
      </c>
      <c r="R1106">
        <v>32</v>
      </c>
    </row>
    <row r="1107" spans="1:18">
      <c r="A1107" t="s">
        <v>1146</v>
      </c>
      <c r="B1107" t="s">
        <v>1030</v>
      </c>
      <c r="C1107">
        <v>20</v>
      </c>
      <c r="D1107">
        <v>10</v>
      </c>
      <c r="E1107">
        <v>50</v>
      </c>
      <c r="F1107">
        <v>2270</v>
      </c>
      <c r="G1107">
        <v>1</v>
      </c>
      <c r="H1107">
        <v>0</v>
      </c>
      <c r="I1107" s="1">
        <v>0.25694444444444448</v>
      </c>
      <c r="J1107">
        <v>50</v>
      </c>
      <c r="K1107" s="2">
        <v>39115</v>
      </c>
      <c r="L1107" t="s">
        <v>45</v>
      </c>
      <c r="M1107">
        <v>1</v>
      </c>
      <c r="N1107">
        <v>1</v>
      </c>
      <c r="O1107" t="s">
        <v>35</v>
      </c>
      <c r="P1107">
        <v>67</v>
      </c>
      <c r="R1107">
        <v>32</v>
      </c>
    </row>
    <row r="1108" spans="1:18">
      <c r="A1108" t="s">
        <v>1147</v>
      </c>
      <c r="B1108" t="s">
        <v>1030</v>
      </c>
      <c r="C1108">
        <v>278</v>
      </c>
      <c r="D1108">
        <v>179</v>
      </c>
      <c r="E1108">
        <v>64</v>
      </c>
      <c r="F1108">
        <v>311</v>
      </c>
      <c r="G1108">
        <v>1</v>
      </c>
      <c r="H1108">
        <v>0</v>
      </c>
      <c r="I1108" s="1">
        <v>0.33124999999999999</v>
      </c>
      <c r="J1108">
        <v>20</v>
      </c>
      <c r="K1108" s="2">
        <v>39115</v>
      </c>
      <c r="L1108" t="s">
        <v>45</v>
      </c>
      <c r="M1108">
        <v>3</v>
      </c>
      <c r="N1108">
        <v>0</v>
      </c>
      <c r="O1108" t="s">
        <v>26</v>
      </c>
      <c r="P1108">
        <v>13</v>
      </c>
      <c r="R1108">
        <v>32</v>
      </c>
    </row>
    <row r="1109" spans="1:18">
      <c r="A1109" t="s">
        <v>1148</v>
      </c>
      <c r="B1109" t="s">
        <v>1030</v>
      </c>
      <c r="C1109">
        <v>20</v>
      </c>
      <c r="D1109">
        <v>10</v>
      </c>
      <c r="E1109">
        <v>50</v>
      </c>
      <c r="F1109">
        <v>198</v>
      </c>
      <c r="G1109">
        <v>0</v>
      </c>
      <c r="H1109">
        <v>0</v>
      </c>
      <c r="I1109" s="1">
        <v>0.32777777777777778</v>
      </c>
      <c r="J1109">
        <v>20</v>
      </c>
      <c r="K1109" s="2">
        <v>39115</v>
      </c>
      <c r="L1109" t="s">
        <v>45</v>
      </c>
      <c r="M1109">
        <v>1</v>
      </c>
      <c r="N1109">
        <v>0</v>
      </c>
      <c r="O1109" t="s">
        <v>29</v>
      </c>
      <c r="P1109">
        <v>3</v>
      </c>
      <c r="R1109">
        <v>32</v>
      </c>
    </row>
    <row r="1110" spans="1:18">
      <c r="A1110" t="s">
        <v>1149</v>
      </c>
      <c r="B1110" t="s">
        <v>1030</v>
      </c>
      <c r="C1110">
        <v>10</v>
      </c>
      <c r="D1110">
        <v>5</v>
      </c>
      <c r="E1110">
        <v>50</v>
      </c>
      <c r="F1110">
        <v>1900</v>
      </c>
      <c r="G1110">
        <v>0</v>
      </c>
      <c r="H1110">
        <v>0</v>
      </c>
      <c r="I1110" s="1">
        <v>0.22569444444444445</v>
      </c>
      <c r="J1110">
        <v>30</v>
      </c>
      <c r="K1110" s="2">
        <v>39115</v>
      </c>
      <c r="L1110" t="s">
        <v>45</v>
      </c>
      <c r="M1110">
        <v>2</v>
      </c>
      <c r="N1110">
        <v>0</v>
      </c>
      <c r="O1110" t="s">
        <v>35</v>
      </c>
      <c r="P1110">
        <v>46</v>
      </c>
      <c r="R1110">
        <v>32</v>
      </c>
    </row>
    <row r="1111" spans="1:18">
      <c r="A1111" t="s">
        <v>1150</v>
      </c>
      <c r="B1111" t="s">
        <v>1030</v>
      </c>
      <c r="C1111">
        <v>20</v>
      </c>
      <c r="D1111">
        <v>10</v>
      </c>
      <c r="E1111">
        <v>50</v>
      </c>
      <c r="F1111">
        <v>547</v>
      </c>
      <c r="G1111">
        <v>0</v>
      </c>
      <c r="H1111">
        <v>0</v>
      </c>
      <c r="I1111" s="1">
        <v>0.30972222222222223</v>
      </c>
      <c r="J1111">
        <v>50</v>
      </c>
      <c r="K1111" s="2">
        <v>39115</v>
      </c>
      <c r="L1111" t="s">
        <v>45</v>
      </c>
      <c r="M1111">
        <v>1</v>
      </c>
      <c r="N1111">
        <v>0</v>
      </c>
      <c r="O1111" t="s">
        <v>42</v>
      </c>
      <c r="P1111">
        <v>19</v>
      </c>
      <c r="R1111">
        <v>32</v>
      </c>
    </row>
    <row r="1112" spans="1:18">
      <c r="A1112" t="s">
        <v>1151</v>
      </c>
      <c r="B1112" t="s">
        <v>1030</v>
      </c>
      <c r="C1112">
        <v>20</v>
      </c>
      <c r="D1112">
        <v>14</v>
      </c>
      <c r="E1112">
        <v>70</v>
      </c>
      <c r="F1112">
        <v>2221</v>
      </c>
      <c r="G1112">
        <v>0</v>
      </c>
      <c r="H1112">
        <v>0</v>
      </c>
      <c r="I1112" s="1">
        <v>0.28819444444444448</v>
      </c>
      <c r="J1112">
        <v>100</v>
      </c>
      <c r="K1112" s="2">
        <v>39116</v>
      </c>
      <c r="L1112" t="s">
        <v>49</v>
      </c>
      <c r="M1112">
        <v>1</v>
      </c>
      <c r="N1112">
        <v>0</v>
      </c>
      <c r="O1112" t="s">
        <v>42</v>
      </c>
      <c r="P1112">
        <v>24</v>
      </c>
      <c r="R1112">
        <v>32</v>
      </c>
    </row>
    <row r="1113" spans="1:18">
      <c r="A1113" t="s">
        <v>1152</v>
      </c>
      <c r="B1113" t="s">
        <v>1030</v>
      </c>
      <c r="C1113">
        <v>60</v>
      </c>
      <c r="D1113">
        <v>35</v>
      </c>
      <c r="E1113">
        <v>58</v>
      </c>
      <c r="F1113">
        <v>726</v>
      </c>
      <c r="G1113">
        <v>1</v>
      </c>
      <c r="H1113">
        <v>0</v>
      </c>
      <c r="I1113" s="1">
        <v>0.30208333333333331</v>
      </c>
      <c r="J1113">
        <v>25</v>
      </c>
      <c r="K1113" s="2">
        <v>39116</v>
      </c>
      <c r="L1113" t="s">
        <v>49</v>
      </c>
      <c r="M1113">
        <v>2</v>
      </c>
      <c r="N1113">
        <v>0</v>
      </c>
      <c r="O1113" t="s">
        <v>21</v>
      </c>
      <c r="P1113">
        <v>27</v>
      </c>
      <c r="R1113">
        <v>32</v>
      </c>
    </row>
    <row r="1114" spans="1:18">
      <c r="A1114" t="s">
        <v>1153</v>
      </c>
      <c r="B1114" t="s">
        <v>1030</v>
      </c>
      <c r="C1114">
        <v>20</v>
      </c>
      <c r="D1114">
        <v>10</v>
      </c>
      <c r="E1114">
        <v>50</v>
      </c>
      <c r="F1114">
        <v>18325</v>
      </c>
      <c r="G1114">
        <v>1</v>
      </c>
      <c r="H1114">
        <v>0</v>
      </c>
      <c r="I1114" s="1">
        <v>1.1111111111111112E-2</v>
      </c>
      <c r="J1114">
        <v>25</v>
      </c>
      <c r="K1114" s="2">
        <v>39116</v>
      </c>
      <c r="L1114" t="s">
        <v>49</v>
      </c>
      <c r="M1114">
        <v>4</v>
      </c>
      <c r="N1114">
        <v>1</v>
      </c>
      <c r="O1114" t="s">
        <v>29</v>
      </c>
      <c r="P1114">
        <v>421</v>
      </c>
      <c r="R1114">
        <v>32</v>
      </c>
    </row>
    <row r="1115" spans="1:18">
      <c r="A1115" t="s">
        <v>1154</v>
      </c>
      <c r="B1115" t="s">
        <v>1030</v>
      </c>
      <c r="C1115">
        <v>300</v>
      </c>
      <c r="D1115">
        <v>201</v>
      </c>
      <c r="E1115">
        <v>67</v>
      </c>
      <c r="F1115">
        <v>506</v>
      </c>
      <c r="G1115">
        <v>0</v>
      </c>
      <c r="H1115">
        <v>0</v>
      </c>
      <c r="I1115" s="1">
        <v>0.35833333333333334</v>
      </c>
      <c r="J1115">
        <v>50</v>
      </c>
      <c r="K1115" s="2">
        <v>39116</v>
      </c>
      <c r="L1115" t="s">
        <v>49</v>
      </c>
      <c r="M1115">
        <v>3</v>
      </c>
      <c r="N1115">
        <v>0</v>
      </c>
      <c r="O1115" t="s">
        <v>29</v>
      </c>
      <c r="P1115">
        <v>26</v>
      </c>
      <c r="R1115">
        <v>32</v>
      </c>
    </row>
    <row r="1116" spans="1:18">
      <c r="A1116" t="s">
        <v>1155</v>
      </c>
      <c r="B1116" t="s">
        <v>1030</v>
      </c>
      <c r="C1116">
        <v>450</v>
      </c>
      <c r="D1116">
        <v>321</v>
      </c>
      <c r="E1116">
        <v>71</v>
      </c>
      <c r="F1116">
        <v>258</v>
      </c>
      <c r="G1116">
        <v>1</v>
      </c>
      <c r="H1116">
        <v>0</v>
      </c>
      <c r="I1116" s="1">
        <v>0.35555555555555557</v>
      </c>
      <c r="J1116">
        <v>20</v>
      </c>
      <c r="K1116" s="2">
        <v>39116</v>
      </c>
      <c r="L1116" t="s">
        <v>49</v>
      </c>
      <c r="M1116">
        <v>2</v>
      </c>
      <c r="N1116">
        <v>0</v>
      </c>
      <c r="O1116" t="s">
        <v>23</v>
      </c>
      <c r="P1116">
        <v>19</v>
      </c>
      <c r="R1116">
        <v>32</v>
      </c>
    </row>
    <row r="1117" spans="1:18">
      <c r="A1117" t="s">
        <v>1156</v>
      </c>
      <c r="B1117" t="s">
        <v>1030</v>
      </c>
      <c r="C1117">
        <v>50</v>
      </c>
      <c r="D1117">
        <v>25</v>
      </c>
      <c r="E1117">
        <v>50</v>
      </c>
      <c r="F1117">
        <v>1003</v>
      </c>
      <c r="G1117">
        <v>0</v>
      </c>
      <c r="H1117">
        <v>0</v>
      </c>
      <c r="I1117" s="1">
        <v>0.33402777777777781</v>
      </c>
      <c r="J1117">
        <v>75</v>
      </c>
      <c r="K1117" s="2">
        <v>39117</v>
      </c>
      <c r="L1117" t="s">
        <v>57</v>
      </c>
      <c r="M1117">
        <v>1</v>
      </c>
      <c r="N1117">
        <v>1</v>
      </c>
      <c r="O1117" t="s">
        <v>26</v>
      </c>
      <c r="P1117">
        <v>38</v>
      </c>
      <c r="R1117">
        <v>32</v>
      </c>
    </row>
    <row r="1118" spans="1:18">
      <c r="A1118" t="s">
        <v>1157</v>
      </c>
      <c r="B1118" t="s">
        <v>1030</v>
      </c>
      <c r="C1118">
        <v>50</v>
      </c>
      <c r="D1118">
        <v>25</v>
      </c>
      <c r="E1118">
        <v>50</v>
      </c>
      <c r="F1118">
        <v>391</v>
      </c>
      <c r="G1118">
        <v>1</v>
      </c>
      <c r="H1118">
        <v>0</v>
      </c>
      <c r="I1118" s="1">
        <v>0.27430555555555552</v>
      </c>
      <c r="J1118">
        <v>15</v>
      </c>
      <c r="K1118" s="2">
        <v>39117</v>
      </c>
      <c r="L1118" t="s">
        <v>57</v>
      </c>
      <c r="M1118">
        <v>1</v>
      </c>
      <c r="N1118">
        <v>0</v>
      </c>
      <c r="O1118" t="s">
        <v>29</v>
      </c>
      <c r="P1118">
        <v>12</v>
      </c>
      <c r="R1118">
        <v>32</v>
      </c>
    </row>
    <row r="1119" spans="1:18">
      <c r="A1119" t="s">
        <v>1158</v>
      </c>
      <c r="B1119" t="s">
        <v>1030</v>
      </c>
      <c r="C1119">
        <v>20</v>
      </c>
      <c r="D1119">
        <v>10</v>
      </c>
      <c r="E1119">
        <v>50</v>
      </c>
      <c r="F1119">
        <v>2663</v>
      </c>
      <c r="G1119">
        <v>0</v>
      </c>
      <c r="H1119">
        <v>0</v>
      </c>
      <c r="I1119" s="1">
        <v>0.35833333333333334</v>
      </c>
      <c r="J1119">
        <v>250</v>
      </c>
      <c r="K1119" s="2">
        <v>39118</v>
      </c>
      <c r="L1119" t="s">
        <v>63</v>
      </c>
      <c r="M1119">
        <v>3</v>
      </c>
      <c r="N1119">
        <v>1</v>
      </c>
      <c r="O1119" t="s">
        <v>42</v>
      </c>
      <c r="P1119">
        <v>88</v>
      </c>
      <c r="R1119">
        <v>32</v>
      </c>
    </row>
    <row r="1120" spans="1:18">
      <c r="A1120" t="s">
        <v>1159</v>
      </c>
      <c r="B1120" t="s">
        <v>1030</v>
      </c>
      <c r="C1120">
        <v>50</v>
      </c>
      <c r="D1120">
        <v>25</v>
      </c>
      <c r="E1120">
        <v>50</v>
      </c>
      <c r="F1120">
        <v>4</v>
      </c>
      <c r="G1120">
        <v>0</v>
      </c>
      <c r="H1120">
        <v>0</v>
      </c>
      <c r="I1120" t="s">
        <v>37</v>
      </c>
      <c r="J1120">
        <v>10</v>
      </c>
      <c r="K1120" s="2">
        <v>39118</v>
      </c>
      <c r="L1120" t="s">
        <v>63</v>
      </c>
      <c r="M1120">
        <v>1</v>
      </c>
      <c r="N1120">
        <v>0</v>
      </c>
      <c r="O1120" t="s">
        <v>46</v>
      </c>
      <c r="P1120">
        <v>4</v>
      </c>
      <c r="R1120">
        <v>33</v>
      </c>
    </row>
    <row r="1121" spans="1:18">
      <c r="A1121" t="s">
        <v>1160</v>
      </c>
      <c r="B1121" t="s">
        <v>1030</v>
      </c>
      <c r="C1121">
        <v>100</v>
      </c>
      <c r="D1121">
        <v>60</v>
      </c>
      <c r="E1121">
        <v>60</v>
      </c>
      <c r="F1121">
        <v>137</v>
      </c>
      <c r="G1121">
        <v>0</v>
      </c>
      <c r="H1121">
        <v>0</v>
      </c>
      <c r="I1121" s="1">
        <v>0.30555555555555552</v>
      </c>
      <c r="J1121">
        <v>10</v>
      </c>
      <c r="K1121" s="2">
        <v>39118</v>
      </c>
      <c r="L1121" t="s">
        <v>63</v>
      </c>
      <c r="M1121">
        <v>1</v>
      </c>
      <c r="N1121">
        <v>0</v>
      </c>
      <c r="O1121" t="s">
        <v>31</v>
      </c>
      <c r="P1121">
        <v>8</v>
      </c>
      <c r="R1121">
        <v>33</v>
      </c>
    </row>
    <row r="1122" spans="1:18">
      <c r="A1122" t="s">
        <v>1161</v>
      </c>
      <c r="B1122" t="s">
        <v>1030</v>
      </c>
      <c r="C1122">
        <v>250</v>
      </c>
      <c r="D1122">
        <v>201</v>
      </c>
      <c r="E1122">
        <v>80</v>
      </c>
      <c r="F1122">
        <v>178</v>
      </c>
      <c r="G1122">
        <v>0</v>
      </c>
      <c r="H1122">
        <v>0</v>
      </c>
      <c r="I1122" s="1">
        <v>0.32361111111111113</v>
      </c>
      <c r="J1122">
        <v>15</v>
      </c>
      <c r="K1122" s="2">
        <v>39118</v>
      </c>
      <c r="L1122" t="s">
        <v>63</v>
      </c>
      <c r="M1122">
        <v>1</v>
      </c>
      <c r="N1122">
        <v>0</v>
      </c>
      <c r="O1122" t="s">
        <v>33</v>
      </c>
      <c r="P1122">
        <v>1</v>
      </c>
      <c r="R1122">
        <v>33</v>
      </c>
    </row>
    <row r="1123" spans="1:18">
      <c r="A1123" t="s">
        <v>1162</v>
      </c>
      <c r="B1123" t="s">
        <v>1030</v>
      </c>
      <c r="C1123">
        <v>89</v>
      </c>
      <c r="D1123">
        <v>69</v>
      </c>
      <c r="E1123">
        <v>78</v>
      </c>
      <c r="F1123">
        <v>756</v>
      </c>
      <c r="G1123">
        <v>0</v>
      </c>
      <c r="H1123">
        <v>0</v>
      </c>
      <c r="I1123" s="1">
        <v>0.30624999999999997</v>
      </c>
      <c r="J1123">
        <v>20</v>
      </c>
      <c r="K1123" s="2">
        <v>39119</v>
      </c>
      <c r="L1123" t="s">
        <v>18</v>
      </c>
      <c r="M1123">
        <v>2</v>
      </c>
      <c r="N1123">
        <v>0</v>
      </c>
      <c r="O1123" t="s">
        <v>23</v>
      </c>
      <c r="P1123">
        <v>82</v>
      </c>
      <c r="R1123">
        <v>33</v>
      </c>
    </row>
    <row r="1124" spans="1:18">
      <c r="A1124" t="s">
        <v>1163</v>
      </c>
      <c r="B1124" t="s">
        <v>1030</v>
      </c>
      <c r="C1124">
        <v>85</v>
      </c>
      <c r="D1124">
        <v>46</v>
      </c>
      <c r="E1124">
        <v>54</v>
      </c>
      <c r="F1124">
        <v>587</v>
      </c>
      <c r="G1124">
        <v>1</v>
      </c>
      <c r="H1124">
        <v>0</v>
      </c>
      <c r="I1124" s="1">
        <v>0.29236111111111113</v>
      </c>
      <c r="J1124">
        <v>10</v>
      </c>
      <c r="K1124" s="2">
        <v>39119</v>
      </c>
      <c r="L1124" t="s">
        <v>18</v>
      </c>
      <c r="M1124">
        <v>2</v>
      </c>
      <c r="N1124">
        <v>0</v>
      </c>
      <c r="O1124" t="s">
        <v>21</v>
      </c>
      <c r="P1124">
        <v>30</v>
      </c>
      <c r="R1124">
        <v>33</v>
      </c>
    </row>
    <row r="1125" spans="1:18">
      <c r="A1125" t="s">
        <v>1164</v>
      </c>
      <c r="B1125" t="s">
        <v>1030</v>
      </c>
      <c r="C1125">
        <v>105</v>
      </c>
      <c r="D1125">
        <v>55</v>
      </c>
      <c r="E1125">
        <v>52</v>
      </c>
      <c r="F1125">
        <v>730</v>
      </c>
      <c r="G1125">
        <v>0</v>
      </c>
      <c r="H1125">
        <v>0</v>
      </c>
      <c r="I1125" s="1">
        <v>0.36249999999999999</v>
      </c>
      <c r="J1125">
        <v>100</v>
      </c>
      <c r="K1125" s="2">
        <v>39119</v>
      </c>
      <c r="L1125" t="s">
        <v>18</v>
      </c>
      <c r="M1125">
        <v>2</v>
      </c>
      <c r="N1125">
        <v>0</v>
      </c>
      <c r="O1125" t="s">
        <v>23</v>
      </c>
      <c r="P1125">
        <v>47</v>
      </c>
      <c r="R1125">
        <v>33</v>
      </c>
    </row>
    <row r="1126" spans="1:18">
      <c r="A1126" t="s">
        <v>1165</v>
      </c>
      <c r="B1126" t="s">
        <v>1030</v>
      </c>
      <c r="C1126">
        <v>245</v>
      </c>
      <c r="D1126">
        <v>116</v>
      </c>
      <c r="E1126">
        <v>47</v>
      </c>
      <c r="F1126">
        <v>287</v>
      </c>
      <c r="G1126">
        <v>1</v>
      </c>
      <c r="H1126">
        <v>0</v>
      </c>
      <c r="I1126" s="1">
        <v>0.34166666666666662</v>
      </c>
      <c r="J1126">
        <v>10</v>
      </c>
      <c r="K1126" s="2">
        <v>39119</v>
      </c>
      <c r="L1126" t="s">
        <v>18</v>
      </c>
      <c r="M1126">
        <v>3</v>
      </c>
      <c r="N1126">
        <v>0</v>
      </c>
      <c r="O1126" t="s">
        <v>26</v>
      </c>
      <c r="P1126">
        <v>31</v>
      </c>
      <c r="R1126">
        <v>33</v>
      </c>
    </row>
    <row r="1127" spans="1:18">
      <c r="A1127" t="s">
        <v>1166</v>
      </c>
      <c r="B1127" t="s">
        <v>1030</v>
      </c>
      <c r="C1127">
        <v>60</v>
      </c>
      <c r="D1127">
        <v>30</v>
      </c>
      <c r="E1127">
        <v>50</v>
      </c>
      <c r="F1127">
        <v>946</v>
      </c>
      <c r="G1127">
        <v>0</v>
      </c>
      <c r="H1127">
        <v>0</v>
      </c>
      <c r="I1127" s="1">
        <v>0.3979166666666667</v>
      </c>
      <c r="J1127">
        <v>100</v>
      </c>
      <c r="K1127" s="2">
        <v>39119</v>
      </c>
      <c r="L1127" t="s">
        <v>18</v>
      </c>
      <c r="M1127">
        <v>2</v>
      </c>
      <c r="N1127">
        <v>1</v>
      </c>
      <c r="O1127" t="s">
        <v>42</v>
      </c>
      <c r="P1127">
        <v>74</v>
      </c>
      <c r="R1127">
        <v>33</v>
      </c>
    </row>
    <row r="1128" spans="1:18">
      <c r="A1128" t="s">
        <v>1167</v>
      </c>
      <c r="B1128" t="s">
        <v>1030</v>
      </c>
      <c r="C1128">
        <v>30</v>
      </c>
      <c r="D1128">
        <v>15</v>
      </c>
      <c r="E1128">
        <v>50</v>
      </c>
      <c r="F1128">
        <v>179</v>
      </c>
      <c r="G1128">
        <v>0</v>
      </c>
      <c r="H1128">
        <v>0</v>
      </c>
      <c r="I1128" s="1">
        <v>0.3666666666666667</v>
      </c>
      <c r="J1128">
        <v>30</v>
      </c>
      <c r="K1128" s="2">
        <v>39119</v>
      </c>
      <c r="L1128" t="s">
        <v>18</v>
      </c>
      <c r="M1128">
        <v>1</v>
      </c>
      <c r="N1128">
        <v>0</v>
      </c>
      <c r="O1128" t="s">
        <v>42</v>
      </c>
      <c r="P1128">
        <v>16</v>
      </c>
      <c r="R1128">
        <v>33</v>
      </c>
    </row>
    <row r="1129" spans="1:18">
      <c r="A1129" t="s">
        <v>1168</v>
      </c>
      <c r="B1129" t="s">
        <v>1030</v>
      </c>
      <c r="C1129">
        <v>15</v>
      </c>
      <c r="D1129">
        <v>8</v>
      </c>
      <c r="E1129">
        <v>53</v>
      </c>
      <c r="F1129">
        <v>234</v>
      </c>
      <c r="G1129">
        <v>0</v>
      </c>
      <c r="H1129">
        <v>0</v>
      </c>
      <c r="I1129" s="1">
        <v>0.34166666666666662</v>
      </c>
      <c r="J1129">
        <v>30</v>
      </c>
      <c r="K1129" s="2">
        <v>39120</v>
      </c>
      <c r="L1129" t="s">
        <v>28</v>
      </c>
      <c r="M1129">
        <v>1</v>
      </c>
      <c r="N1129">
        <v>0</v>
      </c>
      <c r="O1129" t="s">
        <v>42</v>
      </c>
      <c r="P1129">
        <v>20</v>
      </c>
      <c r="R1129">
        <v>33</v>
      </c>
    </row>
    <row r="1130" spans="1:18">
      <c r="A1130" t="s">
        <v>1169</v>
      </c>
      <c r="B1130" t="s">
        <v>1030</v>
      </c>
      <c r="C1130">
        <v>30</v>
      </c>
      <c r="D1130">
        <v>15</v>
      </c>
      <c r="E1130">
        <v>50</v>
      </c>
      <c r="F1130">
        <v>790</v>
      </c>
      <c r="G1130">
        <v>1</v>
      </c>
      <c r="H1130">
        <v>0</v>
      </c>
      <c r="I1130" s="1">
        <v>0.32777777777777778</v>
      </c>
      <c r="J1130">
        <v>50</v>
      </c>
      <c r="K1130" s="2">
        <v>39120</v>
      </c>
      <c r="L1130" t="s">
        <v>28</v>
      </c>
      <c r="M1130">
        <v>2</v>
      </c>
      <c r="N1130">
        <v>1</v>
      </c>
      <c r="O1130" t="s">
        <v>42</v>
      </c>
      <c r="P1130">
        <v>109</v>
      </c>
      <c r="R1130">
        <v>33</v>
      </c>
    </row>
    <row r="1131" spans="1:18">
      <c r="A1131" t="s">
        <v>1170</v>
      </c>
      <c r="B1131" t="s">
        <v>1030</v>
      </c>
      <c r="C1131">
        <v>30</v>
      </c>
      <c r="D1131">
        <v>15</v>
      </c>
      <c r="E1131">
        <v>50</v>
      </c>
      <c r="F1131">
        <v>85</v>
      </c>
      <c r="G1131">
        <v>0</v>
      </c>
      <c r="H1131">
        <v>0</v>
      </c>
      <c r="I1131" s="1">
        <v>0.4069444444444445</v>
      </c>
      <c r="J1131">
        <v>30</v>
      </c>
      <c r="K1131" s="2">
        <v>39120</v>
      </c>
      <c r="L1131" t="s">
        <v>28</v>
      </c>
      <c r="M1131">
        <v>1</v>
      </c>
      <c r="N1131">
        <v>0</v>
      </c>
      <c r="O1131" t="s">
        <v>46</v>
      </c>
      <c r="P1131">
        <v>25</v>
      </c>
      <c r="R1131">
        <v>33</v>
      </c>
    </row>
    <row r="1132" spans="1:18">
      <c r="A1132" t="s">
        <v>1171</v>
      </c>
      <c r="B1132" t="s">
        <v>1030</v>
      </c>
      <c r="C1132">
        <v>200</v>
      </c>
      <c r="D1132">
        <v>180</v>
      </c>
      <c r="E1132">
        <v>90</v>
      </c>
      <c r="F1132">
        <v>1065</v>
      </c>
      <c r="G1132">
        <v>1</v>
      </c>
      <c r="H1132">
        <v>0</v>
      </c>
      <c r="I1132" s="1">
        <v>0.28958333333333336</v>
      </c>
      <c r="J1132">
        <v>25</v>
      </c>
      <c r="K1132" s="2">
        <v>39120</v>
      </c>
      <c r="L1132" t="s">
        <v>28</v>
      </c>
      <c r="M1132">
        <v>1</v>
      </c>
      <c r="N1132">
        <v>0</v>
      </c>
      <c r="O1132" t="s">
        <v>26</v>
      </c>
      <c r="P1132">
        <v>168</v>
      </c>
      <c r="R1132">
        <v>33</v>
      </c>
    </row>
    <row r="1133" spans="1:18">
      <c r="A1133" t="s">
        <v>1172</v>
      </c>
      <c r="B1133" t="s">
        <v>1030</v>
      </c>
      <c r="C1133">
        <v>50</v>
      </c>
      <c r="D1133">
        <v>35</v>
      </c>
      <c r="E1133">
        <v>70</v>
      </c>
      <c r="F1133">
        <v>1959</v>
      </c>
      <c r="G1133">
        <v>0</v>
      </c>
      <c r="H1133">
        <v>0</v>
      </c>
      <c r="I1133" s="1">
        <v>0.25694444444444448</v>
      </c>
      <c r="J1133">
        <v>25</v>
      </c>
      <c r="K1133" s="2">
        <v>39121</v>
      </c>
      <c r="L1133" t="s">
        <v>40</v>
      </c>
      <c r="M1133">
        <v>1</v>
      </c>
      <c r="N1133">
        <v>1</v>
      </c>
      <c r="O1133" t="s">
        <v>29</v>
      </c>
      <c r="P1133">
        <v>97</v>
      </c>
      <c r="R1133">
        <v>33</v>
      </c>
    </row>
    <row r="1134" spans="1:18">
      <c r="A1134" t="s">
        <v>1173</v>
      </c>
      <c r="B1134" t="s">
        <v>1030</v>
      </c>
      <c r="C1134">
        <v>40</v>
      </c>
      <c r="D1134">
        <v>20</v>
      </c>
      <c r="E1134">
        <v>50</v>
      </c>
      <c r="F1134">
        <v>1462</v>
      </c>
      <c r="G1134">
        <v>1</v>
      </c>
      <c r="H1134">
        <v>0</v>
      </c>
      <c r="I1134" s="1">
        <v>0.25763888888888892</v>
      </c>
      <c r="J1134">
        <v>25</v>
      </c>
      <c r="K1134" s="2">
        <v>39121</v>
      </c>
      <c r="L1134" t="s">
        <v>40</v>
      </c>
      <c r="M1134">
        <v>3</v>
      </c>
      <c r="N1134">
        <v>0</v>
      </c>
      <c r="O1134" t="s">
        <v>29</v>
      </c>
      <c r="P1134">
        <v>72</v>
      </c>
      <c r="R1134">
        <v>33</v>
      </c>
    </row>
    <row r="1135" spans="1:18">
      <c r="A1135" t="s">
        <v>1174</v>
      </c>
      <c r="B1135" t="s">
        <v>1030</v>
      </c>
      <c r="C1135">
        <v>40</v>
      </c>
      <c r="D1135">
        <v>20</v>
      </c>
      <c r="E1135">
        <v>50</v>
      </c>
      <c r="F1135">
        <v>810</v>
      </c>
      <c r="G1135">
        <v>0</v>
      </c>
      <c r="H1135">
        <v>0</v>
      </c>
      <c r="I1135" s="1">
        <v>0.30277777777777776</v>
      </c>
      <c r="J1135">
        <v>40</v>
      </c>
      <c r="K1135" s="2">
        <v>39121</v>
      </c>
      <c r="L1135" t="s">
        <v>40</v>
      </c>
      <c r="M1135">
        <v>2</v>
      </c>
      <c r="N1135">
        <v>0</v>
      </c>
      <c r="O1135" t="s">
        <v>42</v>
      </c>
      <c r="P1135">
        <v>103</v>
      </c>
      <c r="R1135">
        <v>33</v>
      </c>
    </row>
    <row r="1136" spans="1:18">
      <c r="A1136" t="s">
        <v>1175</v>
      </c>
      <c r="B1136" t="s">
        <v>1030</v>
      </c>
      <c r="C1136">
        <v>30</v>
      </c>
      <c r="D1136">
        <v>15</v>
      </c>
      <c r="E1136">
        <v>50</v>
      </c>
      <c r="F1136">
        <v>968</v>
      </c>
      <c r="G1136">
        <v>0</v>
      </c>
      <c r="H1136">
        <v>0</v>
      </c>
      <c r="I1136" s="1">
        <v>0.31666666666666665</v>
      </c>
      <c r="J1136">
        <v>50</v>
      </c>
      <c r="K1136" s="2">
        <v>39121</v>
      </c>
      <c r="L1136" t="s">
        <v>40</v>
      </c>
      <c r="M1136">
        <v>2</v>
      </c>
      <c r="N1136">
        <v>0</v>
      </c>
      <c r="O1136" t="s">
        <v>42</v>
      </c>
      <c r="P1136">
        <v>119</v>
      </c>
      <c r="R1136">
        <v>33</v>
      </c>
    </row>
    <row r="1137" spans="1:18">
      <c r="A1137" t="s">
        <v>1176</v>
      </c>
      <c r="B1137" t="s">
        <v>1030</v>
      </c>
      <c r="C1137">
        <v>400</v>
      </c>
      <c r="D1137">
        <v>200</v>
      </c>
      <c r="E1137">
        <v>50</v>
      </c>
      <c r="F1137">
        <v>21</v>
      </c>
      <c r="G1137">
        <v>1</v>
      </c>
      <c r="H1137">
        <v>0</v>
      </c>
      <c r="I1137" s="1">
        <v>0.60902777777777783</v>
      </c>
      <c r="J1137">
        <v>15</v>
      </c>
      <c r="K1137" s="2">
        <v>39121</v>
      </c>
      <c r="L1137" t="s">
        <v>40</v>
      </c>
      <c r="M1137">
        <v>1</v>
      </c>
      <c r="N1137">
        <v>0</v>
      </c>
      <c r="O1137" t="s">
        <v>21</v>
      </c>
      <c r="P1137">
        <v>1</v>
      </c>
      <c r="R1137">
        <v>33</v>
      </c>
    </row>
    <row r="1138" spans="1:18">
      <c r="A1138" t="s">
        <v>1177</v>
      </c>
      <c r="B1138" t="s">
        <v>1030</v>
      </c>
      <c r="C1138">
        <v>225</v>
      </c>
      <c r="D1138">
        <v>175</v>
      </c>
      <c r="E1138">
        <v>78</v>
      </c>
      <c r="F1138">
        <v>2132</v>
      </c>
      <c r="G1138">
        <v>0</v>
      </c>
      <c r="H1138">
        <v>0</v>
      </c>
      <c r="I1138" s="1">
        <v>0.28541666666666665</v>
      </c>
      <c r="J1138">
        <v>50</v>
      </c>
      <c r="K1138" s="2">
        <v>39121</v>
      </c>
      <c r="L1138" t="s">
        <v>40</v>
      </c>
      <c r="M1138">
        <v>1</v>
      </c>
      <c r="N1138">
        <v>0</v>
      </c>
      <c r="O1138" t="s">
        <v>29</v>
      </c>
      <c r="P1138">
        <v>145</v>
      </c>
      <c r="R1138">
        <v>33</v>
      </c>
    </row>
    <row r="1139" spans="1:18">
      <c r="A1139" t="s">
        <v>1178</v>
      </c>
      <c r="B1139" t="s">
        <v>1030</v>
      </c>
      <c r="C1139">
        <v>200</v>
      </c>
      <c r="D1139">
        <v>131</v>
      </c>
      <c r="E1139">
        <v>66</v>
      </c>
      <c r="F1139">
        <v>1365</v>
      </c>
      <c r="G1139">
        <v>1</v>
      </c>
      <c r="H1139">
        <v>0</v>
      </c>
      <c r="I1139" s="1">
        <v>0.26805555555555555</v>
      </c>
      <c r="J1139">
        <v>20</v>
      </c>
      <c r="K1139" s="2">
        <v>39122</v>
      </c>
      <c r="L1139" t="s">
        <v>45</v>
      </c>
      <c r="M1139">
        <v>2</v>
      </c>
      <c r="N1139">
        <v>0</v>
      </c>
      <c r="O1139" t="s">
        <v>74</v>
      </c>
      <c r="P1139">
        <v>116</v>
      </c>
      <c r="R1139">
        <v>33</v>
      </c>
    </row>
    <row r="1140" spans="1:18">
      <c r="A1140" t="s">
        <v>1179</v>
      </c>
      <c r="B1140" t="s">
        <v>1030</v>
      </c>
      <c r="C1140">
        <v>260</v>
      </c>
      <c r="D1140">
        <v>141</v>
      </c>
      <c r="E1140">
        <v>54</v>
      </c>
      <c r="F1140">
        <v>281</v>
      </c>
      <c r="G1140">
        <v>1</v>
      </c>
      <c r="H1140">
        <v>0</v>
      </c>
      <c r="I1140" s="1">
        <v>0.3840277777777778</v>
      </c>
      <c r="J1140">
        <v>50</v>
      </c>
      <c r="K1140" s="2">
        <v>39122</v>
      </c>
      <c r="L1140" t="s">
        <v>45</v>
      </c>
      <c r="M1140">
        <v>2</v>
      </c>
      <c r="N1140">
        <v>1</v>
      </c>
      <c r="O1140" t="s">
        <v>46</v>
      </c>
      <c r="P1140">
        <v>28</v>
      </c>
      <c r="R1140">
        <v>33</v>
      </c>
    </row>
    <row r="1141" spans="1:18">
      <c r="A1141" t="s">
        <v>1180</v>
      </c>
      <c r="B1141" t="s">
        <v>1030</v>
      </c>
      <c r="C1141">
        <v>40</v>
      </c>
      <c r="D1141">
        <v>20</v>
      </c>
      <c r="E1141">
        <v>50</v>
      </c>
      <c r="F1141">
        <v>177</v>
      </c>
      <c r="G1141">
        <v>0</v>
      </c>
      <c r="H1141">
        <v>0</v>
      </c>
      <c r="I1141" s="1">
        <v>0.37291666666666662</v>
      </c>
      <c r="J1141">
        <v>30</v>
      </c>
      <c r="K1141" s="2">
        <v>39122</v>
      </c>
      <c r="L1141" t="s">
        <v>45</v>
      </c>
      <c r="M1141">
        <v>1</v>
      </c>
      <c r="N1141">
        <v>0</v>
      </c>
      <c r="O1141" t="s">
        <v>46</v>
      </c>
      <c r="P1141">
        <v>19</v>
      </c>
      <c r="R1141">
        <v>33</v>
      </c>
    </row>
    <row r="1142" spans="1:18">
      <c r="A1142" t="s">
        <v>1181</v>
      </c>
      <c r="B1142" t="s">
        <v>1030</v>
      </c>
      <c r="C1142">
        <v>110</v>
      </c>
      <c r="D1142">
        <v>55</v>
      </c>
      <c r="E1142">
        <v>50</v>
      </c>
      <c r="F1142">
        <v>360</v>
      </c>
      <c r="G1142">
        <v>1</v>
      </c>
      <c r="H1142">
        <v>0</v>
      </c>
      <c r="I1142" s="1">
        <v>0.30624999999999997</v>
      </c>
      <c r="J1142">
        <v>25</v>
      </c>
      <c r="K1142" s="2">
        <v>39122</v>
      </c>
      <c r="L1142" t="s">
        <v>45</v>
      </c>
      <c r="M1142">
        <v>1</v>
      </c>
      <c r="N1142">
        <v>0</v>
      </c>
      <c r="O1142" t="s">
        <v>21</v>
      </c>
      <c r="P1142">
        <v>15</v>
      </c>
      <c r="R1142">
        <v>33</v>
      </c>
    </row>
    <row r="1143" spans="1:18">
      <c r="A1143" t="s">
        <v>1182</v>
      </c>
      <c r="B1143" t="s">
        <v>1030</v>
      </c>
      <c r="C1143">
        <v>20</v>
      </c>
      <c r="D1143">
        <v>10</v>
      </c>
      <c r="E1143">
        <v>50</v>
      </c>
      <c r="F1143">
        <v>1577</v>
      </c>
      <c r="G1143">
        <v>0</v>
      </c>
      <c r="H1143">
        <v>0</v>
      </c>
      <c r="I1143" s="1">
        <v>0.32430555555555557</v>
      </c>
      <c r="J1143">
        <v>100</v>
      </c>
      <c r="K1143" s="2">
        <v>39122</v>
      </c>
      <c r="L1143" t="s">
        <v>45</v>
      </c>
      <c r="M1143">
        <v>2</v>
      </c>
      <c r="N1143">
        <v>0</v>
      </c>
      <c r="O1143" t="s">
        <v>42</v>
      </c>
      <c r="P1143">
        <v>37</v>
      </c>
      <c r="R1143">
        <v>33</v>
      </c>
    </row>
    <row r="1144" spans="1:18">
      <c r="A1144" t="s">
        <v>1183</v>
      </c>
      <c r="B1144" t="s">
        <v>1030</v>
      </c>
      <c r="C1144">
        <v>127</v>
      </c>
      <c r="D1144">
        <v>82</v>
      </c>
      <c r="E1144">
        <v>65</v>
      </c>
      <c r="F1144">
        <v>2156</v>
      </c>
      <c r="G1144">
        <v>0</v>
      </c>
      <c r="H1144">
        <v>0</v>
      </c>
      <c r="I1144" s="1">
        <v>0.30902777777777779</v>
      </c>
      <c r="J1144">
        <v>100</v>
      </c>
      <c r="K1144" s="2">
        <v>39123</v>
      </c>
      <c r="L1144" t="s">
        <v>49</v>
      </c>
      <c r="M1144">
        <v>3</v>
      </c>
      <c r="N1144">
        <v>1</v>
      </c>
      <c r="O1144" t="s">
        <v>29</v>
      </c>
      <c r="P1144">
        <v>162</v>
      </c>
      <c r="R1144">
        <v>33</v>
      </c>
    </row>
    <row r="1145" spans="1:18">
      <c r="A1145" t="s">
        <v>1184</v>
      </c>
      <c r="B1145" t="s">
        <v>1030</v>
      </c>
      <c r="C1145">
        <v>43</v>
      </c>
      <c r="D1145">
        <v>22</v>
      </c>
      <c r="E1145">
        <v>51</v>
      </c>
      <c r="F1145">
        <v>390</v>
      </c>
      <c r="G1145">
        <v>1</v>
      </c>
      <c r="H1145">
        <v>0</v>
      </c>
      <c r="I1145" s="1">
        <v>0.3520833333333333</v>
      </c>
      <c r="J1145">
        <v>50</v>
      </c>
      <c r="K1145" s="2">
        <v>39123</v>
      </c>
      <c r="L1145" t="s">
        <v>49</v>
      </c>
      <c r="M1145">
        <v>3</v>
      </c>
      <c r="N1145">
        <v>0</v>
      </c>
      <c r="O1145" t="s">
        <v>23</v>
      </c>
      <c r="P1145">
        <v>13</v>
      </c>
      <c r="R1145">
        <v>33</v>
      </c>
    </row>
    <row r="1146" spans="1:18">
      <c r="A1146" t="s">
        <v>1185</v>
      </c>
      <c r="B1146" t="s">
        <v>1030</v>
      </c>
      <c r="C1146">
        <v>125</v>
      </c>
      <c r="D1146">
        <v>66</v>
      </c>
      <c r="E1146">
        <v>53</v>
      </c>
      <c r="F1146">
        <v>454</v>
      </c>
      <c r="G1146">
        <v>1</v>
      </c>
      <c r="H1146">
        <v>0</v>
      </c>
      <c r="I1146" s="1">
        <v>0.32777777777777778</v>
      </c>
      <c r="J1146">
        <v>25</v>
      </c>
      <c r="K1146" s="2">
        <v>39123</v>
      </c>
      <c r="L1146" t="s">
        <v>49</v>
      </c>
      <c r="M1146">
        <v>3</v>
      </c>
      <c r="N1146">
        <v>0</v>
      </c>
      <c r="O1146" t="s">
        <v>21</v>
      </c>
      <c r="P1146">
        <v>51</v>
      </c>
      <c r="R1146">
        <v>33</v>
      </c>
    </row>
    <row r="1147" spans="1:18">
      <c r="A1147" t="s">
        <v>1186</v>
      </c>
      <c r="B1147" t="s">
        <v>1030</v>
      </c>
      <c r="C1147">
        <v>75</v>
      </c>
      <c r="D1147">
        <v>40</v>
      </c>
      <c r="E1147">
        <v>53</v>
      </c>
      <c r="F1147">
        <v>471</v>
      </c>
      <c r="G1147">
        <v>1</v>
      </c>
      <c r="H1147">
        <v>0</v>
      </c>
      <c r="I1147" s="1">
        <v>0.29305555555555557</v>
      </c>
      <c r="J1147">
        <v>25</v>
      </c>
      <c r="K1147" s="2">
        <v>39123</v>
      </c>
      <c r="L1147" t="s">
        <v>49</v>
      </c>
      <c r="M1147">
        <v>2</v>
      </c>
      <c r="N1147">
        <v>0</v>
      </c>
      <c r="O1147" t="s">
        <v>21</v>
      </c>
      <c r="P1147">
        <v>33</v>
      </c>
      <c r="R1147">
        <v>33</v>
      </c>
    </row>
    <row r="1148" spans="1:18">
      <c r="A1148" t="s">
        <v>1187</v>
      </c>
      <c r="B1148" t="s">
        <v>1030</v>
      </c>
      <c r="C1148">
        <v>40</v>
      </c>
      <c r="D1148">
        <v>20</v>
      </c>
      <c r="E1148">
        <v>50</v>
      </c>
      <c r="F1148">
        <v>1292</v>
      </c>
      <c r="G1148">
        <v>0</v>
      </c>
      <c r="H1148">
        <v>0</v>
      </c>
      <c r="I1148" s="1">
        <v>0.30972222222222223</v>
      </c>
      <c r="J1148">
        <v>50</v>
      </c>
      <c r="K1148" s="2">
        <v>39123</v>
      </c>
      <c r="L1148" t="s">
        <v>49</v>
      </c>
      <c r="M1148">
        <v>2</v>
      </c>
      <c r="N1148">
        <v>0</v>
      </c>
      <c r="O1148" t="s">
        <v>42</v>
      </c>
      <c r="P1148">
        <v>86</v>
      </c>
      <c r="R1148">
        <v>33</v>
      </c>
    </row>
    <row r="1149" spans="1:18">
      <c r="A1149" t="s">
        <v>1188</v>
      </c>
      <c r="B1149" t="s">
        <v>1030</v>
      </c>
      <c r="C1149">
        <v>55</v>
      </c>
      <c r="D1149">
        <v>30</v>
      </c>
      <c r="E1149">
        <v>55</v>
      </c>
      <c r="F1149">
        <v>731</v>
      </c>
      <c r="G1149">
        <v>0</v>
      </c>
      <c r="H1149">
        <v>0</v>
      </c>
      <c r="I1149" s="1">
        <v>0.43888888888888888</v>
      </c>
      <c r="J1149">
        <v>150</v>
      </c>
      <c r="K1149" s="2">
        <v>39124</v>
      </c>
      <c r="L1149" t="s">
        <v>57</v>
      </c>
      <c r="M1149">
        <v>2</v>
      </c>
      <c r="N1149">
        <v>0</v>
      </c>
      <c r="O1149" t="s">
        <v>46</v>
      </c>
      <c r="P1149">
        <v>117</v>
      </c>
      <c r="R1149">
        <v>33</v>
      </c>
    </row>
    <row r="1150" spans="1:18">
      <c r="A1150" t="s">
        <v>1189</v>
      </c>
      <c r="B1150" t="s">
        <v>1030</v>
      </c>
      <c r="C1150">
        <v>190</v>
      </c>
      <c r="D1150">
        <v>115</v>
      </c>
      <c r="E1150">
        <v>61</v>
      </c>
      <c r="F1150">
        <v>272</v>
      </c>
      <c r="G1150">
        <v>0</v>
      </c>
      <c r="H1150">
        <v>0</v>
      </c>
      <c r="I1150" s="1">
        <v>0.33055555555555555</v>
      </c>
      <c r="J1150">
        <v>20</v>
      </c>
      <c r="K1150" s="2">
        <v>39124</v>
      </c>
      <c r="L1150" t="s">
        <v>57</v>
      </c>
      <c r="M1150">
        <v>2</v>
      </c>
      <c r="N1150">
        <v>0</v>
      </c>
      <c r="O1150" t="s">
        <v>29</v>
      </c>
      <c r="P1150">
        <v>11</v>
      </c>
      <c r="R1150">
        <v>33</v>
      </c>
    </row>
    <row r="1151" spans="1:18">
      <c r="A1151" t="s">
        <v>1190</v>
      </c>
      <c r="B1151" t="s">
        <v>1030</v>
      </c>
      <c r="C1151">
        <v>50</v>
      </c>
      <c r="D1151">
        <v>25</v>
      </c>
      <c r="E1151">
        <v>50</v>
      </c>
      <c r="F1151">
        <v>2663</v>
      </c>
      <c r="G1151">
        <v>0</v>
      </c>
      <c r="H1151">
        <v>0</v>
      </c>
      <c r="I1151" s="1">
        <v>9.0972222222222218E-2</v>
      </c>
      <c r="J1151">
        <v>10</v>
      </c>
      <c r="K1151" s="2">
        <v>39124</v>
      </c>
      <c r="L1151" t="s">
        <v>57</v>
      </c>
      <c r="M1151">
        <v>2</v>
      </c>
      <c r="N1151">
        <v>1</v>
      </c>
      <c r="O1151" t="s">
        <v>35</v>
      </c>
      <c r="P1151">
        <v>297</v>
      </c>
      <c r="R1151">
        <v>33</v>
      </c>
    </row>
    <row r="1152" spans="1:18">
      <c r="A1152" t="s">
        <v>1191</v>
      </c>
      <c r="B1152" t="s">
        <v>1030</v>
      </c>
      <c r="C1152">
        <v>50</v>
      </c>
      <c r="D1152">
        <v>25</v>
      </c>
      <c r="E1152">
        <v>50</v>
      </c>
      <c r="F1152">
        <v>360</v>
      </c>
      <c r="G1152">
        <v>1</v>
      </c>
      <c r="H1152">
        <v>0</v>
      </c>
      <c r="I1152" s="1">
        <v>0.36874999999999997</v>
      </c>
      <c r="J1152">
        <v>50</v>
      </c>
      <c r="K1152" s="2">
        <v>39124</v>
      </c>
      <c r="L1152" t="s">
        <v>57</v>
      </c>
      <c r="M1152">
        <v>2</v>
      </c>
      <c r="N1152">
        <v>0</v>
      </c>
      <c r="O1152" t="s">
        <v>42</v>
      </c>
      <c r="P1152">
        <v>21</v>
      </c>
      <c r="R1152">
        <v>33</v>
      </c>
    </row>
    <row r="1153" spans="1:18">
      <c r="A1153" t="s">
        <v>1192</v>
      </c>
      <c r="B1153" t="s">
        <v>1030</v>
      </c>
      <c r="C1153">
        <v>22</v>
      </c>
      <c r="D1153">
        <v>12</v>
      </c>
      <c r="E1153">
        <v>55</v>
      </c>
      <c r="F1153">
        <v>335</v>
      </c>
      <c r="G1153">
        <v>0</v>
      </c>
      <c r="H1153">
        <v>0</v>
      </c>
      <c r="I1153" s="1">
        <v>0.34791666666666665</v>
      </c>
      <c r="J1153">
        <v>50</v>
      </c>
      <c r="K1153" s="2">
        <v>39125</v>
      </c>
      <c r="L1153" t="s">
        <v>63</v>
      </c>
      <c r="M1153">
        <v>2</v>
      </c>
      <c r="N1153">
        <v>0</v>
      </c>
      <c r="O1153" t="s">
        <v>46</v>
      </c>
      <c r="P1153">
        <v>48</v>
      </c>
      <c r="R1153">
        <v>33</v>
      </c>
    </row>
    <row r="1154" spans="1:18">
      <c r="A1154" t="s">
        <v>1193</v>
      </c>
      <c r="B1154" t="s">
        <v>1030</v>
      </c>
      <c r="C1154">
        <v>35</v>
      </c>
      <c r="D1154">
        <v>20</v>
      </c>
      <c r="E1154">
        <v>57</v>
      </c>
      <c r="F1154">
        <v>330</v>
      </c>
      <c r="G1154">
        <v>0</v>
      </c>
      <c r="H1154">
        <v>0</v>
      </c>
      <c r="I1154" s="1">
        <v>0.31388888888888888</v>
      </c>
      <c r="J1154">
        <v>15</v>
      </c>
      <c r="K1154" s="2">
        <v>39125</v>
      </c>
      <c r="L1154" t="s">
        <v>63</v>
      </c>
      <c r="M1154">
        <v>1</v>
      </c>
      <c r="N1154">
        <v>1</v>
      </c>
      <c r="O1154" t="s">
        <v>35</v>
      </c>
      <c r="P1154">
        <v>13</v>
      </c>
      <c r="R1154">
        <v>33</v>
      </c>
    </row>
    <row r="1155" spans="1:18">
      <c r="A1155" t="s">
        <v>1194</v>
      </c>
      <c r="B1155" t="s">
        <v>1030</v>
      </c>
      <c r="C1155">
        <v>20</v>
      </c>
      <c r="D1155">
        <v>10</v>
      </c>
      <c r="E1155">
        <v>50</v>
      </c>
      <c r="F1155">
        <v>612</v>
      </c>
      <c r="G1155">
        <v>1</v>
      </c>
      <c r="H1155">
        <v>0</v>
      </c>
      <c r="I1155" s="1">
        <v>0.33055555555555555</v>
      </c>
      <c r="J1155">
        <v>50</v>
      </c>
      <c r="K1155" s="2">
        <v>39125</v>
      </c>
      <c r="L1155" t="s">
        <v>63</v>
      </c>
      <c r="M1155">
        <v>2</v>
      </c>
      <c r="N1155">
        <v>0</v>
      </c>
      <c r="O1155" t="s">
        <v>29</v>
      </c>
      <c r="P1155">
        <v>43</v>
      </c>
      <c r="R1155">
        <v>33</v>
      </c>
    </row>
    <row r="1156" spans="1:18">
      <c r="A1156" t="s">
        <v>1195</v>
      </c>
      <c r="B1156" t="s">
        <v>1030</v>
      </c>
      <c r="C1156">
        <v>60</v>
      </c>
      <c r="D1156">
        <v>30</v>
      </c>
      <c r="E1156">
        <v>50</v>
      </c>
      <c r="F1156">
        <v>238</v>
      </c>
      <c r="G1156">
        <v>0</v>
      </c>
      <c r="H1156">
        <v>0</v>
      </c>
      <c r="I1156" s="1">
        <v>0.30277777777777776</v>
      </c>
      <c r="J1156">
        <v>10</v>
      </c>
      <c r="K1156" s="2">
        <v>39125</v>
      </c>
      <c r="L1156" t="s">
        <v>63</v>
      </c>
      <c r="M1156">
        <v>2</v>
      </c>
      <c r="N1156">
        <v>0</v>
      </c>
      <c r="O1156" t="s">
        <v>29</v>
      </c>
      <c r="P1156">
        <v>10</v>
      </c>
      <c r="R1156">
        <v>33</v>
      </c>
    </row>
    <row r="1157" spans="1:18">
      <c r="A1157" t="s">
        <v>1196</v>
      </c>
      <c r="B1157" t="s">
        <v>1030</v>
      </c>
      <c r="C1157">
        <v>130</v>
      </c>
      <c r="D1157">
        <v>91</v>
      </c>
      <c r="E1157">
        <v>70</v>
      </c>
      <c r="F1157">
        <v>2532</v>
      </c>
      <c r="G1157">
        <v>0</v>
      </c>
      <c r="H1157">
        <v>0</v>
      </c>
      <c r="I1157" s="1">
        <v>0.36944444444444446</v>
      </c>
      <c r="J1157">
        <v>300</v>
      </c>
      <c r="K1157" s="2">
        <v>39126</v>
      </c>
      <c r="L1157" t="s">
        <v>18</v>
      </c>
      <c r="M1157">
        <v>2</v>
      </c>
      <c r="N1157">
        <v>1</v>
      </c>
      <c r="O1157" t="s">
        <v>42</v>
      </c>
      <c r="P1157">
        <v>131</v>
      </c>
      <c r="R1157">
        <v>33</v>
      </c>
    </row>
    <row r="1158" spans="1:18">
      <c r="A1158" t="s">
        <v>1197</v>
      </c>
      <c r="B1158" t="s">
        <v>1030</v>
      </c>
      <c r="C1158">
        <v>30</v>
      </c>
      <c r="D1158">
        <v>15</v>
      </c>
      <c r="E1158">
        <v>50</v>
      </c>
      <c r="F1158">
        <v>224</v>
      </c>
      <c r="G1158">
        <v>0</v>
      </c>
      <c r="H1158">
        <v>0</v>
      </c>
      <c r="I1158" s="1">
        <v>0.35833333333333334</v>
      </c>
      <c r="J1158">
        <v>25</v>
      </c>
      <c r="K1158" s="2">
        <v>39126</v>
      </c>
      <c r="L1158" t="s">
        <v>18</v>
      </c>
      <c r="M1158">
        <v>3</v>
      </c>
      <c r="N1158">
        <v>0</v>
      </c>
      <c r="O1158" t="s">
        <v>50</v>
      </c>
      <c r="P1158">
        <v>18</v>
      </c>
      <c r="R1158">
        <v>33</v>
      </c>
    </row>
    <row r="1159" spans="1:18">
      <c r="A1159" t="s">
        <v>1198</v>
      </c>
      <c r="B1159" t="s">
        <v>1030</v>
      </c>
      <c r="C1159">
        <v>600</v>
      </c>
      <c r="D1159">
        <v>501</v>
      </c>
      <c r="E1159">
        <v>84</v>
      </c>
      <c r="F1159">
        <v>206</v>
      </c>
      <c r="G1159">
        <v>0</v>
      </c>
      <c r="H1159">
        <v>0</v>
      </c>
      <c r="I1159" s="3">
        <v>1.0215277777777778</v>
      </c>
      <c r="J1159">
        <v>100</v>
      </c>
      <c r="K1159" s="2">
        <v>39126</v>
      </c>
      <c r="L1159" t="s">
        <v>18</v>
      </c>
      <c r="M1159">
        <v>3</v>
      </c>
      <c r="N1159">
        <v>0</v>
      </c>
      <c r="O1159" t="s">
        <v>23</v>
      </c>
      <c r="P1159">
        <v>14</v>
      </c>
      <c r="R1159">
        <v>33</v>
      </c>
    </row>
    <row r="1160" spans="1:18">
      <c r="A1160" t="s">
        <v>1199</v>
      </c>
      <c r="B1160" t="s">
        <v>1030</v>
      </c>
      <c r="C1160">
        <v>40</v>
      </c>
      <c r="D1160">
        <v>20</v>
      </c>
      <c r="E1160">
        <v>50</v>
      </c>
      <c r="F1160">
        <v>326</v>
      </c>
      <c r="G1160">
        <v>1</v>
      </c>
      <c r="H1160">
        <v>0</v>
      </c>
      <c r="I1160" s="1">
        <v>0.2951388888888889</v>
      </c>
      <c r="J1160">
        <v>10</v>
      </c>
      <c r="K1160" s="2">
        <v>39126</v>
      </c>
      <c r="L1160" t="s">
        <v>18</v>
      </c>
      <c r="M1160">
        <v>2</v>
      </c>
      <c r="N1160">
        <v>0</v>
      </c>
      <c r="O1160" t="s">
        <v>23</v>
      </c>
      <c r="P1160">
        <v>32</v>
      </c>
      <c r="R1160">
        <v>34</v>
      </c>
    </row>
    <row r="1161" spans="1:18">
      <c r="A1161" t="s">
        <v>1200</v>
      </c>
      <c r="B1161" t="s">
        <v>1030</v>
      </c>
      <c r="C1161">
        <v>25</v>
      </c>
      <c r="D1161">
        <v>13</v>
      </c>
      <c r="E1161">
        <v>52</v>
      </c>
      <c r="F1161">
        <v>1017</v>
      </c>
      <c r="G1161">
        <v>1</v>
      </c>
      <c r="H1161">
        <v>0</v>
      </c>
      <c r="I1161" s="1">
        <v>0.23958333333333334</v>
      </c>
      <c r="J1161">
        <v>10</v>
      </c>
      <c r="K1161" s="2">
        <v>39126</v>
      </c>
      <c r="L1161" t="s">
        <v>18</v>
      </c>
      <c r="M1161">
        <v>1</v>
      </c>
      <c r="N1161">
        <v>0</v>
      </c>
      <c r="O1161" t="s">
        <v>42</v>
      </c>
      <c r="P1161">
        <v>52</v>
      </c>
      <c r="R1161">
        <v>34</v>
      </c>
    </row>
    <row r="1162" spans="1:18">
      <c r="A1162" t="s">
        <v>1201</v>
      </c>
      <c r="B1162" t="s">
        <v>1030</v>
      </c>
      <c r="C1162">
        <v>87</v>
      </c>
      <c r="D1162">
        <v>57</v>
      </c>
      <c r="E1162">
        <v>66</v>
      </c>
      <c r="F1162">
        <v>396</v>
      </c>
      <c r="G1162">
        <v>1</v>
      </c>
      <c r="H1162">
        <v>0</v>
      </c>
      <c r="I1162" s="1">
        <v>0.30277777777777776</v>
      </c>
      <c r="J1162">
        <v>10</v>
      </c>
      <c r="K1162" s="2">
        <v>39127</v>
      </c>
      <c r="L1162" t="s">
        <v>28</v>
      </c>
      <c r="M1162">
        <v>2</v>
      </c>
      <c r="N1162">
        <v>0</v>
      </c>
      <c r="O1162" t="s">
        <v>23</v>
      </c>
      <c r="P1162">
        <v>64</v>
      </c>
      <c r="R1162">
        <v>34</v>
      </c>
    </row>
    <row r="1163" spans="1:18">
      <c r="A1163" t="s">
        <v>1202</v>
      </c>
      <c r="B1163" t="s">
        <v>1030</v>
      </c>
      <c r="C1163">
        <v>70</v>
      </c>
      <c r="D1163">
        <v>35</v>
      </c>
      <c r="E1163">
        <v>50</v>
      </c>
      <c r="F1163">
        <v>500</v>
      </c>
      <c r="G1163">
        <v>1</v>
      </c>
      <c r="H1163">
        <v>1</v>
      </c>
      <c r="I1163" s="1">
        <v>0.28125</v>
      </c>
      <c r="J1163">
        <v>20</v>
      </c>
      <c r="K1163" s="2">
        <v>39127</v>
      </c>
      <c r="L1163" t="s">
        <v>28</v>
      </c>
      <c r="M1163">
        <v>2</v>
      </c>
      <c r="N1163">
        <v>0</v>
      </c>
      <c r="O1163" t="s">
        <v>29</v>
      </c>
      <c r="P1163">
        <v>28</v>
      </c>
      <c r="R1163">
        <v>34</v>
      </c>
    </row>
    <row r="1164" spans="1:18">
      <c r="A1164" t="s">
        <v>1203</v>
      </c>
      <c r="B1164" t="s">
        <v>1030</v>
      </c>
      <c r="C1164">
        <v>64</v>
      </c>
      <c r="D1164">
        <v>26</v>
      </c>
      <c r="E1164">
        <v>41</v>
      </c>
      <c r="F1164">
        <v>542</v>
      </c>
      <c r="G1164">
        <v>0</v>
      </c>
      <c r="H1164">
        <v>0</v>
      </c>
      <c r="I1164" s="1">
        <v>0.37291666666666662</v>
      </c>
      <c r="J1164">
        <v>50</v>
      </c>
      <c r="K1164" s="2">
        <v>39127</v>
      </c>
      <c r="L1164" t="s">
        <v>28</v>
      </c>
      <c r="M1164">
        <v>3</v>
      </c>
      <c r="N1164">
        <v>1</v>
      </c>
      <c r="O1164" t="s">
        <v>23</v>
      </c>
      <c r="P1164">
        <v>251</v>
      </c>
      <c r="R1164">
        <v>34</v>
      </c>
    </row>
    <row r="1165" spans="1:18">
      <c r="A1165" t="s">
        <v>1204</v>
      </c>
      <c r="B1165" t="s">
        <v>1030</v>
      </c>
      <c r="C1165">
        <v>60</v>
      </c>
      <c r="D1165">
        <v>35</v>
      </c>
      <c r="E1165">
        <v>58</v>
      </c>
      <c r="F1165">
        <v>274</v>
      </c>
      <c r="G1165">
        <v>1</v>
      </c>
      <c r="H1165">
        <v>0</v>
      </c>
      <c r="I1165" s="1">
        <v>0.31319444444444444</v>
      </c>
      <c r="J1165">
        <v>10</v>
      </c>
      <c r="K1165" s="2">
        <v>39127</v>
      </c>
      <c r="L1165" t="s">
        <v>28</v>
      </c>
      <c r="M1165">
        <v>2</v>
      </c>
      <c r="N1165">
        <v>0</v>
      </c>
      <c r="O1165" t="s">
        <v>21</v>
      </c>
      <c r="P1165">
        <v>88</v>
      </c>
      <c r="R1165">
        <v>34</v>
      </c>
    </row>
    <row r="1166" spans="1:18">
      <c r="A1166" t="s">
        <v>1205</v>
      </c>
      <c r="B1166" t="s">
        <v>1030</v>
      </c>
      <c r="C1166">
        <v>95</v>
      </c>
      <c r="D1166">
        <v>46</v>
      </c>
      <c r="E1166">
        <v>48</v>
      </c>
      <c r="F1166">
        <v>88</v>
      </c>
      <c r="G1166">
        <v>0</v>
      </c>
      <c r="H1166">
        <v>0</v>
      </c>
      <c r="I1166" s="1">
        <v>0.38611111111111113</v>
      </c>
      <c r="J1166">
        <v>20</v>
      </c>
      <c r="K1166" s="2">
        <v>39127</v>
      </c>
      <c r="L1166" t="s">
        <v>28</v>
      </c>
      <c r="M1166">
        <v>2</v>
      </c>
      <c r="N1166">
        <v>0</v>
      </c>
      <c r="O1166" t="s">
        <v>21</v>
      </c>
      <c r="P1166">
        <v>3</v>
      </c>
      <c r="R1166">
        <v>34</v>
      </c>
    </row>
    <row r="1167" spans="1:18">
      <c r="A1167" t="s">
        <v>1206</v>
      </c>
      <c r="B1167" t="s">
        <v>1030</v>
      </c>
      <c r="C1167">
        <v>50</v>
      </c>
      <c r="D1167">
        <v>25</v>
      </c>
      <c r="E1167">
        <v>50</v>
      </c>
      <c r="F1167">
        <v>1155</v>
      </c>
      <c r="G1167">
        <v>1</v>
      </c>
      <c r="H1167">
        <v>0</v>
      </c>
      <c r="I1167" s="1">
        <v>0.23263888888888887</v>
      </c>
      <c r="J1167">
        <v>10</v>
      </c>
      <c r="K1167" s="2">
        <v>39128</v>
      </c>
      <c r="L1167" t="s">
        <v>40</v>
      </c>
      <c r="M1167">
        <v>2</v>
      </c>
      <c r="N1167">
        <v>0</v>
      </c>
      <c r="O1167" t="s">
        <v>21</v>
      </c>
      <c r="P1167">
        <v>30</v>
      </c>
      <c r="R1167">
        <v>34</v>
      </c>
    </row>
    <row r="1168" spans="1:18">
      <c r="A1168" t="s">
        <v>1207</v>
      </c>
      <c r="B1168" t="s">
        <v>1030</v>
      </c>
      <c r="C1168">
        <v>50</v>
      </c>
      <c r="D1168">
        <v>30</v>
      </c>
      <c r="E1168">
        <v>60</v>
      </c>
      <c r="F1168">
        <v>54</v>
      </c>
      <c r="G1168">
        <v>0</v>
      </c>
      <c r="H1168">
        <v>0</v>
      </c>
      <c r="I1168" s="1">
        <v>0.45</v>
      </c>
      <c r="J1168">
        <v>25</v>
      </c>
      <c r="K1168" s="2">
        <v>39128</v>
      </c>
      <c r="L1168" t="s">
        <v>40</v>
      </c>
      <c r="M1168">
        <v>2</v>
      </c>
      <c r="N1168">
        <v>0</v>
      </c>
      <c r="O1168" t="s">
        <v>33</v>
      </c>
      <c r="P1168">
        <v>6</v>
      </c>
      <c r="R1168">
        <v>34</v>
      </c>
    </row>
    <row r="1169" spans="1:18">
      <c r="A1169" t="s">
        <v>1208</v>
      </c>
      <c r="B1169" t="s">
        <v>1030</v>
      </c>
      <c r="C1169">
        <v>84</v>
      </c>
      <c r="D1169">
        <v>49</v>
      </c>
      <c r="E1169">
        <v>58</v>
      </c>
      <c r="F1169">
        <v>365</v>
      </c>
      <c r="G1169">
        <v>0</v>
      </c>
      <c r="H1169">
        <v>0</v>
      </c>
      <c r="I1169" s="1">
        <v>0.34930555555555554</v>
      </c>
      <c r="J1169">
        <v>25</v>
      </c>
      <c r="K1169" s="2">
        <v>39128</v>
      </c>
      <c r="L1169" t="s">
        <v>40</v>
      </c>
      <c r="M1169">
        <v>2</v>
      </c>
      <c r="N1169">
        <v>0</v>
      </c>
      <c r="O1169" t="s">
        <v>29</v>
      </c>
      <c r="P1169">
        <v>11</v>
      </c>
      <c r="R1169">
        <v>34</v>
      </c>
    </row>
    <row r="1170" spans="1:18">
      <c r="A1170" t="s">
        <v>1209</v>
      </c>
      <c r="B1170" t="s">
        <v>1030</v>
      </c>
      <c r="C1170">
        <v>80</v>
      </c>
      <c r="D1170">
        <v>40</v>
      </c>
      <c r="E1170">
        <v>50</v>
      </c>
      <c r="F1170">
        <v>275</v>
      </c>
      <c r="G1170">
        <v>1</v>
      </c>
      <c r="H1170">
        <v>0</v>
      </c>
      <c r="I1170" s="1">
        <v>0.34097222222222223</v>
      </c>
      <c r="J1170">
        <v>15</v>
      </c>
      <c r="K1170" s="2">
        <v>39128</v>
      </c>
      <c r="L1170" t="s">
        <v>40</v>
      </c>
      <c r="M1170">
        <v>5</v>
      </c>
      <c r="N1170">
        <v>0</v>
      </c>
      <c r="O1170" t="s">
        <v>50</v>
      </c>
      <c r="P1170">
        <v>14</v>
      </c>
      <c r="R1170">
        <v>34</v>
      </c>
    </row>
    <row r="1171" spans="1:18">
      <c r="A1171" t="s">
        <v>1210</v>
      </c>
      <c r="B1171" t="s">
        <v>1030</v>
      </c>
      <c r="C1171">
        <v>30</v>
      </c>
      <c r="D1171">
        <v>15</v>
      </c>
      <c r="E1171">
        <v>50</v>
      </c>
      <c r="F1171">
        <v>1789</v>
      </c>
      <c r="G1171">
        <v>0</v>
      </c>
      <c r="H1171">
        <v>0</v>
      </c>
      <c r="I1171" s="1">
        <v>0.30555555555555552</v>
      </c>
      <c r="J1171">
        <v>100</v>
      </c>
      <c r="K1171" s="2">
        <v>39128</v>
      </c>
      <c r="L1171" t="s">
        <v>40</v>
      </c>
      <c r="M1171">
        <v>2</v>
      </c>
      <c r="N1171">
        <v>1</v>
      </c>
      <c r="O1171" t="s">
        <v>42</v>
      </c>
      <c r="P1171">
        <v>61</v>
      </c>
      <c r="R1171">
        <v>34</v>
      </c>
    </row>
    <row r="1172" spans="1:18">
      <c r="A1172" t="s">
        <v>1211</v>
      </c>
      <c r="B1172" t="s">
        <v>1030</v>
      </c>
      <c r="C1172">
        <v>25</v>
      </c>
      <c r="D1172">
        <v>13</v>
      </c>
      <c r="E1172">
        <v>52</v>
      </c>
      <c r="F1172">
        <v>727</v>
      </c>
      <c r="G1172">
        <v>0</v>
      </c>
      <c r="H1172">
        <v>0</v>
      </c>
      <c r="I1172" s="1">
        <v>0.25</v>
      </c>
      <c r="J1172">
        <v>10</v>
      </c>
      <c r="K1172" s="2">
        <v>39128</v>
      </c>
      <c r="L1172" t="s">
        <v>40</v>
      </c>
      <c r="M1172">
        <v>2</v>
      </c>
      <c r="N1172">
        <v>0</v>
      </c>
      <c r="O1172" t="s">
        <v>42</v>
      </c>
      <c r="P1172">
        <v>45</v>
      </c>
      <c r="R1172">
        <v>34</v>
      </c>
    </row>
    <row r="1173" spans="1:18">
      <c r="A1173" t="s">
        <v>1212</v>
      </c>
      <c r="B1173" t="s">
        <v>1030</v>
      </c>
      <c r="C1173">
        <v>65</v>
      </c>
      <c r="D1173">
        <v>33</v>
      </c>
      <c r="E1173">
        <v>51</v>
      </c>
      <c r="F1173">
        <v>263</v>
      </c>
      <c r="G1173">
        <v>1</v>
      </c>
      <c r="H1173">
        <v>0</v>
      </c>
      <c r="I1173" s="1">
        <v>0.33749999999999997</v>
      </c>
      <c r="J1173">
        <v>10</v>
      </c>
      <c r="K1173" s="2">
        <v>39129</v>
      </c>
      <c r="L1173" t="s">
        <v>45</v>
      </c>
      <c r="M1173">
        <v>2</v>
      </c>
      <c r="N1173">
        <v>0</v>
      </c>
      <c r="O1173" t="s">
        <v>46</v>
      </c>
      <c r="P1173">
        <v>26</v>
      </c>
      <c r="R1173">
        <v>34</v>
      </c>
    </row>
    <row r="1174" spans="1:18">
      <c r="A1174" t="s">
        <v>1213</v>
      </c>
      <c r="B1174" t="s">
        <v>1030</v>
      </c>
      <c r="C1174">
        <v>40</v>
      </c>
      <c r="D1174">
        <v>20</v>
      </c>
      <c r="E1174">
        <v>50</v>
      </c>
      <c r="F1174">
        <v>2664</v>
      </c>
      <c r="G1174">
        <v>0</v>
      </c>
      <c r="H1174">
        <v>0</v>
      </c>
      <c r="I1174" s="1">
        <v>0.27777777777777779</v>
      </c>
      <c r="J1174">
        <v>50</v>
      </c>
      <c r="K1174" s="2">
        <v>39129</v>
      </c>
      <c r="L1174" t="s">
        <v>45</v>
      </c>
      <c r="M1174">
        <v>2</v>
      </c>
      <c r="N1174">
        <v>1</v>
      </c>
      <c r="O1174" t="s">
        <v>42</v>
      </c>
      <c r="P1174">
        <v>97</v>
      </c>
      <c r="R1174">
        <v>34</v>
      </c>
    </row>
    <row r="1175" spans="1:18">
      <c r="A1175" t="s">
        <v>1214</v>
      </c>
      <c r="B1175" t="s">
        <v>1030</v>
      </c>
      <c r="C1175">
        <v>348</v>
      </c>
      <c r="D1175">
        <v>289</v>
      </c>
      <c r="E1175">
        <v>83</v>
      </c>
      <c r="F1175">
        <v>957</v>
      </c>
      <c r="G1175">
        <v>0</v>
      </c>
      <c r="H1175">
        <v>0</v>
      </c>
      <c r="I1175" s="1">
        <v>0.28819444444444448</v>
      </c>
      <c r="J1175">
        <v>10</v>
      </c>
      <c r="K1175" s="2">
        <v>39129</v>
      </c>
      <c r="L1175" t="s">
        <v>45</v>
      </c>
      <c r="M1175">
        <v>2</v>
      </c>
      <c r="N1175">
        <v>0</v>
      </c>
      <c r="O1175" t="s">
        <v>23</v>
      </c>
      <c r="P1175">
        <v>257</v>
      </c>
      <c r="R1175">
        <v>34</v>
      </c>
    </row>
    <row r="1176" spans="1:18">
      <c r="A1176" t="s">
        <v>1215</v>
      </c>
      <c r="B1176" t="s">
        <v>1030</v>
      </c>
      <c r="C1176">
        <v>12</v>
      </c>
      <c r="D1176">
        <v>6</v>
      </c>
      <c r="E1176">
        <v>50</v>
      </c>
      <c r="F1176">
        <v>142</v>
      </c>
      <c r="G1176">
        <v>0</v>
      </c>
      <c r="H1176">
        <v>0</v>
      </c>
      <c r="I1176" s="1">
        <v>0.33819444444444446</v>
      </c>
      <c r="J1176">
        <v>10</v>
      </c>
      <c r="K1176" s="2">
        <v>39129</v>
      </c>
      <c r="L1176" t="s">
        <v>45</v>
      </c>
      <c r="M1176">
        <v>2</v>
      </c>
      <c r="N1176">
        <v>0</v>
      </c>
      <c r="O1176" t="s">
        <v>19</v>
      </c>
      <c r="P1176">
        <v>9</v>
      </c>
      <c r="R1176">
        <v>34</v>
      </c>
    </row>
    <row r="1177" spans="1:18">
      <c r="A1177" t="s">
        <v>1216</v>
      </c>
      <c r="B1177" t="s">
        <v>1030</v>
      </c>
      <c r="C1177">
        <v>150</v>
      </c>
      <c r="D1177">
        <v>75</v>
      </c>
      <c r="E1177">
        <v>50</v>
      </c>
      <c r="F1177">
        <v>115</v>
      </c>
      <c r="G1177">
        <v>1</v>
      </c>
      <c r="H1177">
        <v>0</v>
      </c>
      <c r="I1177" s="1">
        <v>0.36874999999999997</v>
      </c>
      <c r="J1177">
        <v>10</v>
      </c>
      <c r="K1177" s="2">
        <v>39129</v>
      </c>
      <c r="L1177" t="s">
        <v>45</v>
      </c>
      <c r="M1177">
        <v>3</v>
      </c>
      <c r="N1177">
        <v>0</v>
      </c>
      <c r="O1177" t="s">
        <v>21</v>
      </c>
      <c r="P1177">
        <v>4</v>
      </c>
      <c r="R1177">
        <v>34</v>
      </c>
    </row>
    <row r="1178" spans="1:18">
      <c r="A1178" t="s">
        <v>1217</v>
      </c>
      <c r="B1178" t="s">
        <v>1030</v>
      </c>
      <c r="C1178">
        <v>332</v>
      </c>
      <c r="D1178">
        <v>233</v>
      </c>
      <c r="E1178">
        <v>70</v>
      </c>
      <c r="F1178">
        <v>25</v>
      </c>
      <c r="G1178">
        <v>0</v>
      </c>
      <c r="H1178">
        <v>0</v>
      </c>
      <c r="I1178" s="1">
        <v>0.66736111111111107</v>
      </c>
      <c r="J1178">
        <v>25</v>
      </c>
      <c r="K1178" s="2">
        <v>39130</v>
      </c>
      <c r="L1178" t="s">
        <v>49</v>
      </c>
      <c r="M1178">
        <v>3</v>
      </c>
      <c r="N1178">
        <v>0</v>
      </c>
      <c r="O1178" t="s">
        <v>21</v>
      </c>
      <c r="P1178">
        <v>13</v>
      </c>
      <c r="R1178">
        <v>34</v>
      </c>
    </row>
    <row r="1179" spans="1:18">
      <c r="A1179" t="s">
        <v>1218</v>
      </c>
      <c r="B1179" t="s">
        <v>1030</v>
      </c>
      <c r="C1179">
        <v>55</v>
      </c>
      <c r="D1179">
        <v>30</v>
      </c>
      <c r="E1179">
        <v>55</v>
      </c>
      <c r="F1179">
        <v>489</v>
      </c>
      <c r="G1179">
        <v>0</v>
      </c>
      <c r="H1179">
        <v>0</v>
      </c>
      <c r="I1179" s="1">
        <v>0.37222222222222223</v>
      </c>
      <c r="J1179">
        <v>100</v>
      </c>
      <c r="K1179" s="2">
        <v>39130</v>
      </c>
      <c r="L1179" t="s">
        <v>49</v>
      </c>
      <c r="M1179">
        <v>2</v>
      </c>
      <c r="N1179">
        <v>1</v>
      </c>
      <c r="O1179" t="s">
        <v>42</v>
      </c>
      <c r="P1179">
        <v>35</v>
      </c>
      <c r="R1179">
        <v>34</v>
      </c>
    </row>
    <row r="1180" spans="1:18">
      <c r="A1180" t="s">
        <v>1219</v>
      </c>
      <c r="B1180" t="s">
        <v>1030</v>
      </c>
      <c r="C1180">
        <v>20</v>
      </c>
      <c r="D1180">
        <v>10</v>
      </c>
      <c r="E1180">
        <v>50</v>
      </c>
      <c r="F1180">
        <v>1656</v>
      </c>
      <c r="G1180">
        <v>1</v>
      </c>
      <c r="H1180">
        <v>0</v>
      </c>
      <c r="I1180" s="1">
        <v>0.23958333333333334</v>
      </c>
      <c r="J1180">
        <v>10</v>
      </c>
      <c r="K1180" s="2">
        <v>39130</v>
      </c>
      <c r="L1180" t="s">
        <v>49</v>
      </c>
      <c r="M1180">
        <v>2</v>
      </c>
      <c r="N1180">
        <v>0</v>
      </c>
      <c r="O1180" t="s">
        <v>42</v>
      </c>
      <c r="P1180">
        <v>100</v>
      </c>
      <c r="R1180">
        <v>34</v>
      </c>
    </row>
    <row r="1181" spans="1:18">
      <c r="A1181" t="s">
        <v>1220</v>
      </c>
      <c r="B1181" t="s">
        <v>1030</v>
      </c>
      <c r="C1181">
        <v>20</v>
      </c>
      <c r="D1181">
        <v>10</v>
      </c>
      <c r="E1181">
        <v>50</v>
      </c>
      <c r="F1181">
        <v>294</v>
      </c>
      <c r="G1181">
        <v>1</v>
      </c>
      <c r="H1181">
        <v>0</v>
      </c>
      <c r="I1181" s="1">
        <v>0.2673611111111111</v>
      </c>
      <c r="J1181">
        <v>5</v>
      </c>
      <c r="K1181" s="2">
        <v>39131</v>
      </c>
      <c r="L1181" t="s">
        <v>57</v>
      </c>
      <c r="M1181">
        <v>2</v>
      </c>
      <c r="N1181">
        <v>0</v>
      </c>
      <c r="O1181" t="s">
        <v>29</v>
      </c>
      <c r="P1181">
        <v>3</v>
      </c>
      <c r="R1181">
        <v>34</v>
      </c>
    </row>
    <row r="1182" spans="1:18">
      <c r="A1182" t="s">
        <v>1221</v>
      </c>
      <c r="B1182" t="s">
        <v>1030</v>
      </c>
      <c r="C1182">
        <v>30</v>
      </c>
      <c r="D1182">
        <v>15</v>
      </c>
      <c r="E1182">
        <v>50</v>
      </c>
      <c r="F1182">
        <v>40</v>
      </c>
      <c r="G1182">
        <v>0</v>
      </c>
      <c r="H1182">
        <v>0</v>
      </c>
      <c r="I1182" s="3">
        <v>1.0020833333333334</v>
      </c>
      <c r="J1182">
        <v>20</v>
      </c>
      <c r="K1182" s="2">
        <v>39131</v>
      </c>
      <c r="L1182" t="s">
        <v>57</v>
      </c>
      <c r="M1182">
        <v>1</v>
      </c>
      <c r="N1182">
        <v>0</v>
      </c>
      <c r="O1182" t="s">
        <v>29</v>
      </c>
      <c r="P1182">
        <v>3</v>
      </c>
      <c r="R1182">
        <v>34</v>
      </c>
    </row>
    <row r="1183" spans="1:18">
      <c r="A1183" t="s">
        <v>1222</v>
      </c>
      <c r="B1183" t="s">
        <v>1030</v>
      </c>
      <c r="C1183">
        <v>20</v>
      </c>
      <c r="D1183">
        <v>10</v>
      </c>
      <c r="E1183">
        <v>50</v>
      </c>
      <c r="F1183">
        <v>1000</v>
      </c>
      <c r="G1183">
        <v>1</v>
      </c>
      <c r="H1183">
        <v>1</v>
      </c>
      <c r="I1183" s="1">
        <v>0.3298611111111111</v>
      </c>
      <c r="J1183">
        <v>50</v>
      </c>
      <c r="K1183" s="2">
        <v>39131</v>
      </c>
      <c r="L1183" t="s">
        <v>57</v>
      </c>
      <c r="M1183">
        <v>3</v>
      </c>
      <c r="N1183">
        <v>1</v>
      </c>
      <c r="O1183" t="s">
        <v>46</v>
      </c>
      <c r="P1183">
        <v>34</v>
      </c>
      <c r="R1183">
        <v>34</v>
      </c>
    </row>
    <row r="1184" spans="1:18">
      <c r="A1184" t="s">
        <v>1223</v>
      </c>
      <c r="B1184" t="s">
        <v>1030</v>
      </c>
      <c r="C1184">
        <v>16</v>
      </c>
      <c r="D1184">
        <v>10</v>
      </c>
      <c r="E1184">
        <v>63</v>
      </c>
      <c r="F1184">
        <v>144</v>
      </c>
      <c r="G1184">
        <v>0</v>
      </c>
      <c r="H1184">
        <v>0</v>
      </c>
      <c r="I1184" s="1">
        <v>0.34791666666666665</v>
      </c>
      <c r="J1184">
        <v>10</v>
      </c>
      <c r="K1184" s="2">
        <v>39131</v>
      </c>
      <c r="L1184" t="s">
        <v>57</v>
      </c>
      <c r="M1184">
        <v>2</v>
      </c>
      <c r="N1184">
        <v>0</v>
      </c>
      <c r="O1184" t="s">
        <v>19</v>
      </c>
      <c r="P1184">
        <v>18</v>
      </c>
      <c r="R1184">
        <v>34</v>
      </c>
    </row>
    <row r="1185" spans="1:18">
      <c r="A1185" t="s">
        <v>1224</v>
      </c>
      <c r="B1185" t="s">
        <v>1030</v>
      </c>
      <c r="C1185">
        <v>85</v>
      </c>
      <c r="D1185">
        <v>50</v>
      </c>
      <c r="E1185">
        <v>59</v>
      </c>
      <c r="F1185">
        <v>2167</v>
      </c>
      <c r="G1185">
        <v>0</v>
      </c>
      <c r="H1185">
        <v>0</v>
      </c>
      <c r="I1185" s="1">
        <v>0.30555555555555552</v>
      </c>
      <c r="J1185">
        <v>50</v>
      </c>
      <c r="K1185" s="2">
        <v>39132</v>
      </c>
      <c r="L1185" t="s">
        <v>63</v>
      </c>
      <c r="M1185">
        <v>3</v>
      </c>
      <c r="N1185">
        <v>0</v>
      </c>
      <c r="O1185" t="s">
        <v>59</v>
      </c>
      <c r="P1185">
        <v>65</v>
      </c>
      <c r="R1185">
        <v>34</v>
      </c>
    </row>
    <row r="1186" spans="1:18">
      <c r="A1186" t="s">
        <v>1225</v>
      </c>
      <c r="B1186" t="s">
        <v>1030</v>
      </c>
      <c r="C1186">
        <v>58</v>
      </c>
      <c r="D1186">
        <v>33</v>
      </c>
      <c r="E1186">
        <v>57</v>
      </c>
      <c r="F1186">
        <v>980</v>
      </c>
      <c r="G1186">
        <v>0</v>
      </c>
      <c r="H1186">
        <v>0</v>
      </c>
      <c r="I1186" s="1">
        <v>0.62222222222222223</v>
      </c>
      <c r="J1186">
        <v>350</v>
      </c>
      <c r="K1186" s="2">
        <v>39132</v>
      </c>
      <c r="L1186" t="s">
        <v>63</v>
      </c>
      <c r="M1186">
        <v>2</v>
      </c>
      <c r="N1186">
        <v>1</v>
      </c>
      <c r="O1186" t="s">
        <v>23</v>
      </c>
      <c r="P1186">
        <v>114</v>
      </c>
      <c r="R1186">
        <v>34</v>
      </c>
    </row>
    <row r="1187" spans="1:18">
      <c r="A1187" t="s">
        <v>1226</v>
      </c>
      <c r="B1187" t="s">
        <v>1030</v>
      </c>
      <c r="C1187">
        <v>125</v>
      </c>
      <c r="D1187">
        <v>66</v>
      </c>
      <c r="E1187">
        <v>53</v>
      </c>
      <c r="F1187">
        <v>281</v>
      </c>
      <c r="G1187">
        <v>1</v>
      </c>
      <c r="H1187">
        <v>0</v>
      </c>
      <c r="I1187" s="1">
        <v>0.3263888888888889</v>
      </c>
      <c r="J1187">
        <v>10</v>
      </c>
      <c r="K1187" s="2">
        <v>39132</v>
      </c>
      <c r="L1187" t="s">
        <v>63</v>
      </c>
      <c r="M1187">
        <v>2</v>
      </c>
      <c r="N1187">
        <v>0</v>
      </c>
      <c r="O1187" t="s">
        <v>21</v>
      </c>
      <c r="P1187">
        <v>29</v>
      </c>
      <c r="R1187">
        <v>34</v>
      </c>
    </row>
    <row r="1188" spans="1:18">
      <c r="A1188" t="s">
        <v>1227</v>
      </c>
      <c r="B1188" t="s">
        <v>1030</v>
      </c>
      <c r="C1188">
        <v>55</v>
      </c>
      <c r="D1188">
        <v>30</v>
      </c>
      <c r="E1188">
        <v>55</v>
      </c>
      <c r="F1188">
        <v>105</v>
      </c>
      <c r="G1188">
        <v>0</v>
      </c>
      <c r="H1188">
        <v>0</v>
      </c>
      <c r="I1188" s="1">
        <v>0.41805555555555557</v>
      </c>
      <c r="J1188">
        <v>10</v>
      </c>
      <c r="K1188" s="2">
        <v>39133</v>
      </c>
      <c r="L1188" t="s">
        <v>18</v>
      </c>
      <c r="M1188">
        <v>2</v>
      </c>
      <c r="N1188">
        <v>0</v>
      </c>
      <c r="O1188" t="s">
        <v>46</v>
      </c>
      <c r="P1188">
        <v>32</v>
      </c>
      <c r="R1188">
        <v>34</v>
      </c>
    </row>
    <row r="1189" spans="1:18">
      <c r="A1189" t="s">
        <v>1228</v>
      </c>
      <c r="B1189" t="s">
        <v>1030</v>
      </c>
      <c r="C1189">
        <v>50</v>
      </c>
      <c r="D1189">
        <v>25</v>
      </c>
      <c r="E1189">
        <v>50</v>
      </c>
      <c r="F1189">
        <v>1381</v>
      </c>
      <c r="G1189">
        <v>0</v>
      </c>
      <c r="H1189">
        <v>0</v>
      </c>
      <c r="I1189" s="1">
        <v>0.31319444444444444</v>
      </c>
      <c r="J1189">
        <v>40</v>
      </c>
      <c r="K1189" s="2">
        <v>39133</v>
      </c>
      <c r="L1189" t="s">
        <v>18</v>
      </c>
      <c r="M1189">
        <v>2</v>
      </c>
      <c r="N1189">
        <v>0</v>
      </c>
      <c r="O1189" t="s">
        <v>42</v>
      </c>
      <c r="P1189">
        <v>135</v>
      </c>
      <c r="R1189">
        <v>34</v>
      </c>
    </row>
    <row r="1190" spans="1:18">
      <c r="A1190" t="s">
        <v>1229</v>
      </c>
      <c r="B1190" t="s">
        <v>1030</v>
      </c>
      <c r="C1190">
        <v>40</v>
      </c>
      <c r="D1190">
        <v>20</v>
      </c>
      <c r="E1190">
        <v>50</v>
      </c>
      <c r="F1190">
        <v>84</v>
      </c>
      <c r="G1190">
        <v>0</v>
      </c>
      <c r="H1190">
        <v>0</v>
      </c>
      <c r="I1190" s="1">
        <v>0.44236111111111115</v>
      </c>
      <c r="J1190">
        <v>100</v>
      </c>
      <c r="K1190" s="2">
        <v>39133</v>
      </c>
      <c r="L1190" t="s">
        <v>18</v>
      </c>
      <c r="M1190">
        <v>3</v>
      </c>
      <c r="N1190">
        <v>0</v>
      </c>
      <c r="O1190" t="s">
        <v>21</v>
      </c>
      <c r="P1190">
        <v>1</v>
      </c>
      <c r="R1190">
        <v>34</v>
      </c>
    </row>
    <row r="1191" spans="1:18">
      <c r="A1191" t="s">
        <v>1230</v>
      </c>
      <c r="B1191" t="s">
        <v>1030</v>
      </c>
      <c r="C1191">
        <v>20</v>
      </c>
      <c r="D1191">
        <v>10</v>
      </c>
      <c r="E1191">
        <v>50</v>
      </c>
      <c r="F1191">
        <v>811</v>
      </c>
      <c r="G1191">
        <v>0</v>
      </c>
      <c r="H1191">
        <v>0</v>
      </c>
      <c r="I1191" s="1">
        <v>0.31319444444444444</v>
      </c>
      <c r="J1191">
        <v>40</v>
      </c>
      <c r="K1191" s="2">
        <v>39133</v>
      </c>
      <c r="L1191" t="s">
        <v>18</v>
      </c>
      <c r="M1191">
        <v>2</v>
      </c>
      <c r="N1191">
        <v>0</v>
      </c>
      <c r="O1191" t="s">
        <v>42</v>
      </c>
      <c r="P1191">
        <v>19</v>
      </c>
      <c r="R1191">
        <v>34</v>
      </c>
    </row>
    <row r="1192" spans="1:18">
      <c r="A1192" t="s">
        <v>1231</v>
      </c>
      <c r="B1192" t="s">
        <v>1030</v>
      </c>
      <c r="C1192">
        <v>30</v>
      </c>
      <c r="D1192">
        <v>15</v>
      </c>
      <c r="E1192">
        <v>50</v>
      </c>
      <c r="F1192">
        <v>3850</v>
      </c>
      <c r="G1192">
        <v>0</v>
      </c>
      <c r="H1192">
        <v>0</v>
      </c>
      <c r="I1192" s="1">
        <v>0.34861111111111115</v>
      </c>
      <c r="J1192">
        <v>300</v>
      </c>
      <c r="K1192" s="2">
        <v>39133</v>
      </c>
      <c r="L1192" t="s">
        <v>18</v>
      </c>
      <c r="M1192">
        <v>2</v>
      </c>
      <c r="N1192">
        <v>1</v>
      </c>
      <c r="O1192" t="s">
        <v>42</v>
      </c>
      <c r="P1192">
        <v>136</v>
      </c>
      <c r="R1192">
        <v>34</v>
      </c>
    </row>
    <row r="1193" spans="1:18">
      <c r="A1193" t="s">
        <v>1232</v>
      </c>
      <c r="B1193" t="s">
        <v>1030</v>
      </c>
      <c r="C1193">
        <v>75</v>
      </c>
      <c r="D1193">
        <v>45</v>
      </c>
      <c r="E1193">
        <v>60</v>
      </c>
      <c r="F1193">
        <v>264</v>
      </c>
      <c r="G1193">
        <v>0</v>
      </c>
      <c r="H1193">
        <v>0</v>
      </c>
      <c r="I1193" s="1">
        <v>0.34861111111111115</v>
      </c>
      <c r="J1193">
        <v>25</v>
      </c>
      <c r="K1193" s="2">
        <v>39133</v>
      </c>
      <c r="L1193" t="s">
        <v>18</v>
      </c>
      <c r="M1193">
        <v>2</v>
      </c>
      <c r="N1193">
        <v>0</v>
      </c>
      <c r="O1193" t="s">
        <v>23</v>
      </c>
      <c r="P1193">
        <v>47</v>
      </c>
      <c r="R1193">
        <v>35</v>
      </c>
    </row>
    <row r="1194" spans="1:18">
      <c r="A1194" t="s">
        <v>1233</v>
      </c>
      <c r="B1194" t="s">
        <v>1030</v>
      </c>
      <c r="C1194">
        <v>125</v>
      </c>
      <c r="D1194">
        <v>81</v>
      </c>
      <c r="E1194">
        <v>65</v>
      </c>
      <c r="F1194">
        <v>195</v>
      </c>
      <c r="G1194">
        <v>0</v>
      </c>
      <c r="H1194">
        <v>0</v>
      </c>
      <c r="I1194" s="1">
        <v>0.3840277777777778</v>
      </c>
      <c r="J1194">
        <v>30</v>
      </c>
      <c r="K1194" s="2">
        <v>39134</v>
      </c>
      <c r="L1194" t="s">
        <v>28</v>
      </c>
      <c r="M1194">
        <v>2</v>
      </c>
      <c r="N1194">
        <v>0</v>
      </c>
      <c r="O1194" t="s">
        <v>21</v>
      </c>
      <c r="P1194">
        <v>6</v>
      </c>
      <c r="R1194">
        <v>35</v>
      </c>
    </row>
    <row r="1195" spans="1:18">
      <c r="A1195" t="s">
        <v>1234</v>
      </c>
      <c r="B1195" t="s">
        <v>1030</v>
      </c>
      <c r="C1195">
        <v>125</v>
      </c>
      <c r="D1195">
        <v>75</v>
      </c>
      <c r="E1195">
        <v>60</v>
      </c>
      <c r="F1195">
        <v>208</v>
      </c>
      <c r="G1195">
        <v>1</v>
      </c>
      <c r="H1195">
        <v>0</v>
      </c>
      <c r="I1195" s="1">
        <v>0.3347222222222222</v>
      </c>
      <c r="J1195">
        <v>20</v>
      </c>
      <c r="K1195" s="2">
        <v>39134</v>
      </c>
      <c r="L1195" t="s">
        <v>28</v>
      </c>
      <c r="M1195">
        <v>2</v>
      </c>
      <c r="N1195">
        <v>0</v>
      </c>
      <c r="O1195" t="s">
        <v>21</v>
      </c>
      <c r="P1195">
        <v>4</v>
      </c>
      <c r="R1195">
        <v>35</v>
      </c>
    </row>
    <row r="1196" spans="1:18">
      <c r="A1196" t="s">
        <v>1235</v>
      </c>
      <c r="B1196" t="s">
        <v>1030</v>
      </c>
      <c r="C1196">
        <v>40</v>
      </c>
      <c r="D1196">
        <v>25</v>
      </c>
      <c r="E1196">
        <v>63</v>
      </c>
      <c r="F1196">
        <v>1921</v>
      </c>
      <c r="G1196">
        <v>0</v>
      </c>
      <c r="H1196">
        <v>0</v>
      </c>
      <c r="I1196" s="1">
        <v>0.31736111111111115</v>
      </c>
      <c r="J1196">
        <v>75</v>
      </c>
      <c r="K1196" s="2">
        <v>39134</v>
      </c>
      <c r="L1196" t="s">
        <v>28</v>
      </c>
      <c r="M1196">
        <v>2</v>
      </c>
      <c r="N1196">
        <v>0</v>
      </c>
      <c r="O1196" t="s">
        <v>19</v>
      </c>
      <c r="P1196">
        <v>105</v>
      </c>
      <c r="R1196">
        <v>35</v>
      </c>
    </row>
    <row r="1197" spans="1:18">
      <c r="A1197" t="s">
        <v>1236</v>
      </c>
      <c r="B1197" t="s">
        <v>1030</v>
      </c>
      <c r="C1197">
        <v>100</v>
      </c>
      <c r="D1197">
        <v>50</v>
      </c>
      <c r="E1197">
        <v>50</v>
      </c>
      <c r="F1197">
        <v>248</v>
      </c>
      <c r="G1197">
        <v>0</v>
      </c>
      <c r="H1197">
        <v>0</v>
      </c>
      <c r="I1197" s="1">
        <v>0.3527777777777778</v>
      </c>
      <c r="J1197">
        <v>20</v>
      </c>
      <c r="K1197" s="2">
        <v>39134</v>
      </c>
      <c r="L1197" t="s">
        <v>28</v>
      </c>
      <c r="M1197">
        <v>3</v>
      </c>
      <c r="N1197">
        <v>0</v>
      </c>
      <c r="O1197" t="s">
        <v>50</v>
      </c>
      <c r="P1197">
        <v>55</v>
      </c>
      <c r="R1197">
        <v>35</v>
      </c>
    </row>
    <row r="1198" spans="1:18">
      <c r="A1198" t="s">
        <v>1237</v>
      </c>
      <c r="B1198" t="s">
        <v>1030</v>
      </c>
      <c r="C1198">
        <v>95</v>
      </c>
      <c r="D1198">
        <v>40</v>
      </c>
      <c r="E1198">
        <v>42</v>
      </c>
      <c r="F1198">
        <v>2539</v>
      </c>
      <c r="G1198">
        <v>0</v>
      </c>
      <c r="H1198">
        <v>0</v>
      </c>
      <c r="I1198" s="1">
        <v>0.37638888888888888</v>
      </c>
      <c r="J1198">
        <v>300</v>
      </c>
      <c r="K1198" s="2">
        <v>39134</v>
      </c>
      <c r="L1198" t="s">
        <v>28</v>
      </c>
      <c r="M1198">
        <v>2</v>
      </c>
      <c r="N1198">
        <v>1</v>
      </c>
      <c r="O1198" t="s">
        <v>46</v>
      </c>
      <c r="P1198">
        <v>387</v>
      </c>
      <c r="R1198">
        <v>35</v>
      </c>
    </row>
    <row r="1199" spans="1:18">
      <c r="A1199" t="s">
        <v>1238</v>
      </c>
      <c r="B1199" t="s">
        <v>1030</v>
      </c>
      <c r="C1199">
        <v>125</v>
      </c>
      <c r="D1199">
        <v>76</v>
      </c>
      <c r="E1199">
        <v>61</v>
      </c>
      <c r="F1199">
        <v>23</v>
      </c>
      <c r="G1199">
        <v>0</v>
      </c>
      <c r="H1199">
        <v>0</v>
      </c>
      <c r="I1199" s="1">
        <v>0.78888888888888886</v>
      </c>
      <c r="J1199">
        <v>10</v>
      </c>
      <c r="K1199" s="2">
        <v>39134</v>
      </c>
      <c r="L1199" t="s">
        <v>28</v>
      </c>
      <c r="M1199">
        <v>2</v>
      </c>
      <c r="N1199">
        <v>0</v>
      </c>
      <c r="O1199" t="s">
        <v>23</v>
      </c>
      <c r="P1199">
        <v>15</v>
      </c>
      <c r="R1199">
        <v>35</v>
      </c>
    </row>
    <row r="1200" spans="1:18">
      <c r="A1200" t="s">
        <v>1239</v>
      </c>
      <c r="B1200" t="s">
        <v>1030</v>
      </c>
      <c r="C1200">
        <v>40</v>
      </c>
      <c r="D1200">
        <v>20</v>
      </c>
      <c r="E1200">
        <v>50</v>
      </c>
      <c r="F1200">
        <v>2383</v>
      </c>
      <c r="G1200">
        <v>0</v>
      </c>
      <c r="H1200">
        <v>0</v>
      </c>
      <c r="I1200" s="1">
        <v>0.32361111111111113</v>
      </c>
      <c r="J1200">
        <v>100</v>
      </c>
      <c r="K1200" s="2">
        <v>39135</v>
      </c>
      <c r="L1200" t="s">
        <v>40</v>
      </c>
      <c r="M1200">
        <v>2</v>
      </c>
      <c r="N1200">
        <v>1</v>
      </c>
      <c r="O1200" t="s">
        <v>42</v>
      </c>
      <c r="P1200">
        <v>75</v>
      </c>
      <c r="R1200">
        <v>35</v>
      </c>
    </row>
    <row r="1201" spans="1:18">
      <c r="A1201" t="s">
        <v>1240</v>
      </c>
      <c r="B1201" t="s">
        <v>1030</v>
      </c>
      <c r="C1201">
        <v>350</v>
      </c>
      <c r="D1201">
        <v>175</v>
      </c>
      <c r="E1201">
        <v>50</v>
      </c>
      <c r="F1201">
        <v>59</v>
      </c>
      <c r="G1201">
        <v>0</v>
      </c>
      <c r="H1201">
        <v>0</v>
      </c>
      <c r="I1201" s="1">
        <v>0.8618055555555556</v>
      </c>
      <c r="J1201">
        <v>50</v>
      </c>
      <c r="K1201" s="2">
        <v>39135</v>
      </c>
      <c r="L1201" t="s">
        <v>40</v>
      </c>
      <c r="M1201">
        <v>3</v>
      </c>
      <c r="N1201">
        <v>0</v>
      </c>
      <c r="O1201" t="s">
        <v>23</v>
      </c>
      <c r="P1201">
        <v>20</v>
      </c>
      <c r="R1201">
        <v>35</v>
      </c>
    </row>
    <row r="1202" spans="1:18">
      <c r="A1202" t="s">
        <v>1241</v>
      </c>
      <c r="B1202" t="s">
        <v>1030</v>
      </c>
      <c r="C1202">
        <v>230</v>
      </c>
      <c r="D1202">
        <v>141</v>
      </c>
      <c r="E1202">
        <v>61</v>
      </c>
      <c r="F1202">
        <v>167</v>
      </c>
      <c r="G1202">
        <v>1</v>
      </c>
      <c r="H1202">
        <v>0</v>
      </c>
      <c r="I1202" s="1">
        <v>0.4284722222222222</v>
      </c>
      <c r="J1202">
        <v>50</v>
      </c>
      <c r="K1202" s="2">
        <v>39135</v>
      </c>
      <c r="L1202" t="s">
        <v>40</v>
      </c>
      <c r="M1202">
        <v>2</v>
      </c>
      <c r="N1202">
        <v>0</v>
      </c>
      <c r="O1202" t="s">
        <v>21</v>
      </c>
      <c r="P1202">
        <v>13</v>
      </c>
      <c r="R1202">
        <v>35</v>
      </c>
    </row>
    <row r="1203" spans="1:18">
      <c r="A1203" t="s">
        <v>1242</v>
      </c>
      <c r="B1203" t="s">
        <v>1030</v>
      </c>
      <c r="C1203">
        <v>40</v>
      </c>
      <c r="D1203">
        <v>20</v>
      </c>
      <c r="E1203">
        <v>50</v>
      </c>
      <c r="F1203">
        <v>775</v>
      </c>
      <c r="G1203">
        <v>0</v>
      </c>
      <c r="H1203">
        <v>0</v>
      </c>
      <c r="I1203" s="1">
        <v>0.25694444444444448</v>
      </c>
      <c r="J1203">
        <v>10</v>
      </c>
      <c r="K1203" s="2">
        <v>39135</v>
      </c>
      <c r="L1203" t="s">
        <v>40</v>
      </c>
      <c r="M1203">
        <v>2</v>
      </c>
      <c r="N1203">
        <v>0</v>
      </c>
      <c r="O1203" t="s">
        <v>42</v>
      </c>
      <c r="P1203">
        <v>70</v>
      </c>
      <c r="R1203">
        <v>35</v>
      </c>
    </row>
    <row r="1204" spans="1:18">
      <c r="A1204" t="s">
        <v>1243</v>
      </c>
      <c r="B1204" t="s">
        <v>1030</v>
      </c>
      <c r="C1204">
        <v>40</v>
      </c>
      <c r="D1204">
        <v>20</v>
      </c>
      <c r="E1204">
        <v>50</v>
      </c>
      <c r="F1204">
        <v>164</v>
      </c>
      <c r="G1204">
        <v>0</v>
      </c>
      <c r="H1204">
        <v>0</v>
      </c>
      <c r="I1204" s="1">
        <v>0.86597222222222225</v>
      </c>
      <c r="J1204">
        <v>100</v>
      </c>
      <c r="K1204" s="2">
        <v>39135</v>
      </c>
      <c r="L1204" t="s">
        <v>40</v>
      </c>
      <c r="M1204">
        <v>2</v>
      </c>
      <c r="N1204">
        <v>0</v>
      </c>
      <c r="O1204" t="s">
        <v>33</v>
      </c>
      <c r="P1204">
        <v>8</v>
      </c>
      <c r="R1204">
        <v>35</v>
      </c>
    </row>
    <row r="1205" spans="1:18">
      <c r="A1205" t="s">
        <v>1244</v>
      </c>
      <c r="B1205" t="s">
        <v>1030</v>
      </c>
      <c r="C1205">
        <v>20</v>
      </c>
      <c r="D1205">
        <v>10</v>
      </c>
      <c r="E1205">
        <v>50</v>
      </c>
      <c r="F1205">
        <v>402</v>
      </c>
      <c r="G1205">
        <v>0</v>
      </c>
      <c r="H1205">
        <v>0</v>
      </c>
      <c r="I1205" s="1">
        <v>0.32708333333333334</v>
      </c>
      <c r="J1205">
        <v>10</v>
      </c>
      <c r="K1205" s="2">
        <v>39135</v>
      </c>
      <c r="L1205" t="s">
        <v>40</v>
      </c>
      <c r="M1205">
        <v>2</v>
      </c>
      <c r="N1205">
        <v>0</v>
      </c>
      <c r="O1205" t="s">
        <v>23</v>
      </c>
      <c r="P1205">
        <v>14</v>
      </c>
      <c r="R1205">
        <v>35</v>
      </c>
    </row>
    <row r="1206" spans="1:18">
      <c r="A1206" t="s">
        <v>1245</v>
      </c>
      <c r="B1206" t="s">
        <v>1030</v>
      </c>
      <c r="C1206">
        <v>50</v>
      </c>
      <c r="D1206">
        <v>25</v>
      </c>
      <c r="E1206">
        <v>50</v>
      </c>
      <c r="F1206">
        <v>1186</v>
      </c>
      <c r="G1206">
        <v>1</v>
      </c>
      <c r="H1206">
        <v>0</v>
      </c>
      <c r="I1206" s="1">
        <v>0.26805555555555555</v>
      </c>
      <c r="J1206">
        <v>10</v>
      </c>
      <c r="K1206" s="2">
        <v>39136</v>
      </c>
      <c r="L1206" t="s">
        <v>45</v>
      </c>
      <c r="M1206">
        <v>2</v>
      </c>
      <c r="N1206">
        <v>0</v>
      </c>
      <c r="O1206" t="s">
        <v>42</v>
      </c>
      <c r="P1206">
        <v>130</v>
      </c>
      <c r="R1206">
        <v>35</v>
      </c>
    </row>
    <row r="1207" spans="1:18">
      <c r="A1207" t="s">
        <v>1246</v>
      </c>
      <c r="B1207" t="s">
        <v>1030</v>
      </c>
      <c r="C1207">
        <v>36</v>
      </c>
      <c r="D1207">
        <v>18</v>
      </c>
      <c r="E1207">
        <v>50</v>
      </c>
      <c r="F1207">
        <v>769</v>
      </c>
      <c r="G1207">
        <v>1</v>
      </c>
      <c r="H1207">
        <v>0</v>
      </c>
      <c r="I1207" s="1">
        <v>0.28125</v>
      </c>
      <c r="J1207">
        <v>10</v>
      </c>
      <c r="K1207" s="2">
        <v>39136</v>
      </c>
      <c r="L1207" t="s">
        <v>45</v>
      </c>
      <c r="M1207">
        <v>4</v>
      </c>
      <c r="N1207">
        <v>0</v>
      </c>
      <c r="O1207" t="s">
        <v>35</v>
      </c>
      <c r="P1207">
        <v>62</v>
      </c>
      <c r="R1207">
        <v>35</v>
      </c>
    </row>
    <row r="1208" spans="1:18">
      <c r="A1208" t="s">
        <v>1247</v>
      </c>
      <c r="B1208" t="s">
        <v>1030</v>
      </c>
      <c r="C1208">
        <v>16</v>
      </c>
      <c r="D1208">
        <v>8</v>
      </c>
      <c r="E1208">
        <v>50</v>
      </c>
      <c r="F1208">
        <v>660</v>
      </c>
      <c r="G1208">
        <v>0</v>
      </c>
      <c r="H1208">
        <v>0</v>
      </c>
      <c r="I1208" s="1">
        <v>0.32361111111111113</v>
      </c>
      <c r="J1208">
        <v>50</v>
      </c>
      <c r="K1208" s="2">
        <v>39136</v>
      </c>
      <c r="L1208" t="s">
        <v>45</v>
      </c>
      <c r="M1208">
        <v>2</v>
      </c>
      <c r="N1208">
        <v>0</v>
      </c>
      <c r="O1208" t="s">
        <v>21</v>
      </c>
      <c r="P1208">
        <v>6</v>
      </c>
      <c r="R1208">
        <v>35</v>
      </c>
    </row>
    <row r="1209" spans="1:18">
      <c r="A1209" t="s">
        <v>1248</v>
      </c>
      <c r="B1209" t="s">
        <v>1030</v>
      </c>
      <c r="C1209">
        <v>19</v>
      </c>
      <c r="D1209">
        <v>10</v>
      </c>
      <c r="E1209">
        <v>53</v>
      </c>
      <c r="F1209">
        <v>1387</v>
      </c>
      <c r="G1209">
        <v>1</v>
      </c>
      <c r="H1209">
        <v>0</v>
      </c>
      <c r="I1209" s="1">
        <v>0.28819444444444448</v>
      </c>
      <c r="J1209">
        <v>50</v>
      </c>
      <c r="K1209" s="2">
        <v>39136</v>
      </c>
      <c r="L1209" t="s">
        <v>45</v>
      </c>
      <c r="M1209">
        <v>2</v>
      </c>
      <c r="N1209">
        <v>0</v>
      </c>
      <c r="O1209" t="s">
        <v>35</v>
      </c>
      <c r="P1209">
        <v>52</v>
      </c>
      <c r="R1209">
        <v>35</v>
      </c>
    </row>
    <row r="1210" spans="1:18">
      <c r="A1210" t="s">
        <v>1249</v>
      </c>
      <c r="B1210" t="s">
        <v>1030</v>
      </c>
      <c r="C1210">
        <v>60</v>
      </c>
      <c r="D1210">
        <v>30</v>
      </c>
      <c r="E1210">
        <v>50</v>
      </c>
      <c r="F1210">
        <v>2366</v>
      </c>
      <c r="G1210">
        <v>0</v>
      </c>
      <c r="H1210">
        <v>0</v>
      </c>
      <c r="I1210" s="1">
        <v>0.37222222222222223</v>
      </c>
      <c r="J1210">
        <v>300</v>
      </c>
      <c r="K1210" s="2">
        <v>39136</v>
      </c>
      <c r="L1210" t="s">
        <v>45</v>
      </c>
      <c r="M1210">
        <v>2</v>
      </c>
      <c r="N1210">
        <v>1</v>
      </c>
      <c r="O1210" t="s">
        <v>46</v>
      </c>
      <c r="P1210">
        <v>108</v>
      </c>
      <c r="R1210">
        <v>35</v>
      </c>
    </row>
    <row r="1211" spans="1:18">
      <c r="A1211" t="s">
        <v>1250</v>
      </c>
      <c r="B1211" t="s">
        <v>1030</v>
      </c>
      <c r="C1211">
        <v>40</v>
      </c>
      <c r="D1211">
        <v>20</v>
      </c>
      <c r="E1211">
        <v>50</v>
      </c>
      <c r="F1211">
        <v>259</v>
      </c>
      <c r="G1211">
        <v>1</v>
      </c>
      <c r="H1211">
        <v>0</v>
      </c>
      <c r="I1211" s="1">
        <v>0.4145833333333333</v>
      </c>
      <c r="J1211">
        <v>100</v>
      </c>
      <c r="K1211" s="2">
        <v>39136</v>
      </c>
      <c r="L1211" t="s">
        <v>45</v>
      </c>
      <c r="M1211">
        <v>1</v>
      </c>
      <c r="N1211">
        <v>0</v>
      </c>
      <c r="O1211" t="s">
        <v>42</v>
      </c>
      <c r="P1211">
        <v>8</v>
      </c>
      <c r="R1211">
        <v>35</v>
      </c>
    </row>
    <row r="1212" spans="1:18">
      <c r="A1212" t="s">
        <v>1251</v>
      </c>
      <c r="B1212" t="s">
        <v>1030</v>
      </c>
      <c r="C1212">
        <v>486</v>
      </c>
      <c r="D1212">
        <v>387</v>
      </c>
      <c r="E1212">
        <v>80</v>
      </c>
      <c r="F1212">
        <v>65</v>
      </c>
      <c r="G1212">
        <v>1</v>
      </c>
      <c r="H1212">
        <v>0</v>
      </c>
      <c r="I1212" s="1">
        <v>0.35555555555555557</v>
      </c>
      <c r="J1212">
        <v>5</v>
      </c>
      <c r="K1212" s="2">
        <v>39136</v>
      </c>
      <c r="L1212" t="s">
        <v>45</v>
      </c>
      <c r="M1212">
        <v>3</v>
      </c>
      <c r="N1212">
        <v>0</v>
      </c>
      <c r="O1212" t="s">
        <v>23</v>
      </c>
      <c r="P1212">
        <v>7</v>
      </c>
      <c r="R1212">
        <v>35</v>
      </c>
    </row>
    <row r="1213" spans="1:18">
      <c r="A1213" t="s">
        <v>1252</v>
      </c>
      <c r="B1213" t="s">
        <v>1030</v>
      </c>
      <c r="C1213">
        <v>125</v>
      </c>
      <c r="D1213">
        <v>70</v>
      </c>
      <c r="E1213">
        <v>56</v>
      </c>
      <c r="F1213">
        <v>162</v>
      </c>
      <c r="G1213">
        <v>0</v>
      </c>
      <c r="H1213">
        <v>0</v>
      </c>
      <c r="I1213" s="1">
        <v>0.31666666666666665</v>
      </c>
      <c r="J1213">
        <v>10</v>
      </c>
      <c r="K1213" s="2">
        <v>39136</v>
      </c>
      <c r="L1213" t="s">
        <v>45</v>
      </c>
      <c r="M1213">
        <v>2</v>
      </c>
      <c r="N1213">
        <v>0</v>
      </c>
      <c r="O1213" t="s">
        <v>29</v>
      </c>
      <c r="P1213">
        <v>29</v>
      </c>
      <c r="R1213">
        <v>35</v>
      </c>
    </row>
    <row r="1214" spans="1:18">
      <c r="A1214" t="s">
        <v>1253</v>
      </c>
      <c r="B1214" t="s">
        <v>1030</v>
      </c>
      <c r="C1214">
        <v>20</v>
      </c>
      <c r="D1214">
        <v>10</v>
      </c>
      <c r="E1214">
        <v>50</v>
      </c>
      <c r="F1214">
        <v>605</v>
      </c>
      <c r="G1214">
        <v>0</v>
      </c>
      <c r="H1214">
        <v>0</v>
      </c>
      <c r="I1214" s="1">
        <v>0.29236111111111113</v>
      </c>
      <c r="J1214">
        <v>20</v>
      </c>
      <c r="K1214" s="2">
        <v>39137</v>
      </c>
      <c r="L1214" t="s">
        <v>49</v>
      </c>
      <c r="M1214">
        <v>3</v>
      </c>
      <c r="N1214">
        <v>0</v>
      </c>
      <c r="O1214" t="s">
        <v>29</v>
      </c>
      <c r="P1214">
        <v>7</v>
      </c>
      <c r="R1214">
        <v>35</v>
      </c>
    </row>
    <row r="1215" spans="1:18">
      <c r="A1215" t="s">
        <v>1254</v>
      </c>
      <c r="B1215" t="s">
        <v>1030</v>
      </c>
      <c r="C1215">
        <v>60</v>
      </c>
      <c r="D1215">
        <v>30</v>
      </c>
      <c r="E1215">
        <v>50</v>
      </c>
      <c r="F1215">
        <v>283</v>
      </c>
      <c r="G1215">
        <v>0</v>
      </c>
      <c r="H1215">
        <v>0</v>
      </c>
      <c r="I1215" s="1">
        <v>0.34097222222222223</v>
      </c>
      <c r="J1215">
        <v>10</v>
      </c>
      <c r="K1215" s="2">
        <v>39137</v>
      </c>
      <c r="L1215" t="s">
        <v>49</v>
      </c>
      <c r="M1215">
        <v>3</v>
      </c>
      <c r="N1215">
        <v>0</v>
      </c>
      <c r="O1215" t="s">
        <v>46</v>
      </c>
      <c r="P1215">
        <v>108</v>
      </c>
      <c r="R1215">
        <v>35</v>
      </c>
    </row>
    <row r="1216" spans="1:18">
      <c r="A1216" t="s">
        <v>1255</v>
      </c>
      <c r="B1216" t="s">
        <v>1030</v>
      </c>
      <c r="C1216">
        <v>450</v>
      </c>
      <c r="D1216">
        <v>351</v>
      </c>
      <c r="E1216">
        <v>78</v>
      </c>
      <c r="F1216">
        <v>550</v>
      </c>
      <c r="G1216">
        <v>1</v>
      </c>
      <c r="H1216">
        <v>1</v>
      </c>
      <c r="I1216" s="1">
        <v>0.28194444444444444</v>
      </c>
      <c r="J1216">
        <v>10</v>
      </c>
      <c r="K1216" s="2">
        <v>39137</v>
      </c>
      <c r="L1216" t="s">
        <v>49</v>
      </c>
      <c r="M1216">
        <v>3</v>
      </c>
      <c r="N1216">
        <v>0</v>
      </c>
      <c r="O1216" t="s">
        <v>23</v>
      </c>
      <c r="P1216">
        <v>12</v>
      </c>
      <c r="R1216">
        <v>35</v>
      </c>
    </row>
    <row r="1217" spans="1:18">
      <c r="A1217" t="s">
        <v>1256</v>
      </c>
      <c r="B1217" t="s">
        <v>1030</v>
      </c>
      <c r="C1217">
        <v>15</v>
      </c>
      <c r="D1217">
        <v>8</v>
      </c>
      <c r="E1217">
        <v>53</v>
      </c>
      <c r="F1217">
        <v>1580</v>
      </c>
      <c r="G1217">
        <v>1</v>
      </c>
      <c r="H1217">
        <v>0</v>
      </c>
      <c r="I1217" s="1">
        <v>0.35138888888888892</v>
      </c>
      <c r="J1217">
        <v>200</v>
      </c>
      <c r="K1217" s="2">
        <v>39137</v>
      </c>
      <c r="L1217" t="s">
        <v>49</v>
      </c>
      <c r="M1217">
        <v>3</v>
      </c>
      <c r="N1217">
        <v>1</v>
      </c>
      <c r="O1217" t="s">
        <v>42</v>
      </c>
      <c r="P1217">
        <v>116</v>
      </c>
      <c r="R1217">
        <v>35</v>
      </c>
    </row>
    <row r="1218" spans="1:18">
      <c r="A1218" t="s">
        <v>1257</v>
      </c>
      <c r="B1218" t="s">
        <v>1030</v>
      </c>
      <c r="C1218">
        <v>25</v>
      </c>
      <c r="D1218">
        <v>13</v>
      </c>
      <c r="E1218">
        <v>52</v>
      </c>
      <c r="F1218">
        <v>895</v>
      </c>
      <c r="G1218">
        <v>0</v>
      </c>
      <c r="H1218">
        <v>0</v>
      </c>
      <c r="I1218" s="1">
        <v>0.24652777777777779</v>
      </c>
      <c r="J1218">
        <v>10</v>
      </c>
      <c r="K1218" s="2">
        <v>39137</v>
      </c>
      <c r="L1218" t="s">
        <v>49</v>
      </c>
      <c r="M1218">
        <v>3</v>
      </c>
      <c r="N1218">
        <v>0</v>
      </c>
      <c r="O1218" t="s">
        <v>42</v>
      </c>
      <c r="P1218">
        <v>53</v>
      </c>
      <c r="R1218">
        <v>35</v>
      </c>
    </row>
    <row r="1219" spans="1:18">
      <c r="A1219" t="s">
        <v>1258</v>
      </c>
      <c r="B1219" t="s">
        <v>1030</v>
      </c>
      <c r="C1219">
        <v>220</v>
      </c>
      <c r="D1219">
        <v>135</v>
      </c>
      <c r="E1219">
        <v>61</v>
      </c>
      <c r="F1219">
        <v>958</v>
      </c>
      <c r="G1219">
        <v>1</v>
      </c>
      <c r="H1219">
        <v>0</v>
      </c>
      <c r="I1219" s="1">
        <v>0.2638888888888889</v>
      </c>
      <c r="J1219">
        <v>10</v>
      </c>
      <c r="K1219" s="2">
        <v>39138</v>
      </c>
      <c r="L1219" t="s">
        <v>57</v>
      </c>
      <c r="M1219">
        <v>3</v>
      </c>
      <c r="N1219">
        <v>1</v>
      </c>
      <c r="O1219" t="s">
        <v>74</v>
      </c>
      <c r="P1219">
        <v>23</v>
      </c>
      <c r="R1219">
        <v>35</v>
      </c>
    </row>
    <row r="1220" spans="1:18">
      <c r="A1220" t="s">
        <v>1259</v>
      </c>
      <c r="B1220" t="s">
        <v>1030</v>
      </c>
      <c r="C1220">
        <v>15</v>
      </c>
      <c r="D1220">
        <v>8</v>
      </c>
      <c r="E1220">
        <v>53</v>
      </c>
      <c r="F1220">
        <v>990</v>
      </c>
      <c r="G1220">
        <v>1</v>
      </c>
      <c r="H1220">
        <v>0</v>
      </c>
      <c r="I1220" s="1">
        <v>0.23263888888888887</v>
      </c>
      <c r="J1220">
        <v>10</v>
      </c>
      <c r="K1220" s="2">
        <v>39138</v>
      </c>
      <c r="L1220" t="s">
        <v>57</v>
      </c>
      <c r="M1220">
        <v>2</v>
      </c>
      <c r="N1220">
        <v>0</v>
      </c>
      <c r="O1220" t="s">
        <v>42</v>
      </c>
      <c r="P1220">
        <v>71</v>
      </c>
      <c r="R1220">
        <v>35</v>
      </c>
    </row>
    <row r="1221" spans="1:18">
      <c r="A1221" t="s">
        <v>1260</v>
      </c>
      <c r="B1221" t="s">
        <v>1030</v>
      </c>
      <c r="C1221">
        <v>450</v>
      </c>
      <c r="D1221">
        <v>405</v>
      </c>
      <c r="E1221">
        <v>90</v>
      </c>
      <c r="F1221">
        <v>153</v>
      </c>
      <c r="G1221">
        <v>0</v>
      </c>
      <c r="H1221">
        <v>0</v>
      </c>
      <c r="I1221" s="1">
        <v>0.36180555555555555</v>
      </c>
      <c r="J1221">
        <v>10</v>
      </c>
      <c r="K1221" s="2">
        <v>39138</v>
      </c>
      <c r="L1221" t="s">
        <v>57</v>
      </c>
      <c r="M1221">
        <v>2</v>
      </c>
      <c r="N1221">
        <v>0</v>
      </c>
      <c r="O1221" t="s">
        <v>23</v>
      </c>
      <c r="P1221">
        <v>19</v>
      </c>
      <c r="R1221">
        <v>35</v>
      </c>
    </row>
    <row r="1222" spans="1:18">
      <c r="A1222" t="s">
        <v>1261</v>
      </c>
      <c r="B1222" t="s">
        <v>1030</v>
      </c>
      <c r="C1222">
        <v>40</v>
      </c>
      <c r="D1222">
        <v>21</v>
      </c>
      <c r="E1222">
        <v>53</v>
      </c>
      <c r="F1222">
        <v>222</v>
      </c>
      <c r="G1222">
        <v>1</v>
      </c>
      <c r="H1222">
        <v>0</v>
      </c>
      <c r="I1222" s="1">
        <v>0.33055555555555555</v>
      </c>
      <c r="J1222">
        <v>25</v>
      </c>
      <c r="K1222" s="2">
        <v>39138</v>
      </c>
      <c r="L1222" t="s">
        <v>57</v>
      </c>
      <c r="M1222">
        <v>2</v>
      </c>
      <c r="N1222">
        <v>0</v>
      </c>
      <c r="O1222" t="s">
        <v>35</v>
      </c>
      <c r="P1222">
        <v>4</v>
      </c>
      <c r="R1222">
        <v>35</v>
      </c>
    </row>
    <row r="1223" spans="1:18">
      <c r="A1223" t="s">
        <v>1262</v>
      </c>
      <c r="B1223" t="s">
        <v>1030</v>
      </c>
      <c r="C1223">
        <v>75</v>
      </c>
      <c r="D1223">
        <v>43</v>
      </c>
      <c r="E1223">
        <v>57</v>
      </c>
      <c r="F1223">
        <v>1672</v>
      </c>
      <c r="G1223">
        <v>0</v>
      </c>
      <c r="H1223">
        <v>0</v>
      </c>
      <c r="I1223" s="1">
        <v>0.32013888888888892</v>
      </c>
      <c r="J1223">
        <v>100</v>
      </c>
      <c r="K1223" s="2">
        <v>39138</v>
      </c>
      <c r="L1223" t="s">
        <v>57</v>
      </c>
      <c r="M1223">
        <v>2</v>
      </c>
      <c r="N1223">
        <v>0</v>
      </c>
      <c r="O1223" t="s">
        <v>23</v>
      </c>
      <c r="P1223">
        <v>106</v>
      </c>
      <c r="R1223">
        <v>36</v>
      </c>
    </row>
    <row r="1224" spans="1:18">
      <c r="A1224" t="s">
        <v>1263</v>
      </c>
      <c r="B1224" t="s">
        <v>1030</v>
      </c>
      <c r="C1224">
        <v>290</v>
      </c>
      <c r="D1224">
        <v>266</v>
      </c>
      <c r="E1224">
        <v>92</v>
      </c>
      <c r="F1224">
        <v>172</v>
      </c>
      <c r="G1224">
        <v>1</v>
      </c>
      <c r="H1224">
        <v>0</v>
      </c>
      <c r="I1224" s="1">
        <v>0.30555555555555552</v>
      </c>
      <c r="J1224">
        <v>5</v>
      </c>
      <c r="K1224" s="2">
        <v>39139</v>
      </c>
      <c r="L1224" t="s">
        <v>63</v>
      </c>
      <c r="M1224">
        <v>2</v>
      </c>
      <c r="N1224">
        <v>0</v>
      </c>
      <c r="O1224" t="s">
        <v>33</v>
      </c>
      <c r="P1224">
        <v>73</v>
      </c>
      <c r="R1224">
        <v>36</v>
      </c>
    </row>
    <row r="1225" spans="1:18">
      <c r="A1225" t="s">
        <v>1264</v>
      </c>
      <c r="B1225" t="s">
        <v>1030</v>
      </c>
      <c r="C1225">
        <v>125</v>
      </c>
      <c r="D1225">
        <v>95</v>
      </c>
      <c r="E1225">
        <v>76</v>
      </c>
      <c r="F1225">
        <v>404</v>
      </c>
      <c r="G1225">
        <v>0</v>
      </c>
      <c r="H1225">
        <v>0</v>
      </c>
      <c r="I1225" s="1">
        <v>0.37916666666666665</v>
      </c>
      <c r="J1225">
        <v>25</v>
      </c>
      <c r="K1225" s="2">
        <v>39139</v>
      </c>
      <c r="L1225" t="s">
        <v>63</v>
      </c>
      <c r="M1225">
        <v>2</v>
      </c>
      <c r="N1225">
        <v>1</v>
      </c>
      <c r="O1225" t="s">
        <v>23</v>
      </c>
      <c r="P1225">
        <v>28</v>
      </c>
      <c r="R1225">
        <v>36</v>
      </c>
    </row>
    <row r="1226" spans="1:18">
      <c r="A1226" t="s">
        <v>1265</v>
      </c>
      <c r="B1226" t="s">
        <v>1030</v>
      </c>
      <c r="C1226">
        <v>199</v>
      </c>
      <c r="D1226">
        <v>140</v>
      </c>
      <c r="E1226">
        <v>70</v>
      </c>
      <c r="F1226">
        <v>104</v>
      </c>
      <c r="G1226">
        <v>0</v>
      </c>
      <c r="H1226">
        <v>0</v>
      </c>
      <c r="I1226" s="1">
        <v>0.41805555555555557</v>
      </c>
      <c r="J1226">
        <v>10</v>
      </c>
      <c r="K1226" s="2">
        <v>39139</v>
      </c>
      <c r="L1226" t="s">
        <v>63</v>
      </c>
      <c r="M1226">
        <v>2</v>
      </c>
      <c r="N1226">
        <v>0</v>
      </c>
      <c r="O1226" t="s">
        <v>23</v>
      </c>
      <c r="P1226">
        <v>10</v>
      </c>
      <c r="R1226">
        <v>36</v>
      </c>
    </row>
    <row r="1227" spans="1:18">
      <c r="A1227" t="s">
        <v>1266</v>
      </c>
      <c r="B1227" t="s">
        <v>1030</v>
      </c>
      <c r="C1227">
        <v>37</v>
      </c>
      <c r="D1227">
        <v>19</v>
      </c>
      <c r="E1227">
        <v>51</v>
      </c>
      <c r="F1227">
        <v>563</v>
      </c>
      <c r="G1227">
        <v>0</v>
      </c>
      <c r="H1227">
        <v>0</v>
      </c>
      <c r="I1227" s="1">
        <v>0.31666666666666665</v>
      </c>
      <c r="J1227">
        <v>10</v>
      </c>
      <c r="K1227" s="2">
        <v>39139</v>
      </c>
      <c r="L1227" t="s">
        <v>63</v>
      </c>
      <c r="M1227">
        <v>2</v>
      </c>
      <c r="N1227">
        <v>0</v>
      </c>
      <c r="O1227" t="s">
        <v>21</v>
      </c>
      <c r="P1227">
        <v>32</v>
      </c>
      <c r="R1227">
        <v>36</v>
      </c>
    </row>
    <row r="1228" spans="1:18">
      <c r="A1228" t="s">
        <v>1267</v>
      </c>
      <c r="B1228" t="s">
        <v>1030</v>
      </c>
      <c r="C1228">
        <v>30</v>
      </c>
      <c r="D1228">
        <v>15</v>
      </c>
      <c r="E1228">
        <v>50</v>
      </c>
      <c r="F1228">
        <v>594</v>
      </c>
      <c r="G1228">
        <v>1</v>
      </c>
      <c r="H1228">
        <v>0</v>
      </c>
      <c r="I1228" s="1">
        <v>0.4069444444444445</v>
      </c>
      <c r="J1228">
        <v>100</v>
      </c>
      <c r="K1228" s="2">
        <v>39139</v>
      </c>
      <c r="L1228" t="s">
        <v>63</v>
      </c>
      <c r="M1228">
        <v>3</v>
      </c>
      <c r="N1228">
        <v>0</v>
      </c>
      <c r="O1228" t="s">
        <v>31</v>
      </c>
      <c r="P1228">
        <v>7</v>
      </c>
      <c r="R1228">
        <v>36</v>
      </c>
    </row>
    <row r="1229" spans="1:18">
      <c r="A1229" t="s">
        <v>1268</v>
      </c>
      <c r="B1229" t="s">
        <v>1030</v>
      </c>
      <c r="C1229">
        <v>25</v>
      </c>
      <c r="D1229">
        <v>13</v>
      </c>
      <c r="E1229">
        <v>52</v>
      </c>
      <c r="F1229">
        <v>2473</v>
      </c>
      <c r="G1229">
        <v>1</v>
      </c>
      <c r="H1229">
        <v>0</v>
      </c>
      <c r="I1229" s="1">
        <v>3.1944444444444449E-2</v>
      </c>
      <c r="J1229">
        <v>10</v>
      </c>
      <c r="K1229" s="2">
        <v>39140</v>
      </c>
      <c r="L1229" t="s">
        <v>18</v>
      </c>
      <c r="M1229">
        <v>2</v>
      </c>
      <c r="N1229">
        <v>0</v>
      </c>
      <c r="O1229" t="s">
        <v>42</v>
      </c>
      <c r="P1229">
        <v>253</v>
      </c>
      <c r="R1229">
        <v>36</v>
      </c>
    </row>
    <row r="1230" spans="1:18">
      <c r="A1230" t="s">
        <v>1269</v>
      </c>
      <c r="B1230" t="s">
        <v>1030</v>
      </c>
      <c r="C1230">
        <v>21</v>
      </c>
      <c r="D1230">
        <v>11</v>
      </c>
      <c r="E1230">
        <v>52</v>
      </c>
      <c r="F1230">
        <v>3000</v>
      </c>
      <c r="G1230">
        <v>1</v>
      </c>
      <c r="H1230">
        <v>1</v>
      </c>
      <c r="I1230" s="1">
        <v>0.28888888888888892</v>
      </c>
      <c r="J1230">
        <v>100</v>
      </c>
      <c r="K1230" s="2">
        <v>39140</v>
      </c>
      <c r="L1230" t="s">
        <v>18</v>
      </c>
      <c r="M1230">
        <v>2</v>
      </c>
      <c r="N1230">
        <v>0</v>
      </c>
      <c r="O1230" t="s">
        <v>46</v>
      </c>
      <c r="P1230">
        <v>416</v>
      </c>
      <c r="R1230">
        <v>36</v>
      </c>
    </row>
    <row r="1231" spans="1:18">
      <c r="A1231" t="s">
        <v>1270</v>
      </c>
      <c r="B1231" t="s">
        <v>1030</v>
      </c>
      <c r="C1231">
        <v>20</v>
      </c>
      <c r="D1231">
        <v>10</v>
      </c>
      <c r="E1231">
        <v>50</v>
      </c>
      <c r="F1231">
        <v>992</v>
      </c>
      <c r="G1231">
        <v>1</v>
      </c>
      <c r="H1231">
        <v>1</v>
      </c>
      <c r="I1231" s="1">
        <v>0.2951388888888889</v>
      </c>
      <c r="J1231">
        <v>100</v>
      </c>
      <c r="K1231" s="2">
        <v>39140</v>
      </c>
      <c r="L1231" t="s">
        <v>18</v>
      </c>
      <c r="M1231">
        <v>2</v>
      </c>
      <c r="N1231">
        <v>0</v>
      </c>
      <c r="O1231" t="s">
        <v>42</v>
      </c>
      <c r="P1231">
        <v>64</v>
      </c>
      <c r="R1231">
        <v>36</v>
      </c>
    </row>
    <row r="1232" spans="1:18">
      <c r="A1232" t="s">
        <v>1271</v>
      </c>
      <c r="B1232" t="s">
        <v>1030</v>
      </c>
      <c r="C1232">
        <v>20</v>
      </c>
      <c r="D1232">
        <v>10</v>
      </c>
      <c r="E1232">
        <v>50</v>
      </c>
      <c r="F1232">
        <v>186</v>
      </c>
      <c r="G1232">
        <v>1</v>
      </c>
      <c r="H1232">
        <v>0</v>
      </c>
      <c r="I1232" s="1">
        <v>0.71180555555555547</v>
      </c>
      <c r="J1232">
        <v>100</v>
      </c>
      <c r="K1232" s="2">
        <v>39140</v>
      </c>
      <c r="L1232" t="s">
        <v>18</v>
      </c>
      <c r="M1232">
        <v>2</v>
      </c>
      <c r="N1232">
        <v>0</v>
      </c>
      <c r="O1232" t="s">
        <v>46</v>
      </c>
      <c r="P1232">
        <v>12</v>
      </c>
      <c r="R1232">
        <v>36</v>
      </c>
    </row>
    <row r="1233" spans="1:18">
      <c r="A1233" t="s">
        <v>1272</v>
      </c>
      <c r="B1233" t="s">
        <v>1030</v>
      </c>
      <c r="C1233">
        <v>250</v>
      </c>
      <c r="D1233">
        <v>125</v>
      </c>
      <c r="E1233">
        <v>50</v>
      </c>
      <c r="F1233">
        <v>37</v>
      </c>
      <c r="G1233">
        <v>0</v>
      </c>
      <c r="H1233">
        <v>0</v>
      </c>
      <c r="I1233" s="1">
        <v>0.41875000000000001</v>
      </c>
      <c r="J1233">
        <v>10</v>
      </c>
      <c r="K1233" s="2">
        <v>39140</v>
      </c>
      <c r="L1233" t="s">
        <v>18</v>
      </c>
      <c r="M1233">
        <v>2</v>
      </c>
      <c r="N1233">
        <v>1</v>
      </c>
      <c r="O1233" t="s">
        <v>26</v>
      </c>
      <c r="P1233">
        <v>15</v>
      </c>
      <c r="R1233">
        <v>36</v>
      </c>
    </row>
    <row r="1234" spans="1:18">
      <c r="A1234" t="s">
        <v>1273</v>
      </c>
      <c r="B1234" t="s">
        <v>1030</v>
      </c>
      <c r="C1234">
        <v>40</v>
      </c>
      <c r="D1234">
        <v>20</v>
      </c>
      <c r="E1234">
        <v>50</v>
      </c>
      <c r="F1234">
        <v>5154</v>
      </c>
      <c r="G1234">
        <v>0</v>
      </c>
      <c r="H1234">
        <v>0</v>
      </c>
      <c r="I1234" s="1">
        <v>0.31736111111111115</v>
      </c>
      <c r="J1234">
        <v>400</v>
      </c>
      <c r="K1234" s="2">
        <v>39141</v>
      </c>
      <c r="L1234" t="s">
        <v>28</v>
      </c>
      <c r="M1234">
        <v>2</v>
      </c>
      <c r="N1234">
        <v>1</v>
      </c>
      <c r="O1234" t="s">
        <v>42</v>
      </c>
      <c r="P1234">
        <v>300</v>
      </c>
      <c r="R1234">
        <v>36</v>
      </c>
    </row>
    <row r="1235" spans="1:18">
      <c r="A1235" t="s">
        <v>1274</v>
      </c>
      <c r="B1235" t="s">
        <v>1030</v>
      </c>
      <c r="C1235">
        <v>145</v>
      </c>
      <c r="D1235">
        <v>76</v>
      </c>
      <c r="E1235">
        <v>52</v>
      </c>
      <c r="F1235">
        <v>5</v>
      </c>
      <c r="G1235">
        <v>1</v>
      </c>
      <c r="H1235">
        <v>0</v>
      </c>
      <c r="I1235" t="s">
        <v>37</v>
      </c>
      <c r="J1235">
        <v>50</v>
      </c>
      <c r="K1235" s="2">
        <v>39141</v>
      </c>
      <c r="L1235" t="s">
        <v>28</v>
      </c>
      <c r="M1235">
        <v>1</v>
      </c>
      <c r="N1235">
        <v>0</v>
      </c>
      <c r="O1235" t="s">
        <v>21</v>
      </c>
      <c r="P1235">
        <v>0</v>
      </c>
      <c r="R1235">
        <v>36</v>
      </c>
    </row>
    <row r="1236" spans="1:18">
      <c r="A1236" t="s">
        <v>1275</v>
      </c>
      <c r="B1236" t="s">
        <v>1030</v>
      </c>
      <c r="C1236">
        <v>40</v>
      </c>
      <c r="D1236">
        <v>20</v>
      </c>
      <c r="E1236">
        <v>50</v>
      </c>
      <c r="F1236">
        <v>819</v>
      </c>
      <c r="G1236">
        <v>0</v>
      </c>
      <c r="H1236">
        <v>0</v>
      </c>
      <c r="I1236" s="1">
        <v>0.32708333333333334</v>
      </c>
      <c r="J1236">
        <v>50</v>
      </c>
      <c r="K1236" s="2">
        <v>39141</v>
      </c>
      <c r="L1236" t="s">
        <v>28</v>
      </c>
      <c r="M1236">
        <v>2</v>
      </c>
      <c r="N1236">
        <v>0</v>
      </c>
      <c r="O1236" t="s">
        <v>46</v>
      </c>
      <c r="P1236">
        <v>108</v>
      </c>
      <c r="R1236">
        <v>36</v>
      </c>
    </row>
    <row r="1237" spans="1:18">
      <c r="A1237" t="s">
        <v>1276</v>
      </c>
      <c r="B1237" t="s">
        <v>1030</v>
      </c>
      <c r="C1237">
        <v>80</v>
      </c>
      <c r="D1237">
        <v>41</v>
      </c>
      <c r="E1237">
        <v>51</v>
      </c>
      <c r="F1237">
        <v>712</v>
      </c>
      <c r="G1237">
        <v>1</v>
      </c>
      <c r="H1237">
        <v>0</v>
      </c>
      <c r="I1237" s="1">
        <v>0.28194444444444444</v>
      </c>
      <c r="J1237">
        <v>20</v>
      </c>
      <c r="K1237" s="2">
        <v>39141</v>
      </c>
      <c r="L1237" t="s">
        <v>28</v>
      </c>
      <c r="M1237">
        <v>2</v>
      </c>
      <c r="N1237">
        <v>0</v>
      </c>
      <c r="O1237" t="s">
        <v>21</v>
      </c>
      <c r="P1237">
        <v>45</v>
      </c>
      <c r="R1237">
        <v>36</v>
      </c>
    </row>
    <row r="1238" spans="1:18">
      <c r="A1238" t="s">
        <v>1277</v>
      </c>
      <c r="B1238" t="s">
        <v>1030</v>
      </c>
      <c r="C1238">
        <v>124</v>
      </c>
      <c r="D1238">
        <v>65</v>
      </c>
      <c r="E1238">
        <v>52</v>
      </c>
      <c r="F1238">
        <v>159</v>
      </c>
      <c r="G1238">
        <v>1</v>
      </c>
      <c r="H1238">
        <v>0</v>
      </c>
      <c r="I1238" s="1">
        <v>0.27847222222222223</v>
      </c>
      <c r="J1238">
        <v>10</v>
      </c>
      <c r="K1238" s="2">
        <v>39141</v>
      </c>
      <c r="L1238" t="s">
        <v>28</v>
      </c>
      <c r="M1238">
        <v>2</v>
      </c>
      <c r="N1238">
        <v>0</v>
      </c>
      <c r="O1238" t="s">
        <v>74</v>
      </c>
      <c r="P1238">
        <v>42</v>
      </c>
      <c r="R1238">
        <v>36</v>
      </c>
    </row>
    <row r="1239" spans="1:18">
      <c r="A1239" t="s">
        <v>1278</v>
      </c>
      <c r="B1239" t="s">
        <v>1030</v>
      </c>
      <c r="C1239">
        <v>100</v>
      </c>
      <c r="D1239">
        <v>51</v>
      </c>
      <c r="E1239">
        <v>51</v>
      </c>
      <c r="F1239">
        <v>48</v>
      </c>
      <c r="G1239">
        <v>0</v>
      </c>
      <c r="H1239">
        <v>0</v>
      </c>
      <c r="I1239" s="1">
        <v>0.8520833333333333</v>
      </c>
      <c r="J1239">
        <v>25</v>
      </c>
      <c r="K1239" s="2">
        <v>39141</v>
      </c>
      <c r="L1239" t="s">
        <v>28</v>
      </c>
      <c r="M1239">
        <v>2</v>
      </c>
      <c r="N1239">
        <v>0</v>
      </c>
      <c r="O1239" t="s">
        <v>33</v>
      </c>
      <c r="P1239">
        <v>10</v>
      </c>
      <c r="R1239">
        <v>36</v>
      </c>
    </row>
    <row r="1240" spans="1:18">
      <c r="A1240" t="s">
        <v>1279</v>
      </c>
      <c r="B1240" t="s">
        <v>1030</v>
      </c>
      <c r="C1240">
        <v>10</v>
      </c>
      <c r="D1240">
        <v>5</v>
      </c>
      <c r="E1240">
        <v>50</v>
      </c>
      <c r="F1240">
        <v>1754</v>
      </c>
      <c r="G1240">
        <v>1</v>
      </c>
      <c r="H1240">
        <v>0</v>
      </c>
      <c r="I1240" s="1">
        <v>0.28194444444444444</v>
      </c>
      <c r="J1240">
        <v>50</v>
      </c>
      <c r="K1240" s="2">
        <v>39141</v>
      </c>
      <c r="L1240" t="s">
        <v>28</v>
      </c>
      <c r="M1240">
        <v>2</v>
      </c>
      <c r="N1240">
        <v>0</v>
      </c>
      <c r="O1240" t="s">
        <v>42</v>
      </c>
      <c r="P1240">
        <v>60</v>
      </c>
      <c r="R1240">
        <v>36</v>
      </c>
    </row>
    <row r="1241" spans="1:18">
      <c r="A1241" t="s">
        <v>1280</v>
      </c>
      <c r="B1241" t="s">
        <v>1030</v>
      </c>
      <c r="C1241">
        <v>1000</v>
      </c>
      <c r="D1241">
        <v>881</v>
      </c>
      <c r="E1241">
        <v>88</v>
      </c>
      <c r="F1241">
        <v>679</v>
      </c>
      <c r="G1241">
        <v>0</v>
      </c>
      <c r="H1241">
        <v>0</v>
      </c>
      <c r="I1241" s="1">
        <v>0.28541666666666665</v>
      </c>
      <c r="J1241">
        <v>10</v>
      </c>
      <c r="K1241" s="2">
        <v>39142</v>
      </c>
      <c r="L1241" t="s">
        <v>40</v>
      </c>
      <c r="M1241">
        <v>2</v>
      </c>
      <c r="N1241">
        <v>0</v>
      </c>
      <c r="O1241" t="s">
        <v>21</v>
      </c>
      <c r="P1241">
        <v>13</v>
      </c>
      <c r="R1241">
        <v>36</v>
      </c>
    </row>
    <row r="1242" spans="1:18">
      <c r="A1242" t="s">
        <v>1281</v>
      </c>
      <c r="B1242" t="s">
        <v>1030</v>
      </c>
      <c r="C1242">
        <v>30</v>
      </c>
      <c r="D1242">
        <v>15</v>
      </c>
      <c r="E1242">
        <v>50</v>
      </c>
      <c r="F1242">
        <v>1000</v>
      </c>
      <c r="G1242">
        <v>1</v>
      </c>
      <c r="H1242">
        <v>1</v>
      </c>
      <c r="I1242" s="1">
        <v>0.23958333333333334</v>
      </c>
      <c r="J1242">
        <v>10</v>
      </c>
      <c r="K1242" s="2">
        <v>39142</v>
      </c>
      <c r="L1242" t="s">
        <v>40</v>
      </c>
      <c r="M1242">
        <v>2</v>
      </c>
      <c r="N1242">
        <v>0</v>
      </c>
      <c r="O1242" t="s">
        <v>42</v>
      </c>
      <c r="P1242">
        <v>104</v>
      </c>
      <c r="R1242">
        <v>36</v>
      </c>
    </row>
    <row r="1243" spans="1:18">
      <c r="A1243" t="s">
        <v>1282</v>
      </c>
      <c r="B1243" t="s">
        <v>1030</v>
      </c>
      <c r="C1243">
        <v>10</v>
      </c>
      <c r="D1243">
        <v>5</v>
      </c>
      <c r="E1243">
        <v>50</v>
      </c>
      <c r="F1243">
        <v>181</v>
      </c>
      <c r="G1243">
        <v>1</v>
      </c>
      <c r="H1243">
        <v>0</v>
      </c>
      <c r="I1243" s="1">
        <v>0.38472222222222219</v>
      </c>
      <c r="J1243">
        <v>10</v>
      </c>
      <c r="K1243" s="2">
        <v>39142</v>
      </c>
      <c r="L1243" t="s">
        <v>40</v>
      </c>
      <c r="M1243">
        <v>2</v>
      </c>
      <c r="N1243">
        <v>0</v>
      </c>
      <c r="O1243" t="s">
        <v>46</v>
      </c>
      <c r="P1243">
        <v>16</v>
      </c>
      <c r="R1243">
        <v>36</v>
      </c>
    </row>
    <row r="1244" spans="1:18">
      <c r="A1244" t="s">
        <v>1283</v>
      </c>
      <c r="B1244" t="s">
        <v>1030</v>
      </c>
      <c r="C1244">
        <v>90</v>
      </c>
      <c r="D1244">
        <v>45</v>
      </c>
      <c r="E1244">
        <v>50</v>
      </c>
      <c r="F1244">
        <v>2005</v>
      </c>
      <c r="G1244">
        <v>1</v>
      </c>
      <c r="H1244">
        <v>0</v>
      </c>
      <c r="I1244" s="1">
        <v>0.31388888888888888</v>
      </c>
      <c r="J1244">
        <v>100</v>
      </c>
      <c r="K1244" s="2">
        <v>39142</v>
      </c>
      <c r="L1244" t="s">
        <v>40</v>
      </c>
      <c r="M1244">
        <v>2</v>
      </c>
      <c r="N1244">
        <v>1</v>
      </c>
      <c r="O1244" t="s">
        <v>31</v>
      </c>
      <c r="P1244">
        <v>73</v>
      </c>
      <c r="R1244">
        <v>36</v>
      </c>
    </row>
    <row r="1245" spans="1:18">
      <c r="A1245" t="s">
        <v>1284</v>
      </c>
      <c r="B1245" t="s">
        <v>1030</v>
      </c>
      <c r="C1245">
        <v>200</v>
      </c>
      <c r="D1245">
        <v>150</v>
      </c>
      <c r="E1245">
        <v>75</v>
      </c>
      <c r="F1245">
        <v>404</v>
      </c>
      <c r="G1245">
        <v>0</v>
      </c>
      <c r="H1245">
        <v>0</v>
      </c>
      <c r="I1245" s="1">
        <v>0.29652777777777778</v>
      </c>
      <c r="J1245">
        <v>10</v>
      </c>
      <c r="K1245" s="2">
        <v>39142</v>
      </c>
      <c r="L1245" t="s">
        <v>40</v>
      </c>
      <c r="M1245">
        <v>3</v>
      </c>
      <c r="N1245">
        <v>0</v>
      </c>
      <c r="O1245" t="s">
        <v>23</v>
      </c>
      <c r="P1245">
        <v>14</v>
      </c>
      <c r="R1245">
        <v>36</v>
      </c>
    </row>
    <row r="1246" spans="1:18">
      <c r="A1246" t="s">
        <v>1285</v>
      </c>
      <c r="B1246" t="s">
        <v>1030</v>
      </c>
      <c r="C1246">
        <v>39</v>
      </c>
      <c r="D1246">
        <v>20</v>
      </c>
      <c r="E1246">
        <v>51</v>
      </c>
      <c r="F1246">
        <v>159</v>
      </c>
      <c r="G1246">
        <v>0</v>
      </c>
      <c r="H1246">
        <v>0</v>
      </c>
      <c r="I1246" s="1">
        <v>0.34583333333333338</v>
      </c>
      <c r="J1246">
        <v>25</v>
      </c>
      <c r="K1246" s="2">
        <v>39142</v>
      </c>
      <c r="L1246" t="s">
        <v>40</v>
      </c>
      <c r="M1246">
        <v>1</v>
      </c>
      <c r="N1246">
        <v>0</v>
      </c>
      <c r="O1246" t="s">
        <v>42</v>
      </c>
      <c r="P1246">
        <v>6</v>
      </c>
      <c r="R1246">
        <v>36</v>
      </c>
    </row>
    <row r="1247" spans="1:18">
      <c r="A1247" t="s">
        <v>1286</v>
      </c>
      <c r="B1247" t="s">
        <v>1030</v>
      </c>
      <c r="C1247">
        <v>40</v>
      </c>
      <c r="D1247">
        <v>20</v>
      </c>
      <c r="E1247">
        <v>50</v>
      </c>
      <c r="F1247">
        <v>1180</v>
      </c>
      <c r="G1247">
        <v>0</v>
      </c>
      <c r="H1247">
        <v>0</v>
      </c>
      <c r="I1247" s="1">
        <v>0.27152777777777776</v>
      </c>
      <c r="J1247">
        <v>10</v>
      </c>
      <c r="K1247" s="2">
        <v>39142</v>
      </c>
      <c r="L1247" t="s">
        <v>40</v>
      </c>
      <c r="M1247">
        <v>2</v>
      </c>
      <c r="N1247">
        <v>0</v>
      </c>
      <c r="O1247" t="s">
        <v>42</v>
      </c>
      <c r="P1247">
        <v>127</v>
      </c>
      <c r="R1247">
        <v>36</v>
      </c>
    </row>
    <row r="1248" spans="1:18">
      <c r="A1248" t="s">
        <v>1287</v>
      </c>
      <c r="B1248" t="s">
        <v>1030</v>
      </c>
      <c r="C1248">
        <v>75</v>
      </c>
      <c r="D1248">
        <v>40</v>
      </c>
      <c r="E1248">
        <v>53</v>
      </c>
      <c r="F1248">
        <v>234</v>
      </c>
      <c r="G1248">
        <v>1</v>
      </c>
      <c r="H1248">
        <v>0</v>
      </c>
      <c r="I1248" s="1">
        <v>0.31736111111111115</v>
      </c>
      <c r="J1248">
        <v>10</v>
      </c>
      <c r="K1248" s="2">
        <v>39142</v>
      </c>
      <c r="L1248" t="s">
        <v>40</v>
      </c>
      <c r="M1248">
        <v>2</v>
      </c>
      <c r="N1248">
        <v>0</v>
      </c>
      <c r="O1248" t="s">
        <v>33</v>
      </c>
      <c r="P1248">
        <v>11</v>
      </c>
      <c r="R1248">
        <v>36</v>
      </c>
    </row>
    <row r="1249" spans="1:18">
      <c r="A1249" t="s">
        <v>1288</v>
      </c>
      <c r="B1249" t="s">
        <v>1030</v>
      </c>
      <c r="C1249">
        <v>50</v>
      </c>
      <c r="D1249">
        <v>25</v>
      </c>
      <c r="E1249">
        <v>50</v>
      </c>
      <c r="F1249">
        <v>1451</v>
      </c>
      <c r="G1249">
        <v>1</v>
      </c>
      <c r="H1249">
        <v>0</v>
      </c>
      <c r="I1249" s="1">
        <v>4.3055555555555562E-2</v>
      </c>
      <c r="J1249">
        <v>10</v>
      </c>
      <c r="K1249" s="2">
        <v>39143</v>
      </c>
      <c r="L1249" t="s">
        <v>45</v>
      </c>
      <c r="M1249">
        <v>2</v>
      </c>
      <c r="N1249">
        <v>0</v>
      </c>
      <c r="O1249" t="s">
        <v>42</v>
      </c>
      <c r="P1249">
        <v>35</v>
      </c>
      <c r="R1249">
        <v>36</v>
      </c>
    </row>
    <row r="1250" spans="1:18">
      <c r="A1250" t="s">
        <v>1289</v>
      </c>
      <c r="B1250" t="s">
        <v>1030</v>
      </c>
      <c r="C1250">
        <v>16</v>
      </c>
      <c r="D1250">
        <v>8</v>
      </c>
      <c r="E1250">
        <v>50</v>
      </c>
      <c r="F1250">
        <v>2361</v>
      </c>
      <c r="G1250">
        <v>0</v>
      </c>
      <c r="H1250">
        <v>0</v>
      </c>
      <c r="I1250" s="1">
        <v>0.30624999999999997</v>
      </c>
      <c r="J1250">
        <v>150</v>
      </c>
      <c r="K1250" s="2">
        <v>39143</v>
      </c>
      <c r="L1250" t="s">
        <v>45</v>
      </c>
      <c r="M1250">
        <v>2</v>
      </c>
      <c r="N1250">
        <v>0</v>
      </c>
      <c r="O1250" t="s">
        <v>35</v>
      </c>
      <c r="P1250">
        <v>128</v>
      </c>
      <c r="R1250">
        <v>37</v>
      </c>
    </row>
    <row r="1251" spans="1:18">
      <c r="A1251" t="s">
        <v>1290</v>
      </c>
      <c r="B1251" t="s">
        <v>1030</v>
      </c>
      <c r="C1251">
        <v>85</v>
      </c>
      <c r="D1251">
        <v>40</v>
      </c>
      <c r="E1251">
        <v>47</v>
      </c>
      <c r="F1251">
        <v>75</v>
      </c>
      <c r="G1251">
        <v>1</v>
      </c>
      <c r="H1251">
        <v>0</v>
      </c>
      <c r="I1251" s="1">
        <v>0.34791666666666665</v>
      </c>
      <c r="J1251">
        <v>10</v>
      </c>
      <c r="K1251" s="2">
        <v>39143</v>
      </c>
      <c r="L1251" t="s">
        <v>45</v>
      </c>
      <c r="M1251">
        <v>2</v>
      </c>
      <c r="N1251">
        <v>0</v>
      </c>
      <c r="O1251" t="s">
        <v>21</v>
      </c>
      <c r="P1251">
        <v>13</v>
      </c>
      <c r="R1251">
        <v>37</v>
      </c>
    </row>
    <row r="1252" spans="1:18">
      <c r="A1252" t="s">
        <v>1291</v>
      </c>
      <c r="B1252" t="s">
        <v>1030</v>
      </c>
      <c r="C1252">
        <v>274</v>
      </c>
      <c r="D1252">
        <v>175</v>
      </c>
      <c r="E1252">
        <v>64</v>
      </c>
      <c r="F1252">
        <v>502</v>
      </c>
      <c r="G1252">
        <v>0</v>
      </c>
      <c r="H1252">
        <v>0</v>
      </c>
      <c r="I1252" s="1">
        <v>0.33124999999999999</v>
      </c>
      <c r="J1252">
        <v>20</v>
      </c>
      <c r="K1252" s="2">
        <v>39143</v>
      </c>
      <c r="L1252" t="s">
        <v>45</v>
      </c>
      <c r="M1252">
        <v>2</v>
      </c>
      <c r="N1252">
        <v>1</v>
      </c>
      <c r="O1252" t="s">
        <v>26</v>
      </c>
      <c r="P1252">
        <v>197</v>
      </c>
      <c r="R1252">
        <v>37</v>
      </c>
    </row>
    <row r="1253" spans="1:18">
      <c r="A1253" t="s">
        <v>1292</v>
      </c>
      <c r="B1253" t="s">
        <v>1030</v>
      </c>
      <c r="C1253">
        <v>50</v>
      </c>
      <c r="D1253">
        <v>25</v>
      </c>
      <c r="E1253">
        <v>50</v>
      </c>
      <c r="F1253">
        <v>531</v>
      </c>
      <c r="G1253">
        <v>0</v>
      </c>
      <c r="H1253">
        <v>0</v>
      </c>
      <c r="I1253" s="1">
        <v>0.16666666666666666</v>
      </c>
      <c r="J1253">
        <v>10</v>
      </c>
      <c r="K1253" s="2">
        <v>39143</v>
      </c>
      <c r="L1253" t="s">
        <v>45</v>
      </c>
      <c r="M1253">
        <v>3</v>
      </c>
      <c r="N1253">
        <v>0</v>
      </c>
      <c r="O1253" t="s">
        <v>29</v>
      </c>
      <c r="P1253">
        <v>55</v>
      </c>
      <c r="R1253">
        <v>37</v>
      </c>
    </row>
    <row r="1254" spans="1:18">
      <c r="A1254" t="s">
        <v>1293</v>
      </c>
      <c r="B1254" t="s">
        <v>1030</v>
      </c>
      <c r="C1254">
        <v>10</v>
      </c>
      <c r="D1254">
        <v>5</v>
      </c>
      <c r="E1254">
        <v>50</v>
      </c>
      <c r="F1254">
        <v>900</v>
      </c>
      <c r="G1254">
        <v>1</v>
      </c>
      <c r="H1254">
        <v>0</v>
      </c>
      <c r="I1254" s="1">
        <v>0.30624999999999997</v>
      </c>
      <c r="J1254">
        <v>50</v>
      </c>
      <c r="K1254" s="2">
        <v>39143</v>
      </c>
      <c r="L1254" t="s">
        <v>45</v>
      </c>
      <c r="M1254">
        <v>2</v>
      </c>
      <c r="N1254">
        <v>0</v>
      </c>
      <c r="O1254" t="s">
        <v>46</v>
      </c>
      <c r="P1254">
        <v>63</v>
      </c>
      <c r="R1254">
        <v>37</v>
      </c>
    </row>
    <row r="1255" spans="1:18">
      <c r="A1255" t="s">
        <v>1294</v>
      </c>
      <c r="B1255" t="s">
        <v>1030</v>
      </c>
      <c r="C1255">
        <v>100</v>
      </c>
      <c r="D1255">
        <v>50</v>
      </c>
      <c r="E1255">
        <v>50</v>
      </c>
      <c r="F1255">
        <v>214</v>
      </c>
      <c r="G1255">
        <v>0</v>
      </c>
      <c r="H1255">
        <v>0</v>
      </c>
      <c r="I1255" s="1">
        <v>0.39097222222222222</v>
      </c>
      <c r="J1255">
        <v>50</v>
      </c>
      <c r="K1255" s="2">
        <v>39143</v>
      </c>
      <c r="L1255" t="s">
        <v>45</v>
      </c>
      <c r="M1255">
        <v>3</v>
      </c>
      <c r="N1255">
        <v>0</v>
      </c>
      <c r="O1255" t="s">
        <v>21</v>
      </c>
      <c r="P1255">
        <v>4</v>
      </c>
      <c r="R1255">
        <v>37</v>
      </c>
    </row>
    <row r="1256" spans="1:18">
      <c r="A1256" t="s">
        <v>1295</v>
      </c>
      <c r="B1256" t="s">
        <v>1030</v>
      </c>
      <c r="C1256">
        <v>15</v>
      </c>
      <c r="D1256">
        <v>8</v>
      </c>
      <c r="E1256">
        <v>53</v>
      </c>
      <c r="F1256">
        <v>153</v>
      </c>
      <c r="G1256">
        <v>1</v>
      </c>
      <c r="H1256">
        <v>0</v>
      </c>
      <c r="I1256" s="1">
        <v>0.3034722222222222</v>
      </c>
      <c r="J1256">
        <v>10</v>
      </c>
      <c r="K1256" s="2">
        <v>39144</v>
      </c>
      <c r="L1256" t="s">
        <v>49</v>
      </c>
      <c r="M1256">
        <v>1</v>
      </c>
      <c r="N1256">
        <v>0</v>
      </c>
      <c r="O1256" t="s">
        <v>46</v>
      </c>
      <c r="P1256">
        <v>0</v>
      </c>
      <c r="R1256">
        <v>37</v>
      </c>
    </row>
    <row r="1257" spans="1:18">
      <c r="A1257" t="s">
        <v>1296</v>
      </c>
      <c r="B1257" t="s">
        <v>1030</v>
      </c>
      <c r="C1257">
        <v>30</v>
      </c>
      <c r="D1257">
        <v>15</v>
      </c>
      <c r="E1257">
        <v>50</v>
      </c>
      <c r="F1257">
        <v>1581</v>
      </c>
      <c r="G1257">
        <v>0</v>
      </c>
      <c r="H1257">
        <v>0</v>
      </c>
      <c r="I1257" s="1">
        <v>2.4999999999999998E-2</v>
      </c>
      <c r="J1257">
        <v>10</v>
      </c>
      <c r="K1257" s="2">
        <v>39144</v>
      </c>
      <c r="L1257" t="s">
        <v>49</v>
      </c>
      <c r="M1257">
        <v>3</v>
      </c>
      <c r="N1257">
        <v>0</v>
      </c>
      <c r="O1257" t="s">
        <v>42</v>
      </c>
      <c r="P1257">
        <v>0</v>
      </c>
      <c r="R1257">
        <v>37</v>
      </c>
    </row>
    <row r="1258" spans="1:18">
      <c r="A1258" t="s">
        <v>1297</v>
      </c>
      <c r="B1258" t="s">
        <v>1030</v>
      </c>
      <c r="C1258">
        <v>68</v>
      </c>
      <c r="D1258">
        <v>39</v>
      </c>
      <c r="E1258">
        <v>57</v>
      </c>
      <c r="F1258">
        <v>213</v>
      </c>
      <c r="G1258">
        <v>0</v>
      </c>
      <c r="H1258">
        <v>0</v>
      </c>
      <c r="I1258" s="3">
        <v>1.0020833333333334</v>
      </c>
      <c r="J1258">
        <v>100</v>
      </c>
      <c r="K1258" s="2">
        <v>39144</v>
      </c>
      <c r="L1258" t="s">
        <v>49</v>
      </c>
      <c r="M1258">
        <v>3</v>
      </c>
      <c r="N1258">
        <v>0</v>
      </c>
      <c r="O1258" t="s">
        <v>74</v>
      </c>
      <c r="P1258">
        <v>0</v>
      </c>
      <c r="R1258">
        <v>37</v>
      </c>
    </row>
    <row r="1259" spans="1:18">
      <c r="A1259" t="s">
        <v>1298</v>
      </c>
      <c r="B1259" t="s">
        <v>1030</v>
      </c>
      <c r="C1259">
        <v>49</v>
      </c>
      <c r="D1259">
        <v>24</v>
      </c>
      <c r="E1259">
        <v>49</v>
      </c>
      <c r="F1259">
        <v>493</v>
      </c>
      <c r="G1259">
        <v>0</v>
      </c>
      <c r="H1259">
        <v>0</v>
      </c>
      <c r="I1259" s="1">
        <v>0.4680555555555555</v>
      </c>
      <c r="J1259">
        <v>200</v>
      </c>
      <c r="K1259" s="2">
        <v>39144</v>
      </c>
      <c r="L1259" t="s">
        <v>49</v>
      </c>
      <c r="M1259">
        <v>3</v>
      </c>
      <c r="N1259">
        <v>0</v>
      </c>
      <c r="O1259" t="s">
        <v>29</v>
      </c>
      <c r="P1259">
        <v>10</v>
      </c>
      <c r="R1259">
        <v>37</v>
      </c>
    </row>
    <row r="1260" spans="1:18">
      <c r="A1260" t="s">
        <v>1299</v>
      </c>
      <c r="B1260" t="s">
        <v>1030</v>
      </c>
      <c r="C1260">
        <v>10</v>
      </c>
      <c r="D1260">
        <v>5</v>
      </c>
      <c r="E1260">
        <v>50</v>
      </c>
      <c r="F1260">
        <v>4767</v>
      </c>
      <c r="G1260">
        <v>0</v>
      </c>
      <c r="H1260">
        <v>0</v>
      </c>
      <c r="I1260" s="1">
        <v>0.25069444444444444</v>
      </c>
      <c r="J1260">
        <v>100</v>
      </c>
      <c r="K1260" s="2">
        <v>39144</v>
      </c>
      <c r="L1260" t="s">
        <v>49</v>
      </c>
      <c r="M1260">
        <v>3</v>
      </c>
      <c r="N1260">
        <v>1</v>
      </c>
      <c r="O1260" t="s">
        <v>46</v>
      </c>
      <c r="P1260">
        <v>0</v>
      </c>
      <c r="R1260">
        <v>37</v>
      </c>
    </row>
    <row r="1261" spans="1:18">
      <c r="A1261" t="s">
        <v>1300</v>
      </c>
      <c r="B1261" t="s">
        <v>1030</v>
      </c>
      <c r="C1261">
        <v>18</v>
      </c>
      <c r="D1261">
        <v>9</v>
      </c>
      <c r="E1261">
        <v>50</v>
      </c>
      <c r="F1261">
        <v>273</v>
      </c>
      <c r="G1261">
        <v>1</v>
      </c>
      <c r="H1261">
        <v>0</v>
      </c>
      <c r="I1261" s="1">
        <v>0.3576388888888889</v>
      </c>
      <c r="J1261">
        <v>50</v>
      </c>
      <c r="K1261" s="2">
        <v>39144</v>
      </c>
      <c r="L1261" t="s">
        <v>49</v>
      </c>
      <c r="M1261">
        <v>3</v>
      </c>
      <c r="N1261">
        <v>0</v>
      </c>
      <c r="O1261" t="s">
        <v>29</v>
      </c>
      <c r="P1261">
        <v>0</v>
      </c>
      <c r="R1261">
        <v>37</v>
      </c>
    </row>
    <row r="1262" spans="1:18">
      <c r="A1262" t="s">
        <v>1301</v>
      </c>
      <c r="B1262" t="s">
        <v>1030</v>
      </c>
      <c r="C1262">
        <v>20</v>
      </c>
      <c r="D1262">
        <v>10</v>
      </c>
      <c r="E1262">
        <v>50</v>
      </c>
      <c r="F1262">
        <v>962</v>
      </c>
      <c r="G1262">
        <v>0</v>
      </c>
      <c r="H1262">
        <v>0</v>
      </c>
      <c r="I1262" s="1">
        <v>0.29236111111111113</v>
      </c>
      <c r="J1262">
        <v>40</v>
      </c>
      <c r="K1262" s="2">
        <v>39144</v>
      </c>
      <c r="L1262" t="s">
        <v>49</v>
      </c>
      <c r="M1262">
        <v>3</v>
      </c>
      <c r="N1262">
        <v>0</v>
      </c>
      <c r="O1262" t="s">
        <v>42</v>
      </c>
      <c r="P1262">
        <v>1</v>
      </c>
      <c r="R1262">
        <v>37</v>
      </c>
    </row>
    <row r="1263" spans="1:18">
      <c r="A1263" t="s">
        <v>1302</v>
      </c>
      <c r="B1263" t="s">
        <v>1030</v>
      </c>
      <c r="C1263">
        <v>690</v>
      </c>
      <c r="D1263">
        <v>391</v>
      </c>
      <c r="E1263">
        <v>57</v>
      </c>
      <c r="F1263">
        <v>61</v>
      </c>
      <c r="G1263">
        <v>0</v>
      </c>
      <c r="H1263">
        <v>0</v>
      </c>
      <c r="I1263" s="1">
        <v>0.33055555555555555</v>
      </c>
      <c r="J1263">
        <v>2</v>
      </c>
      <c r="K1263" s="2">
        <v>39144</v>
      </c>
      <c r="L1263" t="s">
        <v>49</v>
      </c>
      <c r="M1263">
        <v>4</v>
      </c>
      <c r="N1263">
        <v>0</v>
      </c>
      <c r="O1263" t="s">
        <v>26</v>
      </c>
      <c r="P1263">
        <v>0</v>
      </c>
      <c r="R1263">
        <v>37</v>
      </c>
    </row>
    <row r="1264" spans="1:18">
      <c r="A1264" t="s">
        <v>1303</v>
      </c>
      <c r="B1264" t="s">
        <v>1030</v>
      </c>
      <c r="C1264">
        <v>8</v>
      </c>
      <c r="D1264">
        <v>4</v>
      </c>
      <c r="E1264">
        <v>50</v>
      </c>
      <c r="F1264">
        <v>1631</v>
      </c>
      <c r="G1264">
        <v>0</v>
      </c>
      <c r="H1264">
        <v>0</v>
      </c>
      <c r="I1264" s="1">
        <v>0.32708333333333334</v>
      </c>
      <c r="J1264">
        <v>150</v>
      </c>
      <c r="K1264" s="2">
        <v>39145</v>
      </c>
      <c r="L1264" t="s">
        <v>57</v>
      </c>
      <c r="M1264">
        <v>2</v>
      </c>
      <c r="N1264">
        <v>0</v>
      </c>
      <c r="O1264" t="s">
        <v>35</v>
      </c>
      <c r="P1264">
        <v>0</v>
      </c>
      <c r="R1264">
        <v>37</v>
      </c>
    </row>
    <row r="1265" spans="1:18">
      <c r="A1265" t="s">
        <v>1304</v>
      </c>
      <c r="B1265" t="s">
        <v>1030</v>
      </c>
      <c r="C1265">
        <v>50</v>
      </c>
      <c r="D1265">
        <v>25</v>
      </c>
      <c r="E1265">
        <v>50</v>
      </c>
      <c r="F1265">
        <v>1203</v>
      </c>
      <c r="G1265">
        <v>0</v>
      </c>
      <c r="H1265">
        <v>0</v>
      </c>
      <c r="I1265" s="1">
        <v>6.5972222222222224E-2</v>
      </c>
      <c r="J1265">
        <v>10</v>
      </c>
      <c r="K1265" s="2">
        <v>39145</v>
      </c>
      <c r="L1265" t="s">
        <v>57</v>
      </c>
      <c r="M1265">
        <v>2</v>
      </c>
      <c r="N1265">
        <v>1</v>
      </c>
      <c r="O1265" t="s">
        <v>42</v>
      </c>
      <c r="P1265">
        <v>0</v>
      </c>
      <c r="R1265">
        <v>37</v>
      </c>
    </row>
    <row r="1266" spans="1:18">
      <c r="A1266" t="s">
        <v>1305</v>
      </c>
      <c r="B1266" t="s">
        <v>1030</v>
      </c>
      <c r="C1266">
        <v>145</v>
      </c>
      <c r="D1266">
        <v>76</v>
      </c>
      <c r="E1266">
        <v>52</v>
      </c>
      <c r="F1266">
        <v>2230</v>
      </c>
      <c r="G1266">
        <v>1</v>
      </c>
      <c r="H1266">
        <v>0</v>
      </c>
      <c r="I1266" s="1">
        <v>0.30972222222222223</v>
      </c>
      <c r="J1266">
        <v>50</v>
      </c>
      <c r="K1266" s="2">
        <v>39145</v>
      </c>
      <c r="L1266" t="s">
        <v>57</v>
      </c>
      <c r="M1266">
        <v>3</v>
      </c>
      <c r="N1266">
        <v>0</v>
      </c>
      <c r="O1266" t="s">
        <v>21</v>
      </c>
      <c r="P1266">
        <v>0</v>
      </c>
      <c r="R1266">
        <v>37</v>
      </c>
    </row>
    <row r="1267" spans="1:18">
      <c r="A1267" t="s">
        <v>1306</v>
      </c>
      <c r="B1267" t="s">
        <v>1030</v>
      </c>
      <c r="C1267">
        <v>100</v>
      </c>
      <c r="D1267">
        <v>71</v>
      </c>
      <c r="E1267">
        <v>71</v>
      </c>
      <c r="F1267">
        <v>260</v>
      </c>
      <c r="G1267">
        <v>0</v>
      </c>
      <c r="H1267">
        <v>0</v>
      </c>
      <c r="I1267" s="1">
        <v>0.34097222222222223</v>
      </c>
      <c r="J1267">
        <v>10</v>
      </c>
      <c r="K1267" s="2">
        <v>39145</v>
      </c>
      <c r="L1267" t="s">
        <v>57</v>
      </c>
      <c r="M1267">
        <v>2</v>
      </c>
      <c r="N1267">
        <v>0</v>
      </c>
      <c r="O1267" t="s">
        <v>23</v>
      </c>
      <c r="P1267">
        <v>1</v>
      </c>
      <c r="R1267">
        <v>37</v>
      </c>
    </row>
    <row r="1268" spans="1:18">
      <c r="A1268" t="s">
        <v>1307</v>
      </c>
      <c r="B1268" t="s">
        <v>1030</v>
      </c>
      <c r="C1268">
        <v>16</v>
      </c>
      <c r="D1268">
        <v>8</v>
      </c>
      <c r="E1268">
        <v>50</v>
      </c>
      <c r="F1268">
        <v>383</v>
      </c>
      <c r="G1268">
        <v>0</v>
      </c>
      <c r="H1268">
        <v>0</v>
      </c>
      <c r="I1268" s="1">
        <v>0.30972222222222223</v>
      </c>
      <c r="J1268">
        <v>20</v>
      </c>
      <c r="K1268" s="2">
        <v>39146</v>
      </c>
      <c r="L1268" t="s">
        <v>63</v>
      </c>
      <c r="M1268">
        <v>2</v>
      </c>
      <c r="N1268">
        <v>0</v>
      </c>
      <c r="O1268" t="s">
        <v>46</v>
      </c>
      <c r="P1268">
        <v>0</v>
      </c>
      <c r="R1268">
        <v>37</v>
      </c>
    </row>
    <row r="1269" spans="1:18">
      <c r="A1269" t="s">
        <v>1308</v>
      </c>
      <c r="B1269" t="s">
        <v>1030</v>
      </c>
      <c r="C1269">
        <v>69</v>
      </c>
      <c r="D1269">
        <v>29</v>
      </c>
      <c r="E1269">
        <v>42</v>
      </c>
      <c r="F1269">
        <v>278</v>
      </c>
      <c r="G1269">
        <v>1</v>
      </c>
      <c r="H1269">
        <v>0</v>
      </c>
      <c r="I1269" s="1">
        <v>0.59444444444444444</v>
      </c>
      <c r="J1269">
        <v>50</v>
      </c>
      <c r="K1269" s="2">
        <v>39146</v>
      </c>
      <c r="L1269" t="s">
        <v>63</v>
      </c>
      <c r="M1269">
        <v>3</v>
      </c>
      <c r="N1269">
        <v>0</v>
      </c>
      <c r="O1269" t="s">
        <v>50</v>
      </c>
      <c r="P1269">
        <v>0</v>
      </c>
      <c r="R1269">
        <v>37</v>
      </c>
    </row>
    <row r="1270" spans="1:18">
      <c r="A1270" t="s">
        <v>1309</v>
      </c>
      <c r="B1270" t="s">
        <v>1030</v>
      </c>
      <c r="C1270">
        <v>30</v>
      </c>
      <c r="D1270">
        <v>15</v>
      </c>
      <c r="E1270">
        <v>50</v>
      </c>
      <c r="F1270">
        <v>909</v>
      </c>
      <c r="G1270">
        <v>1</v>
      </c>
      <c r="H1270">
        <v>0</v>
      </c>
      <c r="I1270" s="1">
        <v>0.3263888888888889</v>
      </c>
      <c r="J1270">
        <v>50</v>
      </c>
      <c r="K1270" s="2">
        <v>39146</v>
      </c>
      <c r="L1270" t="s">
        <v>63</v>
      </c>
      <c r="M1270">
        <v>2</v>
      </c>
      <c r="N1270">
        <v>0</v>
      </c>
      <c r="O1270" t="s">
        <v>42</v>
      </c>
      <c r="P1270">
        <v>0</v>
      </c>
      <c r="R1270">
        <v>37</v>
      </c>
    </row>
    <row r="1271" spans="1:18">
      <c r="A1271" t="s">
        <v>1310</v>
      </c>
      <c r="B1271" t="s">
        <v>1030</v>
      </c>
      <c r="C1271">
        <v>125</v>
      </c>
      <c r="D1271">
        <v>76</v>
      </c>
      <c r="E1271">
        <v>61</v>
      </c>
      <c r="F1271">
        <v>628</v>
      </c>
      <c r="G1271">
        <v>0</v>
      </c>
      <c r="H1271">
        <v>0</v>
      </c>
      <c r="I1271" s="1">
        <v>0.30624999999999997</v>
      </c>
      <c r="J1271">
        <v>20</v>
      </c>
      <c r="K1271" s="2">
        <v>39146</v>
      </c>
      <c r="L1271" t="s">
        <v>63</v>
      </c>
      <c r="M1271">
        <v>2</v>
      </c>
      <c r="N1271">
        <v>0</v>
      </c>
      <c r="O1271" t="s">
        <v>46</v>
      </c>
      <c r="P1271">
        <v>0</v>
      </c>
      <c r="R1271">
        <v>37</v>
      </c>
    </row>
    <row r="1272" spans="1:18">
      <c r="A1272" t="s">
        <v>1311</v>
      </c>
      <c r="B1272" t="s">
        <v>1030</v>
      </c>
      <c r="C1272">
        <v>40</v>
      </c>
      <c r="D1272">
        <v>20</v>
      </c>
      <c r="E1272">
        <v>50</v>
      </c>
      <c r="F1272">
        <v>371</v>
      </c>
      <c r="G1272">
        <v>1</v>
      </c>
      <c r="H1272">
        <v>0</v>
      </c>
      <c r="I1272" s="1">
        <v>0.35833333333333334</v>
      </c>
      <c r="J1272">
        <v>10</v>
      </c>
      <c r="K1272" s="2">
        <v>39146</v>
      </c>
      <c r="L1272" t="s">
        <v>63</v>
      </c>
      <c r="M1272">
        <v>2</v>
      </c>
      <c r="N1272">
        <v>1</v>
      </c>
      <c r="O1272" t="s">
        <v>46</v>
      </c>
      <c r="P1272">
        <v>0</v>
      </c>
      <c r="R1272">
        <v>37</v>
      </c>
    </row>
    <row r="1273" spans="1:18">
      <c r="A1273" t="s">
        <v>1312</v>
      </c>
      <c r="B1273" t="s">
        <v>1030</v>
      </c>
      <c r="C1273">
        <v>155</v>
      </c>
      <c r="D1273">
        <v>70</v>
      </c>
      <c r="E1273">
        <v>45</v>
      </c>
      <c r="F1273">
        <v>213</v>
      </c>
      <c r="G1273">
        <v>0</v>
      </c>
      <c r="H1273">
        <v>0</v>
      </c>
      <c r="I1273" s="1">
        <v>0.3972222222222222</v>
      </c>
      <c r="J1273">
        <v>50</v>
      </c>
      <c r="K1273" s="2">
        <v>39146</v>
      </c>
      <c r="L1273" t="s">
        <v>63</v>
      </c>
      <c r="M1273">
        <v>1</v>
      </c>
      <c r="N1273">
        <v>0</v>
      </c>
      <c r="O1273" t="s">
        <v>29</v>
      </c>
      <c r="P1273">
        <v>0</v>
      </c>
      <c r="R1273">
        <v>37</v>
      </c>
    </row>
    <row r="1274" spans="1:18">
      <c r="A1274" t="s">
        <v>1313</v>
      </c>
      <c r="B1274" t="s">
        <v>1030</v>
      </c>
      <c r="C1274">
        <v>20</v>
      </c>
      <c r="D1274">
        <v>10</v>
      </c>
      <c r="E1274">
        <v>50</v>
      </c>
      <c r="F1274">
        <v>1827</v>
      </c>
      <c r="G1274">
        <v>0</v>
      </c>
      <c r="H1274">
        <v>0</v>
      </c>
      <c r="I1274" s="1">
        <v>0.31666666666666665</v>
      </c>
      <c r="J1274">
        <v>100</v>
      </c>
      <c r="K1274" s="2">
        <v>39147</v>
      </c>
      <c r="L1274" t="s">
        <v>18</v>
      </c>
      <c r="M1274">
        <v>2</v>
      </c>
      <c r="N1274">
        <v>1</v>
      </c>
      <c r="O1274" t="s">
        <v>42</v>
      </c>
      <c r="P1274">
        <v>0</v>
      </c>
      <c r="R1274">
        <v>37</v>
      </c>
    </row>
    <row r="1275" spans="1:18">
      <c r="A1275" t="s">
        <v>1314</v>
      </c>
      <c r="B1275" t="s">
        <v>1030</v>
      </c>
      <c r="C1275">
        <v>4950</v>
      </c>
      <c r="D1275">
        <v>2475</v>
      </c>
      <c r="E1275">
        <v>50</v>
      </c>
      <c r="F1275">
        <v>0</v>
      </c>
      <c r="G1275">
        <v>1</v>
      </c>
      <c r="H1275">
        <v>0</v>
      </c>
      <c r="I1275" t="s">
        <v>37</v>
      </c>
      <c r="J1275">
        <v>10</v>
      </c>
      <c r="K1275" s="2">
        <v>39147</v>
      </c>
      <c r="L1275" t="s">
        <v>18</v>
      </c>
      <c r="M1275">
        <v>5</v>
      </c>
      <c r="N1275">
        <v>0</v>
      </c>
      <c r="O1275" t="s">
        <v>46</v>
      </c>
      <c r="P1275">
        <v>2</v>
      </c>
      <c r="R1275">
        <v>37</v>
      </c>
    </row>
    <row r="1276" spans="1:18">
      <c r="A1276" t="s">
        <v>1315</v>
      </c>
      <c r="B1276" t="s">
        <v>1030</v>
      </c>
      <c r="C1276">
        <v>145</v>
      </c>
      <c r="D1276">
        <v>85</v>
      </c>
      <c r="E1276">
        <v>59</v>
      </c>
      <c r="F1276">
        <v>60</v>
      </c>
      <c r="G1276">
        <v>1</v>
      </c>
      <c r="H1276">
        <v>0</v>
      </c>
      <c r="I1276" s="1">
        <v>0.3659722222222222</v>
      </c>
      <c r="J1276">
        <v>10</v>
      </c>
      <c r="K1276" s="2">
        <v>39147</v>
      </c>
      <c r="L1276" t="s">
        <v>18</v>
      </c>
      <c r="M1276">
        <v>2</v>
      </c>
      <c r="N1276">
        <v>0</v>
      </c>
      <c r="O1276" t="s">
        <v>23</v>
      </c>
      <c r="P1276">
        <v>0</v>
      </c>
      <c r="R1276">
        <v>37</v>
      </c>
    </row>
    <row r="1277" spans="1:18">
      <c r="A1277" t="s">
        <v>1316</v>
      </c>
      <c r="B1277" t="s">
        <v>1030</v>
      </c>
      <c r="C1277">
        <v>100</v>
      </c>
      <c r="D1277">
        <v>50</v>
      </c>
      <c r="E1277">
        <v>50</v>
      </c>
      <c r="F1277">
        <v>116</v>
      </c>
      <c r="G1277">
        <v>0</v>
      </c>
      <c r="H1277">
        <v>0</v>
      </c>
      <c r="I1277" s="1">
        <v>0.48402777777777778</v>
      </c>
      <c r="J1277">
        <v>40</v>
      </c>
      <c r="K1277" s="2">
        <v>39147</v>
      </c>
      <c r="L1277" t="s">
        <v>18</v>
      </c>
      <c r="M1277">
        <v>2</v>
      </c>
      <c r="N1277">
        <v>0</v>
      </c>
      <c r="O1277" t="s">
        <v>29</v>
      </c>
      <c r="P1277">
        <v>1</v>
      </c>
      <c r="R1277">
        <v>37</v>
      </c>
    </row>
    <row r="1278" spans="1:18">
      <c r="A1278" t="s">
        <v>1317</v>
      </c>
      <c r="B1278" t="s">
        <v>1030</v>
      </c>
      <c r="C1278">
        <v>250</v>
      </c>
      <c r="D1278">
        <v>151</v>
      </c>
      <c r="E1278">
        <v>60</v>
      </c>
      <c r="F1278">
        <v>55</v>
      </c>
      <c r="G1278">
        <v>1</v>
      </c>
      <c r="H1278">
        <v>0</v>
      </c>
      <c r="I1278" s="3">
        <v>1.01875</v>
      </c>
      <c r="J1278">
        <v>25</v>
      </c>
      <c r="K1278" s="2">
        <v>39147</v>
      </c>
      <c r="L1278" t="s">
        <v>18</v>
      </c>
      <c r="M1278">
        <v>2</v>
      </c>
      <c r="N1278">
        <v>0</v>
      </c>
      <c r="O1278" t="s">
        <v>29</v>
      </c>
      <c r="P1278">
        <v>0</v>
      </c>
      <c r="R1278">
        <v>37</v>
      </c>
    </row>
    <row r="1279" spans="1:18">
      <c r="A1279" t="s">
        <v>1318</v>
      </c>
      <c r="B1279" t="s">
        <v>1030</v>
      </c>
      <c r="C1279">
        <v>600</v>
      </c>
      <c r="D1279">
        <v>300</v>
      </c>
      <c r="E1279">
        <v>50</v>
      </c>
      <c r="F1279">
        <v>15</v>
      </c>
      <c r="G1279">
        <v>0</v>
      </c>
      <c r="H1279">
        <v>0</v>
      </c>
      <c r="I1279" s="1">
        <v>0.28888888888888892</v>
      </c>
      <c r="J1279">
        <v>1</v>
      </c>
      <c r="K1279" s="2">
        <v>39147</v>
      </c>
      <c r="L1279" t="s">
        <v>18</v>
      </c>
      <c r="M1279">
        <v>4</v>
      </c>
      <c r="N1279">
        <v>0</v>
      </c>
      <c r="O1279" t="s">
        <v>23</v>
      </c>
      <c r="P1279">
        <v>0</v>
      </c>
      <c r="R1279">
        <v>37</v>
      </c>
    </row>
    <row r="1280" spans="1:18">
      <c r="A1280" t="s">
        <v>1319</v>
      </c>
      <c r="B1280" t="s">
        <v>1030</v>
      </c>
      <c r="C1280">
        <v>229</v>
      </c>
      <c r="D1280">
        <v>130</v>
      </c>
      <c r="E1280">
        <v>57</v>
      </c>
      <c r="F1280">
        <v>132</v>
      </c>
      <c r="G1280">
        <v>0</v>
      </c>
      <c r="H1280">
        <v>0</v>
      </c>
      <c r="I1280" s="1">
        <v>0.40416666666666662</v>
      </c>
      <c r="J1280">
        <v>15</v>
      </c>
      <c r="K1280" s="2">
        <v>39147</v>
      </c>
      <c r="L1280" t="s">
        <v>18</v>
      </c>
      <c r="M1280">
        <v>3</v>
      </c>
      <c r="N1280">
        <v>0</v>
      </c>
      <c r="O1280" t="s">
        <v>26</v>
      </c>
      <c r="P1280">
        <v>0</v>
      </c>
      <c r="R1280">
        <v>37</v>
      </c>
    </row>
    <row r="1281" spans="1:18">
      <c r="A1281" t="s">
        <v>1320</v>
      </c>
      <c r="B1281" t="s">
        <v>1030</v>
      </c>
      <c r="C1281">
        <v>65</v>
      </c>
      <c r="D1281">
        <v>35</v>
      </c>
      <c r="E1281">
        <v>54</v>
      </c>
      <c r="F1281">
        <v>280</v>
      </c>
      <c r="G1281">
        <v>0</v>
      </c>
      <c r="H1281">
        <v>0</v>
      </c>
      <c r="I1281" s="1">
        <v>0.36944444444444446</v>
      </c>
      <c r="J1281">
        <v>25</v>
      </c>
      <c r="K1281" s="2">
        <v>39147</v>
      </c>
      <c r="L1281" t="s">
        <v>18</v>
      </c>
      <c r="M1281">
        <v>2</v>
      </c>
      <c r="N1281">
        <v>0</v>
      </c>
      <c r="O1281" t="s">
        <v>46</v>
      </c>
      <c r="P1281">
        <v>0</v>
      </c>
      <c r="R1281">
        <v>37</v>
      </c>
    </row>
    <row r="1282" spans="1:18">
      <c r="A1282" t="s">
        <v>1321</v>
      </c>
      <c r="B1282" t="s">
        <v>1030</v>
      </c>
      <c r="C1282">
        <v>150</v>
      </c>
      <c r="D1282">
        <v>76</v>
      </c>
      <c r="E1282">
        <v>51</v>
      </c>
      <c r="F1282">
        <v>114</v>
      </c>
      <c r="G1282">
        <v>0</v>
      </c>
      <c r="H1282">
        <v>0</v>
      </c>
      <c r="I1282" s="1">
        <v>0.3347222222222222</v>
      </c>
      <c r="J1282">
        <v>10</v>
      </c>
      <c r="K1282" s="2">
        <v>39148</v>
      </c>
      <c r="L1282" t="s">
        <v>28</v>
      </c>
      <c r="M1282">
        <v>1</v>
      </c>
      <c r="N1282">
        <v>0</v>
      </c>
      <c r="O1282" t="s">
        <v>46</v>
      </c>
      <c r="P1282">
        <v>0</v>
      </c>
      <c r="R1282">
        <v>37</v>
      </c>
    </row>
    <row r="1283" spans="1:18">
      <c r="A1283" t="s">
        <v>1322</v>
      </c>
      <c r="B1283" t="s">
        <v>1030</v>
      </c>
      <c r="C1283">
        <v>116</v>
      </c>
      <c r="D1283">
        <v>66</v>
      </c>
      <c r="E1283">
        <v>57</v>
      </c>
      <c r="F1283">
        <v>263</v>
      </c>
      <c r="G1283">
        <v>0</v>
      </c>
      <c r="H1283">
        <v>0</v>
      </c>
      <c r="I1283" s="1">
        <v>0.67083333333333339</v>
      </c>
      <c r="J1283">
        <v>150</v>
      </c>
      <c r="K1283" s="2">
        <v>39148</v>
      </c>
      <c r="L1283" t="s">
        <v>28</v>
      </c>
      <c r="M1283">
        <v>2</v>
      </c>
      <c r="N1283">
        <v>0</v>
      </c>
      <c r="O1283" t="s">
        <v>74</v>
      </c>
      <c r="P1283">
        <v>0</v>
      </c>
      <c r="R1283">
        <v>37</v>
      </c>
    </row>
    <row r="1284" spans="1:18">
      <c r="A1284" t="s">
        <v>1323</v>
      </c>
      <c r="B1284" t="s">
        <v>1030</v>
      </c>
      <c r="C1284">
        <v>440</v>
      </c>
      <c r="D1284">
        <v>391</v>
      </c>
      <c r="E1284">
        <v>89</v>
      </c>
      <c r="F1284">
        <v>117</v>
      </c>
      <c r="G1284">
        <v>0</v>
      </c>
      <c r="H1284">
        <v>0</v>
      </c>
      <c r="I1284" s="1">
        <v>0.34513888888888888</v>
      </c>
      <c r="J1284">
        <v>10</v>
      </c>
      <c r="K1284" s="2">
        <v>39148</v>
      </c>
      <c r="L1284" t="s">
        <v>28</v>
      </c>
      <c r="M1284">
        <v>2</v>
      </c>
      <c r="N1284">
        <v>0</v>
      </c>
      <c r="O1284" t="s">
        <v>23</v>
      </c>
      <c r="P1284">
        <v>0</v>
      </c>
      <c r="R1284">
        <v>37</v>
      </c>
    </row>
    <row r="1285" spans="1:18">
      <c r="A1285" t="s">
        <v>1324</v>
      </c>
      <c r="B1285" t="s">
        <v>1030</v>
      </c>
      <c r="C1285">
        <v>238</v>
      </c>
      <c r="D1285">
        <v>118</v>
      </c>
      <c r="E1285">
        <v>50</v>
      </c>
      <c r="F1285">
        <v>350</v>
      </c>
      <c r="G1285">
        <v>1</v>
      </c>
      <c r="H1285">
        <v>1</v>
      </c>
      <c r="I1285" s="1">
        <v>0.29930555555555555</v>
      </c>
      <c r="J1285">
        <v>50</v>
      </c>
      <c r="K1285" s="2">
        <v>39148</v>
      </c>
      <c r="L1285" t="s">
        <v>28</v>
      </c>
      <c r="M1285">
        <v>2</v>
      </c>
      <c r="N1285">
        <v>1</v>
      </c>
      <c r="O1285" t="s">
        <v>46</v>
      </c>
      <c r="P1285">
        <v>0</v>
      </c>
      <c r="R1285">
        <v>37</v>
      </c>
    </row>
    <row r="1286" spans="1:18">
      <c r="A1286" t="s">
        <v>1325</v>
      </c>
      <c r="B1286" t="s">
        <v>1030</v>
      </c>
      <c r="C1286">
        <v>80</v>
      </c>
      <c r="D1286">
        <v>55</v>
      </c>
      <c r="E1286">
        <v>69</v>
      </c>
      <c r="F1286">
        <v>234</v>
      </c>
      <c r="G1286">
        <v>0</v>
      </c>
      <c r="H1286">
        <v>0</v>
      </c>
      <c r="I1286" s="1">
        <v>0.35069444444444442</v>
      </c>
      <c r="J1286">
        <v>20</v>
      </c>
      <c r="K1286" s="2">
        <v>39148</v>
      </c>
      <c r="L1286" t="s">
        <v>28</v>
      </c>
      <c r="M1286">
        <v>2</v>
      </c>
      <c r="N1286">
        <v>0</v>
      </c>
      <c r="O1286" t="s">
        <v>46</v>
      </c>
      <c r="P1286">
        <v>0</v>
      </c>
      <c r="R1286">
        <v>37</v>
      </c>
    </row>
    <row r="1287" spans="1:18">
      <c r="A1287" t="s">
        <v>1326</v>
      </c>
      <c r="B1287" t="s">
        <v>1030</v>
      </c>
      <c r="C1287">
        <v>15</v>
      </c>
      <c r="D1287">
        <v>8</v>
      </c>
      <c r="E1287">
        <v>53</v>
      </c>
      <c r="F1287">
        <v>1330</v>
      </c>
      <c r="G1287">
        <v>0</v>
      </c>
      <c r="H1287">
        <v>0</v>
      </c>
      <c r="I1287" s="1">
        <v>0.3298611111111111</v>
      </c>
      <c r="J1287">
        <v>100</v>
      </c>
      <c r="K1287" s="2">
        <v>39148</v>
      </c>
      <c r="L1287" t="s">
        <v>28</v>
      </c>
      <c r="M1287">
        <v>2</v>
      </c>
      <c r="N1287">
        <v>0</v>
      </c>
      <c r="O1287" t="s">
        <v>42</v>
      </c>
      <c r="P1287">
        <v>0</v>
      </c>
      <c r="R1287">
        <v>37</v>
      </c>
    </row>
    <row r="1288" spans="1:18">
      <c r="A1288" t="s">
        <v>1327</v>
      </c>
      <c r="B1288" t="s">
        <v>1030</v>
      </c>
      <c r="C1288">
        <v>170</v>
      </c>
      <c r="D1288">
        <v>81</v>
      </c>
      <c r="E1288">
        <v>48</v>
      </c>
      <c r="F1288">
        <v>500</v>
      </c>
      <c r="G1288">
        <v>1</v>
      </c>
      <c r="H1288">
        <v>1</v>
      </c>
      <c r="I1288" s="1">
        <v>0.27499999999999997</v>
      </c>
      <c r="J1288">
        <v>25</v>
      </c>
      <c r="K1288" s="2">
        <v>39148</v>
      </c>
      <c r="L1288" t="s">
        <v>28</v>
      </c>
      <c r="M1288">
        <v>1</v>
      </c>
      <c r="N1288">
        <v>0</v>
      </c>
      <c r="O1288" t="s">
        <v>21</v>
      </c>
      <c r="P1288">
        <v>0</v>
      </c>
      <c r="R1288">
        <v>37</v>
      </c>
    </row>
    <row r="1289" spans="1:18">
      <c r="A1289" t="s">
        <v>1328</v>
      </c>
      <c r="B1289" t="s">
        <v>1030</v>
      </c>
      <c r="C1289">
        <v>30</v>
      </c>
      <c r="D1289">
        <v>15</v>
      </c>
      <c r="E1289">
        <v>50</v>
      </c>
      <c r="F1289">
        <v>999</v>
      </c>
      <c r="G1289">
        <v>1</v>
      </c>
      <c r="H1289">
        <v>0</v>
      </c>
      <c r="I1289" s="1">
        <v>0.2673611111111111</v>
      </c>
      <c r="J1289">
        <v>25</v>
      </c>
      <c r="K1289" s="2">
        <v>39149</v>
      </c>
      <c r="L1289" t="s">
        <v>40</v>
      </c>
      <c r="M1289">
        <v>2</v>
      </c>
      <c r="N1289">
        <v>0</v>
      </c>
      <c r="O1289" t="s">
        <v>42</v>
      </c>
      <c r="P1289">
        <v>0</v>
      </c>
      <c r="R1289">
        <v>38</v>
      </c>
    </row>
    <row r="1290" spans="1:18">
      <c r="A1290" t="s">
        <v>1329</v>
      </c>
      <c r="B1290" t="s">
        <v>1030</v>
      </c>
      <c r="C1290">
        <v>350</v>
      </c>
      <c r="D1290">
        <v>175</v>
      </c>
      <c r="E1290">
        <v>50</v>
      </c>
      <c r="F1290">
        <v>7</v>
      </c>
      <c r="G1290">
        <v>1</v>
      </c>
      <c r="H1290">
        <v>0</v>
      </c>
      <c r="I1290" s="1">
        <v>0.9868055555555556</v>
      </c>
      <c r="J1290">
        <v>2</v>
      </c>
      <c r="K1290" s="2">
        <v>39149</v>
      </c>
      <c r="L1290" t="s">
        <v>40</v>
      </c>
      <c r="M1290">
        <v>5</v>
      </c>
      <c r="N1290">
        <v>0</v>
      </c>
      <c r="O1290" t="s">
        <v>1330</v>
      </c>
      <c r="P1290">
        <v>0</v>
      </c>
      <c r="R1290">
        <v>38</v>
      </c>
    </row>
    <row r="1291" spans="1:18">
      <c r="A1291" t="s">
        <v>1331</v>
      </c>
      <c r="B1291" t="s">
        <v>1030</v>
      </c>
      <c r="C1291">
        <v>22</v>
      </c>
      <c r="D1291">
        <v>12</v>
      </c>
      <c r="E1291">
        <v>55</v>
      </c>
      <c r="F1291">
        <v>213</v>
      </c>
      <c r="G1291">
        <v>0</v>
      </c>
      <c r="H1291">
        <v>0</v>
      </c>
      <c r="I1291" s="1">
        <v>0.39930555555555558</v>
      </c>
      <c r="J1291">
        <v>50</v>
      </c>
      <c r="K1291" s="2">
        <v>39149</v>
      </c>
      <c r="L1291" t="s">
        <v>40</v>
      </c>
      <c r="M1291">
        <v>2</v>
      </c>
      <c r="N1291">
        <v>0</v>
      </c>
      <c r="O1291" t="s">
        <v>21</v>
      </c>
      <c r="P1291">
        <v>0</v>
      </c>
      <c r="R1291">
        <v>38</v>
      </c>
    </row>
    <row r="1292" spans="1:18">
      <c r="A1292" t="s">
        <v>1332</v>
      </c>
      <c r="B1292" t="s">
        <v>1030</v>
      </c>
      <c r="C1292">
        <v>209</v>
      </c>
      <c r="D1292">
        <v>110</v>
      </c>
      <c r="E1292">
        <v>53</v>
      </c>
      <c r="F1292">
        <v>141</v>
      </c>
      <c r="G1292">
        <v>1</v>
      </c>
      <c r="H1292">
        <v>0</v>
      </c>
      <c r="I1292" s="1">
        <v>0.43263888888888885</v>
      </c>
      <c r="J1292">
        <v>25</v>
      </c>
      <c r="K1292" s="2">
        <v>39149</v>
      </c>
      <c r="L1292" t="s">
        <v>40</v>
      </c>
      <c r="M1292">
        <v>3</v>
      </c>
      <c r="N1292">
        <v>1</v>
      </c>
      <c r="O1292" t="s">
        <v>26</v>
      </c>
      <c r="P1292">
        <v>1</v>
      </c>
      <c r="R1292">
        <v>38</v>
      </c>
    </row>
    <row r="1293" spans="1:18">
      <c r="A1293" t="s">
        <v>1333</v>
      </c>
      <c r="B1293" t="s">
        <v>1030</v>
      </c>
      <c r="C1293">
        <v>150</v>
      </c>
      <c r="D1293">
        <v>100</v>
      </c>
      <c r="E1293">
        <v>67</v>
      </c>
      <c r="F1293">
        <v>134</v>
      </c>
      <c r="G1293">
        <v>1</v>
      </c>
      <c r="H1293">
        <v>0</v>
      </c>
      <c r="I1293" s="1">
        <v>0.32777777777777778</v>
      </c>
      <c r="J1293">
        <v>10</v>
      </c>
      <c r="K1293" s="2">
        <v>39149</v>
      </c>
      <c r="L1293" t="s">
        <v>40</v>
      </c>
      <c r="M1293">
        <v>2</v>
      </c>
      <c r="N1293">
        <v>0</v>
      </c>
      <c r="O1293" t="s">
        <v>23</v>
      </c>
      <c r="P1293">
        <v>0</v>
      </c>
      <c r="R1293">
        <v>38</v>
      </c>
    </row>
    <row r="1294" spans="1:18">
      <c r="A1294" t="s">
        <v>1334</v>
      </c>
      <c r="B1294" t="s">
        <v>1030</v>
      </c>
      <c r="C1294">
        <v>150</v>
      </c>
      <c r="D1294">
        <v>75</v>
      </c>
      <c r="E1294">
        <v>50</v>
      </c>
      <c r="F1294">
        <v>651</v>
      </c>
      <c r="G1294">
        <v>0</v>
      </c>
      <c r="H1294">
        <v>0</v>
      </c>
      <c r="I1294" s="1">
        <v>0.30277777777777776</v>
      </c>
      <c r="J1294">
        <v>30</v>
      </c>
      <c r="K1294" s="2">
        <v>39149</v>
      </c>
      <c r="L1294" t="s">
        <v>40</v>
      </c>
      <c r="M1294">
        <v>3</v>
      </c>
      <c r="N1294">
        <v>0</v>
      </c>
      <c r="O1294" t="s">
        <v>74</v>
      </c>
      <c r="P1294">
        <v>1</v>
      </c>
      <c r="R1294">
        <v>38</v>
      </c>
    </row>
    <row r="1295" spans="1:18">
      <c r="A1295" t="s">
        <v>1335</v>
      </c>
      <c r="B1295" t="s">
        <v>1030</v>
      </c>
      <c r="C1295">
        <v>89</v>
      </c>
      <c r="D1295">
        <v>44</v>
      </c>
      <c r="E1295">
        <v>49</v>
      </c>
      <c r="F1295">
        <v>209</v>
      </c>
      <c r="G1295">
        <v>0</v>
      </c>
      <c r="H1295">
        <v>0</v>
      </c>
      <c r="I1295" s="1">
        <v>0.48749999999999999</v>
      </c>
      <c r="J1295">
        <v>80</v>
      </c>
      <c r="K1295" s="2">
        <v>39149</v>
      </c>
      <c r="L1295" t="s">
        <v>40</v>
      </c>
      <c r="M1295">
        <v>2</v>
      </c>
      <c r="N1295">
        <v>0</v>
      </c>
      <c r="O1295" t="s">
        <v>21</v>
      </c>
      <c r="P1295">
        <v>0</v>
      </c>
      <c r="R1295">
        <v>38</v>
      </c>
    </row>
    <row r="1296" spans="1:18">
      <c r="A1296" t="s">
        <v>1336</v>
      </c>
      <c r="B1296" t="s">
        <v>1030</v>
      </c>
      <c r="C1296">
        <v>50</v>
      </c>
      <c r="D1296">
        <v>25</v>
      </c>
      <c r="E1296">
        <v>50</v>
      </c>
      <c r="F1296">
        <v>286</v>
      </c>
      <c r="G1296">
        <v>0</v>
      </c>
      <c r="H1296">
        <v>0</v>
      </c>
      <c r="I1296" s="1">
        <v>0.27847222222222223</v>
      </c>
      <c r="J1296">
        <v>10</v>
      </c>
      <c r="K1296" s="2">
        <v>39149</v>
      </c>
      <c r="L1296" t="s">
        <v>40</v>
      </c>
      <c r="M1296">
        <v>2</v>
      </c>
      <c r="N1296">
        <v>0</v>
      </c>
      <c r="O1296" t="s">
        <v>21</v>
      </c>
      <c r="P1296">
        <v>5</v>
      </c>
      <c r="R1296">
        <v>38</v>
      </c>
    </row>
    <row r="1297" spans="1:18">
      <c r="A1297" t="s">
        <v>1337</v>
      </c>
      <c r="B1297" t="s">
        <v>1030</v>
      </c>
      <c r="C1297">
        <v>230</v>
      </c>
      <c r="D1297">
        <v>211</v>
      </c>
      <c r="E1297">
        <v>92</v>
      </c>
      <c r="F1297">
        <v>445</v>
      </c>
      <c r="G1297">
        <v>0</v>
      </c>
      <c r="H1297">
        <v>0</v>
      </c>
      <c r="I1297" s="1">
        <v>0.40833333333333338</v>
      </c>
      <c r="J1297">
        <v>50</v>
      </c>
      <c r="K1297" s="2">
        <v>39149</v>
      </c>
      <c r="L1297" t="s">
        <v>40</v>
      </c>
      <c r="M1297">
        <v>2</v>
      </c>
      <c r="N1297">
        <v>0</v>
      </c>
      <c r="O1297" t="s">
        <v>33</v>
      </c>
      <c r="P1297">
        <v>2</v>
      </c>
      <c r="R1297">
        <v>38</v>
      </c>
    </row>
    <row r="1298" spans="1:18">
      <c r="A1298" t="s">
        <v>1338</v>
      </c>
      <c r="B1298" t="s">
        <v>1030</v>
      </c>
      <c r="C1298">
        <v>60</v>
      </c>
      <c r="D1298">
        <v>30</v>
      </c>
      <c r="E1298">
        <v>50</v>
      </c>
      <c r="F1298">
        <v>1192</v>
      </c>
      <c r="G1298">
        <v>1</v>
      </c>
      <c r="H1298">
        <v>1</v>
      </c>
      <c r="I1298" s="1">
        <v>0.33749999999999997</v>
      </c>
      <c r="J1298">
        <v>100</v>
      </c>
      <c r="K1298" s="2">
        <v>39150</v>
      </c>
      <c r="L1298" t="s">
        <v>45</v>
      </c>
      <c r="M1298">
        <v>1</v>
      </c>
      <c r="N1298">
        <v>0</v>
      </c>
      <c r="O1298" t="s">
        <v>42</v>
      </c>
      <c r="P1298">
        <v>23</v>
      </c>
      <c r="R1298">
        <v>38</v>
      </c>
    </row>
    <row r="1299" spans="1:18">
      <c r="A1299" t="s">
        <v>1339</v>
      </c>
      <c r="B1299" t="s">
        <v>1030</v>
      </c>
      <c r="C1299">
        <v>20</v>
      </c>
      <c r="D1299">
        <v>10</v>
      </c>
      <c r="E1299">
        <v>50</v>
      </c>
      <c r="F1299">
        <v>500</v>
      </c>
      <c r="G1299">
        <v>1</v>
      </c>
      <c r="H1299">
        <v>1</v>
      </c>
      <c r="I1299" s="1">
        <v>0.32083333333333336</v>
      </c>
      <c r="J1299">
        <v>25</v>
      </c>
      <c r="K1299" s="2">
        <v>39150</v>
      </c>
      <c r="L1299" t="s">
        <v>45</v>
      </c>
      <c r="M1299">
        <v>2</v>
      </c>
      <c r="N1299">
        <v>1</v>
      </c>
      <c r="O1299" t="s">
        <v>21</v>
      </c>
      <c r="P1299">
        <v>9</v>
      </c>
      <c r="R1299">
        <v>38</v>
      </c>
    </row>
    <row r="1300" spans="1:18">
      <c r="A1300" t="s">
        <v>1340</v>
      </c>
      <c r="B1300" t="s">
        <v>1030</v>
      </c>
      <c r="C1300">
        <v>125</v>
      </c>
      <c r="D1300">
        <v>70</v>
      </c>
      <c r="E1300">
        <v>56</v>
      </c>
      <c r="F1300">
        <v>50</v>
      </c>
      <c r="G1300">
        <v>0</v>
      </c>
      <c r="H1300">
        <v>0</v>
      </c>
      <c r="I1300" s="1">
        <v>0.39027777777777778</v>
      </c>
      <c r="J1300">
        <v>10</v>
      </c>
      <c r="K1300" s="2">
        <v>39150</v>
      </c>
      <c r="L1300" t="s">
        <v>45</v>
      </c>
      <c r="M1300">
        <v>2</v>
      </c>
      <c r="N1300">
        <v>0</v>
      </c>
      <c r="O1300" t="s">
        <v>46</v>
      </c>
      <c r="P1300">
        <v>0</v>
      </c>
      <c r="R1300">
        <v>38</v>
      </c>
    </row>
    <row r="1301" spans="1:18">
      <c r="A1301" t="s">
        <v>1341</v>
      </c>
      <c r="B1301" t="s">
        <v>1030</v>
      </c>
      <c r="C1301">
        <v>100</v>
      </c>
      <c r="D1301">
        <v>60</v>
      </c>
      <c r="E1301">
        <v>60</v>
      </c>
      <c r="F1301">
        <v>262</v>
      </c>
      <c r="G1301">
        <v>0</v>
      </c>
      <c r="H1301">
        <v>0</v>
      </c>
      <c r="I1301" s="1">
        <v>0.30277777777777776</v>
      </c>
      <c r="J1301">
        <v>10</v>
      </c>
      <c r="K1301" s="2">
        <v>39150</v>
      </c>
      <c r="L1301" t="s">
        <v>45</v>
      </c>
      <c r="M1301">
        <v>2</v>
      </c>
      <c r="N1301">
        <v>0</v>
      </c>
      <c r="O1301" t="s">
        <v>29</v>
      </c>
      <c r="P1301">
        <v>2</v>
      </c>
      <c r="R1301">
        <v>38</v>
      </c>
    </row>
    <row r="1302" spans="1:18">
      <c r="A1302" t="s">
        <v>1342</v>
      </c>
      <c r="B1302" t="s">
        <v>1030</v>
      </c>
      <c r="C1302">
        <v>150</v>
      </c>
      <c r="D1302">
        <v>75</v>
      </c>
      <c r="E1302">
        <v>50</v>
      </c>
      <c r="F1302">
        <v>143</v>
      </c>
      <c r="G1302">
        <v>1</v>
      </c>
      <c r="H1302">
        <v>0</v>
      </c>
      <c r="I1302" s="1">
        <v>0.30972222222222223</v>
      </c>
      <c r="J1302">
        <v>10</v>
      </c>
      <c r="K1302" s="2">
        <v>39150</v>
      </c>
      <c r="L1302" t="s">
        <v>45</v>
      </c>
      <c r="M1302">
        <v>2</v>
      </c>
      <c r="N1302">
        <v>0</v>
      </c>
      <c r="O1302" t="s">
        <v>21</v>
      </c>
      <c r="P1302">
        <v>2</v>
      </c>
      <c r="R1302">
        <v>38</v>
      </c>
    </row>
    <row r="1303" spans="1:18">
      <c r="A1303" t="s">
        <v>1343</v>
      </c>
      <c r="B1303" t="s">
        <v>1030</v>
      </c>
      <c r="C1303">
        <v>20</v>
      </c>
      <c r="D1303">
        <v>10</v>
      </c>
      <c r="E1303">
        <v>50</v>
      </c>
      <c r="F1303">
        <v>415</v>
      </c>
      <c r="G1303">
        <v>1</v>
      </c>
      <c r="H1303">
        <v>0</v>
      </c>
      <c r="I1303" s="1">
        <v>0.29236111111111113</v>
      </c>
      <c r="J1303">
        <v>20</v>
      </c>
      <c r="K1303" s="2">
        <v>39150</v>
      </c>
      <c r="L1303" t="s">
        <v>45</v>
      </c>
      <c r="M1303">
        <v>2</v>
      </c>
      <c r="N1303">
        <v>0</v>
      </c>
      <c r="O1303" t="s">
        <v>42</v>
      </c>
      <c r="P1303">
        <v>2</v>
      </c>
      <c r="R1303">
        <v>38</v>
      </c>
    </row>
    <row r="1304" spans="1:18">
      <c r="A1304" t="s">
        <v>1344</v>
      </c>
      <c r="B1304" t="s">
        <v>1030</v>
      </c>
      <c r="C1304">
        <v>20</v>
      </c>
      <c r="D1304">
        <v>10</v>
      </c>
      <c r="E1304">
        <v>50</v>
      </c>
      <c r="F1304">
        <v>1200</v>
      </c>
      <c r="G1304">
        <v>0</v>
      </c>
      <c r="H1304">
        <v>0</v>
      </c>
      <c r="I1304" s="1">
        <v>0.27499999999999997</v>
      </c>
      <c r="J1304">
        <v>30</v>
      </c>
      <c r="K1304" s="2">
        <v>39151</v>
      </c>
      <c r="L1304" t="s">
        <v>49</v>
      </c>
      <c r="M1304">
        <v>3</v>
      </c>
      <c r="N1304">
        <v>0</v>
      </c>
      <c r="O1304" t="s">
        <v>35</v>
      </c>
      <c r="P1304">
        <v>69</v>
      </c>
      <c r="R1304">
        <v>38</v>
      </c>
    </row>
    <row r="1305" spans="1:18">
      <c r="A1305" t="s">
        <v>1345</v>
      </c>
      <c r="B1305" t="s">
        <v>1030</v>
      </c>
      <c r="C1305">
        <v>30</v>
      </c>
      <c r="D1305">
        <v>15</v>
      </c>
      <c r="E1305">
        <v>50</v>
      </c>
      <c r="F1305">
        <v>2669</v>
      </c>
      <c r="G1305">
        <v>1</v>
      </c>
      <c r="H1305">
        <v>0</v>
      </c>
      <c r="I1305" s="1">
        <v>1.1111111111111112E-2</v>
      </c>
      <c r="J1305">
        <v>10</v>
      </c>
      <c r="K1305" s="2">
        <v>39151</v>
      </c>
      <c r="L1305" t="s">
        <v>49</v>
      </c>
      <c r="M1305">
        <v>3</v>
      </c>
      <c r="N1305">
        <v>1</v>
      </c>
      <c r="O1305" t="s">
        <v>42</v>
      </c>
      <c r="P1305">
        <v>528</v>
      </c>
      <c r="R1305">
        <v>38</v>
      </c>
    </row>
    <row r="1306" spans="1:18">
      <c r="A1306" t="s">
        <v>1346</v>
      </c>
      <c r="B1306" t="s">
        <v>1030</v>
      </c>
      <c r="C1306">
        <v>450</v>
      </c>
      <c r="D1306">
        <v>415</v>
      </c>
      <c r="E1306">
        <v>92</v>
      </c>
      <c r="F1306">
        <v>291</v>
      </c>
      <c r="G1306">
        <v>1</v>
      </c>
      <c r="H1306">
        <v>0</v>
      </c>
      <c r="I1306" s="1">
        <v>0.31666666666666665</v>
      </c>
      <c r="J1306">
        <v>10</v>
      </c>
      <c r="K1306" s="2">
        <v>39151</v>
      </c>
      <c r="L1306" t="s">
        <v>49</v>
      </c>
      <c r="M1306">
        <v>3</v>
      </c>
      <c r="N1306">
        <v>0</v>
      </c>
      <c r="O1306" t="s">
        <v>23</v>
      </c>
      <c r="P1306">
        <v>16</v>
      </c>
      <c r="R1306">
        <v>38</v>
      </c>
    </row>
    <row r="1307" spans="1:18">
      <c r="A1307" t="s">
        <v>1347</v>
      </c>
      <c r="B1307" t="s">
        <v>1030</v>
      </c>
      <c r="C1307">
        <v>55</v>
      </c>
      <c r="D1307">
        <v>30</v>
      </c>
      <c r="E1307">
        <v>55</v>
      </c>
      <c r="F1307">
        <v>826</v>
      </c>
      <c r="G1307">
        <v>1</v>
      </c>
      <c r="H1307">
        <v>0</v>
      </c>
      <c r="I1307" s="1">
        <v>0.37291666666666662</v>
      </c>
      <c r="J1307">
        <v>100</v>
      </c>
      <c r="K1307" s="2">
        <v>39151</v>
      </c>
      <c r="L1307" t="s">
        <v>49</v>
      </c>
      <c r="M1307">
        <v>3</v>
      </c>
      <c r="N1307">
        <v>0</v>
      </c>
      <c r="O1307" t="s">
        <v>46</v>
      </c>
      <c r="P1307">
        <v>122</v>
      </c>
      <c r="R1307">
        <v>38</v>
      </c>
    </row>
    <row r="1308" spans="1:18">
      <c r="A1308" t="s">
        <v>1348</v>
      </c>
      <c r="B1308" t="s">
        <v>1030</v>
      </c>
      <c r="C1308">
        <v>387</v>
      </c>
      <c r="D1308">
        <v>208</v>
      </c>
      <c r="E1308">
        <v>54</v>
      </c>
      <c r="F1308">
        <v>96</v>
      </c>
      <c r="G1308">
        <v>0</v>
      </c>
      <c r="H1308">
        <v>0</v>
      </c>
      <c r="I1308" s="1">
        <v>0.45347222222222222</v>
      </c>
      <c r="J1308">
        <v>25</v>
      </c>
      <c r="K1308" s="2">
        <v>39151</v>
      </c>
      <c r="L1308" t="s">
        <v>49</v>
      </c>
      <c r="M1308">
        <v>3</v>
      </c>
      <c r="N1308">
        <v>0</v>
      </c>
      <c r="O1308" t="s">
        <v>23</v>
      </c>
      <c r="P1308">
        <v>2</v>
      </c>
      <c r="R1308">
        <v>38</v>
      </c>
    </row>
    <row r="1309" spans="1:18">
      <c r="A1309" t="s">
        <v>1349</v>
      </c>
      <c r="B1309" t="s">
        <v>1030</v>
      </c>
      <c r="C1309">
        <v>125</v>
      </c>
      <c r="D1309">
        <v>70</v>
      </c>
      <c r="E1309">
        <v>56</v>
      </c>
      <c r="F1309">
        <v>276</v>
      </c>
      <c r="G1309">
        <v>0</v>
      </c>
      <c r="H1309">
        <v>0</v>
      </c>
      <c r="I1309" s="1">
        <v>0.31666666666666665</v>
      </c>
      <c r="J1309">
        <v>15</v>
      </c>
      <c r="K1309" s="2">
        <v>39151</v>
      </c>
      <c r="L1309" t="s">
        <v>49</v>
      </c>
      <c r="M1309">
        <v>3</v>
      </c>
      <c r="N1309">
        <v>0</v>
      </c>
      <c r="O1309" t="s">
        <v>29</v>
      </c>
      <c r="P1309">
        <v>19</v>
      </c>
      <c r="R1309">
        <v>38</v>
      </c>
    </row>
    <row r="1310" spans="1:18">
      <c r="A1310" t="s">
        <v>1350</v>
      </c>
      <c r="B1310" t="s">
        <v>1030</v>
      </c>
      <c r="C1310">
        <v>34</v>
      </c>
      <c r="D1310">
        <v>17</v>
      </c>
      <c r="E1310">
        <v>50</v>
      </c>
      <c r="F1310">
        <v>548</v>
      </c>
      <c r="G1310">
        <v>1</v>
      </c>
      <c r="H1310">
        <v>0</v>
      </c>
      <c r="I1310" s="1">
        <v>0.19791666666666666</v>
      </c>
      <c r="J1310">
        <v>15</v>
      </c>
      <c r="K1310" s="2">
        <v>39151</v>
      </c>
      <c r="L1310" t="s">
        <v>49</v>
      </c>
      <c r="M1310">
        <v>2</v>
      </c>
      <c r="N1310">
        <v>0</v>
      </c>
      <c r="O1310" t="s">
        <v>29</v>
      </c>
      <c r="P1310">
        <v>47</v>
      </c>
      <c r="R1310">
        <v>38</v>
      </c>
    </row>
    <row r="1311" spans="1:18">
      <c r="A1311" t="s">
        <v>1351</v>
      </c>
      <c r="B1311" t="s">
        <v>1030</v>
      </c>
      <c r="C1311">
        <v>50</v>
      </c>
      <c r="D1311">
        <v>30</v>
      </c>
      <c r="E1311">
        <v>60</v>
      </c>
      <c r="F1311">
        <v>411</v>
      </c>
      <c r="G1311">
        <v>0</v>
      </c>
      <c r="H1311">
        <v>0</v>
      </c>
      <c r="I1311" s="1">
        <v>0.31666666666666665</v>
      </c>
      <c r="J1311">
        <v>25</v>
      </c>
      <c r="K1311" s="2">
        <v>39152</v>
      </c>
      <c r="L1311" t="s">
        <v>57</v>
      </c>
      <c r="M1311">
        <v>2</v>
      </c>
      <c r="N1311">
        <v>0</v>
      </c>
      <c r="O1311" t="s">
        <v>46</v>
      </c>
      <c r="P1311">
        <v>34</v>
      </c>
      <c r="R1311">
        <v>38</v>
      </c>
    </row>
    <row r="1312" spans="1:18">
      <c r="A1312" t="s">
        <v>1352</v>
      </c>
      <c r="B1312" t="s">
        <v>1030</v>
      </c>
      <c r="C1312">
        <v>85</v>
      </c>
      <c r="D1312">
        <v>45</v>
      </c>
      <c r="E1312">
        <v>53</v>
      </c>
      <c r="F1312">
        <v>65</v>
      </c>
      <c r="G1312">
        <v>0</v>
      </c>
      <c r="H1312">
        <v>0</v>
      </c>
      <c r="I1312" s="1">
        <v>0.4597222222222222</v>
      </c>
      <c r="J1312">
        <v>25</v>
      </c>
      <c r="K1312" s="2">
        <v>39152</v>
      </c>
      <c r="L1312" t="s">
        <v>57</v>
      </c>
      <c r="M1312">
        <v>3</v>
      </c>
      <c r="N1312">
        <v>0</v>
      </c>
      <c r="O1312" t="s">
        <v>306</v>
      </c>
      <c r="P1312">
        <v>91</v>
      </c>
      <c r="R1312">
        <v>38</v>
      </c>
    </row>
    <row r="1313" spans="1:18">
      <c r="A1313" t="s">
        <v>1353</v>
      </c>
      <c r="B1313" t="s">
        <v>1030</v>
      </c>
      <c r="C1313">
        <v>5</v>
      </c>
      <c r="D1313">
        <v>3</v>
      </c>
      <c r="E1313">
        <v>60</v>
      </c>
      <c r="F1313">
        <v>3002</v>
      </c>
      <c r="G1313">
        <v>0</v>
      </c>
      <c r="H1313">
        <v>0</v>
      </c>
      <c r="I1313" s="1">
        <v>0.13194444444444445</v>
      </c>
      <c r="J1313">
        <v>50</v>
      </c>
      <c r="K1313" s="2">
        <v>39152</v>
      </c>
      <c r="L1313" t="s">
        <v>57</v>
      </c>
      <c r="M1313">
        <v>2</v>
      </c>
      <c r="N1313">
        <v>1</v>
      </c>
      <c r="O1313" t="s">
        <v>46</v>
      </c>
      <c r="P1313">
        <v>113</v>
      </c>
      <c r="R1313">
        <v>38</v>
      </c>
    </row>
    <row r="1314" spans="1:18">
      <c r="A1314" t="s">
        <v>1354</v>
      </c>
      <c r="B1314" t="s">
        <v>1030</v>
      </c>
      <c r="C1314">
        <v>50</v>
      </c>
      <c r="D1314">
        <v>25</v>
      </c>
      <c r="E1314">
        <v>50</v>
      </c>
      <c r="F1314">
        <v>65</v>
      </c>
      <c r="G1314">
        <v>1</v>
      </c>
      <c r="H1314">
        <v>0</v>
      </c>
      <c r="I1314" s="1">
        <v>0.4597222222222222</v>
      </c>
      <c r="J1314">
        <v>20</v>
      </c>
      <c r="K1314" s="2">
        <v>39152</v>
      </c>
      <c r="L1314" t="s">
        <v>57</v>
      </c>
      <c r="M1314">
        <v>2</v>
      </c>
      <c r="N1314">
        <v>0</v>
      </c>
      <c r="O1314" t="s">
        <v>21</v>
      </c>
      <c r="P1314">
        <v>5</v>
      </c>
      <c r="R1314">
        <v>38</v>
      </c>
    </row>
    <row r="1315" spans="1:18">
      <c r="A1315" t="s">
        <v>1355</v>
      </c>
      <c r="B1315" t="s">
        <v>1030</v>
      </c>
      <c r="C1315">
        <v>20</v>
      </c>
      <c r="D1315">
        <v>10</v>
      </c>
      <c r="E1315">
        <v>50</v>
      </c>
      <c r="F1315">
        <v>293</v>
      </c>
      <c r="G1315">
        <v>0</v>
      </c>
      <c r="H1315">
        <v>0</v>
      </c>
      <c r="I1315" s="1">
        <v>0.3666666666666667</v>
      </c>
      <c r="J1315">
        <v>50</v>
      </c>
      <c r="K1315" s="2">
        <v>39152</v>
      </c>
      <c r="L1315" t="s">
        <v>57</v>
      </c>
      <c r="M1315">
        <v>2</v>
      </c>
      <c r="N1315">
        <v>0</v>
      </c>
      <c r="O1315" t="s">
        <v>42</v>
      </c>
      <c r="P1315">
        <v>34</v>
      </c>
      <c r="R1315">
        <v>38</v>
      </c>
    </row>
    <row r="1316" spans="1:18">
      <c r="A1316" t="s">
        <v>1356</v>
      </c>
      <c r="B1316" t="s">
        <v>1030</v>
      </c>
      <c r="C1316">
        <v>44</v>
      </c>
      <c r="D1316">
        <v>24</v>
      </c>
      <c r="E1316">
        <v>55</v>
      </c>
      <c r="F1316">
        <v>115</v>
      </c>
      <c r="G1316">
        <v>0</v>
      </c>
      <c r="H1316">
        <v>0</v>
      </c>
      <c r="I1316" s="1">
        <v>0.44166666666666665</v>
      </c>
      <c r="J1316">
        <v>25</v>
      </c>
      <c r="K1316" s="2">
        <v>39153</v>
      </c>
      <c r="L1316" t="s">
        <v>63</v>
      </c>
      <c r="M1316">
        <v>2</v>
      </c>
      <c r="N1316">
        <v>0</v>
      </c>
      <c r="O1316" t="s">
        <v>21</v>
      </c>
      <c r="P1316">
        <v>4</v>
      </c>
      <c r="R1316">
        <v>38</v>
      </c>
    </row>
    <row r="1317" spans="1:18">
      <c r="A1317" t="s">
        <v>1357</v>
      </c>
      <c r="B1317" t="s">
        <v>1030</v>
      </c>
      <c r="C1317">
        <v>149</v>
      </c>
      <c r="D1317">
        <v>100</v>
      </c>
      <c r="E1317">
        <v>67</v>
      </c>
      <c r="F1317">
        <v>15</v>
      </c>
      <c r="G1317">
        <v>0</v>
      </c>
      <c r="H1317">
        <v>0</v>
      </c>
      <c r="I1317" t="s">
        <v>37</v>
      </c>
      <c r="J1317">
        <v>200</v>
      </c>
      <c r="K1317" s="2">
        <v>39153</v>
      </c>
      <c r="L1317" t="s">
        <v>63</v>
      </c>
      <c r="M1317">
        <v>2</v>
      </c>
      <c r="N1317">
        <v>0</v>
      </c>
      <c r="O1317" t="s">
        <v>23</v>
      </c>
      <c r="P1317">
        <v>3</v>
      </c>
      <c r="R1317">
        <v>38</v>
      </c>
    </row>
    <row r="1318" spans="1:18">
      <c r="A1318" t="s">
        <v>1358</v>
      </c>
      <c r="B1318" t="s">
        <v>1030</v>
      </c>
      <c r="C1318">
        <v>20</v>
      </c>
      <c r="D1318">
        <v>10</v>
      </c>
      <c r="E1318">
        <v>50</v>
      </c>
      <c r="F1318">
        <v>323</v>
      </c>
      <c r="G1318">
        <v>0</v>
      </c>
      <c r="H1318">
        <v>0</v>
      </c>
      <c r="I1318" s="1">
        <v>0.34375</v>
      </c>
      <c r="J1318">
        <v>10</v>
      </c>
      <c r="K1318" s="2">
        <v>39153</v>
      </c>
      <c r="L1318" t="s">
        <v>63</v>
      </c>
      <c r="M1318">
        <v>2</v>
      </c>
      <c r="N1318">
        <v>0</v>
      </c>
      <c r="O1318" t="s">
        <v>42</v>
      </c>
      <c r="P1318">
        <v>24</v>
      </c>
      <c r="R1318">
        <v>38</v>
      </c>
    </row>
    <row r="1319" spans="1:18">
      <c r="A1319" t="s">
        <v>1359</v>
      </c>
      <c r="B1319" t="s">
        <v>1030</v>
      </c>
      <c r="C1319">
        <v>34</v>
      </c>
      <c r="D1319">
        <v>21</v>
      </c>
      <c r="E1319">
        <v>62</v>
      </c>
      <c r="F1319">
        <v>349</v>
      </c>
      <c r="G1319">
        <v>1</v>
      </c>
      <c r="H1319">
        <v>0</v>
      </c>
      <c r="I1319" s="3">
        <v>1.0395833333333333</v>
      </c>
      <c r="J1319">
        <v>300</v>
      </c>
      <c r="K1319" s="2">
        <v>39153</v>
      </c>
      <c r="L1319" t="s">
        <v>63</v>
      </c>
      <c r="M1319">
        <v>2</v>
      </c>
      <c r="N1319">
        <v>0</v>
      </c>
      <c r="O1319" t="s">
        <v>46</v>
      </c>
      <c r="P1319">
        <v>77</v>
      </c>
      <c r="R1319">
        <v>38</v>
      </c>
    </row>
    <row r="1320" spans="1:18">
      <c r="A1320" t="s">
        <v>1360</v>
      </c>
      <c r="B1320" t="s">
        <v>1030</v>
      </c>
      <c r="C1320">
        <v>90</v>
      </c>
      <c r="D1320">
        <v>54</v>
      </c>
      <c r="E1320">
        <v>60</v>
      </c>
      <c r="F1320">
        <v>795</v>
      </c>
      <c r="G1320">
        <v>0</v>
      </c>
      <c r="H1320">
        <v>0</v>
      </c>
      <c r="I1320" s="1">
        <v>0.35138888888888892</v>
      </c>
      <c r="J1320">
        <v>50</v>
      </c>
      <c r="K1320" s="2">
        <v>39153</v>
      </c>
      <c r="L1320" t="s">
        <v>63</v>
      </c>
      <c r="M1320">
        <v>2</v>
      </c>
      <c r="N1320">
        <v>1</v>
      </c>
      <c r="O1320" t="s">
        <v>46</v>
      </c>
      <c r="P1320">
        <v>32</v>
      </c>
      <c r="R1320">
        <v>38</v>
      </c>
    </row>
    <row r="1321" spans="1:18">
      <c r="A1321" t="s">
        <v>1361</v>
      </c>
      <c r="B1321" t="s">
        <v>1030</v>
      </c>
      <c r="C1321">
        <v>125</v>
      </c>
      <c r="D1321">
        <v>70</v>
      </c>
      <c r="E1321">
        <v>56</v>
      </c>
      <c r="F1321">
        <v>0</v>
      </c>
      <c r="G1321">
        <v>0</v>
      </c>
      <c r="H1321">
        <v>0</v>
      </c>
      <c r="I1321" t="s">
        <v>37</v>
      </c>
      <c r="J1321">
        <v>5</v>
      </c>
      <c r="K1321" s="2">
        <v>39153</v>
      </c>
      <c r="L1321" t="s">
        <v>63</v>
      </c>
      <c r="M1321">
        <v>1</v>
      </c>
      <c r="N1321">
        <v>0</v>
      </c>
      <c r="O1321" t="s">
        <v>29</v>
      </c>
      <c r="P1321">
        <v>0</v>
      </c>
      <c r="R1321">
        <v>38</v>
      </c>
    </row>
    <row r="1322" spans="1:18">
      <c r="A1322" t="s">
        <v>1362</v>
      </c>
      <c r="B1322" t="s">
        <v>1030</v>
      </c>
      <c r="C1322">
        <v>73</v>
      </c>
      <c r="D1322">
        <v>37</v>
      </c>
      <c r="E1322">
        <v>51</v>
      </c>
      <c r="F1322">
        <v>184</v>
      </c>
      <c r="G1322">
        <v>1</v>
      </c>
      <c r="H1322">
        <v>0</v>
      </c>
      <c r="I1322" s="1">
        <v>0.33819444444444446</v>
      </c>
      <c r="J1322">
        <v>10</v>
      </c>
      <c r="K1322" s="2">
        <v>39154</v>
      </c>
      <c r="L1322" t="s">
        <v>18</v>
      </c>
      <c r="M1322">
        <v>2</v>
      </c>
      <c r="N1322">
        <v>0</v>
      </c>
      <c r="O1322" t="s">
        <v>21</v>
      </c>
      <c r="P1322">
        <v>29</v>
      </c>
      <c r="R1322">
        <v>39</v>
      </c>
    </row>
    <row r="1323" spans="1:18">
      <c r="A1323" t="s">
        <v>1363</v>
      </c>
      <c r="B1323" t="s">
        <v>1030</v>
      </c>
      <c r="C1323">
        <v>288</v>
      </c>
      <c r="D1323">
        <v>189</v>
      </c>
      <c r="E1323">
        <v>66</v>
      </c>
      <c r="F1323">
        <v>268</v>
      </c>
      <c r="G1323">
        <v>1</v>
      </c>
      <c r="H1323">
        <v>0</v>
      </c>
      <c r="I1323" s="1">
        <v>0.33055555555555555</v>
      </c>
      <c r="J1323">
        <v>10</v>
      </c>
      <c r="K1323" s="2">
        <v>39154</v>
      </c>
      <c r="L1323" t="s">
        <v>18</v>
      </c>
      <c r="M1323">
        <v>2</v>
      </c>
      <c r="N1323">
        <v>0</v>
      </c>
      <c r="O1323" t="s">
        <v>26</v>
      </c>
      <c r="P1323">
        <v>44</v>
      </c>
      <c r="R1323">
        <v>39</v>
      </c>
    </row>
    <row r="1324" spans="1:18">
      <c r="A1324" t="s">
        <v>1364</v>
      </c>
      <c r="B1324" t="s">
        <v>1030</v>
      </c>
      <c r="C1324">
        <v>313</v>
      </c>
      <c r="D1324">
        <v>254</v>
      </c>
      <c r="E1324">
        <v>81</v>
      </c>
      <c r="F1324">
        <v>213</v>
      </c>
      <c r="G1324">
        <v>1</v>
      </c>
      <c r="H1324">
        <v>0</v>
      </c>
      <c r="I1324" s="1">
        <v>0.99375000000000002</v>
      </c>
      <c r="J1324">
        <v>150</v>
      </c>
      <c r="K1324" s="2">
        <v>39154</v>
      </c>
      <c r="L1324" t="s">
        <v>18</v>
      </c>
      <c r="M1324">
        <v>4</v>
      </c>
      <c r="N1324">
        <v>0</v>
      </c>
      <c r="O1324" t="s">
        <v>23</v>
      </c>
      <c r="P1324">
        <v>5</v>
      </c>
      <c r="R1324">
        <v>39</v>
      </c>
    </row>
    <row r="1325" spans="1:18">
      <c r="A1325" t="s">
        <v>1365</v>
      </c>
      <c r="B1325" t="s">
        <v>1030</v>
      </c>
      <c r="C1325">
        <v>16</v>
      </c>
      <c r="D1325">
        <v>8</v>
      </c>
      <c r="E1325">
        <v>50</v>
      </c>
      <c r="F1325">
        <v>1000</v>
      </c>
      <c r="G1325">
        <v>1</v>
      </c>
      <c r="H1325">
        <v>1</v>
      </c>
      <c r="I1325" s="1">
        <v>0.30972222222222223</v>
      </c>
      <c r="J1325">
        <v>75</v>
      </c>
      <c r="K1325" s="2">
        <v>39154</v>
      </c>
      <c r="L1325" t="s">
        <v>18</v>
      </c>
      <c r="M1325">
        <v>2</v>
      </c>
      <c r="N1325">
        <v>1</v>
      </c>
      <c r="O1325" t="s">
        <v>42</v>
      </c>
      <c r="P1325">
        <v>393</v>
      </c>
      <c r="R1325">
        <v>39</v>
      </c>
    </row>
    <row r="1326" spans="1:18">
      <c r="A1326" t="s">
        <v>1366</v>
      </c>
      <c r="B1326" t="s">
        <v>1030</v>
      </c>
      <c r="C1326">
        <v>20</v>
      </c>
      <c r="D1326">
        <v>10</v>
      </c>
      <c r="E1326">
        <v>50</v>
      </c>
      <c r="F1326">
        <v>188</v>
      </c>
      <c r="G1326">
        <v>1</v>
      </c>
      <c r="H1326">
        <v>0</v>
      </c>
      <c r="I1326" s="1">
        <v>0.37291666666666662</v>
      </c>
      <c r="J1326">
        <v>30</v>
      </c>
      <c r="K1326" s="2">
        <v>39154</v>
      </c>
      <c r="L1326" t="s">
        <v>18</v>
      </c>
      <c r="M1326">
        <v>2</v>
      </c>
      <c r="N1326">
        <v>0</v>
      </c>
      <c r="O1326" t="s">
        <v>35</v>
      </c>
      <c r="P1326">
        <v>58</v>
      </c>
      <c r="R1326">
        <v>39</v>
      </c>
    </row>
    <row r="1327" spans="1:18">
      <c r="A1327" t="s">
        <v>1367</v>
      </c>
      <c r="B1327" t="s">
        <v>1030</v>
      </c>
      <c r="C1327">
        <v>49</v>
      </c>
      <c r="D1327">
        <v>24</v>
      </c>
      <c r="E1327">
        <v>49</v>
      </c>
      <c r="F1327">
        <v>392</v>
      </c>
      <c r="G1327">
        <v>1</v>
      </c>
      <c r="H1327">
        <v>0</v>
      </c>
      <c r="I1327" s="1">
        <v>0.41180555555555554</v>
      </c>
      <c r="J1327">
        <v>50</v>
      </c>
      <c r="K1327" s="2">
        <v>39154</v>
      </c>
      <c r="L1327" t="s">
        <v>18</v>
      </c>
      <c r="M1327">
        <v>2</v>
      </c>
      <c r="N1327">
        <v>0</v>
      </c>
      <c r="O1327" t="s">
        <v>46</v>
      </c>
      <c r="P1327">
        <v>38</v>
      </c>
      <c r="R1327">
        <v>39</v>
      </c>
    </row>
    <row r="1328" spans="1:18">
      <c r="A1328" t="s">
        <v>1368</v>
      </c>
      <c r="B1328" t="s">
        <v>1030</v>
      </c>
      <c r="C1328">
        <v>66</v>
      </c>
      <c r="D1328">
        <v>41</v>
      </c>
      <c r="E1328">
        <v>62</v>
      </c>
      <c r="F1328">
        <v>300</v>
      </c>
      <c r="G1328">
        <v>1</v>
      </c>
      <c r="H1328">
        <v>1</v>
      </c>
      <c r="I1328" s="1">
        <v>0.33124999999999999</v>
      </c>
      <c r="J1328">
        <v>15</v>
      </c>
      <c r="K1328" s="2">
        <v>39154</v>
      </c>
      <c r="L1328" t="s">
        <v>18</v>
      </c>
      <c r="M1328">
        <v>2</v>
      </c>
      <c r="N1328">
        <v>0</v>
      </c>
      <c r="O1328" t="s">
        <v>46</v>
      </c>
      <c r="P1328">
        <v>37</v>
      </c>
      <c r="R1328">
        <v>39</v>
      </c>
    </row>
    <row r="1329" spans="1:18">
      <c r="A1329" t="s">
        <v>1369</v>
      </c>
      <c r="B1329" t="s">
        <v>1030</v>
      </c>
      <c r="C1329">
        <v>89</v>
      </c>
      <c r="D1329">
        <v>49</v>
      </c>
      <c r="E1329">
        <v>55</v>
      </c>
      <c r="F1329">
        <v>124</v>
      </c>
      <c r="G1329">
        <v>0</v>
      </c>
      <c r="H1329">
        <v>0</v>
      </c>
      <c r="I1329" s="1">
        <v>0.56736111111111109</v>
      </c>
      <c r="J1329">
        <v>100</v>
      </c>
      <c r="K1329" s="2">
        <v>39154</v>
      </c>
      <c r="L1329" t="s">
        <v>18</v>
      </c>
      <c r="M1329">
        <v>2</v>
      </c>
      <c r="N1329">
        <v>0</v>
      </c>
      <c r="O1329" t="s">
        <v>23</v>
      </c>
      <c r="P1329">
        <v>105</v>
      </c>
      <c r="R1329">
        <v>39</v>
      </c>
    </row>
    <row r="1330" spans="1:18">
      <c r="A1330" t="s">
        <v>1370</v>
      </c>
      <c r="B1330" t="s">
        <v>1030</v>
      </c>
      <c r="C1330">
        <v>30</v>
      </c>
      <c r="D1330">
        <v>20</v>
      </c>
      <c r="E1330">
        <v>67</v>
      </c>
      <c r="F1330">
        <v>3982</v>
      </c>
      <c r="G1330">
        <v>0</v>
      </c>
      <c r="H1330">
        <v>0</v>
      </c>
      <c r="I1330" s="1">
        <v>0.23680555555555557</v>
      </c>
      <c r="J1330">
        <v>25</v>
      </c>
      <c r="K1330" s="2">
        <v>39155</v>
      </c>
      <c r="L1330" t="s">
        <v>28</v>
      </c>
      <c r="M1330">
        <v>3</v>
      </c>
      <c r="N1330">
        <v>0</v>
      </c>
      <c r="O1330" t="s">
        <v>29</v>
      </c>
      <c r="P1330">
        <v>330</v>
      </c>
      <c r="R1330">
        <v>39</v>
      </c>
    </row>
    <row r="1331" spans="1:18">
      <c r="A1331" t="s">
        <v>1371</v>
      </c>
      <c r="B1331" t="s">
        <v>1030</v>
      </c>
      <c r="C1331">
        <v>20</v>
      </c>
      <c r="D1331">
        <v>10</v>
      </c>
      <c r="E1331">
        <v>50</v>
      </c>
      <c r="F1331">
        <v>643</v>
      </c>
      <c r="G1331">
        <v>0</v>
      </c>
      <c r="H1331">
        <v>0</v>
      </c>
      <c r="I1331" s="1">
        <v>0.33124999999999999</v>
      </c>
      <c r="J1331">
        <v>40</v>
      </c>
      <c r="K1331" s="2">
        <v>39155</v>
      </c>
      <c r="L1331" t="s">
        <v>28</v>
      </c>
      <c r="M1331">
        <v>2</v>
      </c>
      <c r="N1331">
        <v>0</v>
      </c>
      <c r="O1331" t="s">
        <v>42</v>
      </c>
      <c r="P1331">
        <v>80</v>
      </c>
      <c r="R1331">
        <v>39</v>
      </c>
    </row>
    <row r="1332" spans="1:18">
      <c r="A1332" t="s">
        <v>1372</v>
      </c>
      <c r="B1332" t="s">
        <v>1030</v>
      </c>
      <c r="C1332">
        <v>60</v>
      </c>
      <c r="D1332">
        <v>31</v>
      </c>
      <c r="E1332">
        <v>52</v>
      </c>
      <c r="F1332">
        <v>47</v>
      </c>
      <c r="G1332">
        <v>0</v>
      </c>
      <c r="H1332">
        <v>0</v>
      </c>
      <c r="I1332" s="1">
        <v>0.98055555555555562</v>
      </c>
      <c r="J1332">
        <v>45</v>
      </c>
      <c r="K1332" s="2">
        <v>39155</v>
      </c>
      <c r="L1332" t="s">
        <v>28</v>
      </c>
      <c r="M1332">
        <v>2</v>
      </c>
      <c r="N1332">
        <v>0</v>
      </c>
      <c r="O1332" t="s">
        <v>23</v>
      </c>
      <c r="P1332">
        <v>5</v>
      </c>
      <c r="R1332">
        <v>39</v>
      </c>
    </row>
    <row r="1333" spans="1:18">
      <c r="A1333" t="s">
        <v>1373</v>
      </c>
      <c r="B1333" t="s">
        <v>1030</v>
      </c>
      <c r="C1333">
        <v>170</v>
      </c>
      <c r="D1333">
        <v>85</v>
      </c>
      <c r="E1333">
        <v>50</v>
      </c>
      <c r="F1333">
        <v>68</v>
      </c>
      <c r="G1333">
        <v>0</v>
      </c>
      <c r="H1333">
        <v>0</v>
      </c>
      <c r="I1333" s="1">
        <v>0.77847222222222223</v>
      </c>
      <c r="J1333">
        <v>100</v>
      </c>
      <c r="K1333" s="2">
        <v>39155</v>
      </c>
      <c r="L1333" t="s">
        <v>28</v>
      </c>
      <c r="M1333">
        <v>2</v>
      </c>
      <c r="N1333">
        <v>1</v>
      </c>
      <c r="O1333" t="s">
        <v>21</v>
      </c>
      <c r="P1333">
        <v>7</v>
      </c>
      <c r="R1333">
        <v>39</v>
      </c>
    </row>
    <row r="1334" spans="1:18">
      <c r="A1334" t="s">
        <v>1374</v>
      </c>
      <c r="B1334" t="s">
        <v>1030</v>
      </c>
      <c r="C1334">
        <v>150</v>
      </c>
      <c r="D1334">
        <v>100</v>
      </c>
      <c r="E1334">
        <v>67</v>
      </c>
      <c r="F1334">
        <v>73</v>
      </c>
      <c r="G1334">
        <v>0</v>
      </c>
      <c r="H1334">
        <v>0</v>
      </c>
      <c r="I1334" s="1">
        <v>0.41180555555555554</v>
      </c>
      <c r="J1334">
        <v>10</v>
      </c>
      <c r="K1334" s="2">
        <v>39155</v>
      </c>
      <c r="L1334" t="s">
        <v>28</v>
      </c>
      <c r="M1334">
        <v>2</v>
      </c>
      <c r="N1334">
        <v>0</v>
      </c>
      <c r="O1334" t="s">
        <v>29</v>
      </c>
      <c r="P1334">
        <v>15</v>
      </c>
      <c r="R1334">
        <v>39</v>
      </c>
    </row>
    <row r="1335" spans="1:18">
      <c r="A1335" t="s">
        <v>1375</v>
      </c>
      <c r="B1335" t="s">
        <v>1030</v>
      </c>
      <c r="C1335">
        <v>20</v>
      </c>
      <c r="D1335">
        <v>11</v>
      </c>
      <c r="E1335">
        <v>55</v>
      </c>
      <c r="F1335">
        <v>729</v>
      </c>
      <c r="G1335">
        <v>0</v>
      </c>
      <c r="H1335">
        <v>0</v>
      </c>
      <c r="I1335" s="1">
        <v>0.25347222222222221</v>
      </c>
      <c r="J1335">
        <v>25</v>
      </c>
      <c r="K1335" s="2">
        <v>39155</v>
      </c>
      <c r="L1335" t="s">
        <v>28</v>
      </c>
      <c r="M1335">
        <v>2</v>
      </c>
      <c r="N1335">
        <v>0</v>
      </c>
      <c r="O1335" t="s">
        <v>29</v>
      </c>
      <c r="P1335">
        <v>59</v>
      </c>
      <c r="R1335">
        <v>39</v>
      </c>
    </row>
    <row r="1336" spans="1:18">
      <c r="A1336" t="s">
        <v>1376</v>
      </c>
      <c r="B1336" t="s">
        <v>1030</v>
      </c>
      <c r="C1336">
        <v>33</v>
      </c>
      <c r="D1336">
        <v>17</v>
      </c>
      <c r="E1336">
        <v>52</v>
      </c>
      <c r="F1336">
        <v>193</v>
      </c>
      <c r="G1336">
        <v>1</v>
      </c>
      <c r="H1336">
        <v>0</v>
      </c>
      <c r="I1336" s="1">
        <v>0.29583333333333334</v>
      </c>
      <c r="J1336">
        <v>10</v>
      </c>
      <c r="K1336" s="2">
        <v>39156</v>
      </c>
      <c r="L1336" t="s">
        <v>40</v>
      </c>
      <c r="M1336">
        <v>2</v>
      </c>
      <c r="N1336">
        <v>0</v>
      </c>
      <c r="O1336" t="s">
        <v>74</v>
      </c>
      <c r="P1336">
        <v>8</v>
      </c>
      <c r="R1336">
        <v>39</v>
      </c>
    </row>
    <row r="1337" spans="1:18">
      <c r="A1337" t="s">
        <v>1377</v>
      </c>
      <c r="B1337" t="s">
        <v>1030</v>
      </c>
      <c r="C1337">
        <v>500</v>
      </c>
      <c r="D1337">
        <v>175</v>
      </c>
      <c r="E1337">
        <v>35</v>
      </c>
      <c r="F1337">
        <v>46</v>
      </c>
      <c r="G1337">
        <v>1</v>
      </c>
      <c r="H1337">
        <v>0</v>
      </c>
      <c r="I1337" s="1">
        <v>0.6020833333333333</v>
      </c>
      <c r="J1337">
        <v>75</v>
      </c>
      <c r="K1337" s="2">
        <v>39156</v>
      </c>
      <c r="L1337" t="s">
        <v>40</v>
      </c>
      <c r="M1337">
        <v>3</v>
      </c>
      <c r="N1337">
        <v>0</v>
      </c>
      <c r="O1337" t="s">
        <v>33</v>
      </c>
      <c r="P1337">
        <v>34</v>
      </c>
      <c r="R1337">
        <v>39</v>
      </c>
    </row>
    <row r="1338" spans="1:18">
      <c r="A1338" t="s">
        <v>1378</v>
      </c>
      <c r="B1338" t="s">
        <v>1030</v>
      </c>
      <c r="C1338">
        <v>50</v>
      </c>
      <c r="D1338">
        <v>25</v>
      </c>
      <c r="E1338">
        <v>50</v>
      </c>
      <c r="F1338">
        <v>97</v>
      </c>
      <c r="G1338">
        <v>1</v>
      </c>
      <c r="H1338">
        <v>0</v>
      </c>
      <c r="I1338" s="1">
        <v>0.59513888888888888</v>
      </c>
      <c r="J1338">
        <v>50</v>
      </c>
      <c r="K1338" s="2">
        <v>39156</v>
      </c>
      <c r="L1338" t="s">
        <v>40</v>
      </c>
      <c r="M1338">
        <v>2</v>
      </c>
      <c r="N1338">
        <v>0</v>
      </c>
      <c r="O1338" t="s">
        <v>29</v>
      </c>
      <c r="P1338">
        <v>16</v>
      </c>
      <c r="R1338">
        <v>39</v>
      </c>
    </row>
    <row r="1339" spans="1:18">
      <c r="A1339" t="s">
        <v>1379</v>
      </c>
      <c r="B1339" t="s">
        <v>1030</v>
      </c>
      <c r="C1339">
        <v>20</v>
      </c>
      <c r="D1339">
        <v>10</v>
      </c>
      <c r="E1339">
        <v>50</v>
      </c>
      <c r="F1339">
        <v>435</v>
      </c>
      <c r="G1339">
        <v>1</v>
      </c>
      <c r="H1339">
        <v>0</v>
      </c>
      <c r="I1339" s="1">
        <v>0.30972222222222223</v>
      </c>
      <c r="J1339">
        <v>20</v>
      </c>
      <c r="K1339" s="2">
        <v>39156</v>
      </c>
      <c r="L1339" t="s">
        <v>40</v>
      </c>
      <c r="M1339">
        <v>2</v>
      </c>
      <c r="N1339">
        <v>0</v>
      </c>
      <c r="O1339" t="s">
        <v>42</v>
      </c>
      <c r="P1339">
        <v>61</v>
      </c>
      <c r="R1339">
        <v>39</v>
      </c>
    </row>
    <row r="1340" spans="1:18">
      <c r="A1340" t="s">
        <v>1380</v>
      </c>
      <c r="B1340" t="s">
        <v>1030</v>
      </c>
      <c r="C1340">
        <v>13</v>
      </c>
      <c r="D1340">
        <v>7</v>
      </c>
      <c r="E1340">
        <v>54</v>
      </c>
      <c r="F1340">
        <v>4530</v>
      </c>
      <c r="G1340">
        <v>0</v>
      </c>
      <c r="H1340">
        <v>0</v>
      </c>
      <c r="I1340" s="1">
        <v>1.5277777777777777E-2</v>
      </c>
      <c r="J1340">
        <v>10</v>
      </c>
      <c r="K1340" s="2">
        <v>39156</v>
      </c>
      <c r="L1340" t="s">
        <v>40</v>
      </c>
      <c r="M1340">
        <v>2</v>
      </c>
      <c r="N1340">
        <v>1</v>
      </c>
      <c r="O1340" t="s">
        <v>46</v>
      </c>
      <c r="P1340">
        <v>234</v>
      </c>
      <c r="R1340">
        <v>39</v>
      </c>
    </row>
    <row r="1341" spans="1:18">
      <c r="A1341" t="s">
        <v>1381</v>
      </c>
      <c r="B1341" t="s">
        <v>1030</v>
      </c>
      <c r="C1341">
        <v>191</v>
      </c>
      <c r="D1341">
        <v>96</v>
      </c>
      <c r="E1341">
        <v>50</v>
      </c>
      <c r="F1341">
        <v>75</v>
      </c>
      <c r="G1341">
        <v>0</v>
      </c>
      <c r="H1341">
        <v>0</v>
      </c>
      <c r="I1341" s="1">
        <v>0.82013888888888886</v>
      </c>
      <c r="J1341">
        <v>40</v>
      </c>
      <c r="K1341" s="2">
        <v>39155</v>
      </c>
      <c r="L1341" t="s">
        <v>28</v>
      </c>
      <c r="M1341">
        <v>3</v>
      </c>
      <c r="N1341">
        <v>1</v>
      </c>
      <c r="O1341" t="s">
        <v>42</v>
      </c>
      <c r="P1341">
        <v>19</v>
      </c>
      <c r="R1341">
        <v>39</v>
      </c>
    </row>
    <row r="1342" spans="1:18">
      <c r="A1342" t="s">
        <v>1382</v>
      </c>
      <c r="B1342" t="s">
        <v>1030</v>
      </c>
      <c r="C1342">
        <v>30</v>
      </c>
      <c r="D1342">
        <v>15</v>
      </c>
      <c r="E1342">
        <v>50</v>
      </c>
      <c r="F1342">
        <v>12</v>
      </c>
      <c r="G1342">
        <v>1</v>
      </c>
      <c r="H1342">
        <v>0</v>
      </c>
      <c r="I1342" s="1">
        <v>0.57500000000000007</v>
      </c>
      <c r="J1342">
        <v>10</v>
      </c>
      <c r="K1342" s="2">
        <v>39156</v>
      </c>
      <c r="L1342" t="s">
        <v>40</v>
      </c>
      <c r="M1342">
        <v>1</v>
      </c>
      <c r="N1342">
        <v>0</v>
      </c>
      <c r="O1342" t="s">
        <v>21</v>
      </c>
      <c r="P1342">
        <v>13</v>
      </c>
      <c r="R1342">
        <v>39</v>
      </c>
    </row>
    <row r="1343" spans="1:18">
      <c r="A1343" t="s">
        <v>1383</v>
      </c>
      <c r="B1343" t="s">
        <v>1030</v>
      </c>
      <c r="C1343">
        <v>385</v>
      </c>
      <c r="D1343">
        <v>205</v>
      </c>
      <c r="E1343">
        <v>53</v>
      </c>
      <c r="F1343">
        <v>12</v>
      </c>
      <c r="G1343">
        <v>1</v>
      </c>
      <c r="H1343">
        <v>0</v>
      </c>
      <c r="I1343" t="s">
        <v>37</v>
      </c>
      <c r="J1343">
        <v>20</v>
      </c>
      <c r="K1343" s="2">
        <v>39157</v>
      </c>
      <c r="L1343" t="s">
        <v>45</v>
      </c>
      <c r="M1343">
        <v>3</v>
      </c>
      <c r="N1343">
        <v>0</v>
      </c>
      <c r="O1343" t="s">
        <v>23</v>
      </c>
      <c r="P1343">
        <v>1</v>
      </c>
      <c r="R1343">
        <v>39</v>
      </c>
    </row>
    <row r="1344" spans="1:18">
      <c r="A1344" t="s">
        <v>1384</v>
      </c>
      <c r="B1344" t="s">
        <v>1030</v>
      </c>
      <c r="C1344">
        <v>447</v>
      </c>
      <c r="D1344">
        <v>348</v>
      </c>
      <c r="E1344">
        <v>78</v>
      </c>
      <c r="F1344">
        <v>570</v>
      </c>
      <c r="G1344">
        <v>1</v>
      </c>
      <c r="H1344">
        <v>0</v>
      </c>
      <c r="I1344" s="1">
        <v>6.3194444444444442E-2</v>
      </c>
      <c r="J1344">
        <v>3</v>
      </c>
      <c r="K1344" s="2">
        <v>39157</v>
      </c>
      <c r="L1344" t="s">
        <v>45</v>
      </c>
      <c r="M1344">
        <v>3</v>
      </c>
      <c r="N1344">
        <v>0</v>
      </c>
      <c r="O1344" t="s">
        <v>21</v>
      </c>
      <c r="P1344">
        <v>11</v>
      </c>
      <c r="R1344">
        <v>39</v>
      </c>
    </row>
    <row r="1345" spans="1:18">
      <c r="A1345" t="s">
        <v>1385</v>
      </c>
      <c r="B1345" t="s">
        <v>1030</v>
      </c>
      <c r="C1345">
        <v>15</v>
      </c>
      <c r="D1345">
        <v>7</v>
      </c>
      <c r="E1345">
        <v>47</v>
      </c>
      <c r="F1345">
        <v>799</v>
      </c>
      <c r="G1345">
        <v>1</v>
      </c>
      <c r="H1345">
        <v>0</v>
      </c>
      <c r="I1345" s="1">
        <v>0.34166666666666662</v>
      </c>
      <c r="J1345">
        <v>50</v>
      </c>
      <c r="K1345" s="2">
        <v>39157</v>
      </c>
      <c r="L1345" t="s">
        <v>45</v>
      </c>
      <c r="M1345">
        <v>3</v>
      </c>
      <c r="N1345">
        <v>0</v>
      </c>
      <c r="O1345" t="s">
        <v>46</v>
      </c>
      <c r="P1345">
        <v>60</v>
      </c>
      <c r="R1345">
        <v>39</v>
      </c>
    </row>
    <row r="1346" spans="1:18">
      <c r="A1346" t="s">
        <v>1386</v>
      </c>
      <c r="B1346" t="s">
        <v>1030</v>
      </c>
      <c r="C1346">
        <v>15</v>
      </c>
      <c r="D1346">
        <v>8</v>
      </c>
      <c r="E1346">
        <v>53</v>
      </c>
      <c r="F1346">
        <v>3946</v>
      </c>
      <c r="G1346">
        <v>1</v>
      </c>
      <c r="H1346">
        <v>0</v>
      </c>
      <c r="I1346" s="1">
        <v>0.25763888888888892</v>
      </c>
      <c r="J1346">
        <v>100</v>
      </c>
      <c r="K1346" s="2">
        <v>39157</v>
      </c>
      <c r="L1346" t="s">
        <v>45</v>
      </c>
      <c r="M1346">
        <v>3</v>
      </c>
      <c r="N1346">
        <v>1</v>
      </c>
      <c r="O1346" t="s">
        <v>42</v>
      </c>
      <c r="P1346">
        <v>233</v>
      </c>
      <c r="R1346">
        <v>39</v>
      </c>
    </row>
    <row r="1347" spans="1:18">
      <c r="A1347" t="s">
        <v>1387</v>
      </c>
      <c r="B1347" t="s">
        <v>1030</v>
      </c>
      <c r="C1347">
        <v>160</v>
      </c>
      <c r="D1347">
        <v>96</v>
      </c>
      <c r="E1347">
        <v>60</v>
      </c>
      <c r="F1347">
        <v>153</v>
      </c>
      <c r="G1347">
        <v>0</v>
      </c>
      <c r="H1347">
        <v>0</v>
      </c>
      <c r="I1347" s="1">
        <v>0.3520833333333333</v>
      </c>
      <c r="J1347">
        <v>10</v>
      </c>
      <c r="K1347" s="2">
        <v>39157</v>
      </c>
      <c r="L1347" t="s">
        <v>45</v>
      </c>
      <c r="M1347">
        <v>2</v>
      </c>
      <c r="N1347">
        <v>0</v>
      </c>
      <c r="O1347" t="s">
        <v>23</v>
      </c>
      <c r="P1347">
        <v>22</v>
      </c>
      <c r="R1347">
        <v>39</v>
      </c>
    </row>
    <row r="1348" spans="1:18">
      <c r="A1348" t="s">
        <v>1388</v>
      </c>
      <c r="B1348" t="s">
        <v>1030</v>
      </c>
      <c r="C1348">
        <v>75</v>
      </c>
      <c r="D1348">
        <v>37</v>
      </c>
      <c r="E1348">
        <v>49</v>
      </c>
      <c r="F1348">
        <v>191</v>
      </c>
      <c r="G1348">
        <v>0</v>
      </c>
      <c r="H1348">
        <v>0</v>
      </c>
      <c r="I1348" s="1">
        <v>0.46875</v>
      </c>
      <c r="J1348">
        <v>30</v>
      </c>
      <c r="K1348" s="2">
        <v>39157</v>
      </c>
      <c r="L1348" t="s">
        <v>45</v>
      </c>
      <c r="M1348">
        <v>2</v>
      </c>
      <c r="N1348">
        <v>0</v>
      </c>
      <c r="O1348" t="s">
        <v>46</v>
      </c>
      <c r="P1348">
        <v>21</v>
      </c>
      <c r="R1348">
        <v>39</v>
      </c>
    </row>
    <row r="1349" spans="1:18">
      <c r="A1349" t="s">
        <v>1389</v>
      </c>
      <c r="B1349" t="s">
        <v>1030</v>
      </c>
      <c r="C1349">
        <v>40</v>
      </c>
      <c r="D1349">
        <v>20</v>
      </c>
      <c r="E1349">
        <v>50</v>
      </c>
      <c r="F1349">
        <v>234</v>
      </c>
      <c r="G1349">
        <v>0</v>
      </c>
      <c r="H1349">
        <v>0</v>
      </c>
      <c r="I1349" s="1">
        <v>0.29236111111111113</v>
      </c>
      <c r="J1349">
        <v>10</v>
      </c>
      <c r="K1349" s="2">
        <v>39157</v>
      </c>
      <c r="L1349" t="s">
        <v>45</v>
      </c>
      <c r="M1349">
        <v>2</v>
      </c>
      <c r="N1349">
        <v>0</v>
      </c>
      <c r="O1349" t="s">
        <v>42</v>
      </c>
      <c r="P1349">
        <v>50</v>
      </c>
      <c r="R1349">
        <v>39</v>
      </c>
    </row>
    <row r="1350" spans="1:18">
      <c r="A1350" t="s">
        <v>1390</v>
      </c>
      <c r="B1350" t="s">
        <v>1030</v>
      </c>
      <c r="C1350">
        <v>36</v>
      </c>
      <c r="D1350">
        <v>21</v>
      </c>
      <c r="E1350">
        <v>58</v>
      </c>
      <c r="F1350">
        <v>260</v>
      </c>
      <c r="G1350">
        <v>0</v>
      </c>
      <c r="H1350">
        <v>0</v>
      </c>
      <c r="I1350" s="1">
        <v>0.37986111111111115</v>
      </c>
      <c r="J1350">
        <v>25</v>
      </c>
      <c r="K1350" s="2">
        <v>39158</v>
      </c>
      <c r="L1350" t="s">
        <v>49</v>
      </c>
      <c r="M1350">
        <v>3</v>
      </c>
      <c r="N1350">
        <v>0</v>
      </c>
      <c r="O1350" t="s">
        <v>46</v>
      </c>
      <c r="P1350">
        <v>57</v>
      </c>
      <c r="R1350">
        <v>39</v>
      </c>
    </row>
    <row r="1351" spans="1:18">
      <c r="A1351" t="s">
        <v>1391</v>
      </c>
      <c r="B1351" t="s">
        <v>1030</v>
      </c>
      <c r="C1351">
        <v>76</v>
      </c>
      <c r="D1351">
        <v>36</v>
      </c>
      <c r="E1351">
        <v>47</v>
      </c>
      <c r="F1351">
        <v>1163</v>
      </c>
      <c r="G1351">
        <v>0</v>
      </c>
      <c r="H1351">
        <v>0</v>
      </c>
      <c r="I1351" s="1">
        <v>0.34097222222222223</v>
      </c>
      <c r="J1351">
        <v>25</v>
      </c>
      <c r="K1351" s="2">
        <v>39158</v>
      </c>
      <c r="L1351" t="s">
        <v>49</v>
      </c>
      <c r="M1351">
        <v>3</v>
      </c>
      <c r="N1351">
        <v>0</v>
      </c>
      <c r="O1351" t="s">
        <v>23</v>
      </c>
      <c r="P1351">
        <v>57</v>
      </c>
      <c r="R1351">
        <v>39</v>
      </c>
    </row>
    <row r="1352" spans="1:18">
      <c r="A1352" t="s">
        <v>1392</v>
      </c>
      <c r="B1352" t="s">
        <v>1030</v>
      </c>
      <c r="C1352">
        <v>30</v>
      </c>
      <c r="D1352">
        <v>15</v>
      </c>
      <c r="E1352">
        <v>50</v>
      </c>
      <c r="F1352">
        <v>678</v>
      </c>
      <c r="G1352">
        <v>0</v>
      </c>
      <c r="H1352">
        <v>0</v>
      </c>
      <c r="I1352" s="1">
        <v>0.36874999999999997</v>
      </c>
      <c r="J1352">
        <v>100</v>
      </c>
      <c r="K1352" s="2">
        <v>39158</v>
      </c>
      <c r="L1352" t="s">
        <v>49</v>
      </c>
      <c r="M1352">
        <v>3</v>
      </c>
      <c r="N1352">
        <v>0</v>
      </c>
      <c r="O1352" t="s">
        <v>42</v>
      </c>
      <c r="P1352">
        <v>19</v>
      </c>
      <c r="R1352">
        <v>39</v>
      </c>
    </row>
    <row r="1353" spans="1:18">
      <c r="A1353" t="s">
        <v>1393</v>
      </c>
      <c r="B1353" t="s">
        <v>1030</v>
      </c>
      <c r="C1353">
        <v>495</v>
      </c>
      <c r="D1353">
        <v>396</v>
      </c>
      <c r="E1353">
        <v>80</v>
      </c>
      <c r="F1353">
        <v>101</v>
      </c>
      <c r="G1353">
        <v>1</v>
      </c>
      <c r="H1353">
        <v>0</v>
      </c>
      <c r="I1353" s="1">
        <v>0.41180555555555554</v>
      </c>
      <c r="J1353">
        <v>25</v>
      </c>
      <c r="K1353" s="2">
        <v>39158</v>
      </c>
      <c r="L1353" t="s">
        <v>49</v>
      </c>
      <c r="M1353">
        <v>3</v>
      </c>
      <c r="N1353">
        <v>1</v>
      </c>
      <c r="O1353" t="s">
        <v>23</v>
      </c>
      <c r="P1353">
        <v>11</v>
      </c>
      <c r="R1353">
        <v>39</v>
      </c>
    </row>
    <row r="1354" spans="1:18">
      <c r="A1354" t="s">
        <v>1394</v>
      </c>
      <c r="B1354" t="s">
        <v>1030</v>
      </c>
      <c r="C1354">
        <v>29</v>
      </c>
      <c r="D1354">
        <v>14</v>
      </c>
      <c r="E1354">
        <v>48</v>
      </c>
      <c r="F1354">
        <v>956</v>
      </c>
      <c r="G1354">
        <v>1</v>
      </c>
      <c r="H1354">
        <v>0</v>
      </c>
      <c r="I1354" s="1">
        <v>0.31388888888888888</v>
      </c>
      <c r="J1354">
        <v>50</v>
      </c>
      <c r="K1354" s="2">
        <v>39158</v>
      </c>
      <c r="L1354" t="s">
        <v>49</v>
      </c>
      <c r="M1354">
        <v>3</v>
      </c>
      <c r="N1354">
        <v>0</v>
      </c>
      <c r="O1354" t="s">
        <v>35</v>
      </c>
      <c r="P1354">
        <v>42</v>
      </c>
      <c r="R1354">
        <v>40</v>
      </c>
    </row>
    <row r="1355" spans="1:18">
      <c r="A1355" t="s">
        <v>1395</v>
      </c>
      <c r="B1355" t="s">
        <v>1030</v>
      </c>
      <c r="C1355">
        <v>150</v>
      </c>
      <c r="D1355">
        <v>66</v>
      </c>
      <c r="E1355">
        <v>44</v>
      </c>
      <c r="F1355">
        <v>109</v>
      </c>
      <c r="G1355">
        <v>1</v>
      </c>
      <c r="H1355">
        <v>0</v>
      </c>
      <c r="I1355" s="1">
        <v>0.56041666666666667</v>
      </c>
      <c r="J1355">
        <v>20</v>
      </c>
      <c r="K1355" s="2">
        <v>39158</v>
      </c>
      <c r="L1355" t="s">
        <v>49</v>
      </c>
      <c r="M1355">
        <v>4</v>
      </c>
      <c r="N1355">
        <v>0</v>
      </c>
      <c r="O1355" t="s">
        <v>46</v>
      </c>
      <c r="P1355">
        <v>234</v>
      </c>
      <c r="R1355">
        <v>40</v>
      </c>
    </row>
    <row r="1356" spans="1:18">
      <c r="A1356" t="s">
        <v>1396</v>
      </c>
      <c r="B1356" t="s">
        <v>1030</v>
      </c>
      <c r="C1356">
        <v>127</v>
      </c>
      <c r="D1356">
        <v>82</v>
      </c>
      <c r="E1356">
        <v>65</v>
      </c>
      <c r="F1356">
        <v>723</v>
      </c>
      <c r="G1356">
        <v>0</v>
      </c>
      <c r="H1356">
        <v>0</v>
      </c>
      <c r="I1356" s="1">
        <v>0.28541666666666665</v>
      </c>
      <c r="J1356">
        <v>15</v>
      </c>
      <c r="K1356" s="2">
        <v>39159</v>
      </c>
      <c r="L1356" t="s">
        <v>57</v>
      </c>
      <c r="M1356">
        <v>1</v>
      </c>
      <c r="N1356">
        <v>0</v>
      </c>
      <c r="O1356" t="s">
        <v>29</v>
      </c>
      <c r="P1356">
        <v>51</v>
      </c>
      <c r="R1356">
        <v>40</v>
      </c>
    </row>
    <row r="1357" spans="1:18">
      <c r="A1357" t="s">
        <v>1397</v>
      </c>
      <c r="B1357" t="s">
        <v>1030</v>
      </c>
      <c r="C1357">
        <v>50</v>
      </c>
      <c r="D1357">
        <v>25</v>
      </c>
      <c r="E1357">
        <v>50</v>
      </c>
      <c r="F1357">
        <v>87</v>
      </c>
      <c r="G1357">
        <v>0</v>
      </c>
      <c r="H1357">
        <v>0</v>
      </c>
      <c r="I1357" s="1">
        <v>0.45555555555555555</v>
      </c>
      <c r="J1357">
        <v>25</v>
      </c>
      <c r="K1357" s="2">
        <v>39159</v>
      </c>
      <c r="L1357" t="s">
        <v>57</v>
      </c>
      <c r="M1357">
        <v>2</v>
      </c>
      <c r="N1357">
        <v>1</v>
      </c>
      <c r="O1357" t="s">
        <v>29</v>
      </c>
      <c r="P1357">
        <v>17</v>
      </c>
      <c r="R1357">
        <v>40</v>
      </c>
    </row>
    <row r="1358" spans="1:18">
      <c r="A1358" t="s">
        <v>1398</v>
      </c>
      <c r="B1358" t="s">
        <v>1030</v>
      </c>
      <c r="C1358">
        <v>120</v>
      </c>
      <c r="D1358">
        <v>65</v>
      </c>
      <c r="E1358">
        <v>54</v>
      </c>
      <c r="F1358">
        <v>186</v>
      </c>
      <c r="G1358">
        <v>0</v>
      </c>
      <c r="H1358">
        <v>0</v>
      </c>
      <c r="I1358" s="1">
        <v>0.41111111111111115</v>
      </c>
      <c r="J1358">
        <v>25</v>
      </c>
      <c r="K1358" s="2">
        <v>39159</v>
      </c>
      <c r="L1358" t="s">
        <v>57</v>
      </c>
      <c r="M1358">
        <v>2</v>
      </c>
      <c r="N1358">
        <v>0</v>
      </c>
      <c r="O1358" t="s">
        <v>59</v>
      </c>
      <c r="P1358">
        <v>4</v>
      </c>
      <c r="R1358">
        <v>40</v>
      </c>
    </row>
    <row r="1359" spans="1:18">
      <c r="A1359" t="s">
        <v>1399</v>
      </c>
      <c r="B1359" t="s">
        <v>1030</v>
      </c>
      <c r="C1359">
        <v>25</v>
      </c>
      <c r="D1359">
        <v>15</v>
      </c>
      <c r="E1359">
        <v>60</v>
      </c>
      <c r="F1359">
        <v>905</v>
      </c>
      <c r="G1359">
        <v>0</v>
      </c>
      <c r="H1359">
        <v>0</v>
      </c>
      <c r="I1359" s="1">
        <v>5.2777777777777778E-2</v>
      </c>
      <c r="J1359">
        <v>10</v>
      </c>
      <c r="K1359" s="2">
        <v>39159</v>
      </c>
      <c r="L1359" t="s">
        <v>57</v>
      </c>
      <c r="M1359">
        <v>2</v>
      </c>
      <c r="N1359">
        <v>0</v>
      </c>
      <c r="O1359" t="s">
        <v>35</v>
      </c>
      <c r="P1359">
        <v>29</v>
      </c>
      <c r="R1359">
        <v>40</v>
      </c>
    </row>
    <row r="1360" spans="1:18">
      <c r="A1360" t="s">
        <v>1400</v>
      </c>
      <c r="B1360" t="s">
        <v>1030</v>
      </c>
      <c r="C1360">
        <v>125</v>
      </c>
      <c r="D1360">
        <v>70</v>
      </c>
      <c r="E1360">
        <v>56</v>
      </c>
      <c r="F1360">
        <v>79</v>
      </c>
      <c r="G1360">
        <v>0</v>
      </c>
      <c r="H1360">
        <v>0</v>
      </c>
      <c r="I1360" s="1">
        <v>0.35833333333333334</v>
      </c>
      <c r="J1360">
        <v>10</v>
      </c>
      <c r="K1360" s="2">
        <v>39160</v>
      </c>
      <c r="L1360" t="s">
        <v>63</v>
      </c>
      <c r="M1360">
        <v>2</v>
      </c>
      <c r="N1360">
        <v>0</v>
      </c>
      <c r="O1360" t="s">
        <v>29</v>
      </c>
      <c r="P1360">
        <v>2</v>
      </c>
      <c r="R1360">
        <v>40</v>
      </c>
    </row>
    <row r="1361" spans="1:18">
      <c r="A1361" t="s">
        <v>1401</v>
      </c>
      <c r="B1361" t="s">
        <v>1030</v>
      </c>
      <c r="C1361">
        <v>300</v>
      </c>
      <c r="D1361">
        <v>151</v>
      </c>
      <c r="E1361">
        <v>50</v>
      </c>
      <c r="F1361">
        <v>24</v>
      </c>
      <c r="G1361">
        <v>1</v>
      </c>
      <c r="H1361">
        <v>0</v>
      </c>
      <c r="I1361" s="3">
        <v>1.038888888888889</v>
      </c>
      <c r="J1361">
        <v>10</v>
      </c>
      <c r="K1361" s="2">
        <v>39160</v>
      </c>
      <c r="L1361" t="s">
        <v>63</v>
      </c>
      <c r="M1361">
        <v>3</v>
      </c>
      <c r="N1361">
        <v>0</v>
      </c>
      <c r="O1361" t="s">
        <v>26</v>
      </c>
      <c r="P1361">
        <v>12</v>
      </c>
      <c r="R1361">
        <v>40</v>
      </c>
    </row>
    <row r="1362" spans="1:18">
      <c r="A1362" t="s">
        <v>1402</v>
      </c>
      <c r="B1362" t="s">
        <v>1030</v>
      </c>
      <c r="C1362">
        <v>30</v>
      </c>
      <c r="D1362">
        <v>15</v>
      </c>
      <c r="E1362">
        <v>50</v>
      </c>
      <c r="F1362">
        <v>390</v>
      </c>
      <c r="G1362">
        <v>0</v>
      </c>
      <c r="H1362">
        <v>0</v>
      </c>
      <c r="I1362" s="1">
        <v>0.1361111111111111</v>
      </c>
      <c r="J1362">
        <v>10</v>
      </c>
      <c r="K1362" s="2">
        <v>39160</v>
      </c>
      <c r="L1362" t="s">
        <v>63</v>
      </c>
      <c r="M1362">
        <v>2</v>
      </c>
      <c r="N1362">
        <v>1</v>
      </c>
      <c r="O1362" t="s">
        <v>42</v>
      </c>
      <c r="P1362">
        <v>44</v>
      </c>
      <c r="R1362">
        <v>40</v>
      </c>
    </row>
    <row r="1363" spans="1:18">
      <c r="A1363" t="s">
        <v>1403</v>
      </c>
      <c r="B1363" t="s">
        <v>1030</v>
      </c>
      <c r="C1363">
        <v>50</v>
      </c>
      <c r="D1363">
        <v>30</v>
      </c>
      <c r="E1363">
        <v>60</v>
      </c>
      <c r="F1363">
        <v>458</v>
      </c>
      <c r="G1363">
        <v>0</v>
      </c>
      <c r="H1363">
        <v>0</v>
      </c>
      <c r="I1363" s="1">
        <v>0.32708333333333334</v>
      </c>
      <c r="J1363">
        <v>25</v>
      </c>
      <c r="K1363" s="2">
        <v>39160</v>
      </c>
      <c r="L1363" t="s">
        <v>63</v>
      </c>
      <c r="M1363">
        <v>2</v>
      </c>
      <c r="N1363">
        <v>0</v>
      </c>
      <c r="O1363" t="s">
        <v>46</v>
      </c>
      <c r="P1363">
        <v>90</v>
      </c>
      <c r="R1363">
        <v>40</v>
      </c>
    </row>
    <row r="1364" spans="1:18">
      <c r="A1364" t="s">
        <v>1404</v>
      </c>
      <c r="B1364" t="s">
        <v>1030</v>
      </c>
      <c r="C1364">
        <v>75</v>
      </c>
      <c r="D1364">
        <v>50</v>
      </c>
      <c r="E1364">
        <v>67</v>
      </c>
      <c r="F1364">
        <v>48</v>
      </c>
      <c r="G1364">
        <v>1</v>
      </c>
      <c r="H1364">
        <v>0</v>
      </c>
      <c r="I1364" s="1">
        <v>0.40763888888888888</v>
      </c>
      <c r="J1364">
        <v>10</v>
      </c>
      <c r="K1364" s="2">
        <v>39160</v>
      </c>
      <c r="L1364" t="s">
        <v>63</v>
      </c>
      <c r="M1364">
        <v>3</v>
      </c>
      <c r="N1364">
        <v>0</v>
      </c>
      <c r="O1364" t="s">
        <v>74</v>
      </c>
      <c r="P1364">
        <v>12</v>
      </c>
      <c r="R1364">
        <v>40</v>
      </c>
    </row>
    <row r="1365" spans="1:18">
      <c r="A1365" t="s">
        <v>1405</v>
      </c>
      <c r="B1365" t="s">
        <v>1030</v>
      </c>
      <c r="C1365">
        <v>65</v>
      </c>
      <c r="D1365">
        <v>35</v>
      </c>
      <c r="E1365">
        <v>54</v>
      </c>
      <c r="F1365">
        <v>7</v>
      </c>
      <c r="G1365">
        <v>1</v>
      </c>
      <c r="H1365">
        <v>0</v>
      </c>
      <c r="I1365" t="s">
        <v>37</v>
      </c>
      <c r="J1365">
        <v>10</v>
      </c>
      <c r="K1365" s="2">
        <v>39160</v>
      </c>
      <c r="L1365" t="s">
        <v>63</v>
      </c>
      <c r="M1365">
        <v>2</v>
      </c>
      <c r="N1365">
        <v>0</v>
      </c>
      <c r="O1365" t="s">
        <v>59</v>
      </c>
      <c r="P1365">
        <v>1</v>
      </c>
      <c r="R1365">
        <v>40</v>
      </c>
    </row>
    <row r="1366" spans="1:18">
      <c r="A1366" t="s">
        <v>1406</v>
      </c>
      <c r="B1366" t="s">
        <v>1030</v>
      </c>
      <c r="C1366">
        <v>60</v>
      </c>
      <c r="D1366">
        <v>15</v>
      </c>
      <c r="E1366">
        <v>25</v>
      </c>
      <c r="F1366">
        <v>48</v>
      </c>
      <c r="G1366">
        <v>1</v>
      </c>
      <c r="H1366">
        <v>0</v>
      </c>
      <c r="I1366" s="1">
        <v>0.5854166666666667</v>
      </c>
      <c r="J1366">
        <v>10</v>
      </c>
      <c r="K1366" s="2">
        <v>39161</v>
      </c>
      <c r="L1366" t="s">
        <v>18</v>
      </c>
      <c r="M1366">
        <v>2</v>
      </c>
      <c r="N1366">
        <v>0</v>
      </c>
      <c r="O1366" t="s">
        <v>31</v>
      </c>
      <c r="P1366">
        <v>15</v>
      </c>
      <c r="R1366">
        <v>40</v>
      </c>
    </row>
    <row r="1367" spans="1:18">
      <c r="A1367" t="s">
        <v>1407</v>
      </c>
      <c r="B1367" t="s">
        <v>1030</v>
      </c>
      <c r="C1367">
        <v>90</v>
      </c>
      <c r="D1367">
        <v>45</v>
      </c>
      <c r="E1367">
        <v>50</v>
      </c>
      <c r="F1367">
        <v>158</v>
      </c>
      <c r="G1367">
        <v>0</v>
      </c>
      <c r="H1367">
        <v>0</v>
      </c>
      <c r="I1367" s="1">
        <v>0.46527777777777773</v>
      </c>
      <c r="J1367">
        <v>100</v>
      </c>
      <c r="K1367" s="2">
        <v>39161</v>
      </c>
      <c r="L1367" t="s">
        <v>18</v>
      </c>
      <c r="M1367">
        <v>2</v>
      </c>
      <c r="N1367">
        <v>0</v>
      </c>
      <c r="O1367" t="s">
        <v>21</v>
      </c>
      <c r="P1367">
        <v>1</v>
      </c>
      <c r="R1367">
        <v>40</v>
      </c>
    </row>
    <row r="1368" spans="1:18">
      <c r="A1368" t="s">
        <v>1408</v>
      </c>
      <c r="B1368" t="s">
        <v>1030</v>
      </c>
      <c r="C1368">
        <v>689</v>
      </c>
      <c r="D1368">
        <v>390</v>
      </c>
      <c r="E1368">
        <v>57</v>
      </c>
      <c r="F1368">
        <v>175</v>
      </c>
      <c r="G1368">
        <v>0</v>
      </c>
      <c r="H1368">
        <v>0</v>
      </c>
      <c r="I1368" s="1">
        <v>0.82777777777777783</v>
      </c>
      <c r="J1368">
        <v>5</v>
      </c>
      <c r="K1368" s="2">
        <v>39161</v>
      </c>
      <c r="L1368" t="s">
        <v>18</v>
      </c>
      <c r="M1368">
        <v>7</v>
      </c>
      <c r="N1368">
        <v>0</v>
      </c>
      <c r="O1368" t="s">
        <v>26</v>
      </c>
      <c r="P1368">
        <v>295</v>
      </c>
      <c r="R1368">
        <v>40</v>
      </c>
    </row>
    <row r="1369" spans="1:18">
      <c r="A1369" t="s">
        <v>1409</v>
      </c>
      <c r="B1369" t="s">
        <v>1030</v>
      </c>
      <c r="C1369">
        <v>10</v>
      </c>
      <c r="D1369">
        <v>5</v>
      </c>
      <c r="E1369">
        <v>50</v>
      </c>
      <c r="F1369">
        <v>141</v>
      </c>
      <c r="G1369">
        <v>1</v>
      </c>
      <c r="H1369">
        <v>0</v>
      </c>
      <c r="I1369" s="1">
        <v>0.38263888888888892</v>
      </c>
      <c r="J1369">
        <v>15</v>
      </c>
      <c r="K1369" s="2">
        <v>39161</v>
      </c>
      <c r="L1369" t="s">
        <v>18</v>
      </c>
      <c r="M1369">
        <v>2</v>
      </c>
      <c r="N1369">
        <v>0</v>
      </c>
      <c r="O1369" t="s">
        <v>46</v>
      </c>
      <c r="P1369">
        <v>9</v>
      </c>
      <c r="R1369">
        <v>40</v>
      </c>
    </row>
    <row r="1370" spans="1:18">
      <c r="A1370" t="s">
        <v>1410</v>
      </c>
      <c r="B1370" t="s">
        <v>1030</v>
      </c>
      <c r="C1370">
        <v>30</v>
      </c>
      <c r="D1370">
        <v>15</v>
      </c>
      <c r="E1370">
        <v>50</v>
      </c>
      <c r="F1370">
        <v>1480</v>
      </c>
      <c r="G1370">
        <v>1</v>
      </c>
      <c r="H1370">
        <v>0</v>
      </c>
      <c r="I1370" s="1">
        <v>0.23958333333333334</v>
      </c>
      <c r="J1370">
        <v>10</v>
      </c>
      <c r="K1370" s="2">
        <v>39161</v>
      </c>
      <c r="L1370" t="s">
        <v>18</v>
      </c>
      <c r="M1370">
        <v>2</v>
      </c>
      <c r="N1370">
        <v>0</v>
      </c>
      <c r="O1370" t="s">
        <v>42</v>
      </c>
      <c r="P1370">
        <v>103</v>
      </c>
      <c r="R1370">
        <v>40</v>
      </c>
    </row>
    <row r="1371" spans="1:18">
      <c r="A1371" t="s">
        <v>1411</v>
      </c>
      <c r="B1371" t="s">
        <v>1030</v>
      </c>
      <c r="C1371">
        <v>50</v>
      </c>
      <c r="D1371">
        <v>25</v>
      </c>
      <c r="E1371">
        <v>50</v>
      </c>
      <c r="F1371">
        <v>531</v>
      </c>
      <c r="G1371">
        <v>0</v>
      </c>
      <c r="H1371">
        <v>0</v>
      </c>
      <c r="I1371" s="1">
        <v>0.34513888888888888</v>
      </c>
      <c r="J1371">
        <v>50</v>
      </c>
      <c r="K1371" s="2">
        <v>39161</v>
      </c>
      <c r="L1371" t="s">
        <v>18</v>
      </c>
      <c r="M1371">
        <v>2</v>
      </c>
      <c r="N1371">
        <v>0</v>
      </c>
      <c r="O1371" t="s">
        <v>23</v>
      </c>
      <c r="P1371">
        <v>24</v>
      </c>
      <c r="R1371">
        <v>40</v>
      </c>
    </row>
    <row r="1372" spans="1:18">
      <c r="A1372" t="s">
        <v>1412</v>
      </c>
      <c r="B1372" t="s">
        <v>1030</v>
      </c>
      <c r="C1372">
        <v>55</v>
      </c>
      <c r="D1372">
        <v>27</v>
      </c>
      <c r="E1372">
        <v>49</v>
      </c>
      <c r="F1372">
        <v>1177</v>
      </c>
      <c r="G1372">
        <v>1</v>
      </c>
      <c r="H1372">
        <v>0</v>
      </c>
      <c r="I1372" s="1">
        <v>0.28194444444444444</v>
      </c>
      <c r="J1372">
        <v>10</v>
      </c>
      <c r="K1372" s="2">
        <v>39161</v>
      </c>
      <c r="L1372" t="s">
        <v>18</v>
      </c>
      <c r="M1372">
        <v>1</v>
      </c>
      <c r="N1372">
        <v>1</v>
      </c>
      <c r="O1372" t="s">
        <v>46</v>
      </c>
      <c r="P1372">
        <v>36</v>
      </c>
      <c r="R1372">
        <v>40</v>
      </c>
    </row>
    <row r="1373" spans="1:18">
      <c r="A1373" t="s">
        <v>1413</v>
      </c>
      <c r="B1373" t="s">
        <v>1030</v>
      </c>
      <c r="C1373">
        <v>15</v>
      </c>
      <c r="D1373">
        <v>7</v>
      </c>
      <c r="E1373">
        <v>47</v>
      </c>
      <c r="F1373">
        <v>247</v>
      </c>
      <c r="G1373">
        <v>0</v>
      </c>
      <c r="H1373">
        <v>0</v>
      </c>
      <c r="I1373" s="1">
        <v>0.31388888888888888</v>
      </c>
      <c r="J1373">
        <v>10</v>
      </c>
      <c r="K1373" s="2">
        <v>39161</v>
      </c>
      <c r="L1373" t="s">
        <v>18</v>
      </c>
      <c r="M1373">
        <v>2</v>
      </c>
      <c r="N1373">
        <v>0</v>
      </c>
      <c r="O1373" t="s">
        <v>46</v>
      </c>
      <c r="P1373">
        <v>29</v>
      </c>
      <c r="R1373">
        <v>40</v>
      </c>
    </row>
    <row r="1374" spans="1:18">
      <c r="A1374" t="s">
        <v>1414</v>
      </c>
      <c r="B1374" t="s">
        <v>1030</v>
      </c>
      <c r="C1374">
        <v>150</v>
      </c>
      <c r="D1374">
        <v>85</v>
      </c>
      <c r="E1374">
        <v>57</v>
      </c>
      <c r="F1374">
        <v>57</v>
      </c>
      <c r="G1374">
        <v>0</v>
      </c>
      <c r="H1374">
        <v>0</v>
      </c>
      <c r="I1374" s="3">
        <v>1.0340277777777778</v>
      </c>
      <c r="J1374">
        <v>25</v>
      </c>
      <c r="K1374" s="2">
        <v>39161</v>
      </c>
      <c r="L1374" t="s">
        <v>18</v>
      </c>
      <c r="M1374">
        <v>2</v>
      </c>
      <c r="N1374">
        <v>0</v>
      </c>
      <c r="O1374" t="s">
        <v>21</v>
      </c>
      <c r="P1374">
        <v>1</v>
      </c>
      <c r="R1374">
        <v>40</v>
      </c>
    </row>
    <row r="1375" spans="1:18">
      <c r="A1375" t="s">
        <v>1415</v>
      </c>
      <c r="B1375" t="s">
        <v>1030</v>
      </c>
      <c r="C1375">
        <v>25</v>
      </c>
      <c r="D1375">
        <v>10</v>
      </c>
      <c r="E1375">
        <v>40</v>
      </c>
      <c r="F1375">
        <v>2048</v>
      </c>
      <c r="G1375">
        <v>0</v>
      </c>
      <c r="H1375">
        <v>0</v>
      </c>
      <c r="I1375" s="1">
        <v>0.28541666666666665</v>
      </c>
      <c r="J1375">
        <v>25</v>
      </c>
      <c r="K1375" s="2">
        <v>39161</v>
      </c>
      <c r="L1375" t="s">
        <v>18</v>
      </c>
      <c r="M1375">
        <v>2</v>
      </c>
      <c r="N1375">
        <v>0</v>
      </c>
      <c r="O1375" t="s">
        <v>46</v>
      </c>
      <c r="P1375">
        <v>131</v>
      </c>
      <c r="R1375">
        <v>40</v>
      </c>
    </row>
    <row r="1376" spans="1:18">
      <c r="A1376" t="s">
        <v>1416</v>
      </c>
      <c r="B1376" t="s">
        <v>1030</v>
      </c>
      <c r="C1376">
        <v>20</v>
      </c>
      <c r="D1376">
        <v>10</v>
      </c>
      <c r="E1376">
        <v>50</v>
      </c>
      <c r="F1376">
        <v>251</v>
      </c>
      <c r="G1376">
        <v>0</v>
      </c>
      <c r="H1376">
        <v>0</v>
      </c>
      <c r="I1376" s="1">
        <v>0.27847222222222223</v>
      </c>
      <c r="J1376">
        <v>10</v>
      </c>
      <c r="K1376" s="2">
        <v>39161</v>
      </c>
      <c r="L1376" t="s">
        <v>18</v>
      </c>
      <c r="M1376">
        <v>2</v>
      </c>
      <c r="N1376">
        <v>0</v>
      </c>
      <c r="O1376" t="s">
        <v>35</v>
      </c>
      <c r="P1376">
        <v>10</v>
      </c>
      <c r="R1376">
        <v>40</v>
      </c>
    </row>
    <row r="1377" spans="1:18">
      <c r="A1377" t="s">
        <v>1417</v>
      </c>
      <c r="B1377" t="s">
        <v>1030</v>
      </c>
      <c r="C1377">
        <v>14</v>
      </c>
      <c r="D1377">
        <v>9</v>
      </c>
      <c r="E1377">
        <v>64</v>
      </c>
      <c r="F1377">
        <v>2137</v>
      </c>
      <c r="G1377">
        <v>0</v>
      </c>
      <c r="H1377">
        <v>0</v>
      </c>
      <c r="I1377" s="1">
        <v>0.3034722222222222</v>
      </c>
      <c r="J1377">
        <v>100</v>
      </c>
      <c r="K1377" s="2">
        <v>39162</v>
      </c>
      <c r="L1377" t="s">
        <v>28</v>
      </c>
      <c r="M1377">
        <v>2</v>
      </c>
      <c r="N1377">
        <v>0</v>
      </c>
      <c r="O1377" t="s">
        <v>46</v>
      </c>
      <c r="P1377">
        <v>128</v>
      </c>
      <c r="R1377">
        <v>40</v>
      </c>
    </row>
    <row r="1378" spans="1:18">
      <c r="A1378" t="s">
        <v>1418</v>
      </c>
      <c r="B1378" t="s">
        <v>1030</v>
      </c>
      <c r="C1378">
        <v>25</v>
      </c>
      <c r="D1378">
        <v>13</v>
      </c>
      <c r="E1378">
        <v>52</v>
      </c>
      <c r="F1378">
        <v>3521</v>
      </c>
      <c r="G1378">
        <v>1</v>
      </c>
      <c r="H1378">
        <v>0</v>
      </c>
      <c r="I1378" s="1">
        <v>2.4999999999999998E-2</v>
      </c>
      <c r="J1378">
        <v>10</v>
      </c>
      <c r="K1378" s="2">
        <v>39162</v>
      </c>
      <c r="L1378" t="s">
        <v>28</v>
      </c>
      <c r="M1378">
        <v>2</v>
      </c>
      <c r="N1378">
        <v>0</v>
      </c>
      <c r="O1378" t="s">
        <v>42</v>
      </c>
      <c r="P1378">
        <v>304</v>
      </c>
      <c r="R1378">
        <v>40</v>
      </c>
    </row>
    <row r="1379" spans="1:18">
      <c r="A1379" t="s">
        <v>1419</v>
      </c>
      <c r="B1379" t="s">
        <v>1030</v>
      </c>
      <c r="C1379">
        <v>810</v>
      </c>
      <c r="D1379">
        <v>711</v>
      </c>
      <c r="E1379">
        <v>88</v>
      </c>
      <c r="F1379">
        <v>279</v>
      </c>
      <c r="G1379">
        <v>0</v>
      </c>
      <c r="H1379">
        <v>0</v>
      </c>
      <c r="I1379" s="1">
        <v>0.4055555555555555</v>
      </c>
      <c r="J1379">
        <v>25</v>
      </c>
      <c r="K1379" s="2">
        <v>39162</v>
      </c>
      <c r="L1379" t="s">
        <v>28</v>
      </c>
      <c r="M1379">
        <v>3</v>
      </c>
      <c r="N1379">
        <v>0</v>
      </c>
      <c r="O1379" t="s">
        <v>21</v>
      </c>
      <c r="P1379">
        <v>46</v>
      </c>
      <c r="R1379">
        <v>40</v>
      </c>
    </row>
    <row r="1380" spans="1:18">
      <c r="A1380" t="s">
        <v>1420</v>
      </c>
      <c r="B1380" t="s">
        <v>1030</v>
      </c>
      <c r="C1380">
        <v>225</v>
      </c>
      <c r="D1380">
        <v>136</v>
      </c>
      <c r="E1380">
        <v>60</v>
      </c>
      <c r="F1380">
        <v>170</v>
      </c>
      <c r="G1380">
        <v>1</v>
      </c>
      <c r="H1380">
        <v>0</v>
      </c>
      <c r="I1380" s="1">
        <v>0.33888888888888885</v>
      </c>
      <c r="J1380">
        <v>10</v>
      </c>
      <c r="K1380" s="2">
        <v>39162</v>
      </c>
      <c r="L1380" t="s">
        <v>28</v>
      </c>
      <c r="M1380">
        <v>2</v>
      </c>
      <c r="N1380">
        <v>0</v>
      </c>
      <c r="O1380" t="s">
        <v>59</v>
      </c>
      <c r="P1380">
        <v>7</v>
      </c>
      <c r="R1380">
        <v>40</v>
      </c>
    </row>
    <row r="1381" spans="1:18">
      <c r="A1381" t="s">
        <v>1421</v>
      </c>
      <c r="B1381" t="s">
        <v>1030</v>
      </c>
      <c r="C1381">
        <v>35</v>
      </c>
      <c r="D1381">
        <v>17</v>
      </c>
      <c r="E1381">
        <v>49</v>
      </c>
      <c r="F1381">
        <v>166</v>
      </c>
      <c r="G1381">
        <v>1</v>
      </c>
      <c r="H1381">
        <v>0</v>
      </c>
      <c r="I1381" s="1">
        <v>0.34166666666666662</v>
      </c>
      <c r="J1381">
        <v>10</v>
      </c>
      <c r="K1381" s="2">
        <v>39162</v>
      </c>
      <c r="L1381" t="s">
        <v>28</v>
      </c>
      <c r="M1381">
        <v>3</v>
      </c>
      <c r="N1381">
        <v>0</v>
      </c>
      <c r="O1381" t="s">
        <v>46</v>
      </c>
      <c r="P1381">
        <v>19</v>
      </c>
      <c r="R1381">
        <v>41</v>
      </c>
    </row>
    <row r="1382" spans="1:18">
      <c r="A1382" t="s">
        <v>1422</v>
      </c>
      <c r="B1382" t="s">
        <v>1030</v>
      </c>
      <c r="C1382">
        <v>78</v>
      </c>
      <c r="D1382">
        <v>54</v>
      </c>
      <c r="E1382">
        <v>69</v>
      </c>
      <c r="F1382">
        <v>2344</v>
      </c>
      <c r="G1382">
        <v>1</v>
      </c>
      <c r="H1382">
        <v>0</v>
      </c>
      <c r="I1382" s="1">
        <v>0.28541666666666665</v>
      </c>
      <c r="J1382">
        <v>75</v>
      </c>
      <c r="K1382" s="2">
        <v>39162</v>
      </c>
      <c r="L1382" t="s">
        <v>28</v>
      </c>
      <c r="M1382">
        <v>2</v>
      </c>
      <c r="N1382">
        <v>1</v>
      </c>
      <c r="O1382" t="s">
        <v>23</v>
      </c>
      <c r="P1382">
        <v>164</v>
      </c>
      <c r="R1382">
        <v>41</v>
      </c>
    </row>
    <row r="1383" spans="1:18">
      <c r="A1383" t="s">
        <v>1423</v>
      </c>
      <c r="B1383" t="s">
        <v>1030</v>
      </c>
      <c r="C1383">
        <v>30</v>
      </c>
      <c r="D1383">
        <v>15</v>
      </c>
      <c r="E1383">
        <v>50</v>
      </c>
      <c r="F1383">
        <v>877</v>
      </c>
      <c r="G1383">
        <v>1</v>
      </c>
      <c r="H1383">
        <v>0</v>
      </c>
      <c r="I1383" s="1">
        <v>0.28125</v>
      </c>
      <c r="J1383">
        <v>20</v>
      </c>
      <c r="K1383" s="2">
        <v>39163</v>
      </c>
      <c r="L1383" t="s">
        <v>40</v>
      </c>
      <c r="M1383">
        <v>1</v>
      </c>
      <c r="N1383">
        <v>0</v>
      </c>
      <c r="O1383" t="s">
        <v>42</v>
      </c>
      <c r="P1383">
        <v>11</v>
      </c>
      <c r="R1383">
        <v>41</v>
      </c>
    </row>
    <row r="1384" spans="1:18">
      <c r="A1384" t="s">
        <v>1424</v>
      </c>
      <c r="B1384" t="s">
        <v>1030</v>
      </c>
      <c r="C1384">
        <v>55</v>
      </c>
      <c r="D1384">
        <v>30</v>
      </c>
      <c r="E1384">
        <v>55</v>
      </c>
      <c r="F1384">
        <v>472</v>
      </c>
      <c r="G1384">
        <v>0</v>
      </c>
      <c r="H1384">
        <v>0</v>
      </c>
      <c r="I1384" s="1">
        <v>0.34930555555555554</v>
      </c>
      <c r="J1384">
        <v>50</v>
      </c>
      <c r="K1384" s="2">
        <v>39163</v>
      </c>
      <c r="L1384" t="s">
        <v>40</v>
      </c>
      <c r="M1384">
        <v>2</v>
      </c>
      <c r="N1384">
        <v>0</v>
      </c>
      <c r="O1384" t="s">
        <v>31</v>
      </c>
      <c r="P1384">
        <v>17</v>
      </c>
      <c r="R1384">
        <v>41</v>
      </c>
    </row>
    <row r="1385" spans="1:18">
      <c r="A1385" t="s">
        <v>1425</v>
      </c>
      <c r="B1385" t="s">
        <v>1030</v>
      </c>
      <c r="C1385">
        <v>300</v>
      </c>
      <c r="D1385">
        <v>280</v>
      </c>
      <c r="E1385">
        <v>93</v>
      </c>
      <c r="F1385">
        <v>753</v>
      </c>
      <c r="G1385">
        <v>1</v>
      </c>
      <c r="H1385">
        <v>0</v>
      </c>
      <c r="I1385" s="1">
        <v>0.30416666666666664</v>
      </c>
      <c r="J1385">
        <v>10</v>
      </c>
      <c r="K1385" s="2">
        <v>39163</v>
      </c>
      <c r="L1385" t="s">
        <v>40</v>
      </c>
      <c r="M1385">
        <v>2</v>
      </c>
      <c r="N1385">
        <v>0</v>
      </c>
      <c r="O1385" t="s">
        <v>23</v>
      </c>
      <c r="P1385">
        <v>214</v>
      </c>
      <c r="R1385">
        <v>41</v>
      </c>
    </row>
    <row r="1386" spans="1:18">
      <c r="A1386" t="s">
        <v>1426</v>
      </c>
      <c r="B1386" t="s">
        <v>1030</v>
      </c>
      <c r="C1386">
        <v>200</v>
      </c>
      <c r="D1386">
        <v>151</v>
      </c>
      <c r="E1386">
        <v>76</v>
      </c>
      <c r="F1386">
        <v>54</v>
      </c>
      <c r="G1386">
        <v>1</v>
      </c>
      <c r="H1386">
        <v>0</v>
      </c>
      <c r="I1386" s="1">
        <v>0.8520833333333333</v>
      </c>
      <c r="J1386">
        <v>25</v>
      </c>
      <c r="K1386" s="2">
        <v>39163</v>
      </c>
      <c r="L1386" t="s">
        <v>40</v>
      </c>
      <c r="M1386">
        <v>3</v>
      </c>
      <c r="N1386">
        <v>0</v>
      </c>
      <c r="O1386" t="s">
        <v>23</v>
      </c>
      <c r="P1386">
        <v>11</v>
      </c>
      <c r="R1386">
        <v>41</v>
      </c>
    </row>
    <row r="1387" spans="1:18">
      <c r="A1387" t="s">
        <v>1427</v>
      </c>
      <c r="B1387" t="s">
        <v>1030</v>
      </c>
      <c r="C1387">
        <v>140</v>
      </c>
      <c r="D1387">
        <v>71</v>
      </c>
      <c r="E1387">
        <v>51</v>
      </c>
      <c r="F1387">
        <v>172</v>
      </c>
      <c r="G1387">
        <v>0</v>
      </c>
      <c r="H1387">
        <v>0</v>
      </c>
      <c r="I1387" s="1">
        <v>0.39999999999999997</v>
      </c>
      <c r="J1387">
        <v>30</v>
      </c>
      <c r="K1387" s="2">
        <v>39163</v>
      </c>
      <c r="L1387" t="s">
        <v>40</v>
      </c>
      <c r="M1387">
        <v>2</v>
      </c>
      <c r="N1387">
        <v>0</v>
      </c>
      <c r="O1387" t="s">
        <v>23</v>
      </c>
      <c r="P1387">
        <v>26</v>
      </c>
      <c r="R1387">
        <v>41</v>
      </c>
    </row>
    <row r="1388" spans="1:18">
      <c r="A1388" t="s">
        <v>1428</v>
      </c>
      <c r="B1388" t="s">
        <v>1030</v>
      </c>
      <c r="C1388">
        <v>190</v>
      </c>
      <c r="D1388">
        <v>95</v>
      </c>
      <c r="E1388">
        <v>50</v>
      </c>
      <c r="F1388">
        <v>284</v>
      </c>
      <c r="G1388">
        <v>1</v>
      </c>
      <c r="H1388">
        <v>0</v>
      </c>
      <c r="I1388" s="3">
        <v>1.023611111111111</v>
      </c>
      <c r="J1388">
        <v>100</v>
      </c>
      <c r="K1388" s="2">
        <v>39163</v>
      </c>
      <c r="L1388" t="s">
        <v>40</v>
      </c>
      <c r="M1388">
        <v>3</v>
      </c>
      <c r="N1388">
        <v>0</v>
      </c>
      <c r="O1388" t="s">
        <v>46</v>
      </c>
      <c r="P1388">
        <v>79</v>
      </c>
      <c r="R1388">
        <v>41</v>
      </c>
    </row>
    <row r="1389" spans="1:18">
      <c r="A1389" t="s">
        <v>1429</v>
      </c>
      <c r="B1389" t="s">
        <v>1030</v>
      </c>
      <c r="C1389">
        <v>50</v>
      </c>
      <c r="D1389">
        <v>25</v>
      </c>
      <c r="E1389">
        <v>50</v>
      </c>
      <c r="F1389">
        <v>2882</v>
      </c>
      <c r="G1389">
        <v>0</v>
      </c>
      <c r="H1389">
        <v>0</v>
      </c>
      <c r="I1389" s="1">
        <v>0.29583333333333334</v>
      </c>
      <c r="J1389">
        <v>100</v>
      </c>
      <c r="K1389" s="2">
        <v>39163</v>
      </c>
      <c r="L1389" t="s">
        <v>40</v>
      </c>
      <c r="M1389">
        <v>2</v>
      </c>
      <c r="N1389">
        <v>1</v>
      </c>
      <c r="O1389" t="s">
        <v>42</v>
      </c>
      <c r="P1389">
        <v>105</v>
      </c>
      <c r="R1389">
        <v>41</v>
      </c>
    </row>
    <row r="1390" spans="1:18">
      <c r="A1390" t="s">
        <v>1430</v>
      </c>
      <c r="B1390" t="s">
        <v>1030</v>
      </c>
      <c r="C1390">
        <v>50</v>
      </c>
      <c r="D1390">
        <v>25</v>
      </c>
      <c r="E1390">
        <v>50</v>
      </c>
      <c r="F1390">
        <v>655</v>
      </c>
      <c r="G1390">
        <v>0</v>
      </c>
      <c r="H1390">
        <v>0</v>
      </c>
      <c r="I1390" s="1">
        <v>5.347222222222222E-2</v>
      </c>
      <c r="J1390">
        <v>10</v>
      </c>
      <c r="K1390" s="2">
        <v>39163</v>
      </c>
      <c r="L1390" t="s">
        <v>40</v>
      </c>
      <c r="M1390">
        <v>2</v>
      </c>
      <c r="N1390">
        <v>0</v>
      </c>
      <c r="O1390" t="s">
        <v>42</v>
      </c>
      <c r="P1390">
        <v>78</v>
      </c>
      <c r="R1390">
        <v>41</v>
      </c>
    </row>
    <row r="1391" spans="1:18">
      <c r="A1391" t="s">
        <v>1431</v>
      </c>
      <c r="B1391" t="s">
        <v>1030</v>
      </c>
      <c r="C1391">
        <v>40</v>
      </c>
      <c r="D1391">
        <v>22</v>
      </c>
      <c r="E1391">
        <v>55</v>
      </c>
      <c r="F1391">
        <v>704</v>
      </c>
      <c r="G1391">
        <v>0</v>
      </c>
      <c r="H1391">
        <v>0</v>
      </c>
      <c r="I1391" s="1">
        <v>0.3520833333333333</v>
      </c>
      <c r="J1391">
        <v>100</v>
      </c>
      <c r="K1391" s="2">
        <v>39164</v>
      </c>
      <c r="L1391" t="s">
        <v>45</v>
      </c>
      <c r="M1391">
        <v>2</v>
      </c>
      <c r="N1391">
        <v>0</v>
      </c>
      <c r="O1391" t="s">
        <v>42</v>
      </c>
      <c r="P1391">
        <v>67</v>
      </c>
      <c r="R1391">
        <v>41</v>
      </c>
    </row>
    <row r="1392" spans="1:18">
      <c r="A1392" t="s">
        <v>1432</v>
      </c>
      <c r="B1392" t="s">
        <v>1030</v>
      </c>
      <c r="C1392">
        <v>475</v>
      </c>
      <c r="D1392">
        <v>225</v>
      </c>
      <c r="E1392">
        <v>47</v>
      </c>
      <c r="F1392">
        <v>86</v>
      </c>
      <c r="G1392">
        <v>1</v>
      </c>
      <c r="H1392">
        <v>0</v>
      </c>
      <c r="I1392" s="1">
        <v>0.4236111111111111</v>
      </c>
      <c r="J1392">
        <v>25</v>
      </c>
      <c r="K1392" s="2">
        <v>39164</v>
      </c>
      <c r="L1392" t="s">
        <v>45</v>
      </c>
      <c r="M1392">
        <v>4</v>
      </c>
      <c r="N1392">
        <v>0</v>
      </c>
      <c r="O1392" t="s">
        <v>21</v>
      </c>
      <c r="P1392">
        <v>9</v>
      </c>
      <c r="R1392">
        <v>41</v>
      </c>
    </row>
    <row r="1393" spans="1:18">
      <c r="A1393" t="s">
        <v>1433</v>
      </c>
      <c r="B1393" t="s">
        <v>1030</v>
      </c>
      <c r="C1393">
        <v>80</v>
      </c>
      <c r="D1393">
        <v>50</v>
      </c>
      <c r="E1393">
        <v>63</v>
      </c>
      <c r="F1393">
        <v>672</v>
      </c>
      <c r="G1393">
        <v>0</v>
      </c>
      <c r="H1393">
        <v>0</v>
      </c>
      <c r="I1393" s="1">
        <v>0.32430555555555557</v>
      </c>
      <c r="J1393">
        <v>50</v>
      </c>
      <c r="K1393" s="2">
        <v>39164</v>
      </c>
      <c r="L1393" t="s">
        <v>45</v>
      </c>
      <c r="M1393">
        <v>2</v>
      </c>
      <c r="N1393">
        <v>0</v>
      </c>
      <c r="O1393" t="s">
        <v>29</v>
      </c>
      <c r="P1393">
        <v>71</v>
      </c>
      <c r="R1393">
        <v>41</v>
      </c>
    </row>
    <row r="1394" spans="1:18">
      <c r="A1394" t="s">
        <v>1434</v>
      </c>
      <c r="B1394" t="s">
        <v>1030</v>
      </c>
      <c r="C1394">
        <v>38</v>
      </c>
      <c r="D1394">
        <v>19</v>
      </c>
      <c r="E1394">
        <v>50</v>
      </c>
      <c r="F1394">
        <v>327</v>
      </c>
      <c r="G1394">
        <v>1</v>
      </c>
      <c r="H1394">
        <v>0</v>
      </c>
      <c r="I1394" s="1">
        <v>0.28194444444444444</v>
      </c>
      <c r="J1394">
        <v>10</v>
      </c>
      <c r="K1394" s="2">
        <v>39164</v>
      </c>
      <c r="L1394" t="s">
        <v>45</v>
      </c>
      <c r="M1394">
        <v>2</v>
      </c>
      <c r="N1394">
        <v>0</v>
      </c>
      <c r="O1394" t="s">
        <v>21</v>
      </c>
      <c r="P1394">
        <v>25</v>
      </c>
      <c r="R1394">
        <v>41</v>
      </c>
    </row>
    <row r="1395" spans="1:18">
      <c r="A1395" t="s">
        <v>1435</v>
      </c>
      <c r="B1395" t="s">
        <v>1030</v>
      </c>
      <c r="C1395">
        <v>140</v>
      </c>
      <c r="D1395">
        <v>91</v>
      </c>
      <c r="E1395">
        <v>65</v>
      </c>
      <c r="F1395">
        <v>47</v>
      </c>
      <c r="G1395">
        <v>0</v>
      </c>
      <c r="H1395">
        <v>0</v>
      </c>
      <c r="I1395" s="1">
        <v>0.34513888888888888</v>
      </c>
      <c r="J1395">
        <v>10</v>
      </c>
      <c r="K1395" s="2">
        <v>39164</v>
      </c>
      <c r="L1395" t="s">
        <v>45</v>
      </c>
      <c r="M1395">
        <v>2</v>
      </c>
      <c r="N1395">
        <v>0</v>
      </c>
      <c r="O1395" t="s">
        <v>23</v>
      </c>
      <c r="P1395">
        <v>20</v>
      </c>
      <c r="R1395">
        <v>41</v>
      </c>
    </row>
    <row r="1396" spans="1:18">
      <c r="A1396" t="s">
        <v>1436</v>
      </c>
      <c r="B1396" t="s">
        <v>1030</v>
      </c>
      <c r="C1396">
        <v>125</v>
      </c>
      <c r="D1396">
        <v>65</v>
      </c>
      <c r="E1396">
        <v>52</v>
      </c>
      <c r="F1396">
        <v>234</v>
      </c>
      <c r="G1396">
        <v>1</v>
      </c>
      <c r="H1396">
        <v>0</v>
      </c>
      <c r="I1396" s="1">
        <v>0.33819444444444446</v>
      </c>
      <c r="J1396">
        <v>15</v>
      </c>
      <c r="K1396" s="2">
        <v>39164</v>
      </c>
      <c r="L1396" t="s">
        <v>45</v>
      </c>
      <c r="M1396">
        <v>2</v>
      </c>
      <c r="N1396">
        <v>0</v>
      </c>
      <c r="O1396" t="s">
        <v>23</v>
      </c>
      <c r="P1396">
        <v>94</v>
      </c>
      <c r="R1396">
        <v>41</v>
      </c>
    </row>
    <row r="1397" spans="1:18">
      <c r="A1397" t="s">
        <v>1437</v>
      </c>
      <c r="B1397" t="s">
        <v>1030</v>
      </c>
      <c r="C1397">
        <v>100</v>
      </c>
      <c r="D1397">
        <v>50</v>
      </c>
      <c r="E1397">
        <v>50</v>
      </c>
      <c r="F1397">
        <v>66</v>
      </c>
      <c r="G1397">
        <v>0</v>
      </c>
      <c r="H1397">
        <v>0</v>
      </c>
      <c r="I1397" s="1">
        <v>0.26111111111111113</v>
      </c>
      <c r="J1397">
        <v>40</v>
      </c>
      <c r="K1397" s="2">
        <v>39164</v>
      </c>
      <c r="L1397" t="s">
        <v>45</v>
      </c>
      <c r="M1397">
        <v>3</v>
      </c>
      <c r="N1397">
        <v>0</v>
      </c>
      <c r="O1397" t="s">
        <v>46</v>
      </c>
      <c r="P1397">
        <v>13</v>
      </c>
      <c r="R1397">
        <v>41</v>
      </c>
    </row>
    <row r="1398" spans="1:18">
      <c r="A1398" t="s">
        <v>1438</v>
      </c>
      <c r="B1398" t="s">
        <v>1030</v>
      </c>
      <c r="C1398">
        <v>70</v>
      </c>
      <c r="D1398">
        <v>35</v>
      </c>
      <c r="E1398">
        <v>50</v>
      </c>
      <c r="F1398">
        <v>1057</v>
      </c>
      <c r="G1398">
        <v>1</v>
      </c>
      <c r="H1398">
        <v>0</v>
      </c>
      <c r="I1398" s="1">
        <v>0.32083333333333336</v>
      </c>
      <c r="J1398">
        <v>25</v>
      </c>
      <c r="K1398" s="2">
        <v>39164</v>
      </c>
      <c r="L1398" t="s">
        <v>45</v>
      </c>
      <c r="M1398">
        <v>2</v>
      </c>
      <c r="N1398">
        <v>1</v>
      </c>
      <c r="O1398" t="s">
        <v>46</v>
      </c>
      <c r="P1398">
        <v>52</v>
      </c>
      <c r="R1398">
        <v>41</v>
      </c>
    </row>
    <row r="1399" spans="1:18">
      <c r="A1399" t="s">
        <v>1439</v>
      </c>
      <c r="B1399" t="s">
        <v>1030</v>
      </c>
      <c r="C1399">
        <v>80</v>
      </c>
      <c r="D1399">
        <v>50</v>
      </c>
      <c r="E1399">
        <v>63</v>
      </c>
      <c r="F1399">
        <v>6</v>
      </c>
      <c r="G1399">
        <v>0</v>
      </c>
      <c r="H1399">
        <v>0</v>
      </c>
      <c r="I1399" s="1">
        <v>0.45208333333333334</v>
      </c>
      <c r="J1399">
        <v>5</v>
      </c>
      <c r="K1399" s="2">
        <v>39164</v>
      </c>
      <c r="L1399" t="s">
        <v>45</v>
      </c>
      <c r="M1399">
        <v>1</v>
      </c>
      <c r="N1399">
        <v>0</v>
      </c>
      <c r="O1399" t="s">
        <v>29</v>
      </c>
      <c r="P1399">
        <v>18</v>
      </c>
      <c r="R1399">
        <v>41</v>
      </c>
    </row>
    <row r="1400" spans="1:18">
      <c r="A1400" t="s">
        <v>1440</v>
      </c>
      <c r="B1400" t="s">
        <v>1030</v>
      </c>
      <c r="C1400">
        <v>30</v>
      </c>
      <c r="D1400">
        <v>15</v>
      </c>
      <c r="E1400">
        <v>50</v>
      </c>
      <c r="F1400">
        <v>1317</v>
      </c>
      <c r="G1400">
        <v>0</v>
      </c>
      <c r="H1400">
        <v>0</v>
      </c>
      <c r="I1400" s="1">
        <v>0.3576388888888889</v>
      </c>
      <c r="J1400">
        <v>200</v>
      </c>
      <c r="K1400" s="2">
        <v>39165</v>
      </c>
      <c r="L1400" t="s">
        <v>49</v>
      </c>
      <c r="M1400">
        <v>3</v>
      </c>
      <c r="N1400">
        <v>0</v>
      </c>
      <c r="O1400" t="s">
        <v>42</v>
      </c>
      <c r="P1400">
        <v>218</v>
      </c>
      <c r="R1400">
        <v>41</v>
      </c>
    </row>
    <row r="1401" spans="1:18">
      <c r="A1401" t="s">
        <v>1441</v>
      </c>
      <c r="B1401" t="s">
        <v>1030</v>
      </c>
      <c r="C1401">
        <v>10</v>
      </c>
      <c r="D1401">
        <v>5</v>
      </c>
      <c r="E1401">
        <v>50</v>
      </c>
      <c r="F1401">
        <v>636</v>
      </c>
      <c r="G1401">
        <v>0</v>
      </c>
      <c r="H1401">
        <v>0</v>
      </c>
      <c r="I1401" s="1">
        <v>0.32361111111111113</v>
      </c>
      <c r="J1401">
        <v>50</v>
      </c>
      <c r="K1401" s="2">
        <v>39165</v>
      </c>
      <c r="L1401" t="s">
        <v>49</v>
      </c>
      <c r="M1401">
        <v>3</v>
      </c>
      <c r="N1401">
        <v>0</v>
      </c>
      <c r="O1401" t="s">
        <v>42</v>
      </c>
      <c r="P1401">
        <v>40</v>
      </c>
      <c r="R1401">
        <v>41</v>
      </c>
    </row>
    <row r="1402" spans="1:18">
      <c r="A1402" t="s">
        <v>1442</v>
      </c>
      <c r="B1402" t="s">
        <v>1030</v>
      </c>
      <c r="C1402">
        <v>408</v>
      </c>
      <c r="D1402">
        <v>208</v>
      </c>
      <c r="E1402">
        <v>51</v>
      </c>
      <c r="F1402">
        <v>69</v>
      </c>
      <c r="G1402">
        <v>0</v>
      </c>
      <c r="H1402">
        <v>0</v>
      </c>
      <c r="I1402" s="1">
        <v>0.45416666666666666</v>
      </c>
      <c r="J1402">
        <v>10</v>
      </c>
      <c r="K1402" s="2">
        <v>39165</v>
      </c>
      <c r="L1402" t="s">
        <v>49</v>
      </c>
      <c r="M1402">
        <v>3</v>
      </c>
      <c r="N1402">
        <v>0</v>
      </c>
      <c r="O1402" t="s">
        <v>46</v>
      </c>
      <c r="P1402">
        <v>102</v>
      </c>
      <c r="R1402">
        <v>41</v>
      </c>
    </row>
    <row r="1403" spans="1:18">
      <c r="A1403" t="s">
        <v>1443</v>
      </c>
      <c r="B1403" t="s">
        <v>1030</v>
      </c>
      <c r="C1403">
        <v>245</v>
      </c>
      <c r="D1403">
        <v>140</v>
      </c>
      <c r="E1403">
        <v>57</v>
      </c>
      <c r="F1403">
        <v>295</v>
      </c>
      <c r="G1403">
        <v>0</v>
      </c>
      <c r="H1403">
        <v>0</v>
      </c>
      <c r="I1403" s="1">
        <v>0.31388888888888888</v>
      </c>
      <c r="J1403">
        <v>5</v>
      </c>
      <c r="K1403" s="2">
        <v>39165</v>
      </c>
      <c r="L1403" t="s">
        <v>49</v>
      </c>
      <c r="M1403">
        <v>3</v>
      </c>
      <c r="N1403">
        <v>0</v>
      </c>
      <c r="O1403" t="s">
        <v>35</v>
      </c>
      <c r="P1403">
        <v>59</v>
      </c>
      <c r="R1403">
        <v>41</v>
      </c>
    </row>
    <row r="1404" spans="1:18">
      <c r="A1404" t="s">
        <v>1444</v>
      </c>
      <c r="B1404" t="s">
        <v>1030</v>
      </c>
      <c r="C1404">
        <v>250</v>
      </c>
      <c r="D1404">
        <v>161</v>
      </c>
      <c r="E1404">
        <v>64</v>
      </c>
      <c r="F1404">
        <v>644</v>
      </c>
      <c r="G1404">
        <v>0</v>
      </c>
      <c r="H1404">
        <v>0</v>
      </c>
      <c r="I1404" s="1">
        <v>0.26111111111111113</v>
      </c>
      <c r="J1404">
        <v>10</v>
      </c>
      <c r="K1404" s="2">
        <v>39165</v>
      </c>
      <c r="L1404" t="s">
        <v>49</v>
      </c>
      <c r="M1404">
        <v>3</v>
      </c>
      <c r="N1404">
        <v>1</v>
      </c>
      <c r="O1404" t="s">
        <v>59</v>
      </c>
      <c r="P1404">
        <v>49</v>
      </c>
      <c r="R1404">
        <v>42</v>
      </c>
    </row>
    <row r="1405" spans="1:18">
      <c r="A1405" t="s">
        <v>1445</v>
      </c>
      <c r="B1405" t="s">
        <v>1030</v>
      </c>
      <c r="C1405">
        <v>104</v>
      </c>
      <c r="D1405">
        <v>74</v>
      </c>
      <c r="E1405">
        <v>71</v>
      </c>
      <c r="F1405">
        <v>24</v>
      </c>
      <c r="G1405">
        <v>0</v>
      </c>
      <c r="H1405">
        <v>0</v>
      </c>
      <c r="I1405" t="s">
        <v>37</v>
      </c>
      <c r="J1405">
        <v>40</v>
      </c>
      <c r="K1405" s="2">
        <v>39165</v>
      </c>
      <c r="L1405" t="s">
        <v>49</v>
      </c>
      <c r="M1405">
        <v>3</v>
      </c>
      <c r="N1405">
        <v>0</v>
      </c>
      <c r="O1405" t="s">
        <v>23</v>
      </c>
      <c r="P1405">
        <v>3</v>
      </c>
      <c r="R1405">
        <v>42</v>
      </c>
    </row>
    <row r="1406" spans="1:18">
      <c r="A1406" t="s">
        <v>1446</v>
      </c>
      <c r="B1406" t="s">
        <v>1030</v>
      </c>
      <c r="C1406">
        <v>12</v>
      </c>
      <c r="D1406">
        <v>6</v>
      </c>
      <c r="E1406">
        <v>50</v>
      </c>
      <c r="F1406">
        <v>66</v>
      </c>
      <c r="G1406">
        <v>0</v>
      </c>
      <c r="H1406">
        <v>0</v>
      </c>
      <c r="I1406" s="1">
        <v>0.47500000000000003</v>
      </c>
      <c r="J1406">
        <v>15</v>
      </c>
      <c r="K1406" s="2">
        <v>39165</v>
      </c>
      <c r="L1406" t="s">
        <v>49</v>
      </c>
      <c r="M1406">
        <v>3</v>
      </c>
      <c r="N1406">
        <v>0</v>
      </c>
      <c r="O1406" t="s">
        <v>46</v>
      </c>
      <c r="P1406">
        <v>3</v>
      </c>
      <c r="R1406">
        <v>42</v>
      </c>
    </row>
    <row r="1407" spans="1:18">
      <c r="A1407" t="s">
        <v>1447</v>
      </c>
      <c r="B1407" t="s">
        <v>1030</v>
      </c>
      <c r="C1407">
        <v>894</v>
      </c>
      <c r="D1407">
        <v>495</v>
      </c>
      <c r="E1407">
        <v>55</v>
      </c>
      <c r="F1407">
        <v>185</v>
      </c>
      <c r="G1407">
        <v>1</v>
      </c>
      <c r="H1407">
        <v>0</v>
      </c>
      <c r="I1407" s="1">
        <v>0.40833333333333338</v>
      </c>
      <c r="J1407">
        <v>10</v>
      </c>
      <c r="K1407" s="2">
        <v>39166</v>
      </c>
      <c r="L1407" t="s">
        <v>57</v>
      </c>
      <c r="M1407">
        <v>5</v>
      </c>
      <c r="N1407">
        <v>0</v>
      </c>
      <c r="O1407" t="s">
        <v>26</v>
      </c>
      <c r="P1407">
        <v>93</v>
      </c>
      <c r="R1407">
        <v>42</v>
      </c>
    </row>
    <row r="1408" spans="1:18">
      <c r="A1408" t="s">
        <v>1448</v>
      </c>
      <c r="B1408" t="s">
        <v>1030</v>
      </c>
      <c r="C1408">
        <v>20</v>
      </c>
      <c r="D1408">
        <v>10</v>
      </c>
      <c r="E1408">
        <v>50</v>
      </c>
      <c r="F1408">
        <v>205</v>
      </c>
      <c r="G1408">
        <v>0</v>
      </c>
      <c r="H1408">
        <v>0</v>
      </c>
      <c r="I1408" s="1">
        <v>0.34166666666666662</v>
      </c>
      <c r="J1408">
        <v>25</v>
      </c>
      <c r="K1408" s="2">
        <v>39166</v>
      </c>
      <c r="L1408" t="s">
        <v>57</v>
      </c>
      <c r="M1408">
        <v>2</v>
      </c>
      <c r="N1408">
        <v>0</v>
      </c>
      <c r="O1408" t="s">
        <v>31</v>
      </c>
      <c r="P1408">
        <v>29</v>
      </c>
      <c r="R1408">
        <v>42</v>
      </c>
    </row>
    <row r="1409" spans="1:18">
      <c r="A1409" t="s">
        <v>1449</v>
      </c>
      <c r="B1409" t="s">
        <v>1030</v>
      </c>
      <c r="C1409">
        <v>250</v>
      </c>
      <c r="D1409">
        <v>151</v>
      </c>
      <c r="E1409">
        <v>60</v>
      </c>
      <c r="F1409">
        <v>84</v>
      </c>
      <c r="G1409">
        <v>1</v>
      </c>
      <c r="H1409">
        <v>0</v>
      </c>
      <c r="I1409" s="1">
        <v>0.32013888888888892</v>
      </c>
      <c r="J1409">
        <v>10</v>
      </c>
      <c r="K1409" s="2">
        <v>39166</v>
      </c>
      <c r="L1409" t="s">
        <v>57</v>
      </c>
      <c r="M1409">
        <v>2</v>
      </c>
      <c r="N1409">
        <v>0</v>
      </c>
      <c r="O1409" t="s">
        <v>31</v>
      </c>
      <c r="P1409">
        <v>12</v>
      </c>
      <c r="R1409">
        <v>42</v>
      </c>
    </row>
    <row r="1410" spans="1:18">
      <c r="A1410" t="s">
        <v>1450</v>
      </c>
      <c r="B1410" t="s">
        <v>1030</v>
      </c>
      <c r="C1410">
        <v>690</v>
      </c>
      <c r="D1410">
        <v>495</v>
      </c>
      <c r="E1410">
        <v>72</v>
      </c>
      <c r="F1410">
        <v>214</v>
      </c>
      <c r="G1410">
        <v>0</v>
      </c>
      <c r="H1410">
        <v>0</v>
      </c>
      <c r="I1410" s="1">
        <v>0.36527777777777781</v>
      </c>
      <c r="J1410">
        <v>15</v>
      </c>
      <c r="K1410" s="2">
        <v>39166</v>
      </c>
      <c r="L1410" t="s">
        <v>57</v>
      </c>
      <c r="M1410">
        <v>4</v>
      </c>
      <c r="N1410">
        <v>1</v>
      </c>
      <c r="O1410" t="s">
        <v>21</v>
      </c>
      <c r="P1410">
        <v>14</v>
      </c>
      <c r="R1410">
        <v>42</v>
      </c>
    </row>
    <row r="1411" spans="1:18">
      <c r="A1411" t="s">
        <v>1451</v>
      </c>
      <c r="B1411" t="s">
        <v>1030</v>
      </c>
      <c r="C1411">
        <v>59</v>
      </c>
      <c r="D1411">
        <v>34</v>
      </c>
      <c r="E1411">
        <v>58</v>
      </c>
      <c r="F1411">
        <v>150</v>
      </c>
      <c r="G1411">
        <v>1</v>
      </c>
      <c r="H1411">
        <v>1</v>
      </c>
      <c r="I1411" s="1">
        <v>0.35138888888888892</v>
      </c>
      <c r="J1411">
        <v>10</v>
      </c>
      <c r="K1411" s="2">
        <v>39167</v>
      </c>
      <c r="L1411" t="s">
        <v>63</v>
      </c>
      <c r="M1411">
        <v>2</v>
      </c>
      <c r="N1411">
        <v>0</v>
      </c>
      <c r="O1411" t="s">
        <v>21</v>
      </c>
      <c r="P1411">
        <v>10</v>
      </c>
      <c r="R1411">
        <v>42</v>
      </c>
    </row>
    <row r="1412" spans="1:18">
      <c r="A1412" t="s">
        <v>1452</v>
      </c>
      <c r="B1412" t="s">
        <v>1030</v>
      </c>
      <c r="C1412">
        <v>10</v>
      </c>
      <c r="D1412">
        <v>5</v>
      </c>
      <c r="E1412">
        <v>50</v>
      </c>
      <c r="F1412">
        <v>2724</v>
      </c>
      <c r="G1412">
        <v>0</v>
      </c>
      <c r="H1412">
        <v>0</v>
      </c>
      <c r="I1412" s="1">
        <v>0.35416666666666669</v>
      </c>
      <c r="J1412">
        <v>200</v>
      </c>
      <c r="K1412" s="2">
        <v>39167</v>
      </c>
      <c r="L1412" t="s">
        <v>63</v>
      </c>
      <c r="M1412">
        <v>2</v>
      </c>
      <c r="N1412">
        <v>1</v>
      </c>
      <c r="O1412" t="s">
        <v>50</v>
      </c>
      <c r="P1412">
        <v>93</v>
      </c>
      <c r="R1412">
        <v>42</v>
      </c>
    </row>
    <row r="1413" spans="1:18">
      <c r="A1413" t="s">
        <v>1453</v>
      </c>
      <c r="B1413" t="s">
        <v>1030</v>
      </c>
      <c r="C1413">
        <v>100</v>
      </c>
      <c r="D1413">
        <v>65</v>
      </c>
      <c r="E1413">
        <v>65</v>
      </c>
      <c r="F1413">
        <v>815</v>
      </c>
      <c r="G1413">
        <v>0</v>
      </c>
      <c r="H1413">
        <v>0</v>
      </c>
      <c r="I1413" s="1">
        <v>0.30208333333333331</v>
      </c>
      <c r="J1413">
        <v>25</v>
      </c>
      <c r="K1413" s="2">
        <v>39167</v>
      </c>
      <c r="L1413" t="s">
        <v>63</v>
      </c>
      <c r="M1413">
        <v>2</v>
      </c>
      <c r="N1413">
        <v>0</v>
      </c>
      <c r="O1413" t="s">
        <v>31</v>
      </c>
      <c r="P1413">
        <v>84</v>
      </c>
      <c r="R1413">
        <v>42</v>
      </c>
    </row>
    <row r="1414" spans="1:18">
      <c r="A1414" t="s">
        <v>1454</v>
      </c>
      <c r="B1414" t="s">
        <v>1030</v>
      </c>
      <c r="C1414">
        <v>50</v>
      </c>
      <c r="D1414">
        <v>25</v>
      </c>
      <c r="E1414">
        <v>50</v>
      </c>
      <c r="F1414">
        <v>1960</v>
      </c>
      <c r="G1414">
        <v>1</v>
      </c>
      <c r="H1414">
        <v>0</v>
      </c>
      <c r="I1414" s="1">
        <v>0.27777777777777779</v>
      </c>
      <c r="J1414">
        <v>10</v>
      </c>
      <c r="K1414" s="2">
        <v>39167</v>
      </c>
      <c r="L1414" t="s">
        <v>63</v>
      </c>
      <c r="M1414">
        <v>2</v>
      </c>
      <c r="N1414">
        <v>0</v>
      </c>
      <c r="O1414" t="s">
        <v>42</v>
      </c>
      <c r="P1414">
        <v>94</v>
      </c>
      <c r="R1414">
        <v>42</v>
      </c>
    </row>
    <row r="1415" spans="1:18">
      <c r="A1415" t="s">
        <v>1455</v>
      </c>
      <c r="B1415" t="s">
        <v>1030</v>
      </c>
      <c r="C1415">
        <v>30</v>
      </c>
      <c r="D1415">
        <v>15</v>
      </c>
      <c r="E1415">
        <v>50</v>
      </c>
      <c r="F1415">
        <v>1214</v>
      </c>
      <c r="G1415">
        <v>0</v>
      </c>
      <c r="H1415">
        <v>0</v>
      </c>
      <c r="I1415" s="1">
        <v>0.33402777777777781</v>
      </c>
      <c r="J1415">
        <v>50</v>
      </c>
      <c r="K1415" s="2">
        <v>39167</v>
      </c>
      <c r="L1415" t="s">
        <v>63</v>
      </c>
      <c r="M1415">
        <v>2</v>
      </c>
      <c r="N1415">
        <v>0</v>
      </c>
      <c r="O1415" t="s">
        <v>42</v>
      </c>
      <c r="P1415">
        <v>166</v>
      </c>
      <c r="R1415">
        <v>42</v>
      </c>
    </row>
    <row r="1416" spans="1:18">
      <c r="A1416" t="s">
        <v>1456</v>
      </c>
      <c r="B1416" t="s">
        <v>1030</v>
      </c>
      <c r="C1416">
        <v>408</v>
      </c>
      <c r="D1416">
        <v>208</v>
      </c>
      <c r="E1416">
        <v>51</v>
      </c>
      <c r="F1416">
        <v>0</v>
      </c>
      <c r="G1416">
        <v>0</v>
      </c>
      <c r="H1416">
        <v>0</v>
      </c>
      <c r="I1416" t="s">
        <v>37</v>
      </c>
      <c r="J1416">
        <v>5</v>
      </c>
      <c r="K1416" s="2">
        <v>39167</v>
      </c>
      <c r="L1416" t="s">
        <v>63</v>
      </c>
      <c r="M1416">
        <v>1</v>
      </c>
      <c r="N1416">
        <v>0</v>
      </c>
      <c r="O1416" t="s">
        <v>46</v>
      </c>
      <c r="P1416">
        <v>1</v>
      </c>
      <c r="R1416">
        <v>42</v>
      </c>
    </row>
    <row r="1417" spans="1:18">
      <c r="A1417" t="s">
        <v>1457</v>
      </c>
      <c r="B1417" t="s">
        <v>1030</v>
      </c>
      <c r="C1417">
        <v>20</v>
      </c>
      <c r="D1417">
        <v>10</v>
      </c>
      <c r="E1417">
        <v>50</v>
      </c>
      <c r="F1417">
        <v>916</v>
      </c>
      <c r="G1417">
        <v>0</v>
      </c>
      <c r="H1417">
        <v>0</v>
      </c>
      <c r="I1417" s="1">
        <v>4.3055555555555562E-2</v>
      </c>
      <c r="J1417">
        <v>10</v>
      </c>
      <c r="K1417" s="2">
        <v>39168</v>
      </c>
      <c r="L1417" t="s">
        <v>18</v>
      </c>
      <c r="M1417">
        <v>2</v>
      </c>
      <c r="N1417">
        <v>1</v>
      </c>
      <c r="O1417" t="s">
        <v>35</v>
      </c>
      <c r="P1417">
        <v>87</v>
      </c>
      <c r="R1417">
        <v>42</v>
      </c>
    </row>
    <row r="1418" spans="1:18">
      <c r="A1418" t="s">
        <v>1458</v>
      </c>
      <c r="B1418" t="s">
        <v>1030</v>
      </c>
      <c r="C1418">
        <v>41</v>
      </c>
      <c r="D1418">
        <v>21</v>
      </c>
      <c r="E1418">
        <v>51</v>
      </c>
      <c r="F1418">
        <v>808</v>
      </c>
      <c r="G1418">
        <v>1</v>
      </c>
      <c r="H1418">
        <v>0</v>
      </c>
      <c r="I1418" s="1">
        <v>0.36319444444444443</v>
      </c>
      <c r="J1418">
        <v>20</v>
      </c>
      <c r="K1418" s="2">
        <v>39168</v>
      </c>
      <c r="L1418" t="s">
        <v>18</v>
      </c>
      <c r="M1418">
        <v>2</v>
      </c>
      <c r="N1418">
        <v>0</v>
      </c>
      <c r="O1418" t="s">
        <v>46</v>
      </c>
      <c r="P1418">
        <v>211</v>
      </c>
      <c r="R1418">
        <v>42</v>
      </c>
    </row>
    <row r="1419" spans="1:18">
      <c r="A1419" t="s">
        <v>1459</v>
      </c>
      <c r="B1419" t="s">
        <v>1030</v>
      </c>
      <c r="C1419">
        <v>30</v>
      </c>
      <c r="D1419">
        <v>15</v>
      </c>
      <c r="E1419">
        <v>50</v>
      </c>
      <c r="F1419">
        <v>499</v>
      </c>
      <c r="G1419">
        <v>1</v>
      </c>
      <c r="H1419">
        <v>0</v>
      </c>
      <c r="I1419" s="1">
        <v>0.30694444444444441</v>
      </c>
      <c r="J1419">
        <v>20</v>
      </c>
      <c r="K1419" s="2">
        <v>39168</v>
      </c>
      <c r="L1419" t="s">
        <v>18</v>
      </c>
      <c r="M1419">
        <v>2</v>
      </c>
      <c r="N1419">
        <v>0</v>
      </c>
      <c r="O1419" t="s">
        <v>42</v>
      </c>
      <c r="P1419">
        <v>112</v>
      </c>
      <c r="R1419">
        <v>42</v>
      </c>
    </row>
    <row r="1420" spans="1:18">
      <c r="A1420" t="s">
        <v>1460</v>
      </c>
      <c r="B1420" t="s">
        <v>1030</v>
      </c>
      <c r="C1420">
        <v>150</v>
      </c>
      <c r="D1420">
        <v>90</v>
      </c>
      <c r="E1420">
        <v>60</v>
      </c>
      <c r="F1420">
        <v>202</v>
      </c>
      <c r="G1420">
        <v>1</v>
      </c>
      <c r="H1420">
        <v>0</v>
      </c>
      <c r="I1420" s="1">
        <v>0.3666666666666667</v>
      </c>
      <c r="J1420">
        <v>25</v>
      </c>
      <c r="K1420" s="2">
        <v>39168</v>
      </c>
      <c r="L1420" t="s">
        <v>18</v>
      </c>
      <c r="M1420">
        <v>3</v>
      </c>
      <c r="N1420">
        <v>0</v>
      </c>
      <c r="O1420" t="s">
        <v>21</v>
      </c>
      <c r="P1420">
        <v>38</v>
      </c>
      <c r="R1420">
        <v>42</v>
      </c>
    </row>
    <row r="1421" spans="1:18">
      <c r="A1421" t="s">
        <v>1461</v>
      </c>
      <c r="B1421" t="s">
        <v>1030</v>
      </c>
      <c r="C1421">
        <v>20</v>
      </c>
      <c r="D1421">
        <v>10</v>
      </c>
      <c r="E1421">
        <v>50</v>
      </c>
      <c r="F1421">
        <v>518</v>
      </c>
      <c r="G1421">
        <v>0</v>
      </c>
      <c r="H1421">
        <v>0</v>
      </c>
      <c r="I1421" s="1">
        <v>0.33819444444444446</v>
      </c>
      <c r="J1421">
        <v>50</v>
      </c>
      <c r="K1421" s="2">
        <v>39168</v>
      </c>
      <c r="L1421" t="s">
        <v>18</v>
      </c>
      <c r="M1421">
        <v>2</v>
      </c>
      <c r="N1421">
        <v>0</v>
      </c>
      <c r="O1421" t="s">
        <v>42</v>
      </c>
      <c r="P1421">
        <v>31</v>
      </c>
      <c r="R1421">
        <v>42</v>
      </c>
    </row>
    <row r="1422" spans="1:18">
      <c r="A1422" t="s">
        <v>1462</v>
      </c>
      <c r="B1422" t="s">
        <v>1030</v>
      </c>
      <c r="C1422">
        <v>80</v>
      </c>
      <c r="D1422">
        <v>40</v>
      </c>
      <c r="E1422">
        <v>50</v>
      </c>
      <c r="F1422">
        <v>106</v>
      </c>
      <c r="G1422">
        <v>0</v>
      </c>
      <c r="H1422">
        <v>0</v>
      </c>
      <c r="I1422" s="1">
        <v>0.45208333333333334</v>
      </c>
      <c r="J1422">
        <v>40</v>
      </c>
      <c r="K1422" s="2">
        <v>39168</v>
      </c>
      <c r="L1422" t="s">
        <v>18</v>
      </c>
      <c r="M1422">
        <v>2</v>
      </c>
      <c r="N1422">
        <v>0</v>
      </c>
      <c r="O1422" t="s">
        <v>21</v>
      </c>
      <c r="P1422">
        <v>24</v>
      </c>
      <c r="R1422">
        <v>42</v>
      </c>
    </row>
    <row r="1423" spans="1:18">
      <c r="A1423" t="s">
        <v>1463</v>
      </c>
      <c r="B1423" t="s">
        <v>1030</v>
      </c>
      <c r="C1423">
        <v>214</v>
      </c>
      <c r="D1423">
        <v>119</v>
      </c>
      <c r="E1423">
        <v>56</v>
      </c>
      <c r="F1423">
        <v>102</v>
      </c>
      <c r="G1423">
        <v>1</v>
      </c>
      <c r="H1423">
        <v>0</v>
      </c>
      <c r="I1423" s="1">
        <v>0.38472222222222219</v>
      </c>
      <c r="J1423">
        <v>25</v>
      </c>
      <c r="K1423" s="2">
        <v>39168</v>
      </c>
      <c r="L1423" t="s">
        <v>18</v>
      </c>
      <c r="M1423">
        <v>2</v>
      </c>
      <c r="N1423">
        <v>0</v>
      </c>
      <c r="O1423" t="s">
        <v>21</v>
      </c>
      <c r="P1423">
        <v>5</v>
      </c>
      <c r="R1423">
        <v>42</v>
      </c>
    </row>
    <row r="1424" spans="1:18">
      <c r="A1424" t="s">
        <v>1464</v>
      </c>
      <c r="B1424" t="s">
        <v>1030</v>
      </c>
      <c r="C1424">
        <v>60</v>
      </c>
      <c r="D1424">
        <v>31</v>
      </c>
      <c r="E1424">
        <v>52</v>
      </c>
      <c r="F1424">
        <v>1841</v>
      </c>
      <c r="G1424">
        <v>0</v>
      </c>
      <c r="H1424">
        <v>0</v>
      </c>
      <c r="I1424" s="1">
        <v>0.28888888888888892</v>
      </c>
      <c r="J1424">
        <v>50</v>
      </c>
      <c r="K1424" s="2">
        <v>39169</v>
      </c>
      <c r="L1424" t="s">
        <v>28</v>
      </c>
      <c r="M1424">
        <v>2</v>
      </c>
      <c r="N1424">
        <v>0</v>
      </c>
      <c r="O1424" t="s">
        <v>29</v>
      </c>
      <c r="P1424">
        <v>141</v>
      </c>
      <c r="R1424">
        <v>42</v>
      </c>
    </row>
    <row r="1425" spans="1:18">
      <c r="A1425" t="s">
        <v>1465</v>
      </c>
      <c r="B1425" t="s">
        <v>1030</v>
      </c>
      <c r="C1425">
        <v>60</v>
      </c>
      <c r="D1425">
        <v>30</v>
      </c>
      <c r="E1425">
        <v>50</v>
      </c>
      <c r="F1425">
        <v>300</v>
      </c>
      <c r="G1425">
        <v>1</v>
      </c>
      <c r="H1425">
        <v>0</v>
      </c>
      <c r="I1425" s="1">
        <v>0.28888888888888892</v>
      </c>
      <c r="J1425">
        <v>25</v>
      </c>
      <c r="K1425" s="2">
        <v>39169</v>
      </c>
      <c r="L1425" t="s">
        <v>28</v>
      </c>
      <c r="M1425">
        <v>2</v>
      </c>
      <c r="N1425">
        <v>0</v>
      </c>
      <c r="O1425" t="s">
        <v>21</v>
      </c>
      <c r="P1425">
        <v>14</v>
      </c>
      <c r="R1425">
        <v>42</v>
      </c>
    </row>
    <row r="1426" spans="1:18">
      <c r="A1426" t="s">
        <v>1466</v>
      </c>
      <c r="B1426" t="s">
        <v>1030</v>
      </c>
      <c r="C1426">
        <v>45</v>
      </c>
      <c r="D1426">
        <v>23</v>
      </c>
      <c r="E1426">
        <v>51</v>
      </c>
      <c r="F1426">
        <v>300</v>
      </c>
      <c r="G1426">
        <v>1</v>
      </c>
      <c r="H1426">
        <v>1</v>
      </c>
      <c r="I1426" s="1">
        <v>0.31041666666666667</v>
      </c>
      <c r="J1426">
        <v>10</v>
      </c>
      <c r="K1426" s="2">
        <v>39169</v>
      </c>
      <c r="L1426" t="s">
        <v>28</v>
      </c>
      <c r="M1426">
        <v>2</v>
      </c>
      <c r="N1426">
        <v>0</v>
      </c>
      <c r="O1426" t="s">
        <v>46</v>
      </c>
      <c r="P1426">
        <v>19</v>
      </c>
      <c r="R1426">
        <v>42</v>
      </c>
    </row>
    <row r="1427" spans="1:18">
      <c r="A1427" t="s">
        <v>1467</v>
      </c>
      <c r="B1427" t="s">
        <v>1030</v>
      </c>
      <c r="C1427">
        <v>297</v>
      </c>
      <c r="D1427">
        <v>198</v>
      </c>
      <c r="E1427">
        <v>67</v>
      </c>
      <c r="F1427">
        <v>795</v>
      </c>
      <c r="G1427">
        <v>0</v>
      </c>
      <c r="H1427">
        <v>0</v>
      </c>
      <c r="I1427" s="1">
        <v>0.34861111111111115</v>
      </c>
      <c r="J1427">
        <v>50</v>
      </c>
      <c r="K1427" s="2">
        <v>39169</v>
      </c>
      <c r="L1427" t="s">
        <v>28</v>
      </c>
      <c r="M1427">
        <v>3</v>
      </c>
      <c r="N1427">
        <v>1</v>
      </c>
      <c r="O1427" t="s">
        <v>50</v>
      </c>
      <c r="P1427">
        <v>258</v>
      </c>
      <c r="R1427">
        <v>42</v>
      </c>
    </row>
    <row r="1428" spans="1:18">
      <c r="A1428" t="s">
        <v>1468</v>
      </c>
      <c r="B1428" t="s">
        <v>1030</v>
      </c>
      <c r="C1428">
        <v>24</v>
      </c>
      <c r="D1428">
        <v>12</v>
      </c>
      <c r="E1428">
        <v>50</v>
      </c>
      <c r="F1428">
        <v>1458</v>
      </c>
      <c r="G1428">
        <v>1</v>
      </c>
      <c r="H1428">
        <v>0</v>
      </c>
      <c r="I1428" s="1">
        <v>0.24722222222222223</v>
      </c>
      <c r="J1428">
        <v>10</v>
      </c>
      <c r="K1428" s="2">
        <v>39169</v>
      </c>
      <c r="L1428" t="s">
        <v>28</v>
      </c>
      <c r="M1428">
        <v>2</v>
      </c>
      <c r="N1428">
        <v>0</v>
      </c>
      <c r="O1428" t="s">
        <v>35</v>
      </c>
      <c r="P1428">
        <v>114</v>
      </c>
      <c r="R1428">
        <v>42</v>
      </c>
    </row>
    <row r="1429" spans="1:18">
      <c r="A1429" t="s">
        <v>1469</v>
      </c>
      <c r="B1429" t="s">
        <v>1030</v>
      </c>
      <c r="C1429">
        <v>75</v>
      </c>
      <c r="D1429">
        <v>40</v>
      </c>
      <c r="E1429">
        <v>53</v>
      </c>
      <c r="F1429">
        <v>213</v>
      </c>
      <c r="G1429">
        <v>1</v>
      </c>
      <c r="H1429">
        <v>0</v>
      </c>
      <c r="I1429" s="1">
        <v>0.34583333333333338</v>
      </c>
      <c r="J1429">
        <v>25</v>
      </c>
      <c r="K1429" s="2">
        <v>39169</v>
      </c>
      <c r="L1429" t="s">
        <v>28</v>
      </c>
      <c r="M1429">
        <v>1</v>
      </c>
      <c r="N1429">
        <v>0</v>
      </c>
      <c r="O1429" t="s">
        <v>35</v>
      </c>
      <c r="P1429">
        <v>18</v>
      </c>
      <c r="R1429">
        <v>42</v>
      </c>
    </row>
    <row r="1430" spans="1:18">
      <c r="A1430" t="s">
        <v>1470</v>
      </c>
      <c r="B1430" t="s">
        <v>1030</v>
      </c>
      <c r="C1430">
        <v>297</v>
      </c>
      <c r="D1430">
        <v>198</v>
      </c>
      <c r="E1430">
        <v>67</v>
      </c>
      <c r="F1430">
        <v>0</v>
      </c>
      <c r="G1430">
        <v>0</v>
      </c>
      <c r="H1430">
        <v>0</v>
      </c>
      <c r="I1430" t="s">
        <v>37</v>
      </c>
      <c r="J1430">
        <v>5</v>
      </c>
      <c r="K1430" s="2">
        <v>39169</v>
      </c>
      <c r="L1430" t="s">
        <v>28</v>
      </c>
      <c r="M1430">
        <v>1</v>
      </c>
      <c r="N1430">
        <v>0</v>
      </c>
      <c r="O1430" t="s">
        <v>50</v>
      </c>
      <c r="P1430">
        <v>0</v>
      </c>
      <c r="R1430">
        <v>42</v>
      </c>
    </row>
    <row r="1431" spans="1:18">
      <c r="A1431" t="s">
        <v>1471</v>
      </c>
      <c r="B1431" t="s">
        <v>1030</v>
      </c>
      <c r="C1431">
        <v>85</v>
      </c>
      <c r="D1431">
        <v>40</v>
      </c>
      <c r="E1431">
        <v>47</v>
      </c>
      <c r="F1431">
        <v>1117</v>
      </c>
      <c r="G1431">
        <v>0</v>
      </c>
      <c r="H1431">
        <v>0</v>
      </c>
      <c r="I1431" s="1">
        <v>0.33402777777777781</v>
      </c>
      <c r="J1431">
        <v>100</v>
      </c>
      <c r="K1431" s="2">
        <v>39170</v>
      </c>
      <c r="L1431" t="s">
        <v>40</v>
      </c>
      <c r="M1431">
        <v>2</v>
      </c>
      <c r="N1431">
        <v>0</v>
      </c>
      <c r="O1431" t="s">
        <v>21</v>
      </c>
      <c r="P1431">
        <v>58</v>
      </c>
      <c r="R1431">
        <v>42</v>
      </c>
    </row>
    <row r="1432" spans="1:18">
      <c r="A1432" t="s">
        <v>1472</v>
      </c>
      <c r="B1432" t="s">
        <v>1030</v>
      </c>
      <c r="C1432">
        <v>50</v>
      </c>
      <c r="D1432">
        <v>25</v>
      </c>
      <c r="E1432">
        <v>50</v>
      </c>
      <c r="F1432">
        <v>315</v>
      </c>
      <c r="G1432">
        <v>0</v>
      </c>
      <c r="H1432">
        <v>0</v>
      </c>
      <c r="I1432" s="1">
        <v>0.3743055555555555</v>
      </c>
      <c r="J1432">
        <v>50</v>
      </c>
      <c r="K1432" s="2">
        <v>39170</v>
      </c>
      <c r="L1432" t="s">
        <v>40</v>
      </c>
      <c r="M1432">
        <v>2</v>
      </c>
      <c r="N1432">
        <v>0</v>
      </c>
      <c r="O1432" t="s">
        <v>42</v>
      </c>
      <c r="P1432">
        <v>28</v>
      </c>
      <c r="R1432">
        <v>42</v>
      </c>
    </row>
    <row r="1433" spans="1:18">
      <c r="A1433" t="s">
        <v>1473</v>
      </c>
      <c r="B1433" t="s">
        <v>1030</v>
      </c>
      <c r="C1433">
        <v>259</v>
      </c>
      <c r="D1433">
        <v>210</v>
      </c>
      <c r="E1433">
        <v>81</v>
      </c>
      <c r="F1433">
        <v>168</v>
      </c>
      <c r="G1433">
        <v>1</v>
      </c>
      <c r="H1433">
        <v>0</v>
      </c>
      <c r="I1433" s="1">
        <v>0.25069444444444444</v>
      </c>
      <c r="J1433">
        <v>5</v>
      </c>
      <c r="K1433" s="2">
        <v>39170</v>
      </c>
      <c r="L1433" t="s">
        <v>40</v>
      </c>
      <c r="M1433">
        <v>3</v>
      </c>
      <c r="N1433">
        <v>0</v>
      </c>
      <c r="O1433" t="s">
        <v>23</v>
      </c>
      <c r="P1433">
        <v>11</v>
      </c>
      <c r="R1433">
        <v>42</v>
      </c>
    </row>
    <row r="1434" spans="1:18">
      <c r="A1434" t="s">
        <v>1474</v>
      </c>
      <c r="B1434" t="s">
        <v>1030</v>
      </c>
      <c r="C1434">
        <v>250</v>
      </c>
      <c r="D1434">
        <v>125</v>
      </c>
      <c r="E1434">
        <v>50</v>
      </c>
      <c r="F1434">
        <v>93</v>
      </c>
      <c r="G1434">
        <v>1</v>
      </c>
      <c r="H1434">
        <v>0</v>
      </c>
      <c r="I1434" s="1">
        <v>1.8749999999999999E-2</v>
      </c>
      <c r="J1434">
        <v>1</v>
      </c>
      <c r="K1434" s="2">
        <v>39170</v>
      </c>
      <c r="L1434" t="s">
        <v>40</v>
      </c>
      <c r="M1434">
        <v>3</v>
      </c>
      <c r="N1434">
        <v>0</v>
      </c>
      <c r="O1434" t="s">
        <v>46</v>
      </c>
      <c r="P1434">
        <v>35</v>
      </c>
      <c r="R1434">
        <v>42</v>
      </c>
    </row>
    <row r="1435" spans="1:18">
      <c r="A1435" t="s">
        <v>1475</v>
      </c>
      <c r="B1435" t="s">
        <v>1030</v>
      </c>
      <c r="C1435">
        <v>40</v>
      </c>
      <c r="D1435">
        <v>20</v>
      </c>
      <c r="E1435">
        <v>50</v>
      </c>
      <c r="F1435">
        <v>23</v>
      </c>
      <c r="G1435">
        <v>0</v>
      </c>
      <c r="H1435">
        <v>0</v>
      </c>
      <c r="I1435" t="s">
        <v>37</v>
      </c>
      <c r="J1435">
        <v>25</v>
      </c>
      <c r="K1435" s="2">
        <v>39170</v>
      </c>
      <c r="L1435" t="s">
        <v>40</v>
      </c>
      <c r="M1435">
        <v>3</v>
      </c>
      <c r="N1435">
        <v>0</v>
      </c>
      <c r="O1435" t="s">
        <v>29</v>
      </c>
      <c r="P1435">
        <v>13</v>
      </c>
      <c r="R1435">
        <v>42</v>
      </c>
    </row>
    <row r="1436" spans="1:18">
      <c r="A1436" t="s">
        <v>1476</v>
      </c>
      <c r="B1436" t="s">
        <v>1030</v>
      </c>
      <c r="C1436">
        <v>50</v>
      </c>
      <c r="D1436">
        <v>25</v>
      </c>
      <c r="E1436">
        <v>50</v>
      </c>
      <c r="F1436">
        <v>447</v>
      </c>
      <c r="G1436">
        <v>0</v>
      </c>
      <c r="H1436">
        <v>0</v>
      </c>
      <c r="I1436" s="1">
        <v>0.28888888888888892</v>
      </c>
      <c r="J1436">
        <v>10</v>
      </c>
      <c r="K1436" s="2">
        <v>39170</v>
      </c>
      <c r="L1436" t="s">
        <v>40</v>
      </c>
      <c r="M1436">
        <v>2</v>
      </c>
      <c r="N1436">
        <v>1</v>
      </c>
      <c r="O1436" t="s">
        <v>42</v>
      </c>
      <c r="P1436">
        <v>23</v>
      </c>
      <c r="R1436">
        <v>42</v>
      </c>
    </row>
    <row r="1437" spans="1:18">
      <c r="A1437" t="s">
        <v>1477</v>
      </c>
      <c r="B1437" t="s">
        <v>1030</v>
      </c>
      <c r="C1437">
        <v>75</v>
      </c>
      <c r="D1437">
        <v>45</v>
      </c>
      <c r="E1437">
        <v>60</v>
      </c>
      <c r="F1437">
        <v>341</v>
      </c>
      <c r="G1437">
        <v>0</v>
      </c>
      <c r="H1437">
        <v>0</v>
      </c>
      <c r="I1437" s="1">
        <v>0.31666666666666665</v>
      </c>
      <c r="J1437">
        <v>25</v>
      </c>
      <c r="K1437" s="2">
        <v>39171</v>
      </c>
      <c r="L1437" t="s">
        <v>45</v>
      </c>
      <c r="M1437">
        <v>2</v>
      </c>
      <c r="N1437">
        <v>0</v>
      </c>
      <c r="O1437" t="s">
        <v>23</v>
      </c>
      <c r="P1437">
        <v>77</v>
      </c>
      <c r="R1437">
        <v>43</v>
      </c>
    </row>
    <row r="1438" spans="1:18">
      <c r="A1438" t="s">
        <v>1478</v>
      </c>
      <c r="B1438" t="s">
        <v>1030</v>
      </c>
      <c r="C1438">
        <v>30</v>
      </c>
      <c r="D1438">
        <v>15</v>
      </c>
      <c r="E1438">
        <v>50</v>
      </c>
      <c r="F1438">
        <v>346</v>
      </c>
      <c r="G1438">
        <v>0</v>
      </c>
      <c r="H1438">
        <v>0</v>
      </c>
      <c r="I1438" s="1">
        <v>0.43333333333333335</v>
      </c>
      <c r="J1438">
        <v>100</v>
      </c>
      <c r="K1438" s="2">
        <v>39171</v>
      </c>
      <c r="L1438" t="s">
        <v>45</v>
      </c>
      <c r="M1438">
        <v>2</v>
      </c>
      <c r="N1438">
        <v>0</v>
      </c>
      <c r="O1438" t="s">
        <v>42</v>
      </c>
      <c r="P1438">
        <v>28</v>
      </c>
      <c r="R1438">
        <v>43</v>
      </c>
    </row>
    <row r="1439" spans="1:18">
      <c r="A1439" t="s">
        <v>1479</v>
      </c>
      <c r="B1439" t="s">
        <v>1030</v>
      </c>
      <c r="C1439">
        <v>10</v>
      </c>
      <c r="D1439">
        <v>5</v>
      </c>
      <c r="E1439">
        <v>50</v>
      </c>
      <c r="F1439">
        <v>5000</v>
      </c>
      <c r="G1439">
        <v>1</v>
      </c>
      <c r="H1439">
        <v>1</v>
      </c>
      <c r="I1439" s="1">
        <v>0.33819444444444446</v>
      </c>
      <c r="J1439">
        <v>500</v>
      </c>
      <c r="K1439" s="2">
        <v>39171</v>
      </c>
      <c r="L1439" t="s">
        <v>45</v>
      </c>
      <c r="M1439">
        <v>3</v>
      </c>
      <c r="N1439">
        <v>1</v>
      </c>
      <c r="O1439" t="s">
        <v>46</v>
      </c>
      <c r="P1439">
        <v>179</v>
      </c>
      <c r="R1439">
        <v>43</v>
      </c>
    </row>
    <row r="1440" spans="1:18">
      <c r="A1440" t="s">
        <v>1480</v>
      </c>
      <c r="B1440" t="s">
        <v>1030</v>
      </c>
      <c r="C1440">
        <v>63</v>
      </c>
      <c r="D1440">
        <v>33</v>
      </c>
      <c r="E1440">
        <v>52</v>
      </c>
      <c r="F1440">
        <v>267</v>
      </c>
      <c r="G1440">
        <v>0</v>
      </c>
      <c r="H1440">
        <v>0</v>
      </c>
      <c r="I1440" s="1">
        <v>0.34722222222222227</v>
      </c>
      <c r="J1440">
        <v>40</v>
      </c>
      <c r="K1440" s="2">
        <v>39171</v>
      </c>
      <c r="L1440" t="s">
        <v>45</v>
      </c>
      <c r="M1440">
        <v>2</v>
      </c>
      <c r="N1440">
        <v>0</v>
      </c>
      <c r="O1440" t="s">
        <v>46</v>
      </c>
      <c r="P1440">
        <v>62</v>
      </c>
      <c r="R1440">
        <v>43</v>
      </c>
    </row>
    <row r="1441" spans="1:18">
      <c r="A1441" t="s">
        <v>1481</v>
      </c>
      <c r="B1441" t="s">
        <v>1030</v>
      </c>
      <c r="C1441">
        <v>300</v>
      </c>
      <c r="D1441">
        <v>151</v>
      </c>
      <c r="E1441">
        <v>50</v>
      </c>
      <c r="F1441">
        <v>100</v>
      </c>
      <c r="G1441">
        <v>1</v>
      </c>
      <c r="H1441">
        <v>1</v>
      </c>
      <c r="I1441" s="1">
        <v>0.29305555555555557</v>
      </c>
      <c r="J1441">
        <v>10</v>
      </c>
      <c r="K1441" s="2">
        <v>39171</v>
      </c>
      <c r="L1441" t="s">
        <v>45</v>
      </c>
      <c r="M1441">
        <v>3</v>
      </c>
      <c r="N1441">
        <v>0</v>
      </c>
      <c r="O1441" t="s">
        <v>23</v>
      </c>
      <c r="P1441">
        <v>39</v>
      </c>
      <c r="R1441">
        <v>43</v>
      </c>
    </row>
    <row r="1442" spans="1:18">
      <c r="A1442" t="s">
        <v>1482</v>
      </c>
      <c r="B1442" t="s">
        <v>1030</v>
      </c>
      <c r="C1442">
        <v>299</v>
      </c>
      <c r="D1442">
        <v>200</v>
      </c>
      <c r="E1442">
        <v>67</v>
      </c>
      <c r="F1442">
        <v>402</v>
      </c>
      <c r="G1442">
        <v>1</v>
      </c>
      <c r="H1442">
        <v>0</v>
      </c>
      <c r="I1442" s="1">
        <v>0.49722222222222223</v>
      </c>
      <c r="J1442">
        <v>100</v>
      </c>
      <c r="K1442" s="2">
        <v>39171</v>
      </c>
      <c r="L1442" t="s">
        <v>45</v>
      </c>
      <c r="M1442">
        <v>2</v>
      </c>
      <c r="N1442">
        <v>0</v>
      </c>
      <c r="O1442" t="s">
        <v>26</v>
      </c>
      <c r="P1442">
        <v>27</v>
      </c>
      <c r="R1442">
        <v>43</v>
      </c>
    </row>
    <row r="1443" spans="1:18">
      <c r="A1443" t="s">
        <v>1483</v>
      </c>
      <c r="B1443" t="s">
        <v>1030</v>
      </c>
      <c r="C1443">
        <v>60</v>
      </c>
      <c r="D1443">
        <v>31</v>
      </c>
      <c r="E1443">
        <v>52</v>
      </c>
      <c r="F1443">
        <v>3000</v>
      </c>
      <c r="G1443">
        <v>1</v>
      </c>
      <c r="H1443">
        <v>1</v>
      </c>
      <c r="I1443" s="1">
        <v>0.31041666666666667</v>
      </c>
      <c r="J1443">
        <v>100</v>
      </c>
      <c r="K1443" s="2">
        <v>39171</v>
      </c>
      <c r="L1443" t="s">
        <v>45</v>
      </c>
      <c r="M1443">
        <v>3</v>
      </c>
      <c r="N1443">
        <v>0</v>
      </c>
      <c r="O1443" t="s">
        <v>46</v>
      </c>
      <c r="P1443">
        <v>149</v>
      </c>
      <c r="R1443">
        <v>43</v>
      </c>
    </row>
    <row r="1444" spans="1:18">
      <c r="A1444" t="s">
        <v>1484</v>
      </c>
      <c r="B1444" t="s">
        <v>1030</v>
      </c>
      <c r="C1444">
        <v>125</v>
      </c>
      <c r="D1444">
        <v>65</v>
      </c>
      <c r="E1444">
        <v>52</v>
      </c>
      <c r="F1444">
        <v>60</v>
      </c>
      <c r="G1444">
        <v>1</v>
      </c>
      <c r="H1444">
        <v>1</v>
      </c>
      <c r="I1444" s="1">
        <v>0.3923611111111111</v>
      </c>
      <c r="J1444">
        <v>10</v>
      </c>
      <c r="K1444" s="2">
        <v>39171</v>
      </c>
      <c r="L1444" t="s">
        <v>45</v>
      </c>
      <c r="M1444">
        <v>2</v>
      </c>
      <c r="N1444">
        <v>0</v>
      </c>
      <c r="O1444" t="s">
        <v>33</v>
      </c>
      <c r="P1444">
        <v>16</v>
      </c>
      <c r="R1444">
        <v>43</v>
      </c>
    </row>
    <row r="1445" spans="1:18">
      <c r="A1445" t="s">
        <v>1485</v>
      </c>
      <c r="B1445" t="s">
        <v>1030</v>
      </c>
      <c r="C1445">
        <v>30</v>
      </c>
      <c r="D1445">
        <v>15</v>
      </c>
      <c r="E1445">
        <v>50</v>
      </c>
      <c r="F1445">
        <v>834</v>
      </c>
      <c r="G1445">
        <v>0</v>
      </c>
      <c r="H1445">
        <v>0</v>
      </c>
      <c r="I1445" s="1">
        <v>0.2673611111111111</v>
      </c>
      <c r="J1445">
        <v>10</v>
      </c>
      <c r="K1445" s="2">
        <v>39172</v>
      </c>
      <c r="L1445" t="s">
        <v>49</v>
      </c>
      <c r="M1445">
        <v>3</v>
      </c>
      <c r="N1445">
        <v>0</v>
      </c>
      <c r="O1445" t="s">
        <v>42</v>
      </c>
      <c r="P1445">
        <v>52</v>
      </c>
      <c r="R1445">
        <v>43</v>
      </c>
    </row>
    <row r="1446" spans="1:18">
      <c r="A1446" t="s">
        <v>1486</v>
      </c>
      <c r="B1446" t="s">
        <v>1030</v>
      </c>
      <c r="C1446">
        <v>500</v>
      </c>
      <c r="D1446">
        <v>401</v>
      </c>
      <c r="E1446">
        <v>80</v>
      </c>
      <c r="F1446">
        <v>151</v>
      </c>
      <c r="G1446">
        <v>0</v>
      </c>
      <c r="H1446">
        <v>0</v>
      </c>
      <c r="I1446" s="1">
        <v>0.32500000000000001</v>
      </c>
      <c r="J1446">
        <v>10</v>
      </c>
      <c r="K1446" s="2">
        <v>39172</v>
      </c>
      <c r="L1446" t="s">
        <v>49</v>
      </c>
      <c r="M1446">
        <v>3</v>
      </c>
      <c r="N1446">
        <v>0</v>
      </c>
      <c r="O1446" t="s">
        <v>21</v>
      </c>
      <c r="P1446">
        <v>4</v>
      </c>
      <c r="R1446">
        <v>43</v>
      </c>
    </row>
    <row r="1447" spans="1:18">
      <c r="A1447" t="s">
        <v>1487</v>
      </c>
      <c r="B1447" t="s">
        <v>1030</v>
      </c>
      <c r="C1447">
        <v>154</v>
      </c>
      <c r="D1447">
        <v>120</v>
      </c>
      <c r="E1447">
        <v>78</v>
      </c>
      <c r="F1447">
        <v>530</v>
      </c>
      <c r="G1447">
        <v>0</v>
      </c>
      <c r="H1447">
        <v>0</v>
      </c>
      <c r="I1447" s="1">
        <v>0.30069444444444443</v>
      </c>
      <c r="J1447">
        <v>20</v>
      </c>
      <c r="K1447" s="2">
        <v>39172</v>
      </c>
      <c r="L1447" t="s">
        <v>49</v>
      </c>
      <c r="M1447">
        <v>3</v>
      </c>
      <c r="N1447">
        <v>0</v>
      </c>
      <c r="O1447" t="s">
        <v>74</v>
      </c>
      <c r="P1447">
        <v>33</v>
      </c>
      <c r="R1447">
        <v>43</v>
      </c>
    </row>
    <row r="1448" spans="1:18">
      <c r="A1448" t="s">
        <v>1488</v>
      </c>
      <c r="B1448" t="s">
        <v>1030</v>
      </c>
      <c r="C1448">
        <v>50</v>
      </c>
      <c r="D1448">
        <v>25</v>
      </c>
      <c r="E1448">
        <v>50</v>
      </c>
      <c r="F1448">
        <v>775</v>
      </c>
      <c r="G1448">
        <v>0</v>
      </c>
      <c r="H1448">
        <v>0</v>
      </c>
      <c r="I1448" s="1">
        <v>0.33333333333333331</v>
      </c>
      <c r="J1448">
        <v>50</v>
      </c>
      <c r="K1448" s="2">
        <v>39172</v>
      </c>
      <c r="L1448" t="s">
        <v>49</v>
      </c>
      <c r="M1448">
        <v>3</v>
      </c>
      <c r="N1448">
        <v>0</v>
      </c>
      <c r="O1448" t="s">
        <v>23</v>
      </c>
      <c r="P1448">
        <v>18</v>
      </c>
      <c r="R1448">
        <v>43</v>
      </c>
    </row>
    <row r="1449" spans="1:18">
      <c r="A1449" t="s">
        <v>1489</v>
      </c>
      <c r="B1449" t="s">
        <v>1030</v>
      </c>
      <c r="C1449">
        <v>20</v>
      </c>
      <c r="D1449">
        <v>10</v>
      </c>
      <c r="E1449">
        <v>50</v>
      </c>
      <c r="F1449">
        <v>226</v>
      </c>
      <c r="G1449">
        <v>0</v>
      </c>
      <c r="H1449">
        <v>0</v>
      </c>
      <c r="I1449" s="1">
        <v>0.34791666666666665</v>
      </c>
      <c r="J1449">
        <v>15</v>
      </c>
      <c r="K1449" s="2">
        <v>39172</v>
      </c>
      <c r="L1449" t="s">
        <v>49</v>
      </c>
      <c r="M1449">
        <v>2</v>
      </c>
      <c r="N1449">
        <v>0</v>
      </c>
      <c r="O1449" t="s">
        <v>46</v>
      </c>
      <c r="P1449">
        <v>55</v>
      </c>
      <c r="R1449">
        <v>43</v>
      </c>
    </row>
    <row r="1450" spans="1:18">
      <c r="A1450" t="s">
        <v>1490</v>
      </c>
      <c r="B1450" t="s">
        <v>1030</v>
      </c>
      <c r="C1450">
        <v>115</v>
      </c>
      <c r="D1450">
        <v>66</v>
      </c>
      <c r="E1450">
        <v>57</v>
      </c>
      <c r="F1450">
        <v>1058</v>
      </c>
      <c r="G1450">
        <v>1</v>
      </c>
      <c r="H1450">
        <v>0</v>
      </c>
      <c r="I1450" s="1">
        <v>0.28263888888888888</v>
      </c>
      <c r="J1450">
        <v>20</v>
      </c>
      <c r="K1450" s="2">
        <v>39172</v>
      </c>
      <c r="L1450" t="s">
        <v>49</v>
      </c>
      <c r="M1450">
        <v>3</v>
      </c>
      <c r="N1450">
        <v>0</v>
      </c>
      <c r="O1450" t="s">
        <v>21</v>
      </c>
      <c r="P1450">
        <v>43</v>
      </c>
      <c r="R1450">
        <v>43</v>
      </c>
    </row>
    <row r="1451" spans="1:18">
      <c r="A1451" t="s">
        <v>1491</v>
      </c>
      <c r="B1451" t="s">
        <v>1030</v>
      </c>
      <c r="C1451">
        <v>50</v>
      </c>
      <c r="D1451">
        <v>25</v>
      </c>
      <c r="E1451">
        <v>50</v>
      </c>
      <c r="F1451">
        <v>807</v>
      </c>
      <c r="G1451">
        <v>1</v>
      </c>
      <c r="H1451">
        <v>0</v>
      </c>
      <c r="I1451" s="1">
        <v>0.25833333333333336</v>
      </c>
      <c r="J1451">
        <v>10</v>
      </c>
      <c r="K1451" s="2">
        <v>39172</v>
      </c>
      <c r="L1451" t="s">
        <v>49</v>
      </c>
      <c r="M1451">
        <v>2</v>
      </c>
      <c r="N1451">
        <v>1</v>
      </c>
      <c r="O1451" t="s">
        <v>42</v>
      </c>
      <c r="P1451">
        <v>41</v>
      </c>
      <c r="R1451">
        <v>43</v>
      </c>
    </row>
    <row r="1452" spans="1:18">
      <c r="A1452" t="s">
        <v>1492</v>
      </c>
      <c r="B1452" t="s">
        <v>1030</v>
      </c>
      <c r="C1452">
        <v>45</v>
      </c>
      <c r="D1452">
        <v>25</v>
      </c>
      <c r="E1452">
        <v>56</v>
      </c>
      <c r="F1452">
        <v>452</v>
      </c>
      <c r="G1452">
        <v>1</v>
      </c>
      <c r="H1452">
        <v>1</v>
      </c>
      <c r="I1452" s="1">
        <v>0.29583333333333334</v>
      </c>
      <c r="J1452">
        <v>20</v>
      </c>
      <c r="K1452" s="2">
        <v>39173</v>
      </c>
      <c r="L1452" t="s">
        <v>57</v>
      </c>
      <c r="M1452">
        <v>2</v>
      </c>
      <c r="N1452">
        <v>0</v>
      </c>
      <c r="O1452" t="s">
        <v>31</v>
      </c>
      <c r="P1452">
        <v>52</v>
      </c>
      <c r="R1452">
        <v>43</v>
      </c>
    </row>
    <row r="1453" spans="1:18">
      <c r="A1453" t="s">
        <v>1493</v>
      </c>
      <c r="B1453" t="s">
        <v>1030</v>
      </c>
      <c r="C1453">
        <v>54</v>
      </c>
      <c r="D1453">
        <v>32</v>
      </c>
      <c r="E1453">
        <v>59</v>
      </c>
      <c r="F1453">
        <v>79</v>
      </c>
      <c r="G1453">
        <v>0</v>
      </c>
      <c r="H1453">
        <v>0</v>
      </c>
      <c r="I1453" s="1">
        <v>0.38750000000000001</v>
      </c>
      <c r="J1453">
        <v>10</v>
      </c>
      <c r="K1453" s="2">
        <v>39173</v>
      </c>
      <c r="L1453" t="s">
        <v>57</v>
      </c>
      <c r="M1453">
        <v>2</v>
      </c>
      <c r="N1453">
        <v>0</v>
      </c>
      <c r="O1453" t="s">
        <v>19</v>
      </c>
      <c r="P1453">
        <v>4</v>
      </c>
      <c r="R1453">
        <v>43</v>
      </c>
    </row>
    <row r="1454" spans="1:18">
      <c r="A1454" t="s">
        <v>1494</v>
      </c>
      <c r="B1454" t="s">
        <v>1030</v>
      </c>
      <c r="C1454">
        <v>220</v>
      </c>
      <c r="D1454">
        <v>185</v>
      </c>
      <c r="E1454">
        <v>84</v>
      </c>
      <c r="F1454">
        <v>799</v>
      </c>
      <c r="G1454">
        <v>0</v>
      </c>
      <c r="H1454">
        <v>0</v>
      </c>
      <c r="I1454" s="1">
        <v>0.30694444444444441</v>
      </c>
      <c r="J1454">
        <v>10</v>
      </c>
      <c r="K1454" s="2">
        <v>39173</v>
      </c>
      <c r="L1454" t="s">
        <v>57</v>
      </c>
      <c r="M1454">
        <v>2</v>
      </c>
      <c r="N1454">
        <v>0</v>
      </c>
      <c r="O1454" t="s">
        <v>46</v>
      </c>
      <c r="P1454">
        <v>100</v>
      </c>
      <c r="R1454">
        <v>43</v>
      </c>
    </row>
    <row r="1455" spans="1:18">
      <c r="A1455" t="s">
        <v>1495</v>
      </c>
      <c r="B1455" t="s">
        <v>1030</v>
      </c>
      <c r="C1455">
        <v>40</v>
      </c>
      <c r="D1455">
        <v>20</v>
      </c>
      <c r="E1455">
        <v>50</v>
      </c>
      <c r="F1455">
        <v>200</v>
      </c>
      <c r="G1455">
        <v>0</v>
      </c>
      <c r="H1455">
        <v>0</v>
      </c>
      <c r="I1455" s="1">
        <v>0.29930555555555555</v>
      </c>
      <c r="J1455">
        <v>10</v>
      </c>
      <c r="K1455" s="2">
        <v>39173</v>
      </c>
      <c r="L1455" t="s">
        <v>57</v>
      </c>
      <c r="M1455">
        <v>1</v>
      </c>
      <c r="N1455">
        <v>0</v>
      </c>
      <c r="O1455" t="s">
        <v>29</v>
      </c>
      <c r="P1455">
        <v>4</v>
      </c>
      <c r="R1455">
        <v>43</v>
      </c>
    </row>
    <row r="1456" spans="1:18">
      <c r="A1456" t="s">
        <v>1496</v>
      </c>
      <c r="B1456" t="s">
        <v>1030</v>
      </c>
      <c r="C1456">
        <v>20</v>
      </c>
      <c r="D1456">
        <v>10</v>
      </c>
      <c r="E1456">
        <v>50</v>
      </c>
      <c r="F1456">
        <v>375</v>
      </c>
      <c r="G1456">
        <v>0</v>
      </c>
      <c r="H1456">
        <v>0</v>
      </c>
      <c r="I1456" s="1">
        <v>0.33749999999999997</v>
      </c>
      <c r="J1456">
        <v>25</v>
      </c>
      <c r="K1456" s="2">
        <v>39174</v>
      </c>
      <c r="L1456" t="s">
        <v>63</v>
      </c>
      <c r="M1456">
        <v>3</v>
      </c>
      <c r="N1456">
        <v>0</v>
      </c>
      <c r="O1456" t="s">
        <v>35</v>
      </c>
      <c r="P1456">
        <v>18</v>
      </c>
      <c r="R1456">
        <v>43</v>
      </c>
    </row>
    <row r="1457" spans="1:18">
      <c r="A1457" t="s">
        <v>1497</v>
      </c>
      <c r="B1457" t="s">
        <v>1030</v>
      </c>
      <c r="C1457">
        <v>50</v>
      </c>
      <c r="D1457">
        <v>25</v>
      </c>
      <c r="E1457">
        <v>50</v>
      </c>
      <c r="F1457">
        <v>226</v>
      </c>
      <c r="G1457">
        <v>0</v>
      </c>
      <c r="H1457">
        <v>0</v>
      </c>
      <c r="I1457" s="1">
        <v>0.36527777777777781</v>
      </c>
      <c r="J1457">
        <v>40</v>
      </c>
      <c r="K1457" s="2">
        <v>39174</v>
      </c>
      <c r="L1457" t="s">
        <v>63</v>
      </c>
      <c r="M1457">
        <v>2</v>
      </c>
      <c r="N1457">
        <v>0</v>
      </c>
      <c r="O1457" t="s">
        <v>29</v>
      </c>
      <c r="P1457">
        <v>4</v>
      </c>
      <c r="R1457">
        <v>43</v>
      </c>
    </row>
    <row r="1458" spans="1:18">
      <c r="A1458" t="s">
        <v>1498</v>
      </c>
      <c r="B1458" t="s">
        <v>1030</v>
      </c>
      <c r="C1458">
        <v>149</v>
      </c>
      <c r="D1458">
        <v>99</v>
      </c>
      <c r="E1458">
        <v>66</v>
      </c>
      <c r="F1458">
        <v>65</v>
      </c>
      <c r="G1458">
        <v>1</v>
      </c>
      <c r="H1458">
        <v>0</v>
      </c>
      <c r="I1458" s="3">
        <v>1.0291666666666666</v>
      </c>
      <c r="J1458">
        <v>25</v>
      </c>
      <c r="K1458" s="2">
        <v>39174</v>
      </c>
      <c r="L1458" t="s">
        <v>63</v>
      </c>
      <c r="M1458">
        <v>2</v>
      </c>
      <c r="N1458">
        <v>0</v>
      </c>
      <c r="O1458" t="s">
        <v>31</v>
      </c>
      <c r="P1458">
        <v>17</v>
      </c>
      <c r="R1458">
        <v>43</v>
      </c>
    </row>
    <row r="1459" spans="1:18">
      <c r="A1459" t="s">
        <v>1499</v>
      </c>
      <c r="B1459" t="s">
        <v>1030</v>
      </c>
      <c r="C1459">
        <v>18</v>
      </c>
      <c r="D1459">
        <v>9</v>
      </c>
      <c r="E1459">
        <v>50</v>
      </c>
      <c r="F1459">
        <v>10</v>
      </c>
      <c r="G1459">
        <v>0</v>
      </c>
      <c r="H1459">
        <v>0</v>
      </c>
      <c r="I1459" t="s">
        <v>37</v>
      </c>
      <c r="J1459">
        <v>20</v>
      </c>
      <c r="K1459" s="2">
        <v>39174</v>
      </c>
      <c r="L1459" t="s">
        <v>63</v>
      </c>
      <c r="M1459">
        <v>3</v>
      </c>
      <c r="N1459">
        <v>0</v>
      </c>
      <c r="O1459" t="s">
        <v>46</v>
      </c>
      <c r="P1459">
        <v>24</v>
      </c>
      <c r="R1459">
        <v>43</v>
      </c>
    </row>
    <row r="1460" spans="1:18">
      <c r="A1460" t="s">
        <v>1500</v>
      </c>
      <c r="B1460" t="s">
        <v>1030</v>
      </c>
      <c r="C1460">
        <v>30</v>
      </c>
      <c r="D1460">
        <v>15</v>
      </c>
      <c r="E1460">
        <v>50</v>
      </c>
      <c r="F1460">
        <v>1876</v>
      </c>
      <c r="G1460">
        <v>0</v>
      </c>
      <c r="H1460">
        <v>0</v>
      </c>
      <c r="I1460" s="1">
        <v>0.32361111111111113</v>
      </c>
      <c r="J1460">
        <v>100</v>
      </c>
      <c r="K1460" s="2">
        <v>39173</v>
      </c>
      <c r="L1460" t="s">
        <v>57</v>
      </c>
      <c r="M1460">
        <v>3</v>
      </c>
      <c r="N1460">
        <v>1</v>
      </c>
      <c r="O1460" t="s">
        <v>42</v>
      </c>
      <c r="P1460">
        <v>67</v>
      </c>
      <c r="R1460">
        <v>43</v>
      </c>
    </row>
    <row r="1461" spans="1:18">
      <c r="A1461" t="s">
        <v>1501</v>
      </c>
      <c r="B1461" t="s">
        <v>1030</v>
      </c>
      <c r="C1461">
        <v>55</v>
      </c>
      <c r="D1461">
        <v>37</v>
      </c>
      <c r="E1461">
        <v>67</v>
      </c>
      <c r="F1461">
        <v>332</v>
      </c>
      <c r="G1461">
        <v>0</v>
      </c>
      <c r="H1461">
        <v>0</v>
      </c>
      <c r="I1461" s="1">
        <v>0.31388888888888888</v>
      </c>
      <c r="J1461">
        <v>15</v>
      </c>
      <c r="K1461" s="2">
        <v>39175</v>
      </c>
      <c r="L1461" t="s">
        <v>18</v>
      </c>
      <c r="M1461">
        <v>2</v>
      </c>
      <c r="N1461">
        <v>0</v>
      </c>
      <c r="O1461" t="s">
        <v>33</v>
      </c>
      <c r="P1461">
        <v>49</v>
      </c>
      <c r="R1461">
        <v>43</v>
      </c>
    </row>
    <row r="1462" spans="1:18">
      <c r="A1462" t="s">
        <v>1502</v>
      </c>
      <c r="B1462" t="s">
        <v>1030</v>
      </c>
      <c r="C1462">
        <v>190</v>
      </c>
      <c r="D1462">
        <v>130</v>
      </c>
      <c r="E1462">
        <v>68</v>
      </c>
      <c r="F1462">
        <v>691</v>
      </c>
      <c r="G1462">
        <v>0</v>
      </c>
      <c r="H1462">
        <v>0</v>
      </c>
      <c r="I1462" s="1">
        <v>0.38055555555555554</v>
      </c>
      <c r="J1462">
        <v>50</v>
      </c>
      <c r="K1462" s="2">
        <v>39175</v>
      </c>
      <c r="L1462" t="s">
        <v>18</v>
      </c>
      <c r="M1462">
        <v>2</v>
      </c>
      <c r="N1462">
        <v>1</v>
      </c>
      <c r="O1462" t="s">
        <v>23</v>
      </c>
      <c r="P1462">
        <v>844</v>
      </c>
      <c r="R1462">
        <v>43</v>
      </c>
    </row>
    <row r="1463" spans="1:18">
      <c r="A1463" t="s">
        <v>1503</v>
      </c>
      <c r="B1463" t="s">
        <v>1030</v>
      </c>
      <c r="C1463">
        <v>20</v>
      </c>
      <c r="D1463">
        <v>10</v>
      </c>
      <c r="E1463">
        <v>50</v>
      </c>
      <c r="F1463">
        <v>452</v>
      </c>
      <c r="G1463">
        <v>0</v>
      </c>
      <c r="H1463">
        <v>0</v>
      </c>
      <c r="I1463" s="1">
        <v>0.29305555555555557</v>
      </c>
      <c r="J1463">
        <v>10</v>
      </c>
      <c r="K1463" s="2">
        <v>39175</v>
      </c>
      <c r="L1463" t="s">
        <v>18</v>
      </c>
      <c r="M1463">
        <v>7</v>
      </c>
      <c r="N1463">
        <v>0</v>
      </c>
      <c r="O1463" t="s">
        <v>46</v>
      </c>
      <c r="P1463">
        <v>29</v>
      </c>
      <c r="R1463">
        <v>43</v>
      </c>
    </row>
    <row r="1464" spans="1:18">
      <c r="A1464" t="s">
        <v>1504</v>
      </c>
      <c r="B1464" t="s">
        <v>1030</v>
      </c>
      <c r="C1464">
        <v>100</v>
      </c>
      <c r="D1464">
        <v>70</v>
      </c>
      <c r="E1464">
        <v>70</v>
      </c>
      <c r="F1464">
        <v>256</v>
      </c>
      <c r="G1464">
        <v>0</v>
      </c>
      <c r="H1464">
        <v>0</v>
      </c>
      <c r="I1464" s="1">
        <v>0.31597222222222221</v>
      </c>
      <c r="J1464">
        <v>10</v>
      </c>
      <c r="K1464" s="2">
        <v>39175</v>
      </c>
      <c r="L1464" t="s">
        <v>18</v>
      </c>
      <c r="M1464">
        <v>7</v>
      </c>
      <c r="N1464">
        <v>0</v>
      </c>
      <c r="O1464" t="s">
        <v>29</v>
      </c>
      <c r="P1464">
        <v>18</v>
      </c>
      <c r="R1464">
        <v>43</v>
      </c>
    </row>
    <row r="1465" spans="1:18">
      <c r="A1465" t="s">
        <v>1505</v>
      </c>
      <c r="B1465" t="s">
        <v>1030</v>
      </c>
      <c r="C1465">
        <v>1200</v>
      </c>
      <c r="D1465">
        <v>1001</v>
      </c>
      <c r="E1465">
        <v>83</v>
      </c>
      <c r="F1465">
        <v>8</v>
      </c>
      <c r="G1465">
        <v>1</v>
      </c>
      <c r="H1465">
        <v>0</v>
      </c>
      <c r="I1465" s="1">
        <v>0.41319444444444442</v>
      </c>
      <c r="J1465">
        <v>15</v>
      </c>
      <c r="K1465" s="2">
        <v>39175</v>
      </c>
      <c r="L1465" t="s">
        <v>18</v>
      </c>
      <c r="M1465">
        <v>7</v>
      </c>
      <c r="N1465">
        <v>0</v>
      </c>
      <c r="O1465" t="s">
        <v>59</v>
      </c>
      <c r="P1465">
        <v>11</v>
      </c>
      <c r="R1465">
        <v>43</v>
      </c>
    </row>
    <row r="1466" spans="1:18">
      <c r="A1466" t="s">
        <v>1506</v>
      </c>
      <c r="B1466" t="s">
        <v>1030</v>
      </c>
      <c r="C1466">
        <v>134</v>
      </c>
      <c r="D1466">
        <v>85</v>
      </c>
      <c r="E1466">
        <v>63</v>
      </c>
      <c r="F1466">
        <v>529</v>
      </c>
      <c r="G1466">
        <v>0</v>
      </c>
      <c r="H1466">
        <v>0</v>
      </c>
      <c r="I1466" s="1">
        <v>0.3125</v>
      </c>
      <c r="J1466">
        <v>10</v>
      </c>
      <c r="K1466" s="2">
        <v>39175</v>
      </c>
      <c r="L1466" t="s">
        <v>18</v>
      </c>
      <c r="M1466">
        <v>7</v>
      </c>
      <c r="N1466">
        <v>0</v>
      </c>
      <c r="O1466" t="s">
        <v>31</v>
      </c>
      <c r="P1466">
        <v>16</v>
      </c>
      <c r="R1466">
        <v>43</v>
      </c>
    </row>
    <row r="1467" spans="1:18">
      <c r="A1467" t="s">
        <v>1507</v>
      </c>
      <c r="B1467" t="s">
        <v>1030</v>
      </c>
      <c r="C1467">
        <v>20</v>
      </c>
      <c r="D1467">
        <v>10</v>
      </c>
      <c r="E1467">
        <v>50</v>
      </c>
      <c r="F1467">
        <v>232</v>
      </c>
      <c r="G1467">
        <v>0</v>
      </c>
      <c r="H1467">
        <v>0</v>
      </c>
      <c r="I1467" s="1">
        <v>0.34375</v>
      </c>
      <c r="J1467">
        <v>10</v>
      </c>
      <c r="K1467" s="2">
        <v>39175</v>
      </c>
      <c r="L1467" t="s">
        <v>18</v>
      </c>
      <c r="M1467">
        <v>7</v>
      </c>
      <c r="N1467">
        <v>0</v>
      </c>
      <c r="O1467" t="s">
        <v>29</v>
      </c>
      <c r="P1467">
        <v>9</v>
      </c>
      <c r="R1467">
        <v>43</v>
      </c>
    </row>
    <row r="1468" spans="1:18">
      <c r="A1468" t="s">
        <v>1508</v>
      </c>
      <c r="B1468" t="s">
        <v>1030</v>
      </c>
      <c r="C1468">
        <v>68</v>
      </c>
      <c r="D1468">
        <v>40</v>
      </c>
      <c r="E1468">
        <v>59</v>
      </c>
      <c r="F1468">
        <v>207</v>
      </c>
      <c r="G1468">
        <v>0</v>
      </c>
      <c r="H1468">
        <v>0</v>
      </c>
      <c r="I1468" s="1">
        <v>0.36319444444444443</v>
      </c>
      <c r="J1468">
        <v>10</v>
      </c>
      <c r="K1468" s="2">
        <v>39175</v>
      </c>
      <c r="L1468" t="s">
        <v>18</v>
      </c>
      <c r="M1468">
        <v>7</v>
      </c>
      <c r="N1468">
        <v>0</v>
      </c>
      <c r="O1468" t="s">
        <v>31</v>
      </c>
      <c r="P1468">
        <v>4</v>
      </c>
      <c r="R1468">
        <v>43</v>
      </c>
    </row>
    <row r="1469" spans="1:18">
      <c r="A1469" t="s">
        <v>1509</v>
      </c>
      <c r="B1469" t="s">
        <v>1030</v>
      </c>
      <c r="C1469">
        <v>30</v>
      </c>
      <c r="D1469">
        <v>15</v>
      </c>
      <c r="E1469">
        <v>50</v>
      </c>
      <c r="F1469">
        <v>287</v>
      </c>
      <c r="G1469">
        <v>1</v>
      </c>
      <c r="H1469">
        <v>0</v>
      </c>
      <c r="I1469" s="1">
        <v>0.21944444444444444</v>
      </c>
      <c r="J1469">
        <v>10</v>
      </c>
      <c r="K1469" s="2">
        <v>39175</v>
      </c>
      <c r="L1469" t="s">
        <v>18</v>
      </c>
      <c r="M1469">
        <v>2</v>
      </c>
      <c r="N1469">
        <v>0</v>
      </c>
      <c r="O1469" t="s">
        <v>42</v>
      </c>
      <c r="P1469">
        <v>8</v>
      </c>
      <c r="R1469">
        <v>43</v>
      </c>
    </row>
    <row r="1470" spans="1:18">
      <c r="A1470" t="s">
        <v>1510</v>
      </c>
      <c r="B1470" t="s">
        <v>1030</v>
      </c>
      <c r="C1470">
        <v>130</v>
      </c>
      <c r="D1470">
        <v>81</v>
      </c>
      <c r="E1470">
        <v>62</v>
      </c>
      <c r="F1470">
        <v>91</v>
      </c>
      <c r="G1470">
        <v>0</v>
      </c>
      <c r="H1470">
        <v>0</v>
      </c>
      <c r="I1470" s="1">
        <v>0.40208333333333335</v>
      </c>
      <c r="J1470">
        <v>20</v>
      </c>
      <c r="K1470" s="2">
        <v>39175</v>
      </c>
      <c r="L1470" t="s">
        <v>18</v>
      </c>
      <c r="M1470">
        <v>2</v>
      </c>
      <c r="N1470">
        <v>0</v>
      </c>
      <c r="O1470" t="s">
        <v>21</v>
      </c>
      <c r="P1470">
        <v>8</v>
      </c>
      <c r="R1470">
        <v>43</v>
      </c>
    </row>
    <row r="1471" spans="1:18">
      <c r="A1471" t="s">
        <v>1511</v>
      </c>
      <c r="B1471" t="s">
        <v>1030</v>
      </c>
      <c r="C1471">
        <v>70</v>
      </c>
      <c r="D1471">
        <v>35</v>
      </c>
      <c r="E1471">
        <v>50</v>
      </c>
      <c r="F1471">
        <v>259</v>
      </c>
      <c r="G1471">
        <v>1</v>
      </c>
      <c r="H1471">
        <v>0</v>
      </c>
      <c r="I1471" s="1">
        <v>0.34513888888888888</v>
      </c>
      <c r="J1471">
        <v>25</v>
      </c>
      <c r="K1471" s="2">
        <v>39175</v>
      </c>
      <c r="L1471" t="s">
        <v>18</v>
      </c>
      <c r="M1471">
        <v>2</v>
      </c>
      <c r="N1471">
        <v>0</v>
      </c>
      <c r="O1471" t="s">
        <v>21</v>
      </c>
      <c r="P1471">
        <v>22</v>
      </c>
      <c r="R1471">
        <v>43</v>
      </c>
    </row>
    <row r="1472" spans="1:18">
      <c r="A1472" t="s">
        <v>1512</v>
      </c>
      <c r="B1472" t="s">
        <v>1030</v>
      </c>
      <c r="C1472">
        <v>10</v>
      </c>
      <c r="D1472">
        <v>5</v>
      </c>
      <c r="E1472">
        <v>50</v>
      </c>
      <c r="F1472">
        <v>573</v>
      </c>
      <c r="G1472">
        <v>1</v>
      </c>
      <c r="H1472">
        <v>0</v>
      </c>
      <c r="I1472" s="1">
        <v>0.28541666666666665</v>
      </c>
      <c r="J1472">
        <v>10</v>
      </c>
      <c r="K1472" s="2">
        <v>39175</v>
      </c>
      <c r="L1472" t="s">
        <v>18</v>
      </c>
      <c r="M1472">
        <v>2</v>
      </c>
      <c r="N1472">
        <v>0</v>
      </c>
      <c r="O1472" t="s">
        <v>46</v>
      </c>
      <c r="P1472">
        <v>39</v>
      </c>
      <c r="R1472">
        <v>43</v>
      </c>
    </row>
    <row r="1473" spans="1:18">
      <c r="A1473" t="s">
        <v>1513</v>
      </c>
      <c r="B1473" t="s">
        <v>1030</v>
      </c>
      <c r="C1473">
        <v>75</v>
      </c>
      <c r="D1473">
        <v>60</v>
      </c>
      <c r="E1473">
        <v>80</v>
      </c>
      <c r="F1473">
        <v>19</v>
      </c>
      <c r="G1473">
        <v>0</v>
      </c>
      <c r="H1473">
        <v>0</v>
      </c>
      <c r="I1473" t="s">
        <v>37</v>
      </c>
      <c r="J1473">
        <v>35</v>
      </c>
      <c r="K1473" s="2">
        <v>39175</v>
      </c>
      <c r="L1473" t="s">
        <v>18</v>
      </c>
      <c r="M1473">
        <v>3</v>
      </c>
      <c r="N1473">
        <v>0</v>
      </c>
      <c r="O1473" t="s">
        <v>23</v>
      </c>
      <c r="P1473">
        <v>5</v>
      </c>
      <c r="R1473">
        <v>43</v>
      </c>
    </row>
    <row r="1474" spans="1:18">
      <c r="A1474" t="s">
        <v>1514</v>
      </c>
      <c r="B1474" t="s">
        <v>1030</v>
      </c>
      <c r="C1474">
        <v>500</v>
      </c>
      <c r="D1474">
        <v>326</v>
      </c>
      <c r="E1474">
        <v>65</v>
      </c>
      <c r="F1474">
        <v>27</v>
      </c>
      <c r="G1474">
        <v>0</v>
      </c>
      <c r="H1474">
        <v>0</v>
      </c>
      <c r="I1474" s="1">
        <v>0.56527777777777777</v>
      </c>
      <c r="J1474">
        <v>5</v>
      </c>
      <c r="K1474" s="2">
        <v>39175</v>
      </c>
      <c r="L1474" t="s">
        <v>18</v>
      </c>
      <c r="M1474">
        <v>7</v>
      </c>
      <c r="N1474">
        <v>0</v>
      </c>
      <c r="O1474" t="s">
        <v>26</v>
      </c>
      <c r="P1474">
        <v>14</v>
      </c>
      <c r="R1474">
        <v>43</v>
      </c>
    </row>
    <row r="1475" spans="1:18">
      <c r="A1475" t="s">
        <v>1515</v>
      </c>
      <c r="B1475" t="s">
        <v>1030</v>
      </c>
      <c r="C1475">
        <v>100</v>
      </c>
      <c r="D1475">
        <v>55</v>
      </c>
      <c r="E1475">
        <v>55</v>
      </c>
      <c r="F1475">
        <v>236</v>
      </c>
      <c r="G1475">
        <v>1</v>
      </c>
      <c r="H1475">
        <v>0</v>
      </c>
      <c r="I1475" s="1">
        <v>0.3743055555555555</v>
      </c>
      <c r="J1475">
        <v>50</v>
      </c>
      <c r="K1475" s="2">
        <v>39176</v>
      </c>
      <c r="L1475" t="s">
        <v>28</v>
      </c>
      <c r="M1475">
        <v>2</v>
      </c>
      <c r="N1475">
        <v>0</v>
      </c>
      <c r="O1475" t="s">
        <v>23</v>
      </c>
      <c r="P1475">
        <v>10</v>
      </c>
      <c r="R1475">
        <v>43</v>
      </c>
    </row>
    <row r="1476" spans="1:18">
      <c r="A1476" t="s">
        <v>1516</v>
      </c>
      <c r="B1476" t="s">
        <v>1030</v>
      </c>
      <c r="C1476">
        <v>25</v>
      </c>
      <c r="D1476">
        <v>13</v>
      </c>
      <c r="E1476">
        <v>52</v>
      </c>
      <c r="F1476">
        <v>317</v>
      </c>
      <c r="G1476">
        <v>0</v>
      </c>
      <c r="H1476">
        <v>0</v>
      </c>
      <c r="I1476" s="1">
        <v>0.34513888888888888</v>
      </c>
      <c r="J1476">
        <v>30</v>
      </c>
      <c r="K1476" s="2">
        <v>39176</v>
      </c>
      <c r="L1476" t="s">
        <v>28</v>
      </c>
      <c r="M1476">
        <v>2</v>
      </c>
      <c r="N1476">
        <v>0</v>
      </c>
      <c r="O1476" t="s">
        <v>42</v>
      </c>
      <c r="P1476">
        <v>9</v>
      </c>
      <c r="R1476">
        <v>43</v>
      </c>
    </row>
    <row r="1477" spans="1:18">
      <c r="A1477" t="s">
        <v>1517</v>
      </c>
      <c r="B1477" t="s">
        <v>1030</v>
      </c>
      <c r="C1477">
        <v>1152</v>
      </c>
      <c r="D1477">
        <v>803</v>
      </c>
      <c r="E1477">
        <v>70</v>
      </c>
      <c r="F1477">
        <v>31</v>
      </c>
      <c r="G1477">
        <v>0</v>
      </c>
      <c r="H1477">
        <v>0</v>
      </c>
      <c r="I1477" s="1">
        <v>0.93541666666666667</v>
      </c>
      <c r="J1477">
        <v>10</v>
      </c>
      <c r="K1477" s="2">
        <v>39176</v>
      </c>
      <c r="L1477" t="s">
        <v>28</v>
      </c>
      <c r="M1477">
        <v>4</v>
      </c>
      <c r="N1477">
        <v>0</v>
      </c>
      <c r="O1477" t="s">
        <v>26</v>
      </c>
      <c r="P1477">
        <v>11</v>
      </c>
      <c r="R1477">
        <v>43</v>
      </c>
    </row>
    <row r="1478" spans="1:18">
      <c r="A1478" t="s">
        <v>1518</v>
      </c>
      <c r="B1478" t="s">
        <v>1030</v>
      </c>
      <c r="C1478">
        <v>24</v>
      </c>
      <c r="D1478">
        <v>12</v>
      </c>
      <c r="E1478">
        <v>50</v>
      </c>
      <c r="F1478">
        <v>33</v>
      </c>
      <c r="G1478">
        <v>0</v>
      </c>
      <c r="H1478">
        <v>0</v>
      </c>
      <c r="I1478" s="1">
        <v>0.37986111111111115</v>
      </c>
      <c r="J1478">
        <v>15</v>
      </c>
      <c r="K1478" s="2">
        <v>39176</v>
      </c>
      <c r="L1478" t="s">
        <v>28</v>
      </c>
      <c r="M1478">
        <v>5</v>
      </c>
      <c r="N1478">
        <v>0</v>
      </c>
      <c r="O1478" t="s">
        <v>31</v>
      </c>
      <c r="P1478">
        <v>28</v>
      </c>
      <c r="R1478">
        <v>43</v>
      </c>
    </row>
    <row r="1479" spans="1:18">
      <c r="A1479" t="s">
        <v>1519</v>
      </c>
      <c r="B1479" t="s">
        <v>1030</v>
      </c>
      <c r="C1479">
        <v>190</v>
      </c>
      <c r="D1479">
        <v>95</v>
      </c>
      <c r="E1479">
        <v>50</v>
      </c>
      <c r="F1479">
        <v>428</v>
      </c>
      <c r="G1479">
        <v>1</v>
      </c>
      <c r="H1479">
        <v>0</v>
      </c>
      <c r="I1479" s="1">
        <v>0.4201388888888889</v>
      </c>
      <c r="J1479">
        <v>100</v>
      </c>
      <c r="K1479" s="2">
        <v>39176</v>
      </c>
      <c r="L1479" t="s">
        <v>28</v>
      </c>
      <c r="M1479">
        <v>2</v>
      </c>
      <c r="N1479">
        <v>1</v>
      </c>
      <c r="O1479" t="s">
        <v>46</v>
      </c>
      <c r="P1479">
        <v>18</v>
      </c>
      <c r="R1479">
        <v>43</v>
      </c>
    </row>
    <row r="1480" spans="1:18">
      <c r="A1480" t="s">
        <v>1520</v>
      </c>
      <c r="B1480" t="s">
        <v>1030</v>
      </c>
      <c r="C1480">
        <v>100</v>
      </c>
      <c r="D1480">
        <v>51</v>
      </c>
      <c r="E1480">
        <v>51</v>
      </c>
      <c r="F1480">
        <v>240</v>
      </c>
      <c r="G1480">
        <v>0</v>
      </c>
      <c r="H1480">
        <v>0</v>
      </c>
      <c r="I1480" s="1">
        <v>0.3034722222222222</v>
      </c>
      <c r="J1480">
        <v>10</v>
      </c>
      <c r="K1480" s="2">
        <v>39176</v>
      </c>
      <c r="L1480" t="s">
        <v>28</v>
      </c>
      <c r="M1480">
        <v>2</v>
      </c>
      <c r="N1480">
        <v>0</v>
      </c>
      <c r="O1480" t="s">
        <v>29</v>
      </c>
      <c r="P1480">
        <v>17</v>
      </c>
      <c r="R1480">
        <v>43</v>
      </c>
    </row>
    <row r="1481" spans="1:18">
      <c r="A1481" t="s">
        <v>1521</v>
      </c>
      <c r="B1481" t="s">
        <v>1030</v>
      </c>
      <c r="C1481">
        <v>46</v>
      </c>
      <c r="D1481">
        <v>23</v>
      </c>
      <c r="E1481">
        <v>50</v>
      </c>
      <c r="F1481">
        <v>800</v>
      </c>
      <c r="G1481">
        <v>1</v>
      </c>
      <c r="H1481">
        <v>1</v>
      </c>
      <c r="I1481" s="1">
        <v>0.32430555555555557</v>
      </c>
      <c r="J1481">
        <v>25</v>
      </c>
      <c r="K1481" s="2">
        <v>39176</v>
      </c>
      <c r="L1481" t="s">
        <v>28</v>
      </c>
      <c r="M1481">
        <v>4</v>
      </c>
      <c r="N1481">
        <v>0</v>
      </c>
      <c r="O1481" t="s">
        <v>46</v>
      </c>
      <c r="P1481">
        <v>140</v>
      </c>
      <c r="R1481">
        <v>43</v>
      </c>
    </row>
    <row r="1482" spans="1:18">
      <c r="A1482" t="s">
        <v>1522</v>
      </c>
      <c r="B1482" t="s">
        <v>1030</v>
      </c>
      <c r="C1482">
        <v>1155</v>
      </c>
      <c r="D1482">
        <v>970</v>
      </c>
      <c r="E1482">
        <v>84</v>
      </c>
      <c r="F1482">
        <v>441</v>
      </c>
      <c r="G1482">
        <v>1</v>
      </c>
      <c r="H1482">
        <v>0</v>
      </c>
      <c r="I1482" s="1">
        <v>0.4145833333333333</v>
      </c>
      <c r="J1482">
        <v>50</v>
      </c>
      <c r="K1482" s="2">
        <v>39174</v>
      </c>
      <c r="L1482" t="s">
        <v>63</v>
      </c>
      <c r="M1482">
        <v>5</v>
      </c>
      <c r="N1482">
        <v>1</v>
      </c>
      <c r="O1482" t="s">
        <v>21</v>
      </c>
      <c r="P1482">
        <v>22</v>
      </c>
      <c r="R1482">
        <v>43</v>
      </c>
    </row>
    <row r="1483" spans="1:18">
      <c r="A1483" t="s">
        <v>1523</v>
      </c>
      <c r="B1483" t="s">
        <v>1030</v>
      </c>
      <c r="C1483">
        <v>82</v>
      </c>
      <c r="D1483">
        <v>57</v>
      </c>
      <c r="E1483">
        <v>70</v>
      </c>
      <c r="F1483">
        <v>387</v>
      </c>
      <c r="G1483">
        <v>1</v>
      </c>
      <c r="H1483">
        <v>0</v>
      </c>
      <c r="I1483" s="1">
        <v>0.30208333333333331</v>
      </c>
      <c r="J1483">
        <v>10</v>
      </c>
      <c r="K1483" s="2">
        <v>39177</v>
      </c>
      <c r="L1483" t="s">
        <v>40</v>
      </c>
      <c r="M1483">
        <v>4</v>
      </c>
      <c r="N1483">
        <v>0</v>
      </c>
      <c r="O1483" t="s">
        <v>306</v>
      </c>
      <c r="P1483">
        <v>31</v>
      </c>
      <c r="R1483">
        <v>44</v>
      </c>
    </row>
    <row r="1484" spans="1:18">
      <c r="A1484" t="s">
        <v>1524</v>
      </c>
      <c r="B1484" t="s">
        <v>1030</v>
      </c>
      <c r="C1484">
        <v>120</v>
      </c>
      <c r="D1484">
        <v>60</v>
      </c>
      <c r="E1484">
        <v>50</v>
      </c>
      <c r="F1484">
        <v>81</v>
      </c>
      <c r="G1484">
        <v>1</v>
      </c>
      <c r="H1484">
        <v>0</v>
      </c>
      <c r="I1484" s="1">
        <v>0.32083333333333336</v>
      </c>
      <c r="J1484">
        <v>10</v>
      </c>
      <c r="K1484" s="2">
        <v>39177</v>
      </c>
      <c r="L1484" t="s">
        <v>40</v>
      </c>
      <c r="M1484">
        <v>5</v>
      </c>
      <c r="N1484">
        <v>0</v>
      </c>
      <c r="O1484" t="s">
        <v>21</v>
      </c>
      <c r="P1484">
        <v>2</v>
      </c>
      <c r="R1484">
        <v>44</v>
      </c>
    </row>
    <row r="1485" spans="1:18">
      <c r="A1485" t="s">
        <v>1525</v>
      </c>
      <c r="B1485" t="s">
        <v>1030</v>
      </c>
      <c r="C1485">
        <v>20</v>
      </c>
      <c r="D1485">
        <v>10</v>
      </c>
      <c r="E1485">
        <v>50</v>
      </c>
      <c r="F1485">
        <v>766</v>
      </c>
      <c r="G1485">
        <v>1</v>
      </c>
      <c r="H1485">
        <v>0</v>
      </c>
      <c r="I1485" s="1">
        <v>0.25069444444444444</v>
      </c>
      <c r="J1485">
        <v>10</v>
      </c>
      <c r="K1485" s="2">
        <v>39177</v>
      </c>
      <c r="L1485" t="s">
        <v>40</v>
      </c>
      <c r="M1485">
        <v>4</v>
      </c>
      <c r="N1485">
        <v>0</v>
      </c>
      <c r="O1485" t="s">
        <v>35</v>
      </c>
      <c r="P1485">
        <v>118</v>
      </c>
      <c r="R1485">
        <v>44</v>
      </c>
    </row>
    <row r="1486" spans="1:18">
      <c r="A1486" t="s">
        <v>1526</v>
      </c>
      <c r="B1486" t="s">
        <v>1030</v>
      </c>
      <c r="C1486">
        <v>122</v>
      </c>
      <c r="D1486">
        <v>62</v>
      </c>
      <c r="E1486">
        <v>51</v>
      </c>
      <c r="F1486">
        <v>538</v>
      </c>
      <c r="G1486">
        <v>0</v>
      </c>
      <c r="H1486">
        <v>0</v>
      </c>
      <c r="I1486" s="1">
        <v>0.35347222222222219</v>
      </c>
      <c r="J1486">
        <v>100</v>
      </c>
      <c r="K1486" s="2">
        <v>39177</v>
      </c>
      <c r="L1486" t="s">
        <v>40</v>
      </c>
      <c r="M1486">
        <v>4</v>
      </c>
      <c r="N1486">
        <v>1</v>
      </c>
      <c r="O1486" t="s">
        <v>74</v>
      </c>
      <c r="P1486">
        <v>39</v>
      </c>
      <c r="R1486">
        <v>44</v>
      </c>
    </row>
    <row r="1487" spans="1:18">
      <c r="A1487" t="s">
        <v>1527</v>
      </c>
      <c r="B1487" t="s">
        <v>1030</v>
      </c>
      <c r="C1487">
        <v>130</v>
      </c>
      <c r="D1487">
        <v>90</v>
      </c>
      <c r="E1487">
        <v>69</v>
      </c>
      <c r="F1487">
        <v>464</v>
      </c>
      <c r="G1487">
        <v>0</v>
      </c>
      <c r="H1487">
        <v>0</v>
      </c>
      <c r="I1487" s="1">
        <v>0.35972222222222222</v>
      </c>
      <c r="J1487">
        <v>50</v>
      </c>
      <c r="K1487" s="2">
        <v>39177</v>
      </c>
      <c r="L1487" t="s">
        <v>40</v>
      </c>
      <c r="M1487">
        <v>4</v>
      </c>
      <c r="N1487">
        <v>0</v>
      </c>
      <c r="O1487" t="s">
        <v>23</v>
      </c>
      <c r="P1487">
        <v>54</v>
      </c>
      <c r="R1487">
        <v>44</v>
      </c>
    </row>
    <row r="1488" spans="1:18">
      <c r="A1488" t="s">
        <v>1528</v>
      </c>
      <c r="B1488" t="s">
        <v>1030</v>
      </c>
      <c r="C1488">
        <v>12</v>
      </c>
      <c r="D1488">
        <v>6</v>
      </c>
      <c r="E1488">
        <v>50</v>
      </c>
      <c r="F1488">
        <v>56</v>
      </c>
      <c r="G1488">
        <v>1</v>
      </c>
      <c r="H1488">
        <v>0</v>
      </c>
      <c r="I1488" s="1">
        <v>0.4680555555555555</v>
      </c>
      <c r="J1488">
        <v>20</v>
      </c>
      <c r="K1488" s="2">
        <v>39177</v>
      </c>
      <c r="L1488" t="s">
        <v>40</v>
      </c>
      <c r="M1488">
        <v>5</v>
      </c>
      <c r="N1488">
        <v>0</v>
      </c>
      <c r="O1488" t="s">
        <v>46</v>
      </c>
      <c r="P1488">
        <v>13</v>
      </c>
      <c r="R1488">
        <v>44</v>
      </c>
    </row>
    <row r="1489" spans="1:18">
      <c r="A1489" t="s">
        <v>1529</v>
      </c>
      <c r="B1489" t="s">
        <v>1030</v>
      </c>
      <c r="C1489">
        <v>30</v>
      </c>
      <c r="D1489">
        <v>15</v>
      </c>
      <c r="E1489">
        <v>50</v>
      </c>
      <c r="F1489">
        <v>1327</v>
      </c>
      <c r="G1489">
        <v>1</v>
      </c>
      <c r="H1489">
        <v>0</v>
      </c>
      <c r="I1489" s="1">
        <v>2.2222222222222223E-2</v>
      </c>
      <c r="J1489">
        <v>10</v>
      </c>
      <c r="K1489" s="2">
        <v>39177</v>
      </c>
      <c r="L1489" t="s">
        <v>40</v>
      </c>
      <c r="M1489">
        <v>4</v>
      </c>
      <c r="N1489">
        <v>0</v>
      </c>
      <c r="O1489" t="s">
        <v>42</v>
      </c>
      <c r="P1489">
        <v>50</v>
      </c>
      <c r="R1489">
        <v>44</v>
      </c>
    </row>
    <row r="1490" spans="1:18">
      <c r="A1490" t="s">
        <v>1530</v>
      </c>
      <c r="B1490" t="s">
        <v>1030</v>
      </c>
      <c r="C1490">
        <v>70</v>
      </c>
      <c r="D1490">
        <v>35</v>
      </c>
      <c r="E1490">
        <v>50</v>
      </c>
      <c r="F1490">
        <v>800</v>
      </c>
      <c r="G1490">
        <v>0</v>
      </c>
      <c r="H1490">
        <v>0</v>
      </c>
      <c r="I1490" s="1">
        <v>0.30277777777777776</v>
      </c>
      <c r="J1490">
        <v>25</v>
      </c>
      <c r="K1490" s="2">
        <v>39178</v>
      </c>
      <c r="L1490" t="s">
        <v>45</v>
      </c>
      <c r="M1490">
        <v>2</v>
      </c>
      <c r="N1490">
        <v>0</v>
      </c>
      <c r="O1490" t="s">
        <v>29</v>
      </c>
      <c r="P1490">
        <v>46</v>
      </c>
      <c r="R1490">
        <v>44</v>
      </c>
    </row>
    <row r="1491" spans="1:18">
      <c r="A1491" t="s">
        <v>1531</v>
      </c>
      <c r="B1491" t="s">
        <v>1030</v>
      </c>
      <c r="C1491">
        <v>35</v>
      </c>
      <c r="D1491">
        <v>17</v>
      </c>
      <c r="E1491">
        <v>49</v>
      </c>
      <c r="F1491">
        <v>595</v>
      </c>
      <c r="G1491">
        <v>1</v>
      </c>
      <c r="H1491">
        <v>0</v>
      </c>
      <c r="I1491" s="1">
        <v>0.34513888888888888</v>
      </c>
      <c r="J1491">
        <v>50</v>
      </c>
      <c r="K1491" s="2">
        <v>39178</v>
      </c>
      <c r="L1491" t="s">
        <v>45</v>
      </c>
      <c r="M1491">
        <v>4</v>
      </c>
      <c r="N1491">
        <v>1</v>
      </c>
      <c r="O1491" t="s">
        <v>46</v>
      </c>
      <c r="P1491">
        <v>29</v>
      </c>
      <c r="R1491">
        <v>44</v>
      </c>
    </row>
    <row r="1492" spans="1:18">
      <c r="A1492" t="s">
        <v>1532</v>
      </c>
      <c r="B1492" t="s">
        <v>1030</v>
      </c>
      <c r="C1492">
        <v>127</v>
      </c>
      <c r="D1492">
        <v>64</v>
      </c>
      <c r="E1492">
        <v>50</v>
      </c>
      <c r="F1492">
        <v>665</v>
      </c>
      <c r="G1492">
        <v>1</v>
      </c>
      <c r="H1492">
        <v>0</v>
      </c>
      <c r="I1492" s="1">
        <v>0.31041666666666667</v>
      </c>
      <c r="J1492">
        <v>10</v>
      </c>
      <c r="K1492" s="2">
        <v>39178</v>
      </c>
      <c r="L1492" t="s">
        <v>45</v>
      </c>
      <c r="M1492">
        <v>4</v>
      </c>
      <c r="N1492">
        <v>0</v>
      </c>
      <c r="O1492" t="s">
        <v>21</v>
      </c>
      <c r="P1492">
        <v>70</v>
      </c>
      <c r="R1492">
        <v>44</v>
      </c>
    </row>
    <row r="1493" spans="1:18">
      <c r="A1493" t="s">
        <v>1533</v>
      </c>
      <c r="B1493" t="s">
        <v>1030</v>
      </c>
      <c r="C1493">
        <v>249</v>
      </c>
      <c r="D1493">
        <v>200</v>
      </c>
      <c r="E1493">
        <v>80</v>
      </c>
      <c r="F1493">
        <v>52</v>
      </c>
      <c r="G1493">
        <v>0</v>
      </c>
      <c r="H1493">
        <v>0</v>
      </c>
      <c r="I1493" s="1">
        <v>0.90069444444444446</v>
      </c>
      <c r="J1493">
        <v>50</v>
      </c>
      <c r="K1493" s="2">
        <v>39178</v>
      </c>
      <c r="L1493" t="s">
        <v>45</v>
      </c>
      <c r="M1493">
        <v>4</v>
      </c>
      <c r="N1493">
        <v>0</v>
      </c>
      <c r="O1493" t="s">
        <v>23</v>
      </c>
      <c r="P1493">
        <v>7</v>
      </c>
      <c r="R1493">
        <v>44</v>
      </c>
    </row>
    <row r="1494" spans="1:18">
      <c r="A1494" t="s">
        <v>1534</v>
      </c>
      <c r="B1494" t="s">
        <v>1030</v>
      </c>
      <c r="C1494">
        <v>30</v>
      </c>
      <c r="D1494">
        <v>15</v>
      </c>
      <c r="E1494">
        <v>50</v>
      </c>
      <c r="F1494">
        <v>324</v>
      </c>
      <c r="G1494">
        <v>1</v>
      </c>
      <c r="H1494">
        <v>0</v>
      </c>
      <c r="I1494" s="1">
        <v>0.32083333333333336</v>
      </c>
      <c r="J1494">
        <v>10</v>
      </c>
      <c r="K1494" s="2">
        <v>39178</v>
      </c>
      <c r="L1494" t="s">
        <v>45</v>
      </c>
      <c r="M1494">
        <v>3</v>
      </c>
      <c r="N1494">
        <v>0</v>
      </c>
      <c r="O1494" t="s">
        <v>42</v>
      </c>
      <c r="P1494">
        <v>23</v>
      </c>
      <c r="R1494">
        <v>44</v>
      </c>
    </row>
    <row r="1495" spans="1:18">
      <c r="A1495" t="s">
        <v>1535</v>
      </c>
      <c r="B1495" t="s">
        <v>1030</v>
      </c>
      <c r="C1495">
        <v>299</v>
      </c>
      <c r="D1495">
        <v>200</v>
      </c>
      <c r="E1495">
        <v>67</v>
      </c>
      <c r="F1495">
        <v>934</v>
      </c>
      <c r="G1495">
        <v>1</v>
      </c>
      <c r="H1495">
        <v>0</v>
      </c>
      <c r="I1495" s="1">
        <v>0.39513888888888887</v>
      </c>
      <c r="J1495">
        <v>100</v>
      </c>
      <c r="K1495" s="2">
        <v>39178</v>
      </c>
      <c r="L1495" t="s">
        <v>45</v>
      </c>
      <c r="M1495">
        <v>4</v>
      </c>
      <c r="N1495">
        <v>0</v>
      </c>
      <c r="O1495" t="s">
        <v>26</v>
      </c>
      <c r="P1495">
        <v>49</v>
      </c>
      <c r="R1495">
        <v>44</v>
      </c>
    </row>
    <row r="1496" spans="1:18">
      <c r="A1496" t="s">
        <v>1536</v>
      </c>
      <c r="B1496" t="s">
        <v>1030</v>
      </c>
      <c r="C1496">
        <v>26</v>
      </c>
      <c r="D1496">
        <v>14</v>
      </c>
      <c r="E1496">
        <v>54</v>
      </c>
      <c r="F1496">
        <v>617</v>
      </c>
      <c r="G1496">
        <v>0</v>
      </c>
      <c r="H1496">
        <v>0</v>
      </c>
      <c r="I1496" s="1">
        <v>0.33819444444444446</v>
      </c>
      <c r="J1496">
        <v>50</v>
      </c>
      <c r="K1496" s="2">
        <v>39178</v>
      </c>
      <c r="L1496" t="s">
        <v>45</v>
      </c>
      <c r="M1496">
        <v>5</v>
      </c>
      <c r="N1496">
        <v>0</v>
      </c>
      <c r="O1496" t="s">
        <v>35</v>
      </c>
      <c r="P1496">
        <v>68</v>
      </c>
      <c r="R1496">
        <v>44</v>
      </c>
    </row>
    <row r="1497" spans="1:18">
      <c r="A1497" t="s">
        <v>1537</v>
      </c>
      <c r="B1497" t="s">
        <v>1030</v>
      </c>
      <c r="C1497">
        <v>135</v>
      </c>
      <c r="D1497">
        <v>76</v>
      </c>
      <c r="E1497">
        <v>56</v>
      </c>
      <c r="F1497">
        <v>303</v>
      </c>
      <c r="G1497">
        <v>0</v>
      </c>
      <c r="H1497">
        <v>0</v>
      </c>
      <c r="I1497" s="1">
        <v>0.43333333333333335</v>
      </c>
      <c r="J1497">
        <v>50</v>
      </c>
      <c r="K1497" s="2">
        <v>39178</v>
      </c>
      <c r="L1497" t="s">
        <v>45</v>
      </c>
      <c r="M1497">
        <v>2</v>
      </c>
      <c r="N1497">
        <v>0</v>
      </c>
      <c r="O1497" t="s">
        <v>21</v>
      </c>
      <c r="P1497">
        <v>12</v>
      </c>
      <c r="R1497">
        <v>44</v>
      </c>
    </row>
    <row r="1498" spans="1:18">
      <c r="A1498" t="s">
        <v>1538</v>
      </c>
      <c r="B1498" t="s">
        <v>1030</v>
      </c>
      <c r="C1498">
        <v>35</v>
      </c>
      <c r="D1498">
        <v>20</v>
      </c>
      <c r="E1498">
        <v>57</v>
      </c>
      <c r="F1498">
        <v>2804</v>
      </c>
      <c r="G1498">
        <v>1</v>
      </c>
      <c r="H1498">
        <v>0</v>
      </c>
      <c r="I1498" s="1">
        <v>0.28541666666666665</v>
      </c>
      <c r="J1498">
        <v>50</v>
      </c>
      <c r="K1498" s="2">
        <v>39179</v>
      </c>
      <c r="L1498" t="s">
        <v>49</v>
      </c>
      <c r="M1498">
        <v>5</v>
      </c>
      <c r="N1498">
        <v>0</v>
      </c>
      <c r="O1498" t="s">
        <v>42</v>
      </c>
      <c r="P1498">
        <v>152</v>
      </c>
      <c r="R1498">
        <v>44</v>
      </c>
    </row>
    <row r="1499" spans="1:18">
      <c r="A1499" t="s">
        <v>1539</v>
      </c>
      <c r="B1499" t="s">
        <v>1030</v>
      </c>
      <c r="C1499">
        <v>64</v>
      </c>
      <c r="D1499">
        <v>32</v>
      </c>
      <c r="E1499">
        <v>50</v>
      </c>
      <c r="F1499">
        <v>220</v>
      </c>
      <c r="G1499">
        <v>0</v>
      </c>
      <c r="H1499">
        <v>0</v>
      </c>
      <c r="I1499" s="1">
        <v>0.33888888888888885</v>
      </c>
      <c r="J1499">
        <v>10</v>
      </c>
      <c r="K1499" s="2">
        <v>39179</v>
      </c>
      <c r="L1499" t="s">
        <v>49</v>
      </c>
      <c r="M1499">
        <v>5</v>
      </c>
      <c r="N1499">
        <v>0</v>
      </c>
      <c r="O1499" t="s">
        <v>46</v>
      </c>
      <c r="P1499">
        <v>23</v>
      </c>
      <c r="R1499">
        <v>44</v>
      </c>
    </row>
    <row r="1500" spans="1:18">
      <c r="A1500" t="s">
        <v>1540</v>
      </c>
      <c r="B1500" t="s">
        <v>1030</v>
      </c>
      <c r="C1500">
        <v>20</v>
      </c>
      <c r="D1500">
        <v>10</v>
      </c>
      <c r="E1500">
        <v>50</v>
      </c>
      <c r="F1500">
        <v>372</v>
      </c>
      <c r="G1500">
        <v>1</v>
      </c>
      <c r="H1500">
        <v>0</v>
      </c>
      <c r="I1500" s="1">
        <v>0.17361111111111113</v>
      </c>
      <c r="J1500">
        <v>10</v>
      </c>
      <c r="K1500" s="2">
        <v>39179</v>
      </c>
      <c r="L1500" t="s">
        <v>49</v>
      </c>
      <c r="M1500">
        <v>3</v>
      </c>
      <c r="N1500">
        <v>0</v>
      </c>
      <c r="O1500" t="s">
        <v>35</v>
      </c>
      <c r="P1500">
        <v>20</v>
      </c>
      <c r="R1500">
        <v>44</v>
      </c>
    </row>
    <row r="1501" spans="1:18">
      <c r="A1501" t="s">
        <v>1541</v>
      </c>
      <c r="B1501" t="s">
        <v>1030</v>
      </c>
      <c r="C1501">
        <v>60</v>
      </c>
      <c r="D1501">
        <v>30</v>
      </c>
      <c r="E1501">
        <v>50</v>
      </c>
      <c r="F1501">
        <v>2305</v>
      </c>
      <c r="G1501">
        <v>0</v>
      </c>
      <c r="H1501">
        <v>0</v>
      </c>
      <c r="I1501" s="1">
        <v>0.31527777777777777</v>
      </c>
      <c r="J1501">
        <v>50</v>
      </c>
      <c r="K1501" s="2">
        <v>39179</v>
      </c>
      <c r="L1501" t="s">
        <v>49</v>
      </c>
      <c r="M1501">
        <v>5</v>
      </c>
      <c r="N1501">
        <v>1</v>
      </c>
      <c r="O1501" t="s">
        <v>23</v>
      </c>
      <c r="P1501">
        <v>68</v>
      </c>
      <c r="R1501">
        <v>44</v>
      </c>
    </row>
    <row r="1502" spans="1:18">
      <c r="A1502" t="s">
        <v>1542</v>
      </c>
      <c r="B1502" t="s">
        <v>1030</v>
      </c>
      <c r="C1502">
        <v>300</v>
      </c>
      <c r="D1502">
        <v>150</v>
      </c>
      <c r="E1502">
        <v>50</v>
      </c>
      <c r="F1502">
        <v>80</v>
      </c>
      <c r="G1502">
        <v>0</v>
      </c>
      <c r="H1502">
        <v>0</v>
      </c>
      <c r="I1502" s="1">
        <v>0.44027777777777777</v>
      </c>
      <c r="J1502">
        <v>20</v>
      </c>
      <c r="K1502" s="2">
        <v>39179</v>
      </c>
      <c r="L1502" t="s">
        <v>49</v>
      </c>
      <c r="M1502">
        <v>3</v>
      </c>
      <c r="N1502">
        <v>0</v>
      </c>
      <c r="O1502" t="s">
        <v>21</v>
      </c>
      <c r="P1502">
        <v>1</v>
      </c>
      <c r="R1502">
        <v>44</v>
      </c>
    </row>
    <row r="1503" spans="1:18">
      <c r="A1503" t="s">
        <v>1543</v>
      </c>
      <c r="B1503" t="s">
        <v>1030</v>
      </c>
      <c r="C1503">
        <v>30</v>
      </c>
      <c r="D1503">
        <v>15</v>
      </c>
      <c r="E1503">
        <v>50</v>
      </c>
      <c r="F1503">
        <v>2085</v>
      </c>
      <c r="G1503">
        <v>0</v>
      </c>
      <c r="H1503">
        <v>0</v>
      </c>
      <c r="I1503" s="1">
        <v>0.33819444444444446</v>
      </c>
      <c r="J1503">
        <v>200</v>
      </c>
      <c r="K1503" s="2">
        <v>39179</v>
      </c>
      <c r="L1503" t="s">
        <v>49</v>
      </c>
      <c r="M1503">
        <v>5</v>
      </c>
      <c r="N1503">
        <v>0</v>
      </c>
      <c r="O1503" t="s">
        <v>42</v>
      </c>
      <c r="P1503">
        <v>304</v>
      </c>
      <c r="R1503">
        <v>44</v>
      </c>
    </row>
    <row r="1504" spans="1:18">
      <c r="A1504" t="s">
        <v>1544</v>
      </c>
      <c r="B1504" t="s">
        <v>1030</v>
      </c>
      <c r="C1504">
        <v>40</v>
      </c>
      <c r="D1504">
        <v>20</v>
      </c>
      <c r="E1504">
        <v>50</v>
      </c>
      <c r="F1504">
        <v>113</v>
      </c>
      <c r="G1504">
        <v>1</v>
      </c>
      <c r="H1504">
        <v>0</v>
      </c>
      <c r="I1504" s="1">
        <v>0.37986111111111115</v>
      </c>
      <c r="J1504">
        <v>20</v>
      </c>
      <c r="K1504" s="2">
        <v>39180</v>
      </c>
      <c r="L1504" t="s">
        <v>57</v>
      </c>
      <c r="M1504">
        <v>2</v>
      </c>
      <c r="N1504">
        <v>0</v>
      </c>
      <c r="O1504" t="s">
        <v>46</v>
      </c>
      <c r="P1504">
        <v>10</v>
      </c>
      <c r="R1504">
        <v>44</v>
      </c>
    </row>
    <row r="1505" spans="1:18">
      <c r="A1505" t="s">
        <v>1545</v>
      </c>
      <c r="B1505" t="s">
        <v>1030</v>
      </c>
      <c r="C1505">
        <v>50</v>
      </c>
      <c r="D1505">
        <v>25</v>
      </c>
      <c r="E1505">
        <v>50</v>
      </c>
      <c r="F1505">
        <v>547</v>
      </c>
      <c r="G1505">
        <v>1</v>
      </c>
      <c r="H1505">
        <v>0</v>
      </c>
      <c r="I1505" s="1">
        <v>0.28541666666666665</v>
      </c>
      <c r="J1505">
        <v>10</v>
      </c>
      <c r="K1505" s="2">
        <v>39180</v>
      </c>
      <c r="L1505" t="s">
        <v>57</v>
      </c>
      <c r="M1505">
        <v>3</v>
      </c>
      <c r="N1505">
        <v>0</v>
      </c>
      <c r="O1505" t="s">
        <v>42</v>
      </c>
      <c r="P1505">
        <v>33</v>
      </c>
      <c r="R1505">
        <v>44</v>
      </c>
    </row>
    <row r="1506" spans="1:18">
      <c r="A1506" t="s">
        <v>1546</v>
      </c>
      <c r="B1506" t="s">
        <v>1030</v>
      </c>
      <c r="C1506">
        <v>200</v>
      </c>
      <c r="D1506">
        <v>150</v>
      </c>
      <c r="E1506">
        <v>75</v>
      </c>
      <c r="F1506">
        <v>925</v>
      </c>
      <c r="G1506">
        <v>0</v>
      </c>
      <c r="H1506">
        <v>0</v>
      </c>
      <c r="I1506" s="1">
        <v>0.34930555555555554</v>
      </c>
      <c r="J1506">
        <v>50</v>
      </c>
      <c r="K1506" s="2">
        <v>39180</v>
      </c>
      <c r="L1506" t="s">
        <v>57</v>
      </c>
      <c r="M1506">
        <v>3</v>
      </c>
      <c r="N1506">
        <v>0</v>
      </c>
      <c r="O1506" t="s">
        <v>23</v>
      </c>
      <c r="P1506">
        <v>26</v>
      </c>
      <c r="R1506">
        <v>44</v>
      </c>
    </row>
    <row r="1507" spans="1:18">
      <c r="A1507" t="s">
        <v>1547</v>
      </c>
      <c r="B1507" t="s">
        <v>1030</v>
      </c>
      <c r="C1507">
        <v>29</v>
      </c>
      <c r="D1507">
        <v>14</v>
      </c>
      <c r="E1507">
        <v>48</v>
      </c>
      <c r="F1507">
        <v>200</v>
      </c>
      <c r="G1507">
        <v>1</v>
      </c>
      <c r="H1507">
        <v>1</v>
      </c>
      <c r="I1507" s="1">
        <v>0.3215277777777778</v>
      </c>
      <c r="J1507">
        <v>10</v>
      </c>
      <c r="K1507" s="2">
        <v>39180</v>
      </c>
      <c r="L1507" t="s">
        <v>57</v>
      </c>
      <c r="M1507">
        <v>2</v>
      </c>
      <c r="N1507">
        <v>0</v>
      </c>
      <c r="O1507" t="s">
        <v>46</v>
      </c>
      <c r="P1507">
        <v>12</v>
      </c>
      <c r="R1507">
        <v>44</v>
      </c>
    </row>
    <row r="1508" spans="1:18">
      <c r="A1508" t="s">
        <v>1548</v>
      </c>
      <c r="B1508" t="s">
        <v>1030</v>
      </c>
      <c r="C1508">
        <v>499</v>
      </c>
      <c r="D1508">
        <v>320</v>
      </c>
      <c r="E1508">
        <v>64</v>
      </c>
      <c r="F1508">
        <v>394</v>
      </c>
      <c r="G1508">
        <v>0</v>
      </c>
      <c r="H1508">
        <v>0</v>
      </c>
      <c r="I1508" s="1">
        <v>0.44027777777777777</v>
      </c>
      <c r="J1508">
        <v>75</v>
      </c>
      <c r="K1508" s="2">
        <v>39180</v>
      </c>
      <c r="L1508" t="s">
        <v>57</v>
      </c>
      <c r="M1508">
        <v>3</v>
      </c>
      <c r="N1508">
        <v>1</v>
      </c>
      <c r="O1508" t="s">
        <v>23</v>
      </c>
      <c r="P1508">
        <v>7</v>
      </c>
      <c r="R1508">
        <v>44</v>
      </c>
    </row>
    <row r="1509" spans="1:18">
      <c r="A1509" t="s">
        <v>1549</v>
      </c>
      <c r="B1509" t="s">
        <v>1030</v>
      </c>
      <c r="C1509">
        <v>160</v>
      </c>
      <c r="D1509">
        <v>130</v>
      </c>
      <c r="E1509">
        <v>81</v>
      </c>
      <c r="F1509">
        <v>87</v>
      </c>
      <c r="G1509">
        <v>0</v>
      </c>
      <c r="H1509">
        <v>0</v>
      </c>
      <c r="I1509" s="1">
        <v>0.39166666666666666</v>
      </c>
      <c r="J1509">
        <v>10</v>
      </c>
      <c r="K1509" s="2">
        <v>39180</v>
      </c>
      <c r="L1509" t="s">
        <v>57</v>
      </c>
      <c r="M1509">
        <v>2</v>
      </c>
      <c r="N1509">
        <v>0</v>
      </c>
      <c r="O1509" t="s">
        <v>23</v>
      </c>
      <c r="P1509">
        <v>7</v>
      </c>
      <c r="R1509">
        <v>44</v>
      </c>
    </row>
    <row r="1510" spans="1:18">
      <c r="A1510" t="s">
        <v>1550</v>
      </c>
      <c r="B1510" t="s">
        <v>1030</v>
      </c>
      <c r="C1510">
        <v>25</v>
      </c>
      <c r="D1510">
        <v>13</v>
      </c>
      <c r="E1510">
        <v>52</v>
      </c>
      <c r="F1510">
        <v>227</v>
      </c>
      <c r="G1510">
        <v>0</v>
      </c>
      <c r="H1510">
        <v>0</v>
      </c>
      <c r="I1510" s="1">
        <v>0.33124999999999999</v>
      </c>
      <c r="J1510">
        <v>25</v>
      </c>
      <c r="K1510" s="2">
        <v>39180</v>
      </c>
      <c r="L1510" t="s">
        <v>57</v>
      </c>
      <c r="M1510">
        <v>2</v>
      </c>
      <c r="N1510">
        <v>0</v>
      </c>
      <c r="O1510" t="s">
        <v>35</v>
      </c>
      <c r="P1510">
        <v>8</v>
      </c>
      <c r="R1510">
        <v>44</v>
      </c>
    </row>
    <row r="1511" spans="1:18">
      <c r="A1511" t="s">
        <v>1551</v>
      </c>
      <c r="B1511" t="s">
        <v>1030</v>
      </c>
      <c r="C1511">
        <v>10</v>
      </c>
      <c r="D1511">
        <v>5</v>
      </c>
      <c r="E1511">
        <v>50</v>
      </c>
      <c r="F1511">
        <v>316</v>
      </c>
      <c r="G1511">
        <v>0</v>
      </c>
      <c r="H1511">
        <v>0</v>
      </c>
      <c r="I1511" s="3">
        <v>1.0263888888888888</v>
      </c>
      <c r="J1511">
        <v>100</v>
      </c>
      <c r="K1511" s="2">
        <v>39181</v>
      </c>
      <c r="L1511" t="s">
        <v>63</v>
      </c>
      <c r="M1511">
        <v>2</v>
      </c>
      <c r="N1511">
        <v>0</v>
      </c>
      <c r="O1511" t="s">
        <v>42</v>
      </c>
      <c r="P1511">
        <v>18</v>
      </c>
      <c r="R1511">
        <v>44</v>
      </c>
    </row>
    <row r="1512" spans="1:18">
      <c r="A1512" t="s">
        <v>1552</v>
      </c>
      <c r="B1512" t="s">
        <v>1030</v>
      </c>
      <c r="C1512">
        <v>65</v>
      </c>
      <c r="D1512">
        <v>35</v>
      </c>
      <c r="E1512">
        <v>54</v>
      </c>
      <c r="F1512">
        <v>54</v>
      </c>
      <c r="G1512">
        <v>0</v>
      </c>
      <c r="H1512">
        <v>0</v>
      </c>
      <c r="I1512" s="1">
        <v>0.65138888888888891</v>
      </c>
      <c r="J1512">
        <v>20</v>
      </c>
      <c r="K1512" s="2">
        <v>39181</v>
      </c>
      <c r="L1512" t="s">
        <v>63</v>
      </c>
      <c r="M1512">
        <v>2</v>
      </c>
      <c r="N1512">
        <v>0</v>
      </c>
      <c r="O1512" t="s">
        <v>21</v>
      </c>
      <c r="P1512">
        <v>2</v>
      </c>
      <c r="R1512">
        <v>44</v>
      </c>
    </row>
    <row r="1513" spans="1:18">
      <c r="A1513" t="s">
        <v>1553</v>
      </c>
      <c r="B1513" t="s">
        <v>1030</v>
      </c>
      <c r="C1513">
        <v>150</v>
      </c>
      <c r="D1513">
        <v>75</v>
      </c>
      <c r="E1513">
        <v>50</v>
      </c>
      <c r="F1513">
        <v>483</v>
      </c>
      <c r="G1513">
        <v>1</v>
      </c>
      <c r="H1513">
        <v>0</v>
      </c>
      <c r="I1513" s="1">
        <v>0.30972222222222223</v>
      </c>
      <c r="J1513">
        <v>10</v>
      </c>
      <c r="K1513" s="2">
        <v>39181</v>
      </c>
      <c r="L1513" t="s">
        <v>63</v>
      </c>
      <c r="M1513">
        <v>4</v>
      </c>
      <c r="N1513">
        <v>1</v>
      </c>
      <c r="O1513" t="s">
        <v>46</v>
      </c>
      <c r="P1513">
        <v>99</v>
      </c>
      <c r="R1513">
        <v>44</v>
      </c>
    </row>
    <row r="1514" spans="1:18">
      <c r="A1514" t="s">
        <v>1554</v>
      </c>
      <c r="B1514" t="s">
        <v>1030</v>
      </c>
      <c r="C1514">
        <v>50</v>
      </c>
      <c r="D1514">
        <v>25</v>
      </c>
      <c r="E1514">
        <v>50</v>
      </c>
      <c r="F1514">
        <v>370</v>
      </c>
      <c r="G1514">
        <v>1</v>
      </c>
      <c r="H1514">
        <v>0</v>
      </c>
      <c r="I1514" s="1">
        <v>0.33749999999999997</v>
      </c>
      <c r="J1514">
        <v>15</v>
      </c>
      <c r="K1514" s="2">
        <v>39181</v>
      </c>
      <c r="L1514" t="s">
        <v>63</v>
      </c>
      <c r="M1514">
        <v>2</v>
      </c>
      <c r="N1514">
        <v>0</v>
      </c>
      <c r="O1514" t="s">
        <v>29</v>
      </c>
      <c r="P1514">
        <v>8</v>
      </c>
      <c r="R1514">
        <v>44</v>
      </c>
    </row>
    <row r="1515" spans="1:18">
      <c r="A1515" t="s">
        <v>1555</v>
      </c>
      <c r="B1515" t="s">
        <v>1030</v>
      </c>
      <c r="C1515">
        <v>40</v>
      </c>
      <c r="D1515">
        <v>20</v>
      </c>
      <c r="E1515">
        <v>50</v>
      </c>
      <c r="F1515">
        <v>217</v>
      </c>
      <c r="G1515">
        <v>0</v>
      </c>
      <c r="H1515">
        <v>0</v>
      </c>
      <c r="I1515" s="1">
        <v>0.59027777777777779</v>
      </c>
      <c r="J1515">
        <v>100</v>
      </c>
      <c r="K1515" s="2">
        <v>39181</v>
      </c>
      <c r="L1515" t="s">
        <v>63</v>
      </c>
      <c r="M1515">
        <v>2</v>
      </c>
      <c r="N1515">
        <v>0</v>
      </c>
      <c r="O1515" t="s">
        <v>35</v>
      </c>
      <c r="P1515">
        <v>7</v>
      </c>
      <c r="R1515">
        <v>44</v>
      </c>
    </row>
    <row r="1516" spans="1:18">
      <c r="A1516" t="s">
        <v>1556</v>
      </c>
      <c r="B1516" t="s">
        <v>1030</v>
      </c>
      <c r="C1516">
        <v>304</v>
      </c>
      <c r="D1516">
        <v>152</v>
      </c>
      <c r="E1516">
        <v>50</v>
      </c>
      <c r="F1516">
        <v>126</v>
      </c>
      <c r="G1516">
        <v>1</v>
      </c>
      <c r="H1516">
        <v>0</v>
      </c>
      <c r="I1516" s="1">
        <v>0.41388888888888892</v>
      </c>
      <c r="J1516">
        <v>10</v>
      </c>
      <c r="K1516" s="2">
        <v>39181</v>
      </c>
      <c r="L1516" t="s">
        <v>63</v>
      </c>
      <c r="M1516">
        <v>4</v>
      </c>
      <c r="N1516">
        <v>0</v>
      </c>
      <c r="O1516" t="s">
        <v>26</v>
      </c>
      <c r="P1516">
        <v>20</v>
      </c>
      <c r="R1516">
        <v>44</v>
      </c>
    </row>
    <row r="1517" spans="1:18">
      <c r="A1517" t="s">
        <v>1557</v>
      </c>
      <c r="B1517" t="s">
        <v>1030</v>
      </c>
      <c r="C1517">
        <v>84</v>
      </c>
      <c r="D1517">
        <v>49</v>
      </c>
      <c r="E1517">
        <v>58</v>
      </c>
      <c r="F1517">
        <v>513</v>
      </c>
      <c r="G1517">
        <v>0</v>
      </c>
      <c r="H1517">
        <v>0</v>
      </c>
      <c r="I1517" s="1">
        <v>0.33888888888888885</v>
      </c>
      <c r="J1517">
        <v>25</v>
      </c>
      <c r="K1517" s="2">
        <v>39182</v>
      </c>
      <c r="L1517" t="s">
        <v>18</v>
      </c>
      <c r="M1517">
        <v>2</v>
      </c>
      <c r="N1517">
        <v>0</v>
      </c>
      <c r="O1517" t="s">
        <v>29</v>
      </c>
      <c r="P1517">
        <v>24</v>
      </c>
      <c r="R1517">
        <v>44</v>
      </c>
    </row>
    <row r="1518" spans="1:18">
      <c r="A1518" t="s">
        <v>1558</v>
      </c>
      <c r="B1518" t="s">
        <v>1030</v>
      </c>
      <c r="C1518">
        <v>10</v>
      </c>
      <c r="D1518">
        <v>5</v>
      </c>
      <c r="E1518">
        <v>50</v>
      </c>
      <c r="F1518">
        <v>2305</v>
      </c>
      <c r="G1518">
        <v>0</v>
      </c>
      <c r="H1518">
        <v>0</v>
      </c>
      <c r="I1518" s="1">
        <v>0.29652777777777778</v>
      </c>
      <c r="J1518">
        <v>100</v>
      </c>
      <c r="K1518" s="2">
        <v>39182</v>
      </c>
      <c r="L1518" t="s">
        <v>18</v>
      </c>
      <c r="M1518">
        <v>2</v>
      </c>
      <c r="N1518">
        <v>1</v>
      </c>
      <c r="O1518" t="s">
        <v>35</v>
      </c>
      <c r="P1518">
        <v>104</v>
      </c>
      <c r="R1518">
        <v>44</v>
      </c>
    </row>
    <row r="1519" spans="1:18">
      <c r="A1519" t="s">
        <v>1559</v>
      </c>
      <c r="B1519" t="s">
        <v>1030</v>
      </c>
      <c r="C1519">
        <v>130</v>
      </c>
      <c r="D1519">
        <v>90</v>
      </c>
      <c r="E1519">
        <v>69</v>
      </c>
      <c r="F1519">
        <v>596</v>
      </c>
      <c r="G1519">
        <v>0</v>
      </c>
      <c r="H1519">
        <v>0</v>
      </c>
      <c r="I1519" s="1">
        <v>0.35625000000000001</v>
      </c>
      <c r="J1519">
        <v>50</v>
      </c>
      <c r="K1519" s="2">
        <v>39182</v>
      </c>
      <c r="L1519" t="s">
        <v>18</v>
      </c>
      <c r="M1519">
        <v>2</v>
      </c>
      <c r="N1519">
        <v>0</v>
      </c>
      <c r="O1519" t="s">
        <v>23</v>
      </c>
      <c r="P1519">
        <v>99</v>
      </c>
      <c r="R1519">
        <v>44</v>
      </c>
    </row>
    <row r="1520" spans="1:18">
      <c r="A1520" t="s">
        <v>1560</v>
      </c>
      <c r="B1520" t="s">
        <v>1030</v>
      </c>
      <c r="C1520">
        <v>100</v>
      </c>
      <c r="D1520">
        <v>50</v>
      </c>
      <c r="E1520">
        <v>50</v>
      </c>
      <c r="F1520">
        <v>770</v>
      </c>
      <c r="G1520">
        <v>0</v>
      </c>
      <c r="H1520">
        <v>0</v>
      </c>
      <c r="I1520" s="1">
        <v>0.26458333333333334</v>
      </c>
      <c r="J1520">
        <v>10</v>
      </c>
      <c r="K1520" s="2">
        <v>39182</v>
      </c>
      <c r="L1520" t="s">
        <v>18</v>
      </c>
      <c r="M1520">
        <v>2</v>
      </c>
      <c r="N1520">
        <v>0</v>
      </c>
      <c r="O1520" t="s">
        <v>46</v>
      </c>
      <c r="P1520">
        <v>22</v>
      </c>
      <c r="R1520">
        <v>44</v>
      </c>
    </row>
    <row r="1521" spans="1:18">
      <c r="A1521" t="s">
        <v>1561</v>
      </c>
      <c r="B1521" t="s">
        <v>1030</v>
      </c>
      <c r="C1521">
        <v>1480</v>
      </c>
      <c r="D1521">
        <v>740</v>
      </c>
      <c r="E1521">
        <v>50</v>
      </c>
      <c r="F1521">
        <v>12</v>
      </c>
      <c r="G1521">
        <v>0</v>
      </c>
      <c r="H1521">
        <v>0</v>
      </c>
      <c r="I1521" s="1">
        <v>0.84236111111111101</v>
      </c>
      <c r="J1521">
        <v>5</v>
      </c>
      <c r="K1521" s="2">
        <v>39182</v>
      </c>
      <c r="L1521" t="s">
        <v>18</v>
      </c>
      <c r="M1521">
        <v>7</v>
      </c>
      <c r="N1521">
        <v>0</v>
      </c>
      <c r="O1521" t="s">
        <v>26</v>
      </c>
      <c r="P1521">
        <v>32</v>
      </c>
      <c r="R1521">
        <v>44</v>
      </c>
    </row>
    <row r="1522" spans="1:18">
      <c r="A1522" t="s">
        <v>1562</v>
      </c>
      <c r="B1522" t="s">
        <v>1030</v>
      </c>
      <c r="C1522">
        <v>40</v>
      </c>
      <c r="D1522">
        <v>20</v>
      </c>
      <c r="E1522">
        <v>50</v>
      </c>
      <c r="F1522">
        <v>1301</v>
      </c>
      <c r="G1522">
        <v>0</v>
      </c>
      <c r="H1522">
        <v>0</v>
      </c>
      <c r="I1522" s="1">
        <v>0.30694444444444441</v>
      </c>
      <c r="J1522">
        <v>50</v>
      </c>
      <c r="K1522" s="2">
        <v>39182</v>
      </c>
      <c r="L1522" t="s">
        <v>18</v>
      </c>
      <c r="M1522">
        <v>2</v>
      </c>
      <c r="N1522">
        <v>0</v>
      </c>
      <c r="O1522" t="s">
        <v>42</v>
      </c>
      <c r="P1522">
        <v>64</v>
      </c>
      <c r="R1522">
        <v>44</v>
      </c>
    </row>
    <row r="1523" spans="1:18">
      <c r="A1523" t="s">
        <v>1563</v>
      </c>
      <c r="B1523" t="s">
        <v>1030</v>
      </c>
      <c r="C1523">
        <v>900</v>
      </c>
      <c r="D1523">
        <v>801</v>
      </c>
      <c r="E1523">
        <v>89</v>
      </c>
      <c r="F1523">
        <v>444</v>
      </c>
      <c r="G1523">
        <v>0</v>
      </c>
      <c r="H1523">
        <v>0</v>
      </c>
      <c r="I1523" s="1">
        <v>0.31805555555555554</v>
      </c>
      <c r="J1523">
        <v>10</v>
      </c>
      <c r="K1523" s="2">
        <v>39183</v>
      </c>
      <c r="L1523" t="s">
        <v>28</v>
      </c>
      <c r="M1523">
        <v>3</v>
      </c>
      <c r="N1523">
        <v>0</v>
      </c>
      <c r="O1523" t="s">
        <v>21</v>
      </c>
      <c r="P1523">
        <v>4</v>
      </c>
      <c r="R1523">
        <v>44</v>
      </c>
    </row>
    <row r="1524" spans="1:18">
      <c r="A1524" t="s">
        <v>1564</v>
      </c>
      <c r="B1524" t="s">
        <v>1030</v>
      </c>
      <c r="C1524">
        <v>179</v>
      </c>
      <c r="D1524">
        <v>110</v>
      </c>
      <c r="E1524">
        <v>61</v>
      </c>
      <c r="F1524">
        <v>1401</v>
      </c>
      <c r="G1524">
        <v>1</v>
      </c>
      <c r="H1524">
        <v>0</v>
      </c>
      <c r="I1524" s="1">
        <v>0.25763888888888892</v>
      </c>
      <c r="J1524">
        <v>10</v>
      </c>
      <c r="K1524" s="2">
        <v>39183</v>
      </c>
      <c r="L1524" t="s">
        <v>28</v>
      </c>
      <c r="M1524">
        <v>3</v>
      </c>
      <c r="N1524">
        <v>0</v>
      </c>
      <c r="O1524" t="s">
        <v>74</v>
      </c>
      <c r="P1524">
        <v>19</v>
      </c>
      <c r="R1524">
        <v>45</v>
      </c>
    </row>
    <row r="1525" spans="1:18">
      <c r="A1525" t="s">
        <v>1565</v>
      </c>
      <c r="B1525" t="s">
        <v>1030</v>
      </c>
      <c r="C1525">
        <v>120</v>
      </c>
      <c r="D1525">
        <v>65</v>
      </c>
      <c r="E1525">
        <v>54</v>
      </c>
      <c r="F1525">
        <v>751</v>
      </c>
      <c r="G1525">
        <v>1</v>
      </c>
      <c r="H1525">
        <v>0</v>
      </c>
      <c r="I1525" s="1">
        <v>0.3527777777777778</v>
      </c>
      <c r="J1525">
        <v>50</v>
      </c>
      <c r="K1525" s="2">
        <v>39183</v>
      </c>
      <c r="L1525" t="s">
        <v>28</v>
      </c>
      <c r="M1525">
        <v>4</v>
      </c>
      <c r="N1525">
        <v>0</v>
      </c>
      <c r="O1525" t="s">
        <v>21</v>
      </c>
      <c r="P1525">
        <v>76</v>
      </c>
      <c r="R1525">
        <v>45</v>
      </c>
    </row>
    <row r="1526" spans="1:18">
      <c r="A1526" t="s">
        <v>1566</v>
      </c>
      <c r="B1526" t="s">
        <v>1030</v>
      </c>
      <c r="C1526">
        <v>100</v>
      </c>
      <c r="D1526">
        <v>51</v>
      </c>
      <c r="E1526">
        <v>51</v>
      </c>
      <c r="F1526">
        <v>80</v>
      </c>
      <c r="G1526">
        <v>1</v>
      </c>
      <c r="H1526">
        <v>0</v>
      </c>
      <c r="I1526" s="1">
        <v>0.35347222222222219</v>
      </c>
      <c r="J1526">
        <v>10</v>
      </c>
      <c r="K1526" s="2">
        <v>39183</v>
      </c>
      <c r="L1526" t="s">
        <v>28</v>
      </c>
      <c r="M1526">
        <v>4</v>
      </c>
      <c r="N1526">
        <v>0</v>
      </c>
      <c r="O1526" t="s">
        <v>46</v>
      </c>
      <c r="P1526">
        <v>14</v>
      </c>
      <c r="R1526">
        <v>45</v>
      </c>
    </row>
    <row r="1527" spans="1:18">
      <c r="A1527" t="s">
        <v>1567</v>
      </c>
      <c r="B1527" t="s">
        <v>1030</v>
      </c>
      <c r="C1527">
        <v>50</v>
      </c>
      <c r="D1527">
        <v>25</v>
      </c>
      <c r="E1527">
        <v>50</v>
      </c>
      <c r="F1527">
        <v>49</v>
      </c>
      <c r="G1527">
        <v>1</v>
      </c>
      <c r="H1527">
        <v>0</v>
      </c>
      <c r="I1527" s="1">
        <v>0.42638888888888887</v>
      </c>
      <c r="J1527">
        <v>15</v>
      </c>
      <c r="K1527" s="2">
        <v>39183</v>
      </c>
      <c r="L1527" t="s">
        <v>28</v>
      </c>
      <c r="M1527">
        <v>2</v>
      </c>
      <c r="N1527">
        <v>0</v>
      </c>
      <c r="O1527" t="s">
        <v>29</v>
      </c>
      <c r="P1527">
        <v>20</v>
      </c>
      <c r="R1527">
        <v>45</v>
      </c>
    </row>
    <row r="1528" spans="1:18">
      <c r="A1528" t="s">
        <v>1568</v>
      </c>
      <c r="B1528" t="s">
        <v>1030</v>
      </c>
      <c r="C1528">
        <v>78</v>
      </c>
      <c r="D1528">
        <v>38</v>
      </c>
      <c r="E1528">
        <v>49</v>
      </c>
      <c r="F1528">
        <v>3645</v>
      </c>
      <c r="G1528">
        <v>0</v>
      </c>
      <c r="H1528">
        <v>0</v>
      </c>
      <c r="I1528" s="1">
        <v>0.38055555555555554</v>
      </c>
      <c r="J1528">
        <v>250</v>
      </c>
      <c r="K1528" s="2">
        <v>39183</v>
      </c>
      <c r="L1528" t="s">
        <v>28</v>
      </c>
      <c r="M1528">
        <v>2</v>
      </c>
      <c r="N1528">
        <v>1</v>
      </c>
      <c r="O1528" t="s">
        <v>46</v>
      </c>
      <c r="P1528">
        <v>223</v>
      </c>
      <c r="R1528">
        <v>45</v>
      </c>
    </row>
    <row r="1529" spans="1:18">
      <c r="A1529" t="s">
        <v>1569</v>
      </c>
      <c r="B1529" t="s">
        <v>1030</v>
      </c>
      <c r="C1529">
        <v>610</v>
      </c>
      <c r="D1529">
        <v>311</v>
      </c>
      <c r="E1529">
        <v>51</v>
      </c>
      <c r="F1529">
        <v>76</v>
      </c>
      <c r="G1529">
        <v>1</v>
      </c>
      <c r="H1529">
        <v>0</v>
      </c>
      <c r="I1529" s="1">
        <v>0.32777777777777778</v>
      </c>
      <c r="J1529">
        <v>5</v>
      </c>
      <c r="K1529" s="2">
        <v>39184</v>
      </c>
      <c r="L1529" t="s">
        <v>40</v>
      </c>
      <c r="M1529">
        <v>2</v>
      </c>
      <c r="N1529">
        <v>0</v>
      </c>
      <c r="O1529" t="s">
        <v>26</v>
      </c>
      <c r="P1529">
        <v>13</v>
      </c>
      <c r="R1529">
        <v>45</v>
      </c>
    </row>
    <row r="1530" spans="1:18">
      <c r="A1530" t="s">
        <v>1570</v>
      </c>
      <c r="B1530" t="s">
        <v>1030</v>
      </c>
      <c r="C1530">
        <v>20</v>
      </c>
      <c r="D1530">
        <v>10</v>
      </c>
      <c r="E1530">
        <v>50</v>
      </c>
      <c r="F1530">
        <v>1258</v>
      </c>
      <c r="G1530">
        <v>1</v>
      </c>
      <c r="H1530">
        <v>0</v>
      </c>
      <c r="I1530" s="1">
        <v>0.28541666666666665</v>
      </c>
      <c r="J1530">
        <v>20</v>
      </c>
      <c r="K1530" s="2">
        <v>39184</v>
      </c>
      <c r="L1530" t="s">
        <v>40</v>
      </c>
      <c r="M1530">
        <v>2</v>
      </c>
      <c r="N1530">
        <v>0</v>
      </c>
      <c r="O1530" t="s">
        <v>42</v>
      </c>
      <c r="P1530">
        <v>113</v>
      </c>
      <c r="R1530">
        <v>45</v>
      </c>
    </row>
    <row r="1531" spans="1:18">
      <c r="A1531" t="s">
        <v>1571</v>
      </c>
      <c r="B1531" t="s">
        <v>1030</v>
      </c>
      <c r="C1531">
        <v>750</v>
      </c>
      <c r="D1531">
        <v>631</v>
      </c>
      <c r="E1531">
        <v>84</v>
      </c>
      <c r="F1531">
        <v>855</v>
      </c>
      <c r="G1531">
        <v>1</v>
      </c>
      <c r="H1531">
        <v>0</v>
      </c>
      <c r="I1531" s="1">
        <v>8.4722222222222213E-2</v>
      </c>
      <c r="J1531">
        <v>10</v>
      </c>
      <c r="K1531" s="2">
        <v>39184</v>
      </c>
      <c r="L1531" t="s">
        <v>40</v>
      </c>
      <c r="M1531">
        <v>3</v>
      </c>
      <c r="N1531">
        <v>1</v>
      </c>
      <c r="O1531" t="s">
        <v>21</v>
      </c>
      <c r="P1531">
        <v>11</v>
      </c>
      <c r="R1531">
        <v>45</v>
      </c>
    </row>
    <row r="1532" spans="1:18">
      <c r="A1532" t="s">
        <v>1572</v>
      </c>
      <c r="B1532" t="s">
        <v>1030</v>
      </c>
      <c r="C1532">
        <v>40</v>
      </c>
      <c r="D1532">
        <v>20</v>
      </c>
      <c r="E1532">
        <v>50</v>
      </c>
      <c r="F1532">
        <v>1569</v>
      </c>
      <c r="G1532">
        <v>0</v>
      </c>
      <c r="H1532">
        <v>0</v>
      </c>
      <c r="I1532" s="1">
        <v>0.3354166666666667</v>
      </c>
      <c r="J1532">
        <v>100</v>
      </c>
      <c r="K1532" s="2">
        <v>39184</v>
      </c>
      <c r="L1532" t="s">
        <v>40</v>
      </c>
      <c r="M1532">
        <v>2</v>
      </c>
      <c r="N1532">
        <v>0</v>
      </c>
      <c r="O1532" t="s">
        <v>42</v>
      </c>
      <c r="P1532">
        <v>77</v>
      </c>
      <c r="R1532">
        <v>45</v>
      </c>
    </row>
    <row r="1533" spans="1:18">
      <c r="A1533" t="s">
        <v>1573</v>
      </c>
      <c r="B1533" t="s">
        <v>1030</v>
      </c>
      <c r="C1533">
        <v>95</v>
      </c>
      <c r="D1533">
        <v>50</v>
      </c>
      <c r="E1533">
        <v>53</v>
      </c>
      <c r="F1533">
        <v>138</v>
      </c>
      <c r="G1533">
        <v>0</v>
      </c>
      <c r="H1533">
        <v>0</v>
      </c>
      <c r="I1533" s="1">
        <v>0.38819444444444445</v>
      </c>
      <c r="J1533">
        <v>25</v>
      </c>
      <c r="K1533" s="2">
        <v>39184</v>
      </c>
      <c r="L1533" t="s">
        <v>40</v>
      </c>
      <c r="M1533">
        <v>3</v>
      </c>
      <c r="N1533">
        <v>0</v>
      </c>
      <c r="O1533" t="s">
        <v>21</v>
      </c>
      <c r="P1533">
        <v>12</v>
      </c>
      <c r="R1533">
        <v>45</v>
      </c>
    </row>
    <row r="1534" spans="1:18">
      <c r="A1534" t="s">
        <v>1574</v>
      </c>
      <c r="B1534" t="s">
        <v>1030</v>
      </c>
      <c r="C1534">
        <v>300</v>
      </c>
      <c r="D1534">
        <v>175</v>
      </c>
      <c r="E1534">
        <v>58</v>
      </c>
      <c r="F1534">
        <v>23</v>
      </c>
      <c r="G1534">
        <v>1</v>
      </c>
      <c r="H1534">
        <v>0</v>
      </c>
      <c r="I1534" s="1">
        <v>0.90763888888888899</v>
      </c>
      <c r="J1534">
        <v>5</v>
      </c>
      <c r="K1534" s="2">
        <v>39185</v>
      </c>
      <c r="L1534" t="s">
        <v>45</v>
      </c>
      <c r="M1534">
        <v>5</v>
      </c>
      <c r="N1534">
        <v>0</v>
      </c>
      <c r="O1534" t="s">
        <v>26</v>
      </c>
      <c r="P1534">
        <v>2</v>
      </c>
      <c r="R1534">
        <v>45</v>
      </c>
    </row>
    <row r="1535" spans="1:18">
      <c r="A1535" t="s">
        <v>1575</v>
      </c>
      <c r="B1535" t="s">
        <v>1030</v>
      </c>
      <c r="C1535">
        <v>11</v>
      </c>
      <c r="D1535">
        <v>6</v>
      </c>
      <c r="E1535">
        <v>55</v>
      </c>
      <c r="F1535">
        <v>700</v>
      </c>
      <c r="G1535">
        <v>0</v>
      </c>
      <c r="H1535">
        <v>0</v>
      </c>
      <c r="I1535" s="1">
        <v>0.32013888888888892</v>
      </c>
      <c r="J1535">
        <v>40</v>
      </c>
      <c r="K1535" s="2">
        <v>39185</v>
      </c>
      <c r="L1535" t="s">
        <v>45</v>
      </c>
      <c r="M1535">
        <v>4</v>
      </c>
      <c r="N1535">
        <v>1</v>
      </c>
      <c r="O1535" t="s">
        <v>46</v>
      </c>
      <c r="P1535">
        <v>83</v>
      </c>
      <c r="R1535">
        <v>45</v>
      </c>
    </row>
    <row r="1536" spans="1:18">
      <c r="A1536" t="s">
        <v>1576</v>
      </c>
      <c r="B1536" t="s">
        <v>1030</v>
      </c>
      <c r="C1536">
        <v>75</v>
      </c>
      <c r="D1536">
        <v>45</v>
      </c>
      <c r="E1536">
        <v>60</v>
      </c>
      <c r="F1536">
        <v>819</v>
      </c>
      <c r="G1536">
        <v>0</v>
      </c>
      <c r="H1536">
        <v>0</v>
      </c>
      <c r="I1536" s="1">
        <v>0.33749999999999997</v>
      </c>
      <c r="J1536">
        <v>50</v>
      </c>
      <c r="K1536" s="2">
        <v>39185</v>
      </c>
      <c r="L1536" t="s">
        <v>45</v>
      </c>
      <c r="M1536">
        <v>3</v>
      </c>
      <c r="N1536">
        <v>0</v>
      </c>
      <c r="O1536" t="s">
        <v>23</v>
      </c>
      <c r="P1536">
        <v>53</v>
      </c>
      <c r="R1536">
        <v>45</v>
      </c>
    </row>
    <row r="1537" spans="1:18">
      <c r="A1537" t="s">
        <v>1577</v>
      </c>
      <c r="B1537" t="s">
        <v>1030</v>
      </c>
      <c r="C1537">
        <v>10</v>
      </c>
      <c r="D1537">
        <v>5</v>
      </c>
      <c r="E1537">
        <v>50</v>
      </c>
      <c r="F1537">
        <v>2741</v>
      </c>
      <c r="G1537">
        <v>0</v>
      </c>
      <c r="H1537">
        <v>0</v>
      </c>
      <c r="I1537" s="1">
        <v>0.29166666666666669</v>
      </c>
      <c r="J1537">
        <v>100</v>
      </c>
      <c r="K1537" s="2">
        <v>39185</v>
      </c>
      <c r="L1537" t="s">
        <v>45</v>
      </c>
      <c r="M1537">
        <v>3</v>
      </c>
      <c r="N1537">
        <v>0</v>
      </c>
      <c r="O1537" t="s">
        <v>35</v>
      </c>
      <c r="P1537">
        <v>104</v>
      </c>
      <c r="R1537">
        <v>45</v>
      </c>
    </row>
    <row r="1538" spans="1:18">
      <c r="A1538" t="s">
        <v>1578</v>
      </c>
      <c r="B1538" t="s">
        <v>1030</v>
      </c>
      <c r="C1538">
        <v>105</v>
      </c>
      <c r="D1538">
        <v>76</v>
      </c>
      <c r="E1538">
        <v>72</v>
      </c>
      <c r="F1538">
        <v>498</v>
      </c>
      <c r="G1538">
        <v>0</v>
      </c>
      <c r="H1538">
        <v>0</v>
      </c>
      <c r="I1538" s="1">
        <v>0.32430555555555557</v>
      </c>
      <c r="J1538">
        <v>25</v>
      </c>
      <c r="K1538" s="2">
        <v>39185</v>
      </c>
      <c r="L1538" t="s">
        <v>45</v>
      </c>
      <c r="M1538">
        <v>2</v>
      </c>
      <c r="N1538">
        <v>0</v>
      </c>
      <c r="O1538" t="s">
        <v>21</v>
      </c>
      <c r="P1538">
        <v>42</v>
      </c>
      <c r="R1538">
        <v>45</v>
      </c>
    </row>
    <row r="1539" spans="1:18">
      <c r="A1539" t="s">
        <v>1579</v>
      </c>
      <c r="B1539" t="s">
        <v>1030</v>
      </c>
      <c r="C1539">
        <v>170</v>
      </c>
      <c r="D1539">
        <v>85</v>
      </c>
      <c r="E1539">
        <v>50</v>
      </c>
      <c r="F1539">
        <v>163</v>
      </c>
      <c r="G1539">
        <v>0</v>
      </c>
      <c r="H1539">
        <v>0</v>
      </c>
      <c r="I1539" s="1">
        <v>0.75763888888888886</v>
      </c>
      <c r="J1539">
        <v>100</v>
      </c>
      <c r="K1539" s="2">
        <v>39185</v>
      </c>
      <c r="L1539" t="s">
        <v>45</v>
      </c>
      <c r="M1539">
        <v>2</v>
      </c>
      <c r="N1539">
        <v>0</v>
      </c>
      <c r="O1539" t="s">
        <v>21</v>
      </c>
      <c r="P1539">
        <v>7</v>
      </c>
      <c r="R1539">
        <v>45</v>
      </c>
    </row>
    <row r="1540" spans="1:18">
      <c r="A1540" t="s">
        <v>1580</v>
      </c>
      <c r="B1540" t="s">
        <v>1030</v>
      </c>
      <c r="C1540">
        <v>50</v>
      </c>
      <c r="D1540">
        <v>25</v>
      </c>
      <c r="E1540">
        <v>50</v>
      </c>
      <c r="F1540">
        <v>925</v>
      </c>
      <c r="G1540">
        <v>0</v>
      </c>
      <c r="H1540">
        <v>0</v>
      </c>
      <c r="I1540" s="1">
        <v>0.29652777777777778</v>
      </c>
      <c r="J1540">
        <v>25</v>
      </c>
      <c r="K1540" s="2">
        <v>39185</v>
      </c>
      <c r="L1540" t="s">
        <v>45</v>
      </c>
      <c r="M1540">
        <v>2</v>
      </c>
      <c r="N1540">
        <v>0</v>
      </c>
      <c r="O1540" t="s">
        <v>29</v>
      </c>
      <c r="P1540">
        <v>79</v>
      </c>
      <c r="R1540">
        <v>45</v>
      </c>
    </row>
    <row r="1541" spans="1:18">
      <c r="A1541" t="s">
        <v>1581</v>
      </c>
      <c r="B1541" t="s">
        <v>1030</v>
      </c>
      <c r="C1541">
        <v>30</v>
      </c>
      <c r="D1541">
        <v>15</v>
      </c>
      <c r="E1541">
        <v>50</v>
      </c>
      <c r="F1541">
        <v>350</v>
      </c>
      <c r="G1541">
        <v>0</v>
      </c>
      <c r="H1541">
        <v>0</v>
      </c>
      <c r="I1541" s="1">
        <v>0.31388888888888888</v>
      </c>
      <c r="J1541">
        <v>10</v>
      </c>
      <c r="K1541" s="2">
        <v>39186</v>
      </c>
      <c r="L1541" t="s">
        <v>49</v>
      </c>
      <c r="M1541">
        <v>3</v>
      </c>
      <c r="N1541">
        <v>0</v>
      </c>
      <c r="O1541" t="s">
        <v>42</v>
      </c>
      <c r="P1541">
        <v>22</v>
      </c>
      <c r="R1541">
        <v>45</v>
      </c>
    </row>
    <row r="1542" spans="1:18">
      <c r="A1542" t="s">
        <v>1582</v>
      </c>
      <c r="B1542" t="s">
        <v>1030</v>
      </c>
      <c r="C1542">
        <v>80</v>
      </c>
      <c r="D1542">
        <v>41</v>
      </c>
      <c r="E1542">
        <v>51</v>
      </c>
      <c r="F1542">
        <v>193</v>
      </c>
      <c r="G1542">
        <v>1</v>
      </c>
      <c r="H1542">
        <v>0</v>
      </c>
      <c r="I1542" s="1">
        <v>0.2951388888888889</v>
      </c>
      <c r="J1542">
        <v>20</v>
      </c>
      <c r="K1542" s="2">
        <v>39186</v>
      </c>
      <c r="L1542" t="s">
        <v>49</v>
      </c>
      <c r="M1542">
        <v>1</v>
      </c>
      <c r="N1542">
        <v>0</v>
      </c>
      <c r="O1542" t="s">
        <v>74</v>
      </c>
      <c r="P1542">
        <v>3</v>
      </c>
      <c r="R1542">
        <v>45</v>
      </c>
    </row>
    <row r="1543" spans="1:18">
      <c r="A1543" t="s">
        <v>1583</v>
      </c>
      <c r="B1543" t="s">
        <v>1030</v>
      </c>
      <c r="C1543">
        <v>255</v>
      </c>
      <c r="D1543">
        <v>196</v>
      </c>
      <c r="E1543">
        <v>77</v>
      </c>
      <c r="F1543">
        <v>185</v>
      </c>
      <c r="G1543">
        <v>1</v>
      </c>
      <c r="H1543">
        <v>0</v>
      </c>
      <c r="I1543" s="1">
        <v>0.32847222222222222</v>
      </c>
      <c r="J1543">
        <v>10</v>
      </c>
      <c r="K1543" s="2">
        <v>39186</v>
      </c>
      <c r="L1543" t="s">
        <v>49</v>
      </c>
      <c r="M1543">
        <v>3</v>
      </c>
      <c r="N1543">
        <v>0</v>
      </c>
      <c r="O1543" t="s">
        <v>23</v>
      </c>
      <c r="P1543">
        <v>2</v>
      </c>
      <c r="R1543">
        <v>45</v>
      </c>
    </row>
    <row r="1544" spans="1:18">
      <c r="A1544" t="s">
        <v>1584</v>
      </c>
      <c r="B1544" t="s">
        <v>1030</v>
      </c>
      <c r="C1544">
        <v>34</v>
      </c>
      <c r="D1544">
        <v>17</v>
      </c>
      <c r="E1544">
        <v>50</v>
      </c>
      <c r="F1544">
        <v>215</v>
      </c>
      <c r="G1544">
        <v>0</v>
      </c>
      <c r="H1544">
        <v>0</v>
      </c>
      <c r="I1544" s="1">
        <v>0.39097222222222222</v>
      </c>
      <c r="J1544">
        <v>20</v>
      </c>
      <c r="K1544" s="2">
        <v>39186</v>
      </c>
      <c r="L1544" t="s">
        <v>49</v>
      </c>
      <c r="M1544">
        <v>3</v>
      </c>
      <c r="N1544">
        <v>0</v>
      </c>
      <c r="O1544" t="s">
        <v>46</v>
      </c>
      <c r="P1544">
        <v>18</v>
      </c>
      <c r="R1544">
        <v>45</v>
      </c>
    </row>
    <row r="1545" spans="1:18">
      <c r="A1545" t="s">
        <v>1585</v>
      </c>
      <c r="B1545" t="s">
        <v>1030</v>
      </c>
      <c r="C1545">
        <v>99</v>
      </c>
      <c r="D1545">
        <v>39</v>
      </c>
      <c r="E1545">
        <v>39</v>
      </c>
      <c r="F1545">
        <v>559</v>
      </c>
      <c r="G1545">
        <v>1</v>
      </c>
      <c r="H1545">
        <v>0</v>
      </c>
      <c r="I1545" s="1">
        <v>0.70972222222222225</v>
      </c>
      <c r="J1545">
        <v>300</v>
      </c>
      <c r="K1545" s="2">
        <v>39186</v>
      </c>
      <c r="L1545" t="s">
        <v>49</v>
      </c>
      <c r="M1545">
        <v>3</v>
      </c>
      <c r="N1545">
        <v>1</v>
      </c>
      <c r="O1545" t="s">
        <v>46</v>
      </c>
      <c r="P1545">
        <v>150</v>
      </c>
      <c r="R1545">
        <v>45</v>
      </c>
    </row>
    <row r="1546" spans="1:18">
      <c r="A1546" t="s">
        <v>1586</v>
      </c>
      <c r="B1546" t="s">
        <v>1030</v>
      </c>
      <c r="C1546">
        <v>80</v>
      </c>
      <c r="D1546">
        <v>41</v>
      </c>
      <c r="E1546">
        <v>51</v>
      </c>
      <c r="F1546">
        <v>218</v>
      </c>
      <c r="G1546">
        <v>0</v>
      </c>
      <c r="H1546">
        <v>0</v>
      </c>
      <c r="I1546" s="1">
        <v>0.39861111111111108</v>
      </c>
      <c r="J1546">
        <v>40</v>
      </c>
      <c r="K1546" s="2">
        <v>39186</v>
      </c>
      <c r="L1546" t="s">
        <v>49</v>
      </c>
      <c r="M1546">
        <v>3</v>
      </c>
      <c r="N1546">
        <v>0</v>
      </c>
      <c r="O1546" t="s">
        <v>50</v>
      </c>
      <c r="P1546">
        <v>62</v>
      </c>
      <c r="R1546">
        <v>45</v>
      </c>
    </row>
    <row r="1547" spans="1:18">
      <c r="A1547" t="s">
        <v>1587</v>
      </c>
      <c r="B1547" t="s">
        <v>1030</v>
      </c>
      <c r="C1547">
        <v>20</v>
      </c>
      <c r="D1547">
        <v>10</v>
      </c>
      <c r="E1547">
        <v>50</v>
      </c>
      <c r="F1547">
        <v>1070</v>
      </c>
      <c r="G1547">
        <v>1</v>
      </c>
      <c r="H1547">
        <v>0</v>
      </c>
      <c r="I1547" s="1">
        <v>0.26458333333333334</v>
      </c>
      <c r="J1547">
        <v>10</v>
      </c>
      <c r="K1547" s="2">
        <v>39186</v>
      </c>
      <c r="L1547" t="s">
        <v>49</v>
      </c>
      <c r="M1547">
        <v>3</v>
      </c>
      <c r="N1547">
        <v>0</v>
      </c>
      <c r="O1547" t="s">
        <v>35</v>
      </c>
      <c r="P1547">
        <v>19</v>
      </c>
      <c r="R1547">
        <v>45</v>
      </c>
    </row>
    <row r="1548" spans="1:18">
      <c r="A1548" t="s">
        <v>1588</v>
      </c>
      <c r="B1548" t="s">
        <v>1030</v>
      </c>
      <c r="C1548">
        <v>90</v>
      </c>
      <c r="D1548">
        <v>45</v>
      </c>
      <c r="E1548">
        <v>50</v>
      </c>
      <c r="F1548">
        <v>26</v>
      </c>
      <c r="G1548">
        <v>0</v>
      </c>
      <c r="H1548">
        <v>0</v>
      </c>
      <c r="I1548" s="1">
        <v>0.56180555555555556</v>
      </c>
      <c r="J1548">
        <v>15</v>
      </c>
      <c r="K1548" s="2">
        <v>39187</v>
      </c>
      <c r="L1548" t="s">
        <v>57</v>
      </c>
      <c r="M1548">
        <v>2</v>
      </c>
      <c r="N1548">
        <v>0</v>
      </c>
      <c r="O1548" t="s">
        <v>46</v>
      </c>
      <c r="P1548">
        <v>4</v>
      </c>
      <c r="R1548">
        <v>45</v>
      </c>
    </row>
    <row r="1549" spans="1:18">
      <c r="A1549" t="s">
        <v>1589</v>
      </c>
      <c r="B1549" t="s">
        <v>1030</v>
      </c>
      <c r="C1549">
        <v>120</v>
      </c>
      <c r="D1549">
        <v>71</v>
      </c>
      <c r="E1549">
        <v>59</v>
      </c>
      <c r="F1549">
        <v>81</v>
      </c>
      <c r="G1549">
        <v>1</v>
      </c>
      <c r="H1549">
        <v>0</v>
      </c>
      <c r="I1549" s="1">
        <v>0.3520833333333333</v>
      </c>
      <c r="J1549">
        <v>10</v>
      </c>
      <c r="K1549" s="2">
        <v>39187</v>
      </c>
      <c r="L1549" t="s">
        <v>57</v>
      </c>
      <c r="M1549">
        <v>2</v>
      </c>
      <c r="N1549">
        <v>0</v>
      </c>
      <c r="O1549" t="s">
        <v>23</v>
      </c>
      <c r="P1549">
        <v>44</v>
      </c>
      <c r="R1549">
        <v>45</v>
      </c>
    </row>
    <row r="1550" spans="1:18">
      <c r="A1550" t="s">
        <v>1590</v>
      </c>
      <c r="B1550" t="s">
        <v>1030</v>
      </c>
      <c r="C1550">
        <v>30</v>
      </c>
      <c r="D1550">
        <v>15</v>
      </c>
      <c r="E1550">
        <v>50</v>
      </c>
      <c r="F1550">
        <v>240</v>
      </c>
      <c r="G1550">
        <v>0</v>
      </c>
      <c r="H1550">
        <v>0</v>
      </c>
      <c r="I1550" s="1">
        <v>0.39305555555555555</v>
      </c>
      <c r="J1550">
        <v>50</v>
      </c>
      <c r="K1550" s="2">
        <v>39187</v>
      </c>
      <c r="L1550" t="s">
        <v>57</v>
      </c>
      <c r="M1550">
        <v>2</v>
      </c>
      <c r="N1550">
        <v>0</v>
      </c>
      <c r="O1550" t="s">
        <v>35</v>
      </c>
      <c r="P1550">
        <v>13</v>
      </c>
      <c r="R1550">
        <v>45</v>
      </c>
    </row>
    <row r="1551" spans="1:18">
      <c r="A1551" t="s">
        <v>1591</v>
      </c>
      <c r="B1551" t="s">
        <v>1030</v>
      </c>
      <c r="C1551">
        <v>30</v>
      </c>
      <c r="D1551">
        <v>18</v>
      </c>
      <c r="E1551">
        <v>60</v>
      </c>
      <c r="F1551">
        <v>137</v>
      </c>
      <c r="G1551">
        <v>0</v>
      </c>
      <c r="H1551">
        <v>0</v>
      </c>
      <c r="I1551" s="1">
        <v>0.3659722222222222</v>
      </c>
      <c r="J1551">
        <v>20</v>
      </c>
      <c r="K1551" s="2">
        <v>39187</v>
      </c>
      <c r="L1551" t="s">
        <v>57</v>
      </c>
      <c r="M1551">
        <v>2</v>
      </c>
      <c r="N1551">
        <v>0</v>
      </c>
      <c r="O1551" t="s">
        <v>29</v>
      </c>
      <c r="P1551">
        <v>46</v>
      </c>
      <c r="R1551">
        <v>45</v>
      </c>
    </row>
    <row r="1552" spans="1:18">
      <c r="A1552" t="s">
        <v>1592</v>
      </c>
      <c r="B1552" t="s">
        <v>1030</v>
      </c>
      <c r="C1552">
        <v>20</v>
      </c>
      <c r="D1552">
        <v>10</v>
      </c>
      <c r="E1552">
        <v>50</v>
      </c>
      <c r="F1552">
        <v>1257</v>
      </c>
      <c r="G1552">
        <v>1</v>
      </c>
      <c r="H1552">
        <v>0</v>
      </c>
      <c r="I1552" s="1">
        <v>0.29236111111111113</v>
      </c>
      <c r="J1552">
        <v>40</v>
      </c>
      <c r="K1552" s="2">
        <v>39187</v>
      </c>
      <c r="L1552" t="s">
        <v>57</v>
      </c>
      <c r="M1552">
        <v>2</v>
      </c>
      <c r="N1552">
        <v>0</v>
      </c>
      <c r="O1552" t="s">
        <v>42</v>
      </c>
      <c r="P1552">
        <v>62</v>
      </c>
      <c r="R1552">
        <v>45</v>
      </c>
    </row>
    <row r="1553" spans="1:18">
      <c r="A1553" t="s">
        <v>1593</v>
      </c>
      <c r="B1553" t="s">
        <v>1030</v>
      </c>
      <c r="C1553">
        <v>100</v>
      </c>
      <c r="D1553">
        <v>75</v>
      </c>
      <c r="E1553">
        <v>75</v>
      </c>
      <c r="F1553">
        <v>220</v>
      </c>
      <c r="G1553">
        <v>1</v>
      </c>
      <c r="H1553">
        <v>0</v>
      </c>
      <c r="I1553" s="1">
        <v>0.38819444444444445</v>
      </c>
      <c r="J1553">
        <v>25</v>
      </c>
      <c r="K1553" s="2">
        <v>39187</v>
      </c>
      <c r="L1553" t="s">
        <v>57</v>
      </c>
      <c r="M1553">
        <v>2</v>
      </c>
      <c r="N1553">
        <v>1</v>
      </c>
      <c r="O1553" t="s">
        <v>31</v>
      </c>
      <c r="P1553">
        <v>18</v>
      </c>
      <c r="R1553">
        <v>45</v>
      </c>
    </row>
    <row r="1554" spans="1:18">
      <c r="A1554" t="s">
        <v>1594</v>
      </c>
      <c r="B1554" t="s">
        <v>1030</v>
      </c>
      <c r="C1554">
        <v>80</v>
      </c>
      <c r="D1554">
        <v>41</v>
      </c>
      <c r="E1554">
        <v>51</v>
      </c>
      <c r="F1554">
        <v>357</v>
      </c>
      <c r="G1554">
        <v>1</v>
      </c>
      <c r="H1554">
        <v>0</v>
      </c>
      <c r="I1554" s="1">
        <v>0.30277777777777776</v>
      </c>
      <c r="J1554">
        <v>20</v>
      </c>
      <c r="K1554" s="2">
        <v>39187</v>
      </c>
      <c r="L1554" t="s">
        <v>57</v>
      </c>
      <c r="M1554">
        <v>2</v>
      </c>
      <c r="N1554">
        <v>0</v>
      </c>
      <c r="O1554" t="s">
        <v>74</v>
      </c>
      <c r="P1554">
        <v>13</v>
      </c>
      <c r="R1554">
        <v>45</v>
      </c>
    </row>
    <row r="1555" spans="1:18">
      <c r="A1555" t="s">
        <v>1595</v>
      </c>
      <c r="B1555" t="s">
        <v>1030</v>
      </c>
      <c r="C1555">
        <v>100</v>
      </c>
      <c r="D1555">
        <v>60</v>
      </c>
      <c r="E1555">
        <v>60</v>
      </c>
      <c r="F1555">
        <v>100</v>
      </c>
      <c r="G1555">
        <v>1</v>
      </c>
      <c r="H1555">
        <v>0</v>
      </c>
      <c r="I1555" s="1">
        <v>0.4152777777777778</v>
      </c>
      <c r="J1555">
        <v>10</v>
      </c>
      <c r="K1555" s="2">
        <v>39188</v>
      </c>
      <c r="L1555" t="s">
        <v>63</v>
      </c>
      <c r="M1555">
        <v>3</v>
      </c>
      <c r="N1555">
        <v>0</v>
      </c>
      <c r="O1555" t="s">
        <v>23</v>
      </c>
      <c r="P1555">
        <v>38</v>
      </c>
      <c r="R1555">
        <v>45</v>
      </c>
    </row>
    <row r="1556" spans="1:18">
      <c r="A1556" t="s">
        <v>1596</v>
      </c>
      <c r="B1556" t="s">
        <v>1030</v>
      </c>
      <c r="C1556">
        <v>218</v>
      </c>
      <c r="D1556">
        <v>139</v>
      </c>
      <c r="E1556">
        <v>64</v>
      </c>
      <c r="F1556">
        <v>228</v>
      </c>
      <c r="G1556">
        <v>1</v>
      </c>
      <c r="H1556">
        <v>0</v>
      </c>
      <c r="I1556" s="1">
        <v>0.34513888888888888</v>
      </c>
      <c r="J1556">
        <v>10</v>
      </c>
      <c r="K1556" s="2">
        <v>39188</v>
      </c>
      <c r="L1556" t="s">
        <v>63</v>
      </c>
      <c r="M1556">
        <v>4</v>
      </c>
      <c r="N1556">
        <v>0</v>
      </c>
      <c r="O1556" t="s">
        <v>26</v>
      </c>
      <c r="P1556">
        <v>29</v>
      </c>
      <c r="R1556">
        <v>45</v>
      </c>
    </row>
    <row r="1557" spans="1:18">
      <c r="A1557" t="s">
        <v>1597</v>
      </c>
      <c r="B1557" t="s">
        <v>1030</v>
      </c>
      <c r="C1557">
        <v>50</v>
      </c>
      <c r="D1557">
        <v>25</v>
      </c>
      <c r="E1557">
        <v>50</v>
      </c>
      <c r="F1557">
        <v>219</v>
      </c>
      <c r="G1557">
        <v>0</v>
      </c>
      <c r="H1557">
        <v>0</v>
      </c>
      <c r="I1557" s="1">
        <v>0.39999999999999997</v>
      </c>
      <c r="J1557">
        <v>50</v>
      </c>
      <c r="K1557" s="2">
        <v>39188</v>
      </c>
      <c r="L1557" t="s">
        <v>63</v>
      </c>
      <c r="M1557">
        <v>2</v>
      </c>
      <c r="N1557">
        <v>0</v>
      </c>
      <c r="O1557" t="s">
        <v>29</v>
      </c>
      <c r="P1557">
        <v>2</v>
      </c>
      <c r="R1557">
        <v>46</v>
      </c>
    </row>
    <row r="1558" spans="1:18">
      <c r="A1558" t="s">
        <v>1598</v>
      </c>
      <c r="B1558" t="s">
        <v>1030</v>
      </c>
      <c r="C1558">
        <v>50</v>
      </c>
      <c r="D1558">
        <v>25</v>
      </c>
      <c r="E1558">
        <v>50</v>
      </c>
      <c r="F1558">
        <v>1239</v>
      </c>
      <c r="G1558">
        <v>0</v>
      </c>
      <c r="H1558">
        <v>0</v>
      </c>
      <c r="I1558" s="1">
        <v>0.20902777777777778</v>
      </c>
      <c r="J1558">
        <v>15</v>
      </c>
      <c r="K1558" s="2">
        <v>39188</v>
      </c>
      <c r="L1558" t="s">
        <v>63</v>
      </c>
      <c r="M1558">
        <v>2</v>
      </c>
      <c r="N1558">
        <v>1</v>
      </c>
      <c r="O1558" t="s">
        <v>29</v>
      </c>
      <c r="P1558">
        <v>38</v>
      </c>
      <c r="R1558">
        <v>46</v>
      </c>
    </row>
    <row r="1559" spans="1:18">
      <c r="A1559" t="s">
        <v>1599</v>
      </c>
      <c r="B1559" t="s">
        <v>1030</v>
      </c>
      <c r="C1559">
        <v>75</v>
      </c>
      <c r="D1559">
        <v>45</v>
      </c>
      <c r="E1559">
        <v>60</v>
      </c>
      <c r="F1559">
        <v>117</v>
      </c>
      <c r="G1559">
        <v>1</v>
      </c>
      <c r="H1559">
        <v>0</v>
      </c>
      <c r="I1559" s="1">
        <v>0.37361111111111112</v>
      </c>
      <c r="J1559">
        <v>10</v>
      </c>
      <c r="K1559" s="2">
        <v>39188</v>
      </c>
      <c r="L1559" t="s">
        <v>63</v>
      </c>
      <c r="M1559">
        <v>2</v>
      </c>
      <c r="N1559">
        <v>0</v>
      </c>
      <c r="O1559" t="s">
        <v>23</v>
      </c>
      <c r="P1559">
        <v>24</v>
      </c>
      <c r="R1559">
        <v>46</v>
      </c>
    </row>
    <row r="1560" spans="1:18">
      <c r="A1560" t="s">
        <v>1600</v>
      </c>
      <c r="B1560" t="s">
        <v>1030</v>
      </c>
      <c r="C1560">
        <v>499</v>
      </c>
      <c r="D1560">
        <v>400</v>
      </c>
      <c r="E1560">
        <v>80</v>
      </c>
      <c r="F1560">
        <v>849</v>
      </c>
      <c r="G1560">
        <v>1</v>
      </c>
      <c r="H1560">
        <v>0</v>
      </c>
      <c r="I1560" s="1">
        <v>0.54583333333333328</v>
      </c>
      <c r="J1560">
        <v>1000</v>
      </c>
      <c r="K1560" s="2">
        <v>39189</v>
      </c>
      <c r="L1560" t="s">
        <v>18</v>
      </c>
      <c r="M1560">
        <v>7</v>
      </c>
      <c r="N1560">
        <v>1</v>
      </c>
      <c r="O1560" t="s">
        <v>26</v>
      </c>
      <c r="P1560">
        <v>492</v>
      </c>
      <c r="R1560">
        <v>46</v>
      </c>
    </row>
    <row r="1561" spans="1:18">
      <c r="A1561" t="s">
        <v>1601</v>
      </c>
      <c r="B1561" t="s">
        <v>1030</v>
      </c>
      <c r="C1561">
        <v>650</v>
      </c>
      <c r="D1561">
        <v>350</v>
      </c>
      <c r="E1561">
        <v>54</v>
      </c>
      <c r="F1561">
        <v>2</v>
      </c>
      <c r="G1561">
        <v>1</v>
      </c>
      <c r="H1561">
        <v>0</v>
      </c>
      <c r="I1561" t="s">
        <v>37</v>
      </c>
      <c r="J1561">
        <v>5</v>
      </c>
      <c r="K1561" s="2">
        <v>39189</v>
      </c>
      <c r="L1561" t="s">
        <v>18</v>
      </c>
      <c r="M1561">
        <v>7</v>
      </c>
      <c r="N1561">
        <v>0</v>
      </c>
      <c r="O1561" t="s">
        <v>59</v>
      </c>
      <c r="P1561">
        <v>1</v>
      </c>
      <c r="R1561">
        <v>46</v>
      </c>
    </row>
    <row r="1562" spans="1:18">
      <c r="A1562" t="s">
        <v>1602</v>
      </c>
      <c r="B1562" t="s">
        <v>1030</v>
      </c>
      <c r="C1562">
        <v>120</v>
      </c>
      <c r="D1562">
        <v>80</v>
      </c>
      <c r="E1562">
        <v>67</v>
      </c>
      <c r="F1562">
        <v>209</v>
      </c>
      <c r="G1562">
        <v>0</v>
      </c>
      <c r="H1562">
        <v>0</v>
      </c>
      <c r="I1562" s="1">
        <v>0.3888888888888889</v>
      </c>
      <c r="J1562">
        <v>30</v>
      </c>
      <c r="K1562" s="2">
        <v>39189</v>
      </c>
      <c r="L1562" t="s">
        <v>18</v>
      </c>
      <c r="M1562">
        <v>2</v>
      </c>
      <c r="N1562">
        <v>0</v>
      </c>
      <c r="O1562" t="s">
        <v>23</v>
      </c>
      <c r="P1562">
        <v>91</v>
      </c>
      <c r="R1562">
        <v>46</v>
      </c>
    </row>
    <row r="1563" spans="1:18">
      <c r="A1563" t="s">
        <v>1603</v>
      </c>
      <c r="B1563" t="s">
        <v>1030</v>
      </c>
      <c r="C1563">
        <v>55</v>
      </c>
      <c r="D1563">
        <v>37</v>
      </c>
      <c r="E1563">
        <v>67</v>
      </c>
      <c r="F1563">
        <v>413</v>
      </c>
      <c r="G1563">
        <v>1</v>
      </c>
      <c r="H1563">
        <v>0</v>
      </c>
      <c r="I1563" s="3">
        <v>1.0013888888888889</v>
      </c>
      <c r="J1563">
        <v>100</v>
      </c>
      <c r="K1563" s="2">
        <v>39189</v>
      </c>
      <c r="L1563" t="s">
        <v>18</v>
      </c>
      <c r="M1563">
        <v>1</v>
      </c>
      <c r="N1563">
        <v>0</v>
      </c>
      <c r="O1563" t="s">
        <v>46</v>
      </c>
      <c r="P1563">
        <v>146</v>
      </c>
      <c r="R1563">
        <v>46</v>
      </c>
    </row>
    <row r="1564" spans="1:18">
      <c r="A1564" t="s">
        <v>1604</v>
      </c>
      <c r="B1564" t="s">
        <v>1030</v>
      </c>
      <c r="C1564">
        <v>80</v>
      </c>
      <c r="D1564">
        <v>41</v>
      </c>
      <c r="E1564">
        <v>51</v>
      </c>
      <c r="F1564">
        <v>1400</v>
      </c>
      <c r="G1564">
        <v>1</v>
      </c>
      <c r="H1564">
        <v>1</v>
      </c>
      <c r="I1564" s="1">
        <v>0.25069444444444444</v>
      </c>
      <c r="J1564">
        <v>10</v>
      </c>
      <c r="K1564" s="2">
        <v>39189</v>
      </c>
      <c r="L1564" t="s">
        <v>18</v>
      </c>
      <c r="M1564">
        <v>3</v>
      </c>
      <c r="N1564">
        <v>0</v>
      </c>
      <c r="O1564" t="s">
        <v>21</v>
      </c>
      <c r="P1564">
        <v>96</v>
      </c>
      <c r="R1564">
        <v>46</v>
      </c>
    </row>
    <row r="1565" spans="1:18">
      <c r="A1565" t="s">
        <v>1605</v>
      </c>
      <c r="B1565" t="s">
        <v>1030</v>
      </c>
      <c r="C1565">
        <v>950</v>
      </c>
      <c r="D1565">
        <v>851</v>
      </c>
      <c r="E1565">
        <v>90</v>
      </c>
      <c r="F1565">
        <v>189</v>
      </c>
      <c r="G1565">
        <v>1</v>
      </c>
      <c r="H1565">
        <v>0</v>
      </c>
      <c r="I1565" s="1">
        <v>0.84166666666666667</v>
      </c>
      <c r="J1565">
        <v>15</v>
      </c>
      <c r="K1565" s="2">
        <v>39189</v>
      </c>
      <c r="L1565" t="s">
        <v>18</v>
      </c>
      <c r="M1565">
        <v>7</v>
      </c>
      <c r="N1565">
        <v>0</v>
      </c>
      <c r="O1565" t="s">
        <v>59</v>
      </c>
      <c r="P1565">
        <v>19</v>
      </c>
      <c r="R1565">
        <v>46</v>
      </c>
    </row>
    <row r="1566" spans="1:18">
      <c r="A1566" t="s">
        <v>1606</v>
      </c>
      <c r="B1566" t="s">
        <v>1030</v>
      </c>
      <c r="C1566">
        <v>150</v>
      </c>
      <c r="D1566">
        <v>75</v>
      </c>
      <c r="E1566">
        <v>50</v>
      </c>
      <c r="F1566">
        <v>159</v>
      </c>
      <c r="G1566">
        <v>0</v>
      </c>
      <c r="H1566">
        <v>0</v>
      </c>
      <c r="I1566" s="1">
        <v>0.81736111111111109</v>
      </c>
      <c r="J1566">
        <v>75</v>
      </c>
      <c r="K1566" s="2">
        <v>39189</v>
      </c>
      <c r="L1566" t="s">
        <v>18</v>
      </c>
      <c r="M1566">
        <v>7</v>
      </c>
      <c r="N1566">
        <v>0</v>
      </c>
      <c r="O1566" t="s">
        <v>59</v>
      </c>
      <c r="P1566">
        <v>16</v>
      </c>
      <c r="R1566">
        <v>46</v>
      </c>
    </row>
    <row r="1567" spans="1:18">
      <c r="A1567" t="s">
        <v>1607</v>
      </c>
      <c r="B1567" t="s">
        <v>1030</v>
      </c>
      <c r="C1567">
        <v>100</v>
      </c>
      <c r="D1567">
        <v>51</v>
      </c>
      <c r="E1567">
        <v>51</v>
      </c>
      <c r="F1567">
        <v>69</v>
      </c>
      <c r="G1567">
        <v>1</v>
      </c>
      <c r="H1567">
        <v>0</v>
      </c>
      <c r="I1567" s="1">
        <v>0.85277777777777775</v>
      </c>
      <c r="J1567">
        <v>10</v>
      </c>
      <c r="K1567" s="2">
        <v>39189</v>
      </c>
      <c r="L1567" t="s">
        <v>18</v>
      </c>
      <c r="M1567">
        <v>7</v>
      </c>
      <c r="N1567">
        <v>0</v>
      </c>
      <c r="O1567" t="s">
        <v>59</v>
      </c>
      <c r="P1567">
        <v>1</v>
      </c>
      <c r="R1567">
        <v>46</v>
      </c>
    </row>
    <row r="1568" spans="1:18">
      <c r="A1568" t="s">
        <v>1608</v>
      </c>
      <c r="B1568" t="s">
        <v>1030</v>
      </c>
      <c r="C1568">
        <v>50</v>
      </c>
      <c r="D1568">
        <v>25</v>
      </c>
      <c r="E1568">
        <v>50</v>
      </c>
      <c r="F1568">
        <v>330</v>
      </c>
      <c r="G1568">
        <v>1</v>
      </c>
      <c r="H1568">
        <v>0</v>
      </c>
      <c r="I1568" s="1">
        <v>0.4548611111111111</v>
      </c>
      <c r="J1568">
        <v>100</v>
      </c>
      <c r="K1568" s="2">
        <v>39189</v>
      </c>
      <c r="L1568" t="s">
        <v>18</v>
      </c>
      <c r="M1568">
        <v>2</v>
      </c>
      <c r="N1568">
        <v>0</v>
      </c>
      <c r="O1568" t="s">
        <v>42</v>
      </c>
      <c r="P1568">
        <v>25</v>
      </c>
      <c r="R1568">
        <v>46</v>
      </c>
    </row>
    <row r="1569" spans="1:18">
      <c r="A1569" t="s">
        <v>1609</v>
      </c>
      <c r="B1569" t="s">
        <v>1030</v>
      </c>
      <c r="C1569">
        <v>620</v>
      </c>
      <c r="D1569">
        <v>310</v>
      </c>
      <c r="E1569">
        <v>50</v>
      </c>
      <c r="F1569">
        <v>2</v>
      </c>
      <c r="G1569">
        <v>1</v>
      </c>
      <c r="H1569">
        <v>0</v>
      </c>
      <c r="I1569" t="s">
        <v>37</v>
      </c>
      <c r="J1569">
        <v>10</v>
      </c>
      <c r="K1569" s="2">
        <v>39189</v>
      </c>
      <c r="L1569" t="s">
        <v>18</v>
      </c>
      <c r="M1569">
        <v>7</v>
      </c>
      <c r="N1569">
        <v>0</v>
      </c>
      <c r="O1569" t="s">
        <v>26</v>
      </c>
      <c r="P1569">
        <v>11</v>
      </c>
      <c r="R1569">
        <v>46</v>
      </c>
    </row>
    <row r="1570" spans="1:18">
      <c r="A1570" t="s">
        <v>1610</v>
      </c>
      <c r="B1570" t="s">
        <v>1030</v>
      </c>
      <c r="C1570">
        <v>56</v>
      </c>
      <c r="D1570">
        <v>33</v>
      </c>
      <c r="E1570">
        <v>59</v>
      </c>
      <c r="F1570">
        <v>40</v>
      </c>
      <c r="G1570">
        <v>1</v>
      </c>
      <c r="H1570">
        <v>0</v>
      </c>
      <c r="I1570" s="1">
        <v>0.41666666666666669</v>
      </c>
      <c r="J1570">
        <v>5</v>
      </c>
      <c r="K1570" s="2">
        <v>39189</v>
      </c>
      <c r="L1570" t="s">
        <v>18</v>
      </c>
      <c r="M1570">
        <v>3</v>
      </c>
      <c r="N1570">
        <v>0</v>
      </c>
      <c r="O1570" t="s">
        <v>46</v>
      </c>
      <c r="P1570">
        <v>6</v>
      </c>
      <c r="R1570">
        <v>46</v>
      </c>
    </row>
    <row r="1571" spans="1:18">
      <c r="A1571" t="s">
        <v>1611</v>
      </c>
      <c r="B1571" t="s">
        <v>1030</v>
      </c>
      <c r="C1571">
        <v>58</v>
      </c>
      <c r="D1571">
        <v>33</v>
      </c>
      <c r="E1571">
        <v>57</v>
      </c>
      <c r="F1571">
        <v>232</v>
      </c>
      <c r="G1571">
        <v>0</v>
      </c>
      <c r="H1571">
        <v>0</v>
      </c>
      <c r="I1571" s="1">
        <v>0.35138888888888892</v>
      </c>
      <c r="J1571">
        <v>30</v>
      </c>
      <c r="K1571" s="2">
        <v>39189</v>
      </c>
      <c r="L1571" t="s">
        <v>18</v>
      </c>
      <c r="M1571">
        <v>1</v>
      </c>
      <c r="N1571">
        <v>0</v>
      </c>
      <c r="O1571" t="s">
        <v>33</v>
      </c>
      <c r="P1571">
        <v>7</v>
      </c>
      <c r="R1571">
        <v>46</v>
      </c>
    </row>
    <row r="1572" spans="1:18">
      <c r="A1572" t="s">
        <v>1612</v>
      </c>
      <c r="B1572" t="s">
        <v>1030</v>
      </c>
      <c r="C1572">
        <v>125</v>
      </c>
      <c r="D1572">
        <v>60</v>
      </c>
      <c r="E1572">
        <v>48</v>
      </c>
      <c r="F1572">
        <v>118</v>
      </c>
      <c r="G1572">
        <v>1</v>
      </c>
      <c r="H1572">
        <v>0</v>
      </c>
      <c r="I1572" s="1">
        <v>0.61944444444444446</v>
      </c>
      <c r="J1572">
        <v>25</v>
      </c>
      <c r="K1572" s="2">
        <v>39189</v>
      </c>
      <c r="L1572" t="s">
        <v>18</v>
      </c>
      <c r="M1572">
        <v>5</v>
      </c>
      <c r="N1572">
        <v>0</v>
      </c>
      <c r="O1572" t="s">
        <v>46</v>
      </c>
      <c r="P1572">
        <v>55</v>
      </c>
      <c r="R1572">
        <v>46</v>
      </c>
    </row>
    <row r="1573" spans="1:18">
      <c r="A1573" t="s">
        <v>1613</v>
      </c>
      <c r="B1573" t="s">
        <v>1030</v>
      </c>
      <c r="C1573">
        <v>300</v>
      </c>
      <c r="D1573">
        <v>201</v>
      </c>
      <c r="E1573">
        <v>67</v>
      </c>
      <c r="F1573">
        <v>174</v>
      </c>
      <c r="G1573">
        <v>1</v>
      </c>
      <c r="H1573">
        <v>0</v>
      </c>
      <c r="I1573" s="1">
        <v>0.34513888888888888</v>
      </c>
      <c r="J1573">
        <v>10</v>
      </c>
      <c r="K1573" s="2">
        <v>39190</v>
      </c>
      <c r="L1573" t="s">
        <v>28</v>
      </c>
      <c r="M1573">
        <v>5</v>
      </c>
      <c r="N1573">
        <v>0</v>
      </c>
      <c r="O1573" t="s">
        <v>23</v>
      </c>
      <c r="P1573">
        <v>7</v>
      </c>
      <c r="R1573">
        <v>46</v>
      </c>
    </row>
    <row r="1574" spans="1:18">
      <c r="A1574" t="s">
        <v>1614</v>
      </c>
      <c r="B1574" t="s">
        <v>1030</v>
      </c>
      <c r="C1574">
        <v>55</v>
      </c>
      <c r="D1574">
        <v>37</v>
      </c>
      <c r="E1574">
        <v>67</v>
      </c>
      <c r="F1574">
        <v>911</v>
      </c>
      <c r="G1574">
        <v>1</v>
      </c>
      <c r="H1574">
        <v>0</v>
      </c>
      <c r="I1574" s="1">
        <v>0.39027777777777778</v>
      </c>
      <c r="J1574">
        <v>100</v>
      </c>
      <c r="K1574" s="2">
        <v>39190</v>
      </c>
      <c r="L1574" t="s">
        <v>28</v>
      </c>
      <c r="M1574">
        <v>2</v>
      </c>
      <c r="N1574">
        <v>0</v>
      </c>
      <c r="O1574" t="s">
        <v>46</v>
      </c>
      <c r="P1574">
        <v>142</v>
      </c>
      <c r="R1574">
        <v>46</v>
      </c>
    </row>
    <row r="1575" spans="1:18">
      <c r="A1575" t="s">
        <v>1615</v>
      </c>
      <c r="B1575" t="s">
        <v>1030</v>
      </c>
      <c r="C1575">
        <v>260</v>
      </c>
      <c r="D1575">
        <v>161</v>
      </c>
      <c r="E1575">
        <v>62</v>
      </c>
      <c r="F1575">
        <v>129</v>
      </c>
      <c r="G1575">
        <v>1</v>
      </c>
      <c r="H1575">
        <v>0</v>
      </c>
      <c r="I1575" s="1">
        <v>0.88680555555555562</v>
      </c>
      <c r="J1575">
        <v>50</v>
      </c>
      <c r="K1575" s="2">
        <v>39190</v>
      </c>
      <c r="L1575" t="s">
        <v>28</v>
      </c>
      <c r="M1575">
        <v>3</v>
      </c>
      <c r="N1575">
        <v>1</v>
      </c>
      <c r="O1575" t="s">
        <v>46</v>
      </c>
      <c r="P1575">
        <v>43</v>
      </c>
      <c r="R1575">
        <v>46</v>
      </c>
    </row>
    <row r="1576" spans="1:18">
      <c r="A1576" t="s">
        <v>1616</v>
      </c>
      <c r="B1576" t="s">
        <v>1030</v>
      </c>
      <c r="C1576">
        <v>30</v>
      </c>
      <c r="D1576">
        <v>15</v>
      </c>
      <c r="E1576">
        <v>50</v>
      </c>
      <c r="F1576">
        <v>1296</v>
      </c>
      <c r="G1576">
        <v>0</v>
      </c>
      <c r="H1576">
        <v>0</v>
      </c>
      <c r="I1576" s="1">
        <v>0.29930555555555555</v>
      </c>
      <c r="J1576">
        <v>50</v>
      </c>
      <c r="K1576" s="2">
        <v>39190</v>
      </c>
      <c r="L1576" t="s">
        <v>28</v>
      </c>
      <c r="M1576">
        <v>2</v>
      </c>
      <c r="N1576">
        <v>0</v>
      </c>
      <c r="O1576" t="s">
        <v>42</v>
      </c>
      <c r="P1576">
        <v>116</v>
      </c>
      <c r="R1576">
        <v>46</v>
      </c>
    </row>
    <row r="1577" spans="1:18">
      <c r="A1577" t="s">
        <v>1617</v>
      </c>
      <c r="B1577" t="s">
        <v>1030</v>
      </c>
      <c r="C1577">
        <v>645</v>
      </c>
      <c r="D1577">
        <v>325</v>
      </c>
      <c r="E1577">
        <v>50</v>
      </c>
      <c r="F1577">
        <v>30</v>
      </c>
      <c r="G1577">
        <v>1</v>
      </c>
      <c r="H1577">
        <v>0</v>
      </c>
      <c r="I1577" s="1">
        <v>0.46597222222222223</v>
      </c>
      <c r="J1577">
        <v>5</v>
      </c>
      <c r="K1577" s="2">
        <v>39190</v>
      </c>
      <c r="L1577" t="s">
        <v>28</v>
      </c>
      <c r="M1577">
        <v>4</v>
      </c>
      <c r="N1577">
        <v>0</v>
      </c>
      <c r="O1577" t="s">
        <v>26</v>
      </c>
      <c r="P1577">
        <v>27</v>
      </c>
      <c r="R1577">
        <v>46</v>
      </c>
    </row>
    <row r="1578" spans="1:18">
      <c r="A1578" t="s">
        <v>1618</v>
      </c>
      <c r="B1578" t="s">
        <v>1030</v>
      </c>
      <c r="C1578">
        <v>100</v>
      </c>
      <c r="D1578">
        <v>50</v>
      </c>
      <c r="E1578">
        <v>50</v>
      </c>
      <c r="F1578">
        <v>76</v>
      </c>
      <c r="G1578">
        <v>1</v>
      </c>
      <c r="H1578">
        <v>0</v>
      </c>
      <c r="I1578" s="1">
        <v>0.41597222222222219</v>
      </c>
      <c r="J1578">
        <v>25</v>
      </c>
      <c r="K1578" s="2">
        <v>39190</v>
      </c>
      <c r="L1578" t="s">
        <v>28</v>
      </c>
      <c r="M1578">
        <v>2</v>
      </c>
      <c r="N1578">
        <v>0</v>
      </c>
      <c r="O1578" t="s">
        <v>21</v>
      </c>
      <c r="P1578">
        <v>3</v>
      </c>
      <c r="R1578">
        <v>46</v>
      </c>
    </row>
    <row r="1579" spans="1:18">
      <c r="A1579" t="s">
        <v>1619</v>
      </c>
      <c r="B1579" t="s">
        <v>1030</v>
      </c>
      <c r="C1579">
        <v>30</v>
      </c>
      <c r="D1579">
        <v>15</v>
      </c>
      <c r="E1579">
        <v>50</v>
      </c>
      <c r="F1579">
        <v>573</v>
      </c>
      <c r="G1579">
        <v>1</v>
      </c>
      <c r="H1579">
        <v>0</v>
      </c>
      <c r="I1579" s="1">
        <v>0.27847222222222223</v>
      </c>
      <c r="J1579">
        <v>10</v>
      </c>
      <c r="K1579" s="2">
        <v>39190</v>
      </c>
      <c r="L1579" t="s">
        <v>28</v>
      </c>
      <c r="M1579">
        <v>2</v>
      </c>
      <c r="N1579">
        <v>0</v>
      </c>
      <c r="O1579" t="s">
        <v>42</v>
      </c>
      <c r="P1579">
        <v>66</v>
      </c>
      <c r="R1579">
        <v>46</v>
      </c>
    </row>
    <row r="1580" spans="1:18">
      <c r="A1580" t="s">
        <v>1620</v>
      </c>
      <c r="B1580" t="s">
        <v>1030</v>
      </c>
      <c r="C1580">
        <v>90</v>
      </c>
      <c r="D1580">
        <v>45</v>
      </c>
      <c r="E1580">
        <v>50</v>
      </c>
      <c r="F1580">
        <v>137</v>
      </c>
      <c r="G1580">
        <v>1</v>
      </c>
      <c r="H1580">
        <v>0</v>
      </c>
      <c r="I1580" s="1">
        <v>0.31805555555555554</v>
      </c>
      <c r="J1580">
        <v>10</v>
      </c>
      <c r="K1580" s="2">
        <v>39190</v>
      </c>
      <c r="L1580" t="s">
        <v>28</v>
      </c>
      <c r="M1580">
        <v>2</v>
      </c>
      <c r="N1580">
        <v>0</v>
      </c>
      <c r="O1580" t="s">
        <v>29</v>
      </c>
      <c r="P1580">
        <v>8</v>
      </c>
      <c r="R1580">
        <v>46</v>
      </c>
    </row>
    <row r="1581" spans="1:18">
      <c r="A1581" t="s">
        <v>1621</v>
      </c>
      <c r="B1581" t="s">
        <v>1030</v>
      </c>
      <c r="C1581">
        <v>35</v>
      </c>
      <c r="D1581">
        <v>18</v>
      </c>
      <c r="E1581">
        <v>51</v>
      </c>
      <c r="F1581">
        <v>17</v>
      </c>
      <c r="G1581">
        <v>0</v>
      </c>
      <c r="H1581">
        <v>0</v>
      </c>
      <c r="I1581" s="1">
        <v>0.41597222222222219</v>
      </c>
      <c r="J1581">
        <v>5</v>
      </c>
      <c r="K1581" s="2">
        <v>39190</v>
      </c>
      <c r="L1581" t="s">
        <v>28</v>
      </c>
      <c r="M1581">
        <v>2</v>
      </c>
      <c r="N1581">
        <v>0</v>
      </c>
      <c r="O1581" t="s">
        <v>46</v>
      </c>
      <c r="P1581">
        <v>1</v>
      </c>
      <c r="R1581">
        <v>46</v>
      </c>
    </row>
    <row r="1582" spans="1:18">
      <c r="A1582" t="s">
        <v>1622</v>
      </c>
      <c r="B1582" t="s">
        <v>1030</v>
      </c>
      <c r="C1582">
        <v>150</v>
      </c>
      <c r="D1582">
        <v>75</v>
      </c>
      <c r="E1582">
        <v>50</v>
      </c>
      <c r="F1582">
        <v>14</v>
      </c>
      <c r="G1582">
        <v>1</v>
      </c>
      <c r="H1582">
        <v>0</v>
      </c>
      <c r="I1582" s="1">
        <v>0.37986111111111115</v>
      </c>
      <c r="J1582">
        <v>2</v>
      </c>
      <c r="K1582" s="2">
        <v>39190</v>
      </c>
      <c r="L1582" t="s">
        <v>28</v>
      </c>
      <c r="M1582">
        <v>5</v>
      </c>
      <c r="N1582">
        <v>0</v>
      </c>
      <c r="O1582" t="s">
        <v>23</v>
      </c>
      <c r="P1582">
        <v>1</v>
      </c>
      <c r="R1582">
        <v>46</v>
      </c>
    </row>
    <row r="1583" spans="1:18">
      <c r="A1583" t="s">
        <v>1623</v>
      </c>
      <c r="B1583" t="s">
        <v>1030</v>
      </c>
      <c r="C1583">
        <v>160</v>
      </c>
      <c r="D1583">
        <v>95</v>
      </c>
      <c r="E1583">
        <v>59</v>
      </c>
      <c r="F1583">
        <v>4</v>
      </c>
      <c r="G1583">
        <v>1</v>
      </c>
      <c r="H1583">
        <v>0</v>
      </c>
      <c r="I1583" t="s">
        <v>37</v>
      </c>
      <c r="J1583">
        <v>20</v>
      </c>
      <c r="K1583" s="2">
        <v>39191</v>
      </c>
      <c r="L1583" t="s">
        <v>40</v>
      </c>
      <c r="M1583">
        <v>2</v>
      </c>
      <c r="N1583">
        <v>0</v>
      </c>
      <c r="O1583" t="s">
        <v>74</v>
      </c>
      <c r="P1583">
        <v>2</v>
      </c>
      <c r="R1583">
        <v>46</v>
      </c>
    </row>
    <row r="1584" spans="1:18">
      <c r="A1584" t="s">
        <v>1624</v>
      </c>
      <c r="B1584" t="s">
        <v>1030</v>
      </c>
      <c r="C1584">
        <v>20</v>
      </c>
      <c r="D1584">
        <v>12</v>
      </c>
      <c r="E1584">
        <v>60</v>
      </c>
      <c r="F1584">
        <v>4297</v>
      </c>
      <c r="G1584">
        <v>0</v>
      </c>
      <c r="H1584">
        <v>0</v>
      </c>
      <c r="I1584" s="1">
        <v>2.2916666666666669E-2</v>
      </c>
      <c r="J1584">
        <v>20</v>
      </c>
      <c r="K1584" s="2">
        <v>39191</v>
      </c>
      <c r="L1584" t="s">
        <v>40</v>
      </c>
      <c r="M1584">
        <v>1</v>
      </c>
      <c r="N1584">
        <v>1</v>
      </c>
      <c r="O1584" t="s">
        <v>42</v>
      </c>
      <c r="P1584">
        <v>340</v>
      </c>
      <c r="R1584">
        <v>46</v>
      </c>
    </row>
    <row r="1585" spans="1:18">
      <c r="A1585" t="s">
        <v>1625</v>
      </c>
      <c r="B1585" t="s">
        <v>1030</v>
      </c>
      <c r="C1585">
        <v>10</v>
      </c>
      <c r="D1585">
        <v>5</v>
      </c>
      <c r="E1585">
        <v>50</v>
      </c>
      <c r="F1585">
        <v>852</v>
      </c>
      <c r="G1585">
        <v>1</v>
      </c>
      <c r="H1585">
        <v>1</v>
      </c>
      <c r="I1585" s="1">
        <v>0.26874999999999999</v>
      </c>
      <c r="J1585">
        <v>10</v>
      </c>
      <c r="K1585" s="2">
        <v>39191</v>
      </c>
      <c r="L1585" t="s">
        <v>40</v>
      </c>
      <c r="M1585">
        <v>2</v>
      </c>
      <c r="N1585">
        <v>0</v>
      </c>
      <c r="O1585" t="s">
        <v>35</v>
      </c>
      <c r="P1585">
        <v>80</v>
      </c>
      <c r="R1585">
        <v>46</v>
      </c>
    </row>
    <row r="1586" spans="1:18">
      <c r="A1586" t="s">
        <v>1626</v>
      </c>
      <c r="B1586" t="s">
        <v>1030</v>
      </c>
      <c r="C1586">
        <v>70</v>
      </c>
      <c r="D1586">
        <v>35</v>
      </c>
      <c r="E1586">
        <v>50</v>
      </c>
      <c r="F1586">
        <v>156</v>
      </c>
      <c r="G1586">
        <v>0</v>
      </c>
      <c r="H1586">
        <v>0</v>
      </c>
      <c r="I1586" s="1">
        <v>0.34861111111111115</v>
      </c>
      <c r="J1586">
        <v>25</v>
      </c>
      <c r="K1586" s="2">
        <v>39191</v>
      </c>
      <c r="L1586" t="s">
        <v>40</v>
      </c>
      <c r="M1586">
        <v>2</v>
      </c>
      <c r="N1586">
        <v>0</v>
      </c>
      <c r="O1586" t="s">
        <v>21</v>
      </c>
      <c r="P1586">
        <v>18</v>
      </c>
      <c r="R1586">
        <v>46</v>
      </c>
    </row>
    <row r="1587" spans="1:18">
      <c r="A1587" t="s">
        <v>1627</v>
      </c>
      <c r="B1587" t="s">
        <v>1030</v>
      </c>
      <c r="C1587">
        <v>75</v>
      </c>
      <c r="D1587">
        <v>40</v>
      </c>
      <c r="E1587">
        <v>53</v>
      </c>
      <c r="F1587">
        <v>354</v>
      </c>
      <c r="G1587">
        <v>1</v>
      </c>
      <c r="H1587">
        <v>0</v>
      </c>
      <c r="I1587" s="1">
        <v>0.44791666666666669</v>
      </c>
      <c r="J1587">
        <v>50</v>
      </c>
      <c r="K1587" s="2">
        <v>39191</v>
      </c>
      <c r="L1587" t="s">
        <v>40</v>
      </c>
      <c r="M1587">
        <v>3</v>
      </c>
      <c r="N1587">
        <v>0</v>
      </c>
      <c r="O1587" t="s">
        <v>19</v>
      </c>
      <c r="P1587">
        <v>83</v>
      </c>
      <c r="R1587">
        <v>46</v>
      </c>
    </row>
    <row r="1588" spans="1:18">
      <c r="A1588" t="s">
        <v>1628</v>
      </c>
      <c r="B1588" t="s">
        <v>1030</v>
      </c>
      <c r="C1588">
        <v>350</v>
      </c>
      <c r="D1588">
        <v>175</v>
      </c>
      <c r="E1588">
        <v>50</v>
      </c>
      <c r="F1588">
        <v>36</v>
      </c>
      <c r="G1588">
        <v>0</v>
      </c>
      <c r="H1588">
        <v>0</v>
      </c>
      <c r="I1588" s="1">
        <v>0.71319444444444446</v>
      </c>
      <c r="J1588">
        <v>15</v>
      </c>
      <c r="K1588" s="2">
        <v>39191</v>
      </c>
      <c r="L1588" t="s">
        <v>40</v>
      </c>
      <c r="M1588">
        <v>3</v>
      </c>
      <c r="N1588">
        <v>0</v>
      </c>
      <c r="O1588" t="s">
        <v>46</v>
      </c>
      <c r="P1588">
        <v>10</v>
      </c>
      <c r="R1588">
        <v>46</v>
      </c>
    </row>
    <row r="1589" spans="1:18">
      <c r="A1589" t="s">
        <v>1629</v>
      </c>
      <c r="B1589" t="s">
        <v>1030</v>
      </c>
      <c r="C1589">
        <v>100</v>
      </c>
      <c r="D1589">
        <v>50</v>
      </c>
      <c r="E1589">
        <v>50</v>
      </c>
      <c r="F1589">
        <v>189</v>
      </c>
      <c r="G1589">
        <v>0</v>
      </c>
      <c r="H1589">
        <v>0</v>
      </c>
      <c r="I1589" s="1">
        <v>0.39652777777777781</v>
      </c>
      <c r="J1589">
        <v>25</v>
      </c>
      <c r="K1589" s="2">
        <v>39191</v>
      </c>
      <c r="L1589" t="s">
        <v>40</v>
      </c>
      <c r="M1589">
        <v>2</v>
      </c>
      <c r="N1589">
        <v>0</v>
      </c>
      <c r="O1589" t="s">
        <v>31</v>
      </c>
      <c r="P1589">
        <v>37</v>
      </c>
      <c r="R1589">
        <v>46</v>
      </c>
    </row>
    <row r="1590" spans="1:18">
      <c r="A1590" t="s">
        <v>1630</v>
      </c>
      <c r="B1590" t="s">
        <v>1030</v>
      </c>
      <c r="C1590">
        <v>600</v>
      </c>
      <c r="D1590">
        <v>421</v>
      </c>
      <c r="E1590">
        <v>70</v>
      </c>
      <c r="F1590">
        <v>108</v>
      </c>
      <c r="G1590">
        <v>0</v>
      </c>
      <c r="H1590">
        <v>0</v>
      </c>
      <c r="I1590" s="1">
        <v>0.44027777777777777</v>
      </c>
      <c r="J1590">
        <v>25</v>
      </c>
      <c r="K1590" s="2">
        <v>39192</v>
      </c>
      <c r="L1590" t="s">
        <v>45</v>
      </c>
      <c r="M1590">
        <v>3</v>
      </c>
      <c r="N1590">
        <v>0</v>
      </c>
      <c r="O1590" t="s">
        <v>23</v>
      </c>
      <c r="P1590">
        <v>22</v>
      </c>
      <c r="R1590">
        <v>46</v>
      </c>
    </row>
    <row r="1591" spans="1:18">
      <c r="A1591" t="s">
        <v>1631</v>
      </c>
      <c r="B1591" t="s">
        <v>1030</v>
      </c>
      <c r="C1591">
        <v>94</v>
      </c>
      <c r="D1591">
        <v>45</v>
      </c>
      <c r="E1591">
        <v>48</v>
      </c>
      <c r="F1591">
        <v>201</v>
      </c>
      <c r="G1591">
        <v>0</v>
      </c>
      <c r="H1591">
        <v>0</v>
      </c>
      <c r="I1591" s="1">
        <v>0.39999999999999997</v>
      </c>
      <c r="J1591">
        <v>40</v>
      </c>
      <c r="K1591" s="2">
        <v>39192</v>
      </c>
      <c r="L1591" t="s">
        <v>45</v>
      </c>
      <c r="M1591">
        <v>2</v>
      </c>
      <c r="N1591">
        <v>0</v>
      </c>
      <c r="O1591" t="s">
        <v>21</v>
      </c>
      <c r="P1591">
        <v>36</v>
      </c>
      <c r="R1591">
        <v>46</v>
      </c>
    </row>
    <row r="1592" spans="1:18">
      <c r="A1592" t="s">
        <v>1632</v>
      </c>
      <c r="B1592" t="s">
        <v>1030</v>
      </c>
      <c r="C1592">
        <v>70</v>
      </c>
      <c r="D1592">
        <v>38</v>
      </c>
      <c r="E1592">
        <v>54</v>
      </c>
      <c r="F1592">
        <v>177</v>
      </c>
      <c r="G1592">
        <v>1</v>
      </c>
      <c r="H1592">
        <v>0</v>
      </c>
      <c r="I1592" s="1">
        <v>0.3215277777777778</v>
      </c>
      <c r="J1592">
        <v>10</v>
      </c>
      <c r="K1592" s="2">
        <v>39192</v>
      </c>
      <c r="L1592" t="s">
        <v>45</v>
      </c>
      <c r="M1592">
        <v>3</v>
      </c>
      <c r="N1592">
        <v>0</v>
      </c>
      <c r="O1592" t="s">
        <v>23</v>
      </c>
      <c r="P1592">
        <v>4</v>
      </c>
      <c r="R1592">
        <v>46</v>
      </c>
    </row>
    <row r="1593" spans="1:18">
      <c r="A1593" t="s">
        <v>1633</v>
      </c>
      <c r="B1593" t="s">
        <v>1030</v>
      </c>
      <c r="C1593">
        <v>40</v>
      </c>
      <c r="D1593">
        <v>20</v>
      </c>
      <c r="E1593">
        <v>50</v>
      </c>
      <c r="F1593">
        <v>598</v>
      </c>
      <c r="G1593">
        <v>1</v>
      </c>
      <c r="H1593">
        <v>0</v>
      </c>
      <c r="I1593" s="1">
        <v>0.26805555555555555</v>
      </c>
      <c r="J1593">
        <v>10</v>
      </c>
      <c r="K1593" s="2">
        <v>39192</v>
      </c>
      <c r="L1593" t="s">
        <v>45</v>
      </c>
      <c r="M1593">
        <v>2</v>
      </c>
      <c r="N1593">
        <v>0</v>
      </c>
      <c r="O1593" t="s">
        <v>42</v>
      </c>
      <c r="P1593">
        <v>66</v>
      </c>
      <c r="R1593">
        <v>46</v>
      </c>
    </row>
    <row r="1594" spans="1:18">
      <c r="A1594" t="s">
        <v>1634</v>
      </c>
      <c r="B1594" t="s">
        <v>1030</v>
      </c>
      <c r="C1594">
        <v>180</v>
      </c>
      <c r="D1594">
        <v>90</v>
      </c>
      <c r="E1594">
        <v>50</v>
      </c>
      <c r="F1594">
        <v>500</v>
      </c>
      <c r="G1594">
        <v>1</v>
      </c>
      <c r="H1594">
        <v>1</v>
      </c>
      <c r="I1594" s="1">
        <v>0.30277777777777776</v>
      </c>
      <c r="J1594">
        <v>20</v>
      </c>
      <c r="K1594" s="2">
        <v>39192</v>
      </c>
      <c r="L1594" t="s">
        <v>45</v>
      </c>
      <c r="M1594">
        <v>2</v>
      </c>
      <c r="N1594">
        <v>0</v>
      </c>
      <c r="O1594" t="s">
        <v>46</v>
      </c>
      <c r="P1594">
        <v>194</v>
      </c>
      <c r="R1594">
        <v>46</v>
      </c>
    </row>
    <row r="1595" spans="1:18">
      <c r="A1595" t="s">
        <v>1635</v>
      </c>
      <c r="B1595" t="s">
        <v>1030</v>
      </c>
      <c r="C1595">
        <v>74</v>
      </c>
      <c r="D1595">
        <v>34</v>
      </c>
      <c r="E1595">
        <v>46</v>
      </c>
      <c r="F1595">
        <v>2004</v>
      </c>
      <c r="G1595">
        <v>0</v>
      </c>
      <c r="H1595">
        <v>0</v>
      </c>
      <c r="I1595" s="1">
        <v>0.27430555555555552</v>
      </c>
      <c r="J1595">
        <v>20</v>
      </c>
      <c r="K1595" s="2">
        <v>39192</v>
      </c>
      <c r="L1595" t="s">
        <v>45</v>
      </c>
      <c r="M1595">
        <v>3</v>
      </c>
      <c r="N1595">
        <v>1</v>
      </c>
      <c r="O1595" t="s">
        <v>23</v>
      </c>
      <c r="P1595">
        <v>95</v>
      </c>
      <c r="R1595">
        <v>46</v>
      </c>
    </row>
    <row r="1596" spans="1:18">
      <c r="A1596" t="s">
        <v>1636</v>
      </c>
      <c r="B1596" t="s">
        <v>1030</v>
      </c>
      <c r="C1596">
        <v>48</v>
      </c>
      <c r="D1596">
        <v>28</v>
      </c>
      <c r="E1596">
        <v>58</v>
      </c>
      <c r="F1596">
        <v>774</v>
      </c>
      <c r="G1596">
        <v>0</v>
      </c>
      <c r="H1596">
        <v>0</v>
      </c>
      <c r="I1596" s="1">
        <v>0.29583333333333334</v>
      </c>
      <c r="J1596">
        <v>40</v>
      </c>
      <c r="K1596" s="2">
        <v>39192</v>
      </c>
      <c r="L1596" t="s">
        <v>45</v>
      </c>
      <c r="M1596">
        <v>2</v>
      </c>
      <c r="N1596">
        <v>0</v>
      </c>
      <c r="O1596" t="s">
        <v>74</v>
      </c>
      <c r="P1596">
        <v>53</v>
      </c>
      <c r="R1596">
        <v>46</v>
      </c>
    </row>
    <row r="1597" spans="1:18">
      <c r="A1597" t="s">
        <v>1637</v>
      </c>
      <c r="B1597" t="s">
        <v>1030</v>
      </c>
      <c r="C1597">
        <v>26</v>
      </c>
      <c r="D1597">
        <v>12</v>
      </c>
      <c r="E1597">
        <v>46</v>
      </c>
      <c r="F1597">
        <v>1036</v>
      </c>
      <c r="G1597">
        <v>0</v>
      </c>
      <c r="H1597">
        <v>0</v>
      </c>
      <c r="I1597" s="1">
        <v>0.4291666666666667</v>
      </c>
      <c r="J1597">
        <v>200</v>
      </c>
      <c r="K1597" s="2">
        <v>39193</v>
      </c>
      <c r="L1597" t="s">
        <v>49</v>
      </c>
      <c r="M1597">
        <v>3</v>
      </c>
      <c r="N1597">
        <v>1</v>
      </c>
      <c r="O1597" t="s">
        <v>46</v>
      </c>
      <c r="P1597">
        <v>64</v>
      </c>
      <c r="R1597">
        <v>46</v>
      </c>
    </row>
    <row r="1598" spans="1:18">
      <c r="A1598" t="s">
        <v>1638</v>
      </c>
      <c r="B1598" t="s">
        <v>1030</v>
      </c>
      <c r="C1598">
        <v>100</v>
      </c>
      <c r="D1598">
        <v>65</v>
      </c>
      <c r="E1598">
        <v>65</v>
      </c>
      <c r="F1598">
        <v>1053</v>
      </c>
      <c r="G1598">
        <v>1</v>
      </c>
      <c r="H1598">
        <v>1</v>
      </c>
      <c r="I1598" s="1">
        <v>0.28333333333333333</v>
      </c>
      <c r="J1598">
        <v>25</v>
      </c>
      <c r="K1598" s="2">
        <v>39193</v>
      </c>
      <c r="L1598" t="s">
        <v>49</v>
      </c>
      <c r="M1598">
        <v>3</v>
      </c>
      <c r="N1598">
        <v>0</v>
      </c>
      <c r="O1598" t="s">
        <v>31</v>
      </c>
      <c r="P1598">
        <v>63</v>
      </c>
      <c r="R1598">
        <v>46</v>
      </c>
    </row>
    <row r="1599" spans="1:18">
      <c r="A1599" t="s">
        <v>1639</v>
      </c>
      <c r="B1599" t="s">
        <v>1030</v>
      </c>
      <c r="C1599">
        <v>29</v>
      </c>
      <c r="D1599">
        <v>14</v>
      </c>
      <c r="E1599">
        <v>48</v>
      </c>
      <c r="F1599">
        <v>831</v>
      </c>
      <c r="G1599">
        <v>1</v>
      </c>
      <c r="H1599">
        <v>0</v>
      </c>
      <c r="I1599" s="1">
        <v>0.30694444444444441</v>
      </c>
      <c r="J1599">
        <v>50</v>
      </c>
      <c r="K1599" s="2">
        <v>39193</v>
      </c>
      <c r="L1599" t="s">
        <v>49</v>
      </c>
      <c r="M1599">
        <v>3</v>
      </c>
      <c r="N1599">
        <v>0</v>
      </c>
      <c r="O1599" t="s">
        <v>35</v>
      </c>
      <c r="P1599">
        <v>33</v>
      </c>
      <c r="R1599">
        <v>47</v>
      </c>
    </row>
    <row r="1600" spans="1:18">
      <c r="A1600" t="s">
        <v>1640</v>
      </c>
      <c r="B1600" t="s">
        <v>1030</v>
      </c>
      <c r="C1600">
        <v>85</v>
      </c>
      <c r="D1600">
        <v>43</v>
      </c>
      <c r="E1600">
        <v>51</v>
      </c>
      <c r="F1600">
        <v>514</v>
      </c>
      <c r="G1600">
        <v>1</v>
      </c>
      <c r="H1600">
        <v>0</v>
      </c>
      <c r="I1600" s="1">
        <v>0.28888888888888892</v>
      </c>
      <c r="J1600">
        <v>10</v>
      </c>
      <c r="K1600" s="2">
        <v>39193</v>
      </c>
      <c r="L1600" t="s">
        <v>49</v>
      </c>
      <c r="M1600">
        <v>3</v>
      </c>
      <c r="N1600">
        <v>0</v>
      </c>
      <c r="O1600" t="s">
        <v>31</v>
      </c>
      <c r="P1600">
        <v>65</v>
      </c>
      <c r="R1600">
        <v>47</v>
      </c>
    </row>
    <row r="1601" spans="1:18">
      <c r="A1601" t="s">
        <v>1641</v>
      </c>
      <c r="B1601" t="s">
        <v>1030</v>
      </c>
      <c r="C1601">
        <v>60</v>
      </c>
      <c r="D1601">
        <v>31</v>
      </c>
      <c r="E1601">
        <v>52</v>
      </c>
      <c r="F1601">
        <v>131</v>
      </c>
      <c r="G1601">
        <v>0</v>
      </c>
      <c r="H1601">
        <v>0</v>
      </c>
      <c r="I1601" s="1">
        <v>0.37361111111111112</v>
      </c>
      <c r="J1601">
        <v>25</v>
      </c>
      <c r="K1601" s="2">
        <v>39194</v>
      </c>
      <c r="L1601" t="s">
        <v>57</v>
      </c>
      <c r="M1601">
        <v>2</v>
      </c>
      <c r="N1601">
        <v>0</v>
      </c>
      <c r="O1601" t="s">
        <v>42</v>
      </c>
      <c r="P1601">
        <v>22</v>
      </c>
      <c r="R1601">
        <v>47</v>
      </c>
    </row>
    <row r="1602" spans="1:18">
      <c r="A1602" t="s">
        <v>1642</v>
      </c>
      <c r="B1602" t="s">
        <v>1030</v>
      </c>
      <c r="C1602">
        <v>79</v>
      </c>
      <c r="D1602">
        <v>49</v>
      </c>
      <c r="E1602">
        <v>62</v>
      </c>
      <c r="F1602">
        <v>74</v>
      </c>
      <c r="G1602">
        <v>0</v>
      </c>
      <c r="H1602">
        <v>0</v>
      </c>
      <c r="I1602" s="1">
        <v>0.83472222222222225</v>
      </c>
      <c r="J1602">
        <v>40</v>
      </c>
      <c r="K1602" s="2">
        <v>39194</v>
      </c>
      <c r="L1602" t="s">
        <v>57</v>
      </c>
      <c r="M1602">
        <v>3</v>
      </c>
      <c r="N1602">
        <v>0</v>
      </c>
      <c r="O1602" t="s">
        <v>23</v>
      </c>
      <c r="P1602">
        <v>37</v>
      </c>
      <c r="R1602">
        <v>47</v>
      </c>
    </row>
    <row r="1603" spans="1:18">
      <c r="A1603" t="s">
        <v>1643</v>
      </c>
      <c r="B1603" t="s">
        <v>1030</v>
      </c>
      <c r="C1603">
        <v>140</v>
      </c>
      <c r="D1603">
        <v>70</v>
      </c>
      <c r="E1603">
        <v>50</v>
      </c>
      <c r="F1603">
        <v>21</v>
      </c>
      <c r="G1603">
        <v>1</v>
      </c>
      <c r="H1603">
        <v>0</v>
      </c>
      <c r="I1603" t="s">
        <v>37</v>
      </c>
      <c r="J1603">
        <v>25</v>
      </c>
      <c r="K1603" s="2">
        <v>39194</v>
      </c>
      <c r="L1603" t="s">
        <v>57</v>
      </c>
      <c r="M1603">
        <v>2</v>
      </c>
      <c r="N1603">
        <v>0</v>
      </c>
      <c r="O1603" t="s">
        <v>31</v>
      </c>
      <c r="P1603">
        <v>33</v>
      </c>
      <c r="R1603">
        <v>47</v>
      </c>
    </row>
    <row r="1604" spans="1:18">
      <c r="A1604" t="s">
        <v>1644</v>
      </c>
      <c r="B1604" t="s">
        <v>1030</v>
      </c>
      <c r="C1604">
        <v>40</v>
      </c>
      <c r="D1604">
        <v>21</v>
      </c>
      <c r="E1604">
        <v>53</v>
      </c>
      <c r="F1604">
        <v>167</v>
      </c>
      <c r="G1604">
        <v>0</v>
      </c>
      <c r="H1604">
        <v>0</v>
      </c>
      <c r="I1604" s="1">
        <v>0.38194444444444442</v>
      </c>
      <c r="J1604">
        <v>20</v>
      </c>
      <c r="K1604" s="2">
        <v>39194</v>
      </c>
      <c r="L1604" t="s">
        <v>57</v>
      </c>
      <c r="M1604">
        <v>2</v>
      </c>
      <c r="N1604">
        <v>1</v>
      </c>
      <c r="O1604" t="s">
        <v>29</v>
      </c>
      <c r="P1604">
        <v>7</v>
      </c>
      <c r="R1604">
        <v>47</v>
      </c>
    </row>
    <row r="1605" spans="1:18">
      <c r="A1605" t="s">
        <v>1645</v>
      </c>
      <c r="B1605" t="s">
        <v>1030</v>
      </c>
      <c r="C1605">
        <v>70</v>
      </c>
      <c r="D1605">
        <v>35</v>
      </c>
      <c r="E1605">
        <v>50</v>
      </c>
      <c r="F1605">
        <v>1325</v>
      </c>
      <c r="G1605">
        <v>1</v>
      </c>
      <c r="H1605">
        <v>0</v>
      </c>
      <c r="I1605" s="1">
        <v>0.24027777777777778</v>
      </c>
      <c r="J1605">
        <v>10</v>
      </c>
      <c r="K1605" s="2">
        <v>39194</v>
      </c>
      <c r="L1605" t="s">
        <v>57</v>
      </c>
      <c r="M1605">
        <v>3</v>
      </c>
      <c r="N1605">
        <v>0</v>
      </c>
      <c r="O1605" t="s">
        <v>21</v>
      </c>
      <c r="P1605">
        <v>106</v>
      </c>
      <c r="R1605">
        <v>47</v>
      </c>
    </row>
    <row r="1606" spans="1:18">
      <c r="A1606" t="s">
        <v>1646</v>
      </c>
      <c r="B1606" t="s">
        <v>1030</v>
      </c>
      <c r="C1606">
        <v>65</v>
      </c>
      <c r="D1606">
        <v>33</v>
      </c>
      <c r="E1606">
        <v>51</v>
      </c>
      <c r="F1606">
        <v>484</v>
      </c>
      <c r="G1606">
        <v>1</v>
      </c>
      <c r="H1606">
        <v>0</v>
      </c>
      <c r="I1606" s="1">
        <v>0.29236111111111113</v>
      </c>
      <c r="J1606">
        <v>10</v>
      </c>
      <c r="K1606" s="2">
        <v>39195</v>
      </c>
      <c r="L1606" t="s">
        <v>63</v>
      </c>
      <c r="M1606">
        <v>3</v>
      </c>
      <c r="N1606">
        <v>0</v>
      </c>
      <c r="O1606" t="s">
        <v>21</v>
      </c>
      <c r="P1606">
        <v>11</v>
      </c>
      <c r="R1606">
        <v>47</v>
      </c>
    </row>
    <row r="1607" spans="1:18">
      <c r="A1607" t="s">
        <v>1647</v>
      </c>
      <c r="B1607" t="s">
        <v>1030</v>
      </c>
      <c r="C1607">
        <v>40</v>
      </c>
      <c r="D1607">
        <v>20</v>
      </c>
      <c r="E1607">
        <v>50</v>
      </c>
      <c r="F1607">
        <v>100</v>
      </c>
      <c r="G1607">
        <v>1</v>
      </c>
      <c r="H1607">
        <v>0</v>
      </c>
      <c r="I1607" s="1">
        <v>0.34791666666666665</v>
      </c>
      <c r="J1607">
        <v>10</v>
      </c>
      <c r="K1607" s="2">
        <v>39195</v>
      </c>
      <c r="L1607" t="s">
        <v>63</v>
      </c>
      <c r="M1607">
        <v>3</v>
      </c>
      <c r="N1607">
        <v>0</v>
      </c>
      <c r="O1607" t="s">
        <v>21</v>
      </c>
      <c r="P1607">
        <v>16</v>
      </c>
      <c r="R1607">
        <v>47</v>
      </c>
    </row>
    <row r="1608" spans="1:18">
      <c r="A1608" t="s">
        <v>1648</v>
      </c>
      <c r="B1608" t="s">
        <v>1030</v>
      </c>
      <c r="C1608">
        <v>50</v>
      </c>
      <c r="D1608">
        <v>25</v>
      </c>
      <c r="E1608">
        <v>50</v>
      </c>
      <c r="F1608">
        <v>1327</v>
      </c>
      <c r="G1608">
        <v>0</v>
      </c>
      <c r="H1608">
        <v>0</v>
      </c>
      <c r="I1608" s="1">
        <v>0.32500000000000001</v>
      </c>
      <c r="J1608">
        <v>100</v>
      </c>
      <c r="K1608" s="2">
        <v>39195</v>
      </c>
      <c r="L1608" t="s">
        <v>63</v>
      </c>
      <c r="M1608">
        <v>2</v>
      </c>
      <c r="N1608">
        <v>1</v>
      </c>
      <c r="O1608" t="s">
        <v>29</v>
      </c>
      <c r="P1608">
        <v>42</v>
      </c>
      <c r="R1608">
        <v>47</v>
      </c>
    </row>
    <row r="1609" spans="1:18">
      <c r="A1609" t="s">
        <v>1649</v>
      </c>
      <c r="B1609" t="s">
        <v>1030</v>
      </c>
      <c r="C1609">
        <v>225</v>
      </c>
      <c r="D1609">
        <v>175</v>
      </c>
      <c r="E1609">
        <v>78</v>
      </c>
      <c r="F1609">
        <v>276</v>
      </c>
      <c r="G1609">
        <v>0</v>
      </c>
      <c r="H1609">
        <v>0</v>
      </c>
      <c r="I1609" s="1">
        <v>0.32013888888888892</v>
      </c>
      <c r="J1609">
        <v>10</v>
      </c>
      <c r="K1609" s="2">
        <v>39195</v>
      </c>
      <c r="L1609" t="s">
        <v>63</v>
      </c>
      <c r="M1609">
        <v>3</v>
      </c>
      <c r="N1609">
        <v>0</v>
      </c>
      <c r="O1609" t="s">
        <v>29</v>
      </c>
      <c r="P1609">
        <v>5</v>
      </c>
      <c r="R1609">
        <v>47</v>
      </c>
    </row>
    <row r="1610" spans="1:18">
      <c r="A1610" t="s">
        <v>1650</v>
      </c>
      <c r="B1610" t="s">
        <v>1030</v>
      </c>
      <c r="C1610">
        <v>135</v>
      </c>
      <c r="D1610">
        <v>85</v>
      </c>
      <c r="E1610">
        <v>63</v>
      </c>
      <c r="F1610">
        <v>309</v>
      </c>
      <c r="G1610">
        <v>1</v>
      </c>
      <c r="H1610">
        <v>0</v>
      </c>
      <c r="I1610" s="1">
        <v>0.33402777777777781</v>
      </c>
      <c r="J1610">
        <v>10</v>
      </c>
      <c r="K1610" s="2">
        <v>39195</v>
      </c>
      <c r="L1610" t="s">
        <v>63</v>
      </c>
      <c r="M1610">
        <v>3</v>
      </c>
      <c r="N1610">
        <v>0</v>
      </c>
      <c r="O1610" t="s">
        <v>23</v>
      </c>
      <c r="P1610">
        <v>104</v>
      </c>
      <c r="R1610">
        <v>47</v>
      </c>
    </row>
    <row r="1611" spans="1:18">
      <c r="A1611" t="s">
        <v>1651</v>
      </c>
      <c r="B1611" t="s">
        <v>1030</v>
      </c>
      <c r="C1611">
        <v>20</v>
      </c>
      <c r="D1611">
        <v>10</v>
      </c>
      <c r="E1611">
        <v>50</v>
      </c>
      <c r="F1611">
        <v>148</v>
      </c>
      <c r="G1611">
        <v>1</v>
      </c>
      <c r="H1611">
        <v>0</v>
      </c>
      <c r="I1611" s="1">
        <v>0.28888888888888892</v>
      </c>
      <c r="J1611">
        <v>10</v>
      </c>
      <c r="K1611" s="2">
        <v>39195</v>
      </c>
      <c r="L1611" t="s">
        <v>63</v>
      </c>
      <c r="M1611">
        <v>2</v>
      </c>
      <c r="N1611">
        <v>0</v>
      </c>
      <c r="O1611" t="s">
        <v>29</v>
      </c>
      <c r="P1611">
        <v>1</v>
      </c>
      <c r="R1611">
        <v>47</v>
      </c>
    </row>
    <row r="1612" spans="1:18">
      <c r="A1612" t="s">
        <v>1652</v>
      </c>
      <c r="B1612" t="s">
        <v>1030</v>
      </c>
      <c r="C1612">
        <v>100</v>
      </c>
      <c r="D1612">
        <v>51</v>
      </c>
      <c r="E1612">
        <v>51</v>
      </c>
      <c r="F1612">
        <v>62</v>
      </c>
      <c r="G1612">
        <v>1</v>
      </c>
      <c r="H1612">
        <v>0</v>
      </c>
      <c r="I1612" s="1">
        <v>0.33055555555555555</v>
      </c>
      <c r="J1612">
        <v>5</v>
      </c>
      <c r="K1612" s="2">
        <v>39195</v>
      </c>
      <c r="L1612" t="s">
        <v>63</v>
      </c>
      <c r="M1612">
        <v>2</v>
      </c>
      <c r="N1612">
        <v>0</v>
      </c>
      <c r="O1612" t="s">
        <v>33</v>
      </c>
      <c r="P1612">
        <v>6</v>
      </c>
      <c r="R1612">
        <v>47</v>
      </c>
    </row>
    <row r="1613" spans="1:18">
      <c r="A1613" t="s">
        <v>1653</v>
      </c>
      <c r="B1613" t="s">
        <v>1030</v>
      </c>
      <c r="C1613">
        <v>318</v>
      </c>
      <c r="D1613">
        <v>169</v>
      </c>
      <c r="E1613">
        <v>53</v>
      </c>
      <c r="F1613">
        <v>17</v>
      </c>
      <c r="G1613">
        <v>1</v>
      </c>
      <c r="H1613">
        <v>0</v>
      </c>
      <c r="I1613" s="1">
        <v>0.34097222222222223</v>
      </c>
      <c r="J1613">
        <v>3</v>
      </c>
      <c r="K1613" s="2">
        <v>39196</v>
      </c>
      <c r="L1613" t="s">
        <v>18</v>
      </c>
      <c r="M1613">
        <v>4</v>
      </c>
      <c r="N1613">
        <v>0</v>
      </c>
      <c r="O1613" t="s">
        <v>26</v>
      </c>
      <c r="P1613">
        <v>1</v>
      </c>
      <c r="R1613">
        <v>47</v>
      </c>
    </row>
    <row r="1614" spans="1:18">
      <c r="A1614" t="s">
        <v>1654</v>
      </c>
      <c r="B1614" t="s">
        <v>1030</v>
      </c>
      <c r="C1614">
        <v>1000</v>
      </c>
      <c r="D1614">
        <v>500</v>
      </c>
      <c r="E1614">
        <v>50</v>
      </c>
      <c r="F1614">
        <v>6</v>
      </c>
      <c r="G1614">
        <v>0</v>
      </c>
      <c r="H1614">
        <v>0</v>
      </c>
      <c r="I1614" s="1">
        <v>0.77847222222222223</v>
      </c>
      <c r="J1614">
        <v>5</v>
      </c>
      <c r="K1614" s="2">
        <v>39196</v>
      </c>
      <c r="L1614" t="s">
        <v>18</v>
      </c>
      <c r="M1614">
        <v>7</v>
      </c>
      <c r="N1614">
        <v>0</v>
      </c>
      <c r="O1614" t="s">
        <v>50</v>
      </c>
      <c r="P1614">
        <v>6</v>
      </c>
      <c r="R1614">
        <v>47</v>
      </c>
    </row>
    <row r="1615" spans="1:18">
      <c r="A1615" t="s">
        <v>1655</v>
      </c>
      <c r="B1615" t="s">
        <v>1030</v>
      </c>
      <c r="C1615">
        <v>40</v>
      </c>
      <c r="D1615">
        <v>20</v>
      </c>
      <c r="E1615">
        <v>50</v>
      </c>
      <c r="F1615">
        <v>841</v>
      </c>
      <c r="G1615">
        <v>1</v>
      </c>
      <c r="H1615">
        <v>0</v>
      </c>
      <c r="I1615" s="1">
        <v>0.24027777777777778</v>
      </c>
      <c r="J1615">
        <v>10</v>
      </c>
      <c r="K1615" s="2">
        <v>39196</v>
      </c>
      <c r="L1615" t="s">
        <v>18</v>
      </c>
      <c r="M1615">
        <v>2</v>
      </c>
      <c r="N1615">
        <v>0</v>
      </c>
      <c r="O1615" t="s">
        <v>42</v>
      </c>
      <c r="P1615">
        <v>19</v>
      </c>
      <c r="R1615">
        <v>47</v>
      </c>
    </row>
    <row r="1616" spans="1:18">
      <c r="A1616" t="s">
        <v>1656</v>
      </c>
      <c r="B1616" t="s">
        <v>1030</v>
      </c>
      <c r="C1616">
        <v>60</v>
      </c>
      <c r="D1616">
        <v>30</v>
      </c>
      <c r="E1616">
        <v>50</v>
      </c>
      <c r="F1616">
        <v>1233</v>
      </c>
      <c r="G1616">
        <v>1</v>
      </c>
      <c r="H1616">
        <v>0</v>
      </c>
      <c r="I1616" s="1">
        <v>6.3888888888888884E-2</v>
      </c>
      <c r="J1616">
        <v>10</v>
      </c>
      <c r="K1616" s="2">
        <v>39196</v>
      </c>
      <c r="L1616" t="s">
        <v>18</v>
      </c>
      <c r="M1616">
        <v>3</v>
      </c>
      <c r="N1616">
        <v>1</v>
      </c>
      <c r="O1616" t="s">
        <v>46</v>
      </c>
      <c r="P1616">
        <v>83</v>
      </c>
      <c r="R1616">
        <v>47</v>
      </c>
    </row>
    <row r="1617" spans="1:18">
      <c r="A1617" t="s">
        <v>1657</v>
      </c>
      <c r="B1617" t="s">
        <v>1030</v>
      </c>
      <c r="C1617">
        <v>140</v>
      </c>
      <c r="D1617">
        <v>85</v>
      </c>
      <c r="E1617">
        <v>61</v>
      </c>
      <c r="F1617">
        <v>71</v>
      </c>
      <c r="G1617">
        <v>0</v>
      </c>
      <c r="H1617">
        <v>0</v>
      </c>
      <c r="I1617" s="1">
        <v>0.36736111111111108</v>
      </c>
      <c r="J1617">
        <v>10</v>
      </c>
      <c r="K1617" s="2">
        <v>39196</v>
      </c>
      <c r="L1617" t="s">
        <v>18</v>
      </c>
      <c r="M1617">
        <v>2</v>
      </c>
      <c r="N1617">
        <v>0</v>
      </c>
      <c r="O1617" t="s">
        <v>21</v>
      </c>
      <c r="P1617">
        <v>1</v>
      </c>
      <c r="R1617">
        <v>47</v>
      </c>
    </row>
    <row r="1618" spans="1:18">
      <c r="A1618" t="s">
        <v>1658</v>
      </c>
      <c r="B1618" t="s">
        <v>1030</v>
      </c>
      <c r="C1618">
        <v>32</v>
      </c>
      <c r="D1618">
        <v>16</v>
      </c>
      <c r="E1618">
        <v>50</v>
      </c>
      <c r="F1618">
        <v>75</v>
      </c>
      <c r="G1618">
        <v>1</v>
      </c>
      <c r="H1618">
        <v>0</v>
      </c>
      <c r="I1618" s="1">
        <v>0.3743055555555555</v>
      </c>
      <c r="J1618">
        <v>10</v>
      </c>
      <c r="K1618" s="2">
        <v>39196</v>
      </c>
      <c r="L1618" t="s">
        <v>18</v>
      </c>
      <c r="M1618">
        <v>2</v>
      </c>
      <c r="N1618">
        <v>0</v>
      </c>
      <c r="O1618" t="s">
        <v>46</v>
      </c>
      <c r="P1618">
        <v>8</v>
      </c>
      <c r="R1618">
        <v>47</v>
      </c>
    </row>
    <row r="1619" spans="1:18">
      <c r="A1619" t="s">
        <v>1659</v>
      </c>
      <c r="B1619" t="s">
        <v>1030</v>
      </c>
      <c r="C1619">
        <v>196</v>
      </c>
      <c r="D1619">
        <v>127</v>
      </c>
      <c r="E1619">
        <v>65</v>
      </c>
      <c r="F1619">
        <v>70</v>
      </c>
      <c r="G1619">
        <v>1</v>
      </c>
      <c r="H1619">
        <v>0</v>
      </c>
      <c r="I1619" s="1">
        <v>0.78194444444444444</v>
      </c>
      <c r="J1619">
        <v>10</v>
      </c>
      <c r="K1619" s="2">
        <v>39196</v>
      </c>
      <c r="L1619" t="s">
        <v>18</v>
      </c>
      <c r="M1619">
        <v>7</v>
      </c>
      <c r="N1619">
        <v>0</v>
      </c>
      <c r="O1619" t="s">
        <v>59</v>
      </c>
      <c r="P1619">
        <v>1</v>
      </c>
      <c r="R1619">
        <v>47</v>
      </c>
    </row>
    <row r="1620" spans="1:18">
      <c r="A1620" t="s">
        <v>1660</v>
      </c>
      <c r="B1620" t="s">
        <v>1030</v>
      </c>
      <c r="C1620">
        <v>40</v>
      </c>
      <c r="D1620">
        <v>20</v>
      </c>
      <c r="E1620">
        <v>50</v>
      </c>
      <c r="F1620">
        <v>1887</v>
      </c>
      <c r="G1620">
        <v>0</v>
      </c>
      <c r="H1620">
        <v>0</v>
      </c>
      <c r="I1620" s="1">
        <v>0.1013888888888889</v>
      </c>
      <c r="J1620">
        <v>50</v>
      </c>
      <c r="K1620" s="2">
        <v>39196</v>
      </c>
      <c r="L1620" t="s">
        <v>18</v>
      </c>
      <c r="M1620">
        <v>1</v>
      </c>
      <c r="N1620">
        <v>0</v>
      </c>
      <c r="O1620" t="s">
        <v>29</v>
      </c>
      <c r="P1620">
        <v>110</v>
      </c>
      <c r="R1620">
        <v>47</v>
      </c>
    </row>
    <row r="1621" spans="1:18">
      <c r="A1621" t="s">
        <v>1661</v>
      </c>
      <c r="B1621" t="s">
        <v>1030</v>
      </c>
      <c r="C1621">
        <v>150</v>
      </c>
      <c r="D1621">
        <v>95</v>
      </c>
      <c r="E1621">
        <v>63</v>
      </c>
      <c r="F1621">
        <v>107</v>
      </c>
      <c r="G1621">
        <v>1</v>
      </c>
      <c r="H1621">
        <v>0</v>
      </c>
      <c r="I1621" s="1">
        <v>0.66597222222222219</v>
      </c>
      <c r="J1621">
        <v>10</v>
      </c>
      <c r="K1621" s="2">
        <v>39196</v>
      </c>
      <c r="L1621" t="s">
        <v>18</v>
      </c>
      <c r="M1621">
        <v>7</v>
      </c>
      <c r="N1621">
        <v>0</v>
      </c>
      <c r="O1621" t="s">
        <v>59</v>
      </c>
      <c r="P1621">
        <v>13</v>
      </c>
      <c r="R1621">
        <v>47</v>
      </c>
    </row>
    <row r="1622" spans="1:18">
      <c r="A1622" t="s">
        <v>1662</v>
      </c>
      <c r="B1622" t="s">
        <v>1030</v>
      </c>
      <c r="C1622">
        <v>70</v>
      </c>
      <c r="D1622">
        <v>35</v>
      </c>
      <c r="E1622">
        <v>50</v>
      </c>
      <c r="F1622">
        <v>213</v>
      </c>
      <c r="G1622">
        <v>1</v>
      </c>
      <c r="H1622">
        <v>0</v>
      </c>
      <c r="I1622" s="1">
        <v>0.3034722222222222</v>
      </c>
      <c r="J1622">
        <v>10</v>
      </c>
      <c r="K1622" s="2">
        <v>39196</v>
      </c>
      <c r="L1622" t="s">
        <v>18</v>
      </c>
      <c r="M1622">
        <v>2</v>
      </c>
      <c r="N1622">
        <v>0</v>
      </c>
      <c r="O1622" t="s">
        <v>21</v>
      </c>
      <c r="P1622">
        <v>13</v>
      </c>
      <c r="R1622">
        <v>47</v>
      </c>
    </row>
    <row r="1623" spans="1:18">
      <c r="A1623" t="s">
        <v>1663</v>
      </c>
      <c r="B1623" t="s">
        <v>1030</v>
      </c>
      <c r="C1623">
        <v>45</v>
      </c>
      <c r="D1623">
        <v>23</v>
      </c>
      <c r="E1623">
        <v>51</v>
      </c>
      <c r="F1623">
        <v>102</v>
      </c>
      <c r="G1623">
        <v>1</v>
      </c>
      <c r="H1623">
        <v>0</v>
      </c>
      <c r="I1623" s="1">
        <v>0.31388888888888888</v>
      </c>
      <c r="J1623">
        <v>5</v>
      </c>
      <c r="K1623" s="2">
        <v>39196</v>
      </c>
      <c r="L1623" t="s">
        <v>18</v>
      </c>
      <c r="M1623">
        <v>2</v>
      </c>
      <c r="N1623">
        <v>0</v>
      </c>
      <c r="O1623" t="s">
        <v>33</v>
      </c>
      <c r="P1623">
        <v>7</v>
      </c>
      <c r="R1623">
        <v>47</v>
      </c>
    </row>
    <row r="1624" spans="1:18">
      <c r="A1624" t="s">
        <v>1664</v>
      </c>
      <c r="B1624" t="s">
        <v>1030</v>
      </c>
      <c r="C1624">
        <v>238</v>
      </c>
      <c r="D1624">
        <v>120</v>
      </c>
      <c r="E1624">
        <v>50</v>
      </c>
      <c r="F1624">
        <v>13</v>
      </c>
      <c r="G1624">
        <v>0</v>
      </c>
      <c r="H1624">
        <v>0</v>
      </c>
      <c r="I1624" s="1">
        <v>0.88958333333333339</v>
      </c>
      <c r="J1624">
        <v>5</v>
      </c>
      <c r="K1624" s="2">
        <v>39196</v>
      </c>
      <c r="L1624" t="s">
        <v>18</v>
      </c>
      <c r="M1624">
        <v>7</v>
      </c>
      <c r="N1624">
        <v>0</v>
      </c>
      <c r="O1624" t="s">
        <v>26</v>
      </c>
      <c r="P1624">
        <v>0</v>
      </c>
      <c r="R1624">
        <v>47</v>
      </c>
    </row>
    <row r="1625" spans="1:18">
      <c r="A1625" t="s">
        <v>1665</v>
      </c>
      <c r="B1625" t="s">
        <v>1030</v>
      </c>
      <c r="C1625">
        <v>125</v>
      </c>
      <c r="D1625">
        <v>65</v>
      </c>
      <c r="E1625">
        <v>52</v>
      </c>
      <c r="F1625">
        <v>55</v>
      </c>
      <c r="G1625">
        <v>0</v>
      </c>
      <c r="H1625">
        <v>0</v>
      </c>
      <c r="I1625" s="1">
        <v>0.85069444444444453</v>
      </c>
      <c r="J1625">
        <v>25</v>
      </c>
      <c r="K1625" s="2">
        <v>39197</v>
      </c>
      <c r="L1625" t="s">
        <v>28</v>
      </c>
      <c r="M1625">
        <v>2</v>
      </c>
      <c r="N1625">
        <v>0</v>
      </c>
      <c r="O1625" t="s">
        <v>21</v>
      </c>
      <c r="P1625">
        <v>19</v>
      </c>
      <c r="R1625">
        <v>47</v>
      </c>
    </row>
    <row r="1626" spans="1:18">
      <c r="A1626" t="s">
        <v>1666</v>
      </c>
      <c r="B1626" t="s">
        <v>1030</v>
      </c>
      <c r="C1626">
        <v>100</v>
      </c>
      <c r="D1626">
        <v>55</v>
      </c>
      <c r="E1626">
        <v>55</v>
      </c>
      <c r="F1626">
        <v>368</v>
      </c>
      <c r="G1626">
        <v>1</v>
      </c>
      <c r="H1626">
        <v>0</v>
      </c>
      <c r="I1626" s="1">
        <v>0.37777777777777777</v>
      </c>
      <c r="J1626">
        <v>50</v>
      </c>
      <c r="K1626" s="2">
        <v>39197</v>
      </c>
      <c r="L1626" t="s">
        <v>28</v>
      </c>
      <c r="M1626">
        <v>3</v>
      </c>
      <c r="N1626">
        <v>0</v>
      </c>
      <c r="O1626" t="s">
        <v>23</v>
      </c>
      <c r="P1626">
        <v>17</v>
      </c>
      <c r="R1626">
        <v>47</v>
      </c>
    </row>
    <row r="1627" spans="1:18">
      <c r="A1627" t="s">
        <v>1667</v>
      </c>
      <c r="B1627" t="s">
        <v>1030</v>
      </c>
      <c r="C1627">
        <v>37</v>
      </c>
      <c r="D1627">
        <v>18</v>
      </c>
      <c r="E1627">
        <v>49</v>
      </c>
      <c r="F1627">
        <v>137</v>
      </c>
      <c r="G1627">
        <v>0</v>
      </c>
      <c r="H1627">
        <v>0</v>
      </c>
      <c r="I1627" s="1">
        <v>0.39027777777777778</v>
      </c>
      <c r="J1627">
        <v>15</v>
      </c>
      <c r="K1627" s="2">
        <v>39197</v>
      </c>
      <c r="L1627" t="s">
        <v>28</v>
      </c>
      <c r="M1627">
        <v>2</v>
      </c>
      <c r="N1627">
        <v>0</v>
      </c>
      <c r="O1627" t="s">
        <v>50</v>
      </c>
      <c r="P1627">
        <v>35</v>
      </c>
      <c r="R1627">
        <v>47</v>
      </c>
    </row>
    <row r="1628" spans="1:18">
      <c r="A1628" t="s">
        <v>1668</v>
      </c>
      <c r="B1628" t="s">
        <v>1030</v>
      </c>
      <c r="C1628">
        <v>285</v>
      </c>
      <c r="D1628">
        <v>166</v>
      </c>
      <c r="E1628">
        <v>58</v>
      </c>
      <c r="F1628">
        <v>90</v>
      </c>
      <c r="G1628">
        <v>1</v>
      </c>
      <c r="H1628">
        <v>0</v>
      </c>
      <c r="I1628" s="1">
        <v>0.37708333333333338</v>
      </c>
      <c r="J1628">
        <v>10</v>
      </c>
      <c r="K1628" s="2">
        <v>39197</v>
      </c>
      <c r="L1628" t="s">
        <v>28</v>
      </c>
      <c r="M1628">
        <v>4</v>
      </c>
      <c r="N1628">
        <v>0</v>
      </c>
      <c r="O1628" t="s">
        <v>46</v>
      </c>
      <c r="P1628">
        <v>21</v>
      </c>
      <c r="R1628">
        <v>47</v>
      </c>
    </row>
    <row r="1629" spans="1:18">
      <c r="A1629" t="s">
        <v>1669</v>
      </c>
      <c r="B1629" t="s">
        <v>1030</v>
      </c>
      <c r="C1629">
        <v>60</v>
      </c>
      <c r="D1629">
        <v>35</v>
      </c>
      <c r="E1629">
        <v>58</v>
      </c>
      <c r="F1629">
        <v>189</v>
      </c>
      <c r="G1629">
        <v>1</v>
      </c>
      <c r="H1629">
        <v>0</v>
      </c>
      <c r="I1629" s="1">
        <v>0.30416666666666664</v>
      </c>
      <c r="J1629">
        <v>10</v>
      </c>
      <c r="K1629" s="2">
        <v>39197</v>
      </c>
      <c r="L1629" t="s">
        <v>28</v>
      </c>
      <c r="M1629">
        <v>2</v>
      </c>
      <c r="N1629">
        <v>0</v>
      </c>
      <c r="O1629" t="s">
        <v>21</v>
      </c>
      <c r="P1629">
        <v>5</v>
      </c>
      <c r="R1629">
        <v>47</v>
      </c>
    </row>
    <row r="1630" spans="1:18">
      <c r="A1630" t="s">
        <v>1670</v>
      </c>
      <c r="B1630" t="s">
        <v>1030</v>
      </c>
      <c r="C1630">
        <v>100</v>
      </c>
      <c r="D1630">
        <v>60</v>
      </c>
      <c r="E1630">
        <v>60</v>
      </c>
      <c r="F1630">
        <v>38</v>
      </c>
      <c r="G1630">
        <v>1</v>
      </c>
      <c r="H1630">
        <v>0</v>
      </c>
      <c r="I1630" s="1">
        <v>0.91249999999999998</v>
      </c>
      <c r="J1630">
        <v>30</v>
      </c>
      <c r="K1630" s="2">
        <v>39197</v>
      </c>
      <c r="L1630" t="s">
        <v>28</v>
      </c>
      <c r="M1630">
        <v>3</v>
      </c>
      <c r="N1630">
        <v>0</v>
      </c>
      <c r="O1630" t="s">
        <v>46</v>
      </c>
      <c r="P1630">
        <v>9</v>
      </c>
      <c r="R1630">
        <v>47</v>
      </c>
    </row>
    <row r="1631" spans="1:18">
      <c r="A1631" t="s">
        <v>1671</v>
      </c>
      <c r="B1631" t="s">
        <v>1030</v>
      </c>
      <c r="C1631">
        <v>40</v>
      </c>
      <c r="D1631">
        <v>20</v>
      </c>
      <c r="E1631">
        <v>50</v>
      </c>
      <c r="F1631">
        <v>1429</v>
      </c>
      <c r="G1631">
        <v>0</v>
      </c>
      <c r="H1631">
        <v>0</v>
      </c>
      <c r="I1631" s="1">
        <v>0.26527777777777778</v>
      </c>
      <c r="J1631">
        <v>50</v>
      </c>
      <c r="K1631" s="2">
        <v>39197</v>
      </c>
      <c r="L1631" t="s">
        <v>28</v>
      </c>
      <c r="M1631">
        <v>1</v>
      </c>
      <c r="N1631">
        <v>0</v>
      </c>
      <c r="O1631" t="s">
        <v>29</v>
      </c>
      <c r="P1631">
        <v>94</v>
      </c>
      <c r="R1631">
        <v>47</v>
      </c>
    </row>
    <row r="1632" spans="1:18">
      <c r="A1632" t="s">
        <v>1672</v>
      </c>
      <c r="B1632" t="s">
        <v>1030</v>
      </c>
      <c r="C1632">
        <v>40</v>
      </c>
      <c r="D1632">
        <v>20</v>
      </c>
      <c r="E1632">
        <v>50</v>
      </c>
      <c r="F1632">
        <v>255</v>
      </c>
      <c r="G1632">
        <v>0</v>
      </c>
      <c r="H1632">
        <v>0</v>
      </c>
      <c r="I1632" s="1">
        <v>0.47569444444444442</v>
      </c>
      <c r="J1632">
        <v>100</v>
      </c>
      <c r="K1632" s="2">
        <v>39197</v>
      </c>
      <c r="L1632" t="s">
        <v>28</v>
      </c>
      <c r="M1632">
        <v>2</v>
      </c>
      <c r="N1632">
        <v>0</v>
      </c>
      <c r="O1632" t="s">
        <v>42</v>
      </c>
      <c r="P1632">
        <v>24</v>
      </c>
      <c r="R1632">
        <v>47</v>
      </c>
    </row>
    <row r="1633" spans="1:18">
      <c r="A1633" t="s">
        <v>1673</v>
      </c>
      <c r="B1633" t="s">
        <v>1030</v>
      </c>
      <c r="C1633">
        <v>350</v>
      </c>
      <c r="D1633">
        <v>301</v>
      </c>
      <c r="E1633">
        <v>86</v>
      </c>
      <c r="F1633">
        <v>226</v>
      </c>
      <c r="G1633">
        <v>0</v>
      </c>
      <c r="H1633">
        <v>0</v>
      </c>
      <c r="I1633" s="1">
        <v>0.45555555555555555</v>
      </c>
      <c r="J1633">
        <v>50</v>
      </c>
      <c r="K1633" s="2">
        <v>39197</v>
      </c>
      <c r="L1633" t="s">
        <v>28</v>
      </c>
      <c r="M1633">
        <v>3</v>
      </c>
      <c r="N1633">
        <v>1</v>
      </c>
      <c r="O1633" t="s">
        <v>23</v>
      </c>
      <c r="P1633">
        <v>15</v>
      </c>
      <c r="R1633">
        <v>47</v>
      </c>
    </row>
    <row r="1634" spans="1:18">
      <c r="A1634" t="s">
        <v>1674</v>
      </c>
      <c r="B1634" t="s">
        <v>1030</v>
      </c>
      <c r="C1634">
        <v>10</v>
      </c>
      <c r="D1634">
        <v>5</v>
      </c>
      <c r="E1634">
        <v>50</v>
      </c>
      <c r="F1634">
        <v>820</v>
      </c>
      <c r="G1634">
        <v>0</v>
      </c>
      <c r="H1634">
        <v>0</v>
      </c>
      <c r="I1634" s="1">
        <v>0.34097222222222223</v>
      </c>
      <c r="J1634">
        <v>40</v>
      </c>
      <c r="K1634" s="2">
        <v>39198</v>
      </c>
      <c r="L1634" t="s">
        <v>40</v>
      </c>
      <c r="M1634">
        <v>4</v>
      </c>
      <c r="N1634">
        <v>0</v>
      </c>
      <c r="O1634" t="s">
        <v>46</v>
      </c>
      <c r="P1634">
        <v>424</v>
      </c>
      <c r="R1634">
        <v>47</v>
      </c>
    </row>
    <row r="1635" spans="1:18">
      <c r="A1635" t="s">
        <v>1675</v>
      </c>
      <c r="B1635" t="s">
        <v>1030</v>
      </c>
      <c r="C1635">
        <v>95</v>
      </c>
      <c r="D1635">
        <v>50</v>
      </c>
      <c r="E1635">
        <v>53</v>
      </c>
      <c r="F1635">
        <v>757</v>
      </c>
      <c r="G1635">
        <v>0</v>
      </c>
      <c r="H1635">
        <v>0</v>
      </c>
      <c r="I1635" s="1">
        <v>0.38055555555555554</v>
      </c>
      <c r="J1635">
        <v>150</v>
      </c>
      <c r="K1635" s="2">
        <v>39198</v>
      </c>
      <c r="L1635" t="s">
        <v>40</v>
      </c>
      <c r="M1635">
        <v>3</v>
      </c>
      <c r="N1635">
        <v>1</v>
      </c>
      <c r="O1635" t="s">
        <v>46</v>
      </c>
      <c r="P1635">
        <v>91</v>
      </c>
      <c r="R1635">
        <v>47</v>
      </c>
    </row>
    <row r="1636" spans="1:18">
      <c r="A1636" t="s">
        <v>1676</v>
      </c>
      <c r="B1636" t="s">
        <v>1030</v>
      </c>
      <c r="C1636">
        <v>2044</v>
      </c>
      <c r="D1636">
        <v>794</v>
      </c>
      <c r="E1636">
        <v>39</v>
      </c>
      <c r="F1636">
        <v>50</v>
      </c>
      <c r="G1636">
        <v>1</v>
      </c>
      <c r="H1636">
        <v>0</v>
      </c>
      <c r="I1636" s="1">
        <v>0.29375000000000001</v>
      </c>
      <c r="J1636">
        <v>1</v>
      </c>
      <c r="K1636" s="2">
        <v>39198</v>
      </c>
      <c r="L1636" t="s">
        <v>40</v>
      </c>
      <c r="M1636">
        <v>5</v>
      </c>
      <c r="N1636">
        <v>0</v>
      </c>
      <c r="O1636" t="s">
        <v>35</v>
      </c>
      <c r="P1636">
        <v>59</v>
      </c>
      <c r="R1636">
        <v>47</v>
      </c>
    </row>
    <row r="1637" spans="1:18">
      <c r="A1637" t="s">
        <v>1677</v>
      </c>
      <c r="B1637" t="s">
        <v>1030</v>
      </c>
      <c r="C1637">
        <v>80</v>
      </c>
      <c r="D1637">
        <v>40</v>
      </c>
      <c r="E1637">
        <v>50</v>
      </c>
      <c r="F1637">
        <v>2</v>
      </c>
      <c r="G1637">
        <v>0</v>
      </c>
      <c r="H1637">
        <v>0</v>
      </c>
      <c r="I1637" t="s">
        <v>37</v>
      </c>
      <c r="J1637">
        <v>10</v>
      </c>
      <c r="K1637" s="2">
        <v>39198</v>
      </c>
      <c r="L1637" t="s">
        <v>40</v>
      </c>
      <c r="M1637">
        <v>2</v>
      </c>
      <c r="N1637">
        <v>0</v>
      </c>
      <c r="O1637" t="s">
        <v>306</v>
      </c>
      <c r="P1637">
        <v>3</v>
      </c>
      <c r="R1637">
        <v>47</v>
      </c>
    </row>
    <row r="1638" spans="1:18">
      <c r="A1638" t="s">
        <v>1678</v>
      </c>
      <c r="B1638" t="s">
        <v>1030</v>
      </c>
      <c r="C1638">
        <v>30</v>
      </c>
      <c r="D1638">
        <v>15</v>
      </c>
      <c r="E1638">
        <v>50</v>
      </c>
      <c r="F1638">
        <v>765</v>
      </c>
      <c r="G1638">
        <v>1</v>
      </c>
      <c r="H1638">
        <v>0</v>
      </c>
      <c r="I1638" s="1">
        <v>4.9305555555555554E-2</v>
      </c>
      <c r="J1638">
        <v>10</v>
      </c>
      <c r="K1638" s="2">
        <v>39198</v>
      </c>
      <c r="L1638" t="s">
        <v>40</v>
      </c>
      <c r="M1638">
        <v>2</v>
      </c>
      <c r="N1638">
        <v>0</v>
      </c>
      <c r="O1638" t="s">
        <v>42</v>
      </c>
      <c r="P1638">
        <v>46</v>
      </c>
      <c r="R1638">
        <v>47</v>
      </c>
    </row>
    <row r="1639" spans="1:18">
      <c r="A1639" t="s">
        <v>1679</v>
      </c>
      <c r="B1639" t="s">
        <v>1030</v>
      </c>
      <c r="C1639">
        <v>25</v>
      </c>
      <c r="D1639">
        <v>15</v>
      </c>
      <c r="E1639">
        <v>60</v>
      </c>
      <c r="F1639">
        <v>386</v>
      </c>
      <c r="G1639">
        <v>0</v>
      </c>
      <c r="H1639">
        <v>0</v>
      </c>
      <c r="I1639" s="1">
        <v>6.458333333333334E-2</v>
      </c>
      <c r="J1639">
        <v>10</v>
      </c>
      <c r="K1639" s="2">
        <v>39198</v>
      </c>
      <c r="L1639" t="s">
        <v>40</v>
      </c>
      <c r="M1639">
        <v>1</v>
      </c>
      <c r="N1639">
        <v>0</v>
      </c>
      <c r="O1639" t="s">
        <v>35</v>
      </c>
      <c r="P1639">
        <v>24</v>
      </c>
      <c r="R1639">
        <v>47</v>
      </c>
    </row>
    <row r="1640" spans="1:18">
      <c r="A1640" t="s">
        <v>1680</v>
      </c>
      <c r="B1640" t="s">
        <v>1030</v>
      </c>
      <c r="C1640">
        <v>125</v>
      </c>
      <c r="D1640">
        <v>63</v>
      </c>
      <c r="E1640">
        <v>50</v>
      </c>
      <c r="F1640">
        <v>81</v>
      </c>
      <c r="G1640">
        <v>1</v>
      </c>
      <c r="H1640">
        <v>0</v>
      </c>
      <c r="I1640" s="1">
        <v>0.34513888888888888</v>
      </c>
      <c r="J1640">
        <v>10</v>
      </c>
      <c r="K1640" s="2">
        <v>39198</v>
      </c>
      <c r="L1640" t="s">
        <v>40</v>
      </c>
      <c r="M1640">
        <v>2</v>
      </c>
      <c r="N1640">
        <v>0</v>
      </c>
      <c r="O1640" t="s">
        <v>21</v>
      </c>
      <c r="P1640">
        <v>12</v>
      </c>
      <c r="R1640">
        <v>47</v>
      </c>
    </row>
    <row r="1641" spans="1:18">
      <c r="A1641" t="s">
        <v>1681</v>
      </c>
      <c r="B1641" t="s">
        <v>1030</v>
      </c>
      <c r="C1641">
        <v>139</v>
      </c>
      <c r="D1641">
        <v>100</v>
      </c>
      <c r="E1641">
        <v>72</v>
      </c>
      <c r="F1641">
        <v>193</v>
      </c>
      <c r="G1641">
        <v>0</v>
      </c>
      <c r="H1641">
        <v>0</v>
      </c>
      <c r="I1641" s="1">
        <v>0.43402777777777773</v>
      </c>
      <c r="J1641">
        <v>50</v>
      </c>
      <c r="K1641" s="2">
        <v>39198</v>
      </c>
      <c r="L1641" t="s">
        <v>40</v>
      </c>
      <c r="M1641">
        <v>2</v>
      </c>
      <c r="N1641">
        <v>0</v>
      </c>
      <c r="O1641" t="s">
        <v>46</v>
      </c>
      <c r="P1641">
        <v>46</v>
      </c>
      <c r="R1641">
        <v>47</v>
      </c>
    </row>
    <row r="1642" spans="1:18">
      <c r="A1642" t="s">
        <v>1682</v>
      </c>
      <c r="B1642" t="s">
        <v>1030</v>
      </c>
      <c r="C1642">
        <v>49</v>
      </c>
      <c r="D1642">
        <v>24</v>
      </c>
      <c r="E1642">
        <v>49</v>
      </c>
      <c r="F1642">
        <v>80</v>
      </c>
      <c r="G1642">
        <v>1</v>
      </c>
      <c r="H1642">
        <v>0</v>
      </c>
      <c r="I1642" s="1">
        <v>0.34166666666666662</v>
      </c>
      <c r="J1642">
        <v>20</v>
      </c>
      <c r="K1642" s="2">
        <v>39199</v>
      </c>
      <c r="L1642" t="s">
        <v>45</v>
      </c>
      <c r="M1642">
        <v>3</v>
      </c>
      <c r="N1642">
        <v>0</v>
      </c>
      <c r="O1642" t="s">
        <v>35</v>
      </c>
      <c r="P1642">
        <v>2</v>
      </c>
      <c r="R1642">
        <v>47</v>
      </c>
    </row>
    <row r="1643" spans="1:18">
      <c r="A1643" t="s">
        <v>1683</v>
      </c>
      <c r="B1643" t="s">
        <v>1030</v>
      </c>
      <c r="C1643">
        <v>20</v>
      </c>
      <c r="D1643">
        <v>10</v>
      </c>
      <c r="E1643">
        <v>50</v>
      </c>
      <c r="F1643">
        <v>326</v>
      </c>
      <c r="G1643">
        <v>1</v>
      </c>
      <c r="H1643">
        <v>0</v>
      </c>
      <c r="I1643" s="1">
        <v>0.30416666666666664</v>
      </c>
      <c r="J1643">
        <v>20</v>
      </c>
      <c r="K1643" s="2">
        <v>39199</v>
      </c>
      <c r="L1643" t="s">
        <v>45</v>
      </c>
      <c r="M1643">
        <v>2</v>
      </c>
      <c r="N1643">
        <v>0</v>
      </c>
      <c r="O1643" t="s">
        <v>42</v>
      </c>
      <c r="P1643">
        <v>14</v>
      </c>
      <c r="R1643">
        <v>47</v>
      </c>
    </row>
    <row r="1644" spans="1:18">
      <c r="A1644" t="s">
        <v>1684</v>
      </c>
      <c r="B1644" t="s">
        <v>1030</v>
      </c>
      <c r="C1644">
        <v>50</v>
      </c>
      <c r="D1644">
        <v>25</v>
      </c>
      <c r="E1644">
        <v>50</v>
      </c>
      <c r="F1644">
        <v>93</v>
      </c>
      <c r="G1644">
        <v>1</v>
      </c>
      <c r="H1644">
        <v>0</v>
      </c>
      <c r="I1644" s="1">
        <v>0.38055555555555554</v>
      </c>
      <c r="J1644">
        <v>15</v>
      </c>
      <c r="K1644" s="2">
        <v>39199</v>
      </c>
      <c r="L1644" t="s">
        <v>45</v>
      </c>
      <c r="M1644">
        <v>2</v>
      </c>
      <c r="N1644">
        <v>0</v>
      </c>
      <c r="O1644" t="s">
        <v>42</v>
      </c>
      <c r="P1644">
        <v>22</v>
      </c>
      <c r="R1644">
        <v>47</v>
      </c>
    </row>
    <row r="1645" spans="1:18">
      <c r="A1645" t="s">
        <v>1685</v>
      </c>
      <c r="B1645" t="s">
        <v>1030</v>
      </c>
      <c r="C1645">
        <v>150</v>
      </c>
      <c r="D1645">
        <v>75</v>
      </c>
      <c r="E1645">
        <v>50</v>
      </c>
      <c r="F1645">
        <v>160</v>
      </c>
      <c r="G1645">
        <v>0</v>
      </c>
      <c r="H1645">
        <v>0</v>
      </c>
      <c r="I1645" s="1">
        <v>0.3576388888888889</v>
      </c>
      <c r="J1645">
        <v>10</v>
      </c>
      <c r="K1645" s="2">
        <v>39199</v>
      </c>
      <c r="L1645" t="s">
        <v>45</v>
      </c>
      <c r="M1645">
        <v>2</v>
      </c>
      <c r="N1645">
        <v>0</v>
      </c>
      <c r="O1645" t="s">
        <v>21</v>
      </c>
      <c r="P1645">
        <v>0</v>
      </c>
      <c r="R1645">
        <v>47</v>
      </c>
    </row>
    <row r="1646" spans="1:18">
      <c r="A1646" t="s">
        <v>1686</v>
      </c>
      <c r="B1646" t="s">
        <v>1030</v>
      </c>
      <c r="C1646">
        <v>40</v>
      </c>
      <c r="D1646">
        <v>20</v>
      </c>
      <c r="E1646">
        <v>50</v>
      </c>
      <c r="F1646">
        <v>115</v>
      </c>
      <c r="G1646">
        <v>0</v>
      </c>
      <c r="H1646">
        <v>0</v>
      </c>
      <c r="I1646" s="1">
        <v>0.5756944444444444</v>
      </c>
      <c r="J1646">
        <v>50</v>
      </c>
      <c r="K1646" s="2">
        <v>39199</v>
      </c>
      <c r="L1646" t="s">
        <v>45</v>
      </c>
      <c r="M1646">
        <v>3</v>
      </c>
      <c r="N1646">
        <v>0</v>
      </c>
      <c r="O1646" t="s">
        <v>46</v>
      </c>
      <c r="P1646">
        <v>15</v>
      </c>
      <c r="R1646">
        <v>48</v>
      </c>
    </row>
    <row r="1647" spans="1:18">
      <c r="A1647" t="s">
        <v>1687</v>
      </c>
      <c r="B1647" t="s">
        <v>1030</v>
      </c>
      <c r="C1647">
        <v>35</v>
      </c>
      <c r="D1647">
        <v>18</v>
      </c>
      <c r="E1647">
        <v>51</v>
      </c>
      <c r="F1647">
        <v>1591</v>
      </c>
      <c r="G1647">
        <v>1</v>
      </c>
      <c r="H1647">
        <v>0</v>
      </c>
      <c r="I1647" s="1">
        <v>0.2722222222222222</v>
      </c>
      <c r="J1647">
        <v>50</v>
      </c>
      <c r="K1647" s="2">
        <v>39199</v>
      </c>
      <c r="L1647" t="s">
        <v>45</v>
      </c>
      <c r="M1647">
        <v>3</v>
      </c>
      <c r="N1647">
        <v>1</v>
      </c>
      <c r="O1647" t="s">
        <v>46</v>
      </c>
      <c r="P1647">
        <v>154</v>
      </c>
      <c r="R1647">
        <v>48</v>
      </c>
    </row>
    <row r="1648" spans="1:18">
      <c r="A1648" t="s">
        <v>1688</v>
      </c>
      <c r="B1648" t="s">
        <v>1030</v>
      </c>
      <c r="C1648">
        <v>30</v>
      </c>
      <c r="D1648">
        <v>15</v>
      </c>
      <c r="E1648">
        <v>50</v>
      </c>
      <c r="F1648">
        <v>882</v>
      </c>
      <c r="G1648">
        <v>1</v>
      </c>
      <c r="H1648">
        <v>0</v>
      </c>
      <c r="I1648" s="1">
        <v>0.40486111111111112</v>
      </c>
      <c r="J1648">
        <v>100</v>
      </c>
      <c r="K1648" s="2">
        <v>39199</v>
      </c>
      <c r="L1648" t="s">
        <v>45</v>
      </c>
      <c r="M1648">
        <v>3</v>
      </c>
      <c r="N1648">
        <v>0</v>
      </c>
      <c r="O1648" t="s">
        <v>46</v>
      </c>
      <c r="P1648">
        <v>124</v>
      </c>
      <c r="R1648">
        <v>48</v>
      </c>
    </row>
    <row r="1649" spans="1:18">
      <c r="A1649" t="s">
        <v>1689</v>
      </c>
      <c r="B1649" t="s">
        <v>1030</v>
      </c>
      <c r="C1649">
        <v>199</v>
      </c>
      <c r="D1649">
        <v>125</v>
      </c>
      <c r="E1649">
        <v>63</v>
      </c>
      <c r="F1649">
        <v>234</v>
      </c>
      <c r="G1649">
        <v>1</v>
      </c>
      <c r="H1649">
        <v>0</v>
      </c>
      <c r="I1649" s="1">
        <v>0.38055555555555554</v>
      </c>
      <c r="J1649">
        <v>20</v>
      </c>
      <c r="K1649" s="2">
        <v>39199</v>
      </c>
      <c r="L1649" t="s">
        <v>45</v>
      </c>
      <c r="M1649">
        <v>3</v>
      </c>
      <c r="N1649">
        <v>0</v>
      </c>
      <c r="O1649" t="s">
        <v>46</v>
      </c>
      <c r="P1649">
        <v>72</v>
      </c>
      <c r="R1649">
        <v>48</v>
      </c>
    </row>
    <row r="1650" spans="1:18">
      <c r="A1650" t="s">
        <v>1690</v>
      </c>
      <c r="B1650" t="s">
        <v>1030</v>
      </c>
      <c r="C1650">
        <v>120</v>
      </c>
      <c r="D1650">
        <v>71</v>
      </c>
      <c r="E1650">
        <v>59</v>
      </c>
      <c r="F1650">
        <v>292</v>
      </c>
      <c r="G1650">
        <v>1</v>
      </c>
      <c r="H1650">
        <v>0</v>
      </c>
      <c r="I1650" s="1">
        <v>0.32569444444444445</v>
      </c>
      <c r="J1650">
        <v>10</v>
      </c>
      <c r="K1650" s="2">
        <v>39199</v>
      </c>
      <c r="L1650" t="s">
        <v>45</v>
      </c>
      <c r="M1650">
        <v>3</v>
      </c>
      <c r="N1650">
        <v>0</v>
      </c>
      <c r="O1650" t="s">
        <v>21</v>
      </c>
      <c r="P1650">
        <v>18</v>
      </c>
      <c r="R1650">
        <v>48</v>
      </c>
    </row>
    <row r="1651" spans="1:18">
      <c r="A1651" t="s">
        <v>1691</v>
      </c>
      <c r="B1651" t="s">
        <v>1030</v>
      </c>
      <c r="C1651">
        <v>45</v>
      </c>
      <c r="D1651">
        <v>19</v>
      </c>
      <c r="E1651">
        <v>42</v>
      </c>
      <c r="F1651">
        <v>2260</v>
      </c>
      <c r="G1651">
        <v>0</v>
      </c>
      <c r="H1651">
        <v>0</v>
      </c>
      <c r="I1651" s="1">
        <v>0.44791666666666669</v>
      </c>
      <c r="J1651">
        <v>500</v>
      </c>
      <c r="K1651" s="2">
        <v>39200</v>
      </c>
      <c r="L1651" t="s">
        <v>49</v>
      </c>
      <c r="M1651">
        <v>3</v>
      </c>
      <c r="N1651">
        <v>1</v>
      </c>
      <c r="O1651" t="s">
        <v>46</v>
      </c>
      <c r="P1651">
        <v>125</v>
      </c>
      <c r="R1651">
        <v>48</v>
      </c>
    </row>
    <row r="1652" spans="1:18">
      <c r="A1652" t="s">
        <v>1692</v>
      </c>
      <c r="B1652" t="s">
        <v>1030</v>
      </c>
      <c r="C1652">
        <v>25</v>
      </c>
      <c r="D1652">
        <v>15</v>
      </c>
      <c r="E1652">
        <v>60</v>
      </c>
      <c r="F1652">
        <v>166</v>
      </c>
      <c r="G1652">
        <v>0</v>
      </c>
      <c r="H1652">
        <v>0</v>
      </c>
      <c r="I1652" s="1">
        <v>0.3</v>
      </c>
      <c r="J1652">
        <v>10</v>
      </c>
      <c r="K1652" s="2">
        <v>39200</v>
      </c>
      <c r="L1652" t="s">
        <v>49</v>
      </c>
      <c r="M1652">
        <v>1</v>
      </c>
      <c r="N1652">
        <v>0</v>
      </c>
      <c r="O1652" t="s">
        <v>35</v>
      </c>
      <c r="P1652">
        <v>0</v>
      </c>
      <c r="R1652">
        <v>48</v>
      </c>
    </row>
    <row r="1653" spans="1:18">
      <c r="A1653" t="s">
        <v>1693</v>
      </c>
      <c r="B1653" t="s">
        <v>1030</v>
      </c>
      <c r="C1653">
        <v>90</v>
      </c>
      <c r="D1653">
        <v>45</v>
      </c>
      <c r="E1653">
        <v>50</v>
      </c>
      <c r="F1653">
        <v>94</v>
      </c>
      <c r="G1653">
        <v>0</v>
      </c>
      <c r="H1653">
        <v>0</v>
      </c>
      <c r="I1653" s="1">
        <v>0.47500000000000003</v>
      </c>
      <c r="J1653">
        <v>20</v>
      </c>
      <c r="K1653" s="2">
        <v>39200</v>
      </c>
      <c r="L1653" t="s">
        <v>49</v>
      </c>
      <c r="M1653">
        <v>3</v>
      </c>
      <c r="N1653">
        <v>0</v>
      </c>
      <c r="O1653" t="s">
        <v>46</v>
      </c>
      <c r="P1653">
        <v>61</v>
      </c>
      <c r="R1653">
        <v>48</v>
      </c>
    </row>
    <row r="1654" spans="1:18">
      <c r="A1654" t="s">
        <v>1694</v>
      </c>
      <c r="B1654" t="s">
        <v>1030</v>
      </c>
      <c r="C1654">
        <v>95</v>
      </c>
      <c r="D1654">
        <v>48</v>
      </c>
      <c r="E1654">
        <v>51</v>
      </c>
      <c r="F1654">
        <v>17</v>
      </c>
      <c r="G1654">
        <v>1</v>
      </c>
      <c r="H1654">
        <v>0</v>
      </c>
      <c r="I1654" s="1">
        <v>0.57847222222222217</v>
      </c>
      <c r="J1654">
        <v>5</v>
      </c>
      <c r="K1654" s="2">
        <v>39200</v>
      </c>
      <c r="L1654" t="s">
        <v>49</v>
      </c>
      <c r="M1654">
        <v>3</v>
      </c>
      <c r="N1654">
        <v>0</v>
      </c>
      <c r="O1654" t="s">
        <v>21</v>
      </c>
      <c r="P1654">
        <v>20</v>
      </c>
      <c r="R1654">
        <v>48</v>
      </c>
    </row>
    <row r="1655" spans="1:18">
      <c r="A1655" t="s">
        <v>1695</v>
      </c>
      <c r="B1655" t="s">
        <v>1030</v>
      </c>
      <c r="C1655">
        <v>35</v>
      </c>
      <c r="D1655">
        <v>18</v>
      </c>
      <c r="E1655">
        <v>51</v>
      </c>
      <c r="F1655">
        <v>161</v>
      </c>
      <c r="G1655">
        <v>1</v>
      </c>
      <c r="H1655">
        <v>0</v>
      </c>
      <c r="I1655" s="1">
        <v>0.28541666666666665</v>
      </c>
      <c r="J1655">
        <v>5</v>
      </c>
      <c r="K1655" s="2">
        <v>39200</v>
      </c>
      <c r="L1655" t="s">
        <v>49</v>
      </c>
      <c r="M1655">
        <v>3</v>
      </c>
      <c r="N1655">
        <v>0</v>
      </c>
      <c r="O1655" t="s">
        <v>21</v>
      </c>
      <c r="P1655">
        <v>9</v>
      </c>
      <c r="R1655">
        <v>48</v>
      </c>
    </row>
    <row r="1656" spans="1:18">
      <c r="A1656" t="s">
        <v>1696</v>
      </c>
      <c r="B1656" t="s">
        <v>1030</v>
      </c>
      <c r="C1656">
        <v>200</v>
      </c>
      <c r="D1656">
        <v>150</v>
      </c>
      <c r="E1656">
        <v>75</v>
      </c>
      <c r="F1656">
        <v>748</v>
      </c>
      <c r="G1656">
        <v>1</v>
      </c>
      <c r="H1656">
        <v>0</v>
      </c>
      <c r="I1656" s="1">
        <v>0.28472222222222221</v>
      </c>
      <c r="J1656">
        <v>25</v>
      </c>
      <c r="K1656" s="2">
        <v>39200</v>
      </c>
      <c r="L1656" t="s">
        <v>49</v>
      </c>
      <c r="M1656">
        <v>3</v>
      </c>
      <c r="N1656">
        <v>0</v>
      </c>
      <c r="O1656" t="s">
        <v>29</v>
      </c>
      <c r="P1656">
        <v>59</v>
      </c>
      <c r="R1656">
        <v>48</v>
      </c>
    </row>
    <row r="1657" spans="1:18">
      <c r="A1657" t="s">
        <v>1697</v>
      </c>
      <c r="B1657" t="s">
        <v>1030</v>
      </c>
      <c r="C1657">
        <v>20</v>
      </c>
      <c r="D1657">
        <v>10</v>
      </c>
      <c r="E1657">
        <v>50</v>
      </c>
      <c r="F1657">
        <v>75</v>
      </c>
      <c r="G1657">
        <v>1</v>
      </c>
      <c r="H1657">
        <v>0</v>
      </c>
      <c r="I1657" s="1">
        <v>0.4680555555555555</v>
      </c>
      <c r="J1657">
        <v>20</v>
      </c>
      <c r="K1657" s="2">
        <v>39200</v>
      </c>
      <c r="L1657" t="s">
        <v>49</v>
      </c>
      <c r="M1657">
        <v>3</v>
      </c>
      <c r="N1657">
        <v>0</v>
      </c>
      <c r="O1657" t="s">
        <v>46</v>
      </c>
      <c r="P1657">
        <v>9</v>
      </c>
      <c r="R1657">
        <v>48</v>
      </c>
    </row>
    <row r="1658" spans="1:18">
      <c r="A1658" t="s">
        <v>1698</v>
      </c>
      <c r="B1658" t="s">
        <v>1030</v>
      </c>
      <c r="C1658">
        <v>10</v>
      </c>
      <c r="D1658">
        <v>5</v>
      </c>
      <c r="E1658">
        <v>50</v>
      </c>
      <c r="F1658">
        <v>841</v>
      </c>
      <c r="G1658">
        <v>1</v>
      </c>
      <c r="H1658">
        <v>0</v>
      </c>
      <c r="I1658" s="1">
        <v>0.3034722222222222</v>
      </c>
      <c r="J1658">
        <v>50</v>
      </c>
      <c r="K1658" s="2">
        <v>39200</v>
      </c>
      <c r="L1658" t="s">
        <v>49</v>
      </c>
      <c r="M1658">
        <v>3</v>
      </c>
      <c r="N1658">
        <v>0</v>
      </c>
      <c r="O1658" t="s">
        <v>42</v>
      </c>
      <c r="P1658">
        <v>37</v>
      </c>
      <c r="R1658">
        <v>48</v>
      </c>
    </row>
    <row r="1659" spans="1:18">
      <c r="A1659" t="s">
        <v>1699</v>
      </c>
      <c r="B1659" t="s">
        <v>1030</v>
      </c>
      <c r="C1659">
        <v>220</v>
      </c>
      <c r="D1659">
        <v>121</v>
      </c>
      <c r="E1659">
        <v>55</v>
      </c>
      <c r="F1659">
        <v>115</v>
      </c>
      <c r="G1659">
        <v>0</v>
      </c>
      <c r="H1659">
        <v>0</v>
      </c>
      <c r="I1659" s="1">
        <v>0.4680555555555555</v>
      </c>
      <c r="J1659">
        <v>25</v>
      </c>
      <c r="K1659" s="2">
        <v>39200</v>
      </c>
      <c r="L1659" t="s">
        <v>49</v>
      </c>
      <c r="M1659">
        <v>3</v>
      </c>
      <c r="N1659">
        <v>0</v>
      </c>
      <c r="O1659" t="s">
        <v>26</v>
      </c>
      <c r="P1659">
        <v>23</v>
      </c>
      <c r="R1659">
        <v>48</v>
      </c>
    </row>
    <row r="1660" spans="1:18">
      <c r="A1660" t="s">
        <v>1700</v>
      </c>
      <c r="B1660" t="s">
        <v>1030</v>
      </c>
      <c r="C1660">
        <v>625</v>
      </c>
      <c r="D1660">
        <v>590</v>
      </c>
      <c r="E1660">
        <v>94</v>
      </c>
      <c r="F1660">
        <v>478</v>
      </c>
      <c r="G1660">
        <v>0</v>
      </c>
      <c r="H1660">
        <v>0</v>
      </c>
      <c r="I1660" s="1">
        <v>0.27847222222222223</v>
      </c>
      <c r="J1660">
        <v>10</v>
      </c>
      <c r="K1660" s="2">
        <v>39201</v>
      </c>
      <c r="L1660" t="s">
        <v>57</v>
      </c>
      <c r="M1660">
        <v>3</v>
      </c>
      <c r="N1660">
        <v>0</v>
      </c>
      <c r="O1660" t="s">
        <v>23</v>
      </c>
      <c r="P1660">
        <v>17</v>
      </c>
      <c r="R1660">
        <v>48</v>
      </c>
    </row>
    <row r="1661" spans="1:18">
      <c r="A1661" t="s">
        <v>1701</v>
      </c>
      <c r="B1661" t="s">
        <v>1030</v>
      </c>
      <c r="C1661">
        <v>102</v>
      </c>
      <c r="D1661">
        <v>57</v>
      </c>
      <c r="E1661">
        <v>56</v>
      </c>
      <c r="F1661">
        <v>46</v>
      </c>
      <c r="G1661">
        <v>0</v>
      </c>
      <c r="H1661">
        <v>0</v>
      </c>
      <c r="I1661" s="1">
        <v>0.36736111111111108</v>
      </c>
      <c r="J1661">
        <v>10</v>
      </c>
      <c r="K1661" s="2">
        <v>39201</v>
      </c>
      <c r="L1661" t="s">
        <v>57</v>
      </c>
      <c r="M1661">
        <v>2</v>
      </c>
      <c r="N1661">
        <v>0</v>
      </c>
      <c r="O1661" t="s">
        <v>42</v>
      </c>
      <c r="P1661">
        <v>1</v>
      </c>
      <c r="R1661">
        <v>48</v>
      </c>
    </row>
    <row r="1662" spans="1:18">
      <c r="A1662" t="s">
        <v>1702</v>
      </c>
      <c r="B1662" t="s">
        <v>1030</v>
      </c>
      <c r="C1662">
        <v>20</v>
      </c>
      <c r="D1662">
        <v>10</v>
      </c>
      <c r="E1662">
        <v>50</v>
      </c>
      <c r="F1662">
        <v>174</v>
      </c>
      <c r="G1662">
        <v>1</v>
      </c>
      <c r="H1662">
        <v>0</v>
      </c>
      <c r="I1662" s="1">
        <v>0.15972222222222224</v>
      </c>
      <c r="J1662">
        <v>5</v>
      </c>
      <c r="K1662" s="2">
        <v>39201</v>
      </c>
      <c r="L1662" t="s">
        <v>57</v>
      </c>
      <c r="M1662">
        <v>2</v>
      </c>
      <c r="N1662">
        <v>0</v>
      </c>
      <c r="O1662" t="s">
        <v>29</v>
      </c>
      <c r="P1662">
        <v>2</v>
      </c>
      <c r="R1662">
        <v>48</v>
      </c>
    </row>
    <row r="1663" spans="1:18">
      <c r="A1663" t="s">
        <v>1703</v>
      </c>
      <c r="B1663" t="s">
        <v>1030</v>
      </c>
      <c r="C1663">
        <v>127</v>
      </c>
      <c r="D1663">
        <v>76</v>
      </c>
      <c r="E1663">
        <v>60</v>
      </c>
      <c r="F1663">
        <v>1089</v>
      </c>
      <c r="G1663">
        <v>0</v>
      </c>
      <c r="H1663">
        <v>0</v>
      </c>
      <c r="I1663" s="1">
        <v>0.32430555555555557</v>
      </c>
      <c r="J1663">
        <v>50</v>
      </c>
      <c r="K1663" s="2">
        <v>39201</v>
      </c>
      <c r="L1663" t="s">
        <v>57</v>
      </c>
      <c r="M1663">
        <v>2</v>
      </c>
      <c r="N1663">
        <v>1</v>
      </c>
      <c r="O1663" t="s">
        <v>29</v>
      </c>
      <c r="P1663">
        <v>107</v>
      </c>
      <c r="R1663">
        <v>48</v>
      </c>
    </row>
    <row r="1664" spans="1:18">
      <c r="A1664" t="s">
        <v>1704</v>
      </c>
      <c r="B1664" t="s">
        <v>1030</v>
      </c>
      <c r="C1664">
        <v>60</v>
      </c>
      <c r="D1664">
        <v>30</v>
      </c>
      <c r="E1664">
        <v>50</v>
      </c>
      <c r="F1664">
        <v>58</v>
      </c>
      <c r="G1664">
        <v>1</v>
      </c>
      <c r="H1664">
        <v>0</v>
      </c>
      <c r="I1664" s="1">
        <v>0.42638888888888887</v>
      </c>
      <c r="J1664">
        <v>20</v>
      </c>
      <c r="K1664" s="2">
        <v>39201</v>
      </c>
      <c r="L1664" t="s">
        <v>57</v>
      </c>
      <c r="M1664">
        <v>2</v>
      </c>
      <c r="N1664">
        <v>0</v>
      </c>
      <c r="O1664" t="s">
        <v>29</v>
      </c>
      <c r="P1664">
        <v>9</v>
      </c>
      <c r="R1664">
        <v>48</v>
      </c>
    </row>
    <row r="1665" spans="1:18">
      <c r="A1665" t="s">
        <v>1705</v>
      </c>
      <c r="B1665" t="s">
        <v>1030</v>
      </c>
      <c r="C1665">
        <v>20</v>
      </c>
      <c r="D1665">
        <v>10</v>
      </c>
      <c r="E1665">
        <v>50</v>
      </c>
      <c r="F1665">
        <v>707</v>
      </c>
      <c r="G1665">
        <v>0</v>
      </c>
      <c r="H1665">
        <v>0</v>
      </c>
      <c r="I1665" s="1">
        <v>0.43263888888888885</v>
      </c>
      <c r="J1665">
        <v>100</v>
      </c>
      <c r="K1665" s="2">
        <v>39202</v>
      </c>
      <c r="L1665" t="s">
        <v>63</v>
      </c>
      <c r="M1665">
        <v>3</v>
      </c>
      <c r="N1665">
        <v>1</v>
      </c>
      <c r="O1665" t="s">
        <v>46</v>
      </c>
      <c r="P1665">
        <v>101</v>
      </c>
      <c r="R1665">
        <v>48</v>
      </c>
    </row>
    <row r="1666" spans="1:18">
      <c r="A1666" t="s">
        <v>1706</v>
      </c>
      <c r="B1666" t="s">
        <v>1030</v>
      </c>
      <c r="C1666">
        <v>49</v>
      </c>
      <c r="D1666">
        <v>24</v>
      </c>
      <c r="E1666">
        <v>49</v>
      </c>
      <c r="F1666">
        <v>174</v>
      </c>
      <c r="G1666">
        <v>0</v>
      </c>
      <c r="H1666">
        <v>0</v>
      </c>
      <c r="I1666" s="1">
        <v>0.35972222222222222</v>
      </c>
      <c r="J1666">
        <v>20</v>
      </c>
      <c r="K1666" s="2">
        <v>39202</v>
      </c>
      <c r="L1666" t="s">
        <v>63</v>
      </c>
      <c r="M1666">
        <v>2</v>
      </c>
      <c r="N1666">
        <v>0</v>
      </c>
      <c r="O1666" t="s">
        <v>29</v>
      </c>
      <c r="P1666">
        <v>7</v>
      </c>
      <c r="R1666">
        <v>48</v>
      </c>
    </row>
    <row r="1667" spans="1:18">
      <c r="A1667" t="s">
        <v>1707</v>
      </c>
      <c r="B1667" t="s">
        <v>1030</v>
      </c>
      <c r="C1667">
        <v>15</v>
      </c>
      <c r="D1667">
        <v>8</v>
      </c>
      <c r="E1667">
        <v>53</v>
      </c>
      <c r="F1667">
        <v>101</v>
      </c>
      <c r="G1667">
        <v>0</v>
      </c>
      <c r="H1667">
        <v>0</v>
      </c>
      <c r="I1667" s="1">
        <v>0.81388888888888899</v>
      </c>
      <c r="J1667">
        <v>50</v>
      </c>
      <c r="K1667" s="2">
        <v>39202</v>
      </c>
      <c r="L1667" t="s">
        <v>63</v>
      </c>
      <c r="M1667">
        <v>3</v>
      </c>
      <c r="N1667">
        <v>0</v>
      </c>
      <c r="O1667" t="s">
        <v>19</v>
      </c>
      <c r="P1667">
        <v>50</v>
      </c>
      <c r="R1667">
        <v>48</v>
      </c>
    </row>
    <row r="1668" spans="1:18">
      <c r="A1668" t="s">
        <v>1708</v>
      </c>
      <c r="B1668" t="s">
        <v>1030</v>
      </c>
      <c r="C1668">
        <v>120</v>
      </c>
      <c r="D1668">
        <v>60</v>
      </c>
      <c r="E1668">
        <v>50</v>
      </c>
      <c r="F1668">
        <v>20</v>
      </c>
      <c r="G1668">
        <v>0</v>
      </c>
      <c r="H1668">
        <v>0</v>
      </c>
      <c r="I1668" s="1">
        <v>0.80902777777777779</v>
      </c>
      <c r="J1668">
        <v>25</v>
      </c>
      <c r="K1668" s="2">
        <v>39202</v>
      </c>
      <c r="L1668" t="s">
        <v>63</v>
      </c>
      <c r="M1668">
        <v>3</v>
      </c>
      <c r="N1668">
        <v>0</v>
      </c>
      <c r="O1668" t="s">
        <v>29</v>
      </c>
      <c r="P1668">
        <v>46</v>
      </c>
      <c r="R1668">
        <v>48</v>
      </c>
    </row>
    <row r="1669" spans="1:18">
      <c r="A1669" t="s">
        <v>1709</v>
      </c>
      <c r="B1669" t="s">
        <v>1030</v>
      </c>
      <c r="C1669">
        <v>100</v>
      </c>
      <c r="D1669">
        <v>51</v>
      </c>
      <c r="E1669">
        <v>51</v>
      </c>
      <c r="F1669">
        <v>96</v>
      </c>
      <c r="G1669">
        <v>0</v>
      </c>
      <c r="H1669">
        <v>0</v>
      </c>
      <c r="I1669" s="1">
        <v>0.46875</v>
      </c>
      <c r="J1669">
        <v>25</v>
      </c>
      <c r="K1669" s="2">
        <v>39202</v>
      </c>
      <c r="L1669" t="s">
        <v>63</v>
      </c>
      <c r="M1669">
        <v>2</v>
      </c>
      <c r="N1669">
        <v>0</v>
      </c>
      <c r="O1669" t="s">
        <v>29</v>
      </c>
      <c r="P1669">
        <v>4</v>
      </c>
      <c r="R1669">
        <v>48</v>
      </c>
    </row>
    <row r="1670" spans="1:18">
      <c r="A1670" t="s">
        <v>1710</v>
      </c>
      <c r="B1670" t="s">
        <v>1030</v>
      </c>
      <c r="C1670">
        <v>229</v>
      </c>
      <c r="D1670">
        <v>179</v>
      </c>
      <c r="E1670">
        <v>78</v>
      </c>
      <c r="F1670">
        <v>75</v>
      </c>
      <c r="G1670">
        <v>0</v>
      </c>
      <c r="H1670">
        <v>0</v>
      </c>
      <c r="I1670" s="1">
        <v>0.41805555555555557</v>
      </c>
      <c r="J1670">
        <v>25</v>
      </c>
      <c r="K1670" s="2">
        <v>39203</v>
      </c>
      <c r="L1670" t="s">
        <v>18</v>
      </c>
      <c r="M1670">
        <v>2</v>
      </c>
      <c r="N1670">
        <v>0</v>
      </c>
      <c r="O1670" t="s">
        <v>31</v>
      </c>
      <c r="P1670">
        <v>12</v>
      </c>
      <c r="R1670">
        <v>48</v>
      </c>
    </row>
    <row r="1671" spans="1:18">
      <c r="A1671" t="s">
        <v>1711</v>
      </c>
      <c r="B1671" t="s">
        <v>1030</v>
      </c>
      <c r="C1671">
        <v>20</v>
      </c>
      <c r="D1671">
        <v>10</v>
      </c>
      <c r="E1671">
        <v>50</v>
      </c>
      <c r="F1671">
        <v>205</v>
      </c>
      <c r="G1671">
        <v>0</v>
      </c>
      <c r="H1671">
        <v>0</v>
      </c>
      <c r="I1671" s="1">
        <v>0.2673611111111111</v>
      </c>
      <c r="J1671">
        <v>10</v>
      </c>
      <c r="K1671" s="2">
        <v>39203</v>
      </c>
      <c r="L1671" t="s">
        <v>18</v>
      </c>
      <c r="M1671">
        <v>7</v>
      </c>
      <c r="N1671">
        <v>0</v>
      </c>
      <c r="O1671" t="s">
        <v>59</v>
      </c>
      <c r="P1671">
        <v>18</v>
      </c>
      <c r="R1671">
        <v>49</v>
      </c>
    </row>
    <row r="1672" spans="1:18">
      <c r="A1672" t="s">
        <v>1712</v>
      </c>
      <c r="B1672" t="s">
        <v>1030</v>
      </c>
      <c r="C1672">
        <v>100</v>
      </c>
      <c r="D1672">
        <v>50</v>
      </c>
      <c r="E1672">
        <v>50</v>
      </c>
      <c r="F1672">
        <v>68</v>
      </c>
      <c r="G1672">
        <v>1</v>
      </c>
      <c r="H1672">
        <v>0</v>
      </c>
      <c r="I1672" s="1">
        <v>0.65972222222222221</v>
      </c>
      <c r="J1672">
        <v>5</v>
      </c>
      <c r="K1672" s="2">
        <v>39203</v>
      </c>
      <c r="L1672" t="s">
        <v>18</v>
      </c>
      <c r="M1672">
        <v>7</v>
      </c>
      <c r="N1672">
        <v>0</v>
      </c>
      <c r="O1672" t="s">
        <v>59</v>
      </c>
      <c r="P1672">
        <v>2</v>
      </c>
      <c r="R1672">
        <v>49</v>
      </c>
    </row>
    <row r="1673" spans="1:18">
      <c r="A1673" t="s">
        <v>1713</v>
      </c>
      <c r="B1673" t="s">
        <v>1030</v>
      </c>
      <c r="C1673">
        <v>355</v>
      </c>
      <c r="D1673">
        <v>180</v>
      </c>
      <c r="E1673">
        <v>51</v>
      </c>
      <c r="F1673">
        <v>36</v>
      </c>
      <c r="G1673">
        <v>1</v>
      </c>
      <c r="H1673">
        <v>0</v>
      </c>
      <c r="I1673" s="1">
        <v>0.3888888888888889</v>
      </c>
      <c r="J1673">
        <v>10</v>
      </c>
      <c r="K1673" s="2">
        <v>39203</v>
      </c>
      <c r="L1673" t="s">
        <v>18</v>
      </c>
      <c r="M1673">
        <v>3</v>
      </c>
      <c r="N1673">
        <v>0</v>
      </c>
      <c r="O1673" t="s">
        <v>74</v>
      </c>
      <c r="P1673">
        <v>20</v>
      </c>
      <c r="R1673">
        <v>49</v>
      </c>
    </row>
    <row r="1674" spans="1:18">
      <c r="A1674" t="s">
        <v>1714</v>
      </c>
      <c r="B1674" t="s">
        <v>1030</v>
      </c>
      <c r="C1674">
        <v>90</v>
      </c>
      <c r="D1674">
        <v>45</v>
      </c>
      <c r="E1674">
        <v>50</v>
      </c>
      <c r="F1674">
        <v>449</v>
      </c>
      <c r="G1674">
        <v>1</v>
      </c>
      <c r="H1674">
        <v>0</v>
      </c>
      <c r="I1674" s="1">
        <v>0.26111111111111113</v>
      </c>
      <c r="J1674">
        <v>10</v>
      </c>
      <c r="K1674" s="2">
        <v>39203</v>
      </c>
      <c r="L1674" t="s">
        <v>18</v>
      </c>
      <c r="M1674">
        <v>2</v>
      </c>
      <c r="N1674">
        <v>0</v>
      </c>
      <c r="O1674" t="s">
        <v>21</v>
      </c>
      <c r="P1674">
        <v>13</v>
      </c>
      <c r="R1674">
        <v>49</v>
      </c>
    </row>
    <row r="1675" spans="1:18">
      <c r="A1675" t="s">
        <v>1715</v>
      </c>
      <c r="B1675" t="s">
        <v>1030</v>
      </c>
      <c r="C1675">
        <v>199</v>
      </c>
      <c r="D1675">
        <v>100</v>
      </c>
      <c r="E1675">
        <v>50</v>
      </c>
      <c r="F1675">
        <v>79</v>
      </c>
      <c r="G1675">
        <v>1</v>
      </c>
      <c r="H1675">
        <v>0</v>
      </c>
      <c r="I1675" s="1">
        <v>0.59097222222222223</v>
      </c>
      <c r="J1675">
        <v>5</v>
      </c>
      <c r="K1675" s="2">
        <v>39203</v>
      </c>
      <c r="L1675" t="s">
        <v>18</v>
      </c>
      <c r="M1675">
        <v>7</v>
      </c>
      <c r="N1675">
        <v>0</v>
      </c>
      <c r="O1675" t="s">
        <v>59</v>
      </c>
      <c r="P1675">
        <v>12</v>
      </c>
      <c r="R1675">
        <v>49</v>
      </c>
    </row>
    <row r="1676" spans="1:18">
      <c r="A1676" t="s">
        <v>1716</v>
      </c>
      <c r="B1676" t="s">
        <v>1030</v>
      </c>
      <c r="C1676">
        <v>400</v>
      </c>
      <c r="D1676">
        <v>200</v>
      </c>
      <c r="E1676">
        <v>50</v>
      </c>
      <c r="F1676">
        <v>6</v>
      </c>
      <c r="G1676">
        <v>0</v>
      </c>
      <c r="H1676">
        <v>0</v>
      </c>
      <c r="I1676" s="1">
        <v>0.76388888888888884</v>
      </c>
      <c r="J1676">
        <v>10</v>
      </c>
      <c r="K1676" s="2">
        <v>39203</v>
      </c>
      <c r="L1676" t="s">
        <v>18</v>
      </c>
      <c r="M1676">
        <v>7</v>
      </c>
      <c r="N1676">
        <v>0</v>
      </c>
      <c r="O1676" t="s">
        <v>59</v>
      </c>
      <c r="P1676">
        <v>3</v>
      </c>
      <c r="R1676">
        <v>49</v>
      </c>
    </row>
    <row r="1677" spans="1:18">
      <c r="A1677" t="s">
        <v>1717</v>
      </c>
      <c r="B1677" t="s">
        <v>1030</v>
      </c>
      <c r="C1677">
        <v>100</v>
      </c>
      <c r="D1677">
        <v>51</v>
      </c>
      <c r="E1677">
        <v>51</v>
      </c>
      <c r="F1677">
        <v>142</v>
      </c>
      <c r="G1677">
        <v>1</v>
      </c>
      <c r="H1677">
        <v>0</v>
      </c>
      <c r="I1677" s="1">
        <v>0.42430555555555555</v>
      </c>
      <c r="J1677">
        <v>10</v>
      </c>
      <c r="K1677" s="2">
        <v>39203</v>
      </c>
      <c r="L1677" t="s">
        <v>18</v>
      </c>
      <c r="M1677">
        <v>7</v>
      </c>
      <c r="N1677">
        <v>0</v>
      </c>
      <c r="O1677" t="s">
        <v>59</v>
      </c>
      <c r="P1677">
        <v>1</v>
      </c>
      <c r="R1677">
        <v>49</v>
      </c>
    </row>
    <row r="1678" spans="1:18">
      <c r="A1678" t="s">
        <v>1718</v>
      </c>
      <c r="B1678" t="s">
        <v>1030</v>
      </c>
      <c r="C1678">
        <v>62</v>
      </c>
      <c r="D1678">
        <v>42</v>
      </c>
      <c r="E1678">
        <v>68</v>
      </c>
      <c r="F1678">
        <v>460</v>
      </c>
      <c r="G1678">
        <v>1</v>
      </c>
      <c r="H1678">
        <v>1</v>
      </c>
      <c r="I1678" s="1">
        <v>0.25416666666666665</v>
      </c>
      <c r="J1678">
        <v>5</v>
      </c>
      <c r="K1678" s="2">
        <v>39203</v>
      </c>
      <c r="L1678" t="s">
        <v>18</v>
      </c>
      <c r="M1678">
        <v>4</v>
      </c>
      <c r="N1678">
        <v>0</v>
      </c>
      <c r="O1678" t="s">
        <v>50</v>
      </c>
      <c r="P1678">
        <v>70</v>
      </c>
      <c r="R1678">
        <v>49</v>
      </c>
    </row>
    <row r="1679" spans="1:18">
      <c r="A1679" t="s">
        <v>1719</v>
      </c>
      <c r="B1679" t="s">
        <v>1030</v>
      </c>
      <c r="C1679">
        <v>75</v>
      </c>
      <c r="D1679">
        <v>50</v>
      </c>
      <c r="E1679">
        <v>67</v>
      </c>
      <c r="F1679">
        <v>217</v>
      </c>
      <c r="G1679">
        <v>0</v>
      </c>
      <c r="H1679">
        <v>0</v>
      </c>
      <c r="I1679" s="1">
        <v>0.33194444444444443</v>
      </c>
      <c r="J1679">
        <v>25</v>
      </c>
      <c r="K1679" s="2">
        <v>39203</v>
      </c>
      <c r="L1679" t="s">
        <v>18</v>
      </c>
      <c r="M1679">
        <v>2</v>
      </c>
      <c r="N1679">
        <v>0</v>
      </c>
      <c r="O1679" t="s">
        <v>21</v>
      </c>
      <c r="P1679">
        <v>7</v>
      </c>
      <c r="R1679">
        <v>49</v>
      </c>
    </row>
    <row r="1680" spans="1:18">
      <c r="A1680" t="s">
        <v>1720</v>
      </c>
      <c r="B1680" t="s">
        <v>1030</v>
      </c>
      <c r="C1680">
        <v>16</v>
      </c>
      <c r="D1680">
        <v>8</v>
      </c>
      <c r="E1680">
        <v>50</v>
      </c>
      <c r="F1680">
        <v>3</v>
      </c>
      <c r="G1680">
        <v>0</v>
      </c>
      <c r="H1680">
        <v>0</v>
      </c>
      <c r="I1680" t="s">
        <v>37</v>
      </c>
      <c r="J1680">
        <v>5</v>
      </c>
      <c r="K1680" s="2">
        <v>39203</v>
      </c>
      <c r="L1680" t="s">
        <v>18</v>
      </c>
      <c r="M1680">
        <v>3</v>
      </c>
      <c r="N1680">
        <v>0</v>
      </c>
      <c r="O1680" t="s">
        <v>46</v>
      </c>
      <c r="P1680">
        <v>1</v>
      </c>
      <c r="R1680">
        <v>49</v>
      </c>
    </row>
    <row r="1681" spans="1:18">
      <c r="A1681" t="s">
        <v>1721</v>
      </c>
      <c r="B1681" t="s">
        <v>1030</v>
      </c>
      <c r="C1681">
        <v>20</v>
      </c>
      <c r="D1681">
        <v>10</v>
      </c>
      <c r="E1681">
        <v>50</v>
      </c>
      <c r="F1681">
        <v>460</v>
      </c>
      <c r="G1681">
        <v>0</v>
      </c>
      <c r="H1681">
        <v>0</v>
      </c>
      <c r="I1681" s="1">
        <v>0.28611111111111115</v>
      </c>
      <c r="J1681">
        <v>25</v>
      </c>
      <c r="K1681" s="2">
        <v>39203</v>
      </c>
      <c r="L1681" t="s">
        <v>18</v>
      </c>
      <c r="M1681">
        <v>1</v>
      </c>
      <c r="N1681">
        <v>1</v>
      </c>
      <c r="O1681" t="s">
        <v>35</v>
      </c>
      <c r="P1681">
        <v>26</v>
      </c>
      <c r="R1681">
        <v>49</v>
      </c>
    </row>
    <row r="1682" spans="1:18">
      <c r="A1682" t="s">
        <v>1722</v>
      </c>
      <c r="B1682" t="s">
        <v>1030</v>
      </c>
      <c r="C1682">
        <v>35</v>
      </c>
      <c r="D1682">
        <v>20</v>
      </c>
      <c r="E1682">
        <v>57</v>
      </c>
      <c r="F1682">
        <v>79</v>
      </c>
      <c r="G1682">
        <v>0</v>
      </c>
      <c r="H1682">
        <v>0</v>
      </c>
      <c r="I1682" s="1">
        <v>0.39027777777777778</v>
      </c>
      <c r="J1682">
        <v>25</v>
      </c>
      <c r="K1682" s="2">
        <v>39203</v>
      </c>
      <c r="L1682" t="s">
        <v>18</v>
      </c>
      <c r="M1682">
        <v>2</v>
      </c>
      <c r="N1682">
        <v>0</v>
      </c>
      <c r="O1682" t="s">
        <v>29</v>
      </c>
      <c r="P1682">
        <v>0</v>
      </c>
      <c r="R1682">
        <v>49</v>
      </c>
    </row>
    <row r="1683" spans="1:18">
      <c r="A1683" t="s">
        <v>1723</v>
      </c>
      <c r="B1683" t="s">
        <v>1030</v>
      </c>
      <c r="C1683">
        <v>50</v>
      </c>
      <c r="D1683">
        <v>25</v>
      </c>
      <c r="E1683">
        <v>50</v>
      </c>
      <c r="F1683">
        <v>1000</v>
      </c>
      <c r="G1683">
        <v>1</v>
      </c>
      <c r="H1683">
        <v>1</v>
      </c>
      <c r="I1683" s="1">
        <v>0.35416666666666669</v>
      </c>
      <c r="J1683">
        <v>100</v>
      </c>
      <c r="K1683" s="2">
        <v>39204</v>
      </c>
      <c r="L1683" t="s">
        <v>28</v>
      </c>
      <c r="M1683">
        <v>3</v>
      </c>
      <c r="N1683">
        <v>1</v>
      </c>
      <c r="O1683" t="s">
        <v>46</v>
      </c>
      <c r="P1683">
        <v>223</v>
      </c>
      <c r="R1683">
        <v>49</v>
      </c>
    </row>
    <row r="1684" spans="1:18">
      <c r="A1684" t="s">
        <v>1724</v>
      </c>
      <c r="B1684" t="s">
        <v>1030</v>
      </c>
      <c r="C1684">
        <v>75</v>
      </c>
      <c r="D1684">
        <v>50</v>
      </c>
      <c r="E1684">
        <v>67</v>
      </c>
      <c r="F1684">
        <v>34</v>
      </c>
      <c r="G1684">
        <v>0</v>
      </c>
      <c r="H1684">
        <v>0</v>
      </c>
      <c r="I1684" s="1">
        <v>0.36874999999999997</v>
      </c>
      <c r="J1684">
        <v>10</v>
      </c>
      <c r="K1684" s="2">
        <v>39204</v>
      </c>
      <c r="L1684" t="s">
        <v>28</v>
      </c>
      <c r="M1684">
        <v>1</v>
      </c>
      <c r="N1684">
        <v>0</v>
      </c>
      <c r="O1684" t="s">
        <v>29</v>
      </c>
      <c r="P1684">
        <v>19</v>
      </c>
      <c r="R1684">
        <v>49</v>
      </c>
    </row>
    <row r="1685" spans="1:18">
      <c r="A1685" t="s">
        <v>1725</v>
      </c>
      <c r="B1685" t="s">
        <v>1030</v>
      </c>
      <c r="C1685">
        <v>99</v>
      </c>
      <c r="D1685">
        <v>60</v>
      </c>
      <c r="E1685">
        <v>61</v>
      </c>
      <c r="F1685">
        <v>47</v>
      </c>
      <c r="G1685">
        <v>0</v>
      </c>
      <c r="H1685">
        <v>0</v>
      </c>
      <c r="I1685" s="1">
        <v>0.41041666666666665</v>
      </c>
      <c r="J1685">
        <v>5</v>
      </c>
      <c r="K1685" s="2">
        <v>39204</v>
      </c>
      <c r="L1685" t="s">
        <v>28</v>
      </c>
      <c r="M1685">
        <v>3</v>
      </c>
      <c r="N1685">
        <v>0</v>
      </c>
      <c r="O1685" t="s">
        <v>23</v>
      </c>
      <c r="P1685">
        <v>0</v>
      </c>
      <c r="R1685">
        <v>49</v>
      </c>
    </row>
    <row r="1686" spans="1:18">
      <c r="A1686" t="s">
        <v>1726</v>
      </c>
      <c r="B1686" t="s">
        <v>1030</v>
      </c>
      <c r="C1686">
        <v>275</v>
      </c>
      <c r="D1686">
        <v>176</v>
      </c>
      <c r="E1686">
        <v>64</v>
      </c>
      <c r="F1686">
        <v>500</v>
      </c>
      <c r="G1686">
        <v>1</v>
      </c>
      <c r="H1686">
        <v>1</v>
      </c>
      <c r="I1686" s="1">
        <v>0.32777777777777778</v>
      </c>
      <c r="J1686">
        <v>50</v>
      </c>
      <c r="K1686" s="2">
        <v>39204</v>
      </c>
      <c r="L1686" t="s">
        <v>28</v>
      </c>
      <c r="M1686">
        <v>3</v>
      </c>
      <c r="N1686">
        <v>0</v>
      </c>
      <c r="O1686" t="s">
        <v>46</v>
      </c>
      <c r="P1686">
        <v>276</v>
      </c>
      <c r="R1686">
        <v>49</v>
      </c>
    </row>
    <row r="1687" spans="1:18">
      <c r="A1687" t="s">
        <v>1727</v>
      </c>
      <c r="B1687" t="s">
        <v>1030</v>
      </c>
      <c r="C1687">
        <v>34</v>
      </c>
      <c r="D1687">
        <v>17</v>
      </c>
      <c r="E1687">
        <v>50</v>
      </c>
      <c r="F1687">
        <v>99</v>
      </c>
      <c r="G1687">
        <v>1</v>
      </c>
      <c r="H1687">
        <v>0</v>
      </c>
      <c r="I1687" s="1">
        <v>0.32083333333333336</v>
      </c>
      <c r="J1687">
        <v>5</v>
      </c>
      <c r="K1687" s="2">
        <v>39204</v>
      </c>
      <c r="L1687" t="s">
        <v>28</v>
      </c>
      <c r="M1687">
        <v>2</v>
      </c>
      <c r="N1687">
        <v>0</v>
      </c>
      <c r="O1687" t="s">
        <v>46</v>
      </c>
      <c r="P1687">
        <v>16</v>
      </c>
      <c r="R1687">
        <v>49</v>
      </c>
    </row>
    <row r="1688" spans="1:18">
      <c r="A1688" t="s">
        <v>1728</v>
      </c>
      <c r="B1688" t="s">
        <v>1030</v>
      </c>
      <c r="C1688">
        <v>30</v>
      </c>
      <c r="D1688">
        <v>15</v>
      </c>
      <c r="E1688">
        <v>50</v>
      </c>
      <c r="F1688">
        <v>131</v>
      </c>
      <c r="G1688">
        <v>1</v>
      </c>
      <c r="H1688">
        <v>0</v>
      </c>
      <c r="I1688" s="1">
        <v>0.33888888888888885</v>
      </c>
      <c r="J1688">
        <v>10</v>
      </c>
      <c r="K1688" s="2">
        <v>39204</v>
      </c>
      <c r="L1688" t="s">
        <v>28</v>
      </c>
      <c r="M1688">
        <v>2</v>
      </c>
      <c r="N1688">
        <v>0</v>
      </c>
      <c r="O1688" t="s">
        <v>46</v>
      </c>
      <c r="P1688">
        <v>24</v>
      </c>
      <c r="R1688">
        <v>49</v>
      </c>
    </row>
    <row r="1689" spans="1:18">
      <c r="A1689" t="s">
        <v>1729</v>
      </c>
      <c r="B1689" t="s">
        <v>1030</v>
      </c>
      <c r="C1689">
        <v>140</v>
      </c>
      <c r="D1689">
        <v>85</v>
      </c>
      <c r="E1689">
        <v>61</v>
      </c>
      <c r="F1689">
        <v>672</v>
      </c>
      <c r="G1689">
        <v>0</v>
      </c>
      <c r="H1689">
        <v>0</v>
      </c>
      <c r="I1689" s="1">
        <v>0.3298611111111111</v>
      </c>
      <c r="J1689">
        <v>50</v>
      </c>
      <c r="K1689" s="2">
        <v>39204</v>
      </c>
      <c r="L1689" t="s">
        <v>28</v>
      </c>
      <c r="M1689">
        <v>3</v>
      </c>
      <c r="N1689">
        <v>0</v>
      </c>
      <c r="O1689" t="s">
        <v>21</v>
      </c>
      <c r="P1689">
        <v>39</v>
      </c>
      <c r="R1689">
        <v>49</v>
      </c>
    </row>
    <row r="1690" spans="1:18">
      <c r="A1690" t="s">
        <v>1730</v>
      </c>
      <c r="B1690" t="s">
        <v>1030</v>
      </c>
      <c r="C1690">
        <v>50</v>
      </c>
      <c r="D1690">
        <v>25</v>
      </c>
      <c r="E1690">
        <v>50</v>
      </c>
      <c r="F1690">
        <v>51</v>
      </c>
      <c r="G1690">
        <v>0</v>
      </c>
      <c r="H1690">
        <v>0</v>
      </c>
      <c r="I1690" s="1">
        <v>0.38819444444444445</v>
      </c>
      <c r="J1690">
        <v>5</v>
      </c>
      <c r="K1690" s="2">
        <v>39204</v>
      </c>
      <c r="L1690" t="s">
        <v>28</v>
      </c>
      <c r="M1690">
        <v>3</v>
      </c>
      <c r="N1690">
        <v>0</v>
      </c>
      <c r="O1690" t="s">
        <v>26</v>
      </c>
      <c r="P1690">
        <v>10</v>
      </c>
      <c r="R1690">
        <v>49</v>
      </c>
    </row>
    <row r="1691" spans="1:18">
      <c r="A1691" t="s">
        <v>1731</v>
      </c>
      <c r="B1691" t="s">
        <v>1030</v>
      </c>
      <c r="C1691">
        <v>300</v>
      </c>
      <c r="D1691">
        <v>150</v>
      </c>
      <c r="E1691">
        <v>50</v>
      </c>
      <c r="F1691">
        <v>14</v>
      </c>
      <c r="G1691">
        <v>1</v>
      </c>
      <c r="H1691">
        <v>0</v>
      </c>
      <c r="I1691" s="1">
        <v>0.4291666666666667</v>
      </c>
      <c r="J1691">
        <v>5</v>
      </c>
      <c r="K1691" s="2">
        <v>39205</v>
      </c>
      <c r="L1691" t="s">
        <v>40</v>
      </c>
      <c r="M1691">
        <v>2</v>
      </c>
      <c r="N1691">
        <v>0</v>
      </c>
      <c r="O1691" t="s">
        <v>21</v>
      </c>
      <c r="P1691">
        <v>0</v>
      </c>
      <c r="R1691">
        <v>49</v>
      </c>
    </row>
    <row r="1692" spans="1:18">
      <c r="A1692" t="s">
        <v>1732</v>
      </c>
      <c r="B1692" t="s">
        <v>1030</v>
      </c>
      <c r="C1692">
        <v>125</v>
      </c>
      <c r="D1692">
        <v>75</v>
      </c>
      <c r="E1692">
        <v>60</v>
      </c>
      <c r="F1692">
        <v>2349</v>
      </c>
      <c r="G1692">
        <v>0</v>
      </c>
      <c r="H1692">
        <v>0</v>
      </c>
      <c r="I1692" s="1">
        <v>0.30486111111111108</v>
      </c>
      <c r="J1692">
        <v>100</v>
      </c>
      <c r="K1692" s="2">
        <v>39205</v>
      </c>
      <c r="L1692" t="s">
        <v>40</v>
      </c>
      <c r="M1692">
        <v>5</v>
      </c>
      <c r="N1692">
        <v>1</v>
      </c>
      <c r="O1692" t="s">
        <v>31</v>
      </c>
      <c r="P1692">
        <v>58</v>
      </c>
      <c r="R1692">
        <v>49</v>
      </c>
    </row>
    <row r="1693" spans="1:18">
      <c r="A1693" t="s">
        <v>1733</v>
      </c>
      <c r="B1693" t="s">
        <v>1030</v>
      </c>
      <c r="C1693">
        <v>88</v>
      </c>
      <c r="D1693">
        <v>48</v>
      </c>
      <c r="E1693">
        <v>55</v>
      </c>
      <c r="F1693">
        <v>263</v>
      </c>
      <c r="G1693">
        <v>0</v>
      </c>
      <c r="H1693">
        <v>0</v>
      </c>
      <c r="I1693" s="1">
        <v>0.3743055555555555</v>
      </c>
      <c r="J1693">
        <v>25</v>
      </c>
      <c r="K1693" s="2">
        <v>39205</v>
      </c>
      <c r="L1693" t="s">
        <v>40</v>
      </c>
      <c r="M1693">
        <v>3</v>
      </c>
      <c r="N1693">
        <v>0</v>
      </c>
      <c r="O1693" t="s">
        <v>21</v>
      </c>
      <c r="P1693">
        <v>19</v>
      </c>
      <c r="R1693">
        <v>49</v>
      </c>
    </row>
    <row r="1694" spans="1:18">
      <c r="A1694" t="s">
        <v>1734</v>
      </c>
      <c r="B1694" t="s">
        <v>1030</v>
      </c>
      <c r="C1694">
        <v>30</v>
      </c>
      <c r="D1694">
        <v>15</v>
      </c>
      <c r="E1694">
        <v>50</v>
      </c>
      <c r="F1694">
        <v>1718</v>
      </c>
      <c r="G1694">
        <v>1</v>
      </c>
      <c r="H1694">
        <v>0</v>
      </c>
      <c r="I1694" s="1">
        <v>0.21944444444444444</v>
      </c>
      <c r="J1694">
        <v>10</v>
      </c>
      <c r="K1694" s="2">
        <v>39205</v>
      </c>
      <c r="L1694" t="s">
        <v>40</v>
      </c>
      <c r="M1694">
        <v>2</v>
      </c>
      <c r="N1694">
        <v>0</v>
      </c>
      <c r="O1694" t="s">
        <v>35</v>
      </c>
      <c r="P1694">
        <v>45</v>
      </c>
      <c r="R1694">
        <v>49</v>
      </c>
    </row>
    <row r="1695" spans="1:18">
      <c r="A1695" t="s">
        <v>1735</v>
      </c>
      <c r="B1695" t="s">
        <v>1030</v>
      </c>
      <c r="C1695">
        <v>30</v>
      </c>
      <c r="D1695">
        <v>15</v>
      </c>
      <c r="E1695">
        <v>50</v>
      </c>
      <c r="F1695">
        <v>399</v>
      </c>
      <c r="G1695">
        <v>1</v>
      </c>
      <c r="H1695">
        <v>0</v>
      </c>
      <c r="I1695" s="1">
        <v>0.31736111111111115</v>
      </c>
      <c r="J1695">
        <v>30</v>
      </c>
      <c r="K1695" s="2">
        <v>39205</v>
      </c>
      <c r="L1695" t="s">
        <v>40</v>
      </c>
      <c r="M1695">
        <v>3</v>
      </c>
      <c r="N1695">
        <v>0</v>
      </c>
      <c r="O1695" t="s">
        <v>35</v>
      </c>
      <c r="P1695">
        <v>66</v>
      </c>
      <c r="R1695">
        <v>49</v>
      </c>
    </row>
    <row r="1696" spans="1:18">
      <c r="A1696" t="s">
        <v>1736</v>
      </c>
      <c r="B1696" t="s">
        <v>1030</v>
      </c>
      <c r="C1696">
        <v>80</v>
      </c>
      <c r="D1696">
        <v>45</v>
      </c>
      <c r="E1696">
        <v>56</v>
      </c>
      <c r="F1696">
        <v>295</v>
      </c>
      <c r="G1696">
        <v>0</v>
      </c>
      <c r="H1696">
        <v>0</v>
      </c>
      <c r="I1696" s="1">
        <v>0.28263888888888888</v>
      </c>
      <c r="J1696">
        <v>5</v>
      </c>
      <c r="K1696" s="2">
        <v>39205</v>
      </c>
      <c r="L1696" t="s">
        <v>40</v>
      </c>
      <c r="M1696">
        <v>2</v>
      </c>
      <c r="N1696">
        <v>0</v>
      </c>
      <c r="O1696" t="s">
        <v>33</v>
      </c>
      <c r="P1696">
        <v>40</v>
      </c>
      <c r="R1696">
        <v>49</v>
      </c>
    </row>
    <row r="1697" spans="1:18">
      <c r="A1697" t="s">
        <v>1737</v>
      </c>
      <c r="B1697" t="s">
        <v>1030</v>
      </c>
      <c r="C1697">
        <v>18</v>
      </c>
      <c r="D1697">
        <v>9</v>
      </c>
      <c r="E1697">
        <v>50</v>
      </c>
      <c r="F1697">
        <v>1200</v>
      </c>
      <c r="G1697">
        <v>1</v>
      </c>
      <c r="H1697">
        <v>1</v>
      </c>
      <c r="I1697" s="1">
        <v>0.29305555555555557</v>
      </c>
      <c r="J1697">
        <v>50</v>
      </c>
      <c r="K1697" s="2">
        <v>39206</v>
      </c>
      <c r="L1697" t="s">
        <v>45</v>
      </c>
      <c r="M1697">
        <v>3</v>
      </c>
      <c r="N1697">
        <v>0</v>
      </c>
      <c r="O1697" t="s">
        <v>46</v>
      </c>
      <c r="P1697">
        <v>180</v>
      </c>
      <c r="R1697">
        <v>49</v>
      </c>
    </row>
    <row r="1698" spans="1:18">
      <c r="A1698" t="s">
        <v>1738</v>
      </c>
      <c r="B1698" t="s">
        <v>1030</v>
      </c>
      <c r="C1698">
        <v>3250</v>
      </c>
      <c r="D1698">
        <v>2251</v>
      </c>
      <c r="E1698">
        <v>69</v>
      </c>
      <c r="F1698">
        <v>49</v>
      </c>
      <c r="G1698">
        <v>1</v>
      </c>
      <c r="H1698">
        <v>0</v>
      </c>
      <c r="I1698" s="1">
        <v>0.39861111111111108</v>
      </c>
      <c r="J1698">
        <v>5</v>
      </c>
      <c r="K1698" s="2">
        <v>39206</v>
      </c>
      <c r="L1698" t="s">
        <v>45</v>
      </c>
      <c r="M1698">
        <v>4</v>
      </c>
      <c r="N1698">
        <v>1</v>
      </c>
      <c r="O1698" t="s">
        <v>21</v>
      </c>
      <c r="P1698">
        <v>3</v>
      </c>
      <c r="R1698">
        <v>49</v>
      </c>
    </row>
    <row r="1699" spans="1:18">
      <c r="A1699" t="s">
        <v>1739</v>
      </c>
      <c r="B1699" t="s">
        <v>1030</v>
      </c>
      <c r="C1699">
        <v>130</v>
      </c>
      <c r="D1699">
        <v>110</v>
      </c>
      <c r="E1699">
        <v>85</v>
      </c>
      <c r="F1699">
        <v>653</v>
      </c>
      <c r="G1699">
        <v>0</v>
      </c>
      <c r="H1699">
        <v>0</v>
      </c>
      <c r="I1699" s="1">
        <v>0.26805555555555555</v>
      </c>
      <c r="J1699">
        <v>10</v>
      </c>
      <c r="K1699" s="2">
        <v>39206</v>
      </c>
      <c r="L1699" t="s">
        <v>45</v>
      </c>
      <c r="M1699">
        <v>2</v>
      </c>
      <c r="N1699">
        <v>0</v>
      </c>
      <c r="O1699" t="s">
        <v>23</v>
      </c>
      <c r="P1699">
        <v>152</v>
      </c>
      <c r="R1699">
        <v>49</v>
      </c>
    </row>
    <row r="1700" spans="1:18">
      <c r="A1700" t="s">
        <v>1740</v>
      </c>
      <c r="B1700" t="s">
        <v>1030</v>
      </c>
      <c r="C1700">
        <v>155</v>
      </c>
      <c r="D1700">
        <v>76</v>
      </c>
      <c r="E1700">
        <v>49</v>
      </c>
      <c r="F1700">
        <v>163</v>
      </c>
      <c r="G1700">
        <v>1</v>
      </c>
      <c r="H1700">
        <v>0</v>
      </c>
      <c r="I1700" s="1">
        <v>0.31041666666666667</v>
      </c>
      <c r="J1700">
        <v>10</v>
      </c>
      <c r="K1700" s="2">
        <v>39206</v>
      </c>
      <c r="L1700" t="s">
        <v>45</v>
      </c>
      <c r="M1700">
        <v>4</v>
      </c>
      <c r="N1700">
        <v>0</v>
      </c>
      <c r="O1700" t="s">
        <v>26</v>
      </c>
      <c r="P1700">
        <v>10</v>
      </c>
      <c r="R1700">
        <v>49</v>
      </c>
    </row>
    <row r="1701" spans="1:18">
      <c r="A1701" t="s">
        <v>1741</v>
      </c>
      <c r="B1701" t="s">
        <v>1030</v>
      </c>
      <c r="C1701">
        <v>425</v>
      </c>
      <c r="D1701">
        <v>226</v>
      </c>
      <c r="E1701">
        <v>53</v>
      </c>
      <c r="F1701">
        <v>8</v>
      </c>
      <c r="G1701">
        <v>0</v>
      </c>
      <c r="H1701">
        <v>0</v>
      </c>
      <c r="I1701" s="1">
        <v>0.45</v>
      </c>
      <c r="J1701">
        <v>5</v>
      </c>
      <c r="K1701" s="2">
        <v>39206</v>
      </c>
      <c r="L1701" t="s">
        <v>45</v>
      </c>
      <c r="M1701">
        <v>4</v>
      </c>
      <c r="N1701">
        <v>0</v>
      </c>
      <c r="O1701" t="s">
        <v>46</v>
      </c>
      <c r="P1701">
        <v>9</v>
      </c>
      <c r="R1701">
        <v>49</v>
      </c>
    </row>
    <row r="1702" spans="1:18">
      <c r="A1702" t="s">
        <v>1742</v>
      </c>
      <c r="B1702" t="s">
        <v>1030</v>
      </c>
      <c r="C1702">
        <v>219</v>
      </c>
      <c r="D1702">
        <v>134</v>
      </c>
      <c r="E1702">
        <v>61</v>
      </c>
      <c r="F1702">
        <v>113</v>
      </c>
      <c r="G1702">
        <v>1</v>
      </c>
      <c r="H1702">
        <v>0</v>
      </c>
      <c r="I1702" s="1">
        <v>0.43402777777777773</v>
      </c>
      <c r="J1702">
        <v>20</v>
      </c>
      <c r="K1702" s="2">
        <v>39206</v>
      </c>
      <c r="L1702" t="s">
        <v>45</v>
      </c>
      <c r="M1702">
        <v>4</v>
      </c>
      <c r="N1702">
        <v>0</v>
      </c>
      <c r="O1702" t="s">
        <v>46</v>
      </c>
      <c r="P1702">
        <v>34</v>
      </c>
      <c r="R1702">
        <v>50</v>
      </c>
    </row>
    <row r="1703" spans="1:18">
      <c r="A1703" t="s">
        <v>1743</v>
      </c>
      <c r="B1703" t="s">
        <v>1030</v>
      </c>
      <c r="C1703">
        <v>30</v>
      </c>
      <c r="D1703">
        <v>15</v>
      </c>
      <c r="E1703">
        <v>50</v>
      </c>
      <c r="F1703">
        <v>287</v>
      </c>
      <c r="G1703">
        <v>0</v>
      </c>
      <c r="H1703">
        <v>0</v>
      </c>
      <c r="I1703" s="1">
        <v>0.32013888888888892</v>
      </c>
      <c r="J1703">
        <v>25</v>
      </c>
      <c r="K1703" s="2">
        <v>39206</v>
      </c>
      <c r="L1703" t="s">
        <v>45</v>
      </c>
      <c r="M1703">
        <v>4</v>
      </c>
      <c r="N1703">
        <v>0</v>
      </c>
      <c r="O1703" t="s">
        <v>42</v>
      </c>
      <c r="P1703">
        <v>22</v>
      </c>
      <c r="R1703">
        <v>50</v>
      </c>
    </row>
    <row r="1704" spans="1:18">
      <c r="A1704" t="s">
        <v>1744</v>
      </c>
      <c r="B1704" t="s">
        <v>1030</v>
      </c>
      <c r="C1704">
        <v>75</v>
      </c>
      <c r="D1704">
        <v>43</v>
      </c>
      <c r="E1704">
        <v>57</v>
      </c>
      <c r="F1704">
        <v>1871</v>
      </c>
      <c r="G1704">
        <v>0</v>
      </c>
      <c r="H1704">
        <v>0</v>
      </c>
      <c r="I1704" s="1">
        <v>0.29722222222222222</v>
      </c>
      <c r="J1704">
        <v>100</v>
      </c>
      <c r="K1704" s="2">
        <v>39207</v>
      </c>
      <c r="L1704" t="s">
        <v>49</v>
      </c>
      <c r="M1704">
        <v>3</v>
      </c>
      <c r="N1704">
        <v>0</v>
      </c>
      <c r="O1704" t="s">
        <v>23</v>
      </c>
      <c r="P1704">
        <v>6</v>
      </c>
      <c r="R1704">
        <v>50</v>
      </c>
    </row>
    <row r="1705" spans="1:18">
      <c r="A1705" t="s">
        <v>1745</v>
      </c>
      <c r="B1705" t="s">
        <v>1030</v>
      </c>
      <c r="C1705">
        <v>100</v>
      </c>
      <c r="D1705">
        <v>61</v>
      </c>
      <c r="E1705">
        <v>61</v>
      </c>
      <c r="F1705">
        <v>80</v>
      </c>
      <c r="G1705">
        <v>1</v>
      </c>
      <c r="H1705">
        <v>0</v>
      </c>
      <c r="I1705" s="1">
        <v>0.28263888888888888</v>
      </c>
      <c r="J1705">
        <v>5</v>
      </c>
      <c r="K1705" s="2">
        <v>39207</v>
      </c>
      <c r="L1705" t="s">
        <v>49</v>
      </c>
      <c r="M1705">
        <v>3</v>
      </c>
      <c r="N1705">
        <v>0</v>
      </c>
      <c r="O1705" t="s">
        <v>74</v>
      </c>
      <c r="P1705">
        <v>6</v>
      </c>
      <c r="R1705">
        <v>50</v>
      </c>
    </row>
    <row r="1706" spans="1:18">
      <c r="A1706" t="s">
        <v>1746</v>
      </c>
      <c r="B1706" t="s">
        <v>1030</v>
      </c>
      <c r="C1706">
        <v>88</v>
      </c>
      <c r="D1706">
        <v>46</v>
      </c>
      <c r="E1706">
        <v>52</v>
      </c>
      <c r="F1706">
        <v>895</v>
      </c>
      <c r="G1706">
        <v>0</v>
      </c>
      <c r="H1706">
        <v>0</v>
      </c>
      <c r="I1706" s="1">
        <v>0.43958333333333338</v>
      </c>
      <c r="J1706">
        <v>200</v>
      </c>
      <c r="K1706" s="2">
        <v>39207</v>
      </c>
      <c r="L1706" t="s">
        <v>49</v>
      </c>
      <c r="M1706">
        <v>3</v>
      </c>
      <c r="N1706">
        <v>1</v>
      </c>
      <c r="O1706" t="s">
        <v>23</v>
      </c>
      <c r="P1706">
        <v>22</v>
      </c>
      <c r="R1706">
        <v>50</v>
      </c>
    </row>
    <row r="1707" spans="1:18">
      <c r="A1707" t="s">
        <v>1747</v>
      </c>
      <c r="B1707" t="s">
        <v>1030</v>
      </c>
      <c r="C1707">
        <v>200</v>
      </c>
      <c r="D1707">
        <v>171</v>
      </c>
      <c r="E1707">
        <v>86</v>
      </c>
      <c r="F1707">
        <v>181</v>
      </c>
      <c r="G1707">
        <v>1</v>
      </c>
      <c r="H1707">
        <v>0</v>
      </c>
      <c r="I1707" s="1">
        <v>0.30416666666666664</v>
      </c>
      <c r="J1707">
        <v>10</v>
      </c>
      <c r="K1707" s="2">
        <v>39207</v>
      </c>
      <c r="L1707" t="s">
        <v>49</v>
      </c>
      <c r="M1707">
        <v>3</v>
      </c>
      <c r="N1707">
        <v>0</v>
      </c>
      <c r="O1707" t="s">
        <v>23</v>
      </c>
      <c r="P1707">
        <v>57</v>
      </c>
      <c r="R1707">
        <v>50</v>
      </c>
    </row>
    <row r="1708" spans="1:18">
      <c r="A1708" t="s">
        <v>1748</v>
      </c>
      <c r="B1708" t="s">
        <v>1030</v>
      </c>
      <c r="C1708">
        <v>658</v>
      </c>
      <c r="D1708">
        <v>613</v>
      </c>
      <c r="E1708">
        <v>93</v>
      </c>
      <c r="F1708">
        <v>373</v>
      </c>
      <c r="G1708">
        <v>0</v>
      </c>
      <c r="H1708">
        <v>0</v>
      </c>
      <c r="I1708" s="1">
        <v>0.3034722222222222</v>
      </c>
      <c r="J1708">
        <v>15</v>
      </c>
      <c r="K1708" s="2">
        <v>39207</v>
      </c>
      <c r="L1708" t="s">
        <v>49</v>
      </c>
      <c r="M1708">
        <v>3</v>
      </c>
      <c r="N1708">
        <v>0</v>
      </c>
      <c r="O1708" t="s">
        <v>23</v>
      </c>
      <c r="P1708">
        <v>36</v>
      </c>
      <c r="R1708">
        <v>50</v>
      </c>
    </row>
    <row r="1709" spans="1:18">
      <c r="A1709" t="s">
        <v>1749</v>
      </c>
      <c r="B1709" t="s">
        <v>1030</v>
      </c>
      <c r="C1709">
        <v>40</v>
      </c>
      <c r="D1709">
        <v>20</v>
      </c>
      <c r="E1709">
        <v>50</v>
      </c>
      <c r="F1709">
        <v>425</v>
      </c>
      <c r="G1709">
        <v>0</v>
      </c>
      <c r="H1709">
        <v>0</v>
      </c>
      <c r="I1709" s="1">
        <v>0.33749999999999997</v>
      </c>
      <c r="J1709">
        <v>50</v>
      </c>
      <c r="K1709" s="2">
        <v>39207</v>
      </c>
      <c r="L1709" t="s">
        <v>49</v>
      </c>
      <c r="M1709">
        <v>3</v>
      </c>
      <c r="N1709">
        <v>0</v>
      </c>
      <c r="O1709" t="s">
        <v>42</v>
      </c>
      <c r="P1709">
        <v>34</v>
      </c>
      <c r="R1709">
        <v>50</v>
      </c>
    </row>
    <row r="1710" spans="1:18">
      <c r="A1710" t="s">
        <v>1750</v>
      </c>
      <c r="B1710" t="s">
        <v>1030</v>
      </c>
      <c r="C1710">
        <v>600</v>
      </c>
      <c r="D1710">
        <v>300</v>
      </c>
      <c r="E1710">
        <v>50</v>
      </c>
      <c r="F1710">
        <v>5</v>
      </c>
      <c r="G1710">
        <v>1</v>
      </c>
      <c r="H1710">
        <v>0</v>
      </c>
      <c r="I1710" s="1">
        <v>0.35069444444444442</v>
      </c>
      <c r="J1710">
        <v>25</v>
      </c>
      <c r="K1710" s="2">
        <v>39207</v>
      </c>
      <c r="L1710" t="s">
        <v>49</v>
      </c>
      <c r="M1710">
        <v>4</v>
      </c>
      <c r="N1710">
        <v>0</v>
      </c>
      <c r="O1710" t="s">
        <v>46</v>
      </c>
      <c r="P1710">
        <v>54</v>
      </c>
      <c r="R1710">
        <v>50</v>
      </c>
    </row>
    <row r="1711" spans="1:18">
      <c r="A1711" t="s">
        <v>1751</v>
      </c>
      <c r="B1711" t="s">
        <v>1030</v>
      </c>
      <c r="C1711">
        <v>45</v>
      </c>
      <c r="D1711">
        <v>25</v>
      </c>
      <c r="E1711">
        <v>56</v>
      </c>
      <c r="F1711">
        <v>432</v>
      </c>
      <c r="G1711">
        <v>0</v>
      </c>
      <c r="H1711">
        <v>0</v>
      </c>
      <c r="I1711" s="1">
        <v>0.4458333333333333</v>
      </c>
      <c r="J1711">
        <v>20</v>
      </c>
      <c r="K1711" s="2">
        <v>39208</v>
      </c>
      <c r="L1711" t="s">
        <v>57</v>
      </c>
      <c r="M1711">
        <v>2</v>
      </c>
      <c r="N1711">
        <v>0</v>
      </c>
      <c r="O1711" t="s">
        <v>35</v>
      </c>
      <c r="P1711">
        <v>45</v>
      </c>
      <c r="R1711">
        <v>50</v>
      </c>
    </row>
    <row r="1712" spans="1:18">
      <c r="A1712" t="s">
        <v>1752</v>
      </c>
      <c r="B1712" t="s">
        <v>1030</v>
      </c>
      <c r="C1712">
        <v>160</v>
      </c>
      <c r="D1712">
        <v>120</v>
      </c>
      <c r="E1712">
        <v>75</v>
      </c>
      <c r="F1712">
        <v>94</v>
      </c>
      <c r="G1712">
        <v>0</v>
      </c>
      <c r="H1712">
        <v>0</v>
      </c>
      <c r="I1712" s="1">
        <v>0.56111111111111112</v>
      </c>
      <c r="J1712">
        <v>10</v>
      </c>
      <c r="K1712" s="2">
        <v>39208</v>
      </c>
      <c r="L1712" t="s">
        <v>57</v>
      </c>
      <c r="M1712">
        <v>2</v>
      </c>
      <c r="N1712">
        <v>0</v>
      </c>
      <c r="O1712" t="s">
        <v>33</v>
      </c>
      <c r="P1712">
        <v>19</v>
      </c>
      <c r="R1712">
        <v>50</v>
      </c>
    </row>
    <row r="1713" spans="1:18">
      <c r="A1713" t="s">
        <v>1753</v>
      </c>
      <c r="B1713" t="s">
        <v>1030</v>
      </c>
      <c r="C1713">
        <v>127</v>
      </c>
      <c r="D1713">
        <v>82</v>
      </c>
      <c r="E1713">
        <v>65</v>
      </c>
      <c r="F1713">
        <v>545</v>
      </c>
      <c r="G1713">
        <v>0</v>
      </c>
      <c r="H1713">
        <v>0</v>
      </c>
      <c r="I1713" s="1">
        <v>0.36527777777777781</v>
      </c>
      <c r="J1713">
        <v>15</v>
      </c>
      <c r="K1713" s="2">
        <v>39208</v>
      </c>
      <c r="L1713" t="s">
        <v>57</v>
      </c>
      <c r="M1713">
        <v>2</v>
      </c>
      <c r="N1713">
        <v>0</v>
      </c>
      <c r="O1713" t="s">
        <v>29</v>
      </c>
      <c r="P1713">
        <v>18</v>
      </c>
      <c r="R1713">
        <v>50</v>
      </c>
    </row>
    <row r="1714" spans="1:18">
      <c r="A1714" t="s">
        <v>1754</v>
      </c>
      <c r="B1714" t="s">
        <v>1030</v>
      </c>
      <c r="C1714">
        <v>456</v>
      </c>
      <c r="D1714">
        <v>228</v>
      </c>
      <c r="E1714">
        <v>50</v>
      </c>
      <c r="F1714">
        <v>18</v>
      </c>
      <c r="G1714">
        <v>1</v>
      </c>
      <c r="H1714">
        <v>0</v>
      </c>
      <c r="I1714" s="3">
        <v>1.0041666666666667</v>
      </c>
      <c r="J1714">
        <v>10</v>
      </c>
      <c r="K1714" s="2">
        <v>39208</v>
      </c>
      <c r="L1714" t="s">
        <v>57</v>
      </c>
      <c r="M1714">
        <v>5</v>
      </c>
      <c r="N1714">
        <v>0</v>
      </c>
      <c r="O1714" t="s">
        <v>26</v>
      </c>
      <c r="P1714">
        <v>6</v>
      </c>
      <c r="R1714">
        <v>50</v>
      </c>
    </row>
    <row r="1715" spans="1:18">
      <c r="A1715" t="s">
        <v>1755</v>
      </c>
      <c r="B1715" t="s">
        <v>1030</v>
      </c>
      <c r="C1715">
        <v>50</v>
      </c>
      <c r="D1715">
        <v>25</v>
      </c>
      <c r="E1715">
        <v>50</v>
      </c>
      <c r="F1715">
        <v>27</v>
      </c>
      <c r="G1715">
        <v>0</v>
      </c>
      <c r="H1715">
        <v>0</v>
      </c>
      <c r="I1715" s="1">
        <v>0.70000000000000007</v>
      </c>
      <c r="J1715">
        <v>20</v>
      </c>
      <c r="K1715" s="2">
        <v>39208</v>
      </c>
      <c r="L1715" t="s">
        <v>57</v>
      </c>
      <c r="M1715">
        <v>2</v>
      </c>
      <c r="N1715">
        <v>0</v>
      </c>
      <c r="O1715" t="s">
        <v>29</v>
      </c>
      <c r="P1715">
        <v>4</v>
      </c>
      <c r="R1715">
        <v>50</v>
      </c>
    </row>
    <row r="1716" spans="1:18">
      <c r="A1716" t="s">
        <v>1756</v>
      </c>
      <c r="B1716" t="s">
        <v>1030</v>
      </c>
      <c r="C1716">
        <v>159</v>
      </c>
      <c r="D1716">
        <v>84</v>
      </c>
      <c r="E1716">
        <v>53</v>
      </c>
      <c r="F1716">
        <v>612</v>
      </c>
      <c r="G1716">
        <v>0</v>
      </c>
      <c r="H1716">
        <v>0</v>
      </c>
      <c r="I1716" s="3">
        <v>1.0055555555555555</v>
      </c>
      <c r="J1716">
        <v>50</v>
      </c>
      <c r="K1716" s="2">
        <v>39208</v>
      </c>
      <c r="L1716" t="s">
        <v>57</v>
      </c>
      <c r="M1716">
        <v>3</v>
      </c>
      <c r="N1716">
        <v>1</v>
      </c>
      <c r="O1716" t="s">
        <v>74</v>
      </c>
      <c r="P1716">
        <v>8</v>
      </c>
      <c r="R1716">
        <v>50</v>
      </c>
    </row>
    <row r="1717" spans="1:18">
      <c r="A1717" t="s">
        <v>1757</v>
      </c>
      <c r="B1717" t="s">
        <v>1030</v>
      </c>
      <c r="C1717">
        <v>245</v>
      </c>
      <c r="D1717">
        <v>140</v>
      </c>
      <c r="E1717">
        <v>57</v>
      </c>
      <c r="F1717">
        <v>205</v>
      </c>
      <c r="G1717">
        <v>0</v>
      </c>
      <c r="H1717">
        <v>0</v>
      </c>
      <c r="I1717" s="1">
        <v>0.27152777777777776</v>
      </c>
      <c r="J1717">
        <v>5</v>
      </c>
      <c r="K1717" s="2">
        <v>39209</v>
      </c>
      <c r="L1717" t="s">
        <v>63</v>
      </c>
      <c r="M1717">
        <v>2</v>
      </c>
      <c r="N1717">
        <v>0</v>
      </c>
      <c r="O1717" t="s">
        <v>35</v>
      </c>
      <c r="P1717">
        <v>27</v>
      </c>
      <c r="R1717">
        <v>50</v>
      </c>
    </row>
    <row r="1718" spans="1:18">
      <c r="A1718" t="s">
        <v>1758</v>
      </c>
      <c r="B1718" t="s">
        <v>1030</v>
      </c>
      <c r="C1718">
        <v>195</v>
      </c>
      <c r="D1718">
        <v>106</v>
      </c>
      <c r="E1718">
        <v>54</v>
      </c>
      <c r="F1718">
        <v>138</v>
      </c>
      <c r="G1718">
        <v>0</v>
      </c>
      <c r="H1718">
        <v>0</v>
      </c>
      <c r="I1718" s="1">
        <v>0.47847222222222219</v>
      </c>
      <c r="J1718">
        <v>25</v>
      </c>
      <c r="K1718" s="2">
        <v>39209</v>
      </c>
      <c r="L1718" t="s">
        <v>63</v>
      </c>
      <c r="M1718">
        <v>3</v>
      </c>
      <c r="N1718">
        <v>1</v>
      </c>
      <c r="O1718" t="s">
        <v>33</v>
      </c>
      <c r="P1718">
        <v>10</v>
      </c>
      <c r="R1718">
        <v>50</v>
      </c>
    </row>
    <row r="1719" spans="1:18">
      <c r="A1719" t="s">
        <v>1759</v>
      </c>
      <c r="B1719" t="s">
        <v>1030</v>
      </c>
      <c r="C1719">
        <v>199</v>
      </c>
      <c r="D1719">
        <v>149</v>
      </c>
      <c r="E1719">
        <v>75</v>
      </c>
      <c r="F1719">
        <v>96</v>
      </c>
      <c r="G1719">
        <v>0</v>
      </c>
      <c r="H1719">
        <v>0</v>
      </c>
      <c r="I1719" s="1">
        <v>0.54652777777777783</v>
      </c>
      <c r="J1719">
        <v>20</v>
      </c>
      <c r="K1719" s="2">
        <v>39209</v>
      </c>
      <c r="L1719" t="s">
        <v>63</v>
      </c>
      <c r="M1719">
        <v>2</v>
      </c>
      <c r="N1719">
        <v>0</v>
      </c>
      <c r="O1719" t="s">
        <v>23</v>
      </c>
      <c r="P1719">
        <v>65</v>
      </c>
      <c r="R1719">
        <v>50</v>
      </c>
    </row>
    <row r="1720" spans="1:18">
      <c r="A1720" t="s">
        <v>1760</v>
      </c>
      <c r="B1720" t="s">
        <v>1030</v>
      </c>
      <c r="C1720">
        <v>200</v>
      </c>
      <c r="D1720">
        <v>105</v>
      </c>
      <c r="E1720">
        <v>53</v>
      </c>
      <c r="F1720">
        <v>13</v>
      </c>
      <c r="G1720">
        <v>0</v>
      </c>
      <c r="H1720">
        <v>0</v>
      </c>
      <c r="I1720" s="1">
        <v>0.3923611111111111</v>
      </c>
      <c r="J1720">
        <v>20</v>
      </c>
      <c r="K1720" s="2">
        <v>39209</v>
      </c>
      <c r="L1720" t="s">
        <v>63</v>
      </c>
      <c r="M1720">
        <v>3</v>
      </c>
      <c r="N1720">
        <v>0</v>
      </c>
      <c r="O1720" t="s">
        <v>29</v>
      </c>
      <c r="P1720">
        <v>3</v>
      </c>
      <c r="R1720">
        <v>50</v>
      </c>
    </row>
    <row r="1721" spans="1:18">
      <c r="A1721" t="s">
        <v>1761</v>
      </c>
      <c r="B1721" t="s">
        <v>1030</v>
      </c>
      <c r="C1721">
        <v>75</v>
      </c>
      <c r="D1721">
        <v>36</v>
      </c>
      <c r="E1721">
        <v>48</v>
      </c>
      <c r="F1721">
        <v>127</v>
      </c>
      <c r="G1721">
        <v>1</v>
      </c>
      <c r="H1721">
        <v>0</v>
      </c>
      <c r="I1721" s="1">
        <v>0.33402777777777781</v>
      </c>
      <c r="J1721">
        <v>10</v>
      </c>
      <c r="K1721" s="2">
        <v>39209</v>
      </c>
      <c r="L1721" t="s">
        <v>63</v>
      </c>
      <c r="M1721">
        <v>2</v>
      </c>
      <c r="N1721">
        <v>0</v>
      </c>
      <c r="O1721" t="s">
        <v>21</v>
      </c>
      <c r="P1721">
        <v>4</v>
      </c>
      <c r="R1721">
        <v>50</v>
      </c>
    </row>
    <row r="1722" spans="1:18">
      <c r="A1722" t="s">
        <v>1762</v>
      </c>
      <c r="B1722" t="s">
        <v>1030</v>
      </c>
      <c r="C1722">
        <v>100</v>
      </c>
      <c r="D1722">
        <v>50</v>
      </c>
      <c r="E1722">
        <v>50</v>
      </c>
      <c r="F1722">
        <v>32</v>
      </c>
      <c r="G1722">
        <v>0</v>
      </c>
      <c r="H1722">
        <v>0</v>
      </c>
      <c r="I1722" s="3">
        <v>1.0180555555555555</v>
      </c>
      <c r="J1722">
        <v>25</v>
      </c>
      <c r="K1722" s="2">
        <v>39210</v>
      </c>
      <c r="L1722" t="s">
        <v>18</v>
      </c>
      <c r="M1722">
        <v>7</v>
      </c>
      <c r="N1722">
        <v>0</v>
      </c>
      <c r="O1722" t="s">
        <v>29</v>
      </c>
      <c r="P1722">
        <v>6</v>
      </c>
      <c r="R1722">
        <v>50</v>
      </c>
    </row>
    <row r="1723" spans="1:18">
      <c r="A1723" t="s">
        <v>1763</v>
      </c>
      <c r="B1723" t="s">
        <v>1030</v>
      </c>
      <c r="C1723">
        <v>750</v>
      </c>
      <c r="D1723">
        <v>621</v>
      </c>
      <c r="E1723">
        <v>83</v>
      </c>
      <c r="F1723">
        <v>300</v>
      </c>
      <c r="G1723">
        <v>1</v>
      </c>
      <c r="H1723">
        <v>1</v>
      </c>
      <c r="I1723" s="1">
        <v>0.31736111111111115</v>
      </c>
      <c r="J1723">
        <v>25</v>
      </c>
      <c r="K1723" s="2">
        <v>39210</v>
      </c>
      <c r="L1723" t="s">
        <v>18</v>
      </c>
      <c r="M1723">
        <v>3</v>
      </c>
      <c r="N1723">
        <v>0</v>
      </c>
      <c r="O1723" t="s">
        <v>21</v>
      </c>
      <c r="P1723">
        <v>1</v>
      </c>
      <c r="R1723">
        <v>50</v>
      </c>
    </row>
    <row r="1724" spans="1:18">
      <c r="A1724" t="s">
        <v>1764</v>
      </c>
      <c r="B1724" t="s">
        <v>1030</v>
      </c>
      <c r="C1724">
        <v>119</v>
      </c>
      <c r="D1724">
        <v>60</v>
      </c>
      <c r="E1724">
        <v>50</v>
      </c>
      <c r="F1724">
        <v>161</v>
      </c>
      <c r="G1724">
        <v>0</v>
      </c>
      <c r="H1724">
        <v>0</v>
      </c>
      <c r="I1724" s="1">
        <v>0.43472222222222223</v>
      </c>
      <c r="J1724">
        <v>25</v>
      </c>
      <c r="K1724" s="2">
        <v>39210</v>
      </c>
      <c r="L1724" t="s">
        <v>18</v>
      </c>
      <c r="M1724">
        <v>3</v>
      </c>
      <c r="N1724">
        <v>1</v>
      </c>
      <c r="O1724" t="s">
        <v>33</v>
      </c>
      <c r="P1724">
        <v>36</v>
      </c>
      <c r="R1724">
        <v>50</v>
      </c>
    </row>
    <row r="1725" spans="1:18">
      <c r="A1725" t="s">
        <v>1765</v>
      </c>
      <c r="B1725" t="s">
        <v>1030</v>
      </c>
      <c r="C1725">
        <v>148</v>
      </c>
      <c r="D1725">
        <v>74</v>
      </c>
      <c r="E1725">
        <v>50</v>
      </c>
      <c r="F1725">
        <v>61</v>
      </c>
      <c r="G1725">
        <v>0</v>
      </c>
      <c r="H1725">
        <v>0</v>
      </c>
      <c r="I1725" s="1">
        <v>0.7583333333333333</v>
      </c>
      <c r="J1725">
        <v>40</v>
      </c>
      <c r="K1725" s="2">
        <v>39210</v>
      </c>
      <c r="L1725" t="s">
        <v>18</v>
      </c>
      <c r="M1725">
        <v>2</v>
      </c>
      <c r="N1725">
        <v>0</v>
      </c>
      <c r="O1725" t="s">
        <v>21</v>
      </c>
      <c r="P1725">
        <v>24</v>
      </c>
      <c r="R1725">
        <v>50</v>
      </c>
    </row>
    <row r="1726" spans="1:18">
      <c r="A1726" t="s">
        <v>1766</v>
      </c>
      <c r="B1726" t="s">
        <v>1030</v>
      </c>
      <c r="C1726">
        <v>70</v>
      </c>
      <c r="D1726">
        <v>35</v>
      </c>
      <c r="E1726">
        <v>50</v>
      </c>
      <c r="F1726">
        <v>150</v>
      </c>
      <c r="G1726">
        <v>0</v>
      </c>
      <c r="H1726">
        <v>0</v>
      </c>
      <c r="I1726" s="1">
        <v>0.84861111111111109</v>
      </c>
      <c r="J1726">
        <v>25</v>
      </c>
      <c r="K1726" s="2">
        <v>39210</v>
      </c>
      <c r="L1726" t="s">
        <v>18</v>
      </c>
      <c r="M1726">
        <v>7</v>
      </c>
      <c r="N1726">
        <v>0</v>
      </c>
      <c r="O1726" t="s">
        <v>29</v>
      </c>
      <c r="P1726">
        <v>101</v>
      </c>
      <c r="R1726">
        <v>50</v>
      </c>
    </row>
    <row r="1727" spans="1:18">
      <c r="A1727" t="s">
        <v>1767</v>
      </c>
      <c r="B1727" t="s">
        <v>1030</v>
      </c>
      <c r="C1727">
        <v>160</v>
      </c>
      <c r="D1727">
        <v>80</v>
      </c>
      <c r="E1727">
        <v>50</v>
      </c>
      <c r="F1727">
        <v>108</v>
      </c>
      <c r="G1727">
        <v>1</v>
      </c>
      <c r="H1727">
        <v>0</v>
      </c>
      <c r="I1727" s="1">
        <v>0.68888888888888899</v>
      </c>
      <c r="J1727">
        <v>10</v>
      </c>
      <c r="K1727" s="2">
        <v>39210</v>
      </c>
      <c r="L1727" t="s">
        <v>18</v>
      </c>
      <c r="M1727">
        <v>7</v>
      </c>
      <c r="N1727">
        <v>0</v>
      </c>
      <c r="O1727" t="s">
        <v>59</v>
      </c>
      <c r="P1727">
        <v>55</v>
      </c>
      <c r="R1727">
        <v>50</v>
      </c>
    </row>
    <row r="1728" spans="1:18">
      <c r="A1728" t="s">
        <v>1768</v>
      </c>
      <c r="B1728" t="s">
        <v>1030</v>
      </c>
      <c r="C1728">
        <v>30</v>
      </c>
      <c r="D1728">
        <v>15</v>
      </c>
      <c r="E1728">
        <v>50</v>
      </c>
      <c r="F1728">
        <v>785</v>
      </c>
      <c r="G1728">
        <v>1</v>
      </c>
      <c r="H1728">
        <v>0</v>
      </c>
      <c r="I1728" s="1">
        <v>0.25069444444444444</v>
      </c>
      <c r="J1728">
        <v>10</v>
      </c>
      <c r="K1728" s="2">
        <v>39210</v>
      </c>
      <c r="L1728" t="s">
        <v>18</v>
      </c>
      <c r="M1728">
        <v>2</v>
      </c>
      <c r="N1728">
        <v>0</v>
      </c>
      <c r="O1728" t="s">
        <v>42</v>
      </c>
      <c r="P1728">
        <v>35</v>
      </c>
      <c r="R1728">
        <v>50</v>
      </c>
    </row>
    <row r="1729" spans="1:18">
      <c r="A1729" t="s">
        <v>1769</v>
      </c>
      <c r="B1729" t="s">
        <v>1030</v>
      </c>
      <c r="C1729">
        <v>79</v>
      </c>
      <c r="D1729">
        <v>34</v>
      </c>
      <c r="E1729">
        <v>43</v>
      </c>
      <c r="F1729">
        <v>3500</v>
      </c>
      <c r="G1729">
        <v>1</v>
      </c>
      <c r="H1729">
        <v>1</v>
      </c>
      <c r="I1729" t="s">
        <v>37</v>
      </c>
      <c r="J1729">
        <v>127</v>
      </c>
      <c r="K1729" s="2">
        <v>39210</v>
      </c>
      <c r="L1729" t="s">
        <v>18</v>
      </c>
      <c r="M1729">
        <v>2</v>
      </c>
      <c r="N1729">
        <v>1</v>
      </c>
      <c r="O1729" t="s">
        <v>46</v>
      </c>
      <c r="P1729">
        <v>522</v>
      </c>
      <c r="R1729">
        <v>50</v>
      </c>
    </row>
    <row r="1730" spans="1:18">
      <c r="A1730" t="s">
        <v>1770</v>
      </c>
      <c r="B1730" t="s">
        <v>1030</v>
      </c>
      <c r="C1730">
        <v>90</v>
      </c>
      <c r="D1730">
        <v>45</v>
      </c>
      <c r="E1730">
        <v>50</v>
      </c>
      <c r="F1730">
        <v>103</v>
      </c>
      <c r="G1730">
        <v>0</v>
      </c>
      <c r="H1730">
        <v>0</v>
      </c>
      <c r="I1730" s="1">
        <v>0.35347222222222219</v>
      </c>
      <c r="J1730">
        <v>2</v>
      </c>
      <c r="K1730" s="2">
        <v>39211</v>
      </c>
      <c r="L1730" t="s">
        <v>28</v>
      </c>
      <c r="M1730">
        <v>4</v>
      </c>
      <c r="N1730">
        <v>0</v>
      </c>
      <c r="O1730" t="s">
        <v>46</v>
      </c>
      <c r="P1730">
        <v>43</v>
      </c>
      <c r="R1730">
        <v>50</v>
      </c>
    </row>
    <row r="1731" spans="1:18">
      <c r="A1731" t="s">
        <v>1771</v>
      </c>
      <c r="B1731" t="s">
        <v>1030</v>
      </c>
      <c r="C1731">
        <v>50</v>
      </c>
      <c r="D1731">
        <v>25</v>
      </c>
      <c r="E1731">
        <v>50</v>
      </c>
      <c r="F1731">
        <v>500</v>
      </c>
      <c r="G1731">
        <v>1</v>
      </c>
      <c r="H1731">
        <v>1</v>
      </c>
      <c r="I1731" s="1">
        <v>0.34652777777777777</v>
      </c>
      <c r="J1731">
        <v>30</v>
      </c>
      <c r="K1731" s="2">
        <v>39211</v>
      </c>
      <c r="L1731" t="s">
        <v>28</v>
      </c>
      <c r="M1731">
        <v>2</v>
      </c>
      <c r="N1731">
        <v>0</v>
      </c>
      <c r="O1731" t="s">
        <v>50</v>
      </c>
      <c r="P1731">
        <v>191</v>
      </c>
      <c r="R1731">
        <v>50</v>
      </c>
    </row>
    <row r="1732" spans="1:18">
      <c r="A1732" t="s">
        <v>1772</v>
      </c>
      <c r="B1732" t="s">
        <v>1030</v>
      </c>
      <c r="C1732">
        <v>250</v>
      </c>
      <c r="D1732">
        <v>181</v>
      </c>
      <c r="E1732">
        <v>72</v>
      </c>
      <c r="F1732">
        <v>351</v>
      </c>
      <c r="G1732">
        <v>1</v>
      </c>
      <c r="H1732">
        <v>1</v>
      </c>
      <c r="I1732" t="s">
        <v>37</v>
      </c>
      <c r="J1732">
        <v>5</v>
      </c>
      <c r="K1732" s="2">
        <v>39211</v>
      </c>
      <c r="L1732" t="s">
        <v>28</v>
      </c>
      <c r="M1732">
        <v>2</v>
      </c>
      <c r="N1732">
        <v>0</v>
      </c>
      <c r="O1732" t="s">
        <v>23</v>
      </c>
      <c r="P1732">
        <v>9</v>
      </c>
      <c r="R1732">
        <v>50</v>
      </c>
    </row>
    <row r="1733" spans="1:18">
      <c r="A1733" t="s">
        <v>1773</v>
      </c>
      <c r="B1733" t="s">
        <v>1030</v>
      </c>
      <c r="C1733">
        <v>30</v>
      </c>
      <c r="D1733">
        <v>15</v>
      </c>
      <c r="E1733">
        <v>50</v>
      </c>
      <c r="F1733">
        <v>316</v>
      </c>
      <c r="G1733">
        <v>0</v>
      </c>
      <c r="H1733">
        <v>0</v>
      </c>
      <c r="I1733" s="1">
        <v>0.38194444444444442</v>
      </c>
      <c r="J1733">
        <v>50</v>
      </c>
      <c r="K1733" s="2">
        <v>39211</v>
      </c>
      <c r="L1733" t="s">
        <v>28</v>
      </c>
      <c r="M1733">
        <v>3</v>
      </c>
      <c r="N1733">
        <v>0</v>
      </c>
      <c r="O1733" t="s">
        <v>42</v>
      </c>
      <c r="P1733">
        <v>30</v>
      </c>
      <c r="R1733">
        <v>50</v>
      </c>
    </row>
    <row r="1734" spans="1:18">
      <c r="A1734" t="s">
        <v>1774</v>
      </c>
      <c r="B1734" t="s">
        <v>1030</v>
      </c>
      <c r="C1734">
        <v>43</v>
      </c>
      <c r="D1734">
        <v>22</v>
      </c>
      <c r="E1734">
        <v>51</v>
      </c>
      <c r="F1734">
        <v>158</v>
      </c>
      <c r="G1734">
        <v>0</v>
      </c>
      <c r="H1734">
        <v>0</v>
      </c>
      <c r="I1734" s="1">
        <v>0.3666666666666667</v>
      </c>
      <c r="J1734">
        <v>15</v>
      </c>
      <c r="K1734" s="2">
        <v>39211</v>
      </c>
      <c r="L1734" t="s">
        <v>28</v>
      </c>
      <c r="M1734">
        <v>2</v>
      </c>
      <c r="N1734">
        <v>0</v>
      </c>
      <c r="O1734" t="s">
        <v>46</v>
      </c>
      <c r="P1734">
        <v>9</v>
      </c>
      <c r="R1734">
        <v>50</v>
      </c>
    </row>
    <row r="1735" spans="1:18">
      <c r="A1735" t="s">
        <v>1775</v>
      </c>
      <c r="B1735" t="s">
        <v>1030</v>
      </c>
      <c r="C1735">
        <v>40</v>
      </c>
      <c r="D1735">
        <v>22</v>
      </c>
      <c r="E1735">
        <v>55</v>
      </c>
      <c r="F1735">
        <v>2382</v>
      </c>
      <c r="G1735">
        <v>0</v>
      </c>
      <c r="H1735">
        <v>0</v>
      </c>
      <c r="I1735" s="1">
        <v>0.40208333333333335</v>
      </c>
      <c r="J1735">
        <v>500</v>
      </c>
      <c r="K1735" s="2">
        <v>39211</v>
      </c>
      <c r="L1735" t="s">
        <v>28</v>
      </c>
      <c r="M1735">
        <v>3</v>
      </c>
      <c r="N1735">
        <v>1</v>
      </c>
      <c r="O1735" t="s">
        <v>42</v>
      </c>
      <c r="P1735">
        <v>76</v>
      </c>
      <c r="R1735">
        <v>50</v>
      </c>
    </row>
    <row r="1736" spans="1:18">
      <c r="A1736" t="s">
        <v>1776</v>
      </c>
      <c r="B1736" t="s">
        <v>1030</v>
      </c>
      <c r="C1736">
        <v>15</v>
      </c>
      <c r="D1736">
        <v>8</v>
      </c>
      <c r="E1736">
        <v>53</v>
      </c>
      <c r="F1736">
        <v>439</v>
      </c>
      <c r="G1736">
        <v>0</v>
      </c>
      <c r="H1736">
        <v>0</v>
      </c>
      <c r="I1736" s="1">
        <v>0.32500000000000001</v>
      </c>
      <c r="J1736">
        <v>40</v>
      </c>
      <c r="K1736" s="2">
        <v>39212</v>
      </c>
      <c r="L1736" t="s">
        <v>40</v>
      </c>
      <c r="M1736">
        <v>2</v>
      </c>
      <c r="N1736">
        <v>0</v>
      </c>
      <c r="O1736" t="s">
        <v>42</v>
      </c>
      <c r="P1736">
        <v>7</v>
      </c>
      <c r="R1736">
        <v>50</v>
      </c>
    </row>
    <row r="1737" spans="1:18">
      <c r="A1737" t="s">
        <v>1777</v>
      </c>
      <c r="B1737" t="s">
        <v>1030</v>
      </c>
      <c r="C1737">
        <v>110</v>
      </c>
      <c r="D1737">
        <v>81</v>
      </c>
      <c r="E1737">
        <v>74</v>
      </c>
      <c r="F1737">
        <v>400</v>
      </c>
      <c r="G1737">
        <v>1</v>
      </c>
      <c r="H1737">
        <v>1</v>
      </c>
      <c r="I1737" t="s">
        <v>37</v>
      </c>
      <c r="J1737">
        <v>25</v>
      </c>
      <c r="K1737" s="2">
        <v>39212</v>
      </c>
      <c r="L1737" t="s">
        <v>40</v>
      </c>
      <c r="M1737">
        <v>2</v>
      </c>
      <c r="N1737">
        <v>0</v>
      </c>
      <c r="O1737" t="s">
        <v>23</v>
      </c>
      <c r="P1737">
        <v>12</v>
      </c>
      <c r="R1737">
        <v>50</v>
      </c>
    </row>
    <row r="1738" spans="1:18">
      <c r="A1738" t="s">
        <v>1778</v>
      </c>
      <c r="B1738" t="s">
        <v>1030</v>
      </c>
      <c r="C1738">
        <v>18</v>
      </c>
      <c r="D1738">
        <v>9</v>
      </c>
      <c r="E1738">
        <v>50</v>
      </c>
      <c r="F1738">
        <v>1000</v>
      </c>
      <c r="G1738">
        <v>1</v>
      </c>
      <c r="H1738">
        <v>1</v>
      </c>
      <c r="I1738" s="1">
        <v>0.26111111111111113</v>
      </c>
      <c r="J1738">
        <v>10</v>
      </c>
      <c r="K1738" s="2">
        <v>39212</v>
      </c>
      <c r="L1738" t="s">
        <v>40</v>
      </c>
      <c r="M1738">
        <v>3</v>
      </c>
      <c r="N1738">
        <v>0</v>
      </c>
      <c r="O1738" t="s">
        <v>46</v>
      </c>
      <c r="P1738">
        <v>82</v>
      </c>
      <c r="R1738">
        <v>50</v>
      </c>
    </row>
    <row r="1739" spans="1:18">
      <c r="A1739" t="s">
        <v>1779</v>
      </c>
      <c r="B1739" t="s">
        <v>1030</v>
      </c>
      <c r="C1739">
        <v>139</v>
      </c>
      <c r="D1739">
        <v>100</v>
      </c>
      <c r="E1739">
        <v>72</v>
      </c>
      <c r="F1739">
        <v>245</v>
      </c>
      <c r="G1739">
        <v>0</v>
      </c>
      <c r="H1739">
        <v>0</v>
      </c>
      <c r="I1739" s="1">
        <v>0.4145833333333333</v>
      </c>
      <c r="J1739">
        <v>50</v>
      </c>
      <c r="K1739" s="2">
        <v>39212</v>
      </c>
      <c r="L1739" t="s">
        <v>40</v>
      </c>
      <c r="M1739">
        <v>2</v>
      </c>
      <c r="N1739">
        <v>0</v>
      </c>
      <c r="O1739" t="s">
        <v>46</v>
      </c>
      <c r="P1739">
        <v>19</v>
      </c>
      <c r="R1739">
        <v>50</v>
      </c>
    </row>
    <row r="1740" spans="1:18">
      <c r="A1740" t="s">
        <v>1780</v>
      </c>
      <c r="B1740" t="s">
        <v>1030</v>
      </c>
      <c r="C1740">
        <v>20</v>
      </c>
      <c r="D1740">
        <v>10</v>
      </c>
      <c r="E1740">
        <v>50</v>
      </c>
      <c r="F1740">
        <v>330</v>
      </c>
      <c r="G1740">
        <v>1</v>
      </c>
      <c r="H1740">
        <v>0</v>
      </c>
      <c r="I1740" s="1">
        <v>0.3347222222222222</v>
      </c>
      <c r="J1740">
        <v>25</v>
      </c>
      <c r="K1740" s="2">
        <v>39212</v>
      </c>
      <c r="L1740" t="s">
        <v>40</v>
      </c>
      <c r="M1740">
        <v>2</v>
      </c>
      <c r="N1740">
        <v>0</v>
      </c>
      <c r="O1740" t="s">
        <v>42</v>
      </c>
      <c r="P1740">
        <v>22</v>
      </c>
      <c r="R1740">
        <v>50</v>
      </c>
    </row>
    <row r="1741" spans="1:18">
      <c r="A1741" t="s">
        <v>1781</v>
      </c>
      <c r="B1741" t="s">
        <v>1030</v>
      </c>
      <c r="C1741">
        <v>325</v>
      </c>
      <c r="D1741">
        <v>266</v>
      </c>
      <c r="E1741">
        <v>82</v>
      </c>
      <c r="F1741">
        <v>35</v>
      </c>
      <c r="G1741">
        <v>1</v>
      </c>
      <c r="H1741">
        <v>0</v>
      </c>
      <c r="I1741" s="1">
        <v>0.55208333333333337</v>
      </c>
      <c r="J1741">
        <v>10</v>
      </c>
      <c r="K1741" s="2">
        <v>39212</v>
      </c>
      <c r="L1741" t="s">
        <v>40</v>
      </c>
      <c r="M1741">
        <v>3</v>
      </c>
      <c r="N1741">
        <v>0</v>
      </c>
      <c r="O1741" t="s">
        <v>23</v>
      </c>
      <c r="P1741">
        <v>1</v>
      </c>
      <c r="R1741">
        <v>50</v>
      </c>
    </row>
    <row r="1742" spans="1:18">
      <c r="A1742" t="s">
        <v>1782</v>
      </c>
      <c r="B1742" t="s">
        <v>1030</v>
      </c>
      <c r="C1742">
        <v>40</v>
      </c>
      <c r="D1742">
        <v>18</v>
      </c>
      <c r="E1742">
        <v>45</v>
      </c>
      <c r="F1742">
        <v>2818</v>
      </c>
      <c r="G1742">
        <v>1</v>
      </c>
      <c r="H1742">
        <v>0</v>
      </c>
      <c r="I1742" s="1">
        <v>0.40625</v>
      </c>
      <c r="J1742">
        <v>600</v>
      </c>
      <c r="K1742" s="2">
        <v>39212</v>
      </c>
      <c r="L1742" t="s">
        <v>40</v>
      </c>
      <c r="M1742">
        <v>2</v>
      </c>
      <c r="N1742">
        <v>1</v>
      </c>
      <c r="O1742" t="s">
        <v>46</v>
      </c>
      <c r="P1742">
        <v>119</v>
      </c>
      <c r="R1742">
        <v>50</v>
      </c>
    </row>
    <row r="1743" spans="1:18">
      <c r="A1743" t="s">
        <v>1783</v>
      </c>
      <c r="B1743" t="s">
        <v>1030</v>
      </c>
      <c r="C1743">
        <v>155</v>
      </c>
      <c r="D1743">
        <v>106</v>
      </c>
      <c r="E1743">
        <v>68</v>
      </c>
      <c r="F1743">
        <v>167</v>
      </c>
      <c r="G1743">
        <v>1</v>
      </c>
      <c r="H1743">
        <v>0</v>
      </c>
      <c r="I1743" s="1">
        <v>0.34583333333333338</v>
      </c>
      <c r="J1743">
        <v>25</v>
      </c>
      <c r="K1743" s="2">
        <v>39213</v>
      </c>
      <c r="L1743" t="s">
        <v>45</v>
      </c>
      <c r="M1743">
        <v>2</v>
      </c>
      <c r="N1743">
        <v>0</v>
      </c>
      <c r="O1743" t="s">
        <v>74</v>
      </c>
      <c r="P1743">
        <v>11</v>
      </c>
      <c r="R1743">
        <v>50</v>
      </c>
    </row>
    <row r="1744" spans="1:18">
      <c r="A1744" t="s">
        <v>1784</v>
      </c>
      <c r="B1744" t="s">
        <v>1030</v>
      </c>
      <c r="C1744">
        <v>25</v>
      </c>
      <c r="D1744">
        <v>13</v>
      </c>
      <c r="E1744">
        <v>52</v>
      </c>
      <c r="F1744">
        <v>102</v>
      </c>
      <c r="G1744">
        <v>1</v>
      </c>
      <c r="H1744">
        <v>0</v>
      </c>
      <c r="I1744" s="1">
        <v>0.32777777777777778</v>
      </c>
      <c r="J1744">
        <v>10</v>
      </c>
      <c r="K1744" s="2">
        <v>39213</v>
      </c>
      <c r="L1744" t="s">
        <v>45</v>
      </c>
      <c r="M1744">
        <v>2</v>
      </c>
      <c r="N1744">
        <v>0</v>
      </c>
      <c r="O1744" t="s">
        <v>21</v>
      </c>
      <c r="P1744">
        <v>1</v>
      </c>
      <c r="R1744">
        <v>50</v>
      </c>
    </row>
    <row r="1745" spans="1:18">
      <c r="A1745" t="s">
        <v>1785</v>
      </c>
      <c r="B1745" t="s">
        <v>1030</v>
      </c>
      <c r="C1745">
        <v>1250</v>
      </c>
      <c r="D1745">
        <v>625</v>
      </c>
      <c r="E1745">
        <v>50</v>
      </c>
      <c r="F1745">
        <v>13</v>
      </c>
      <c r="G1745">
        <v>1</v>
      </c>
      <c r="H1745">
        <v>0</v>
      </c>
      <c r="I1745" s="1">
        <v>0.94027777777777777</v>
      </c>
      <c r="J1745">
        <v>5</v>
      </c>
      <c r="K1745" s="2">
        <v>39213</v>
      </c>
      <c r="L1745" t="s">
        <v>45</v>
      </c>
      <c r="M1745">
        <v>2</v>
      </c>
      <c r="N1745">
        <v>0</v>
      </c>
      <c r="O1745" t="s">
        <v>29</v>
      </c>
      <c r="P1745">
        <v>8</v>
      </c>
      <c r="R1745">
        <v>50</v>
      </c>
    </row>
    <row r="1746" spans="1:18">
      <c r="A1746" t="s">
        <v>1786</v>
      </c>
      <c r="B1746" t="s">
        <v>1030</v>
      </c>
      <c r="C1746">
        <v>300</v>
      </c>
      <c r="D1746">
        <v>150</v>
      </c>
      <c r="E1746">
        <v>50</v>
      </c>
      <c r="F1746">
        <v>63</v>
      </c>
      <c r="G1746">
        <v>1</v>
      </c>
      <c r="H1746">
        <v>0</v>
      </c>
      <c r="I1746" s="1">
        <v>0.37916666666666665</v>
      </c>
      <c r="J1746">
        <v>15</v>
      </c>
      <c r="K1746" s="2">
        <v>39213</v>
      </c>
      <c r="L1746" t="s">
        <v>45</v>
      </c>
      <c r="M1746">
        <v>3</v>
      </c>
      <c r="N1746">
        <v>0</v>
      </c>
      <c r="O1746" t="s">
        <v>21</v>
      </c>
      <c r="P1746">
        <v>1</v>
      </c>
      <c r="R1746">
        <v>50</v>
      </c>
    </row>
    <row r="1747" spans="1:18">
      <c r="A1747" t="s">
        <v>1787</v>
      </c>
      <c r="B1747" t="s">
        <v>1030</v>
      </c>
      <c r="C1747">
        <v>75</v>
      </c>
      <c r="D1747">
        <v>40</v>
      </c>
      <c r="E1747">
        <v>53</v>
      </c>
      <c r="F1747">
        <v>191</v>
      </c>
      <c r="G1747">
        <v>1</v>
      </c>
      <c r="H1747">
        <v>0</v>
      </c>
      <c r="I1747" s="1">
        <v>0.33888888888888885</v>
      </c>
      <c r="J1747">
        <v>10</v>
      </c>
      <c r="K1747" s="2">
        <v>39213</v>
      </c>
      <c r="L1747" t="s">
        <v>45</v>
      </c>
      <c r="M1747">
        <v>3</v>
      </c>
      <c r="N1747">
        <v>0</v>
      </c>
      <c r="O1747" t="s">
        <v>46</v>
      </c>
      <c r="P1747">
        <v>52</v>
      </c>
      <c r="R1747">
        <v>50</v>
      </c>
    </row>
    <row r="1748" spans="1:18">
      <c r="A1748" t="s">
        <v>1788</v>
      </c>
      <c r="B1748" t="s">
        <v>1030</v>
      </c>
      <c r="C1748">
        <v>250</v>
      </c>
      <c r="D1748">
        <v>151</v>
      </c>
      <c r="E1748">
        <v>60</v>
      </c>
      <c r="F1748">
        <v>101</v>
      </c>
      <c r="G1748">
        <v>1</v>
      </c>
      <c r="H1748">
        <v>0</v>
      </c>
      <c r="I1748" s="1">
        <v>0.35625000000000001</v>
      </c>
      <c r="J1748">
        <v>5</v>
      </c>
      <c r="K1748" s="2">
        <v>39213</v>
      </c>
      <c r="L1748" t="s">
        <v>45</v>
      </c>
      <c r="M1748">
        <v>3</v>
      </c>
      <c r="N1748">
        <v>0</v>
      </c>
      <c r="O1748" t="s">
        <v>21</v>
      </c>
      <c r="P1748">
        <v>14</v>
      </c>
      <c r="R1748">
        <v>50</v>
      </c>
    </row>
    <row r="1749" spans="1:18">
      <c r="A1749" t="s">
        <v>1789</v>
      </c>
      <c r="B1749" t="s">
        <v>1030</v>
      </c>
      <c r="C1749">
        <v>356</v>
      </c>
      <c r="D1749">
        <v>157</v>
      </c>
      <c r="E1749">
        <v>44</v>
      </c>
      <c r="F1749">
        <v>121</v>
      </c>
      <c r="G1749">
        <v>1</v>
      </c>
      <c r="H1749">
        <v>0</v>
      </c>
      <c r="I1749" s="1">
        <v>0.26111111111111113</v>
      </c>
      <c r="J1749">
        <v>5</v>
      </c>
      <c r="K1749" s="2">
        <v>39213</v>
      </c>
      <c r="L1749" t="s">
        <v>45</v>
      </c>
      <c r="M1749">
        <v>3</v>
      </c>
      <c r="N1749">
        <v>1</v>
      </c>
      <c r="O1749" t="s">
        <v>26</v>
      </c>
      <c r="P1749">
        <v>22</v>
      </c>
      <c r="R1749">
        <v>50</v>
      </c>
    </row>
    <row r="1750" spans="1:18">
      <c r="A1750" t="s">
        <v>1790</v>
      </c>
      <c r="B1750" t="s">
        <v>1030</v>
      </c>
      <c r="C1750">
        <v>40</v>
      </c>
      <c r="D1750">
        <v>20</v>
      </c>
      <c r="E1750">
        <v>50</v>
      </c>
      <c r="F1750">
        <v>405</v>
      </c>
      <c r="G1750">
        <v>1</v>
      </c>
      <c r="H1750">
        <v>0</v>
      </c>
      <c r="I1750" s="1">
        <v>0.3034722222222222</v>
      </c>
      <c r="J1750">
        <v>25</v>
      </c>
      <c r="K1750" s="2">
        <v>39213</v>
      </c>
      <c r="L1750" t="s">
        <v>45</v>
      </c>
      <c r="M1750">
        <v>2</v>
      </c>
      <c r="N1750">
        <v>0</v>
      </c>
      <c r="O1750" t="s">
        <v>42</v>
      </c>
      <c r="P1750">
        <v>18</v>
      </c>
      <c r="R1750">
        <v>50</v>
      </c>
    </row>
    <row r="1751" spans="1:18">
      <c r="A1751" t="s">
        <v>1791</v>
      </c>
      <c r="B1751" t="s">
        <v>1030</v>
      </c>
      <c r="C1751">
        <v>30</v>
      </c>
      <c r="D1751">
        <v>15</v>
      </c>
      <c r="E1751">
        <v>50</v>
      </c>
      <c r="F1751">
        <v>86</v>
      </c>
      <c r="G1751">
        <v>0</v>
      </c>
      <c r="H1751">
        <v>0</v>
      </c>
      <c r="I1751" s="1">
        <v>0.34861111111111115</v>
      </c>
      <c r="J1751">
        <v>10</v>
      </c>
      <c r="K1751" s="2">
        <v>39213</v>
      </c>
      <c r="L1751" t="s">
        <v>45</v>
      </c>
      <c r="M1751">
        <v>3</v>
      </c>
      <c r="N1751">
        <v>0</v>
      </c>
      <c r="O1751" t="s">
        <v>46</v>
      </c>
      <c r="P1751">
        <v>6</v>
      </c>
      <c r="R1751">
        <v>50</v>
      </c>
    </row>
    <row r="1752" spans="1:18">
      <c r="A1752" t="s">
        <v>1792</v>
      </c>
      <c r="B1752" t="s">
        <v>1030</v>
      </c>
      <c r="C1752">
        <v>20</v>
      </c>
      <c r="D1752">
        <v>10</v>
      </c>
      <c r="E1752">
        <v>50</v>
      </c>
      <c r="F1752">
        <v>507</v>
      </c>
      <c r="G1752">
        <v>1</v>
      </c>
      <c r="H1752">
        <v>0</v>
      </c>
      <c r="I1752" s="1">
        <v>0.26111111111111113</v>
      </c>
      <c r="J1752">
        <v>10</v>
      </c>
      <c r="K1752" s="2">
        <v>39214</v>
      </c>
      <c r="L1752" t="s">
        <v>49</v>
      </c>
      <c r="M1752">
        <v>3</v>
      </c>
      <c r="N1752">
        <v>0</v>
      </c>
      <c r="O1752" t="s">
        <v>42</v>
      </c>
      <c r="P1752">
        <v>27</v>
      </c>
      <c r="R1752">
        <v>51</v>
      </c>
    </row>
    <row r="1753" spans="1:18">
      <c r="A1753" t="s">
        <v>1793</v>
      </c>
      <c r="B1753" t="s">
        <v>1030</v>
      </c>
      <c r="C1753">
        <v>105</v>
      </c>
      <c r="D1753">
        <v>53</v>
      </c>
      <c r="E1753">
        <v>50</v>
      </c>
      <c r="F1753">
        <v>24</v>
      </c>
      <c r="G1753">
        <v>1</v>
      </c>
      <c r="H1753">
        <v>0</v>
      </c>
      <c r="I1753" s="1">
        <v>0.375</v>
      </c>
      <c r="J1753">
        <v>5</v>
      </c>
      <c r="K1753" s="2">
        <v>39214</v>
      </c>
      <c r="L1753" t="s">
        <v>49</v>
      </c>
      <c r="M1753">
        <v>1</v>
      </c>
      <c r="N1753">
        <v>0</v>
      </c>
      <c r="O1753" t="s">
        <v>50</v>
      </c>
      <c r="P1753">
        <v>4</v>
      </c>
      <c r="R1753">
        <v>51</v>
      </c>
    </row>
    <row r="1754" spans="1:18">
      <c r="A1754" t="s">
        <v>1794</v>
      </c>
      <c r="B1754" t="s">
        <v>1030</v>
      </c>
      <c r="C1754">
        <v>305</v>
      </c>
      <c r="D1754">
        <v>206</v>
      </c>
      <c r="E1754">
        <v>68</v>
      </c>
      <c r="F1754">
        <v>148</v>
      </c>
      <c r="G1754">
        <v>1</v>
      </c>
      <c r="H1754">
        <v>0</v>
      </c>
      <c r="I1754" s="1">
        <v>0.28263888888888888</v>
      </c>
      <c r="J1754">
        <v>5</v>
      </c>
      <c r="K1754" s="2">
        <v>39214</v>
      </c>
      <c r="L1754" t="s">
        <v>49</v>
      </c>
      <c r="M1754">
        <v>3</v>
      </c>
      <c r="N1754">
        <v>0</v>
      </c>
      <c r="O1754" t="s">
        <v>26</v>
      </c>
      <c r="P1754">
        <v>7</v>
      </c>
      <c r="R1754">
        <v>51</v>
      </c>
    </row>
    <row r="1755" spans="1:18">
      <c r="A1755" t="s">
        <v>1795</v>
      </c>
      <c r="B1755" t="s">
        <v>1030</v>
      </c>
      <c r="C1755">
        <v>450</v>
      </c>
      <c r="D1755">
        <v>415</v>
      </c>
      <c r="E1755">
        <v>92</v>
      </c>
      <c r="F1755">
        <v>259</v>
      </c>
      <c r="G1755">
        <v>0</v>
      </c>
      <c r="H1755">
        <v>0</v>
      </c>
      <c r="I1755" s="1">
        <v>0.35069444444444442</v>
      </c>
      <c r="J1755">
        <v>15</v>
      </c>
      <c r="K1755" s="2">
        <v>39214</v>
      </c>
      <c r="L1755" t="s">
        <v>49</v>
      </c>
      <c r="M1755">
        <v>3</v>
      </c>
      <c r="N1755">
        <v>0</v>
      </c>
      <c r="O1755" t="s">
        <v>23</v>
      </c>
      <c r="P1755">
        <v>24</v>
      </c>
      <c r="R1755">
        <v>51</v>
      </c>
    </row>
    <row r="1756" spans="1:18">
      <c r="A1756" t="s">
        <v>1796</v>
      </c>
      <c r="B1756" t="s">
        <v>1030</v>
      </c>
      <c r="C1756">
        <v>630</v>
      </c>
      <c r="D1756">
        <v>515</v>
      </c>
      <c r="E1756">
        <v>82</v>
      </c>
      <c r="F1756">
        <v>307</v>
      </c>
      <c r="G1756">
        <v>0</v>
      </c>
      <c r="H1756">
        <v>0</v>
      </c>
      <c r="I1756" s="1">
        <v>0.34652777777777777</v>
      </c>
      <c r="J1756">
        <v>25</v>
      </c>
      <c r="K1756" s="2">
        <v>39214</v>
      </c>
      <c r="L1756" t="s">
        <v>49</v>
      </c>
      <c r="M1756">
        <v>6</v>
      </c>
      <c r="N1756">
        <v>0</v>
      </c>
      <c r="O1756" t="s">
        <v>21</v>
      </c>
      <c r="P1756">
        <v>6</v>
      </c>
      <c r="R1756">
        <v>51</v>
      </c>
    </row>
    <row r="1757" spans="1:18">
      <c r="A1757" t="s">
        <v>1797</v>
      </c>
      <c r="B1757" t="s">
        <v>1030</v>
      </c>
      <c r="C1757">
        <v>120</v>
      </c>
      <c r="D1757">
        <v>61</v>
      </c>
      <c r="E1757">
        <v>51</v>
      </c>
      <c r="F1757">
        <v>116</v>
      </c>
      <c r="G1757">
        <v>1</v>
      </c>
      <c r="H1757">
        <v>0</v>
      </c>
      <c r="I1757" s="1">
        <v>0.59583333333333333</v>
      </c>
      <c r="J1757">
        <v>50</v>
      </c>
      <c r="K1757" s="2">
        <v>39214</v>
      </c>
      <c r="L1757" t="s">
        <v>49</v>
      </c>
      <c r="M1757">
        <v>3</v>
      </c>
      <c r="N1757">
        <v>0</v>
      </c>
      <c r="O1757" t="s">
        <v>21</v>
      </c>
      <c r="P1757">
        <v>13</v>
      </c>
      <c r="R1757">
        <v>51</v>
      </c>
    </row>
    <row r="1758" spans="1:18">
      <c r="A1758" t="s">
        <v>1798</v>
      </c>
      <c r="B1758" t="s">
        <v>1030</v>
      </c>
      <c r="C1758">
        <v>39</v>
      </c>
      <c r="D1758">
        <v>19</v>
      </c>
      <c r="E1758">
        <v>49</v>
      </c>
      <c r="F1758">
        <v>25</v>
      </c>
      <c r="G1758">
        <v>0</v>
      </c>
      <c r="H1758">
        <v>0</v>
      </c>
      <c r="I1758" s="1">
        <v>0.36874999999999997</v>
      </c>
      <c r="J1758">
        <v>15</v>
      </c>
      <c r="K1758" s="2">
        <v>39215</v>
      </c>
      <c r="L1758" t="s">
        <v>57</v>
      </c>
      <c r="M1758">
        <v>2</v>
      </c>
      <c r="N1758">
        <v>0</v>
      </c>
      <c r="O1758" t="s">
        <v>46</v>
      </c>
      <c r="P1758">
        <v>0</v>
      </c>
      <c r="R1758">
        <v>51</v>
      </c>
    </row>
    <row r="1759" spans="1:18">
      <c r="A1759" t="s">
        <v>1799</v>
      </c>
      <c r="B1759" t="s">
        <v>1030</v>
      </c>
      <c r="C1759">
        <v>700</v>
      </c>
      <c r="D1759">
        <v>601</v>
      </c>
      <c r="E1759">
        <v>86</v>
      </c>
      <c r="F1759">
        <v>125</v>
      </c>
      <c r="G1759">
        <v>1</v>
      </c>
      <c r="H1759">
        <v>1</v>
      </c>
      <c r="I1759" s="1">
        <v>0.30972222222222223</v>
      </c>
      <c r="J1759">
        <v>15</v>
      </c>
      <c r="K1759" s="2">
        <v>39215</v>
      </c>
      <c r="L1759" t="s">
        <v>57</v>
      </c>
      <c r="M1759">
        <v>2</v>
      </c>
      <c r="N1759">
        <v>0</v>
      </c>
      <c r="O1759" t="s">
        <v>31</v>
      </c>
      <c r="P1759">
        <v>27</v>
      </c>
      <c r="R1759">
        <v>51</v>
      </c>
    </row>
    <row r="1760" spans="1:18">
      <c r="A1760" t="s">
        <v>1800</v>
      </c>
      <c r="B1760" t="s">
        <v>1030</v>
      </c>
      <c r="C1760">
        <v>60</v>
      </c>
      <c r="D1760">
        <v>35</v>
      </c>
      <c r="E1760">
        <v>58</v>
      </c>
      <c r="F1760">
        <v>960</v>
      </c>
      <c r="G1760">
        <v>0</v>
      </c>
      <c r="H1760">
        <v>0</v>
      </c>
      <c r="I1760" s="1">
        <v>0.31319444444444444</v>
      </c>
      <c r="J1760">
        <v>20</v>
      </c>
      <c r="K1760" s="2">
        <v>39215</v>
      </c>
      <c r="L1760" t="s">
        <v>57</v>
      </c>
      <c r="M1760">
        <v>2</v>
      </c>
      <c r="N1760">
        <v>1</v>
      </c>
      <c r="O1760" t="s">
        <v>46</v>
      </c>
      <c r="P1760">
        <v>95</v>
      </c>
      <c r="R1760">
        <v>51</v>
      </c>
    </row>
    <row r="1761" spans="1:18">
      <c r="A1761" t="s">
        <v>1801</v>
      </c>
      <c r="B1761" t="s">
        <v>1030</v>
      </c>
      <c r="C1761">
        <v>79</v>
      </c>
      <c r="D1761">
        <v>50</v>
      </c>
      <c r="E1761">
        <v>63</v>
      </c>
      <c r="F1761">
        <v>212</v>
      </c>
      <c r="G1761">
        <v>1</v>
      </c>
      <c r="H1761">
        <v>0</v>
      </c>
      <c r="I1761" s="1">
        <v>0.30972222222222223</v>
      </c>
      <c r="J1761">
        <v>5</v>
      </c>
      <c r="K1761" s="2">
        <v>39215</v>
      </c>
      <c r="L1761" t="s">
        <v>57</v>
      </c>
      <c r="M1761">
        <v>3</v>
      </c>
      <c r="N1761">
        <v>0</v>
      </c>
      <c r="O1761" t="s">
        <v>23</v>
      </c>
      <c r="P1761">
        <v>26</v>
      </c>
      <c r="R1761">
        <v>51</v>
      </c>
    </row>
    <row r="1762" spans="1:18">
      <c r="A1762" t="s">
        <v>1802</v>
      </c>
      <c r="B1762" t="s">
        <v>1030</v>
      </c>
      <c r="C1762">
        <v>300</v>
      </c>
      <c r="D1762">
        <v>151</v>
      </c>
      <c r="E1762">
        <v>50</v>
      </c>
      <c r="F1762">
        <v>49</v>
      </c>
      <c r="G1762">
        <v>1</v>
      </c>
      <c r="H1762">
        <v>0</v>
      </c>
      <c r="I1762" s="1">
        <v>0.30624999999999997</v>
      </c>
      <c r="J1762">
        <v>5</v>
      </c>
      <c r="K1762" s="2">
        <v>39215</v>
      </c>
      <c r="L1762" t="s">
        <v>57</v>
      </c>
      <c r="M1762">
        <v>1</v>
      </c>
      <c r="N1762">
        <v>0</v>
      </c>
      <c r="O1762" t="s">
        <v>21</v>
      </c>
      <c r="P1762">
        <v>3</v>
      </c>
      <c r="R1762">
        <v>51</v>
      </c>
    </row>
    <row r="1763" spans="1:18">
      <c r="A1763" t="s">
        <v>1803</v>
      </c>
      <c r="B1763" t="s">
        <v>1030</v>
      </c>
      <c r="C1763">
        <v>75</v>
      </c>
      <c r="D1763">
        <v>50</v>
      </c>
      <c r="E1763">
        <v>67</v>
      </c>
      <c r="F1763">
        <v>205</v>
      </c>
      <c r="G1763">
        <v>0</v>
      </c>
      <c r="H1763">
        <v>0</v>
      </c>
      <c r="I1763" s="3">
        <v>1.0062499999999999</v>
      </c>
      <c r="J1763">
        <v>50</v>
      </c>
      <c r="K1763" s="2">
        <v>39216</v>
      </c>
      <c r="L1763" t="s">
        <v>63</v>
      </c>
      <c r="M1763">
        <v>2</v>
      </c>
      <c r="N1763">
        <v>0</v>
      </c>
      <c r="O1763" t="s">
        <v>50</v>
      </c>
      <c r="P1763">
        <v>15</v>
      </c>
      <c r="R1763">
        <v>51</v>
      </c>
    </row>
    <row r="1764" spans="1:18">
      <c r="A1764" t="s">
        <v>1804</v>
      </c>
      <c r="B1764" t="s">
        <v>1030</v>
      </c>
      <c r="C1764">
        <v>300</v>
      </c>
      <c r="D1764">
        <v>151</v>
      </c>
      <c r="E1764">
        <v>50</v>
      </c>
      <c r="F1764">
        <v>36</v>
      </c>
      <c r="G1764">
        <v>1</v>
      </c>
      <c r="H1764">
        <v>0</v>
      </c>
      <c r="I1764" s="1">
        <v>0.35486111111111113</v>
      </c>
      <c r="J1764">
        <v>5</v>
      </c>
      <c r="K1764" s="2">
        <v>39216</v>
      </c>
      <c r="L1764" t="s">
        <v>63</v>
      </c>
      <c r="M1764">
        <v>2</v>
      </c>
      <c r="N1764">
        <v>0</v>
      </c>
      <c r="O1764" t="s">
        <v>21</v>
      </c>
      <c r="P1764">
        <v>3</v>
      </c>
      <c r="R1764">
        <v>51</v>
      </c>
    </row>
    <row r="1765" spans="1:18">
      <c r="A1765" t="s">
        <v>1805</v>
      </c>
      <c r="B1765" t="s">
        <v>1030</v>
      </c>
      <c r="C1765">
        <v>1500</v>
      </c>
      <c r="D1765">
        <v>750</v>
      </c>
      <c r="E1765">
        <v>50</v>
      </c>
      <c r="F1765">
        <v>13</v>
      </c>
      <c r="G1765">
        <v>1</v>
      </c>
      <c r="H1765">
        <v>0</v>
      </c>
      <c r="I1765" s="1">
        <v>0.46388888888888885</v>
      </c>
      <c r="J1765">
        <v>1</v>
      </c>
      <c r="K1765" s="2">
        <v>39216</v>
      </c>
      <c r="L1765" t="s">
        <v>63</v>
      </c>
      <c r="M1765">
        <v>5</v>
      </c>
      <c r="N1765">
        <v>0</v>
      </c>
      <c r="O1765" t="s">
        <v>46</v>
      </c>
      <c r="P1765">
        <v>6</v>
      </c>
      <c r="R1765">
        <v>51</v>
      </c>
    </row>
    <row r="1766" spans="1:18">
      <c r="A1766" t="s">
        <v>1806</v>
      </c>
      <c r="B1766" t="s">
        <v>1030</v>
      </c>
      <c r="C1766">
        <v>127</v>
      </c>
      <c r="D1766">
        <v>82</v>
      </c>
      <c r="E1766">
        <v>65</v>
      </c>
      <c r="F1766">
        <v>1242</v>
      </c>
      <c r="G1766">
        <v>0</v>
      </c>
      <c r="H1766">
        <v>0</v>
      </c>
      <c r="I1766" s="1">
        <v>0.24027777777777778</v>
      </c>
      <c r="J1766">
        <v>15</v>
      </c>
      <c r="K1766" s="2">
        <v>39216</v>
      </c>
      <c r="L1766" t="s">
        <v>63</v>
      </c>
      <c r="M1766">
        <v>1</v>
      </c>
      <c r="N1766">
        <v>1</v>
      </c>
      <c r="O1766" t="s">
        <v>29</v>
      </c>
      <c r="P1766">
        <v>40</v>
      </c>
      <c r="R1766">
        <v>51</v>
      </c>
    </row>
    <row r="1767" spans="1:18">
      <c r="A1767" t="s">
        <v>1807</v>
      </c>
      <c r="B1767" t="s">
        <v>1030</v>
      </c>
      <c r="C1767">
        <v>6000</v>
      </c>
      <c r="D1767">
        <v>3100</v>
      </c>
      <c r="E1767">
        <v>52</v>
      </c>
      <c r="F1767">
        <v>107</v>
      </c>
      <c r="G1767">
        <v>1</v>
      </c>
      <c r="H1767">
        <v>0</v>
      </c>
      <c r="I1767" s="1">
        <v>0.3611111111111111</v>
      </c>
      <c r="J1767">
        <v>5</v>
      </c>
      <c r="K1767" s="2">
        <v>39214</v>
      </c>
      <c r="L1767" t="s">
        <v>49</v>
      </c>
      <c r="M1767">
        <v>6</v>
      </c>
      <c r="N1767">
        <v>1</v>
      </c>
      <c r="O1767" t="s">
        <v>23</v>
      </c>
      <c r="P1767">
        <v>104</v>
      </c>
      <c r="R1767">
        <v>51</v>
      </c>
    </row>
    <row r="1768" spans="1:18">
      <c r="A1768" t="s">
        <v>1808</v>
      </c>
      <c r="B1768" t="s">
        <v>1030</v>
      </c>
      <c r="C1768">
        <v>90</v>
      </c>
      <c r="D1768">
        <v>45</v>
      </c>
      <c r="E1768">
        <v>50</v>
      </c>
      <c r="F1768">
        <v>231</v>
      </c>
      <c r="G1768">
        <v>1</v>
      </c>
      <c r="H1768">
        <v>0</v>
      </c>
      <c r="I1768" s="1">
        <v>0.40416666666666662</v>
      </c>
      <c r="J1768">
        <v>25</v>
      </c>
      <c r="K1768" s="2">
        <v>39216</v>
      </c>
      <c r="L1768" t="s">
        <v>63</v>
      </c>
      <c r="M1768">
        <v>3</v>
      </c>
      <c r="N1768">
        <v>0</v>
      </c>
      <c r="O1768" t="s">
        <v>21</v>
      </c>
      <c r="P1768">
        <v>15</v>
      </c>
      <c r="R1768">
        <v>51</v>
      </c>
    </row>
    <row r="1769" spans="1:18">
      <c r="A1769" t="s">
        <v>1809</v>
      </c>
      <c r="B1769" t="s">
        <v>1030</v>
      </c>
      <c r="C1769">
        <v>125</v>
      </c>
      <c r="D1769">
        <v>63</v>
      </c>
      <c r="E1769">
        <v>50</v>
      </c>
      <c r="F1769">
        <v>106</v>
      </c>
      <c r="G1769">
        <v>0</v>
      </c>
      <c r="H1769">
        <v>0</v>
      </c>
      <c r="I1769" s="1">
        <v>0.61597222222222225</v>
      </c>
      <c r="J1769">
        <v>40</v>
      </c>
      <c r="K1769" s="2">
        <v>39216</v>
      </c>
      <c r="L1769" t="s">
        <v>63</v>
      </c>
      <c r="M1769">
        <v>2</v>
      </c>
      <c r="N1769">
        <v>0</v>
      </c>
      <c r="O1769" t="s">
        <v>46</v>
      </c>
      <c r="P1769">
        <v>15</v>
      </c>
      <c r="R1769">
        <v>51</v>
      </c>
    </row>
    <row r="1770" spans="1:18">
      <c r="A1770" t="s">
        <v>1810</v>
      </c>
      <c r="B1770" t="s">
        <v>1030</v>
      </c>
      <c r="C1770">
        <v>20</v>
      </c>
      <c r="D1770">
        <v>10</v>
      </c>
      <c r="E1770">
        <v>50</v>
      </c>
      <c r="F1770">
        <v>810</v>
      </c>
      <c r="G1770">
        <v>1</v>
      </c>
      <c r="H1770">
        <v>0</v>
      </c>
      <c r="I1770" s="1">
        <v>0.27847222222222223</v>
      </c>
      <c r="J1770">
        <v>25</v>
      </c>
      <c r="K1770" s="2">
        <v>39217</v>
      </c>
      <c r="L1770" t="s">
        <v>18</v>
      </c>
      <c r="M1770">
        <v>2</v>
      </c>
      <c r="N1770">
        <v>0</v>
      </c>
      <c r="O1770" t="s">
        <v>35</v>
      </c>
      <c r="P1770">
        <v>54</v>
      </c>
      <c r="R1770">
        <v>51</v>
      </c>
    </row>
    <row r="1771" spans="1:18">
      <c r="A1771" t="s">
        <v>1811</v>
      </c>
      <c r="B1771" t="s">
        <v>1030</v>
      </c>
      <c r="C1771">
        <v>329</v>
      </c>
      <c r="D1771">
        <v>250</v>
      </c>
      <c r="E1771">
        <v>76</v>
      </c>
      <c r="F1771">
        <v>22</v>
      </c>
      <c r="G1771">
        <v>1</v>
      </c>
      <c r="H1771">
        <v>0</v>
      </c>
      <c r="I1771" s="1">
        <v>0.30416666666666664</v>
      </c>
      <c r="J1771">
        <v>5</v>
      </c>
      <c r="K1771" s="2">
        <v>39217</v>
      </c>
      <c r="L1771" t="s">
        <v>18</v>
      </c>
      <c r="M1771">
        <v>3</v>
      </c>
      <c r="N1771">
        <v>0</v>
      </c>
      <c r="O1771" t="s">
        <v>23</v>
      </c>
      <c r="P1771">
        <v>2</v>
      </c>
      <c r="R1771">
        <v>51</v>
      </c>
    </row>
    <row r="1772" spans="1:18">
      <c r="A1772" t="s">
        <v>1812</v>
      </c>
      <c r="B1772" t="s">
        <v>1030</v>
      </c>
      <c r="C1772">
        <v>125</v>
      </c>
      <c r="D1772">
        <v>75</v>
      </c>
      <c r="E1772">
        <v>60</v>
      </c>
      <c r="F1772">
        <v>550</v>
      </c>
      <c r="G1772">
        <v>1</v>
      </c>
      <c r="H1772">
        <v>1</v>
      </c>
      <c r="I1772" s="1">
        <v>0.34027777777777773</v>
      </c>
      <c r="J1772">
        <v>50</v>
      </c>
      <c r="K1772" s="2">
        <v>39217</v>
      </c>
      <c r="L1772" t="s">
        <v>18</v>
      </c>
      <c r="M1772">
        <v>2</v>
      </c>
      <c r="N1772">
        <v>0</v>
      </c>
      <c r="O1772" t="s">
        <v>21</v>
      </c>
      <c r="P1772">
        <v>15</v>
      </c>
      <c r="R1772">
        <v>51</v>
      </c>
    </row>
    <row r="1773" spans="1:18">
      <c r="A1773" t="s">
        <v>1813</v>
      </c>
      <c r="B1773" t="s">
        <v>1030</v>
      </c>
      <c r="C1773">
        <v>120</v>
      </c>
      <c r="D1773">
        <v>65</v>
      </c>
      <c r="E1773">
        <v>54</v>
      </c>
      <c r="F1773">
        <v>67</v>
      </c>
      <c r="G1773">
        <v>0</v>
      </c>
      <c r="H1773">
        <v>0</v>
      </c>
      <c r="I1773" s="1">
        <v>0.65833333333333333</v>
      </c>
      <c r="J1773">
        <v>10</v>
      </c>
      <c r="K1773" s="2">
        <v>39217</v>
      </c>
      <c r="L1773" t="s">
        <v>18</v>
      </c>
      <c r="M1773">
        <v>7</v>
      </c>
      <c r="N1773">
        <v>0</v>
      </c>
      <c r="O1773" t="s">
        <v>29</v>
      </c>
      <c r="P1773">
        <v>11</v>
      </c>
      <c r="R1773">
        <v>51</v>
      </c>
    </row>
    <row r="1774" spans="1:18">
      <c r="A1774" t="s">
        <v>1814</v>
      </c>
      <c r="B1774" t="s">
        <v>1030</v>
      </c>
      <c r="C1774">
        <v>20</v>
      </c>
      <c r="D1774">
        <v>10</v>
      </c>
      <c r="E1774">
        <v>50</v>
      </c>
      <c r="F1774">
        <v>350</v>
      </c>
      <c r="G1774">
        <v>1</v>
      </c>
      <c r="H1774">
        <v>1</v>
      </c>
      <c r="I1774" s="1">
        <v>0.26180555555555557</v>
      </c>
      <c r="J1774">
        <v>10</v>
      </c>
      <c r="K1774" s="2">
        <v>39217</v>
      </c>
      <c r="L1774" t="s">
        <v>18</v>
      </c>
      <c r="M1774">
        <v>7</v>
      </c>
      <c r="N1774">
        <v>0</v>
      </c>
      <c r="O1774" t="s">
        <v>29</v>
      </c>
      <c r="P1774">
        <v>12</v>
      </c>
      <c r="R1774">
        <v>51</v>
      </c>
    </row>
    <row r="1775" spans="1:18">
      <c r="A1775" t="s">
        <v>1815</v>
      </c>
      <c r="B1775" t="s">
        <v>1030</v>
      </c>
      <c r="C1775">
        <v>80</v>
      </c>
      <c r="D1775">
        <v>45</v>
      </c>
      <c r="E1775">
        <v>56</v>
      </c>
      <c r="F1775">
        <v>907</v>
      </c>
      <c r="G1775">
        <v>0</v>
      </c>
      <c r="H1775">
        <v>0</v>
      </c>
      <c r="I1775" s="1">
        <v>0.28958333333333336</v>
      </c>
      <c r="J1775">
        <v>25</v>
      </c>
      <c r="K1775" s="2">
        <v>39217</v>
      </c>
      <c r="L1775" t="s">
        <v>18</v>
      </c>
      <c r="M1775">
        <v>3</v>
      </c>
      <c r="N1775">
        <v>0</v>
      </c>
      <c r="O1775" t="s">
        <v>21</v>
      </c>
      <c r="P1775">
        <v>24</v>
      </c>
      <c r="R1775">
        <v>51</v>
      </c>
    </row>
    <row r="1776" spans="1:18">
      <c r="A1776" t="s">
        <v>1816</v>
      </c>
      <c r="B1776" t="s">
        <v>1030</v>
      </c>
      <c r="C1776">
        <v>200</v>
      </c>
      <c r="D1776">
        <v>150</v>
      </c>
      <c r="E1776">
        <v>75</v>
      </c>
      <c r="F1776">
        <v>454</v>
      </c>
      <c r="G1776">
        <v>0</v>
      </c>
      <c r="H1776">
        <v>0</v>
      </c>
      <c r="I1776" s="1">
        <v>0.29652777777777778</v>
      </c>
      <c r="J1776">
        <v>10</v>
      </c>
      <c r="K1776" s="2">
        <v>39217</v>
      </c>
      <c r="L1776" t="s">
        <v>18</v>
      </c>
      <c r="M1776">
        <v>4</v>
      </c>
      <c r="N1776">
        <v>1</v>
      </c>
      <c r="O1776" t="s">
        <v>29</v>
      </c>
      <c r="P1776">
        <v>44</v>
      </c>
      <c r="R1776">
        <v>51</v>
      </c>
    </row>
    <row r="1777" spans="1:18">
      <c r="A1777" t="s">
        <v>1817</v>
      </c>
      <c r="B1777" t="s">
        <v>1030</v>
      </c>
      <c r="C1777">
        <v>175</v>
      </c>
      <c r="D1777">
        <v>126</v>
      </c>
      <c r="E1777">
        <v>72</v>
      </c>
      <c r="F1777">
        <v>56</v>
      </c>
      <c r="G1777">
        <v>1</v>
      </c>
      <c r="H1777">
        <v>0</v>
      </c>
      <c r="I1777" s="1">
        <v>0.41805555555555557</v>
      </c>
      <c r="J1777">
        <v>10</v>
      </c>
      <c r="K1777" s="2">
        <v>39217</v>
      </c>
      <c r="L1777" t="s">
        <v>18</v>
      </c>
      <c r="M1777">
        <v>2</v>
      </c>
      <c r="N1777">
        <v>0</v>
      </c>
      <c r="O1777" t="s">
        <v>23</v>
      </c>
      <c r="P1777">
        <v>2</v>
      </c>
      <c r="R1777">
        <v>51</v>
      </c>
    </row>
    <row r="1778" spans="1:18">
      <c r="A1778" t="s">
        <v>1818</v>
      </c>
      <c r="B1778" t="s">
        <v>1030</v>
      </c>
      <c r="C1778">
        <v>40</v>
      </c>
      <c r="D1778">
        <v>20</v>
      </c>
      <c r="E1778">
        <v>50</v>
      </c>
      <c r="F1778">
        <v>157</v>
      </c>
      <c r="G1778">
        <v>0</v>
      </c>
      <c r="H1778">
        <v>0</v>
      </c>
      <c r="I1778" s="1">
        <v>0.73819444444444438</v>
      </c>
      <c r="J1778">
        <v>50</v>
      </c>
      <c r="K1778" s="2">
        <v>39217</v>
      </c>
      <c r="L1778" t="s">
        <v>18</v>
      </c>
      <c r="M1778">
        <v>3</v>
      </c>
      <c r="N1778">
        <v>0</v>
      </c>
      <c r="O1778" t="s">
        <v>46</v>
      </c>
      <c r="P1778">
        <v>98</v>
      </c>
      <c r="R1778">
        <v>51</v>
      </c>
    </row>
    <row r="1779" spans="1:18">
      <c r="A1779" t="s">
        <v>1819</v>
      </c>
      <c r="B1779" t="s">
        <v>1030</v>
      </c>
      <c r="C1779">
        <v>30</v>
      </c>
      <c r="D1779">
        <v>15</v>
      </c>
      <c r="E1779">
        <v>50</v>
      </c>
      <c r="F1779">
        <v>962</v>
      </c>
      <c r="G1779">
        <v>0</v>
      </c>
      <c r="H1779">
        <v>0</v>
      </c>
      <c r="I1779" s="1">
        <v>0.33888888888888885</v>
      </c>
      <c r="J1779">
        <v>100</v>
      </c>
      <c r="K1779" s="2">
        <v>39217</v>
      </c>
      <c r="L1779" t="s">
        <v>18</v>
      </c>
      <c r="M1779">
        <v>2</v>
      </c>
      <c r="N1779">
        <v>0</v>
      </c>
      <c r="O1779" t="s">
        <v>42</v>
      </c>
      <c r="P1779">
        <v>34</v>
      </c>
      <c r="R1779">
        <v>51</v>
      </c>
    </row>
    <row r="1780" spans="1:18">
      <c r="A1780" t="s">
        <v>1820</v>
      </c>
      <c r="B1780" t="s">
        <v>1030</v>
      </c>
      <c r="C1780">
        <v>63</v>
      </c>
      <c r="D1780">
        <v>33</v>
      </c>
      <c r="E1780">
        <v>52</v>
      </c>
      <c r="F1780">
        <v>165</v>
      </c>
      <c r="G1780">
        <v>0</v>
      </c>
      <c r="H1780">
        <v>0</v>
      </c>
      <c r="I1780" s="1">
        <v>0.40625</v>
      </c>
      <c r="J1780">
        <v>40</v>
      </c>
      <c r="K1780" s="2">
        <v>39218</v>
      </c>
      <c r="L1780" t="s">
        <v>28</v>
      </c>
      <c r="M1780">
        <v>3</v>
      </c>
      <c r="N1780">
        <v>0</v>
      </c>
      <c r="O1780" t="s">
        <v>46</v>
      </c>
      <c r="P1780">
        <v>28</v>
      </c>
      <c r="R1780">
        <v>51</v>
      </c>
    </row>
    <row r="1781" spans="1:18">
      <c r="A1781" t="s">
        <v>1821</v>
      </c>
      <c r="B1781" t="s">
        <v>1030</v>
      </c>
      <c r="C1781">
        <v>78</v>
      </c>
      <c r="D1781">
        <v>39</v>
      </c>
      <c r="E1781">
        <v>50</v>
      </c>
      <c r="F1781">
        <v>100</v>
      </c>
      <c r="G1781">
        <v>1</v>
      </c>
      <c r="H1781">
        <v>1</v>
      </c>
      <c r="I1781" s="1">
        <v>0.34513888888888888</v>
      </c>
      <c r="J1781">
        <v>25</v>
      </c>
      <c r="K1781" s="2">
        <v>39218</v>
      </c>
      <c r="L1781" t="s">
        <v>28</v>
      </c>
      <c r="M1781">
        <v>2</v>
      </c>
      <c r="N1781">
        <v>0</v>
      </c>
      <c r="O1781" t="s">
        <v>21</v>
      </c>
      <c r="P1781">
        <v>24</v>
      </c>
      <c r="R1781">
        <v>51</v>
      </c>
    </row>
    <row r="1782" spans="1:18">
      <c r="A1782" t="s">
        <v>1822</v>
      </c>
      <c r="B1782" t="s">
        <v>1030</v>
      </c>
      <c r="C1782">
        <v>70</v>
      </c>
      <c r="D1782">
        <v>35</v>
      </c>
      <c r="E1782">
        <v>50</v>
      </c>
      <c r="F1782">
        <v>138</v>
      </c>
      <c r="G1782">
        <v>1</v>
      </c>
      <c r="H1782">
        <v>0</v>
      </c>
      <c r="I1782" s="3">
        <v>1.038888888888889</v>
      </c>
      <c r="J1782">
        <v>25</v>
      </c>
      <c r="K1782" s="2">
        <v>39218</v>
      </c>
      <c r="L1782" t="s">
        <v>28</v>
      </c>
      <c r="M1782">
        <v>3</v>
      </c>
      <c r="N1782">
        <v>0</v>
      </c>
      <c r="O1782" t="s">
        <v>46</v>
      </c>
      <c r="P1782">
        <v>39</v>
      </c>
      <c r="R1782">
        <v>52</v>
      </c>
    </row>
    <row r="1783" spans="1:18">
      <c r="A1783" t="s">
        <v>1823</v>
      </c>
      <c r="B1783" t="s">
        <v>1030</v>
      </c>
      <c r="C1783">
        <v>15</v>
      </c>
      <c r="D1783">
        <v>8</v>
      </c>
      <c r="E1783">
        <v>53</v>
      </c>
      <c r="F1783">
        <v>401</v>
      </c>
      <c r="G1783">
        <v>0</v>
      </c>
      <c r="H1783">
        <v>0</v>
      </c>
      <c r="I1783" s="1">
        <v>0.24097222222222223</v>
      </c>
      <c r="J1783">
        <v>5</v>
      </c>
      <c r="K1783" s="2">
        <v>39218</v>
      </c>
      <c r="L1783" t="s">
        <v>28</v>
      </c>
      <c r="M1783">
        <v>2</v>
      </c>
      <c r="N1783">
        <v>0</v>
      </c>
      <c r="O1783" t="s">
        <v>35</v>
      </c>
      <c r="P1783">
        <v>52</v>
      </c>
      <c r="R1783">
        <v>52</v>
      </c>
    </row>
    <row r="1784" spans="1:18">
      <c r="A1784" t="s">
        <v>1824</v>
      </c>
      <c r="B1784" t="s">
        <v>1030</v>
      </c>
      <c r="C1784">
        <v>95</v>
      </c>
      <c r="D1784">
        <v>48</v>
      </c>
      <c r="E1784">
        <v>51</v>
      </c>
      <c r="F1784">
        <v>174</v>
      </c>
      <c r="G1784">
        <v>1</v>
      </c>
      <c r="H1784">
        <v>0</v>
      </c>
      <c r="I1784" s="1">
        <v>0.37083333333333335</v>
      </c>
      <c r="J1784">
        <v>25</v>
      </c>
      <c r="K1784" s="2">
        <v>39218</v>
      </c>
      <c r="L1784" t="s">
        <v>28</v>
      </c>
      <c r="M1784">
        <v>2</v>
      </c>
      <c r="N1784">
        <v>1</v>
      </c>
      <c r="O1784" t="s">
        <v>21</v>
      </c>
      <c r="P1784">
        <v>18</v>
      </c>
      <c r="R1784">
        <v>52</v>
      </c>
    </row>
    <row r="1785" spans="1:18">
      <c r="A1785" t="s">
        <v>1825</v>
      </c>
      <c r="B1785" t="s">
        <v>1030</v>
      </c>
      <c r="C1785">
        <v>40</v>
      </c>
      <c r="D1785">
        <v>20</v>
      </c>
      <c r="E1785">
        <v>50</v>
      </c>
      <c r="F1785">
        <v>98</v>
      </c>
      <c r="G1785">
        <v>0</v>
      </c>
      <c r="H1785">
        <v>0</v>
      </c>
      <c r="I1785" s="1">
        <v>0.44861111111111113</v>
      </c>
      <c r="J1785">
        <v>20</v>
      </c>
      <c r="K1785" s="2">
        <v>39218</v>
      </c>
      <c r="L1785" t="s">
        <v>28</v>
      </c>
      <c r="M1785">
        <v>2</v>
      </c>
      <c r="N1785">
        <v>0</v>
      </c>
      <c r="O1785" t="s">
        <v>46</v>
      </c>
      <c r="P1785">
        <v>52</v>
      </c>
      <c r="R1785">
        <v>52</v>
      </c>
    </row>
    <row r="1786" spans="1:18">
      <c r="A1786" t="s">
        <v>1826</v>
      </c>
      <c r="B1786" t="s">
        <v>1030</v>
      </c>
      <c r="C1786">
        <v>45</v>
      </c>
      <c r="D1786">
        <v>19</v>
      </c>
      <c r="E1786">
        <v>42</v>
      </c>
      <c r="F1786">
        <v>1502</v>
      </c>
      <c r="G1786">
        <v>0</v>
      </c>
      <c r="H1786">
        <v>0</v>
      </c>
      <c r="I1786" s="1">
        <v>0.24097222222222223</v>
      </c>
      <c r="J1786">
        <v>10</v>
      </c>
      <c r="K1786" s="2">
        <v>39218</v>
      </c>
      <c r="L1786" t="s">
        <v>28</v>
      </c>
      <c r="M1786">
        <v>2</v>
      </c>
      <c r="N1786">
        <v>1</v>
      </c>
      <c r="O1786" t="s">
        <v>46</v>
      </c>
      <c r="P1786">
        <v>63</v>
      </c>
      <c r="R1786">
        <v>52</v>
      </c>
    </row>
    <row r="1787" spans="1:18">
      <c r="A1787" t="s">
        <v>1827</v>
      </c>
      <c r="B1787" t="s">
        <v>1030</v>
      </c>
      <c r="C1787">
        <v>177</v>
      </c>
      <c r="D1787">
        <v>78</v>
      </c>
      <c r="E1787">
        <v>44</v>
      </c>
      <c r="F1787">
        <v>89</v>
      </c>
      <c r="G1787">
        <v>0</v>
      </c>
      <c r="H1787">
        <v>0</v>
      </c>
      <c r="I1787" s="1">
        <v>0.38194444444444442</v>
      </c>
      <c r="J1787">
        <v>10</v>
      </c>
      <c r="K1787" s="2">
        <v>39219</v>
      </c>
      <c r="L1787" t="s">
        <v>40</v>
      </c>
      <c r="M1787">
        <v>3</v>
      </c>
      <c r="N1787">
        <v>0</v>
      </c>
      <c r="O1787" t="s">
        <v>50</v>
      </c>
      <c r="P1787">
        <v>14</v>
      </c>
      <c r="R1787">
        <v>52</v>
      </c>
    </row>
    <row r="1788" spans="1:18">
      <c r="A1788" t="s">
        <v>1828</v>
      </c>
      <c r="B1788" t="s">
        <v>1030</v>
      </c>
      <c r="C1788">
        <v>50</v>
      </c>
      <c r="D1788">
        <v>25</v>
      </c>
      <c r="E1788">
        <v>50</v>
      </c>
      <c r="F1788">
        <v>116</v>
      </c>
      <c r="G1788">
        <v>0</v>
      </c>
      <c r="H1788">
        <v>0</v>
      </c>
      <c r="I1788" s="1">
        <v>0.31041666666666667</v>
      </c>
      <c r="J1788">
        <v>10</v>
      </c>
      <c r="K1788" s="2">
        <v>39219</v>
      </c>
      <c r="L1788" t="s">
        <v>40</v>
      </c>
      <c r="M1788">
        <v>2</v>
      </c>
      <c r="N1788">
        <v>0</v>
      </c>
      <c r="O1788" t="s">
        <v>29</v>
      </c>
      <c r="P1788">
        <v>6</v>
      </c>
      <c r="R1788">
        <v>52</v>
      </c>
    </row>
    <row r="1789" spans="1:18">
      <c r="A1789" t="s">
        <v>1829</v>
      </c>
      <c r="B1789" t="s">
        <v>1030</v>
      </c>
      <c r="C1789">
        <v>77</v>
      </c>
      <c r="D1789">
        <v>42</v>
      </c>
      <c r="E1789">
        <v>55</v>
      </c>
      <c r="F1789">
        <v>481</v>
      </c>
      <c r="G1789">
        <v>0</v>
      </c>
      <c r="H1789">
        <v>0</v>
      </c>
      <c r="I1789" s="1">
        <v>0.33194444444444443</v>
      </c>
      <c r="J1789">
        <v>20</v>
      </c>
      <c r="K1789" s="2">
        <v>39219</v>
      </c>
      <c r="L1789" t="s">
        <v>40</v>
      </c>
      <c r="M1789">
        <v>3</v>
      </c>
      <c r="N1789">
        <v>0</v>
      </c>
      <c r="O1789" t="s">
        <v>26</v>
      </c>
      <c r="P1789">
        <v>88</v>
      </c>
      <c r="R1789">
        <v>52</v>
      </c>
    </row>
    <row r="1790" spans="1:18">
      <c r="A1790" t="s">
        <v>1830</v>
      </c>
      <c r="B1790" t="s">
        <v>1030</v>
      </c>
      <c r="C1790">
        <v>100</v>
      </c>
      <c r="D1790">
        <v>55</v>
      </c>
      <c r="E1790">
        <v>55</v>
      </c>
      <c r="F1790">
        <v>38</v>
      </c>
      <c r="G1790">
        <v>0</v>
      </c>
      <c r="H1790">
        <v>0</v>
      </c>
      <c r="I1790" s="1">
        <v>0.69166666666666676</v>
      </c>
      <c r="J1790">
        <v>15</v>
      </c>
      <c r="K1790" s="2">
        <v>39219</v>
      </c>
      <c r="L1790" t="s">
        <v>40</v>
      </c>
      <c r="M1790">
        <v>2</v>
      </c>
      <c r="N1790">
        <v>0</v>
      </c>
      <c r="O1790" t="s">
        <v>21</v>
      </c>
      <c r="P1790">
        <v>1</v>
      </c>
      <c r="R1790">
        <v>52</v>
      </c>
    </row>
    <row r="1791" spans="1:18">
      <c r="A1791" t="s">
        <v>1831</v>
      </c>
      <c r="B1791" t="s">
        <v>1030</v>
      </c>
      <c r="C1791">
        <v>25</v>
      </c>
      <c r="D1791">
        <v>13</v>
      </c>
      <c r="E1791">
        <v>52</v>
      </c>
      <c r="F1791">
        <v>2500</v>
      </c>
      <c r="G1791">
        <v>1</v>
      </c>
      <c r="H1791">
        <v>1</v>
      </c>
      <c r="I1791" s="1">
        <v>0.29236111111111113</v>
      </c>
      <c r="J1791">
        <v>100</v>
      </c>
      <c r="K1791" s="2">
        <v>39219</v>
      </c>
      <c r="L1791" t="s">
        <v>40</v>
      </c>
      <c r="M1791">
        <v>2</v>
      </c>
      <c r="N1791">
        <v>1</v>
      </c>
      <c r="O1791" t="s">
        <v>46</v>
      </c>
      <c r="P1791">
        <v>196</v>
      </c>
      <c r="R1791">
        <v>52</v>
      </c>
    </row>
    <row r="1792" spans="1:18">
      <c r="A1792" t="s">
        <v>1832</v>
      </c>
      <c r="B1792" t="s">
        <v>1030</v>
      </c>
      <c r="C1792">
        <v>40</v>
      </c>
      <c r="D1792">
        <v>20</v>
      </c>
      <c r="E1792">
        <v>50</v>
      </c>
      <c r="F1792">
        <v>579</v>
      </c>
      <c r="G1792">
        <v>0</v>
      </c>
      <c r="H1792">
        <v>0</v>
      </c>
      <c r="I1792" s="1">
        <v>0.26805555555555555</v>
      </c>
      <c r="J1792">
        <v>10</v>
      </c>
      <c r="K1792" s="2">
        <v>39219</v>
      </c>
      <c r="L1792" t="s">
        <v>40</v>
      </c>
      <c r="M1792">
        <v>2</v>
      </c>
      <c r="N1792">
        <v>0</v>
      </c>
      <c r="O1792" t="s">
        <v>42</v>
      </c>
      <c r="P1792">
        <v>67</v>
      </c>
      <c r="R1792">
        <v>52</v>
      </c>
    </row>
    <row r="1793" spans="1:18">
      <c r="A1793" t="s">
        <v>1833</v>
      </c>
      <c r="B1793" t="s">
        <v>1030</v>
      </c>
      <c r="C1793">
        <v>70</v>
      </c>
      <c r="D1793">
        <v>35</v>
      </c>
      <c r="E1793">
        <v>50</v>
      </c>
      <c r="F1793">
        <v>161</v>
      </c>
      <c r="G1793">
        <v>1</v>
      </c>
      <c r="H1793">
        <v>0</v>
      </c>
      <c r="I1793" s="1">
        <v>0.36041666666666666</v>
      </c>
      <c r="J1793">
        <v>30</v>
      </c>
      <c r="K1793" s="2">
        <v>39219</v>
      </c>
      <c r="L1793" t="s">
        <v>40</v>
      </c>
      <c r="M1793">
        <v>2</v>
      </c>
      <c r="N1793">
        <v>0</v>
      </c>
      <c r="O1793" t="s">
        <v>46</v>
      </c>
      <c r="P1793">
        <v>7</v>
      </c>
      <c r="R1793">
        <v>52</v>
      </c>
    </row>
    <row r="1794" spans="1:18">
      <c r="A1794" t="s">
        <v>1834</v>
      </c>
      <c r="B1794" t="s">
        <v>1030</v>
      </c>
      <c r="C1794">
        <v>40</v>
      </c>
      <c r="D1794">
        <v>25</v>
      </c>
      <c r="E1794">
        <v>63</v>
      </c>
      <c r="F1794">
        <v>1046</v>
      </c>
      <c r="G1794">
        <v>0</v>
      </c>
      <c r="H1794">
        <v>0</v>
      </c>
      <c r="I1794" s="1">
        <v>0.31736111111111115</v>
      </c>
      <c r="J1794">
        <v>75</v>
      </c>
      <c r="K1794" s="2">
        <v>39219</v>
      </c>
      <c r="L1794" t="s">
        <v>40</v>
      </c>
      <c r="M1794">
        <v>2</v>
      </c>
      <c r="N1794">
        <v>0</v>
      </c>
      <c r="O1794" t="s">
        <v>46</v>
      </c>
      <c r="P1794">
        <v>44</v>
      </c>
      <c r="R1794">
        <v>52</v>
      </c>
    </row>
    <row r="1795" spans="1:18">
      <c r="A1795" t="s">
        <v>1835</v>
      </c>
      <c r="B1795" t="s">
        <v>1030</v>
      </c>
      <c r="C1795">
        <v>51</v>
      </c>
      <c r="D1795">
        <v>25</v>
      </c>
      <c r="E1795">
        <v>49</v>
      </c>
      <c r="F1795">
        <v>748</v>
      </c>
      <c r="G1795">
        <v>0</v>
      </c>
      <c r="H1795">
        <v>0</v>
      </c>
      <c r="I1795" s="1">
        <v>0.19930555555555554</v>
      </c>
      <c r="J1795">
        <v>25</v>
      </c>
      <c r="K1795" s="2">
        <v>39219</v>
      </c>
      <c r="L1795" t="s">
        <v>40</v>
      </c>
      <c r="M1795">
        <v>1</v>
      </c>
      <c r="N1795">
        <v>0</v>
      </c>
      <c r="O1795" t="s">
        <v>42</v>
      </c>
      <c r="P1795">
        <v>42</v>
      </c>
      <c r="R1795">
        <v>52</v>
      </c>
    </row>
    <row r="1796" spans="1:18">
      <c r="A1796" t="s">
        <v>1836</v>
      </c>
      <c r="B1796" t="s">
        <v>1030</v>
      </c>
      <c r="C1796">
        <v>40</v>
      </c>
      <c r="D1796">
        <v>20</v>
      </c>
      <c r="E1796">
        <v>50</v>
      </c>
      <c r="F1796">
        <v>118</v>
      </c>
      <c r="G1796">
        <v>1</v>
      </c>
      <c r="H1796">
        <v>0</v>
      </c>
      <c r="I1796" s="1">
        <v>0.26180555555555557</v>
      </c>
      <c r="J1796">
        <v>5</v>
      </c>
      <c r="K1796" s="2">
        <v>39220</v>
      </c>
      <c r="L1796" t="s">
        <v>45</v>
      </c>
      <c r="M1796">
        <v>2</v>
      </c>
      <c r="N1796">
        <v>0</v>
      </c>
      <c r="O1796" t="s">
        <v>21</v>
      </c>
      <c r="P1796">
        <v>42</v>
      </c>
      <c r="R1796">
        <v>52</v>
      </c>
    </row>
    <row r="1797" spans="1:18">
      <c r="A1797" t="s">
        <v>1837</v>
      </c>
      <c r="B1797" t="s">
        <v>1030</v>
      </c>
      <c r="C1797">
        <v>250</v>
      </c>
      <c r="D1797">
        <v>191</v>
      </c>
      <c r="E1797">
        <v>76</v>
      </c>
      <c r="F1797">
        <v>475</v>
      </c>
      <c r="G1797">
        <v>0</v>
      </c>
      <c r="H1797">
        <v>0</v>
      </c>
      <c r="I1797" s="1">
        <v>0.29236111111111113</v>
      </c>
      <c r="J1797">
        <v>10</v>
      </c>
      <c r="K1797" s="2">
        <v>39220</v>
      </c>
      <c r="L1797" t="s">
        <v>45</v>
      </c>
      <c r="M1797">
        <v>4</v>
      </c>
      <c r="N1797">
        <v>0</v>
      </c>
      <c r="O1797" t="s">
        <v>23</v>
      </c>
      <c r="P1797">
        <v>31</v>
      </c>
      <c r="R1797">
        <v>52</v>
      </c>
    </row>
    <row r="1798" spans="1:18">
      <c r="A1798" t="s">
        <v>1838</v>
      </c>
      <c r="B1798" t="s">
        <v>1030</v>
      </c>
      <c r="C1798">
        <v>40</v>
      </c>
      <c r="D1798">
        <v>20</v>
      </c>
      <c r="E1798">
        <v>50</v>
      </c>
      <c r="F1798">
        <v>366</v>
      </c>
      <c r="G1798">
        <v>0</v>
      </c>
      <c r="H1798">
        <v>0</v>
      </c>
      <c r="I1798" s="1">
        <v>0.31458333333333333</v>
      </c>
      <c r="J1798">
        <v>25</v>
      </c>
      <c r="K1798" s="2">
        <v>39220</v>
      </c>
      <c r="L1798" t="s">
        <v>45</v>
      </c>
      <c r="M1798">
        <v>2</v>
      </c>
      <c r="N1798">
        <v>0</v>
      </c>
      <c r="O1798" t="s">
        <v>46</v>
      </c>
      <c r="P1798">
        <v>33</v>
      </c>
      <c r="R1798">
        <v>52</v>
      </c>
    </row>
    <row r="1799" spans="1:18">
      <c r="A1799" t="s">
        <v>1839</v>
      </c>
      <c r="B1799" t="s">
        <v>1030</v>
      </c>
      <c r="C1799">
        <v>6</v>
      </c>
      <c r="D1799">
        <v>3</v>
      </c>
      <c r="E1799">
        <v>50</v>
      </c>
      <c r="F1799">
        <v>468</v>
      </c>
      <c r="G1799">
        <v>1</v>
      </c>
      <c r="H1799">
        <v>0</v>
      </c>
      <c r="I1799" s="1">
        <v>0.29375000000000001</v>
      </c>
      <c r="J1799">
        <v>25</v>
      </c>
      <c r="K1799" s="2">
        <v>39220</v>
      </c>
      <c r="L1799" t="s">
        <v>45</v>
      </c>
      <c r="M1799">
        <v>2</v>
      </c>
      <c r="N1799">
        <v>0</v>
      </c>
      <c r="O1799" t="s">
        <v>42</v>
      </c>
      <c r="P1799">
        <v>17</v>
      </c>
      <c r="R1799">
        <v>52</v>
      </c>
    </row>
    <row r="1800" spans="1:18">
      <c r="A1800" t="s">
        <v>1840</v>
      </c>
      <c r="B1800" t="s">
        <v>1030</v>
      </c>
      <c r="C1800">
        <v>97</v>
      </c>
      <c r="D1800">
        <v>49</v>
      </c>
      <c r="E1800">
        <v>51</v>
      </c>
      <c r="F1800">
        <v>152</v>
      </c>
      <c r="G1800">
        <v>1</v>
      </c>
      <c r="H1800">
        <v>0</v>
      </c>
      <c r="I1800" s="1">
        <v>0.45624999999999999</v>
      </c>
      <c r="J1800">
        <v>50</v>
      </c>
      <c r="K1800" s="2">
        <v>39220</v>
      </c>
      <c r="L1800" t="s">
        <v>45</v>
      </c>
      <c r="M1800">
        <v>4</v>
      </c>
      <c r="N1800">
        <v>0</v>
      </c>
      <c r="O1800" t="s">
        <v>23</v>
      </c>
      <c r="P1800">
        <v>25</v>
      </c>
      <c r="R1800">
        <v>52</v>
      </c>
    </row>
    <row r="1801" spans="1:18">
      <c r="A1801" t="s">
        <v>1841</v>
      </c>
      <c r="B1801" t="s">
        <v>1030</v>
      </c>
      <c r="C1801">
        <v>60</v>
      </c>
      <c r="D1801">
        <v>30</v>
      </c>
      <c r="E1801">
        <v>50</v>
      </c>
      <c r="F1801">
        <v>954</v>
      </c>
      <c r="G1801">
        <v>0</v>
      </c>
      <c r="H1801">
        <v>0</v>
      </c>
      <c r="I1801" s="1">
        <v>0.3923611111111111</v>
      </c>
      <c r="J1801">
        <v>200</v>
      </c>
      <c r="K1801" s="2">
        <v>39220</v>
      </c>
      <c r="L1801" t="s">
        <v>45</v>
      </c>
      <c r="M1801">
        <v>2</v>
      </c>
      <c r="N1801">
        <v>1</v>
      </c>
      <c r="O1801" t="s">
        <v>46</v>
      </c>
      <c r="P1801">
        <v>97</v>
      </c>
      <c r="R1801">
        <v>52</v>
      </c>
    </row>
    <row r="1802" spans="1:18">
      <c r="A1802" t="s">
        <v>1842</v>
      </c>
      <c r="B1802" t="s">
        <v>1030</v>
      </c>
      <c r="C1802">
        <v>10</v>
      </c>
      <c r="D1802">
        <v>5</v>
      </c>
      <c r="E1802">
        <v>50</v>
      </c>
      <c r="F1802">
        <v>149</v>
      </c>
      <c r="G1802">
        <v>0</v>
      </c>
      <c r="H1802">
        <v>0</v>
      </c>
      <c r="I1802" s="1">
        <v>0.33749999999999997</v>
      </c>
      <c r="J1802">
        <v>30</v>
      </c>
      <c r="K1802" s="2">
        <v>39221</v>
      </c>
      <c r="L1802" t="s">
        <v>49</v>
      </c>
      <c r="M1802">
        <v>3</v>
      </c>
      <c r="N1802">
        <v>0</v>
      </c>
      <c r="O1802" t="s">
        <v>42</v>
      </c>
      <c r="P1802">
        <v>5</v>
      </c>
      <c r="R1802">
        <v>52</v>
      </c>
    </row>
    <row r="1803" spans="1:18">
      <c r="A1803" t="s">
        <v>1843</v>
      </c>
      <c r="B1803" t="s">
        <v>1030</v>
      </c>
      <c r="C1803">
        <v>20</v>
      </c>
      <c r="D1803">
        <v>10</v>
      </c>
      <c r="E1803">
        <v>50</v>
      </c>
      <c r="F1803">
        <v>1225</v>
      </c>
      <c r="G1803">
        <v>0</v>
      </c>
      <c r="H1803">
        <v>0</v>
      </c>
      <c r="I1803" s="1">
        <v>0.38958333333333334</v>
      </c>
      <c r="J1803">
        <v>300</v>
      </c>
      <c r="K1803" s="2">
        <v>39221</v>
      </c>
      <c r="L1803" t="s">
        <v>49</v>
      </c>
      <c r="M1803">
        <v>3</v>
      </c>
      <c r="N1803">
        <v>0</v>
      </c>
      <c r="O1803" t="s">
        <v>29</v>
      </c>
      <c r="P1803">
        <v>98</v>
      </c>
      <c r="R1803">
        <v>52</v>
      </c>
    </row>
    <row r="1804" spans="1:18">
      <c r="A1804" t="s">
        <v>1844</v>
      </c>
      <c r="B1804" t="s">
        <v>1030</v>
      </c>
      <c r="C1804">
        <v>200</v>
      </c>
      <c r="D1804">
        <v>101</v>
      </c>
      <c r="E1804">
        <v>51</v>
      </c>
      <c r="F1804">
        <v>71</v>
      </c>
      <c r="G1804">
        <v>1</v>
      </c>
      <c r="H1804">
        <v>0</v>
      </c>
      <c r="I1804" s="1">
        <v>0.36041666666666666</v>
      </c>
      <c r="J1804">
        <v>10</v>
      </c>
      <c r="K1804" s="2">
        <v>39221</v>
      </c>
      <c r="L1804" t="s">
        <v>49</v>
      </c>
      <c r="M1804">
        <v>3</v>
      </c>
      <c r="N1804">
        <v>0</v>
      </c>
      <c r="O1804" t="s">
        <v>23</v>
      </c>
      <c r="P1804">
        <v>10</v>
      </c>
      <c r="R1804">
        <v>52</v>
      </c>
    </row>
    <row r="1805" spans="1:18">
      <c r="A1805" t="s">
        <v>1845</v>
      </c>
      <c r="B1805" t="s">
        <v>1030</v>
      </c>
      <c r="C1805">
        <v>55</v>
      </c>
      <c r="D1805">
        <v>25</v>
      </c>
      <c r="E1805">
        <v>45</v>
      </c>
      <c r="F1805">
        <v>762</v>
      </c>
      <c r="G1805">
        <v>0</v>
      </c>
      <c r="H1805">
        <v>0</v>
      </c>
      <c r="I1805" s="1">
        <v>0.26111111111111113</v>
      </c>
      <c r="J1805">
        <v>30</v>
      </c>
      <c r="K1805" s="2">
        <v>39221</v>
      </c>
      <c r="L1805" t="s">
        <v>49</v>
      </c>
      <c r="M1805">
        <v>3</v>
      </c>
      <c r="N1805">
        <v>0</v>
      </c>
      <c r="O1805" t="s">
        <v>21</v>
      </c>
      <c r="P1805">
        <v>26</v>
      </c>
      <c r="R1805">
        <v>52</v>
      </c>
    </row>
    <row r="1806" spans="1:18">
      <c r="A1806" t="s">
        <v>1846</v>
      </c>
      <c r="B1806" t="s">
        <v>1030</v>
      </c>
      <c r="C1806">
        <v>175</v>
      </c>
      <c r="D1806">
        <v>96</v>
      </c>
      <c r="E1806">
        <v>55</v>
      </c>
      <c r="F1806">
        <v>75</v>
      </c>
      <c r="G1806">
        <v>1</v>
      </c>
      <c r="H1806">
        <v>0</v>
      </c>
      <c r="I1806" s="1">
        <v>0.3527777777777778</v>
      </c>
      <c r="J1806">
        <v>10</v>
      </c>
      <c r="K1806" s="2">
        <v>39221</v>
      </c>
      <c r="L1806" t="s">
        <v>49</v>
      </c>
      <c r="M1806">
        <v>3</v>
      </c>
      <c r="N1806">
        <v>0</v>
      </c>
      <c r="O1806" t="s">
        <v>21</v>
      </c>
      <c r="P1806">
        <v>4</v>
      </c>
      <c r="R1806">
        <v>52</v>
      </c>
    </row>
    <row r="1807" spans="1:18">
      <c r="A1807" t="s">
        <v>1847</v>
      </c>
      <c r="B1807" t="s">
        <v>1030</v>
      </c>
      <c r="C1807">
        <v>50</v>
      </c>
      <c r="D1807">
        <v>30</v>
      </c>
      <c r="E1807">
        <v>60</v>
      </c>
      <c r="F1807">
        <v>234</v>
      </c>
      <c r="G1807">
        <v>0</v>
      </c>
      <c r="H1807">
        <v>0</v>
      </c>
      <c r="I1807" s="1">
        <v>0.3263888888888889</v>
      </c>
      <c r="J1807">
        <v>25</v>
      </c>
      <c r="K1807" s="2">
        <v>39221</v>
      </c>
      <c r="L1807" t="s">
        <v>49</v>
      </c>
      <c r="M1807">
        <v>3</v>
      </c>
      <c r="N1807">
        <v>0</v>
      </c>
      <c r="O1807" t="s">
        <v>23</v>
      </c>
      <c r="P1807">
        <v>20</v>
      </c>
      <c r="R1807">
        <v>52</v>
      </c>
    </row>
    <row r="1808" spans="1:18">
      <c r="A1808" t="s">
        <v>1848</v>
      </c>
      <c r="B1808" t="s">
        <v>1030</v>
      </c>
      <c r="C1808">
        <v>78</v>
      </c>
      <c r="D1808">
        <v>38</v>
      </c>
      <c r="E1808">
        <v>49</v>
      </c>
      <c r="F1808">
        <v>2466</v>
      </c>
      <c r="G1808">
        <v>0</v>
      </c>
      <c r="H1808">
        <v>0</v>
      </c>
      <c r="I1808" s="1">
        <v>0.41736111111111113</v>
      </c>
      <c r="J1808">
        <v>250</v>
      </c>
      <c r="K1808" s="2">
        <v>39221</v>
      </c>
      <c r="L1808" t="s">
        <v>49</v>
      </c>
      <c r="M1808">
        <v>4</v>
      </c>
      <c r="N1808">
        <v>1</v>
      </c>
      <c r="O1808" t="s">
        <v>46</v>
      </c>
      <c r="P1808">
        <v>131</v>
      </c>
      <c r="R1808">
        <v>52</v>
      </c>
    </row>
    <row r="1809" spans="1:18">
      <c r="A1809" t="s">
        <v>1849</v>
      </c>
      <c r="B1809" t="s">
        <v>1030</v>
      </c>
      <c r="C1809">
        <v>75</v>
      </c>
      <c r="D1809">
        <v>35</v>
      </c>
      <c r="E1809">
        <v>47</v>
      </c>
      <c r="F1809">
        <v>56</v>
      </c>
      <c r="G1809">
        <v>1</v>
      </c>
      <c r="H1809">
        <v>0</v>
      </c>
      <c r="I1809" s="1">
        <v>0.99444444444444446</v>
      </c>
      <c r="J1809">
        <v>25</v>
      </c>
      <c r="K1809" s="2">
        <v>39222</v>
      </c>
      <c r="L1809" t="s">
        <v>57</v>
      </c>
      <c r="M1809">
        <v>3</v>
      </c>
      <c r="N1809">
        <v>0</v>
      </c>
      <c r="O1809" t="s">
        <v>23</v>
      </c>
      <c r="P1809">
        <v>7</v>
      </c>
      <c r="R1809">
        <v>52</v>
      </c>
    </row>
    <row r="1810" spans="1:18">
      <c r="A1810" t="s">
        <v>1850</v>
      </c>
      <c r="B1810" t="s">
        <v>1030</v>
      </c>
      <c r="C1810">
        <v>115</v>
      </c>
      <c r="D1810">
        <v>80</v>
      </c>
      <c r="E1810">
        <v>70</v>
      </c>
      <c r="F1810">
        <v>1057</v>
      </c>
      <c r="G1810">
        <v>0</v>
      </c>
      <c r="H1810">
        <v>0</v>
      </c>
      <c r="I1810" s="1">
        <v>0.26111111111111113</v>
      </c>
      <c r="J1810">
        <v>15</v>
      </c>
      <c r="K1810" s="2">
        <v>39222</v>
      </c>
      <c r="L1810" t="s">
        <v>57</v>
      </c>
      <c r="M1810">
        <v>2</v>
      </c>
      <c r="N1810">
        <v>1</v>
      </c>
      <c r="O1810" t="s">
        <v>31</v>
      </c>
      <c r="P1810">
        <v>38</v>
      </c>
      <c r="R1810">
        <v>52</v>
      </c>
    </row>
    <row r="1811" spans="1:18">
      <c r="A1811" t="s">
        <v>1851</v>
      </c>
      <c r="B1811" t="s">
        <v>1030</v>
      </c>
      <c r="C1811">
        <v>50</v>
      </c>
      <c r="D1811">
        <v>25</v>
      </c>
      <c r="E1811">
        <v>50</v>
      </c>
      <c r="F1811">
        <v>228</v>
      </c>
      <c r="G1811">
        <v>0</v>
      </c>
      <c r="H1811">
        <v>0</v>
      </c>
      <c r="I1811" s="1">
        <v>0.35902777777777778</v>
      </c>
      <c r="J1811">
        <v>30</v>
      </c>
      <c r="K1811" s="2">
        <v>39222</v>
      </c>
      <c r="L1811" t="s">
        <v>57</v>
      </c>
      <c r="M1811">
        <v>2</v>
      </c>
      <c r="N1811">
        <v>0</v>
      </c>
      <c r="O1811" t="s">
        <v>31</v>
      </c>
      <c r="P1811">
        <v>32</v>
      </c>
      <c r="R1811">
        <v>52</v>
      </c>
    </row>
    <row r="1812" spans="1:18">
      <c r="A1812" t="s">
        <v>1852</v>
      </c>
      <c r="B1812" t="s">
        <v>1030</v>
      </c>
      <c r="C1812">
        <v>150</v>
      </c>
      <c r="D1812">
        <v>130</v>
      </c>
      <c r="E1812">
        <v>87</v>
      </c>
      <c r="F1812">
        <v>178</v>
      </c>
      <c r="G1812">
        <v>0</v>
      </c>
      <c r="H1812">
        <v>0</v>
      </c>
      <c r="I1812" s="1">
        <v>0.32708333333333334</v>
      </c>
      <c r="J1812">
        <v>10</v>
      </c>
      <c r="K1812" s="2">
        <v>39222</v>
      </c>
      <c r="L1812" t="s">
        <v>57</v>
      </c>
      <c r="M1812">
        <v>2</v>
      </c>
      <c r="N1812">
        <v>0</v>
      </c>
      <c r="O1812" t="s">
        <v>23</v>
      </c>
      <c r="P1812">
        <v>33</v>
      </c>
      <c r="R1812">
        <v>52</v>
      </c>
    </row>
    <row r="1813" spans="1:18">
      <c r="A1813" t="s">
        <v>1853</v>
      </c>
      <c r="B1813" t="s">
        <v>1030</v>
      </c>
      <c r="C1813">
        <v>3199</v>
      </c>
      <c r="D1813">
        <v>799</v>
      </c>
      <c r="E1813">
        <v>25</v>
      </c>
      <c r="F1813">
        <v>1</v>
      </c>
      <c r="G1813">
        <v>1</v>
      </c>
      <c r="H1813">
        <v>0</v>
      </c>
      <c r="I1813" s="1">
        <v>0.8652777777777777</v>
      </c>
      <c r="J1813">
        <v>1</v>
      </c>
      <c r="K1813" s="2">
        <v>39223</v>
      </c>
      <c r="L1813" t="s">
        <v>63</v>
      </c>
      <c r="M1813">
        <v>4</v>
      </c>
      <c r="N1813">
        <v>0</v>
      </c>
      <c r="O1813" t="s">
        <v>74</v>
      </c>
      <c r="P1813">
        <v>35</v>
      </c>
      <c r="R1813">
        <v>52</v>
      </c>
    </row>
    <row r="1814" spans="1:18">
      <c r="A1814" t="s">
        <v>1854</v>
      </c>
      <c r="B1814" t="s">
        <v>1030</v>
      </c>
      <c r="C1814">
        <v>60</v>
      </c>
      <c r="D1814">
        <v>31</v>
      </c>
      <c r="E1814">
        <v>52</v>
      </c>
      <c r="F1814">
        <v>110</v>
      </c>
      <c r="G1814">
        <v>0</v>
      </c>
      <c r="H1814">
        <v>0</v>
      </c>
      <c r="I1814" s="1">
        <v>0.32708333333333334</v>
      </c>
      <c r="J1814">
        <v>10</v>
      </c>
      <c r="K1814" s="2">
        <v>39223</v>
      </c>
      <c r="L1814" t="s">
        <v>63</v>
      </c>
      <c r="M1814">
        <v>1</v>
      </c>
      <c r="N1814">
        <v>0</v>
      </c>
      <c r="O1814" t="s">
        <v>29</v>
      </c>
      <c r="P1814">
        <v>2</v>
      </c>
      <c r="R1814">
        <v>52</v>
      </c>
    </row>
    <row r="1815" spans="1:18">
      <c r="A1815" t="s">
        <v>1855</v>
      </c>
      <c r="B1815" t="s">
        <v>1030</v>
      </c>
      <c r="C1815">
        <v>377</v>
      </c>
      <c r="D1815">
        <v>317</v>
      </c>
      <c r="E1815">
        <v>84</v>
      </c>
      <c r="F1815">
        <v>85</v>
      </c>
      <c r="G1815">
        <v>1</v>
      </c>
      <c r="H1815">
        <v>0</v>
      </c>
      <c r="I1815" s="1">
        <v>0.29236111111111113</v>
      </c>
      <c r="J1815">
        <v>5</v>
      </c>
      <c r="K1815" s="2">
        <v>39223</v>
      </c>
      <c r="L1815" t="s">
        <v>63</v>
      </c>
      <c r="M1815">
        <v>3</v>
      </c>
      <c r="N1815">
        <v>0</v>
      </c>
      <c r="O1815" t="s">
        <v>31</v>
      </c>
      <c r="P1815">
        <v>23</v>
      </c>
      <c r="R1815">
        <v>52</v>
      </c>
    </row>
    <row r="1816" spans="1:18">
      <c r="A1816" t="s">
        <v>1856</v>
      </c>
      <c r="B1816" t="s">
        <v>1030</v>
      </c>
      <c r="C1816">
        <v>40</v>
      </c>
      <c r="D1816">
        <v>21</v>
      </c>
      <c r="E1816">
        <v>53</v>
      </c>
      <c r="F1816">
        <v>428</v>
      </c>
      <c r="G1816">
        <v>0</v>
      </c>
      <c r="H1816">
        <v>0</v>
      </c>
      <c r="I1816" s="1">
        <v>0.31319444444444444</v>
      </c>
      <c r="J1816">
        <v>25</v>
      </c>
      <c r="K1816" s="2">
        <v>39223</v>
      </c>
      <c r="L1816" t="s">
        <v>63</v>
      </c>
      <c r="M1816">
        <v>2</v>
      </c>
      <c r="N1816">
        <v>0</v>
      </c>
      <c r="O1816" t="s">
        <v>29</v>
      </c>
      <c r="P1816">
        <v>0</v>
      </c>
      <c r="R1816">
        <v>52</v>
      </c>
    </row>
    <row r="1817" spans="1:18">
      <c r="A1817" t="s">
        <v>1857</v>
      </c>
      <c r="B1817" t="s">
        <v>1030</v>
      </c>
      <c r="C1817">
        <v>36</v>
      </c>
      <c r="D1817">
        <v>18</v>
      </c>
      <c r="E1817">
        <v>50</v>
      </c>
      <c r="F1817">
        <v>241</v>
      </c>
      <c r="G1817">
        <v>1</v>
      </c>
      <c r="H1817">
        <v>0</v>
      </c>
      <c r="I1817" s="1">
        <v>0.47430555555555554</v>
      </c>
      <c r="J1817">
        <v>50</v>
      </c>
      <c r="K1817" s="2">
        <v>39223</v>
      </c>
      <c r="L1817" t="s">
        <v>63</v>
      </c>
      <c r="M1817">
        <v>3</v>
      </c>
      <c r="N1817">
        <v>1</v>
      </c>
      <c r="O1817" t="s">
        <v>46</v>
      </c>
      <c r="P1817">
        <v>36</v>
      </c>
      <c r="R1817">
        <v>52</v>
      </c>
    </row>
    <row r="1818" spans="1:18">
      <c r="A1818" t="s">
        <v>1858</v>
      </c>
      <c r="B1818" t="s">
        <v>1030</v>
      </c>
      <c r="C1818">
        <v>185</v>
      </c>
      <c r="D1818">
        <v>136</v>
      </c>
      <c r="E1818">
        <v>74</v>
      </c>
      <c r="F1818">
        <v>1311</v>
      </c>
      <c r="G1818">
        <v>0</v>
      </c>
      <c r="H1818">
        <v>0</v>
      </c>
      <c r="I1818" s="1">
        <v>0.4069444444444445</v>
      </c>
      <c r="J1818">
        <v>150</v>
      </c>
      <c r="K1818" s="2">
        <v>39224</v>
      </c>
      <c r="L1818" t="s">
        <v>18</v>
      </c>
      <c r="M1818">
        <v>3</v>
      </c>
      <c r="N1818">
        <v>1</v>
      </c>
      <c r="O1818" t="s">
        <v>23</v>
      </c>
      <c r="P1818">
        <v>272</v>
      </c>
      <c r="R1818">
        <v>52</v>
      </c>
    </row>
    <row r="1819" spans="1:18">
      <c r="A1819" t="s">
        <v>1859</v>
      </c>
      <c r="B1819" t="s">
        <v>1030</v>
      </c>
      <c r="C1819">
        <v>52</v>
      </c>
      <c r="D1819">
        <v>26</v>
      </c>
      <c r="E1819">
        <v>50</v>
      </c>
      <c r="F1819">
        <v>1680</v>
      </c>
      <c r="G1819">
        <v>1</v>
      </c>
      <c r="H1819">
        <v>1</v>
      </c>
      <c r="I1819" t="s">
        <v>37</v>
      </c>
      <c r="J1819">
        <v>10</v>
      </c>
      <c r="K1819" s="2">
        <v>39224</v>
      </c>
      <c r="L1819" t="s">
        <v>18</v>
      </c>
      <c r="M1819">
        <v>2</v>
      </c>
      <c r="N1819">
        <v>0</v>
      </c>
      <c r="O1819" t="s">
        <v>21</v>
      </c>
      <c r="P1819">
        <v>40</v>
      </c>
      <c r="R1819">
        <v>52</v>
      </c>
    </row>
    <row r="1820" spans="1:18">
      <c r="A1820" t="s">
        <v>1860</v>
      </c>
      <c r="B1820" t="s">
        <v>1030</v>
      </c>
      <c r="C1820">
        <v>300</v>
      </c>
      <c r="D1820">
        <v>201</v>
      </c>
      <c r="E1820">
        <v>67</v>
      </c>
      <c r="F1820">
        <v>46</v>
      </c>
      <c r="G1820">
        <v>1</v>
      </c>
      <c r="H1820">
        <v>0</v>
      </c>
      <c r="I1820" s="1">
        <v>0.42777777777777781</v>
      </c>
      <c r="J1820">
        <v>10</v>
      </c>
      <c r="K1820" s="2">
        <v>39224</v>
      </c>
      <c r="L1820" t="s">
        <v>18</v>
      </c>
      <c r="M1820">
        <v>7</v>
      </c>
      <c r="N1820">
        <v>0</v>
      </c>
      <c r="O1820" t="s">
        <v>29</v>
      </c>
      <c r="P1820">
        <v>13</v>
      </c>
      <c r="R1820">
        <v>52</v>
      </c>
    </row>
    <row r="1821" spans="1:18">
      <c r="A1821" t="s">
        <v>1861</v>
      </c>
      <c r="B1821" t="s">
        <v>1030</v>
      </c>
      <c r="C1821">
        <v>144</v>
      </c>
      <c r="D1821">
        <v>75</v>
      </c>
      <c r="E1821">
        <v>52</v>
      </c>
      <c r="F1821">
        <v>20</v>
      </c>
      <c r="G1821">
        <v>0</v>
      </c>
      <c r="H1821">
        <v>0</v>
      </c>
      <c r="I1821" s="1">
        <v>0.35138888888888892</v>
      </c>
      <c r="J1821">
        <v>10</v>
      </c>
      <c r="K1821" s="2">
        <v>39224</v>
      </c>
      <c r="L1821" t="s">
        <v>18</v>
      </c>
      <c r="M1821">
        <v>2</v>
      </c>
      <c r="N1821">
        <v>0</v>
      </c>
      <c r="O1821" t="s">
        <v>23</v>
      </c>
      <c r="P1821">
        <v>7</v>
      </c>
      <c r="R1821">
        <v>52</v>
      </c>
    </row>
    <row r="1822" spans="1:18">
      <c r="A1822" t="s">
        <v>1862</v>
      </c>
      <c r="B1822" t="s">
        <v>1030</v>
      </c>
      <c r="C1822">
        <v>76</v>
      </c>
      <c r="D1822">
        <v>38</v>
      </c>
      <c r="E1822">
        <v>50</v>
      </c>
      <c r="F1822">
        <v>176</v>
      </c>
      <c r="G1822">
        <v>1</v>
      </c>
      <c r="H1822">
        <v>0</v>
      </c>
      <c r="I1822" s="1">
        <v>0.82500000000000007</v>
      </c>
      <c r="J1822">
        <v>50</v>
      </c>
      <c r="K1822" s="2">
        <v>39224</v>
      </c>
      <c r="L1822" t="s">
        <v>18</v>
      </c>
      <c r="M1822">
        <v>3</v>
      </c>
      <c r="N1822">
        <v>0</v>
      </c>
      <c r="O1822" t="s">
        <v>46</v>
      </c>
      <c r="P1822">
        <v>22</v>
      </c>
      <c r="R1822">
        <v>52</v>
      </c>
    </row>
    <row r="1823" spans="1:18">
      <c r="A1823" t="s">
        <v>1863</v>
      </c>
      <c r="B1823" t="s">
        <v>1030</v>
      </c>
      <c r="C1823">
        <v>31</v>
      </c>
      <c r="D1823">
        <v>16</v>
      </c>
      <c r="E1823">
        <v>52</v>
      </c>
      <c r="F1823">
        <v>212</v>
      </c>
      <c r="G1823">
        <v>0</v>
      </c>
      <c r="H1823">
        <v>0</v>
      </c>
      <c r="I1823" s="1">
        <v>0.35000000000000003</v>
      </c>
      <c r="J1823">
        <v>25</v>
      </c>
      <c r="K1823" s="2">
        <v>39224</v>
      </c>
      <c r="L1823" t="s">
        <v>18</v>
      </c>
      <c r="M1823">
        <v>2</v>
      </c>
      <c r="N1823">
        <v>0</v>
      </c>
      <c r="O1823" t="s">
        <v>35</v>
      </c>
      <c r="P1823">
        <v>33</v>
      </c>
      <c r="R1823">
        <v>52</v>
      </c>
    </row>
    <row r="1824" spans="1:18">
      <c r="A1824" t="s">
        <v>1864</v>
      </c>
      <c r="B1824" t="s">
        <v>1030</v>
      </c>
      <c r="C1824">
        <v>100</v>
      </c>
      <c r="D1824">
        <v>50</v>
      </c>
      <c r="E1824">
        <v>50</v>
      </c>
      <c r="F1824">
        <v>111</v>
      </c>
      <c r="G1824">
        <v>0</v>
      </c>
      <c r="H1824">
        <v>0</v>
      </c>
      <c r="I1824" s="1">
        <v>0.36874999999999997</v>
      </c>
      <c r="J1824">
        <v>5</v>
      </c>
      <c r="K1824" s="2">
        <v>39224</v>
      </c>
      <c r="L1824" t="s">
        <v>18</v>
      </c>
      <c r="M1824">
        <v>7</v>
      </c>
      <c r="N1824">
        <v>0</v>
      </c>
      <c r="O1824" t="s">
        <v>29</v>
      </c>
      <c r="P1824">
        <v>7</v>
      </c>
      <c r="R1824">
        <v>52</v>
      </c>
    </row>
    <row r="1825" spans="1:18">
      <c r="A1825" t="s">
        <v>1865</v>
      </c>
      <c r="B1825" t="s">
        <v>1030</v>
      </c>
      <c r="C1825">
        <v>30</v>
      </c>
      <c r="D1825">
        <v>15</v>
      </c>
      <c r="E1825">
        <v>50</v>
      </c>
      <c r="F1825">
        <v>53</v>
      </c>
      <c r="G1825">
        <v>0</v>
      </c>
      <c r="H1825">
        <v>0</v>
      </c>
      <c r="I1825" s="1">
        <v>0.35069444444444442</v>
      </c>
      <c r="J1825">
        <v>20</v>
      </c>
      <c r="K1825" s="2">
        <v>39224</v>
      </c>
      <c r="L1825" t="s">
        <v>18</v>
      </c>
      <c r="M1825">
        <v>7</v>
      </c>
      <c r="N1825">
        <v>0</v>
      </c>
      <c r="O1825" t="s">
        <v>29</v>
      </c>
      <c r="P1825">
        <v>4</v>
      </c>
      <c r="R1825">
        <v>52</v>
      </c>
    </row>
    <row r="1826" spans="1:18">
      <c r="A1826" t="s">
        <v>1866</v>
      </c>
      <c r="B1826" t="s">
        <v>1030</v>
      </c>
      <c r="C1826">
        <v>43</v>
      </c>
      <c r="D1826">
        <v>21</v>
      </c>
      <c r="E1826">
        <v>49</v>
      </c>
      <c r="F1826">
        <v>2187</v>
      </c>
      <c r="G1826">
        <v>0</v>
      </c>
      <c r="H1826">
        <v>0</v>
      </c>
      <c r="I1826" s="1">
        <v>0.4458333333333333</v>
      </c>
      <c r="J1826">
        <v>100</v>
      </c>
      <c r="K1826" s="2">
        <v>39224</v>
      </c>
      <c r="L1826" t="s">
        <v>18</v>
      </c>
      <c r="M1826">
        <v>3</v>
      </c>
      <c r="N1826">
        <v>0</v>
      </c>
      <c r="O1826" t="s">
        <v>46</v>
      </c>
      <c r="P1826">
        <v>122</v>
      </c>
      <c r="R1826">
        <v>52</v>
      </c>
    </row>
    <row r="1827" spans="1:18">
      <c r="A1827" t="s">
        <v>1867</v>
      </c>
      <c r="B1827" t="s">
        <v>1030</v>
      </c>
      <c r="C1827">
        <v>58</v>
      </c>
      <c r="D1827">
        <v>44</v>
      </c>
      <c r="E1827">
        <v>76</v>
      </c>
      <c r="F1827">
        <v>263</v>
      </c>
      <c r="G1827">
        <v>0</v>
      </c>
      <c r="H1827">
        <v>0</v>
      </c>
      <c r="I1827" s="1">
        <v>0.24374999999999999</v>
      </c>
      <c r="J1827">
        <v>5</v>
      </c>
      <c r="K1827" s="2">
        <v>39224</v>
      </c>
      <c r="L1827" t="s">
        <v>18</v>
      </c>
      <c r="M1827">
        <v>3</v>
      </c>
      <c r="N1827">
        <v>0</v>
      </c>
      <c r="O1827" t="s">
        <v>50</v>
      </c>
      <c r="P1827">
        <v>21</v>
      </c>
      <c r="R1827">
        <v>52</v>
      </c>
    </row>
    <row r="1828" spans="1:18">
      <c r="A1828" t="s">
        <v>1868</v>
      </c>
      <c r="B1828" t="s">
        <v>1030</v>
      </c>
      <c r="C1828">
        <v>58</v>
      </c>
      <c r="D1828">
        <v>44</v>
      </c>
      <c r="E1828">
        <v>76</v>
      </c>
      <c r="F1828">
        <v>1050</v>
      </c>
      <c r="G1828">
        <v>0</v>
      </c>
      <c r="H1828">
        <v>0</v>
      </c>
      <c r="I1828" s="1">
        <v>0.21944444444444444</v>
      </c>
      <c r="J1828">
        <v>5</v>
      </c>
      <c r="K1828" s="2">
        <v>39224</v>
      </c>
      <c r="L1828" t="s">
        <v>18</v>
      </c>
      <c r="M1828">
        <v>3</v>
      </c>
      <c r="N1828">
        <v>1</v>
      </c>
      <c r="O1828" t="s">
        <v>50</v>
      </c>
      <c r="P1828">
        <v>78</v>
      </c>
      <c r="R1828">
        <v>52</v>
      </c>
    </row>
    <row r="1829" spans="1:18">
      <c r="A1829" t="s">
        <v>1869</v>
      </c>
      <c r="B1829" t="s">
        <v>1030</v>
      </c>
      <c r="C1829">
        <v>18</v>
      </c>
      <c r="D1829">
        <v>9</v>
      </c>
      <c r="E1829">
        <v>50</v>
      </c>
      <c r="F1829">
        <v>250</v>
      </c>
      <c r="G1829">
        <v>1</v>
      </c>
      <c r="H1829">
        <v>1</v>
      </c>
      <c r="I1829" t="s">
        <v>37</v>
      </c>
      <c r="J1829">
        <v>5</v>
      </c>
      <c r="K1829" s="2">
        <v>39224</v>
      </c>
      <c r="L1829" t="s">
        <v>18</v>
      </c>
      <c r="M1829">
        <v>3</v>
      </c>
      <c r="N1829">
        <v>0</v>
      </c>
      <c r="O1829" t="s">
        <v>46</v>
      </c>
      <c r="P1829">
        <v>12</v>
      </c>
      <c r="R1829">
        <v>52</v>
      </c>
    </row>
    <row r="1830" spans="1:18">
      <c r="A1830" t="s">
        <v>1870</v>
      </c>
      <c r="B1830" t="s">
        <v>1030</v>
      </c>
      <c r="C1830">
        <v>15</v>
      </c>
      <c r="D1830">
        <v>8</v>
      </c>
      <c r="E1830">
        <v>53</v>
      </c>
      <c r="F1830">
        <v>840</v>
      </c>
      <c r="G1830">
        <v>1</v>
      </c>
      <c r="H1830">
        <v>0</v>
      </c>
      <c r="I1830" t="s">
        <v>37</v>
      </c>
      <c r="J1830">
        <v>10</v>
      </c>
      <c r="K1830" s="2">
        <v>39224</v>
      </c>
      <c r="L1830" t="s">
        <v>18</v>
      </c>
      <c r="M1830">
        <v>7</v>
      </c>
      <c r="N1830">
        <v>0</v>
      </c>
      <c r="O1830" t="s">
        <v>29</v>
      </c>
      <c r="P1830">
        <v>101</v>
      </c>
      <c r="R1830">
        <v>53</v>
      </c>
    </row>
    <row r="1831" spans="1:18">
      <c r="A1831" t="s">
        <v>1871</v>
      </c>
      <c r="B1831" t="s">
        <v>1030</v>
      </c>
      <c r="C1831">
        <v>45</v>
      </c>
      <c r="D1831">
        <v>20</v>
      </c>
      <c r="E1831">
        <v>44</v>
      </c>
      <c r="F1831">
        <v>1565</v>
      </c>
      <c r="G1831">
        <v>0</v>
      </c>
      <c r="H1831">
        <v>0</v>
      </c>
      <c r="I1831" s="1">
        <v>0.3979166666666667</v>
      </c>
      <c r="J1831">
        <v>150</v>
      </c>
      <c r="K1831" s="2">
        <v>39225</v>
      </c>
      <c r="L1831" t="s">
        <v>28</v>
      </c>
      <c r="M1831">
        <v>3</v>
      </c>
      <c r="N1831">
        <v>0</v>
      </c>
      <c r="O1831" t="s">
        <v>46</v>
      </c>
      <c r="P1831">
        <v>263</v>
      </c>
      <c r="R1831">
        <v>53</v>
      </c>
    </row>
    <row r="1832" spans="1:18">
      <c r="A1832" t="s">
        <v>1872</v>
      </c>
      <c r="B1832" t="s">
        <v>1030</v>
      </c>
      <c r="C1832">
        <v>40</v>
      </c>
      <c r="D1832">
        <v>25</v>
      </c>
      <c r="E1832">
        <v>63</v>
      </c>
      <c r="F1832">
        <v>146</v>
      </c>
      <c r="G1832">
        <v>0</v>
      </c>
      <c r="H1832">
        <v>0</v>
      </c>
      <c r="I1832" s="1">
        <v>0.35069444444444442</v>
      </c>
      <c r="J1832">
        <v>25</v>
      </c>
      <c r="K1832" s="2">
        <v>39225</v>
      </c>
      <c r="L1832" t="s">
        <v>28</v>
      </c>
      <c r="M1832">
        <v>3</v>
      </c>
      <c r="N1832">
        <v>0</v>
      </c>
      <c r="O1832" t="s">
        <v>21</v>
      </c>
      <c r="P1832">
        <v>5</v>
      </c>
      <c r="R1832">
        <v>53</v>
      </c>
    </row>
    <row r="1833" spans="1:18">
      <c r="A1833" t="s">
        <v>1873</v>
      </c>
      <c r="B1833" t="s">
        <v>1030</v>
      </c>
      <c r="C1833">
        <v>45</v>
      </c>
      <c r="D1833">
        <v>23</v>
      </c>
      <c r="E1833">
        <v>51</v>
      </c>
      <c r="F1833">
        <v>125</v>
      </c>
      <c r="G1833">
        <v>0</v>
      </c>
      <c r="H1833">
        <v>0</v>
      </c>
      <c r="I1833" s="1">
        <v>0.84166666666666667</v>
      </c>
      <c r="J1833">
        <v>15</v>
      </c>
      <c r="K1833" s="2">
        <v>39225</v>
      </c>
      <c r="L1833" t="s">
        <v>28</v>
      </c>
      <c r="M1833">
        <v>3</v>
      </c>
      <c r="N1833">
        <v>0</v>
      </c>
      <c r="O1833" t="s">
        <v>46</v>
      </c>
      <c r="P1833">
        <v>109</v>
      </c>
      <c r="R1833">
        <v>53</v>
      </c>
    </row>
    <row r="1834" spans="1:18">
      <c r="A1834" t="s">
        <v>1874</v>
      </c>
      <c r="B1834" t="s">
        <v>1030</v>
      </c>
      <c r="C1834">
        <v>75</v>
      </c>
      <c r="D1834">
        <v>40</v>
      </c>
      <c r="E1834">
        <v>53</v>
      </c>
      <c r="F1834">
        <v>261</v>
      </c>
      <c r="G1834">
        <v>1</v>
      </c>
      <c r="H1834">
        <v>0</v>
      </c>
      <c r="I1834" s="1">
        <v>0.25347222222222221</v>
      </c>
      <c r="J1834">
        <v>10</v>
      </c>
      <c r="K1834" s="2">
        <v>39225</v>
      </c>
      <c r="L1834" t="s">
        <v>28</v>
      </c>
      <c r="M1834">
        <v>2</v>
      </c>
      <c r="N1834">
        <v>0</v>
      </c>
      <c r="O1834" t="s">
        <v>21</v>
      </c>
      <c r="P1834">
        <v>5</v>
      </c>
      <c r="R1834">
        <v>53</v>
      </c>
    </row>
    <row r="1835" spans="1:18">
      <c r="A1835" t="s">
        <v>1875</v>
      </c>
      <c r="B1835" t="s">
        <v>1030</v>
      </c>
      <c r="C1835">
        <v>30</v>
      </c>
      <c r="D1835">
        <v>15</v>
      </c>
      <c r="E1835">
        <v>50</v>
      </c>
      <c r="F1835">
        <v>99</v>
      </c>
      <c r="G1835">
        <v>0</v>
      </c>
      <c r="H1835">
        <v>0</v>
      </c>
      <c r="I1835" s="1">
        <v>0.59236111111111112</v>
      </c>
      <c r="J1835">
        <v>30</v>
      </c>
      <c r="K1835" s="2">
        <v>39225</v>
      </c>
      <c r="L1835" t="s">
        <v>28</v>
      </c>
      <c r="M1835">
        <v>2</v>
      </c>
      <c r="N1835">
        <v>0</v>
      </c>
      <c r="O1835" t="s">
        <v>46</v>
      </c>
      <c r="P1835">
        <v>50</v>
      </c>
      <c r="R1835">
        <v>53</v>
      </c>
    </row>
    <row r="1836" spans="1:18">
      <c r="A1836" t="s">
        <v>1876</v>
      </c>
      <c r="B1836" t="s">
        <v>1030</v>
      </c>
      <c r="C1836">
        <v>30</v>
      </c>
      <c r="D1836">
        <v>15</v>
      </c>
      <c r="E1836">
        <v>50</v>
      </c>
      <c r="F1836">
        <v>4000</v>
      </c>
      <c r="G1836">
        <v>1</v>
      </c>
      <c r="H1836">
        <v>1</v>
      </c>
      <c r="I1836" t="s">
        <v>37</v>
      </c>
      <c r="J1836">
        <v>20</v>
      </c>
      <c r="K1836" s="2">
        <v>39225</v>
      </c>
      <c r="L1836" t="s">
        <v>28</v>
      </c>
      <c r="M1836">
        <v>2</v>
      </c>
      <c r="N1836">
        <v>0</v>
      </c>
      <c r="O1836" t="s">
        <v>46</v>
      </c>
      <c r="P1836">
        <v>235</v>
      </c>
      <c r="R1836">
        <v>53</v>
      </c>
    </row>
    <row r="1837" spans="1:18">
      <c r="A1837" t="s">
        <v>1877</v>
      </c>
      <c r="B1837" t="s">
        <v>1030</v>
      </c>
      <c r="C1837">
        <v>100</v>
      </c>
      <c r="D1837">
        <v>61</v>
      </c>
      <c r="E1837">
        <v>61</v>
      </c>
      <c r="F1837">
        <v>1640</v>
      </c>
      <c r="G1837">
        <v>1</v>
      </c>
      <c r="H1837">
        <v>1</v>
      </c>
      <c r="I1837" t="s">
        <v>37</v>
      </c>
      <c r="J1837">
        <v>20</v>
      </c>
      <c r="K1837" s="2">
        <v>39225</v>
      </c>
      <c r="L1837" t="s">
        <v>28</v>
      </c>
      <c r="M1837">
        <v>1</v>
      </c>
      <c r="N1837">
        <v>1</v>
      </c>
      <c r="O1837" t="s">
        <v>35</v>
      </c>
      <c r="P1837">
        <v>153</v>
      </c>
      <c r="R1837">
        <v>53</v>
      </c>
    </row>
    <row r="1838" spans="1:18">
      <c r="A1838" t="s">
        <v>1878</v>
      </c>
      <c r="B1838" t="s">
        <v>1030</v>
      </c>
      <c r="C1838">
        <v>199</v>
      </c>
      <c r="D1838">
        <v>130</v>
      </c>
      <c r="E1838">
        <v>65</v>
      </c>
      <c r="F1838">
        <v>74</v>
      </c>
      <c r="G1838">
        <v>1</v>
      </c>
      <c r="H1838">
        <v>0</v>
      </c>
      <c r="I1838" s="1">
        <v>0.43263888888888885</v>
      </c>
      <c r="J1838">
        <v>20</v>
      </c>
      <c r="K1838" s="2">
        <v>39225</v>
      </c>
      <c r="L1838" t="s">
        <v>28</v>
      </c>
      <c r="M1838">
        <v>3</v>
      </c>
      <c r="N1838">
        <v>0</v>
      </c>
      <c r="O1838" t="s">
        <v>23</v>
      </c>
      <c r="P1838">
        <v>12</v>
      </c>
      <c r="R1838">
        <v>53</v>
      </c>
    </row>
    <row r="1839" spans="1:18">
      <c r="A1839" t="s">
        <v>1879</v>
      </c>
      <c r="B1839" t="s">
        <v>1030</v>
      </c>
      <c r="C1839">
        <v>25</v>
      </c>
      <c r="D1839">
        <v>13</v>
      </c>
      <c r="E1839">
        <v>52</v>
      </c>
      <c r="F1839">
        <v>2382</v>
      </c>
      <c r="G1839">
        <v>1</v>
      </c>
      <c r="H1839">
        <v>0</v>
      </c>
      <c r="I1839" t="s">
        <v>37</v>
      </c>
      <c r="J1839">
        <v>10</v>
      </c>
      <c r="K1839" s="2">
        <v>39226</v>
      </c>
      <c r="L1839" t="s">
        <v>40</v>
      </c>
      <c r="M1839">
        <v>2</v>
      </c>
      <c r="N1839">
        <v>0</v>
      </c>
      <c r="O1839" t="s">
        <v>42</v>
      </c>
      <c r="P1839">
        <v>111</v>
      </c>
      <c r="R1839">
        <v>53</v>
      </c>
    </row>
    <row r="1840" spans="1:18">
      <c r="A1840" t="s">
        <v>1880</v>
      </c>
      <c r="B1840" t="s">
        <v>1030</v>
      </c>
      <c r="C1840">
        <v>79</v>
      </c>
      <c r="D1840">
        <v>40</v>
      </c>
      <c r="E1840">
        <v>51</v>
      </c>
      <c r="F1840">
        <v>109</v>
      </c>
      <c r="G1840">
        <v>0</v>
      </c>
      <c r="H1840">
        <v>0</v>
      </c>
      <c r="I1840" s="1">
        <v>0.4458333333333333</v>
      </c>
      <c r="J1840">
        <v>25</v>
      </c>
      <c r="K1840" s="2">
        <v>39226</v>
      </c>
      <c r="L1840" t="s">
        <v>40</v>
      </c>
      <c r="M1840">
        <v>2</v>
      </c>
      <c r="N1840">
        <v>0</v>
      </c>
      <c r="O1840" t="s">
        <v>23</v>
      </c>
      <c r="P1840">
        <v>9</v>
      </c>
      <c r="R1840">
        <v>53</v>
      </c>
    </row>
    <row r="1841" spans="1:18">
      <c r="A1841" t="s">
        <v>1881</v>
      </c>
      <c r="B1841" t="s">
        <v>1030</v>
      </c>
      <c r="C1841">
        <v>80</v>
      </c>
      <c r="D1841">
        <v>40</v>
      </c>
      <c r="E1841">
        <v>50</v>
      </c>
      <c r="F1841">
        <v>1990</v>
      </c>
      <c r="G1841">
        <v>0</v>
      </c>
      <c r="H1841">
        <v>0</v>
      </c>
      <c r="I1841" s="1">
        <v>0.23611111111111113</v>
      </c>
      <c r="J1841">
        <v>25</v>
      </c>
      <c r="K1841" s="2">
        <v>39226</v>
      </c>
      <c r="L1841" t="s">
        <v>40</v>
      </c>
      <c r="M1841">
        <v>2</v>
      </c>
      <c r="N1841">
        <v>1</v>
      </c>
      <c r="O1841" t="s">
        <v>23</v>
      </c>
      <c r="P1841">
        <v>212</v>
      </c>
      <c r="R1841">
        <v>53</v>
      </c>
    </row>
    <row r="1842" spans="1:18">
      <c r="A1842" t="s">
        <v>1882</v>
      </c>
      <c r="B1842" t="s">
        <v>1030</v>
      </c>
      <c r="C1842">
        <v>12</v>
      </c>
      <c r="D1842">
        <v>6</v>
      </c>
      <c r="E1842">
        <v>50</v>
      </c>
      <c r="F1842">
        <v>168</v>
      </c>
      <c r="G1842">
        <v>0</v>
      </c>
      <c r="H1842">
        <v>0</v>
      </c>
      <c r="I1842" s="1">
        <v>0.3972222222222222</v>
      </c>
      <c r="J1842">
        <v>40</v>
      </c>
      <c r="K1842" s="2">
        <v>39226</v>
      </c>
      <c r="L1842" t="s">
        <v>40</v>
      </c>
      <c r="M1842">
        <v>2</v>
      </c>
      <c r="N1842">
        <v>0</v>
      </c>
      <c r="O1842" t="s">
        <v>46</v>
      </c>
      <c r="P1842">
        <v>10</v>
      </c>
      <c r="R1842">
        <v>53</v>
      </c>
    </row>
    <row r="1843" spans="1:18">
      <c r="A1843" t="s">
        <v>1883</v>
      </c>
      <c r="B1843" t="s">
        <v>1030</v>
      </c>
      <c r="C1843">
        <v>60</v>
      </c>
      <c r="D1843">
        <v>30</v>
      </c>
      <c r="E1843">
        <v>50</v>
      </c>
      <c r="F1843">
        <v>343</v>
      </c>
      <c r="G1843">
        <v>0</v>
      </c>
      <c r="H1843">
        <v>0</v>
      </c>
      <c r="I1843" s="1">
        <v>0.12569444444444444</v>
      </c>
      <c r="J1843">
        <v>5</v>
      </c>
      <c r="K1843" s="2">
        <v>39226</v>
      </c>
      <c r="L1843" t="s">
        <v>40</v>
      </c>
      <c r="M1843">
        <v>3</v>
      </c>
      <c r="N1843">
        <v>0</v>
      </c>
      <c r="O1843" t="s">
        <v>46</v>
      </c>
      <c r="P1843">
        <v>106</v>
      </c>
      <c r="R1843">
        <v>53</v>
      </c>
    </row>
    <row r="1844" spans="1:18">
      <c r="A1844" t="s">
        <v>1884</v>
      </c>
      <c r="B1844" t="s">
        <v>1030</v>
      </c>
      <c r="C1844">
        <v>489</v>
      </c>
      <c r="D1844">
        <v>250</v>
      </c>
      <c r="E1844">
        <v>51</v>
      </c>
      <c r="F1844">
        <v>100</v>
      </c>
      <c r="G1844">
        <v>1</v>
      </c>
      <c r="H1844">
        <v>1</v>
      </c>
      <c r="I1844" t="s">
        <v>37</v>
      </c>
      <c r="J1844">
        <v>5</v>
      </c>
      <c r="K1844" s="2">
        <v>39226</v>
      </c>
      <c r="L1844" t="s">
        <v>40</v>
      </c>
      <c r="M1844">
        <v>2</v>
      </c>
      <c r="N1844">
        <v>0</v>
      </c>
      <c r="O1844" t="s">
        <v>29</v>
      </c>
      <c r="P1844">
        <v>19</v>
      </c>
      <c r="R1844">
        <v>53</v>
      </c>
    </row>
    <row r="1845" spans="1:18">
      <c r="A1845" t="s">
        <v>1885</v>
      </c>
      <c r="B1845" t="s">
        <v>1030</v>
      </c>
      <c r="C1845">
        <v>130</v>
      </c>
      <c r="D1845">
        <v>75</v>
      </c>
      <c r="E1845">
        <v>58</v>
      </c>
      <c r="F1845">
        <v>703</v>
      </c>
      <c r="G1845">
        <v>1</v>
      </c>
      <c r="H1845">
        <v>0</v>
      </c>
      <c r="I1845" s="1">
        <v>0.24027777777777778</v>
      </c>
      <c r="J1845">
        <v>10</v>
      </c>
      <c r="K1845" s="2">
        <v>39226</v>
      </c>
      <c r="L1845" t="s">
        <v>40</v>
      </c>
      <c r="M1845">
        <v>2</v>
      </c>
      <c r="N1845">
        <v>0</v>
      </c>
      <c r="O1845" t="s">
        <v>74</v>
      </c>
      <c r="P1845">
        <v>24</v>
      </c>
      <c r="R1845">
        <v>53</v>
      </c>
    </row>
    <row r="1846" spans="1:18">
      <c r="A1846" t="s">
        <v>1886</v>
      </c>
      <c r="B1846" t="s">
        <v>1030</v>
      </c>
      <c r="C1846">
        <v>65</v>
      </c>
      <c r="D1846">
        <v>36</v>
      </c>
      <c r="E1846">
        <v>55</v>
      </c>
      <c r="F1846">
        <v>70</v>
      </c>
      <c r="G1846">
        <v>1</v>
      </c>
      <c r="H1846">
        <v>0</v>
      </c>
      <c r="I1846" s="1">
        <v>0.30972222222222223</v>
      </c>
      <c r="J1846">
        <v>10</v>
      </c>
      <c r="K1846" s="2">
        <v>39226</v>
      </c>
      <c r="L1846" t="s">
        <v>40</v>
      </c>
      <c r="M1846">
        <v>2</v>
      </c>
      <c r="N1846">
        <v>0</v>
      </c>
      <c r="O1846" t="s">
        <v>21</v>
      </c>
      <c r="P1846">
        <v>21</v>
      </c>
      <c r="R1846">
        <v>53</v>
      </c>
    </row>
    <row r="1847" spans="1:18">
      <c r="A1847" t="s">
        <v>1887</v>
      </c>
      <c r="B1847" t="s">
        <v>1030</v>
      </c>
      <c r="C1847">
        <v>32</v>
      </c>
      <c r="D1847">
        <v>16</v>
      </c>
      <c r="E1847">
        <v>50</v>
      </c>
      <c r="F1847">
        <v>377</v>
      </c>
      <c r="G1847">
        <v>0</v>
      </c>
      <c r="H1847">
        <v>0</v>
      </c>
      <c r="I1847" s="1">
        <v>0.32083333333333336</v>
      </c>
      <c r="J1847">
        <v>25</v>
      </c>
      <c r="K1847" s="2">
        <v>39227</v>
      </c>
      <c r="L1847" t="s">
        <v>45</v>
      </c>
      <c r="M1847">
        <v>3</v>
      </c>
      <c r="N1847">
        <v>0</v>
      </c>
      <c r="O1847" t="s">
        <v>46</v>
      </c>
      <c r="P1847">
        <v>46</v>
      </c>
      <c r="R1847">
        <v>53</v>
      </c>
    </row>
    <row r="1848" spans="1:18">
      <c r="A1848" t="s">
        <v>1888</v>
      </c>
      <c r="B1848" t="s">
        <v>1030</v>
      </c>
      <c r="C1848">
        <v>74</v>
      </c>
      <c r="D1848">
        <v>39</v>
      </c>
      <c r="E1848">
        <v>53</v>
      </c>
      <c r="F1848">
        <v>135</v>
      </c>
      <c r="G1848">
        <v>0</v>
      </c>
      <c r="H1848">
        <v>0</v>
      </c>
      <c r="I1848" s="3">
        <v>1.0354166666666667</v>
      </c>
      <c r="J1848">
        <v>50</v>
      </c>
      <c r="K1848" s="2">
        <v>39227</v>
      </c>
      <c r="L1848" t="s">
        <v>45</v>
      </c>
      <c r="M1848">
        <v>2</v>
      </c>
      <c r="N1848">
        <v>0</v>
      </c>
      <c r="O1848" t="s">
        <v>35</v>
      </c>
      <c r="P1848">
        <v>1</v>
      </c>
      <c r="R1848">
        <v>53</v>
      </c>
    </row>
    <row r="1849" spans="1:18">
      <c r="A1849" t="s">
        <v>1889</v>
      </c>
      <c r="B1849" t="s">
        <v>1030</v>
      </c>
      <c r="C1849">
        <v>144</v>
      </c>
      <c r="D1849">
        <v>128</v>
      </c>
      <c r="E1849">
        <v>89</v>
      </c>
      <c r="F1849">
        <v>3384</v>
      </c>
      <c r="G1849">
        <v>0</v>
      </c>
      <c r="H1849">
        <v>0</v>
      </c>
      <c r="I1849" s="1">
        <v>0.24027777777777778</v>
      </c>
      <c r="J1849">
        <v>50</v>
      </c>
      <c r="K1849" s="2">
        <v>39227</v>
      </c>
      <c r="L1849" t="s">
        <v>45</v>
      </c>
      <c r="M1849">
        <v>4</v>
      </c>
      <c r="N1849">
        <v>1</v>
      </c>
      <c r="O1849" t="s">
        <v>31</v>
      </c>
      <c r="P1849">
        <v>456</v>
      </c>
      <c r="R1849">
        <v>53</v>
      </c>
    </row>
    <row r="1850" spans="1:18">
      <c r="A1850" t="s">
        <v>1890</v>
      </c>
      <c r="B1850" t="s">
        <v>1030</v>
      </c>
      <c r="C1850">
        <v>495</v>
      </c>
      <c r="D1850">
        <v>320</v>
      </c>
      <c r="E1850">
        <v>65</v>
      </c>
      <c r="F1850">
        <v>44</v>
      </c>
      <c r="G1850">
        <v>1</v>
      </c>
      <c r="H1850">
        <v>0</v>
      </c>
      <c r="I1850" s="1">
        <v>0.33124999999999999</v>
      </c>
      <c r="J1850">
        <v>5</v>
      </c>
      <c r="K1850" s="2">
        <v>39227</v>
      </c>
      <c r="L1850" t="s">
        <v>45</v>
      </c>
      <c r="M1850">
        <v>3</v>
      </c>
      <c r="N1850">
        <v>0</v>
      </c>
      <c r="O1850" t="s">
        <v>23</v>
      </c>
      <c r="P1850">
        <v>6</v>
      </c>
      <c r="R1850">
        <v>53</v>
      </c>
    </row>
    <row r="1851" spans="1:18">
      <c r="A1851" t="s">
        <v>1891</v>
      </c>
      <c r="B1851" t="s">
        <v>1030</v>
      </c>
      <c r="C1851">
        <v>50</v>
      </c>
      <c r="D1851">
        <v>25</v>
      </c>
      <c r="E1851">
        <v>50</v>
      </c>
      <c r="F1851">
        <v>260</v>
      </c>
      <c r="G1851">
        <v>0</v>
      </c>
      <c r="H1851">
        <v>0</v>
      </c>
      <c r="I1851" s="1">
        <v>0.37847222222222227</v>
      </c>
      <c r="J1851">
        <v>25</v>
      </c>
      <c r="K1851" s="2">
        <v>39227</v>
      </c>
      <c r="L1851" t="s">
        <v>45</v>
      </c>
      <c r="M1851">
        <v>3</v>
      </c>
      <c r="N1851">
        <v>0</v>
      </c>
      <c r="O1851" t="s">
        <v>46</v>
      </c>
      <c r="P1851">
        <v>118</v>
      </c>
      <c r="R1851">
        <v>53</v>
      </c>
    </row>
    <row r="1852" spans="1:18">
      <c r="A1852" t="s">
        <v>1892</v>
      </c>
      <c r="B1852" t="s">
        <v>1030</v>
      </c>
      <c r="C1852">
        <v>1716</v>
      </c>
      <c r="D1852">
        <v>1637</v>
      </c>
      <c r="E1852">
        <v>95</v>
      </c>
      <c r="F1852">
        <v>78</v>
      </c>
      <c r="G1852">
        <v>0</v>
      </c>
      <c r="H1852">
        <v>0</v>
      </c>
      <c r="I1852" s="1">
        <v>0.54375000000000007</v>
      </c>
      <c r="J1852">
        <v>25</v>
      </c>
      <c r="K1852" s="2">
        <v>39227</v>
      </c>
      <c r="L1852" t="s">
        <v>45</v>
      </c>
      <c r="M1852">
        <v>3</v>
      </c>
      <c r="N1852">
        <v>0</v>
      </c>
      <c r="O1852" t="s">
        <v>46</v>
      </c>
      <c r="P1852">
        <v>83</v>
      </c>
      <c r="R1852">
        <v>53</v>
      </c>
    </row>
    <row r="1853" spans="1:18">
      <c r="A1853" t="s">
        <v>1893</v>
      </c>
      <c r="B1853" t="s">
        <v>1030</v>
      </c>
      <c r="C1853">
        <v>25</v>
      </c>
      <c r="D1853">
        <v>10</v>
      </c>
      <c r="E1853">
        <v>40</v>
      </c>
      <c r="F1853">
        <v>41</v>
      </c>
      <c r="G1853">
        <v>0</v>
      </c>
      <c r="H1853">
        <v>0</v>
      </c>
      <c r="I1853" s="1">
        <v>0.61458333333333337</v>
      </c>
      <c r="J1853">
        <v>10</v>
      </c>
      <c r="K1853" s="2">
        <v>39227</v>
      </c>
      <c r="L1853" t="s">
        <v>45</v>
      </c>
      <c r="M1853">
        <v>4</v>
      </c>
      <c r="N1853">
        <v>0</v>
      </c>
      <c r="O1853" t="s">
        <v>46</v>
      </c>
      <c r="P1853">
        <v>4</v>
      </c>
      <c r="R1853">
        <v>53</v>
      </c>
    </row>
    <row r="1854" spans="1:18">
      <c r="A1854" t="s">
        <v>1894</v>
      </c>
      <c r="B1854" t="s">
        <v>1030</v>
      </c>
      <c r="C1854">
        <v>30</v>
      </c>
      <c r="D1854">
        <v>15</v>
      </c>
      <c r="E1854">
        <v>50</v>
      </c>
      <c r="F1854">
        <v>721</v>
      </c>
      <c r="G1854">
        <v>1</v>
      </c>
      <c r="H1854">
        <v>0</v>
      </c>
      <c r="I1854" s="1">
        <v>0.18402777777777779</v>
      </c>
      <c r="J1854">
        <v>10</v>
      </c>
      <c r="K1854" s="2">
        <v>39228</v>
      </c>
      <c r="L1854" t="s">
        <v>49</v>
      </c>
      <c r="M1854">
        <v>3</v>
      </c>
      <c r="N1854">
        <v>0</v>
      </c>
      <c r="O1854" t="s">
        <v>19</v>
      </c>
      <c r="P1854">
        <v>29</v>
      </c>
      <c r="R1854">
        <v>53</v>
      </c>
    </row>
    <row r="1855" spans="1:18">
      <c r="A1855" t="s">
        <v>1895</v>
      </c>
      <c r="B1855" t="s">
        <v>1030</v>
      </c>
      <c r="C1855">
        <v>30</v>
      </c>
      <c r="D1855">
        <v>15</v>
      </c>
      <c r="E1855">
        <v>50</v>
      </c>
      <c r="F1855">
        <v>1949</v>
      </c>
      <c r="G1855">
        <v>0</v>
      </c>
      <c r="H1855">
        <v>0</v>
      </c>
      <c r="I1855" s="1">
        <v>0.28611111111111115</v>
      </c>
      <c r="J1855">
        <v>100</v>
      </c>
      <c r="K1855" s="2">
        <v>39228</v>
      </c>
      <c r="L1855" t="s">
        <v>49</v>
      </c>
      <c r="M1855">
        <v>3</v>
      </c>
      <c r="N1855">
        <v>1</v>
      </c>
      <c r="O1855" t="s">
        <v>42</v>
      </c>
      <c r="P1855">
        <v>230</v>
      </c>
      <c r="R1855">
        <v>53</v>
      </c>
    </row>
    <row r="1856" spans="1:18">
      <c r="A1856" t="s">
        <v>1896</v>
      </c>
      <c r="B1856" t="s">
        <v>1030</v>
      </c>
      <c r="C1856">
        <v>20</v>
      </c>
      <c r="D1856">
        <v>10</v>
      </c>
      <c r="E1856">
        <v>50</v>
      </c>
      <c r="F1856">
        <v>41</v>
      </c>
      <c r="G1856">
        <v>0</v>
      </c>
      <c r="H1856">
        <v>0</v>
      </c>
      <c r="I1856" s="1">
        <v>0.45555555555555555</v>
      </c>
      <c r="J1856">
        <v>15</v>
      </c>
      <c r="K1856" s="2">
        <v>39228</v>
      </c>
      <c r="L1856" t="s">
        <v>49</v>
      </c>
      <c r="M1856">
        <v>3</v>
      </c>
      <c r="N1856">
        <v>0</v>
      </c>
      <c r="O1856" t="s">
        <v>42</v>
      </c>
      <c r="P1856">
        <v>0</v>
      </c>
      <c r="R1856">
        <v>53</v>
      </c>
    </row>
    <row r="1857" spans="1:18">
      <c r="A1857" t="s">
        <v>1897</v>
      </c>
      <c r="B1857" t="s">
        <v>1030</v>
      </c>
      <c r="C1857">
        <v>20</v>
      </c>
      <c r="D1857">
        <v>12</v>
      </c>
      <c r="E1857">
        <v>60</v>
      </c>
      <c r="F1857">
        <v>2887</v>
      </c>
      <c r="G1857">
        <v>0</v>
      </c>
      <c r="H1857">
        <v>0</v>
      </c>
      <c r="I1857" s="1">
        <v>0.28958333333333336</v>
      </c>
      <c r="J1857">
        <v>150</v>
      </c>
      <c r="K1857" s="2">
        <v>39228</v>
      </c>
      <c r="L1857" t="s">
        <v>49</v>
      </c>
      <c r="M1857">
        <v>3</v>
      </c>
      <c r="N1857">
        <v>0</v>
      </c>
      <c r="O1857" t="s">
        <v>42</v>
      </c>
      <c r="P1857">
        <v>86</v>
      </c>
      <c r="R1857">
        <v>53</v>
      </c>
    </row>
    <row r="1858" spans="1:18">
      <c r="A1858" t="s">
        <v>1898</v>
      </c>
      <c r="B1858" t="s">
        <v>1030</v>
      </c>
      <c r="C1858">
        <v>16</v>
      </c>
      <c r="D1858">
        <v>8</v>
      </c>
      <c r="E1858">
        <v>50</v>
      </c>
      <c r="F1858">
        <v>254</v>
      </c>
      <c r="G1858">
        <v>0</v>
      </c>
      <c r="H1858">
        <v>0</v>
      </c>
      <c r="I1858" s="1">
        <v>0.27499999999999997</v>
      </c>
      <c r="J1858">
        <v>20</v>
      </c>
      <c r="K1858" s="2">
        <v>39228</v>
      </c>
      <c r="L1858" t="s">
        <v>49</v>
      </c>
      <c r="M1858">
        <v>3</v>
      </c>
      <c r="N1858">
        <v>0</v>
      </c>
      <c r="O1858" t="s">
        <v>42</v>
      </c>
      <c r="P1858">
        <v>27</v>
      </c>
      <c r="R1858">
        <v>53</v>
      </c>
    </row>
    <row r="1859" spans="1:18">
      <c r="A1859" t="s">
        <v>1899</v>
      </c>
      <c r="B1859" t="s">
        <v>1030</v>
      </c>
      <c r="C1859">
        <v>15</v>
      </c>
      <c r="D1859">
        <v>8</v>
      </c>
      <c r="E1859">
        <v>53</v>
      </c>
      <c r="F1859">
        <v>312</v>
      </c>
      <c r="G1859">
        <v>0</v>
      </c>
      <c r="H1859">
        <v>0</v>
      </c>
      <c r="I1859" s="1">
        <v>0.24374999999999999</v>
      </c>
      <c r="J1859">
        <v>10</v>
      </c>
      <c r="K1859" s="2">
        <v>39228</v>
      </c>
      <c r="L1859" t="s">
        <v>49</v>
      </c>
      <c r="M1859">
        <v>3</v>
      </c>
      <c r="N1859">
        <v>0</v>
      </c>
      <c r="O1859" t="s">
        <v>42</v>
      </c>
      <c r="P1859">
        <v>10</v>
      </c>
      <c r="R1859">
        <v>53</v>
      </c>
    </row>
    <row r="1860" spans="1:18">
      <c r="A1860" t="s">
        <v>1900</v>
      </c>
      <c r="B1860" t="s">
        <v>1030</v>
      </c>
      <c r="C1860">
        <v>35</v>
      </c>
      <c r="D1860">
        <v>18</v>
      </c>
      <c r="E1860">
        <v>51</v>
      </c>
      <c r="F1860">
        <v>36</v>
      </c>
      <c r="G1860">
        <v>0</v>
      </c>
      <c r="H1860">
        <v>0</v>
      </c>
      <c r="I1860" s="1">
        <v>0.38819444444444445</v>
      </c>
      <c r="J1860">
        <v>5</v>
      </c>
      <c r="K1860" s="2">
        <v>39229</v>
      </c>
      <c r="L1860" t="s">
        <v>57</v>
      </c>
      <c r="M1860">
        <v>2</v>
      </c>
      <c r="N1860">
        <v>0</v>
      </c>
      <c r="O1860" t="s">
        <v>306</v>
      </c>
      <c r="P1860">
        <v>8</v>
      </c>
      <c r="R1860">
        <v>53</v>
      </c>
    </row>
    <row r="1861" spans="1:18">
      <c r="A1861" t="s">
        <v>1901</v>
      </c>
      <c r="B1861" t="s">
        <v>1030</v>
      </c>
      <c r="C1861">
        <v>140</v>
      </c>
      <c r="D1861">
        <v>75</v>
      </c>
      <c r="E1861">
        <v>54</v>
      </c>
      <c r="F1861">
        <v>391</v>
      </c>
      <c r="G1861">
        <v>0</v>
      </c>
      <c r="H1861">
        <v>0</v>
      </c>
      <c r="I1861" s="1">
        <v>0.30277777777777776</v>
      </c>
      <c r="J1861">
        <v>20</v>
      </c>
      <c r="K1861" s="2">
        <v>39229</v>
      </c>
      <c r="L1861" t="s">
        <v>57</v>
      </c>
      <c r="M1861">
        <v>2</v>
      </c>
      <c r="N1861">
        <v>1</v>
      </c>
      <c r="O1861" t="s">
        <v>29</v>
      </c>
      <c r="P1861">
        <v>23</v>
      </c>
      <c r="R1861">
        <v>53</v>
      </c>
    </row>
    <row r="1862" spans="1:18">
      <c r="A1862" t="s">
        <v>1902</v>
      </c>
      <c r="B1862" t="s">
        <v>1030</v>
      </c>
      <c r="C1862">
        <v>239</v>
      </c>
      <c r="D1862">
        <v>210</v>
      </c>
      <c r="E1862">
        <v>88</v>
      </c>
      <c r="F1862">
        <v>389</v>
      </c>
      <c r="G1862">
        <v>0</v>
      </c>
      <c r="H1862">
        <v>0</v>
      </c>
      <c r="I1862" s="1">
        <v>0.35902777777777778</v>
      </c>
      <c r="J1862">
        <v>25</v>
      </c>
      <c r="K1862" s="2">
        <v>39229</v>
      </c>
      <c r="L1862" t="s">
        <v>57</v>
      </c>
      <c r="M1862">
        <v>2</v>
      </c>
      <c r="N1862">
        <v>0</v>
      </c>
      <c r="O1862" t="s">
        <v>23</v>
      </c>
      <c r="P1862">
        <v>48</v>
      </c>
      <c r="R1862">
        <v>53</v>
      </c>
    </row>
    <row r="1863" spans="1:18">
      <c r="A1863" t="s">
        <v>1903</v>
      </c>
      <c r="B1863" t="s">
        <v>1030</v>
      </c>
      <c r="C1863">
        <v>1000</v>
      </c>
      <c r="D1863">
        <v>651</v>
      </c>
      <c r="E1863">
        <v>65</v>
      </c>
      <c r="F1863">
        <v>17</v>
      </c>
      <c r="G1863">
        <v>1</v>
      </c>
      <c r="H1863">
        <v>0</v>
      </c>
      <c r="I1863" s="1">
        <v>0.11180555555555556</v>
      </c>
      <c r="J1863">
        <v>1</v>
      </c>
      <c r="K1863" s="2">
        <v>39229</v>
      </c>
      <c r="L1863" t="s">
        <v>57</v>
      </c>
      <c r="M1863">
        <v>2</v>
      </c>
      <c r="N1863">
        <v>0</v>
      </c>
      <c r="O1863" t="s">
        <v>31</v>
      </c>
      <c r="P1863">
        <v>6</v>
      </c>
      <c r="R1863">
        <v>53</v>
      </c>
    </row>
    <row r="1864" spans="1:18">
      <c r="A1864" t="s">
        <v>1904</v>
      </c>
      <c r="B1864" t="s">
        <v>1030</v>
      </c>
      <c r="C1864">
        <v>50</v>
      </c>
      <c r="D1864">
        <v>25</v>
      </c>
      <c r="E1864">
        <v>50</v>
      </c>
      <c r="F1864">
        <v>356</v>
      </c>
      <c r="G1864">
        <v>0</v>
      </c>
      <c r="H1864">
        <v>0</v>
      </c>
      <c r="I1864" s="1">
        <v>0.33402777777777781</v>
      </c>
      <c r="J1864">
        <v>25</v>
      </c>
      <c r="K1864" s="2">
        <v>39230</v>
      </c>
      <c r="L1864" t="s">
        <v>63</v>
      </c>
      <c r="M1864">
        <v>2</v>
      </c>
      <c r="N1864">
        <v>0</v>
      </c>
      <c r="O1864" t="s">
        <v>29</v>
      </c>
      <c r="P1864">
        <v>65</v>
      </c>
      <c r="R1864">
        <v>53</v>
      </c>
    </row>
    <row r="1865" spans="1:18">
      <c r="A1865" t="s">
        <v>1905</v>
      </c>
      <c r="B1865" t="s">
        <v>1030</v>
      </c>
      <c r="C1865">
        <v>35</v>
      </c>
      <c r="D1865">
        <v>20</v>
      </c>
      <c r="E1865">
        <v>57</v>
      </c>
      <c r="F1865">
        <v>217</v>
      </c>
      <c r="G1865">
        <v>0</v>
      </c>
      <c r="H1865">
        <v>0</v>
      </c>
      <c r="I1865" s="1">
        <v>0.32430555555555557</v>
      </c>
      <c r="J1865">
        <v>15</v>
      </c>
      <c r="K1865" s="2">
        <v>39230</v>
      </c>
      <c r="L1865" t="s">
        <v>63</v>
      </c>
      <c r="M1865">
        <v>2</v>
      </c>
      <c r="N1865">
        <v>0</v>
      </c>
      <c r="O1865" t="s">
        <v>35</v>
      </c>
      <c r="P1865">
        <v>6</v>
      </c>
      <c r="R1865">
        <v>53</v>
      </c>
    </row>
    <row r="1866" spans="1:18">
      <c r="A1866" t="s">
        <v>1906</v>
      </c>
      <c r="B1866" t="s">
        <v>1030</v>
      </c>
      <c r="C1866">
        <v>50</v>
      </c>
      <c r="D1866">
        <v>25</v>
      </c>
      <c r="E1866">
        <v>50</v>
      </c>
      <c r="F1866">
        <v>774</v>
      </c>
      <c r="G1866">
        <v>0</v>
      </c>
      <c r="H1866">
        <v>0</v>
      </c>
      <c r="I1866" s="1">
        <v>0.22638888888888889</v>
      </c>
      <c r="J1866">
        <v>10</v>
      </c>
      <c r="K1866" s="2">
        <v>39230</v>
      </c>
      <c r="L1866" t="s">
        <v>63</v>
      </c>
      <c r="M1866">
        <v>2</v>
      </c>
      <c r="N1866">
        <v>1</v>
      </c>
      <c r="O1866" t="s">
        <v>29</v>
      </c>
      <c r="P1866">
        <v>45</v>
      </c>
      <c r="R1866">
        <v>53</v>
      </c>
    </row>
    <row r="1867" spans="1:18">
      <c r="A1867" t="s">
        <v>1907</v>
      </c>
      <c r="B1867" t="s">
        <v>1030</v>
      </c>
      <c r="C1867">
        <v>99</v>
      </c>
      <c r="D1867">
        <v>70</v>
      </c>
      <c r="E1867">
        <v>71</v>
      </c>
      <c r="F1867">
        <v>803</v>
      </c>
      <c r="G1867">
        <v>0</v>
      </c>
      <c r="H1867">
        <v>0</v>
      </c>
      <c r="I1867" s="1">
        <v>0.2986111111111111</v>
      </c>
      <c r="J1867">
        <v>20</v>
      </c>
      <c r="K1867" s="2">
        <v>39230</v>
      </c>
      <c r="L1867" t="s">
        <v>63</v>
      </c>
      <c r="M1867">
        <v>2</v>
      </c>
      <c r="N1867">
        <v>0</v>
      </c>
      <c r="O1867" t="s">
        <v>31</v>
      </c>
      <c r="P1867">
        <v>48</v>
      </c>
      <c r="R1867">
        <v>53</v>
      </c>
    </row>
    <row r="1868" spans="1:18">
      <c r="A1868" t="s">
        <v>1908</v>
      </c>
      <c r="B1868" t="s">
        <v>1030</v>
      </c>
      <c r="C1868">
        <v>250</v>
      </c>
      <c r="D1868">
        <v>150</v>
      </c>
      <c r="E1868">
        <v>60</v>
      </c>
      <c r="F1868">
        <v>16</v>
      </c>
      <c r="G1868">
        <v>0</v>
      </c>
      <c r="H1868">
        <v>0</v>
      </c>
      <c r="I1868" s="1">
        <v>0.55694444444444446</v>
      </c>
      <c r="J1868">
        <v>10</v>
      </c>
      <c r="K1868" s="2">
        <v>39231</v>
      </c>
      <c r="L1868" t="s">
        <v>18</v>
      </c>
      <c r="M1868">
        <v>7</v>
      </c>
      <c r="N1868">
        <v>0</v>
      </c>
      <c r="O1868" t="s">
        <v>59</v>
      </c>
      <c r="P1868">
        <v>2</v>
      </c>
      <c r="R1868">
        <v>53</v>
      </c>
    </row>
    <row r="1869" spans="1:18">
      <c r="A1869" t="s">
        <v>1909</v>
      </c>
      <c r="B1869" t="s">
        <v>1030</v>
      </c>
      <c r="C1869">
        <v>40</v>
      </c>
      <c r="D1869">
        <v>20</v>
      </c>
      <c r="E1869">
        <v>50</v>
      </c>
      <c r="F1869">
        <v>114</v>
      </c>
      <c r="G1869">
        <v>1</v>
      </c>
      <c r="H1869">
        <v>0</v>
      </c>
      <c r="I1869" s="1">
        <v>0.64583333333333337</v>
      </c>
      <c r="J1869">
        <v>25</v>
      </c>
      <c r="K1869" s="2">
        <v>39231</v>
      </c>
      <c r="L1869" t="s">
        <v>18</v>
      </c>
      <c r="M1869">
        <v>7</v>
      </c>
      <c r="N1869">
        <v>0</v>
      </c>
      <c r="O1869" t="s">
        <v>29</v>
      </c>
      <c r="P1869">
        <v>2</v>
      </c>
      <c r="R1869">
        <v>53</v>
      </c>
    </row>
    <row r="1870" spans="1:18">
      <c r="A1870" t="s">
        <v>1910</v>
      </c>
      <c r="B1870" t="s">
        <v>1030</v>
      </c>
      <c r="C1870">
        <v>20</v>
      </c>
      <c r="D1870">
        <v>10</v>
      </c>
      <c r="E1870">
        <v>50</v>
      </c>
      <c r="F1870">
        <v>920</v>
      </c>
      <c r="G1870">
        <v>1</v>
      </c>
      <c r="H1870">
        <v>0</v>
      </c>
      <c r="I1870" t="s">
        <v>37</v>
      </c>
      <c r="J1870">
        <v>100</v>
      </c>
      <c r="K1870" s="2">
        <v>39231</v>
      </c>
      <c r="L1870" t="s">
        <v>18</v>
      </c>
      <c r="M1870">
        <v>3</v>
      </c>
      <c r="N1870">
        <v>0</v>
      </c>
      <c r="O1870" t="s">
        <v>42</v>
      </c>
      <c r="P1870">
        <v>25</v>
      </c>
      <c r="R1870">
        <v>54</v>
      </c>
    </row>
    <row r="1871" spans="1:18">
      <c r="A1871" t="s">
        <v>1911</v>
      </c>
      <c r="B1871" t="s">
        <v>1030</v>
      </c>
      <c r="C1871">
        <v>300</v>
      </c>
      <c r="D1871">
        <v>201</v>
      </c>
      <c r="E1871">
        <v>67</v>
      </c>
      <c r="F1871">
        <v>144</v>
      </c>
      <c r="G1871">
        <v>1</v>
      </c>
      <c r="H1871">
        <v>0</v>
      </c>
      <c r="I1871" s="1">
        <v>0.38055555555555554</v>
      </c>
      <c r="J1871">
        <v>5</v>
      </c>
      <c r="K1871" s="2">
        <v>39231</v>
      </c>
      <c r="L1871" t="s">
        <v>18</v>
      </c>
      <c r="M1871">
        <v>7</v>
      </c>
      <c r="N1871">
        <v>0</v>
      </c>
      <c r="O1871" t="s">
        <v>31</v>
      </c>
      <c r="P1871">
        <v>26</v>
      </c>
      <c r="R1871">
        <v>54</v>
      </c>
    </row>
    <row r="1872" spans="1:18">
      <c r="A1872" t="s">
        <v>1912</v>
      </c>
      <c r="B1872" t="s">
        <v>1030</v>
      </c>
      <c r="C1872">
        <v>200</v>
      </c>
      <c r="D1872">
        <v>150</v>
      </c>
      <c r="E1872">
        <v>75</v>
      </c>
      <c r="F1872">
        <v>144</v>
      </c>
      <c r="G1872">
        <v>1</v>
      </c>
      <c r="H1872">
        <v>0</v>
      </c>
      <c r="I1872" s="3">
        <v>1.0041666666666667</v>
      </c>
      <c r="J1872">
        <v>10</v>
      </c>
      <c r="K1872" s="2">
        <v>39231</v>
      </c>
      <c r="L1872" t="s">
        <v>18</v>
      </c>
      <c r="M1872">
        <v>7</v>
      </c>
      <c r="N1872">
        <v>0</v>
      </c>
      <c r="O1872" t="s">
        <v>29</v>
      </c>
      <c r="P1872">
        <v>11</v>
      </c>
      <c r="R1872">
        <v>54</v>
      </c>
    </row>
    <row r="1873" spans="1:18">
      <c r="A1873" t="s">
        <v>1913</v>
      </c>
      <c r="B1873" t="s">
        <v>1030</v>
      </c>
      <c r="C1873">
        <v>150</v>
      </c>
      <c r="D1873">
        <v>91</v>
      </c>
      <c r="E1873">
        <v>61</v>
      </c>
      <c r="F1873">
        <v>98</v>
      </c>
      <c r="G1873">
        <v>1</v>
      </c>
      <c r="H1873">
        <v>0</v>
      </c>
      <c r="I1873" s="1">
        <v>0.65138888888888891</v>
      </c>
      <c r="J1873">
        <v>25</v>
      </c>
      <c r="K1873" s="2">
        <v>39231</v>
      </c>
      <c r="L1873" t="s">
        <v>18</v>
      </c>
      <c r="M1873">
        <v>3</v>
      </c>
      <c r="N1873">
        <v>0</v>
      </c>
      <c r="O1873" t="s">
        <v>23</v>
      </c>
      <c r="P1873">
        <v>2</v>
      </c>
      <c r="R1873">
        <v>54</v>
      </c>
    </row>
    <row r="1874" spans="1:18">
      <c r="A1874" t="s">
        <v>1914</v>
      </c>
      <c r="B1874" t="s">
        <v>1030</v>
      </c>
      <c r="C1874">
        <v>1000</v>
      </c>
      <c r="D1874">
        <v>901</v>
      </c>
      <c r="E1874">
        <v>90</v>
      </c>
      <c r="F1874">
        <v>0</v>
      </c>
      <c r="G1874">
        <v>1</v>
      </c>
      <c r="H1874">
        <v>0</v>
      </c>
      <c r="I1874" t="s">
        <v>37</v>
      </c>
      <c r="J1874">
        <v>1</v>
      </c>
      <c r="K1874" s="2">
        <v>39231</v>
      </c>
      <c r="L1874" t="s">
        <v>18</v>
      </c>
      <c r="M1874">
        <v>7</v>
      </c>
      <c r="N1874">
        <v>0</v>
      </c>
      <c r="O1874" t="s">
        <v>59</v>
      </c>
      <c r="P1874">
        <v>9</v>
      </c>
      <c r="R1874">
        <v>54</v>
      </c>
    </row>
    <row r="1875" spans="1:18">
      <c r="A1875" t="s">
        <v>1915</v>
      </c>
      <c r="B1875" t="s">
        <v>1030</v>
      </c>
      <c r="C1875">
        <v>50</v>
      </c>
      <c r="D1875">
        <v>26</v>
      </c>
      <c r="E1875">
        <v>52</v>
      </c>
      <c r="F1875">
        <v>169</v>
      </c>
      <c r="G1875">
        <v>1</v>
      </c>
      <c r="H1875">
        <v>0</v>
      </c>
      <c r="I1875" s="1">
        <v>0.62361111111111112</v>
      </c>
      <c r="J1875">
        <v>10</v>
      </c>
      <c r="K1875" s="2">
        <v>39231</v>
      </c>
      <c r="L1875" t="s">
        <v>18</v>
      </c>
      <c r="M1875">
        <v>7</v>
      </c>
      <c r="N1875">
        <v>0</v>
      </c>
      <c r="O1875" t="s">
        <v>29</v>
      </c>
      <c r="P1875">
        <v>15</v>
      </c>
      <c r="R1875">
        <v>54</v>
      </c>
    </row>
    <row r="1876" spans="1:18">
      <c r="A1876" t="s">
        <v>1916</v>
      </c>
      <c r="B1876" t="s">
        <v>1030</v>
      </c>
      <c r="C1876">
        <v>70</v>
      </c>
      <c r="D1876">
        <v>38</v>
      </c>
      <c r="E1876">
        <v>54</v>
      </c>
      <c r="F1876">
        <v>162</v>
      </c>
      <c r="G1876">
        <v>1</v>
      </c>
      <c r="H1876">
        <v>0</v>
      </c>
      <c r="I1876" s="1">
        <v>0.36249999999999999</v>
      </c>
      <c r="J1876">
        <v>10</v>
      </c>
      <c r="K1876" s="2">
        <v>39231</v>
      </c>
      <c r="L1876" t="s">
        <v>18</v>
      </c>
      <c r="M1876">
        <v>3</v>
      </c>
      <c r="N1876">
        <v>0</v>
      </c>
      <c r="O1876" t="s">
        <v>23</v>
      </c>
      <c r="P1876">
        <v>5</v>
      </c>
      <c r="R1876">
        <v>54</v>
      </c>
    </row>
    <row r="1877" spans="1:18">
      <c r="A1877" t="s">
        <v>1917</v>
      </c>
      <c r="B1877" t="s">
        <v>1030</v>
      </c>
      <c r="C1877">
        <v>79</v>
      </c>
      <c r="D1877">
        <v>44</v>
      </c>
      <c r="E1877">
        <v>56</v>
      </c>
      <c r="F1877">
        <v>36</v>
      </c>
      <c r="G1877">
        <v>0</v>
      </c>
      <c r="H1877">
        <v>0</v>
      </c>
      <c r="I1877" s="1">
        <v>0.41597222222222219</v>
      </c>
      <c r="J1877">
        <v>25</v>
      </c>
      <c r="K1877" s="2">
        <v>39231</v>
      </c>
      <c r="L1877" t="s">
        <v>18</v>
      </c>
      <c r="M1877">
        <v>3</v>
      </c>
      <c r="N1877">
        <v>0</v>
      </c>
      <c r="O1877" t="s">
        <v>74</v>
      </c>
      <c r="P1877">
        <v>8</v>
      </c>
      <c r="R1877">
        <v>54</v>
      </c>
    </row>
    <row r="1878" spans="1:18">
      <c r="A1878" t="s">
        <v>1918</v>
      </c>
      <c r="B1878" t="s">
        <v>1030</v>
      </c>
      <c r="C1878">
        <v>350</v>
      </c>
      <c r="D1878">
        <v>330</v>
      </c>
      <c r="E1878">
        <v>94</v>
      </c>
      <c r="F1878">
        <v>298</v>
      </c>
      <c r="G1878">
        <v>0</v>
      </c>
      <c r="H1878">
        <v>0</v>
      </c>
      <c r="I1878" s="1">
        <v>0.76180555555555562</v>
      </c>
      <c r="J1878">
        <v>100</v>
      </c>
      <c r="K1878" s="2">
        <v>39231</v>
      </c>
      <c r="L1878" t="s">
        <v>18</v>
      </c>
      <c r="M1878">
        <v>2</v>
      </c>
      <c r="N1878">
        <v>1</v>
      </c>
      <c r="O1878" t="s">
        <v>23</v>
      </c>
      <c r="P1878">
        <v>36</v>
      </c>
      <c r="R1878">
        <v>54</v>
      </c>
    </row>
    <row r="1879" spans="1:18">
      <c r="A1879" t="s">
        <v>1919</v>
      </c>
      <c r="B1879" t="s">
        <v>1030</v>
      </c>
      <c r="C1879">
        <v>100</v>
      </c>
      <c r="D1879">
        <v>55</v>
      </c>
      <c r="E1879">
        <v>55</v>
      </c>
      <c r="F1879">
        <v>64</v>
      </c>
      <c r="G1879">
        <v>0</v>
      </c>
      <c r="H1879">
        <v>0</v>
      </c>
      <c r="I1879" s="1">
        <v>0.46111111111111108</v>
      </c>
      <c r="J1879">
        <v>10</v>
      </c>
      <c r="K1879" s="2">
        <v>39231</v>
      </c>
      <c r="L1879" t="s">
        <v>18</v>
      </c>
      <c r="M1879">
        <v>3</v>
      </c>
      <c r="N1879">
        <v>0</v>
      </c>
      <c r="O1879" t="s">
        <v>42</v>
      </c>
      <c r="P1879">
        <v>5</v>
      </c>
      <c r="R1879">
        <v>54</v>
      </c>
    </row>
    <row r="1880" spans="1:18">
      <c r="A1880" t="s">
        <v>1920</v>
      </c>
      <c r="B1880" t="s">
        <v>1030</v>
      </c>
      <c r="C1880">
        <v>39</v>
      </c>
      <c r="D1880">
        <v>21</v>
      </c>
      <c r="E1880">
        <v>54</v>
      </c>
      <c r="F1880">
        <v>114</v>
      </c>
      <c r="G1880">
        <v>1</v>
      </c>
      <c r="H1880">
        <v>0</v>
      </c>
      <c r="I1880" s="1">
        <v>0.46875</v>
      </c>
      <c r="J1880">
        <v>20</v>
      </c>
      <c r="K1880" s="2">
        <v>39231</v>
      </c>
      <c r="L1880" t="s">
        <v>18</v>
      </c>
      <c r="M1880">
        <v>4</v>
      </c>
      <c r="N1880">
        <v>0</v>
      </c>
      <c r="O1880" t="s">
        <v>46</v>
      </c>
      <c r="P1880">
        <v>29</v>
      </c>
      <c r="R1880">
        <v>54</v>
      </c>
    </row>
    <row r="1881" spans="1:18">
      <c r="A1881" t="s">
        <v>1921</v>
      </c>
      <c r="B1881" t="s">
        <v>1030</v>
      </c>
      <c r="C1881">
        <v>250</v>
      </c>
      <c r="D1881">
        <v>151</v>
      </c>
      <c r="E1881">
        <v>60</v>
      </c>
      <c r="F1881">
        <v>242</v>
      </c>
      <c r="G1881">
        <v>0</v>
      </c>
      <c r="H1881">
        <v>0</v>
      </c>
      <c r="I1881" s="1">
        <v>0.46875</v>
      </c>
      <c r="J1881">
        <v>25</v>
      </c>
      <c r="K1881" s="2">
        <v>39231</v>
      </c>
      <c r="L1881" t="s">
        <v>18</v>
      </c>
      <c r="M1881">
        <v>3</v>
      </c>
      <c r="N1881">
        <v>0</v>
      </c>
      <c r="O1881" t="s">
        <v>21</v>
      </c>
      <c r="P1881">
        <v>9</v>
      </c>
      <c r="R1881">
        <v>54</v>
      </c>
    </row>
    <row r="1882" spans="1:18">
      <c r="A1882" t="s">
        <v>1922</v>
      </c>
      <c r="B1882" t="s">
        <v>1030</v>
      </c>
      <c r="C1882">
        <v>22</v>
      </c>
      <c r="D1882">
        <v>12</v>
      </c>
      <c r="E1882">
        <v>55</v>
      </c>
      <c r="F1882">
        <v>322</v>
      </c>
      <c r="G1882">
        <v>1</v>
      </c>
      <c r="H1882">
        <v>0</v>
      </c>
      <c r="I1882" s="1">
        <v>0.32083333333333336</v>
      </c>
      <c r="J1882">
        <v>20</v>
      </c>
      <c r="K1882" s="2">
        <v>39232</v>
      </c>
      <c r="L1882" t="s">
        <v>28</v>
      </c>
      <c r="M1882">
        <v>2</v>
      </c>
      <c r="N1882">
        <v>0</v>
      </c>
      <c r="O1882" t="s">
        <v>21</v>
      </c>
      <c r="P1882">
        <v>8</v>
      </c>
      <c r="R1882">
        <v>54</v>
      </c>
    </row>
    <row r="1883" spans="1:18">
      <c r="A1883" t="s">
        <v>1923</v>
      </c>
      <c r="B1883" t="s">
        <v>1030</v>
      </c>
      <c r="C1883">
        <v>25</v>
      </c>
      <c r="D1883">
        <v>13</v>
      </c>
      <c r="E1883">
        <v>52</v>
      </c>
      <c r="F1883">
        <v>228</v>
      </c>
      <c r="G1883">
        <v>0</v>
      </c>
      <c r="H1883">
        <v>0</v>
      </c>
      <c r="I1883" s="1">
        <v>0.34652777777777777</v>
      </c>
      <c r="J1883">
        <v>25</v>
      </c>
      <c r="K1883" s="2">
        <v>39232</v>
      </c>
      <c r="L1883" t="s">
        <v>28</v>
      </c>
      <c r="M1883">
        <v>2</v>
      </c>
      <c r="N1883">
        <v>0</v>
      </c>
      <c r="O1883" t="s">
        <v>42</v>
      </c>
      <c r="P1883">
        <v>7</v>
      </c>
      <c r="R1883">
        <v>54</v>
      </c>
    </row>
    <row r="1884" spans="1:18">
      <c r="A1884" t="s">
        <v>1924</v>
      </c>
      <c r="B1884" t="s">
        <v>1030</v>
      </c>
      <c r="C1884">
        <v>30</v>
      </c>
      <c r="D1884">
        <v>15</v>
      </c>
      <c r="E1884">
        <v>50</v>
      </c>
      <c r="F1884">
        <v>648</v>
      </c>
      <c r="G1884">
        <v>0</v>
      </c>
      <c r="H1884">
        <v>0</v>
      </c>
      <c r="I1884" s="1">
        <v>0.36874999999999997</v>
      </c>
      <c r="J1884">
        <v>100</v>
      </c>
      <c r="K1884" s="2">
        <v>39232</v>
      </c>
      <c r="L1884" t="s">
        <v>28</v>
      </c>
      <c r="M1884">
        <v>2</v>
      </c>
      <c r="N1884">
        <v>0</v>
      </c>
      <c r="O1884" t="s">
        <v>42</v>
      </c>
      <c r="P1884">
        <v>31</v>
      </c>
      <c r="R1884">
        <v>54</v>
      </c>
    </row>
    <row r="1885" spans="1:18">
      <c r="A1885" t="s">
        <v>1925</v>
      </c>
      <c r="B1885" t="s">
        <v>1030</v>
      </c>
      <c r="C1885">
        <v>105</v>
      </c>
      <c r="D1885">
        <v>55</v>
      </c>
      <c r="E1885">
        <v>52</v>
      </c>
      <c r="F1885">
        <v>492</v>
      </c>
      <c r="G1885">
        <v>1</v>
      </c>
      <c r="H1885">
        <v>0</v>
      </c>
      <c r="I1885" s="1">
        <v>6.3888888888888884E-2</v>
      </c>
      <c r="J1885">
        <v>5</v>
      </c>
      <c r="K1885" s="2">
        <v>39232</v>
      </c>
      <c r="L1885" t="s">
        <v>28</v>
      </c>
      <c r="M1885">
        <v>2</v>
      </c>
      <c r="N1885">
        <v>0</v>
      </c>
      <c r="O1885" t="s">
        <v>21</v>
      </c>
      <c r="P1885">
        <v>17</v>
      </c>
      <c r="R1885">
        <v>54</v>
      </c>
    </row>
    <row r="1886" spans="1:18">
      <c r="A1886" t="s">
        <v>1926</v>
      </c>
      <c r="B1886" t="s">
        <v>1030</v>
      </c>
      <c r="C1886">
        <v>40</v>
      </c>
      <c r="D1886">
        <v>20</v>
      </c>
      <c r="E1886">
        <v>50</v>
      </c>
      <c r="F1886">
        <v>53</v>
      </c>
      <c r="G1886">
        <v>0</v>
      </c>
      <c r="H1886">
        <v>0</v>
      </c>
      <c r="I1886" s="1">
        <v>0.35694444444444445</v>
      </c>
      <c r="J1886">
        <v>5</v>
      </c>
      <c r="K1886" s="2">
        <v>39232</v>
      </c>
      <c r="L1886" t="s">
        <v>28</v>
      </c>
      <c r="M1886">
        <v>2</v>
      </c>
      <c r="N1886">
        <v>0</v>
      </c>
      <c r="O1886" t="s">
        <v>46</v>
      </c>
      <c r="P1886">
        <v>0</v>
      </c>
      <c r="R1886">
        <v>54</v>
      </c>
    </row>
    <row r="1887" spans="1:18">
      <c r="A1887" t="s">
        <v>1927</v>
      </c>
      <c r="B1887" t="s">
        <v>1030</v>
      </c>
      <c r="C1887">
        <v>16</v>
      </c>
      <c r="D1887">
        <v>7</v>
      </c>
      <c r="E1887">
        <v>44</v>
      </c>
      <c r="F1887">
        <v>6494</v>
      </c>
      <c r="G1887">
        <v>1</v>
      </c>
      <c r="H1887">
        <v>0</v>
      </c>
      <c r="I1887" s="1">
        <v>0.29652777777777778</v>
      </c>
      <c r="J1887">
        <v>250</v>
      </c>
      <c r="K1887" s="2">
        <v>39232</v>
      </c>
      <c r="L1887" t="s">
        <v>28</v>
      </c>
      <c r="M1887">
        <v>3</v>
      </c>
      <c r="N1887">
        <v>1</v>
      </c>
      <c r="O1887" t="s">
        <v>46</v>
      </c>
      <c r="P1887">
        <v>162</v>
      </c>
      <c r="R1887">
        <v>54</v>
      </c>
    </row>
    <row r="1888" spans="1:18">
      <c r="A1888" t="s">
        <v>1928</v>
      </c>
      <c r="B1888" t="s">
        <v>1030</v>
      </c>
      <c r="C1888">
        <v>81</v>
      </c>
      <c r="D1888">
        <v>51</v>
      </c>
      <c r="E1888">
        <v>63</v>
      </c>
      <c r="F1888">
        <v>96</v>
      </c>
      <c r="G1888">
        <v>0</v>
      </c>
      <c r="H1888">
        <v>0</v>
      </c>
      <c r="I1888" s="1">
        <v>0.42569444444444443</v>
      </c>
      <c r="J1888">
        <v>20</v>
      </c>
      <c r="K1888" s="2">
        <v>39232</v>
      </c>
      <c r="L1888" t="s">
        <v>28</v>
      </c>
      <c r="M1888">
        <v>2</v>
      </c>
      <c r="N1888">
        <v>0</v>
      </c>
      <c r="O1888" t="s">
        <v>21</v>
      </c>
      <c r="P1888">
        <v>26</v>
      </c>
      <c r="R1888">
        <v>54</v>
      </c>
    </row>
    <row r="1889" spans="1:18">
      <c r="A1889" t="s">
        <v>1929</v>
      </c>
      <c r="B1889" t="s">
        <v>1030</v>
      </c>
      <c r="C1889">
        <v>40</v>
      </c>
      <c r="D1889">
        <v>20</v>
      </c>
      <c r="E1889">
        <v>50</v>
      </c>
      <c r="F1889">
        <v>46</v>
      </c>
      <c r="G1889">
        <v>0</v>
      </c>
      <c r="H1889">
        <v>0</v>
      </c>
      <c r="I1889" s="1">
        <v>0.94861111111111107</v>
      </c>
      <c r="J1889">
        <v>25</v>
      </c>
      <c r="K1889" s="2">
        <v>39233</v>
      </c>
      <c r="L1889" t="s">
        <v>40</v>
      </c>
      <c r="M1889">
        <v>2</v>
      </c>
      <c r="N1889">
        <v>0</v>
      </c>
      <c r="O1889" t="s">
        <v>23</v>
      </c>
      <c r="P1889">
        <v>30</v>
      </c>
      <c r="R1889">
        <v>54</v>
      </c>
    </row>
    <row r="1890" spans="1:18">
      <c r="A1890" t="s">
        <v>1930</v>
      </c>
      <c r="B1890" t="s">
        <v>1030</v>
      </c>
      <c r="C1890">
        <v>110</v>
      </c>
      <c r="D1890">
        <v>50</v>
      </c>
      <c r="E1890">
        <v>45</v>
      </c>
      <c r="F1890">
        <v>2000</v>
      </c>
      <c r="G1890">
        <v>1</v>
      </c>
      <c r="H1890">
        <v>1</v>
      </c>
      <c r="I1890" t="s">
        <v>37</v>
      </c>
      <c r="J1890">
        <v>150</v>
      </c>
      <c r="K1890" s="2">
        <v>39233</v>
      </c>
      <c r="L1890" t="s">
        <v>40</v>
      </c>
      <c r="M1890">
        <v>2</v>
      </c>
      <c r="N1890">
        <v>0</v>
      </c>
      <c r="O1890" t="s">
        <v>23</v>
      </c>
      <c r="P1890">
        <v>95</v>
      </c>
      <c r="R1890">
        <v>54</v>
      </c>
    </row>
    <row r="1891" spans="1:18">
      <c r="A1891" t="s">
        <v>1931</v>
      </c>
      <c r="B1891" t="s">
        <v>1030</v>
      </c>
      <c r="C1891">
        <v>160</v>
      </c>
      <c r="D1891">
        <v>140</v>
      </c>
      <c r="E1891">
        <v>88</v>
      </c>
      <c r="F1891">
        <v>153</v>
      </c>
      <c r="G1891">
        <v>0</v>
      </c>
      <c r="H1891">
        <v>0</v>
      </c>
      <c r="I1891" s="1">
        <v>0.3215277777777778</v>
      </c>
      <c r="J1891">
        <v>10</v>
      </c>
      <c r="K1891" s="2">
        <v>39233</v>
      </c>
      <c r="L1891" t="s">
        <v>40</v>
      </c>
      <c r="M1891">
        <v>2</v>
      </c>
      <c r="N1891">
        <v>0</v>
      </c>
      <c r="O1891" t="s">
        <v>19</v>
      </c>
      <c r="P1891">
        <v>28</v>
      </c>
      <c r="R1891">
        <v>54</v>
      </c>
    </row>
    <row r="1892" spans="1:18">
      <c r="A1892" t="s">
        <v>1932</v>
      </c>
      <c r="B1892" t="s">
        <v>1030</v>
      </c>
      <c r="C1892">
        <v>54</v>
      </c>
      <c r="D1892">
        <v>36</v>
      </c>
      <c r="E1892">
        <v>67</v>
      </c>
      <c r="F1892">
        <v>142</v>
      </c>
      <c r="G1892">
        <v>0</v>
      </c>
      <c r="H1892">
        <v>0</v>
      </c>
      <c r="I1892" s="1">
        <v>0.38680555555555557</v>
      </c>
      <c r="J1892">
        <v>20</v>
      </c>
      <c r="K1892" s="2">
        <v>39233</v>
      </c>
      <c r="L1892" t="s">
        <v>40</v>
      </c>
      <c r="M1892">
        <v>1</v>
      </c>
      <c r="N1892">
        <v>0</v>
      </c>
      <c r="O1892" t="s">
        <v>31</v>
      </c>
      <c r="P1892">
        <v>41</v>
      </c>
      <c r="R1892">
        <v>54</v>
      </c>
    </row>
    <row r="1893" spans="1:18">
      <c r="A1893" t="s">
        <v>1933</v>
      </c>
      <c r="B1893" t="s">
        <v>1030</v>
      </c>
      <c r="C1893">
        <v>17</v>
      </c>
      <c r="D1893">
        <v>9</v>
      </c>
      <c r="E1893">
        <v>53</v>
      </c>
      <c r="F1893">
        <v>162</v>
      </c>
      <c r="G1893">
        <v>0</v>
      </c>
      <c r="H1893">
        <v>0</v>
      </c>
      <c r="I1893" s="1">
        <v>0.42638888888888887</v>
      </c>
      <c r="J1893">
        <v>30</v>
      </c>
      <c r="K1893" s="2">
        <v>39233</v>
      </c>
      <c r="L1893" t="s">
        <v>40</v>
      </c>
      <c r="M1893">
        <v>3</v>
      </c>
      <c r="N1893">
        <v>0</v>
      </c>
      <c r="O1893" t="s">
        <v>46</v>
      </c>
      <c r="P1893">
        <v>5</v>
      </c>
      <c r="R1893">
        <v>54</v>
      </c>
    </row>
    <row r="1894" spans="1:18">
      <c r="A1894" t="s">
        <v>1934</v>
      </c>
      <c r="B1894" t="s">
        <v>1030</v>
      </c>
      <c r="C1894">
        <v>129</v>
      </c>
      <c r="D1894">
        <v>80</v>
      </c>
      <c r="E1894">
        <v>62</v>
      </c>
      <c r="F1894">
        <v>885</v>
      </c>
      <c r="G1894">
        <v>1</v>
      </c>
      <c r="H1894">
        <v>0</v>
      </c>
      <c r="I1894" s="1">
        <v>0.24374999999999999</v>
      </c>
      <c r="J1894">
        <v>10</v>
      </c>
      <c r="K1894" s="2">
        <v>39233</v>
      </c>
      <c r="L1894" t="s">
        <v>40</v>
      </c>
      <c r="M1894">
        <v>2</v>
      </c>
      <c r="N1894">
        <v>0</v>
      </c>
      <c r="O1894" t="s">
        <v>74</v>
      </c>
      <c r="P1894">
        <v>44</v>
      </c>
      <c r="R1894">
        <v>54</v>
      </c>
    </row>
    <row r="1895" spans="1:18">
      <c r="A1895" t="s">
        <v>1935</v>
      </c>
      <c r="B1895" t="s">
        <v>1030</v>
      </c>
      <c r="C1895">
        <v>17</v>
      </c>
      <c r="D1895">
        <v>7</v>
      </c>
      <c r="E1895">
        <v>41</v>
      </c>
      <c r="F1895">
        <v>1448</v>
      </c>
      <c r="G1895">
        <v>1</v>
      </c>
      <c r="H1895">
        <v>0</v>
      </c>
      <c r="I1895" s="1">
        <v>0.3444444444444445</v>
      </c>
      <c r="J1895">
        <v>150</v>
      </c>
      <c r="K1895" s="2">
        <v>39233</v>
      </c>
      <c r="L1895" t="s">
        <v>40</v>
      </c>
      <c r="M1895">
        <v>3</v>
      </c>
      <c r="N1895">
        <v>0</v>
      </c>
      <c r="O1895" t="s">
        <v>46</v>
      </c>
      <c r="P1895">
        <v>111</v>
      </c>
      <c r="R1895">
        <v>54</v>
      </c>
    </row>
    <row r="1896" spans="1:18">
      <c r="A1896" t="s">
        <v>1936</v>
      </c>
      <c r="B1896" t="s">
        <v>1030</v>
      </c>
      <c r="C1896">
        <v>90</v>
      </c>
      <c r="D1896">
        <v>55</v>
      </c>
      <c r="E1896">
        <v>61</v>
      </c>
      <c r="F1896">
        <v>195</v>
      </c>
      <c r="G1896">
        <v>1</v>
      </c>
      <c r="H1896">
        <v>0</v>
      </c>
      <c r="I1896" s="1">
        <v>0.35902777777777778</v>
      </c>
      <c r="J1896">
        <v>20</v>
      </c>
      <c r="K1896" s="2">
        <v>39233</v>
      </c>
      <c r="L1896" t="s">
        <v>40</v>
      </c>
      <c r="M1896">
        <v>2</v>
      </c>
      <c r="N1896">
        <v>0</v>
      </c>
      <c r="O1896" t="s">
        <v>23</v>
      </c>
      <c r="P1896">
        <v>9</v>
      </c>
      <c r="R1896">
        <v>54</v>
      </c>
    </row>
    <row r="1897" spans="1:18">
      <c r="A1897" t="s">
        <v>1937</v>
      </c>
      <c r="B1897" t="s">
        <v>1030</v>
      </c>
      <c r="C1897">
        <v>30</v>
      </c>
      <c r="D1897">
        <v>15</v>
      </c>
      <c r="E1897">
        <v>50</v>
      </c>
      <c r="F1897">
        <v>2567</v>
      </c>
      <c r="G1897">
        <v>0</v>
      </c>
      <c r="H1897">
        <v>0</v>
      </c>
      <c r="I1897" s="1">
        <v>0.38055555555555554</v>
      </c>
      <c r="J1897">
        <v>400</v>
      </c>
      <c r="K1897" s="2">
        <v>39233</v>
      </c>
      <c r="L1897" t="s">
        <v>40</v>
      </c>
      <c r="M1897">
        <v>2</v>
      </c>
      <c r="N1897">
        <v>1</v>
      </c>
      <c r="O1897" t="s">
        <v>42</v>
      </c>
      <c r="P1897">
        <v>100</v>
      </c>
      <c r="R1897">
        <v>54</v>
      </c>
    </row>
    <row r="1898" spans="1:18">
      <c r="A1898" t="s">
        <v>1938</v>
      </c>
      <c r="B1898" t="s">
        <v>1030</v>
      </c>
      <c r="C1898">
        <v>105</v>
      </c>
      <c r="D1898">
        <v>56</v>
      </c>
      <c r="E1898">
        <v>53</v>
      </c>
      <c r="F1898">
        <v>101</v>
      </c>
      <c r="G1898">
        <v>1</v>
      </c>
      <c r="H1898">
        <v>0</v>
      </c>
      <c r="I1898" s="1">
        <v>0.26805555555555555</v>
      </c>
      <c r="J1898">
        <v>5</v>
      </c>
      <c r="K1898" s="2">
        <v>39233</v>
      </c>
      <c r="L1898" t="s">
        <v>40</v>
      </c>
      <c r="M1898">
        <v>2</v>
      </c>
      <c r="N1898">
        <v>0</v>
      </c>
      <c r="O1898" t="s">
        <v>21</v>
      </c>
      <c r="P1898">
        <v>12</v>
      </c>
      <c r="R1898">
        <v>54</v>
      </c>
    </row>
    <row r="1899" spans="1:18">
      <c r="A1899" t="s">
        <v>1939</v>
      </c>
      <c r="B1899" t="s">
        <v>1030</v>
      </c>
      <c r="C1899">
        <v>220</v>
      </c>
      <c r="D1899">
        <v>121</v>
      </c>
      <c r="E1899">
        <v>55</v>
      </c>
      <c r="F1899">
        <v>97</v>
      </c>
      <c r="G1899">
        <v>0</v>
      </c>
      <c r="H1899">
        <v>0</v>
      </c>
      <c r="I1899" s="1">
        <v>0.59861111111111109</v>
      </c>
      <c r="J1899">
        <v>25</v>
      </c>
      <c r="K1899" s="2">
        <v>39234</v>
      </c>
      <c r="L1899" t="s">
        <v>45</v>
      </c>
      <c r="M1899">
        <v>4</v>
      </c>
      <c r="N1899">
        <v>0</v>
      </c>
      <c r="O1899" t="s">
        <v>26</v>
      </c>
      <c r="P1899">
        <v>9</v>
      </c>
      <c r="R1899">
        <v>54</v>
      </c>
    </row>
    <row r="1900" spans="1:18">
      <c r="A1900" t="s">
        <v>1940</v>
      </c>
      <c r="B1900" t="s">
        <v>1030</v>
      </c>
      <c r="C1900">
        <v>600</v>
      </c>
      <c r="D1900">
        <v>405</v>
      </c>
      <c r="E1900">
        <v>68</v>
      </c>
      <c r="F1900">
        <v>43</v>
      </c>
      <c r="G1900">
        <v>0</v>
      </c>
      <c r="H1900">
        <v>0</v>
      </c>
      <c r="I1900" t="s">
        <v>37</v>
      </c>
      <c r="J1900">
        <v>50</v>
      </c>
      <c r="K1900" s="2">
        <v>39234</v>
      </c>
      <c r="L1900" t="s">
        <v>45</v>
      </c>
      <c r="M1900">
        <v>1</v>
      </c>
      <c r="N1900">
        <v>0</v>
      </c>
      <c r="O1900" t="s">
        <v>21</v>
      </c>
      <c r="P1900">
        <v>0</v>
      </c>
      <c r="R1900">
        <v>54</v>
      </c>
    </row>
    <row r="1901" spans="1:18">
      <c r="A1901" t="s">
        <v>1941</v>
      </c>
      <c r="B1901" t="s">
        <v>1030</v>
      </c>
      <c r="C1901">
        <v>40</v>
      </c>
      <c r="D1901">
        <v>20</v>
      </c>
      <c r="E1901">
        <v>50</v>
      </c>
      <c r="F1901">
        <v>200</v>
      </c>
      <c r="G1901">
        <v>1</v>
      </c>
      <c r="H1901">
        <v>0</v>
      </c>
      <c r="I1901" s="1">
        <v>0.28958333333333336</v>
      </c>
      <c r="J1901">
        <v>5</v>
      </c>
      <c r="K1901" s="2">
        <v>39234</v>
      </c>
      <c r="L1901" t="s">
        <v>45</v>
      </c>
      <c r="M1901">
        <v>2</v>
      </c>
      <c r="N1901">
        <v>0</v>
      </c>
      <c r="O1901" t="s">
        <v>23</v>
      </c>
      <c r="P1901">
        <v>13</v>
      </c>
      <c r="R1901">
        <v>54</v>
      </c>
    </row>
    <row r="1902" spans="1:18">
      <c r="A1902" t="s">
        <v>1942</v>
      </c>
      <c r="B1902" t="s">
        <v>1030</v>
      </c>
      <c r="C1902">
        <v>70</v>
      </c>
      <c r="D1902">
        <v>35</v>
      </c>
      <c r="E1902">
        <v>50</v>
      </c>
      <c r="F1902">
        <v>234</v>
      </c>
      <c r="G1902">
        <v>0</v>
      </c>
      <c r="H1902">
        <v>0</v>
      </c>
      <c r="I1902" s="1">
        <v>0.54652777777777783</v>
      </c>
      <c r="J1902">
        <v>50</v>
      </c>
      <c r="K1902" s="2">
        <v>39234</v>
      </c>
      <c r="L1902" t="s">
        <v>45</v>
      </c>
      <c r="M1902">
        <v>3</v>
      </c>
      <c r="N1902">
        <v>0</v>
      </c>
      <c r="O1902" t="s">
        <v>21</v>
      </c>
      <c r="P1902">
        <v>17</v>
      </c>
      <c r="R1902">
        <v>54</v>
      </c>
    </row>
    <row r="1903" spans="1:18">
      <c r="A1903" t="s">
        <v>1943</v>
      </c>
      <c r="B1903" t="s">
        <v>1030</v>
      </c>
      <c r="C1903">
        <v>27</v>
      </c>
      <c r="D1903">
        <v>12</v>
      </c>
      <c r="E1903">
        <v>44</v>
      </c>
      <c r="F1903">
        <v>1713</v>
      </c>
      <c r="G1903">
        <v>0</v>
      </c>
      <c r="H1903">
        <v>0</v>
      </c>
      <c r="I1903" s="1">
        <v>0.32500000000000001</v>
      </c>
      <c r="J1903">
        <v>100</v>
      </c>
      <c r="K1903" s="2">
        <v>39234</v>
      </c>
      <c r="L1903" t="s">
        <v>45</v>
      </c>
      <c r="M1903">
        <v>3</v>
      </c>
      <c r="N1903">
        <v>0</v>
      </c>
      <c r="O1903" t="s">
        <v>46</v>
      </c>
      <c r="P1903">
        <v>64</v>
      </c>
      <c r="R1903">
        <v>54</v>
      </c>
    </row>
    <row r="1904" spans="1:18">
      <c r="A1904" t="s">
        <v>1944</v>
      </c>
      <c r="B1904" t="s">
        <v>1030</v>
      </c>
      <c r="C1904">
        <v>15</v>
      </c>
      <c r="D1904">
        <v>7</v>
      </c>
      <c r="E1904">
        <v>47</v>
      </c>
      <c r="F1904">
        <v>2175</v>
      </c>
      <c r="G1904">
        <v>0</v>
      </c>
      <c r="H1904">
        <v>0</v>
      </c>
      <c r="I1904" s="1">
        <v>0.27499999999999997</v>
      </c>
      <c r="J1904">
        <v>50</v>
      </c>
      <c r="K1904" s="2">
        <v>39234</v>
      </c>
      <c r="L1904" t="s">
        <v>45</v>
      </c>
      <c r="M1904">
        <v>4</v>
      </c>
      <c r="N1904">
        <v>0</v>
      </c>
      <c r="O1904" t="s">
        <v>46</v>
      </c>
      <c r="P1904">
        <v>117</v>
      </c>
      <c r="R1904">
        <v>54</v>
      </c>
    </row>
    <row r="1905" spans="1:18">
      <c r="A1905" t="s">
        <v>1945</v>
      </c>
      <c r="B1905" t="s">
        <v>1030</v>
      </c>
      <c r="C1905">
        <v>20</v>
      </c>
      <c r="D1905">
        <v>10</v>
      </c>
      <c r="E1905">
        <v>50</v>
      </c>
      <c r="F1905">
        <v>8572</v>
      </c>
      <c r="G1905">
        <v>0</v>
      </c>
      <c r="H1905">
        <v>0</v>
      </c>
      <c r="I1905" s="1">
        <v>3.472222222222222E-3</v>
      </c>
      <c r="J1905">
        <v>25</v>
      </c>
      <c r="K1905" s="2">
        <v>39234</v>
      </c>
      <c r="L1905" t="s">
        <v>45</v>
      </c>
      <c r="M1905">
        <v>1</v>
      </c>
      <c r="N1905">
        <v>1</v>
      </c>
      <c r="O1905" t="s">
        <v>29</v>
      </c>
      <c r="P1905">
        <v>998</v>
      </c>
      <c r="R1905">
        <v>54</v>
      </c>
    </row>
    <row r="1906" spans="1:18">
      <c r="A1906" t="s">
        <v>1946</v>
      </c>
      <c r="B1906" t="s">
        <v>1030</v>
      </c>
      <c r="C1906">
        <v>35</v>
      </c>
      <c r="D1906">
        <v>20</v>
      </c>
      <c r="E1906">
        <v>57</v>
      </c>
      <c r="F1906">
        <v>474</v>
      </c>
      <c r="G1906">
        <v>0</v>
      </c>
      <c r="H1906">
        <v>0</v>
      </c>
      <c r="I1906" s="1">
        <v>0.31041666666666667</v>
      </c>
      <c r="J1906">
        <v>50</v>
      </c>
      <c r="K1906" s="2">
        <v>39234</v>
      </c>
      <c r="L1906" t="s">
        <v>45</v>
      </c>
      <c r="M1906">
        <v>2</v>
      </c>
      <c r="N1906">
        <v>0</v>
      </c>
      <c r="O1906" t="s">
        <v>74</v>
      </c>
      <c r="P1906">
        <v>21</v>
      </c>
      <c r="R1906">
        <v>55</v>
      </c>
    </row>
    <row r="1907" spans="1:18">
      <c r="A1907" t="s">
        <v>1947</v>
      </c>
      <c r="B1907" t="s">
        <v>1030</v>
      </c>
      <c r="C1907">
        <v>199</v>
      </c>
      <c r="D1907">
        <v>131</v>
      </c>
      <c r="E1907">
        <v>66</v>
      </c>
      <c r="F1907">
        <v>188</v>
      </c>
      <c r="G1907">
        <v>0</v>
      </c>
      <c r="H1907">
        <v>0</v>
      </c>
      <c r="I1907" s="1">
        <v>0.48472222222222222</v>
      </c>
      <c r="J1907">
        <v>40</v>
      </c>
      <c r="K1907" s="2">
        <v>39234</v>
      </c>
      <c r="L1907" t="s">
        <v>45</v>
      </c>
      <c r="M1907">
        <v>2</v>
      </c>
      <c r="N1907">
        <v>0</v>
      </c>
      <c r="O1907" t="s">
        <v>23</v>
      </c>
      <c r="P1907">
        <v>3</v>
      </c>
      <c r="R1907">
        <v>55</v>
      </c>
    </row>
    <row r="1908" spans="1:18">
      <c r="A1908" t="s">
        <v>1948</v>
      </c>
      <c r="B1908" t="s">
        <v>1030</v>
      </c>
      <c r="C1908">
        <v>20</v>
      </c>
      <c r="D1908">
        <v>10</v>
      </c>
      <c r="E1908">
        <v>50</v>
      </c>
      <c r="F1908">
        <v>548</v>
      </c>
      <c r="G1908">
        <v>1</v>
      </c>
      <c r="H1908">
        <v>0</v>
      </c>
      <c r="I1908" s="1">
        <v>0.29583333333333334</v>
      </c>
      <c r="J1908">
        <v>50</v>
      </c>
      <c r="K1908" s="2">
        <v>39235</v>
      </c>
      <c r="L1908" t="s">
        <v>49</v>
      </c>
      <c r="M1908">
        <v>3</v>
      </c>
      <c r="N1908">
        <v>0</v>
      </c>
      <c r="O1908" t="s">
        <v>29</v>
      </c>
      <c r="P1908">
        <v>28</v>
      </c>
      <c r="R1908">
        <v>55</v>
      </c>
    </row>
    <row r="1909" spans="1:18">
      <c r="A1909" t="s">
        <v>1949</v>
      </c>
      <c r="B1909" t="s">
        <v>1030</v>
      </c>
      <c r="C1909">
        <v>40</v>
      </c>
      <c r="D1909">
        <v>20</v>
      </c>
      <c r="E1909">
        <v>50</v>
      </c>
      <c r="F1909">
        <v>41</v>
      </c>
      <c r="G1909">
        <v>1</v>
      </c>
      <c r="H1909">
        <v>0</v>
      </c>
      <c r="I1909" s="1">
        <v>0.37152777777777773</v>
      </c>
      <c r="J1909">
        <v>5</v>
      </c>
      <c r="K1909" s="2">
        <v>39235</v>
      </c>
      <c r="L1909" t="s">
        <v>49</v>
      </c>
      <c r="M1909">
        <v>3</v>
      </c>
      <c r="N1909">
        <v>0</v>
      </c>
      <c r="O1909" t="s">
        <v>46</v>
      </c>
      <c r="P1909">
        <v>6</v>
      </c>
      <c r="R1909">
        <v>55</v>
      </c>
    </row>
    <row r="1910" spans="1:18">
      <c r="A1910" t="s">
        <v>1950</v>
      </c>
      <c r="B1910" t="s">
        <v>1030</v>
      </c>
      <c r="C1910">
        <v>10</v>
      </c>
      <c r="D1910">
        <v>5</v>
      </c>
      <c r="E1910">
        <v>50</v>
      </c>
      <c r="F1910">
        <v>597</v>
      </c>
      <c r="G1910">
        <v>1</v>
      </c>
      <c r="H1910">
        <v>0</v>
      </c>
      <c r="I1910" s="1">
        <v>0.26180555555555557</v>
      </c>
      <c r="J1910">
        <v>25</v>
      </c>
      <c r="K1910" s="2">
        <v>39235</v>
      </c>
      <c r="L1910" t="s">
        <v>49</v>
      </c>
      <c r="M1910">
        <v>3</v>
      </c>
      <c r="N1910">
        <v>0</v>
      </c>
      <c r="O1910" t="s">
        <v>35</v>
      </c>
      <c r="P1910">
        <v>22</v>
      </c>
      <c r="R1910">
        <v>55</v>
      </c>
    </row>
    <row r="1911" spans="1:18">
      <c r="A1911" t="s">
        <v>1951</v>
      </c>
      <c r="B1911" t="s">
        <v>1030</v>
      </c>
      <c r="C1911">
        <v>8</v>
      </c>
      <c r="D1911">
        <v>4</v>
      </c>
      <c r="E1911">
        <v>50</v>
      </c>
      <c r="F1911">
        <v>415</v>
      </c>
      <c r="G1911">
        <v>0</v>
      </c>
      <c r="H1911">
        <v>0</v>
      </c>
      <c r="I1911" s="1">
        <v>0.26180555555555557</v>
      </c>
      <c r="J1911">
        <v>10</v>
      </c>
      <c r="K1911" s="2">
        <v>39235</v>
      </c>
      <c r="L1911" t="s">
        <v>49</v>
      </c>
      <c r="M1911">
        <v>3</v>
      </c>
      <c r="N1911">
        <v>0</v>
      </c>
      <c r="O1911" t="s">
        <v>46</v>
      </c>
      <c r="P1911">
        <v>22</v>
      </c>
      <c r="R1911">
        <v>55</v>
      </c>
    </row>
    <row r="1912" spans="1:18">
      <c r="A1912" t="s">
        <v>1952</v>
      </c>
      <c r="B1912" t="s">
        <v>1030</v>
      </c>
      <c r="C1912">
        <v>75</v>
      </c>
      <c r="D1912">
        <v>40</v>
      </c>
      <c r="E1912">
        <v>53</v>
      </c>
      <c r="F1912">
        <v>357</v>
      </c>
      <c r="G1912">
        <v>0</v>
      </c>
      <c r="H1912">
        <v>0</v>
      </c>
      <c r="I1912" s="1">
        <v>0.31458333333333333</v>
      </c>
      <c r="J1912">
        <v>25</v>
      </c>
      <c r="K1912" s="2">
        <v>39235</v>
      </c>
      <c r="L1912" t="s">
        <v>49</v>
      </c>
      <c r="M1912">
        <v>3</v>
      </c>
      <c r="N1912">
        <v>0</v>
      </c>
      <c r="O1912" t="s">
        <v>46</v>
      </c>
      <c r="P1912">
        <v>75</v>
      </c>
      <c r="R1912">
        <v>55</v>
      </c>
    </row>
    <row r="1913" spans="1:18">
      <c r="A1913" t="s">
        <v>1953</v>
      </c>
      <c r="B1913" t="s">
        <v>1030</v>
      </c>
      <c r="C1913">
        <v>20</v>
      </c>
      <c r="D1913">
        <v>10</v>
      </c>
      <c r="E1913">
        <v>50</v>
      </c>
      <c r="F1913">
        <v>373</v>
      </c>
      <c r="G1913">
        <v>1</v>
      </c>
      <c r="H1913">
        <v>0</v>
      </c>
      <c r="I1913" s="1">
        <v>0.26805555555555555</v>
      </c>
      <c r="J1913">
        <v>10</v>
      </c>
      <c r="K1913" s="2">
        <v>39235</v>
      </c>
      <c r="L1913" t="s">
        <v>49</v>
      </c>
      <c r="M1913">
        <v>3</v>
      </c>
      <c r="N1913">
        <v>1</v>
      </c>
      <c r="O1913" t="s">
        <v>42</v>
      </c>
      <c r="P1913">
        <v>26</v>
      </c>
      <c r="R1913">
        <v>55</v>
      </c>
    </row>
    <row r="1914" spans="1:18">
      <c r="A1914" t="s">
        <v>1954</v>
      </c>
      <c r="B1914" t="s">
        <v>1030</v>
      </c>
      <c r="C1914">
        <v>15</v>
      </c>
      <c r="D1914">
        <v>10</v>
      </c>
      <c r="E1914">
        <v>67</v>
      </c>
      <c r="F1914">
        <v>285</v>
      </c>
      <c r="G1914">
        <v>0</v>
      </c>
      <c r="H1914">
        <v>0</v>
      </c>
      <c r="I1914" s="1">
        <v>0.38472222222222219</v>
      </c>
      <c r="J1914">
        <v>40</v>
      </c>
      <c r="K1914" s="2">
        <v>39235</v>
      </c>
      <c r="L1914" t="s">
        <v>49</v>
      </c>
      <c r="M1914">
        <v>3</v>
      </c>
      <c r="N1914">
        <v>0</v>
      </c>
      <c r="O1914" t="s">
        <v>46</v>
      </c>
      <c r="P1914">
        <v>28</v>
      </c>
      <c r="R1914">
        <v>55</v>
      </c>
    </row>
    <row r="1915" spans="1:18">
      <c r="A1915" t="s">
        <v>1955</v>
      </c>
      <c r="B1915" t="s">
        <v>1030</v>
      </c>
      <c r="C1915">
        <v>100</v>
      </c>
      <c r="D1915">
        <v>51</v>
      </c>
      <c r="E1915">
        <v>51</v>
      </c>
      <c r="F1915">
        <v>63</v>
      </c>
      <c r="G1915">
        <v>1</v>
      </c>
      <c r="H1915">
        <v>0</v>
      </c>
      <c r="I1915" s="1">
        <v>0.37708333333333338</v>
      </c>
      <c r="J1915">
        <v>5</v>
      </c>
      <c r="K1915" s="2">
        <v>39236</v>
      </c>
      <c r="L1915" t="s">
        <v>57</v>
      </c>
      <c r="M1915">
        <v>2</v>
      </c>
      <c r="N1915">
        <v>0</v>
      </c>
      <c r="O1915" t="s">
        <v>33</v>
      </c>
      <c r="P1915">
        <v>2</v>
      </c>
      <c r="R1915">
        <v>55</v>
      </c>
    </row>
    <row r="1916" spans="1:18">
      <c r="A1916" t="s">
        <v>1956</v>
      </c>
      <c r="B1916" t="s">
        <v>1030</v>
      </c>
      <c r="C1916">
        <v>199</v>
      </c>
      <c r="D1916">
        <v>129</v>
      </c>
      <c r="E1916">
        <v>65</v>
      </c>
      <c r="F1916">
        <v>170</v>
      </c>
      <c r="G1916">
        <v>0</v>
      </c>
      <c r="H1916">
        <v>0</v>
      </c>
      <c r="I1916" s="1">
        <v>0.43124999999999997</v>
      </c>
      <c r="J1916">
        <v>20</v>
      </c>
      <c r="K1916" s="2">
        <v>39236</v>
      </c>
      <c r="L1916" t="s">
        <v>57</v>
      </c>
      <c r="M1916">
        <v>2</v>
      </c>
      <c r="N1916">
        <v>1</v>
      </c>
      <c r="O1916" t="s">
        <v>33</v>
      </c>
      <c r="P1916">
        <v>19</v>
      </c>
      <c r="R1916">
        <v>55</v>
      </c>
    </row>
    <row r="1917" spans="1:18">
      <c r="A1917" t="s">
        <v>1957</v>
      </c>
      <c r="B1917" t="s">
        <v>1030</v>
      </c>
      <c r="C1917">
        <v>50</v>
      </c>
      <c r="D1917">
        <v>25</v>
      </c>
      <c r="E1917">
        <v>50</v>
      </c>
      <c r="F1917">
        <v>73</v>
      </c>
      <c r="G1917">
        <v>1</v>
      </c>
      <c r="H1917">
        <v>0</v>
      </c>
      <c r="I1917" s="1">
        <v>0.34513888888888888</v>
      </c>
      <c r="J1917">
        <v>10</v>
      </c>
      <c r="K1917" s="2">
        <v>39236</v>
      </c>
      <c r="L1917" t="s">
        <v>57</v>
      </c>
      <c r="M1917">
        <v>2</v>
      </c>
      <c r="N1917">
        <v>0</v>
      </c>
      <c r="O1917" t="s">
        <v>29</v>
      </c>
      <c r="P1917">
        <v>1</v>
      </c>
      <c r="R1917">
        <v>55</v>
      </c>
    </row>
    <row r="1918" spans="1:18">
      <c r="A1918" t="s">
        <v>1958</v>
      </c>
      <c r="B1918" t="s">
        <v>1030</v>
      </c>
      <c r="C1918">
        <v>50</v>
      </c>
      <c r="D1918">
        <v>25</v>
      </c>
      <c r="E1918">
        <v>50</v>
      </c>
      <c r="F1918">
        <v>75</v>
      </c>
      <c r="G1918">
        <v>0</v>
      </c>
      <c r="H1918">
        <v>0</v>
      </c>
      <c r="I1918" s="1">
        <v>0.43541666666666662</v>
      </c>
      <c r="J1918">
        <v>10</v>
      </c>
      <c r="K1918" s="2">
        <v>39236</v>
      </c>
      <c r="L1918" t="s">
        <v>57</v>
      </c>
      <c r="M1918">
        <v>3</v>
      </c>
      <c r="N1918">
        <v>0</v>
      </c>
      <c r="O1918" t="s">
        <v>46</v>
      </c>
      <c r="P1918">
        <v>56</v>
      </c>
      <c r="R1918">
        <v>55</v>
      </c>
    </row>
    <row r="1919" spans="1:18">
      <c r="A1919" t="s">
        <v>1959</v>
      </c>
      <c r="B1919" t="s">
        <v>1030</v>
      </c>
      <c r="C1919">
        <v>80</v>
      </c>
      <c r="D1919">
        <v>52</v>
      </c>
      <c r="E1919">
        <v>65</v>
      </c>
      <c r="F1919">
        <v>596</v>
      </c>
      <c r="G1919">
        <v>1</v>
      </c>
      <c r="H1919">
        <v>0</v>
      </c>
      <c r="I1919" s="1">
        <v>0.2673611111111111</v>
      </c>
      <c r="J1919">
        <v>10</v>
      </c>
      <c r="K1919" s="2">
        <v>39237</v>
      </c>
      <c r="L1919" t="s">
        <v>63</v>
      </c>
      <c r="M1919">
        <v>2</v>
      </c>
      <c r="N1919">
        <v>0</v>
      </c>
      <c r="O1919" t="s">
        <v>46</v>
      </c>
      <c r="P1919">
        <v>19</v>
      </c>
      <c r="R1919">
        <v>55</v>
      </c>
    </row>
    <row r="1920" spans="1:18">
      <c r="A1920" t="s">
        <v>1960</v>
      </c>
      <c r="B1920" t="s">
        <v>1030</v>
      </c>
      <c r="C1920">
        <v>25</v>
      </c>
      <c r="D1920">
        <v>15</v>
      </c>
      <c r="E1920">
        <v>60</v>
      </c>
      <c r="F1920">
        <v>1545</v>
      </c>
      <c r="G1920">
        <v>0</v>
      </c>
      <c r="H1920">
        <v>0</v>
      </c>
      <c r="I1920" s="1">
        <v>5.9722222222222225E-2</v>
      </c>
      <c r="J1920">
        <v>10</v>
      </c>
      <c r="K1920" s="2">
        <v>39237</v>
      </c>
      <c r="L1920" t="s">
        <v>63</v>
      </c>
      <c r="M1920">
        <v>2</v>
      </c>
      <c r="N1920">
        <v>1</v>
      </c>
      <c r="O1920" t="s">
        <v>35</v>
      </c>
      <c r="P1920">
        <v>29</v>
      </c>
      <c r="R1920">
        <v>55</v>
      </c>
    </row>
    <row r="1921" spans="1:18">
      <c r="A1921" t="s">
        <v>1961</v>
      </c>
      <c r="B1921" t="s">
        <v>1030</v>
      </c>
      <c r="C1921">
        <v>79</v>
      </c>
      <c r="D1921">
        <v>49</v>
      </c>
      <c r="E1921">
        <v>62</v>
      </c>
      <c r="F1921">
        <v>32</v>
      </c>
      <c r="G1921">
        <v>0</v>
      </c>
      <c r="H1921">
        <v>0</v>
      </c>
      <c r="I1921" s="1">
        <v>0.9902777777777777</v>
      </c>
      <c r="J1921">
        <v>30</v>
      </c>
      <c r="K1921" s="2">
        <v>39237</v>
      </c>
      <c r="L1921" t="s">
        <v>63</v>
      </c>
      <c r="M1921">
        <v>2</v>
      </c>
      <c r="N1921">
        <v>0</v>
      </c>
      <c r="O1921" t="s">
        <v>23</v>
      </c>
      <c r="P1921">
        <v>12</v>
      </c>
      <c r="R1921">
        <v>55</v>
      </c>
    </row>
    <row r="1922" spans="1:18">
      <c r="A1922" t="s">
        <v>1962</v>
      </c>
      <c r="B1922" t="s">
        <v>1030</v>
      </c>
      <c r="C1922">
        <v>40</v>
      </c>
      <c r="D1922">
        <v>20</v>
      </c>
      <c r="E1922">
        <v>50</v>
      </c>
      <c r="F1922">
        <v>573</v>
      </c>
      <c r="G1922">
        <v>1</v>
      </c>
      <c r="H1922">
        <v>0</v>
      </c>
      <c r="I1922" s="1">
        <v>0.33124999999999999</v>
      </c>
      <c r="J1922">
        <v>50</v>
      </c>
      <c r="K1922" s="2">
        <v>39238</v>
      </c>
      <c r="L1922" t="s">
        <v>18</v>
      </c>
      <c r="M1922">
        <v>2</v>
      </c>
      <c r="N1922">
        <v>1</v>
      </c>
      <c r="O1922" t="s">
        <v>42</v>
      </c>
      <c r="P1922">
        <v>53</v>
      </c>
      <c r="R1922">
        <v>55</v>
      </c>
    </row>
    <row r="1923" spans="1:18">
      <c r="A1923" t="s">
        <v>1963</v>
      </c>
      <c r="B1923" t="s">
        <v>1030</v>
      </c>
      <c r="C1923">
        <v>1750</v>
      </c>
      <c r="D1923">
        <v>900</v>
      </c>
      <c r="E1923">
        <v>51</v>
      </c>
      <c r="F1923">
        <v>2</v>
      </c>
      <c r="G1923">
        <v>1</v>
      </c>
      <c r="H1923">
        <v>0</v>
      </c>
      <c r="I1923" t="s">
        <v>37</v>
      </c>
      <c r="J1923">
        <v>1</v>
      </c>
      <c r="K1923" s="2">
        <v>39238</v>
      </c>
      <c r="L1923" t="s">
        <v>18</v>
      </c>
      <c r="M1923">
        <v>7</v>
      </c>
      <c r="N1923">
        <v>0</v>
      </c>
      <c r="O1923" t="s">
        <v>59</v>
      </c>
      <c r="P1923" t="s">
        <v>37</v>
      </c>
      <c r="R1923">
        <v>55</v>
      </c>
    </row>
    <row r="1924" spans="1:18">
      <c r="A1924" t="s">
        <v>1964</v>
      </c>
      <c r="B1924" t="s">
        <v>1030</v>
      </c>
      <c r="C1924">
        <v>30</v>
      </c>
      <c r="D1924">
        <v>15</v>
      </c>
      <c r="E1924">
        <v>50</v>
      </c>
      <c r="F1924">
        <v>664</v>
      </c>
      <c r="G1924">
        <v>1</v>
      </c>
      <c r="H1924">
        <v>0</v>
      </c>
      <c r="I1924" s="1">
        <v>0.28263888888888888</v>
      </c>
      <c r="J1924">
        <v>30</v>
      </c>
      <c r="K1924" s="2">
        <v>39238</v>
      </c>
      <c r="L1924" t="s">
        <v>18</v>
      </c>
      <c r="M1924">
        <v>2</v>
      </c>
      <c r="N1924">
        <v>0</v>
      </c>
      <c r="O1924" t="s">
        <v>42</v>
      </c>
      <c r="P1924">
        <v>33</v>
      </c>
      <c r="R1924">
        <v>55</v>
      </c>
    </row>
    <row r="1925" spans="1:18">
      <c r="A1925" t="s">
        <v>1965</v>
      </c>
      <c r="B1925" t="s">
        <v>1030</v>
      </c>
      <c r="C1925">
        <v>57</v>
      </c>
      <c r="D1925">
        <v>30</v>
      </c>
      <c r="E1925">
        <v>53</v>
      </c>
      <c r="F1925">
        <v>467</v>
      </c>
      <c r="G1925">
        <v>0</v>
      </c>
      <c r="H1925">
        <v>0</v>
      </c>
      <c r="I1925" s="1">
        <v>0.3354166666666667</v>
      </c>
      <c r="J1925">
        <v>25</v>
      </c>
      <c r="K1925" s="2">
        <v>39238</v>
      </c>
      <c r="L1925" t="s">
        <v>18</v>
      </c>
      <c r="M1925">
        <v>3</v>
      </c>
      <c r="N1925">
        <v>0</v>
      </c>
      <c r="O1925" t="s">
        <v>23</v>
      </c>
      <c r="P1925">
        <v>20</v>
      </c>
      <c r="R1925">
        <v>55</v>
      </c>
    </row>
    <row r="1926" spans="1:18">
      <c r="A1926" t="s">
        <v>1966</v>
      </c>
      <c r="B1926" t="s">
        <v>1030</v>
      </c>
      <c r="C1926">
        <v>20</v>
      </c>
      <c r="D1926">
        <v>10</v>
      </c>
      <c r="E1926">
        <v>50</v>
      </c>
      <c r="F1926">
        <v>364</v>
      </c>
      <c r="G1926">
        <v>0</v>
      </c>
      <c r="H1926">
        <v>0</v>
      </c>
      <c r="I1926" s="1">
        <v>0.27847222222222223</v>
      </c>
      <c r="J1926">
        <v>5</v>
      </c>
      <c r="K1926" s="2">
        <v>39238</v>
      </c>
      <c r="L1926" t="s">
        <v>18</v>
      </c>
      <c r="M1926">
        <v>7</v>
      </c>
      <c r="N1926">
        <v>0</v>
      </c>
      <c r="O1926" t="s">
        <v>29</v>
      </c>
      <c r="P1926">
        <v>25</v>
      </c>
      <c r="R1926">
        <v>55</v>
      </c>
    </row>
    <row r="1927" spans="1:18">
      <c r="A1927" t="s">
        <v>1967</v>
      </c>
      <c r="B1927" t="s">
        <v>1030</v>
      </c>
      <c r="C1927">
        <v>30</v>
      </c>
      <c r="D1927">
        <v>15</v>
      </c>
      <c r="E1927">
        <v>50</v>
      </c>
      <c r="F1927">
        <v>923</v>
      </c>
      <c r="G1927">
        <v>1</v>
      </c>
      <c r="H1927">
        <v>0</v>
      </c>
      <c r="I1927" t="s">
        <v>37</v>
      </c>
      <c r="J1927">
        <v>25</v>
      </c>
      <c r="K1927" s="2">
        <v>39238</v>
      </c>
      <c r="L1927" t="s">
        <v>18</v>
      </c>
      <c r="M1927">
        <v>7</v>
      </c>
      <c r="N1927">
        <v>0</v>
      </c>
      <c r="O1927" t="s">
        <v>59</v>
      </c>
      <c r="P1927">
        <v>132</v>
      </c>
      <c r="R1927">
        <v>55</v>
      </c>
    </row>
    <row r="1928" spans="1:18">
      <c r="A1928" t="s">
        <v>1968</v>
      </c>
      <c r="B1928" t="s">
        <v>1030</v>
      </c>
      <c r="C1928">
        <v>700</v>
      </c>
      <c r="D1928">
        <v>401</v>
      </c>
      <c r="E1928">
        <v>57</v>
      </c>
      <c r="F1928">
        <v>3</v>
      </c>
      <c r="G1928">
        <v>1</v>
      </c>
      <c r="H1928">
        <v>0</v>
      </c>
      <c r="I1928" t="s">
        <v>37</v>
      </c>
      <c r="J1928">
        <v>5</v>
      </c>
      <c r="K1928" s="2">
        <v>39238</v>
      </c>
      <c r="L1928" t="s">
        <v>18</v>
      </c>
      <c r="M1928">
        <v>7</v>
      </c>
      <c r="N1928">
        <v>0</v>
      </c>
      <c r="O1928" t="s">
        <v>29</v>
      </c>
      <c r="P1928">
        <v>1</v>
      </c>
      <c r="R1928">
        <v>55</v>
      </c>
    </row>
    <row r="1929" spans="1:18">
      <c r="A1929" t="s">
        <v>1969</v>
      </c>
      <c r="B1929" t="s">
        <v>1030</v>
      </c>
      <c r="C1929">
        <v>220</v>
      </c>
      <c r="D1929">
        <v>121</v>
      </c>
      <c r="E1929">
        <v>55</v>
      </c>
      <c r="F1929">
        <v>4</v>
      </c>
      <c r="G1929">
        <v>0</v>
      </c>
      <c r="H1929">
        <v>0</v>
      </c>
      <c r="I1929" t="s">
        <v>37</v>
      </c>
      <c r="J1929">
        <v>15</v>
      </c>
      <c r="K1929" s="2">
        <v>39238</v>
      </c>
      <c r="L1929" t="s">
        <v>18</v>
      </c>
      <c r="M1929">
        <v>7</v>
      </c>
      <c r="N1929">
        <v>0</v>
      </c>
      <c r="O1929" t="s">
        <v>59</v>
      </c>
      <c r="P1929">
        <v>1</v>
      </c>
      <c r="R1929">
        <v>55</v>
      </c>
    </row>
    <row r="1930" spans="1:18">
      <c r="A1930" t="s">
        <v>1970</v>
      </c>
      <c r="B1930" t="s">
        <v>1030</v>
      </c>
      <c r="C1930">
        <v>16</v>
      </c>
      <c r="D1930">
        <v>8</v>
      </c>
      <c r="E1930">
        <v>50</v>
      </c>
      <c r="F1930">
        <v>2</v>
      </c>
      <c r="G1930">
        <v>1</v>
      </c>
      <c r="H1930">
        <v>0</v>
      </c>
      <c r="I1930" t="s">
        <v>37</v>
      </c>
      <c r="J1930">
        <v>5</v>
      </c>
      <c r="K1930" s="2">
        <v>39238</v>
      </c>
      <c r="L1930" t="s">
        <v>18</v>
      </c>
      <c r="M1930">
        <v>4</v>
      </c>
      <c r="N1930">
        <v>0</v>
      </c>
      <c r="O1930" t="s">
        <v>50</v>
      </c>
      <c r="P1930">
        <v>3</v>
      </c>
      <c r="R1930">
        <v>55</v>
      </c>
    </row>
    <row r="1931" spans="1:18">
      <c r="A1931" t="s">
        <v>1971</v>
      </c>
      <c r="B1931" t="s">
        <v>1030</v>
      </c>
      <c r="C1931">
        <v>14</v>
      </c>
      <c r="D1931">
        <v>7</v>
      </c>
      <c r="E1931">
        <v>50</v>
      </c>
      <c r="F1931">
        <v>1744</v>
      </c>
      <c r="G1931">
        <v>0</v>
      </c>
      <c r="H1931">
        <v>0</v>
      </c>
      <c r="I1931" s="1">
        <v>0.23333333333333331</v>
      </c>
      <c r="J1931">
        <v>10</v>
      </c>
      <c r="K1931" s="2">
        <v>39238</v>
      </c>
      <c r="L1931" t="s">
        <v>18</v>
      </c>
      <c r="M1931">
        <v>2</v>
      </c>
      <c r="N1931">
        <v>0</v>
      </c>
      <c r="O1931" t="s">
        <v>42</v>
      </c>
      <c r="P1931">
        <v>129</v>
      </c>
      <c r="R1931">
        <v>55</v>
      </c>
    </row>
    <row r="1932" spans="1:18">
      <c r="A1932" t="s">
        <v>1972</v>
      </c>
      <c r="B1932" t="s">
        <v>1030</v>
      </c>
      <c r="C1932">
        <v>30</v>
      </c>
      <c r="D1932">
        <v>15</v>
      </c>
      <c r="E1932">
        <v>50</v>
      </c>
      <c r="F1932">
        <v>77</v>
      </c>
      <c r="G1932">
        <v>1</v>
      </c>
      <c r="H1932">
        <v>0</v>
      </c>
      <c r="I1932" s="1">
        <v>0.60347222222222219</v>
      </c>
      <c r="J1932">
        <v>10</v>
      </c>
      <c r="K1932" s="2">
        <v>39238</v>
      </c>
      <c r="L1932" t="s">
        <v>18</v>
      </c>
      <c r="M1932">
        <v>7</v>
      </c>
      <c r="N1932">
        <v>0</v>
      </c>
      <c r="O1932" t="s">
        <v>29</v>
      </c>
      <c r="P1932">
        <v>2</v>
      </c>
      <c r="R1932">
        <v>55</v>
      </c>
    </row>
    <row r="1933" spans="1:18">
      <c r="A1933" t="s">
        <v>1973</v>
      </c>
      <c r="B1933" t="s">
        <v>1030</v>
      </c>
      <c r="C1933">
        <v>30</v>
      </c>
      <c r="D1933">
        <v>15</v>
      </c>
      <c r="E1933">
        <v>50</v>
      </c>
      <c r="F1933">
        <v>435</v>
      </c>
      <c r="G1933">
        <v>0</v>
      </c>
      <c r="H1933">
        <v>0</v>
      </c>
      <c r="I1933" s="1">
        <v>0.35694444444444445</v>
      </c>
      <c r="J1933">
        <v>50</v>
      </c>
      <c r="K1933" s="2">
        <v>39238</v>
      </c>
      <c r="L1933" t="s">
        <v>18</v>
      </c>
      <c r="M1933">
        <v>3</v>
      </c>
      <c r="N1933">
        <v>0</v>
      </c>
      <c r="O1933" t="s">
        <v>31</v>
      </c>
      <c r="P1933">
        <v>59</v>
      </c>
      <c r="R1933">
        <v>55</v>
      </c>
    </row>
    <row r="1934" spans="1:18">
      <c r="A1934" t="s">
        <v>1974</v>
      </c>
      <c r="B1934" t="s">
        <v>1030</v>
      </c>
      <c r="C1934">
        <v>50</v>
      </c>
      <c r="D1934">
        <v>25</v>
      </c>
      <c r="E1934">
        <v>50</v>
      </c>
      <c r="F1934">
        <v>1192</v>
      </c>
      <c r="G1934">
        <v>0</v>
      </c>
      <c r="H1934">
        <v>0</v>
      </c>
      <c r="I1934" s="1">
        <v>0.3888888888888889</v>
      </c>
      <c r="J1934">
        <v>50</v>
      </c>
      <c r="K1934" s="2">
        <v>39239</v>
      </c>
      <c r="L1934" t="s">
        <v>28</v>
      </c>
      <c r="M1934">
        <v>2</v>
      </c>
      <c r="N1934">
        <v>0</v>
      </c>
      <c r="O1934" t="s">
        <v>42</v>
      </c>
      <c r="P1934">
        <v>53</v>
      </c>
      <c r="R1934">
        <v>55</v>
      </c>
    </row>
    <row r="1935" spans="1:18">
      <c r="A1935" t="s">
        <v>1975</v>
      </c>
      <c r="B1935" t="s">
        <v>1030</v>
      </c>
      <c r="C1935">
        <v>150</v>
      </c>
      <c r="D1935">
        <v>75</v>
      </c>
      <c r="E1935">
        <v>50</v>
      </c>
      <c r="F1935">
        <v>541</v>
      </c>
      <c r="G1935">
        <v>0</v>
      </c>
      <c r="H1935">
        <v>0</v>
      </c>
      <c r="I1935" s="1">
        <v>0.38958333333333334</v>
      </c>
      <c r="J1935">
        <v>10</v>
      </c>
      <c r="K1935" s="2">
        <v>39239</v>
      </c>
      <c r="L1935" t="s">
        <v>28</v>
      </c>
      <c r="M1935">
        <v>3</v>
      </c>
      <c r="N1935">
        <v>1</v>
      </c>
      <c r="O1935" t="s">
        <v>33</v>
      </c>
      <c r="P1935">
        <v>97</v>
      </c>
      <c r="R1935">
        <v>55</v>
      </c>
    </row>
    <row r="1936" spans="1:18">
      <c r="A1936" t="s">
        <v>1976</v>
      </c>
      <c r="B1936" t="s">
        <v>1030</v>
      </c>
      <c r="C1936">
        <v>40</v>
      </c>
      <c r="D1936">
        <v>20</v>
      </c>
      <c r="E1936">
        <v>50</v>
      </c>
      <c r="F1936">
        <v>223</v>
      </c>
      <c r="G1936">
        <v>0</v>
      </c>
      <c r="H1936">
        <v>0</v>
      </c>
      <c r="I1936" s="1">
        <v>0.32847222222222222</v>
      </c>
      <c r="J1936">
        <v>25</v>
      </c>
      <c r="K1936" s="2">
        <v>39240</v>
      </c>
      <c r="L1936" t="s">
        <v>40</v>
      </c>
      <c r="M1936">
        <v>2</v>
      </c>
      <c r="N1936">
        <v>0</v>
      </c>
      <c r="O1936" t="s">
        <v>29</v>
      </c>
      <c r="P1936">
        <v>5</v>
      </c>
      <c r="R1936">
        <v>55</v>
      </c>
    </row>
    <row r="1937" spans="1:18">
      <c r="A1937" t="s">
        <v>1977</v>
      </c>
      <c r="B1937" t="s">
        <v>1030</v>
      </c>
      <c r="C1937">
        <v>105</v>
      </c>
      <c r="D1937">
        <v>53</v>
      </c>
      <c r="E1937">
        <v>50</v>
      </c>
      <c r="F1937">
        <v>24</v>
      </c>
      <c r="G1937">
        <v>0</v>
      </c>
      <c r="H1937">
        <v>0</v>
      </c>
      <c r="I1937" s="1">
        <v>0.8041666666666667</v>
      </c>
      <c r="J1937">
        <v>10</v>
      </c>
      <c r="K1937" s="2">
        <v>39239</v>
      </c>
      <c r="L1937" t="s">
        <v>28</v>
      </c>
      <c r="M1937">
        <v>3</v>
      </c>
      <c r="N1937">
        <v>0</v>
      </c>
      <c r="O1937" t="s">
        <v>50</v>
      </c>
      <c r="P1937">
        <v>6</v>
      </c>
      <c r="R1937">
        <v>55</v>
      </c>
    </row>
    <row r="1938" spans="1:18">
      <c r="A1938" t="s">
        <v>1978</v>
      </c>
      <c r="B1938" t="s">
        <v>1030</v>
      </c>
      <c r="C1938">
        <v>80</v>
      </c>
      <c r="D1938">
        <v>45</v>
      </c>
      <c r="E1938">
        <v>56</v>
      </c>
      <c r="F1938">
        <v>213</v>
      </c>
      <c r="G1938">
        <v>1</v>
      </c>
      <c r="H1938">
        <v>0</v>
      </c>
      <c r="I1938" s="1">
        <v>0.41041666666666665</v>
      </c>
      <c r="J1938">
        <v>20</v>
      </c>
      <c r="K1938" s="2">
        <v>39239</v>
      </c>
      <c r="L1938" t="s">
        <v>28</v>
      </c>
      <c r="M1938">
        <v>3</v>
      </c>
      <c r="N1938">
        <v>0</v>
      </c>
      <c r="O1938" t="s">
        <v>46</v>
      </c>
      <c r="P1938">
        <v>45</v>
      </c>
      <c r="R1938">
        <v>55</v>
      </c>
    </row>
    <row r="1939" spans="1:18">
      <c r="A1939" t="s">
        <v>1979</v>
      </c>
      <c r="B1939" t="s">
        <v>1030</v>
      </c>
      <c r="C1939">
        <v>89</v>
      </c>
      <c r="D1939">
        <v>34</v>
      </c>
      <c r="E1939">
        <v>38</v>
      </c>
      <c r="F1939">
        <v>267</v>
      </c>
      <c r="G1939">
        <v>1</v>
      </c>
      <c r="H1939">
        <v>0</v>
      </c>
      <c r="I1939" s="1">
        <v>0.27152777777777776</v>
      </c>
      <c r="J1939">
        <v>10</v>
      </c>
      <c r="K1939" s="2">
        <v>39240</v>
      </c>
      <c r="L1939" t="s">
        <v>40</v>
      </c>
      <c r="M1939">
        <v>2</v>
      </c>
      <c r="N1939">
        <v>0</v>
      </c>
      <c r="O1939" t="s">
        <v>46</v>
      </c>
      <c r="P1939">
        <v>109</v>
      </c>
      <c r="R1939">
        <v>56</v>
      </c>
    </row>
    <row r="1940" spans="1:18">
      <c r="A1940" t="s">
        <v>1980</v>
      </c>
      <c r="B1940" t="s">
        <v>1030</v>
      </c>
      <c r="C1940">
        <v>10</v>
      </c>
      <c r="D1940">
        <v>5</v>
      </c>
      <c r="E1940">
        <v>50</v>
      </c>
      <c r="F1940">
        <v>229</v>
      </c>
      <c r="G1940">
        <v>0</v>
      </c>
      <c r="H1940">
        <v>0</v>
      </c>
      <c r="I1940" s="1">
        <v>0.29375000000000001</v>
      </c>
      <c r="J1940">
        <v>10</v>
      </c>
      <c r="K1940" s="2">
        <v>39240</v>
      </c>
      <c r="L1940" t="s">
        <v>40</v>
      </c>
      <c r="M1940">
        <v>2</v>
      </c>
      <c r="N1940">
        <v>0</v>
      </c>
      <c r="O1940" t="s">
        <v>46</v>
      </c>
      <c r="P1940">
        <v>2</v>
      </c>
      <c r="R1940">
        <v>56</v>
      </c>
    </row>
    <row r="1941" spans="1:18">
      <c r="A1941" t="s">
        <v>1981</v>
      </c>
      <c r="B1941" t="s">
        <v>1030</v>
      </c>
      <c r="C1941">
        <v>40</v>
      </c>
      <c r="D1941">
        <v>22</v>
      </c>
      <c r="E1941">
        <v>55</v>
      </c>
      <c r="F1941">
        <v>765</v>
      </c>
      <c r="G1941">
        <v>0</v>
      </c>
      <c r="H1941">
        <v>0</v>
      </c>
      <c r="I1941" s="1">
        <v>0.27499999999999997</v>
      </c>
      <c r="J1941">
        <v>20</v>
      </c>
      <c r="K1941" s="2">
        <v>39240</v>
      </c>
      <c r="L1941" t="s">
        <v>40</v>
      </c>
      <c r="M1941">
        <v>3</v>
      </c>
      <c r="N1941">
        <v>1</v>
      </c>
      <c r="O1941" t="s">
        <v>23</v>
      </c>
      <c r="P1941">
        <v>70</v>
      </c>
      <c r="R1941">
        <v>56</v>
      </c>
    </row>
    <row r="1942" spans="1:18">
      <c r="A1942" t="s">
        <v>1982</v>
      </c>
      <c r="B1942" t="s">
        <v>1030</v>
      </c>
      <c r="C1942">
        <v>125</v>
      </c>
      <c r="D1942">
        <v>70</v>
      </c>
      <c r="E1942">
        <v>56</v>
      </c>
      <c r="F1942">
        <v>89</v>
      </c>
      <c r="G1942">
        <v>0</v>
      </c>
      <c r="H1942">
        <v>0</v>
      </c>
      <c r="I1942" s="1">
        <v>0.39583333333333331</v>
      </c>
      <c r="J1942">
        <v>15</v>
      </c>
      <c r="K1942" s="2">
        <v>39240</v>
      </c>
      <c r="L1942" t="s">
        <v>40</v>
      </c>
      <c r="M1942">
        <v>2</v>
      </c>
      <c r="N1942">
        <v>0</v>
      </c>
      <c r="O1942" t="s">
        <v>29</v>
      </c>
      <c r="P1942">
        <v>20</v>
      </c>
      <c r="R1942">
        <v>56</v>
      </c>
    </row>
    <row r="1943" spans="1:18">
      <c r="A1943" t="s">
        <v>1983</v>
      </c>
      <c r="B1943" t="s">
        <v>1030</v>
      </c>
      <c r="C1943">
        <v>251</v>
      </c>
      <c r="D1943">
        <v>126</v>
      </c>
      <c r="E1943">
        <v>50</v>
      </c>
      <c r="F1943">
        <v>8</v>
      </c>
      <c r="G1943">
        <v>1</v>
      </c>
      <c r="H1943">
        <v>0</v>
      </c>
      <c r="I1943" s="1">
        <v>0.70624999999999993</v>
      </c>
      <c r="J1943">
        <v>25</v>
      </c>
      <c r="K1943" s="2">
        <v>39240</v>
      </c>
      <c r="L1943" t="s">
        <v>40</v>
      </c>
      <c r="M1943">
        <v>2</v>
      </c>
      <c r="N1943">
        <v>0</v>
      </c>
      <c r="O1943" t="s">
        <v>29</v>
      </c>
      <c r="P1943">
        <v>39</v>
      </c>
      <c r="R1943">
        <v>56</v>
      </c>
    </row>
    <row r="1944" spans="1:18">
      <c r="A1944" t="s">
        <v>1984</v>
      </c>
      <c r="B1944" t="s">
        <v>1030</v>
      </c>
      <c r="C1944">
        <v>99</v>
      </c>
      <c r="D1944">
        <v>50</v>
      </c>
      <c r="E1944">
        <v>51</v>
      </c>
      <c r="F1944">
        <v>172</v>
      </c>
      <c r="G1944">
        <v>0</v>
      </c>
      <c r="H1944">
        <v>0</v>
      </c>
      <c r="I1944" s="1">
        <v>0.34861111111111115</v>
      </c>
      <c r="J1944">
        <v>10</v>
      </c>
      <c r="K1944" s="2">
        <v>39241</v>
      </c>
      <c r="L1944" t="s">
        <v>45</v>
      </c>
      <c r="M1944">
        <v>2</v>
      </c>
      <c r="N1944">
        <v>0</v>
      </c>
      <c r="O1944" t="s">
        <v>46</v>
      </c>
      <c r="P1944">
        <v>78</v>
      </c>
      <c r="R1944">
        <v>56</v>
      </c>
    </row>
    <row r="1945" spans="1:18">
      <c r="A1945" t="s">
        <v>1985</v>
      </c>
      <c r="B1945" t="s">
        <v>1030</v>
      </c>
      <c r="C1945">
        <v>130</v>
      </c>
      <c r="D1945">
        <v>65</v>
      </c>
      <c r="E1945">
        <v>50</v>
      </c>
      <c r="F1945">
        <v>20</v>
      </c>
      <c r="G1945">
        <v>0</v>
      </c>
      <c r="H1945">
        <v>0</v>
      </c>
      <c r="I1945" s="1">
        <v>0.47291666666666665</v>
      </c>
      <c r="J1945">
        <v>5</v>
      </c>
      <c r="K1945" s="2">
        <v>39241</v>
      </c>
      <c r="L1945" t="s">
        <v>45</v>
      </c>
      <c r="M1945">
        <v>2</v>
      </c>
      <c r="N1945">
        <v>0</v>
      </c>
      <c r="O1945" t="s">
        <v>29</v>
      </c>
      <c r="P1945">
        <v>4</v>
      </c>
      <c r="R1945">
        <v>56</v>
      </c>
    </row>
    <row r="1946" spans="1:18">
      <c r="A1946" t="s">
        <v>1986</v>
      </c>
      <c r="B1946" t="s">
        <v>1030</v>
      </c>
      <c r="C1946">
        <v>20</v>
      </c>
      <c r="D1946">
        <v>10</v>
      </c>
      <c r="E1946">
        <v>50</v>
      </c>
      <c r="F1946">
        <v>500</v>
      </c>
      <c r="G1946">
        <v>1</v>
      </c>
      <c r="H1946">
        <v>1</v>
      </c>
      <c r="I1946" t="s">
        <v>37</v>
      </c>
      <c r="J1946">
        <v>50</v>
      </c>
      <c r="K1946" s="2">
        <v>39241</v>
      </c>
      <c r="L1946" t="s">
        <v>45</v>
      </c>
      <c r="M1946">
        <v>2</v>
      </c>
      <c r="N1946">
        <v>0</v>
      </c>
      <c r="O1946" t="s">
        <v>42</v>
      </c>
      <c r="P1946">
        <v>37</v>
      </c>
      <c r="R1946">
        <v>56</v>
      </c>
    </row>
    <row r="1947" spans="1:18">
      <c r="A1947" t="s">
        <v>1987</v>
      </c>
      <c r="B1947" t="s">
        <v>1030</v>
      </c>
      <c r="C1947">
        <v>40</v>
      </c>
      <c r="D1947">
        <v>20</v>
      </c>
      <c r="E1947">
        <v>50</v>
      </c>
      <c r="F1947">
        <v>265</v>
      </c>
      <c r="G1947">
        <v>1</v>
      </c>
      <c r="H1947">
        <v>0</v>
      </c>
      <c r="I1947" s="1">
        <v>0.83680555555555547</v>
      </c>
      <c r="J1947">
        <v>50</v>
      </c>
      <c r="K1947" s="2">
        <v>39241</v>
      </c>
      <c r="L1947" t="s">
        <v>45</v>
      </c>
      <c r="M1947">
        <v>7</v>
      </c>
      <c r="N1947">
        <v>0</v>
      </c>
      <c r="O1947" t="s">
        <v>46</v>
      </c>
      <c r="P1947">
        <v>218</v>
      </c>
      <c r="R1947">
        <v>56</v>
      </c>
    </row>
    <row r="1948" spans="1:18">
      <c r="A1948" t="s">
        <v>1988</v>
      </c>
      <c r="B1948" t="s">
        <v>1030</v>
      </c>
      <c r="C1948">
        <v>40</v>
      </c>
      <c r="D1948">
        <v>21</v>
      </c>
      <c r="E1948">
        <v>53</v>
      </c>
      <c r="F1948">
        <v>64</v>
      </c>
      <c r="G1948">
        <v>0</v>
      </c>
      <c r="H1948">
        <v>0</v>
      </c>
      <c r="I1948" s="1">
        <v>0.4375</v>
      </c>
      <c r="J1948">
        <v>20</v>
      </c>
      <c r="K1948" s="2">
        <v>39241</v>
      </c>
      <c r="L1948" t="s">
        <v>45</v>
      </c>
      <c r="M1948">
        <v>1</v>
      </c>
      <c r="N1948">
        <v>0</v>
      </c>
      <c r="O1948" t="s">
        <v>29</v>
      </c>
      <c r="P1948">
        <v>1</v>
      </c>
      <c r="R1948">
        <v>56</v>
      </c>
    </row>
    <row r="1949" spans="1:18">
      <c r="A1949" t="s">
        <v>1989</v>
      </c>
      <c r="B1949" t="s">
        <v>1030</v>
      </c>
      <c r="C1949">
        <v>75</v>
      </c>
      <c r="D1949">
        <v>43</v>
      </c>
      <c r="E1949">
        <v>57</v>
      </c>
      <c r="F1949">
        <v>1430</v>
      </c>
      <c r="G1949">
        <v>0</v>
      </c>
      <c r="H1949">
        <v>0</v>
      </c>
      <c r="I1949" s="1">
        <v>0.32708333333333334</v>
      </c>
      <c r="J1949">
        <v>100</v>
      </c>
      <c r="K1949" s="2">
        <v>39241</v>
      </c>
      <c r="L1949" t="s">
        <v>45</v>
      </c>
      <c r="M1949">
        <v>3</v>
      </c>
      <c r="N1949">
        <v>1</v>
      </c>
      <c r="O1949" t="s">
        <v>23</v>
      </c>
      <c r="P1949">
        <v>45</v>
      </c>
      <c r="R1949">
        <v>56</v>
      </c>
    </row>
    <row r="1950" spans="1:18">
      <c r="A1950" t="s">
        <v>1990</v>
      </c>
      <c r="B1950" t="s">
        <v>1030</v>
      </c>
      <c r="C1950">
        <v>127</v>
      </c>
      <c r="D1950">
        <v>63</v>
      </c>
      <c r="E1950">
        <v>50</v>
      </c>
      <c r="F1950">
        <v>146</v>
      </c>
      <c r="G1950">
        <v>0</v>
      </c>
      <c r="H1950">
        <v>0</v>
      </c>
      <c r="I1950" s="1">
        <v>0.4236111111111111</v>
      </c>
      <c r="J1950">
        <v>25</v>
      </c>
      <c r="K1950" s="2">
        <v>39241</v>
      </c>
      <c r="L1950" t="s">
        <v>45</v>
      </c>
      <c r="M1950">
        <v>3</v>
      </c>
      <c r="N1950">
        <v>0</v>
      </c>
      <c r="O1950" t="s">
        <v>50</v>
      </c>
      <c r="P1950">
        <v>61</v>
      </c>
      <c r="R1950">
        <v>56</v>
      </c>
    </row>
    <row r="1951" spans="1:18">
      <c r="A1951" t="s">
        <v>1991</v>
      </c>
      <c r="B1951" t="s">
        <v>1030</v>
      </c>
      <c r="C1951">
        <v>555</v>
      </c>
      <c r="D1951">
        <v>456</v>
      </c>
      <c r="E1951">
        <v>82</v>
      </c>
      <c r="F1951">
        <v>296</v>
      </c>
      <c r="G1951">
        <v>0</v>
      </c>
      <c r="H1951">
        <v>0</v>
      </c>
      <c r="I1951" s="1">
        <v>0.31736111111111115</v>
      </c>
      <c r="J1951">
        <v>25</v>
      </c>
      <c r="K1951" s="2">
        <v>39241</v>
      </c>
      <c r="L1951" t="s">
        <v>45</v>
      </c>
      <c r="M1951">
        <v>2</v>
      </c>
      <c r="N1951">
        <v>0</v>
      </c>
      <c r="O1951" t="s">
        <v>21</v>
      </c>
      <c r="P1951">
        <v>6</v>
      </c>
      <c r="R1951">
        <v>56</v>
      </c>
    </row>
    <row r="1952" spans="1:18">
      <c r="A1952" t="s">
        <v>1992</v>
      </c>
      <c r="B1952" t="s">
        <v>1030</v>
      </c>
      <c r="C1952">
        <v>50</v>
      </c>
      <c r="D1952">
        <v>26</v>
      </c>
      <c r="E1952">
        <v>52</v>
      </c>
      <c r="F1952">
        <v>69</v>
      </c>
      <c r="G1952">
        <v>0</v>
      </c>
      <c r="H1952">
        <v>0</v>
      </c>
      <c r="I1952" s="1">
        <v>0.29583333333333334</v>
      </c>
      <c r="J1952">
        <v>25</v>
      </c>
      <c r="K1952" s="2">
        <v>39242</v>
      </c>
      <c r="L1952" t="s">
        <v>49</v>
      </c>
      <c r="M1952">
        <v>3</v>
      </c>
      <c r="N1952">
        <v>0</v>
      </c>
      <c r="O1952" t="s">
        <v>46</v>
      </c>
      <c r="P1952">
        <v>39</v>
      </c>
      <c r="R1952">
        <v>56</v>
      </c>
    </row>
    <row r="1953" spans="1:18">
      <c r="A1953" t="s">
        <v>1993</v>
      </c>
      <c r="B1953" t="s">
        <v>1030</v>
      </c>
      <c r="C1953">
        <v>85</v>
      </c>
      <c r="D1953">
        <v>46</v>
      </c>
      <c r="E1953">
        <v>54</v>
      </c>
      <c r="F1953">
        <v>294</v>
      </c>
      <c r="G1953">
        <v>1</v>
      </c>
      <c r="H1953">
        <v>0</v>
      </c>
      <c r="I1953" s="1">
        <v>0.27499999999999997</v>
      </c>
      <c r="J1953">
        <v>10</v>
      </c>
      <c r="K1953" s="2">
        <v>39242</v>
      </c>
      <c r="L1953" t="s">
        <v>49</v>
      </c>
      <c r="M1953">
        <v>3</v>
      </c>
      <c r="N1953">
        <v>0</v>
      </c>
      <c r="O1953" t="s">
        <v>21</v>
      </c>
      <c r="P1953">
        <v>41</v>
      </c>
      <c r="R1953">
        <v>56</v>
      </c>
    </row>
    <row r="1954" spans="1:18">
      <c r="A1954" t="s">
        <v>1994</v>
      </c>
      <c r="B1954" t="s">
        <v>1030</v>
      </c>
      <c r="C1954">
        <v>20</v>
      </c>
      <c r="D1954">
        <v>10</v>
      </c>
      <c r="E1954">
        <v>50</v>
      </c>
      <c r="F1954">
        <v>1192</v>
      </c>
      <c r="G1954">
        <v>0</v>
      </c>
      <c r="H1954">
        <v>0</v>
      </c>
      <c r="I1954" s="1">
        <v>0.32777777777777778</v>
      </c>
      <c r="J1954">
        <v>100</v>
      </c>
      <c r="K1954" s="2">
        <v>39242</v>
      </c>
      <c r="L1954" t="s">
        <v>49</v>
      </c>
      <c r="M1954">
        <v>3</v>
      </c>
      <c r="N1954">
        <v>1</v>
      </c>
      <c r="O1954" t="s">
        <v>46</v>
      </c>
      <c r="P1954">
        <v>95</v>
      </c>
      <c r="R1954">
        <v>56</v>
      </c>
    </row>
    <row r="1955" spans="1:18">
      <c r="A1955" t="s">
        <v>1995</v>
      </c>
      <c r="B1955" t="s">
        <v>1030</v>
      </c>
      <c r="C1955">
        <v>54</v>
      </c>
      <c r="D1955">
        <v>29</v>
      </c>
      <c r="E1955">
        <v>54</v>
      </c>
      <c r="F1955">
        <v>522</v>
      </c>
      <c r="G1955">
        <v>0</v>
      </c>
      <c r="H1955">
        <v>0</v>
      </c>
      <c r="I1955" s="1">
        <v>0.35694444444444445</v>
      </c>
      <c r="J1955">
        <v>100</v>
      </c>
      <c r="K1955" s="2">
        <v>39242</v>
      </c>
      <c r="L1955" t="s">
        <v>49</v>
      </c>
      <c r="M1955">
        <v>3</v>
      </c>
      <c r="N1955">
        <v>0</v>
      </c>
      <c r="O1955" t="s">
        <v>74</v>
      </c>
      <c r="P1955">
        <v>6</v>
      </c>
      <c r="R1955">
        <v>56</v>
      </c>
    </row>
    <row r="1956" spans="1:18">
      <c r="A1956" t="s">
        <v>1996</v>
      </c>
      <c r="B1956" t="s">
        <v>1030</v>
      </c>
      <c r="C1956">
        <v>10</v>
      </c>
      <c r="D1956">
        <v>5</v>
      </c>
      <c r="E1956">
        <v>50</v>
      </c>
      <c r="F1956">
        <v>1050</v>
      </c>
      <c r="G1956">
        <v>0</v>
      </c>
      <c r="H1956">
        <v>0</v>
      </c>
      <c r="I1956" s="1">
        <v>4.6527777777777779E-2</v>
      </c>
      <c r="J1956">
        <v>25</v>
      </c>
      <c r="K1956" s="2">
        <v>39242</v>
      </c>
      <c r="L1956" t="s">
        <v>49</v>
      </c>
      <c r="M1956">
        <v>1</v>
      </c>
      <c r="N1956">
        <v>0</v>
      </c>
      <c r="O1956" t="s">
        <v>35</v>
      </c>
      <c r="P1956">
        <v>24</v>
      </c>
      <c r="R1956">
        <v>56</v>
      </c>
    </row>
    <row r="1957" spans="1:18">
      <c r="A1957" t="s">
        <v>1997</v>
      </c>
      <c r="B1957" t="s">
        <v>1030</v>
      </c>
      <c r="C1957">
        <v>99</v>
      </c>
      <c r="D1957">
        <v>70</v>
      </c>
      <c r="E1957">
        <v>71</v>
      </c>
      <c r="F1957">
        <v>518</v>
      </c>
      <c r="G1957">
        <v>0</v>
      </c>
      <c r="H1957">
        <v>0</v>
      </c>
      <c r="I1957" s="1">
        <v>0.41250000000000003</v>
      </c>
      <c r="J1957">
        <v>100</v>
      </c>
      <c r="K1957" s="2">
        <v>39242</v>
      </c>
      <c r="L1957" t="s">
        <v>49</v>
      </c>
      <c r="M1957">
        <v>3</v>
      </c>
      <c r="N1957">
        <v>0</v>
      </c>
      <c r="O1957" t="s">
        <v>23</v>
      </c>
      <c r="P1957">
        <v>50</v>
      </c>
      <c r="R1957">
        <v>56</v>
      </c>
    </row>
    <row r="1958" spans="1:18">
      <c r="A1958" t="s">
        <v>1998</v>
      </c>
      <c r="B1958" t="s">
        <v>1030</v>
      </c>
      <c r="C1958">
        <v>40</v>
      </c>
      <c r="D1958">
        <v>25</v>
      </c>
      <c r="E1958">
        <v>63</v>
      </c>
      <c r="F1958">
        <v>134</v>
      </c>
      <c r="G1958">
        <v>1</v>
      </c>
      <c r="H1958">
        <v>0</v>
      </c>
      <c r="I1958" s="1">
        <v>0.66041666666666665</v>
      </c>
      <c r="J1958">
        <v>50</v>
      </c>
      <c r="K1958" s="2">
        <v>39242</v>
      </c>
      <c r="L1958" t="s">
        <v>49</v>
      </c>
      <c r="M1958">
        <v>6</v>
      </c>
      <c r="N1958">
        <v>0</v>
      </c>
      <c r="O1958" t="s">
        <v>46</v>
      </c>
      <c r="P1958">
        <v>42</v>
      </c>
      <c r="R1958">
        <v>56</v>
      </c>
    </row>
    <row r="1959" spans="1:18">
      <c r="A1959" t="s">
        <v>1999</v>
      </c>
      <c r="B1959" t="s">
        <v>1030</v>
      </c>
      <c r="C1959">
        <v>300</v>
      </c>
      <c r="D1959">
        <v>201</v>
      </c>
      <c r="E1959">
        <v>67</v>
      </c>
      <c r="F1959">
        <v>38</v>
      </c>
      <c r="G1959">
        <v>1</v>
      </c>
      <c r="H1959">
        <v>0</v>
      </c>
      <c r="I1959" s="1">
        <v>0.38472222222222219</v>
      </c>
      <c r="J1959">
        <v>5</v>
      </c>
      <c r="K1959" s="2">
        <v>39242</v>
      </c>
      <c r="L1959" t="s">
        <v>49</v>
      </c>
      <c r="M1959">
        <v>3</v>
      </c>
      <c r="N1959">
        <v>0</v>
      </c>
      <c r="O1959" t="s">
        <v>23</v>
      </c>
      <c r="P1959">
        <v>2</v>
      </c>
      <c r="R1959">
        <v>56</v>
      </c>
    </row>
    <row r="1960" spans="1:18">
      <c r="A1960" t="s">
        <v>2000</v>
      </c>
      <c r="B1960" t="s">
        <v>1030</v>
      </c>
      <c r="C1960">
        <v>120</v>
      </c>
      <c r="D1960">
        <v>60</v>
      </c>
      <c r="E1960">
        <v>50</v>
      </c>
      <c r="F1960">
        <v>122</v>
      </c>
      <c r="G1960">
        <v>1</v>
      </c>
      <c r="H1960">
        <v>0</v>
      </c>
      <c r="I1960" s="1">
        <v>0.31666666666666665</v>
      </c>
      <c r="J1960">
        <v>10</v>
      </c>
      <c r="K1960" s="2">
        <v>39243</v>
      </c>
      <c r="L1960" t="s">
        <v>57</v>
      </c>
      <c r="M1960">
        <v>2</v>
      </c>
      <c r="N1960">
        <v>0</v>
      </c>
      <c r="O1960" t="s">
        <v>23</v>
      </c>
      <c r="P1960">
        <v>10</v>
      </c>
      <c r="R1960">
        <v>56</v>
      </c>
    </row>
    <row r="1961" spans="1:18">
      <c r="A1961" t="s">
        <v>2001</v>
      </c>
      <c r="B1961" t="s">
        <v>1030</v>
      </c>
      <c r="C1961">
        <v>20</v>
      </c>
      <c r="D1961">
        <v>10</v>
      </c>
      <c r="E1961">
        <v>50</v>
      </c>
      <c r="F1961">
        <v>272</v>
      </c>
      <c r="G1961">
        <v>0</v>
      </c>
      <c r="H1961">
        <v>0</v>
      </c>
      <c r="I1961" s="1">
        <v>0.27152777777777776</v>
      </c>
      <c r="J1961">
        <v>5</v>
      </c>
      <c r="K1961" s="2">
        <v>39243</v>
      </c>
      <c r="L1961" t="s">
        <v>57</v>
      </c>
      <c r="M1961">
        <v>3</v>
      </c>
      <c r="N1961">
        <v>0</v>
      </c>
      <c r="O1961" t="s">
        <v>35</v>
      </c>
      <c r="P1961">
        <v>28</v>
      </c>
      <c r="R1961">
        <v>56</v>
      </c>
    </row>
    <row r="1962" spans="1:18">
      <c r="A1962" t="s">
        <v>2002</v>
      </c>
      <c r="B1962" t="s">
        <v>1030</v>
      </c>
      <c r="C1962">
        <v>25</v>
      </c>
      <c r="D1962">
        <v>13</v>
      </c>
      <c r="E1962">
        <v>52</v>
      </c>
      <c r="F1962">
        <v>723</v>
      </c>
      <c r="G1962">
        <v>0</v>
      </c>
      <c r="H1962">
        <v>0</v>
      </c>
      <c r="I1962" s="1">
        <v>0.23680555555555557</v>
      </c>
      <c r="J1962">
        <v>15</v>
      </c>
      <c r="K1962" s="2">
        <v>39243</v>
      </c>
      <c r="L1962" t="s">
        <v>57</v>
      </c>
      <c r="M1962">
        <v>2</v>
      </c>
      <c r="N1962">
        <v>0</v>
      </c>
      <c r="O1962" t="s">
        <v>29</v>
      </c>
      <c r="P1962">
        <v>42</v>
      </c>
      <c r="R1962">
        <v>56</v>
      </c>
    </row>
    <row r="1963" spans="1:18">
      <c r="A1963" t="s">
        <v>2003</v>
      </c>
      <c r="B1963" t="s">
        <v>1030</v>
      </c>
      <c r="C1963">
        <v>40</v>
      </c>
      <c r="D1963">
        <v>20</v>
      </c>
      <c r="E1963">
        <v>50</v>
      </c>
      <c r="F1963">
        <v>270</v>
      </c>
      <c r="G1963">
        <v>1</v>
      </c>
      <c r="H1963">
        <v>1</v>
      </c>
      <c r="I1963" t="s">
        <v>37</v>
      </c>
      <c r="J1963">
        <v>50</v>
      </c>
      <c r="K1963" s="2">
        <v>39243</v>
      </c>
      <c r="L1963" t="s">
        <v>57</v>
      </c>
      <c r="M1963">
        <v>3</v>
      </c>
      <c r="N1963">
        <v>1</v>
      </c>
      <c r="O1963" t="s">
        <v>31</v>
      </c>
      <c r="P1963">
        <v>6</v>
      </c>
      <c r="R1963">
        <v>56</v>
      </c>
    </row>
    <row r="1964" spans="1:18">
      <c r="A1964" t="s">
        <v>2004</v>
      </c>
      <c r="B1964" t="s">
        <v>1030</v>
      </c>
      <c r="C1964">
        <v>60</v>
      </c>
      <c r="D1964">
        <v>30</v>
      </c>
      <c r="E1964">
        <v>50</v>
      </c>
      <c r="F1964">
        <v>246</v>
      </c>
      <c r="G1964">
        <v>1</v>
      </c>
      <c r="H1964">
        <v>0</v>
      </c>
      <c r="I1964" s="1">
        <v>0.30972222222222223</v>
      </c>
      <c r="J1964">
        <v>10</v>
      </c>
      <c r="K1964" s="2">
        <v>39244</v>
      </c>
      <c r="L1964" t="s">
        <v>63</v>
      </c>
      <c r="M1964">
        <v>3</v>
      </c>
      <c r="N1964">
        <v>0</v>
      </c>
      <c r="O1964" t="s">
        <v>21</v>
      </c>
      <c r="P1964">
        <v>11</v>
      </c>
      <c r="R1964">
        <v>56</v>
      </c>
    </row>
    <row r="1965" spans="1:18">
      <c r="A1965" t="s">
        <v>2005</v>
      </c>
      <c r="B1965" t="s">
        <v>1030</v>
      </c>
      <c r="C1965">
        <v>25</v>
      </c>
      <c r="D1965">
        <v>15</v>
      </c>
      <c r="E1965">
        <v>60</v>
      </c>
      <c r="F1965">
        <v>954</v>
      </c>
      <c r="G1965">
        <v>0</v>
      </c>
      <c r="H1965">
        <v>0</v>
      </c>
      <c r="I1965" s="1">
        <v>0.24652777777777779</v>
      </c>
      <c r="J1965">
        <v>20</v>
      </c>
      <c r="K1965" s="2">
        <v>39244</v>
      </c>
      <c r="L1965" t="s">
        <v>63</v>
      </c>
      <c r="M1965">
        <v>3</v>
      </c>
      <c r="N1965">
        <v>1</v>
      </c>
      <c r="O1965" t="s">
        <v>29</v>
      </c>
      <c r="P1965">
        <v>55</v>
      </c>
      <c r="R1965">
        <v>56</v>
      </c>
    </row>
    <row r="1966" spans="1:18">
      <c r="A1966" t="s">
        <v>2006</v>
      </c>
      <c r="B1966" t="s">
        <v>1030</v>
      </c>
      <c r="C1966">
        <v>14</v>
      </c>
      <c r="D1966">
        <v>7</v>
      </c>
      <c r="E1966">
        <v>50</v>
      </c>
      <c r="F1966">
        <v>500</v>
      </c>
      <c r="G1966">
        <v>1</v>
      </c>
      <c r="H1966">
        <v>1</v>
      </c>
      <c r="I1966" t="s">
        <v>37</v>
      </c>
      <c r="J1966">
        <v>20</v>
      </c>
      <c r="K1966" s="2">
        <v>39244</v>
      </c>
      <c r="L1966" t="s">
        <v>63</v>
      </c>
      <c r="M1966">
        <v>3</v>
      </c>
      <c r="N1966">
        <v>0</v>
      </c>
      <c r="O1966" t="s">
        <v>42</v>
      </c>
      <c r="P1966">
        <v>31</v>
      </c>
      <c r="R1966">
        <v>56</v>
      </c>
    </row>
    <row r="1967" spans="1:18">
      <c r="A1967" t="s">
        <v>2007</v>
      </c>
      <c r="B1967" t="s">
        <v>1030</v>
      </c>
      <c r="C1967">
        <v>100</v>
      </c>
      <c r="D1967">
        <v>50</v>
      </c>
      <c r="E1967">
        <v>50</v>
      </c>
      <c r="F1967">
        <v>107</v>
      </c>
      <c r="G1967">
        <v>0</v>
      </c>
      <c r="H1967">
        <v>0</v>
      </c>
      <c r="I1967" s="1">
        <v>0.3347222222222222</v>
      </c>
      <c r="J1967">
        <v>5</v>
      </c>
      <c r="K1967" s="2">
        <v>39245</v>
      </c>
      <c r="L1967" t="s">
        <v>18</v>
      </c>
      <c r="M1967">
        <v>7</v>
      </c>
      <c r="N1967">
        <v>0</v>
      </c>
      <c r="O1967" t="s">
        <v>29</v>
      </c>
      <c r="P1967">
        <v>18</v>
      </c>
      <c r="R1967">
        <v>56</v>
      </c>
    </row>
    <row r="1968" spans="1:18">
      <c r="A1968" t="s">
        <v>2008</v>
      </c>
      <c r="B1968" t="s">
        <v>1030</v>
      </c>
      <c r="C1968">
        <v>100</v>
      </c>
      <c r="D1968">
        <v>50</v>
      </c>
      <c r="E1968">
        <v>50</v>
      </c>
      <c r="F1968">
        <v>79</v>
      </c>
      <c r="G1968">
        <v>0</v>
      </c>
      <c r="H1968">
        <v>0</v>
      </c>
      <c r="I1968" s="1">
        <v>0.40486111111111112</v>
      </c>
      <c r="J1968">
        <v>25</v>
      </c>
      <c r="K1968" s="2">
        <v>39245</v>
      </c>
      <c r="L1968" t="s">
        <v>18</v>
      </c>
      <c r="M1968">
        <v>7</v>
      </c>
      <c r="N1968">
        <v>0</v>
      </c>
      <c r="O1968" t="s">
        <v>29</v>
      </c>
      <c r="P1968">
        <v>7</v>
      </c>
      <c r="R1968">
        <v>56</v>
      </c>
    </row>
    <row r="1969" spans="1:18">
      <c r="A1969" t="s">
        <v>2009</v>
      </c>
      <c r="B1969" t="s">
        <v>1030</v>
      </c>
      <c r="C1969">
        <v>50</v>
      </c>
      <c r="D1969">
        <v>25</v>
      </c>
      <c r="E1969">
        <v>50</v>
      </c>
      <c r="F1969">
        <v>344</v>
      </c>
      <c r="G1969">
        <v>0</v>
      </c>
      <c r="H1969">
        <v>0</v>
      </c>
      <c r="I1969" s="1">
        <v>0.28611111111111115</v>
      </c>
      <c r="J1969">
        <v>20</v>
      </c>
      <c r="K1969" s="2">
        <v>39245</v>
      </c>
      <c r="L1969" t="s">
        <v>18</v>
      </c>
      <c r="M1969">
        <v>3</v>
      </c>
      <c r="N1969">
        <v>0</v>
      </c>
      <c r="O1969" t="s">
        <v>21</v>
      </c>
      <c r="P1969">
        <v>8</v>
      </c>
      <c r="R1969">
        <v>56</v>
      </c>
    </row>
    <row r="1970" spans="1:18">
      <c r="A1970" t="s">
        <v>2010</v>
      </c>
      <c r="B1970" t="s">
        <v>1030</v>
      </c>
      <c r="C1970">
        <v>40</v>
      </c>
      <c r="D1970">
        <v>20</v>
      </c>
      <c r="E1970">
        <v>50</v>
      </c>
      <c r="F1970">
        <v>4000</v>
      </c>
      <c r="G1970">
        <v>1</v>
      </c>
      <c r="H1970">
        <v>1</v>
      </c>
      <c r="I1970" t="s">
        <v>37</v>
      </c>
      <c r="J1970">
        <v>75</v>
      </c>
      <c r="K1970" s="2">
        <v>39245</v>
      </c>
      <c r="L1970" t="s">
        <v>18</v>
      </c>
      <c r="M1970">
        <v>3</v>
      </c>
      <c r="N1970">
        <v>1</v>
      </c>
      <c r="O1970" t="s">
        <v>42</v>
      </c>
      <c r="P1970">
        <v>165</v>
      </c>
      <c r="R1970">
        <v>56</v>
      </c>
    </row>
    <row r="1971" spans="1:18">
      <c r="A1971" t="s">
        <v>2011</v>
      </c>
      <c r="B1971" t="s">
        <v>1030</v>
      </c>
      <c r="C1971">
        <v>5300</v>
      </c>
      <c r="D1971">
        <v>4901</v>
      </c>
      <c r="E1971">
        <v>92</v>
      </c>
      <c r="F1971">
        <v>2</v>
      </c>
      <c r="G1971">
        <v>1</v>
      </c>
      <c r="H1971">
        <v>0</v>
      </c>
      <c r="I1971" s="1">
        <v>0.87222222222222223</v>
      </c>
      <c r="J1971">
        <v>1</v>
      </c>
      <c r="K1971" s="2">
        <v>39245</v>
      </c>
      <c r="L1971" t="s">
        <v>18</v>
      </c>
      <c r="M1971">
        <v>7</v>
      </c>
      <c r="N1971">
        <v>0</v>
      </c>
      <c r="O1971" t="s">
        <v>31</v>
      </c>
      <c r="P1971">
        <v>8</v>
      </c>
      <c r="R1971">
        <v>56</v>
      </c>
    </row>
    <row r="1972" spans="1:18">
      <c r="A1972" t="s">
        <v>2012</v>
      </c>
      <c r="B1972" t="s">
        <v>1030</v>
      </c>
      <c r="C1972">
        <v>299</v>
      </c>
      <c r="D1972">
        <v>150</v>
      </c>
      <c r="E1972">
        <v>50</v>
      </c>
      <c r="F1972">
        <v>73</v>
      </c>
      <c r="G1972">
        <v>1</v>
      </c>
      <c r="H1972">
        <v>0</v>
      </c>
      <c r="I1972" s="1">
        <v>0.88402777777777775</v>
      </c>
      <c r="J1972">
        <v>25</v>
      </c>
      <c r="K1972" s="2">
        <v>39245</v>
      </c>
      <c r="L1972" t="s">
        <v>18</v>
      </c>
      <c r="M1972">
        <v>3</v>
      </c>
      <c r="N1972">
        <v>0</v>
      </c>
      <c r="O1972" t="s">
        <v>26</v>
      </c>
      <c r="P1972">
        <v>8</v>
      </c>
      <c r="R1972">
        <v>56</v>
      </c>
    </row>
    <row r="1973" spans="1:18">
      <c r="A1973" t="s">
        <v>2013</v>
      </c>
      <c r="B1973" t="s">
        <v>1030</v>
      </c>
      <c r="C1973">
        <v>40</v>
      </c>
      <c r="D1973">
        <v>22</v>
      </c>
      <c r="E1973">
        <v>55</v>
      </c>
      <c r="F1973">
        <v>57</v>
      </c>
      <c r="G1973">
        <v>0</v>
      </c>
      <c r="H1973">
        <v>0</v>
      </c>
      <c r="I1973" s="1">
        <v>0.37777777777777777</v>
      </c>
      <c r="J1973">
        <v>5</v>
      </c>
      <c r="K1973" s="2">
        <v>39245</v>
      </c>
      <c r="L1973" t="s">
        <v>18</v>
      </c>
      <c r="M1973">
        <v>3</v>
      </c>
      <c r="N1973">
        <v>0</v>
      </c>
      <c r="O1973" t="s">
        <v>46</v>
      </c>
      <c r="P1973">
        <v>28</v>
      </c>
      <c r="R1973">
        <v>56</v>
      </c>
    </row>
    <row r="1974" spans="1:18">
      <c r="A1974" t="s">
        <v>2014</v>
      </c>
      <c r="B1974" t="s">
        <v>1030</v>
      </c>
      <c r="C1974">
        <v>71</v>
      </c>
      <c r="D1974">
        <v>36</v>
      </c>
      <c r="E1974">
        <v>51</v>
      </c>
      <c r="F1974">
        <v>125</v>
      </c>
      <c r="G1974">
        <v>1</v>
      </c>
      <c r="H1974">
        <v>1</v>
      </c>
      <c r="I1974" t="s">
        <v>37</v>
      </c>
      <c r="J1974">
        <v>10</v>
      </c>
      <c r="K1974" s="2">
        <v>39245</v>
      </c>
      <c r="L1974" t="s">
        <v>18</v>
      </c>
      <c r="M1974">
        <v>1</v>
      </c>
      <c r="N1974">
        <v>0</v>
      </c>
      <c r="O1974" t="s">
        <v>46</v>
      </c>
      <c r="P1974">
        <v>6</v>
      </c>
      <c r="R1974">
        <v>56</v>
      </c>
    </row>
    <row r="1975" spans="1:18">
      <c r="A1975" t="s">
        <v>2015</v>
      </c>
      <c r="B1975" t="s">
        <v>1030</v>
      </c>
      <c r="C1975">
        <v>19</v>
      </c>
      <c r="D1975">
        <v>9</v>
      </c>
      <c r="E1975">
        <v>47</v>
      </c>
      <c r="F1975">
        <v>982</v>
      </c>
      <c r="G1975">
        <v>1</v>
      </c>
      <c r="H1975">
        <v>0</v>
      </c>
      <c r="I1975" s="1">
        <v>0.25416666666666665</v>
      </c>
      <c r="J1975">
        <v>10</v>
      </c>
      <c r="K1975" s="2">
        <v>39245</v>
      </c>
      <c r="L1975" t="s">
        <v>18</v>
      </c>
      <c r="M1975">
        <v>3</v>
      </c>
      <c r="N1975">
        <v>0</v>
      </c>
      <c r="O1975" t="s">
        <v>46</v>
      </c>
      <c r="P1975">
        <v>61</v>
      </c>
      <c r="R1975">
        <v>56</v>
      </c>
    </row>
    <row r="1976" spans="1:18">
      <c r="A1976" t="s">
        <v>2016</v>
      </c>
      <c r="B1976" t="s">
        <v>1030</v>
      </c>
      <c r="C1976">
        <v>160</v>
      </c>
      <c r="D1976">
        <v>80</v>
      </c>
      <c r="E1976">
        <v>50</v>
      </c>
      <c r="F1976">
        <v>117</v>
      </c>
      <c r="G1976">
        <v>1</v>
      </c>
      <c r="H1976">
        <v>0</v>
      </c>
      <c r="I1976" s="1">
        <v>0.32430555555555557</v>
      </c>
      <c r="J1976">
        <v>5</v>
      </c>
      <c r="K1976" s="2">
        <v>39245</v>
      </c>
      <c r="L1976" t="s">
        <v>18</v>
      </c>
      <c r="M1976">
        <v>7</v>
      </c>
      <c r="N1976">
        <v>0</v>
      </c>
      <c r="O1976" t="s">
        <v>59</v>
      </c>
      <c r="P1976">
        <v>23</v>
      </c>
      <c r="R1976">
        <v>56</v>
      </c>
    </row>
    <row r="1977" spans="1:18">
      <c r="A1977" t="s">
        <v>2017</v>
      </c>
      <c r="B1977" t="s">
        <v>1030</v>
      </c>
      <c r="C1977">
        <v>20</v>
      </c>
      <c r="D1977">
        <v>10</v>
      </c>
      <c r="E1977">
        <v>50</v>
      </c>
      <c r="F1977">
        <v>765</v>
      </c>
      <c r="G1977">
        <v>0</v>
      </c>
      <c r="H1977">
        <v>0</v>
      </c>
      <c r="I1977" s="1">
        <v>0.2298611111111111</v>
      </c>
      <c r="J1977">
        <v>5</v>
      </c>
      <c r="K1977" s="2">
        <v>39245</v>
      </c>
      <c r="L1977" t="s">
        <v>18</v>
      </c>
      <c r="M1977">
        <v>2</v>
      </c>
      <c r="N1977">
        <v>0</v>
      </c>
      <c r="O1977" t="s">
        <v>46</v>
      </c>
      <c r="P1977">
        <v>18</v>
      </c>
      <c r="R1977">
        <v>56</v>
      </c>
    </row>
    <row r="1978" spans="1:18">
      <c r="A1978" t="s">
        <v>2018</v>
      </c>
      <c r="B1978" t="s">
        <v>1030</v>
      </c>
      <c r="C1978">
        <v>25</v>
      </c>
      <c r="D1978">
        <v>15</v>
      </c>
      <c r="E1978">
        <v>60</v>
      </c>
      <c r="F1978">
        <v>363</v>
      </c>
      <c r="G1978">
        <v>0</v>
      </c>
      <c r="H1978">
        <v>0</v>
      </c>
      <c r="I1978" s="1">
        <v>0.74375000000000002</v>
      </c>
      <c r="J1978">
        <v>20</v>
      </c>
      <c r="K1978" s="2">
        <v>39245</v>
      </c>
      <c r="L1978" t="s">
        <v>18</v>
      </c>
      <c r="M1978">
        <v>7</v>
      </c>
      <c r="N1978">
        <v>0</v>
      </c>
      <c r="O1978" t="s">
        <v>46</v>
      </c>
      <c r="P1978">
        <v>8</v>
      </c>
      <c r="R1978">
        <v>56</v>
      </c>
    </row>
    <row r="1979" spans="1:18">
      <c r="A1979" t="s">
        <v>2019</v>
      </c>
      <c r="B1979" t="s">
        <v>1030</v>
      </c>
      <c r="C1979">
        <v>31</v>
      </c>
      <c r="D1979">
        <v>16</v>
      </c>
      <c r="E1979">
        <v>52</v>
      </c>
      <c r="F1979">
        <v>193</v>
      </c>
      <c r="G1979">
        <v>0</v>
      </c>
      <c r="H1979">
        <v>0</v>
      </c>
      <c r="I1979" s="1">
        <v>0.39999999999999997</v>
      </c>
      <c r="J1979">
        <v>50</v>
      </c>
      <c r="K1979" s="2">
        <v>39246</v>
      </c>
      <c r="L1979" t="s">
        <v>28</v>
      </c>
      <c r="M1979">
        <v>3</v>
      </c>
      <c r="N1979">
        <v>0</v>
      </c>
      <c r="O1979" t="s">
        <v>46</v>
      </c>
      <c r="P1979">
        <v>43</v>
      </c>
      <c r="R1979">
        <v>56</v>
      </c>
    </row>
    <row r="1980" spans="1:18">
      <c r="A1980" t="s">
        <v>2020</v>
      </c>
      <c r="B1980" t="s">
        <v>1030</v>
      </c>
      <c r="C1980">
        <v>582</v>
      </c>
      <c r="D1980">
        <v>463</v>
      </c>
      <c r="E1980">
        <v>80</v>
      </c>
      <c r="F1980">
        <v>12</v>
      </c>
      <c r="G1980">
        <v>0</v>
      </c>
      <c r="H1980">
        <v>0</v>
      </c>
      <c r="I1980" t="s">
        <v>37</v>
      </c>
      <c r="J1980">
        <v>25</v>
      </c>
      <c r="K1980" s="2">
        <v>39246</v>
      </c>
      <c r="L1980" t="s">
        <v>28</v>
      </c>
      <c r="M1980">
        <v>3</v>
      </c>
      <c r="N1980">
        <v>0</v>
      </c>
      <c r="O1980" t="s">
        <v>23</v>
      </c>
      <c r="P1980">
        <v>7</v>
      </c>
      <c r="R1980">
        <v>57</v>
      </c>
    </row>
    <row r="1981" spans="1:18">
      <c r="A1981" t="s">
        <v>2021</v>
      </c>
      <c r="B1981" t="s">
        <v>1030</v>
      </c>
      <c r="C1981">
        <v>40</v>
      </c>
      <c r="D1981">
        <v>20</v>
      </c>
      <c r="E1981">
        <v>50</v>
      </c>
      <c r="F1981">
        <v>995</v>
      </c>
      <c r="G1981">
        <v>1</v>
      </c>
      <c r="H1981">
        <v>0</v>
      </c>
      <c r="I1981" s="1">
        <v>0.25763888888888892</v>
      </c>
      <c r="J1981">
        <v>10</v>
      </c>
      <c r="K1981" s="2">
        <v>39246</v>
      </c>
      <c r="L1981" t="s">
        <v>28</v>
      </c>
      <c r="M1981">
        <v>2</v>
      </c>
      <c r="N1981">
        <v>0</v>
      </c>
      <c r="O1981" t="s">
        <v>42</v>
      </c>
      <c r="P1981">
        <v>22</v>
      </c>
      <c r="R1981">
        <v>57</v>
      </c>
    </row>
    <row r="1982" spans="1:18">
      <c r="A1982" t="s">
        <v>2022</v>
      </c>
      <c r="B1982" t="s">
        <v>1030</v>
      </c>
      <c r="C1982">
        <v>20</v>
      </c>
      <c r="D1982">
        <v>10</v>
      </c>
      <c r="E1982">
        <v>50</v>
      </c>
      <c r="F1982">
        <v>1698</v>
      </c>
      <c r="G1982">
        <v>1</v>
      </c>
      <c r="H1982">
        <v>0</v>
      </c>
      <c r="I1982" s="1">
        <v>0.33124999999999999</v>
      </c>
      <c r="J1982">
        <v>150</v>
      </c>
      <c r="K1982" s="2">
        <v>39246</v>
      </c>
      <c r="L1982" t="s">
        <v>28</v>
      </c>
      <c r="M1982">
        <v>3</v>
      </c>
      <c r="N1982">
        <v>1</v>
      </c>
      <c r="O1982" t="s">
        <v>42</v>
      </c>
      <c r="P1982">
        <v>54</v>
      </c>
      <c r="R1982">
        <v>57</v>
      </c>
    </row>
    <row r="1983" spans="1:18">
      <c r="A1983" t="s">
        <v>2023</v>
      </c>
      <c r="B1983" t="s">
        <v>1030</v>
      </c>
      <c r="C1983">
        <v>80</v>
      </c>
      <c r="D1983">
        <v>40</v>
      </c>
      <c r="E1983">
        <v>50</v>
      </c>
      <c r="F1983">
        <v>108</v>
      </c>
      <c r="G1983">
        <v>1</v>
      </c>
      <c r="H1983">
        <v>0</v>
      </c>
      <c r="I1983" s="1">
        <v>0.3527777777777778</v>
      </c>
      <c r="J1983">
        <v>25</v>
      </c>
      <c r="K1983" s="2">
        <v>39246</v>
      </c>
      <c r="L1983" t="s">
        <v>28</v>
      </c>
      <c r="M1983">
        <v>3</v>
      </c>
      <c r="N1983">
        <v>0</v>
      </c>
      <c r="O1983" t="s">
        <v>23</v>
      </c>
      <c r="P1983">
        <v>36</v>
      </c>
      <c r="R1983">
        <v>57</v>
      </c>
    </row>
    <row r="1984" spans="1:18">
      <c r="A1984" t="s">
        <v>2024</v>
      </c>
      <c r="B1984" t="s">
        <v>1030</v>
      </c>
      <c r="C1984">
        <v>539</v>
      </c>
      <c r="D1984">
        <v>270</v>
      </c>
      <c r="E1984">
        <v>50</v>
      </c>
      <c r="F1984">
        <v>100</v>
      </c>
      <c r="G1984">
        <v>1</v>
      </c>
      <c r="H1984">
        <v>0</v>
      </c>
      <c r="I1984" s="1">
        <v>0.28888888888888892</v>
      </c>
      <c r="J1984">
        <v>3</v>
      </c>
      <c r="K1984" s="2">
        <v>39246</v>
      </c>
      <c r="L1984" t="s">
        <v>28</v>
      </c>
      <c r="M1984">
        <v>3</v>
      </c>
      <c r="N1984">
        <v>0</v>
      </c>
      <c r="O1984" t="s">
        <v>29</v>
      </c>
      <c r="P1984">
        <v>42</v>
      </c>
      <c r="R1984">
        <v>57</v>
      </c>
    </row>
    <row r="1985" spans="1:18">
      <c r="A1985" t="s">
        <v>2025</v>
      </c>
      <c r="B1985" t="s">
        <v>1030</v>
      </c>
      <c r="C1985">
        <v>70</v>
      </c>
      <c r="D1985">
        <v>35</v>
      </c>
      <c r="E1985">
        <v>50</v>
      </c>
      <c r="F1985">
        <v>213</v>
      </c>
      <c r="G1985">
        <v>1</v>
      </c>
      <c r="H1985">
        <v>0</v>
      </c>
      <c r="I1985" s="1">
        <v>0.3</v>
      </c>
      <c r="J1985">
        <v>20</v>
      </c>
      <c r="K1985" s="2">
        <v>39246</v>
      </c>
      <c r="L1985" t="s">
        <v>28</v>
      </c>
      <c r="M1985">
        <v>1</v>
      </c>
      <c r="N1985">
        <v>0</v>
      </c>
      <c r="O1985" t="s">
        <v>46</v>
      </c>
      <c r="P1985">
        <v>66</v>
      </c>
      <c r="R1985">
        <v>57</v>
      </c>
    </row>
    <row r="1986" spans="1:18">
      <c r="A1986" t="s">
        <v>2026</v>
      </c>
      <c r="B1986" t="s">
        <v>1030</v>
      </c>
      <c r="C1986">
        <v>705</v>
      </c>
      <c r="D1986">
        <v>306</v>
      </c>
      <c r="E1986">
        <v>43</v>
      </c>
      <c r="F1986">
        <v>6</v>
      </c>
      <c r="G1986">
        <v>1</v>
      </c>
      <c r="H1986">
        <v>0</v>
      </c>
      <c r="I1986" t="s">
        <v>37</v>
      </c>
      <c r="J1986">
        <v>20</v>
      </c>
      <c r="K1986" s="2">
        <v>39247</v>
      </c>
      <c r="L1986" t="s">
        <v>40</v>
      </c>
      <c r="M1986">
        <v>5</v>
      </c>
      <c r="N1986">
        <v>0</v>
      </c>
      <c r="O1986" t="s">
        <v>35</v>
      </c>
      <c r="P1986">
        <v>14</v>
      </c>
      <c r="R1986">
        <v>57</v>
      </c>
    </row>
    <row r="1987" spans="1:18">
      <c r="A1987" t="s">
        <v>2027</v>
      </c>
      <c r="B1987" t="s">
        <v>1030</v>
      </c>
      <c r="C1987">
        <v>25</v>
      </c>
      <c r="D1987">
        <v>12</v>
      </c>
      <c r="E1987">
        <v>48</v>
      </c>
      <c r="F1987">
        <v>284</v>
      </c>
      <c r="G1987">
        <v>0</v>
      </c>
      <c r="H1987">
        <v>0</v>
      </c>
      <c r="I1987" s="1">
        <v>0.71458333333333324</v>
      </c>
      <c r="J1987">
        <v>100</v>
      </c>
      <c r="K1987" s="2">
        <v>39247</v>
      </c>
      <c r="L1987" t="s">
        <v>40</v>
      </c>
      <c r="M1987">
        <v>4</v>
      </c>
      <c r="N1987">
        <v>0</v>
      </c>
      <c r="O1987" t="s">
        <v>46</v>
      </c>
      <c r="P1987">
        <v>110</v>
      </c>
      <c r="R1987">
        <v>57</v>
      </c>
    </row>
    <row r="1988" spans="1:18">
      <c r="A1988" t="s">
        <v>2028</v>
      </c>
      <c r="B1988" t="s">
        <v>1030</v>
      </c>
      <c r="C1988">
        <v>90</v>
      </c>
      <c r="D1988">
        <v>51</v>
      </c>
      <c r="E1988">
        <v>57</v>
      </c>
      <c r="F1988">
        <v>599</v>
      </c>
      <c r="G1988">
        <v>1</v>
      </c>
      <c r="H1988">
        <v>0</v>
      </c>
      <c r="I1988" s="1">
        <v>0.29652777777777778</v>
      </c>
      <c r="J1988">
        <v>10</v>
      </c>
      <c r="K1988" s="2">
        <v>39247</v>
      </c>
      <c r="L1988" t="s">
        <v>40</v>
      </c>
      <c r="M1988">
        <v>3</v>
      </c>
      <c r="N1988">
        <v>0</v>
      </c>
      <c r="O1988" t="s">
        <v>23</v>
      </c>
      <c r="P1988">
        <v>11</v>
      </c>
      <c r="R1988">
        <v>57</v>
      </c>
    </row>
    <row r="1989" spans="1:18">
      <c r="A1989" t="s">
        <v>2029</v>
      </c>
      <c r="B1989" t="s">
        <v>1030</v>
      </c>
      <c r="C1989">
        <v>105</v>
      </c>
      <c r="D1989">
        <v>56</v>
      </c>
      <c r="E1989">
        <v>53</v>
      </c>
      <c r="F1989">
        <v>469</v>
      </c>
      <c r="G1989">
        <v>1</v>
      </c>
      <c r="H1989">
        <v>0</v>
      </c>
      <c r="I1989" s="1">
        <v>0.31736111111111115</v>
      </c>
      <c r="J1989">
        <v>25</v>
      </c>
      <c r="K1989" s="2">
        <v>39247</v>
      </c>
      <c r="L1989" t="s">
        <v>40</v>
      </c>
      <c r="M1989">
        <v>4</v>
      </c>
      <c r="N1989">
        <v>0</v>
      </c>
      <c r="O1989" t="s">
        <v>74</v>
      </c>
      <c r="P1989">
        <v>31</v>
      </c>
      <c r="R1989">
        <v>57</v>
      </c>
    </row>
    <row r="1990" spans="1:18">
      <c r="A1990" t="s">
        <v>2030</v>
      </c>
      <c r="B1990" t="s">
        <v>1030</v>
      </c>
      <c r="C1990">
        <v>30</v>
      </c>
      <c r="D1990">
        <v>12</v>
      </c>
      <c r="E1990">
        <v>40</v>
      </c>
      <c r="F1990">
        <v>1434</v>
      </c>
      <c r="G1990">
        <v>0</v>
      </c>
      <c r="H1990">
        <v>0</v>
      </c>
      <c r="I1990" s="1">
        <v>0.35069444444444442</v>
      </c>
      <c r="J1990">
        <v>100</v>
      </c>
      <c r="K1990" s="2">
        <v>39247</v>
      </c>
      <c r="L1990" t="s">
        <v>40</v>
      </c>
      <c r="M1990">
        <v>3</v>
      </c>
      <c r="N1990">
        <v>1</v>
      </c>
      <c r="O1990" t="s">
        <v>46</v>
      </c>
      <c r="P1990">
        <v>93</v>
      </c>
      <c r="R1990">
        <v>57</v>
      </c>
    </row>
    <row r="1991" spans="1:18">
      <c r="A1991" t="s">
        <v>2031</v>
      </c>
      <c r="B1991" t="s">
        <v>1030</v>
      </c>
      <c r="C1991">
        <v>30</v>
      </c>
      <c r="D1991">
        <v>15</v>
      </c>
      <c r="E1991">
        <v>50</v>
      </c>
      <c r="F1991">
        <v>1666</v>
      </c>
      <c r="G1991">
        <v>0</v>
      </c>
      <c r="H1991">
        <v>0</v>
      </c>
      <c r="I1991" s="1">
        <v>0.3659722222222222</v>
      </c>
      <c r="J1991">
        <v>200</v>
      </c>
      <c r="K1991" s="2">
        <v>39247</v>
      </c>
      <c r="L1991" t="s">
        <v>40</v>
      </c>
      <c r="M1991">
        <v>3</v>
      </c>
      <c r="N1991">
        <v>0</v>
      </c>
      <c r="O1991" t="s">
        <v>42</v>
      </c>
      <c r="P1991">
        <v>104</v>
      </c>
      <c r="R1991">
        <v>57</v>
      </c>
    </row>
    <row r="1992" spans="1:18">
      <c r="A1992" t="s">
        <v>2032</v>
      </c>
      <c r="B1992" t="s">
        <v>1030</v>
      </c>
      <c r="C1992">
        <v>25</v>
      </c>
      <c r="D1992">
        <v>13</v>
      </c>
      <c r="E1992">
        <v>52</v>
      </c>
      <c r="F1992">
        <v>337</v>
      </c>
      <c r="G1992">
        <v>0</v>
      </c>
      <c r="H1992">
        <v>0</v>
      </c>
      <c r="I1992" s="1">
        <v>0.30624999999999997</v>
      </c>
      <c r="J1992">
        <v>30</v>
      </c>
      <c r="K1992" s="2">
        <v>39248</v>
      </c>
      <c r="L1992" t="s">
        <v>45</v>
      </c>
      <c r="M1992">
        <v>3</v>
      </c>
      <c r="N1992">
        <v>0</v>
      </c>
      <c r="O1992" t="s">
        <v>42</v>
      </c>
      <c r="P1992">
        <v>12</v>
      </c>
      <c r="R1992">
        <v>57</v>
      </c>
    </row>
    <row r="1993" spans="1:18">
      <c r="A1993" t="s">
        <v>2033</v>
      </c>
      <c r="B1993" t="s">
        <v>1030</v>
      </c>
      <c r="C1993">
        <v>40</v>
      </c>
      <c r="D1993">
        <v>20</v>
      </c>
      <c r="E1993">
        <v>50</v>
      </c>
      <c r="F1993">
        <v>5739</v>
      </c>
      <c r="G1993">
        <v>1</v>
      </c>
      <c r="H1993">
        <v>0</v>
      </c>
      <c r="I1993" s="1">
        <v>0.3</v>
      </c>
      <c r="J1993">
        <v>400</v>
      </c>
      <c r="K1993" s="2">
        <v>39248</v>
      </c>
      <c r="L1993" t="s">
        <v>45</v>
      </c>
      <c r="M1993">
        <v>2</v>
      </c>
      <c r="N1993">
        <v>1</v>
      </c>
      <c r="O1993" t="s">
        <v>42</v>
      </c>
      <c r="P1993">
        <v>199</v>
      </c>
      <c r="R1993">
        <v>57</v>
      </c>
    </row>
    <row r="1994" spans="1:18">
      <c r="A1994" t="s">
        <v>2034</v>
      </c>
      <c r="B1994" t="s">
        <v>1030</v>
      </c>
      <c r="C1994">
        <v>35</v>
      </c>
      <c r="D1994">
        <v>17</v>
      </c>
      <c r="E1994">
        <v>49</v>
      </c>
      <c r="F1994">
        <v>134</v>
      </c>
      <c r="G1994">
        <v>0</v>
      </c>
      <c r="H1994">
        <v>0</v>
      </c>
      <c r="I1994" s="1">
        <v>0.29305555555555557</v>
      </c>
      <c r="J1994">
        <v>10</v>
      </c>
      <c r="K1994" s="2">
        <v>39248</v>
      </c>
      <c r="L1994" t="s">
        <v>45</v>
      </c>
      <c r="M1994">
        <v>3</v>
      </c>
      <c r="N1994">
        <v>0</v>
      </c>
      <c r="O1994" t="s">
        <v>46</v>
      </c>
      <c r="P1994">
        <v>33</v>
      </c>
      <c r="R1994">
        <v>57</v>
      </c>
    </row>
    <row r="1995" spans="1:18">
      <c r="A1995" t="s">
        <v>2035</v>
      </c>
      <c r="B1995" t="s">
        <v>1030</v>
      </c>
      <c r="C1995">
        <v>2500</v>
      </c>
      <c r="D1995">
        <v>1501</v>
      </c>
      <c r="E1995">
        <v>60</v>
      </c>
      <c r="F1995">
        <v>70</v>
      </c>
      <c r="G1995">
        <v>1</v>
      </c>
      <c r="H1995">
        <v>0</v>
      </c>
      <c r="I1995" s="1">
        <v>0.34236111111111112</v>
      </c>
      <c r="J1995">
        <v>3</v>
      </c>
      <c r="K1995" s="2">
        <v>39248</v>
      </c>
      <c r="L1995" t="s">
        <v>45</v>
      </c>
      <c r="M1995">
        <v>6</v>
      </c>
      <c r="N1995">
        <v>0</v>
      </c>
      <c r="O1995" t="s">
        <v>23</v>
      </c>
      <c r="P1995">
        <v>7</v>
      </c>
      <c r="R1995">
        <v>57</v>
      </c>
    </row>
    <row r="1996" spans="1:18">
      <c r="A1996" t="s">
        <v>2036</v>
      </c>
      <c r="B1996" t="s">
        <v>1030</v>
      </c>
      <c r="C1996">
        <v>20</v>
      </c>
      <c r="D1996">
        <v>10</v>
      </c>
      <c r="E1996">
        <v>50</v>
      </c>
      <c r="F1996">
        <v>1183</v>
      </c>
      <c r="G1996">
        <v>0</v>
      </c>
      <c r="H1996">
        <v>0</v>
      </c>
      <c r="I1996" s="1">
        <v>0.25416666666666665</v>
      </c>
      <c r="J1996">
        <v>10</v>
      </c>
      <c r="K1996" s="2">
        <v>39248</v>
      </c>
      <c r="L1996" t="s">
        <v>45</v>
      </c>
      <c r="M1996">
        <v>4</v>
      </c>
      <c r="N1996">
        <v>0</v>
      </c>
      <c r="O1996" t="s">
        <v>46</v>
      </c>
      <c r="P1996">
        <v>67</v>
      </c>
      <c r="R1996">
        <v>57</v>
      </c>
    </row>
    <row r="1997" spans="1:18">
      <c r="A1997" t="s">
        <v>2037</v>
      </c>
      <c r="B1997" t="s">
        <v>1030</v>
      </c>
      <c r="C1997">
        <v>159</v>
      </c>
      <c r="D1997">
        <v>70</v>
      </c>
      <c r="E1997">
        <v>44</v>
      </c>
      <c r="F1997">
        <v>37</v>
      </c>
      <c r="G1997">
        <v>1</v>
      </c>
      <c r="H1997">
        <v>0</v>
      </c>
      <c r="I1997" s="1">
        <v>0.49027777777777781</v>
      </c>
      <c r="J1997">
        <v>10</v>
      </c>
      <c r="K1997" s="2">
        <v>39249</v>
      </c>
      <c r="L1997" t="s">
        <v>49</v>
      </c>
      <c r="M1997">
        <v>6</v>
      </c>
      <c r="N1997">
        <v>0</v>
      </c>
      <c r="O1997" t="s">
        <v>26</v>
      </c>
      <c r="P1997">
        <v>10</v>
      </c>
      <c r="R1997">
        <v>57</v>
      </c>
    </row>
    <row r="1998" spans="1:18">
      <c r="A1998" t="s">
        <v>2038</v>
      </c>
      <c r="B1998" t="s">
        <v>1030</v>
      </c>
      <c r="C1998">
        <v>104</v>
      </c>
      <c r="D1998">
        <v>65</v>
      </c>
      <c r="E1998">
        <v>63</v>
      </c>
      <c r="F1998">
        <v>365</v>
      </c>
      <c r="G1998">
        <v>1</v>
      </c>
      <c r="H1998">
        <v>0</v>
      </c>
      <c r="I1998" s="1">
        <v>0.29305555555555557</v>
      </c>
      <c r="J1998">
        <v>10</v>
      </c>
      <c r="K1998" s="2">
        <v>39249</v>
      </c>
      <c r="L1998" t="s">
        <v>49</v>
      </c>
      <c r="M1998">
        <v>3</v>
      </c>
      <c r="N1998">
        <v>0</v>
      </c>
      <c r="O1998" t="s">
        <v>46</v>
      </c>
      <c r="P1998">
        <v>102</v>
      </c>
      <c r="R1998">
        <v>57</v>
      </c>
    </row>
    <row r="1999" spans="1:18">
      <c r="A1999" t="s">
        <v>2039</v>
      </c>
      <c r="B1999" t="s">
        <v>1030</v>
      </c>
      <c r="C1999">
        <v>65</v>
      </c>
      <c r="D1999">
        <v>36</v>
      </c>
      <c r="E1999">
        <v>55</v>
      </c>
      <c r="F1999">
        <v>540</v>
      </c>
      <c r="G1999">
        <v>0</v>
      </c>
      <c r="H1999">
        <v>0</v>
      </c>
      <c r="I1999" s="1">
        <v>0.3034722222222222</v>
      </c>
      <c r="J1999">
        <v>25</v>
      </c>
      <c r="K1999" s="2">
        <v>39249</v>
      </c>
      <c r="L1999" t="s">
        <v>49</v>
      </c>
      <c r="M1999">
        <v>3</v>
      </c>
      <c r="N1999">
        <v>0</v>
      </c>
      <c r="O1999" t="s">
        <v>23</v>
      </c>
      <c r="P1999">
        <v>131</v>
      </c>
      <c r="R1999">
        <v>57</v>
      </c>
    </row>
    <row r="2000" spans="1:18">
      <c r="A2000" t="s">
        <v>2040</v>
      </c>
      <c r="B2000" t="s">
        <v>1030</v>
      </c>
      <c r="C2000">
        <v>30</v>
      </c>
      <c r="D2000">
        <v>15</v>
      </c>
      <c r="E2000">
        <v>50</v>
      </c>
      <c r="F2000">
        <v>493</v>
      </c>
      <c r="G2000">
        <v>0</v>
      </c>
      <c r="H2000">
        <v>0</v>
      </c>
      <c r="I2000" s="1">
        <v>0.25763888888888892</v>
      </c>
      <c r="J2000">
        <v>10</v>
      </c>
      <c r="K2000" s="2">
        <v>39249</v>
      </c>
      <c r="L2000" t="s">
        <v>49</v>
      </c>
      <c r="M2000">
        <v>3</v>
      </c>
      <c r="N2000">
        <v>0</v>
      </c>
      <c r="O2000" t="s">
        <v>19</v>
      </c>
      <c r="P2000">
        <v>61</v>
      </c>
      <c r="R2000">
        <v>57</v>
      </c>
    </row>
    <row r="2001" spans="1:18">
      <c r="A2001" t="s">
        <v>2041</v>
      </c>
      <c r="B2001" t="s">
        <v>1030</v>
      </c>
      <c r="C2001">
        <v>445</v>
      </c>
      <c r="D2001">
        <v>306</v>
      </c>
      <c r="E2001">
        <v>69</v>
      </c>
      <c r="F2001">
        <v>736</v>
      </c>
      <c r="G2001">
        <v>0</v>
      </c>
      <c r="H2001">
        <v>0</v>
      </c>
      <c r="I2001" s="1">
        <v>0.31666666666666665</v>
      </c>
      <c r="J2001">
        <v>10</v>
      </c>
      <c r="K2001" s="2">
        <v>39249</v>
      </c>
      <c r="L2001" t="s">
        <v>49</v>
      </c>
      <c r="M2001">
        <v>5</v>
      </c>
      <c r="N2001">
        <v>1</v>
      </c>
      <c r="O2001" t="s">
        <v>33</v>
      </c>
      <c r="P2001">
        <v>235</v>
      </c>
      <c r="R2001">
        <v>57</v>
      </c>
    </row>
    <row r="2002" spans="1:18">
      <c r="A2002" t="s">
        <v>2042</v>
      </c>
      <c r="B2002" t="s">
        <v>1030</v>
      </c>
      <c r="C2002">
        <v>42</v>
      </c>
      <c r="D2002">
        <v>21</v>
      </c>
      <c r="E2002">
        <v>50</v>
      </c>
      <c r="F2002">
        <v>1911</v>
      </c>
      <c r="G2002">
        <v>1</v>
      </c>
      <c r="H2002">
        <v>0</v>
      </c>
      <c r="I2002" s="1">
        <v>0.25416666666666665</v>
      </c>
      <c r="J2002">
        <v>10</v>
      </c>
      <c r="K2002" s="2">
        <v>39249</v>
      </c>
      <c r="L2002" t="s">
        <v>49</v>
      </c>
      <c r="M2002">
        <v>3</v>
      </c>
      <c r="N2002">
        <v>0</v>
      </c>
      <c r="O2002" t="s">
        <v>46</v>
      </c>
      <c r="P2002">
        <v>121</v>
      </c>
      <c r="R2002">
        <v>57</v>
      </c>
    </row>
    <row r="2003" spans="1:18">
      <c r="A2003" t="s">
        <v>2043</v>
      </c>
      <c r="B2003" t="s">
        <v>1030</v>
      </c>
      <c r="C2003">
        <v>250</v>
      </c>
      <c r="D2003">
        <v>151</v>
      </c>
      <c r="E2003">
        <v>60</v>
      </c>
      <c r="F2003">
        <v>27</v>
      </c>
      <c r="G2003">
        <v>0</v>
      </c>
      <c r="H2003">
        <v>0</v>
      </c>
      <c r="I2003" s="3">
        <v>1.0104166666666667</v>
      </c>
      <c r="J2003">
        <v>10</v>
      </c>
      <c r="K2003" s="2">
        <v>39249</v>
      </c>
      <c r="L2003" t="s">
        <v>49</v>
      </c>
      <c r="M2003">
        <v>3</v>
      </c>
      <c r="N2003">
        <v>0</v>
      </c>
      <c r="O2003" t="s">
        <v>21</v>
      </c>
      <c r="P2003">
        <v>1</v>
      </c>
      <c r="R2003">
        <v>57</v>
      </c>
    </row>
    <row r="2004" spans="1:18">
      <c r="A2004" t="s">
        <v>2044</v>
      </c>
      <c r="B2004" t="s">
        <v>1030</v>
      </c>
      <c r="C2004">
        <v>50</v>
      </c>
      <c r="D2004">
        <v>30</v>
      </c>
      <c r="E2004">
        <v>60</v>
      </c>
      <c r="F2004">
        <v>656</v>
      </c>
      <c r="G2004">
        <v>0</v>
      </c>
      <c r="H2004">
        <v>0</v>
      </c>
      <c r="I2004" s="1">
        <v>0.28888888888888892</v>
      </c>
      <c r="J2004">
        <v>25</v>
      </c>
      <c r="K2004" s="2">
        <v>39250</v>
      </c>
      <c r="L2004" t="s">
        <v>57</v>
      </c>
      <c r="M2004">
        <v>2</v>
      </c>
      <c r="N2004">
        <v>0</v>
      </c>
      <c r="O2004" t="s">
        <v>46</v>
      </c>
      <c r="P2004">
        <v>26</v>
      </c>
      <c r="R2004">
        <v>57</v>
      </c>
    </row>
    <row r="2005" spans="1:18">
      <c r="A2005" t="s">
        <v>2045</v>
      </c>
      <c r="B2005" t="s">
        <v>1030</v>
      </c>
      <c r="C2005">
        <v>105</v>
      </c>
      <c r="D2005">
        <v>75</v>
      </c>
      <c r="E2005">
        <v>71</v>
      </c>
      <c r="F2005">
        <v>1067</v>
      </c>
      <c r="G2005">
        <v>0</v>
      </c>
      <c r="H2005">
        <v>0</v>
      </c>
      <c r="I2005" s="1">
        <v>0.27847222222222223</v>
      </c>
      <c r="J2005">
        <v>25</v>
      </c>
      <c r="K2005" s="2">
        <v>39250</v>
      </c>
      <c r="L2005" t="s">
        <v>57</v>
      </c>
      <c r="M2005">
        <v>3</v>
      </c>
      <c r="N2005">
        <v>1</v>
      </c>
      <c r="O2005" t="s">
        <v>23</v>
      </c>
      <c r="P2005">
        <v>255</v>
      </c>
      <c r="R2005">
        <v>57</v>
      </c>
    </row>
    <row r="2006" spans="1:18">
      <c r="A2006" t="s">
        <v>2046</v>
      </c>
      <c r="B2006" t="s">
        <v>1030</v>
      </c>
      <c r="C2006">
        <v>20</v>
      </c>
      <c r="D2006">
        <v>10</v>
      </c>
      <c r="E2006">
        <v>50</v>
      </c>
      <c r="F2006">
        <v>142</v>
      </c>
      <c r="G2006">
        <v>1</v>
      </c>
      <c r="H2006">
        <v>0</v>
      </c>
      <c r="I2006" s="1">
        <v>0.3125</v>
      </c>
      <c r="J2006">
        <v>25</v>
      </c>
      <c r="K2006" s="2">
        <v>39253</v>
      </c>
      <c r="L2006" t="s">
        <v>28</v>
      </c>
      <c r="M2006">
        <v>2</v>
      </c>
      <c r="N2006">
        <v>0</v>
      </c>
      <c r="O2006" t="s">
        <v>50</v>
      </c>
      <c r="P2006">
        <v>11</v>
      </c>
      <c r="R2006">
        <v>57</v>
      </c>
    </row>
    <row r="2007" spans="1:18">
      <c r="A2007" t="s">
        <v>2047</v>
      </c>
      <c r="B2007" t="s">
        <v>1030</v>
      </c>
      <c r="C2007">
        <v>550</v>
      </c>
      <c r="D2007">
        <v>475</v>
      </c>
      <c r="E2007">
        <v>86</v>
      </c>
      <c r="F2007">
        <v>187</v>
      </c>
      <c r="G2007">
        <v>1</v>
      </c>
      <c r="H2007">
        <v>0</v>
      </c>
      <c r="I2007" s="1">
        <v>0.34236111111111112</v>
      </c>
      <c r="J2007">
        <v>25</v>
      </c>
      <c r="K2007" s="2">
        <v>39250</v>
      </c>
      <c r="L2007" t="s">
        <v>57</v>
      </c>
      <c r="M2007">
        <v>2</v>
      </c>
      <c r="N2007">
        <v>0</v>
      </c>
      <c r="O2007" t="s">
        <v>50</v>
      </c>
      <c r="P2007">
        <v>14</v>
      </c>
      <c r="R2007">
        <v>57</v>
      </c>
    </row>
    <row r="2008" spans="1:18">
      <c r="A2008" t="s">
        <v>2048</v>
      </c>
      <c r="B2008" t="s">
        <v>1030</v>
      </c>
      <c r="C2008">
        <v>1000</v>
      </c>
      <c r="D2008">
        <v>505</v>
      </c>
      <c r="E2008">
        <v>51</v>
      </c>
      <c r="F2008">
        <v>12</v>
      </c>
      <c r="G2008">
        <v>0</v>
      </c>
      <c r="H2008">
        <v>0</v>
      </c>
      <c r="I2008" s="1">
        <v>0.72291666666666676</v>
      </c>
      <c r="J2008">
        <v>5</v>
      </c>
      <c r="K2008" s="2">
        <v>39251</v>
      </c>
      <c r="L2008" t="s">
        <v>63</v>
      </c>
      <c r="M2008">
        <v>4</v>
      </c>
      <c r="N2008">
        <v>1</v>
      </c>
      <c r="O2008" t="s">
        <v>46</v>
      </c>
      <c r="P2008">
        <v>7</v>
      </c>
      <c r="R2008">
        <v>57</v>
      </c>
    </row>
    <row r="2009" spans="1:18">
      <c r="A2009" t="s">
        <v>2049</v>
      </c>
      <c r="B2009" t="s">
        <v>1030</v>
      </c>
      <c r="C2009">
        <v>75</v>
      </c>
      <c r="D2009">
        <v>45</v>
      </c>
      <c r="E2009">
        <v>60</v>
      </c>
      <c r="F2009">
        <v>78</v>
      </c>
      <c r="G2009">
        <v>0</v>
      </c>
      <c r="H2009">
        <v>0</v>
      </c>
      <c r="I2009" s="1">
        <v>0.48888888888888887</v>
      </c>
      <c r="J2009">
        <v>20</v>
      </c>
      <c r="K2009" s="2">
        <v>39251</v>
      </c>
      <c r="L2009" t="s">
        <v>63</v>
      </c>
      <c r="M2009">
        <v>3</v>
      </c>
      <c r="N2009">
        <v>0</v>
      </c>
      <c r="O2009" t="s">
        <v>306</v>
      </c>
      <c r="P2009">
        <v>39</v>
      </c>
      <c r="R2009">
        <v>57</v>
      </c>
    </row>
    <row r="2010" spans="1:18">
      <c r="A2010" t="s">
        <v>2050</v>
      </c>
      <c r="B2010" t="s">
        <v>1030</v>
      </c>
      <c r="C2010">
        <v>30</v>
      </c>
      <c r="D2010">
        <v>15</v>
      </c>
      <c r="E2010">
        <v>50</v>
      </c>
      <c r="F2010">
        <v>299</v>
      </c>
      <c r="G2010">
        <v>0</v>
      </c>
      <c r="H2010">
        <v>0</v>
      </c>
      <c r="I2010" s="1">
        <v>0.32430555555555557</v>
      </c>
      <c r="J2010">
        <v>25</v>
      </c>
      <c r="K2010" s="2">
        <v>39251</v>
      </c>
      <c r="L2010" t="s">
        <v>63</v>
      </c>
      <c r="M2010">
        <v>3</v>
      </c>
      <c r="N2010">
        <v>0</v>
      </c>
      <c r="O2010" t="s">
        <v>42</v>
      </c>
      <c r="P2010">
        <v>7</v>
      </c>
      <c r="R2010">
        <v>57</v>
      </c>
    </row>
    <row r="2011" spans="1:18">
      <c r="A2011" t="s">
        <v>2051</v>
      </c>
      <c r="B2011" t="s">
        <v>1030</v>
      </c>
      <c r="C2011">
        <v>50</v>
      </c>
      <c r="D2011">
        <v>25</v>
      </c>
      <c r="E2011">
        <v>50</v>
      </c>
      <c r="F2011">
        <v>516</v>
      </c>
      <c r="G2011">
        <v>0</v>
      </c>
      <c r="H2011">
        <v>0</v>
      </c>
      <c r="I2011" s="1">
        <v>0.26458333333333334</v>
      </c>
      <c r="J2011">
        <v>10</v>
      </c>
      <c r="K2011" s="2">
        <v>39251</v>
      </c>
      <c r="L2011" t="s">
        <v>63</v>
      </c>
      <c r="M2011">
        <v>3</v>
      </c>
      <c r="N2011">
        <v>0</v>
      </c>
      <c r="O2011" t="s">
        <v>29</v>
      </c>
      <c r="P2011">
        <v>25</v>
      </c>
      <c r="R2011">
        <v>57</v>
      </c>
    </row>
    <row r="2012" spans="1:18">
      <c r="A2012" t="s">
        <v>2052</v>
      </c>
      <c r="B2012" t="s">
        <v>1030</v>
      </c>
      <c r="C2012">
        <v>423</v>
      </c>
      <c r="D2012">
        <v>224</v>
      </c>
      <c r="E2012">
        <v>53</v>
      </c>
      <c r="F2012">
        <v>33</v>
      </c>
      <c r="G2012">
        <v>0</v>
      </c>
      <c r="H2012">
        <v>0</v>
      </c>
      <c r="I2012" s="1">
        <v>0.59375</v>
      </c>
      <c r="J2012">
        <v>10</v>
      </c>
      <c r="K2012" s="2">
        <v>39252</v>
      </c>
      <c r="L2012" t="s">
        <v>18</v>
      </c>
      <c r="M2012">
        <v>7</v>
      </c>
      <c r="N2012">
        <v>0</v>
      </c>
      <c r="O2012" t="s">
        <v>59</v>
      </c>
      <c r="P2012">
        <v>30</v>
      </c>
      <c r="R2012">
        <v>57</v>
      </c>
    </row>
    <row r="2013" spans="1:18">
      <c r="A2013" t="s">
        <v>2053</v>
      </c>
      <c r="B2013" t="s">
        <v>1030</v>
      </c>
      <c r="C2013">
        <v>70</v>
      </c>
      <c r="D2013">
        <v>35</v>
      </c>
      <c r="E2013">
        <v>50</v>
      </c>
      <c r="F2013">
        <v>451</v>
      </c>
      <c r="G2013">
        <v>1</v>
      </c>
      <c r="H2013">
        <v>0</v>
      </c>
      <c r="I2013" s="3">
        <v>1.0374999999999999</v>
      </c>
      <c r="J2013">
        <v>25</v>
      </c>
      <c r="K2013" s="2">
        <v>39252</v>
      </c>
      <c r="L2013" t="s">
        <v>18</v>
      </c>
      <c r="M2013">
        <v>3</v>
      </c>
      <c r="N2013">
        <v>0</v>
      </c>
      <c r="O2013" t="s">
        <v>46</v>
      </c>
      <c r="P2013">
        <v>39</v>
      </c>
      <c r="R2013">
        <v>58</v>
      </c>
    </row>
    <row r="2014" spans="1:18">
      <c r="A2014" t="s">
        <v>2054</v>
      </c>
      <c r="B2014" t="s">
        <v>1030</v>
      </c>
      <c r="C2014">
        <v>100</v>
      </c>
      <c r="D2014">
        <v>50</v>
      </c>
      <c r="E2014">
        <v>50</v>
      </c>
      <c r="F2014">
        <v>43</v>
      </c>
      <c r="G2014">
        <v>1</v>
      </c>
      <c r="H2014">
        <v>0</v>
      </c>
      <c r="I2014" s="1">
        <v>0.79999999999999993</v>
      </c>
      <c r="J2014">
        <v>5</v>
      </c>
      <c r="K2014" s="2">
        <v>39252</v>
      </c>
      <c r="L2014" t="s">
        <v>18</v>
      </c>
      <c r="M2014">
        <v>7</v>
      </c>
      <c r="N2014">
        <v>0</v>
      </c>
      <c r="O2014" t="s">
        <v>29</v>
      </c>
      <c r="P2014" t="s">
        <v>37</v>
      </c>
      <c r="R2014">
        <v>58</v>
      </c>
    </row>
    <row r="2015" spans="1:18">
      <c r="A2015" t="s">
        <v>2055</v>
      </c>
      <c r="B2015" t="s">
        <v>1030</v>
      </c>
      <c r="C2015">
        <v>500</v>
      </c>
      <c r="D2015">
        <v>250</v>
      </c>
      <c r="E2015">
        <v>50</v>
      </c>
      <c r="F2015">
        <v>20</v>
      </c>
      <c r="G2015">
        <v>0</v>
      </c>
      <c r="H2015">
        <v>0</v>
      </c>
      <c r="I2015" s="1">
        <v>0.40416666666666662</v>
      </c>
      <c r="J2015">
        <v>5</v>
      </c>
      <c r="K2015" s="2">
        <v>39252</v>
      </c>
      <c r="L2015" t="s">
        <v>18</v>
      </c>
      <c r="M2015">
        <v>7</v>
      </c>
      <c r="N2015">
        <v>0</v>
      </c>
      <c r="O2015" t="s">
        <v>29</v>
      </c>
      <c r="P2015">
        <v>15</v>
      </c>
      <c r="R2015">
        <v>58</v>
      </c>
    </row>
    <row r="2016" spans="1:18">
      <c r="A2016" t="s">
        <v>2056</v>
      </c>
      <c r="B2016" t="s">
        <v>1030</v>
      </c>
      <c r="C2016">
        <v>165</v>
      </c>
      <c r="D2016">
        <v>96</v>
      </c>
      <c r="E2016">
        <v>58</v>
      </c>
      <c r="F2016">
        <v>52</v>
      </c>
      <c r="G2016">
        <v>1</v>
      </c>
      <c r="H2016">
        <v>0</v>
      </c>
      <c r="I2016" s="1">
        <v>0.55138888888888882</v>
      </c>
      <c r="J2016">
        <v>5</v>
      </c>
      <c r="K2016" s="2">
        <v>39252</v>
      </c>
      <c r="L2016" t="s">
        <v>18</v>
      </c>
      <c r="M2016">
        <v>2</v>
      </c>
      <c r="N2016">
        <v>0</v>
      </c>
      <c r="O2016" t="s">
        <v>21</v>
      </c>
      <c r="P2016">
        <v>6</v>
      </c>
      <c r="R2016">
        <v>58</v>
      </c>
    </row>
    <row r="2017" spans="1:18">
      <c r="A2017" t="s">
        <v>2057</v>
      </c>
      <c r="B2017" t="s">
        <v>1030</v>
      </c>
      <c r="C2017">
        <v>40</v>
      </c>
      <c r="D2017">
        <v>20</v>
      </c>
      <c r="E2017">
        <v>50</v>
      </c>
      <c r="F2017">
        <v>518</v>
      </c>
      <c r="G2017">
        <v>1</v>
      </c>
      <c r="H2017">
        <v>0</v>
      </c>
      <c r="I2017" s="1">
        <v>0.49027777777777781</v>
      </c>
      <c r="J2017">
        <v>20</v>
      </c>
      <c r="K2017" s="2">
        <v>39252</v>
      </c>
      <c r="L2017" t="s">
        <v>18</v>
      </c>
      <c r="M2017">
        <v>3</v>
      </c>
      <c r="N2017">
        <v>0</v>
      </c>
      <c r="O2017" t="s">
        <v>29</v>
      </c>
      <c r="P2017">
        <v>17</v>
      </c>
      <c r="R2017">
        <v>58</v>
      </c>
    </row>
    <row r="2018" spans="1:18">
      <c r="A2018" t="s">
        <v>2058</v>
      </c>
      <c r="B2018" t="s">
        <v>1030</v>
      </c>
      <c r="C2018">
        <v>120</v>
      </c>
      <c r="D2018">
        <v>60</v>
      </c>
      <c r="E2018">
        <v>50</v>
      </c>
      <c r="F2018">
        <v>67</v>
      </c>
      <c r="G2018">
        <v>1</v>
      </c>
      <c r="H2018">
        <v>0</v>
      </c>
      <c r="I2018" s="1">
        <v>0.57291666666666663</v>
      </c>
      <c r="J2018">
        <v>5</v>
      </c>
      <c r="K2018" s="2">
        <v>39252</v>
      </c>
      <c r="L2018" t="s">
        <v>18</v>
      </c>
      <c r="M2018">
        <v>7</v>
      </c>
      <c r="N2018">
        <v>0</v>
      </c>
      <c r="O2018" t="s">
        <v>59</v>
      </c>
      <c r="P2018">
        <v>1</v>
      </c>
      <c r="R2018">
        <v>58</v>
      </c>
    </row>
    <row r="2019" spans="1:18">
      <c r="A2019" t="s">
        <v>2059</v>
      </c>
      <c r="B2019" t="s">
        <v>1030</v>
      </c>
      <c r="C2019">
        <v>378</v>
      </c>
      <c r="D2019">
        <v>189</v>
      </c>
      <c r="E2019">
        <v>50</v>
      </c>
      <c r="F2019">
        <v>285</v>
      </c>
      <c r="G2019">
        <v>1</v>
      </c>
      <c r="H2019">
        <v>0</v>
      </c>
      <c r="I2019" s="1">
        <v>0.39930555555555558</v>
      </c>
      <c r="J2019">
        <v>10</v>
      </c>
      <c r="K2019" s="2">
        <v>39252</v>
      </c>
      <c r="L2019" t="s">
        <v>18</v>
      </c>
      <c r="M2019">
        <v>5</v>
      </c>
      <c r="N2019">
        <v>0</v>
      </c>
      <c r="O2019" t="s">
        <v>26</v>
      </c>
      <c r="P2019">
        <v>32</v>
      </c>
      <c r="R2019">
        <v>58</v>
      </c>
    </row>
    <row r="2020" spans="1:18">
      <c r="A2020" t="s">
        <v>2060</v>
      </c>
      <c r="B2020" t="s">
        <v>1030</v>
      </c>
      <c r="C2020">
        <v>545</v>
      </c>
      <c r="D2020">
        <v>370</v>
      </c>
      <c r="E2020">
        <v>68</v>
      </c>
      <c r="F2020">
        <v>10</v>
      </c>
      <c r="G2020">
        <v>1</v>
      </c>
      <c r="H2020">
        <v>0</v>
      </c>
      <c r="I2020" s="1">
        <v>0.65625</v>
      </c>
      <c r="J2020">
        <v>5</v>
      </c>
      <c r="K2020" s="2">
        <v>39252</v>
      </c>
      <c r="L2020" t="s">
        <v>18</v>
      </c>
      <c r="M2020">
        <v>7</v>
      </c>
      <c r="N2020">
        <v>0</v>
      </c>
      <c r="O2020" t="s">
        <v>29</v>
      </c>
      <c r="P2020">
        <v>4</v>
      </c>
      <c r="R2020">
        <v>58</v>
      </c>
    </row>
    <row r="2021" spans="1:18">
      <c r="A2021" t="s">
        <v>2061</v>
      </c>
      <c r="B2021" t="s">
        <v>1030</v>
      </c>
      <c r="C2021">
        <v>125</v>
      </c>
      <c r="D2021">
        <v>66</v>
      </c>
      <c r="E2021">
        <v>53</v>
      </c>
      <c r="F2021">
        <v>132</v>
      </c>
      <c r="G2021">
        <v>1</v>
      </c>
      <c r="H2021">
        <v>0</v>
      </c>
      <c r="I2021" s="1">
        <v>0.46319444444444446</v>
      </c>
      <c r="J2021">
        <v>46</v>
      </c>
      <c r="K2021" s="2">
        <v>39252</v>
      </c>
      <c r="L2021" t="s">
        <v>18</v>
      </c>
      <c r="M2021">
        <v>5</v>
      </c>
      <c r="N2021">
        <v>0</v>
      </c>
      <c r="O2021" t="s">
        <v>46</v>
      </c>
      <c r="P2021">
        <v>152</v>
      </c>
      <c r="R2021">
        <v>58</v>
      </c>
    </row>
    <row r="2022" spans="1:18">
      <c r="A2022" t="s">
        <v>2062</v>
      </c>
      <c r="B2022" t="s">
        <v>1030</v>
      </c>
      <c r="C2022">
        <v>20</v>
      </c>
      <c r="D2022">
        <v>10</v>
      </c>
      <c r="E2022">
        <v>50</v>
      </c>
      <c r="F2022">
        <v>121</v>
      </c>
      <c r="G2022">
        <v>1</v>
      </c>
      <c r="H2022">
        <v>0</v>
      </c>
      <c r="I2022" s="1">
        <v>0.38611111111111113</v>
      </c>
      <c r="J2022">
        <v>5</v>
      </c>
      <c r="K2022" s="2">
        <v>39252</v>
      </c>
      <c r="L2022" t="s">
        <v>18</v>
      </c>
      <c r="M2022">
        <v>3</v>
      </c>
      <c r="N2022">
        <v>0</v>
      </c>
      <c r="O2022" t="s">
        <v>46</v>
      </c>
      <c r="P2022">
        <v>41</v>
      </c>
      <c r="R2022">
        <v>58</v>
      </c>
    </row>
    <row r="2023" spans="1:18">
      <c r="A2023" t="s">
        <v>2063</v>
      </c>
      <c r="B2023" t="s">
        <v>1030</v>
      </c>
      <c r="C2023">
        <v>525</v>
      </c>
      <c r="D2023">
        <v>265</v>
      </c>
      <c r="E2023">
        <v>50</v>
      </c>
      <c r="F2023">
        <v>2</v>
      </c>
      <c r="G2023">
        <v>1</v>
      </c>
      <c r="H2023">
        <v>0</v>
      </c>
      <c r="I2023" t="s">
        <v>37</v>
      </c>
      <c r="J2023">
        <v>5</v>
      </c>
      <c r="K2023" s="2">
        <v>39252</v>
      </c>
      <c r="L2023" t="s">
        <v>18</v>
      </c>
      <c r="M2023">
        <v>3</v>
      </c>
      <c r="N2023">
        <v>1</v>
      </c>
      <c r="O2023" t="s">
        <v>46</v>
      </c>
      <c r="P2023" t="s">
        <v>37</v>
      </c>
      <c r="R2023">
        <v>58</v>
      </c>
    </row>
    <row r="2024" spans="1:18">
      <c r="A2024" t="s">
        <v>2064</v>
      </c>
      <c r="B2024" t="s">
        <v>1030</v>
      </c>
      <c r="C2024">
        <v>150</v>
      </c>
      <c r="D2024">
        <v>71</v>
      </c>
      <c r="E2024">
        <v>47</v>
      </c>
      <c r="F2024">
        <v>67</v>
      </c>
      <c r="G2024">
        <v>1</v>
      </c>
      <c r="H2024">
        <v>0</v>
      </c>
      <c r="I2024" s="1">
        <v>0.34930555555555554</v>
      </c>
      <c r="J2024">
        <v>10</v>
      </c>
      <c r="K2024" s="2">
        <v>39253</v>
      </c>
      <c r="L2024" t="s">
        <v>28</v>
      </c>
      <c r="M2024">
        <v>3</v>
      </c>
      <c r="N2024">
        <v>0</v>
      </c>
      <c r="O2024" t="s">
        <v>21</v>
      </c>
      <c r="P2024">
        <v>13</v>
      </c>
      <c r="R2024">
        <v>58</v>
      </c>
    </row>
    <row r="2025" spans="1:18">
      <c r="A2025" t="s">
        <v>2065</v>
      </c>
      <c r="B2025" t="s">
        <v>1030</v>
      </c>
      <c r="C2025">
        <v>45</v>
      </c>
      <c r="D2025">
        <v>25</v>
      </c>
      <c r="E2025">
        <v>56</v>
      </c>
      <c r="F2025">
        <v>384</v>
      </c>
      <c r="G2025">
        <v>0</v>
      </c>
      <c r="H2025">
        <v>0</v>
      </c>
      <c r="I2025" s="1">
        <v>0.30416666666666664</v>
      </c>
      <c r="J2025">
        <v>25</v>
      </c>
      <c r="K2025" s="2">
        <v>39253</v>
      </c>
      <c r="L2025" t="s">
        <v>28</v>
      </c>
      <c r="M2025">
        <v>3</v>
      </c>
      <c r="N2025">
        <v>0</v>
      </c>
      <c r="O2025" t="s">
        <v>21</v>
      </c>
      <c r="P2025">
        <v>10</v>
      </c>
      <c r="R2025">
        <v>58</v>
      </c>
    </row>
    <row r="2026" spans="1:18">
      <c r="A2026" t="s">
        <v>2066</v>
      </c>
      <c r="B2026" t="s">
        <v>1030</v>
      </c>
      <c r="C2026">
        <v>68</v>
      </c>
      <c r="D2026">
        <v>33</v>
      </c>
      <c r="E2026">
        <v>49</v>
      </c>
      <c r="F2026">
        <v>2007</v>
      </c>
      <c r="G2026">
        <v>0</v>
      </c>
      <c r="H2026">
        <v>0</v>
      </c>
      <c r="I2026" s="1">
        <v>0.36388888888888887</v>
      </c>
      <c r="J2026">
        <v>150</v>
      </c>
      <c r="K2026" s="2">
        <v>39253</v>
      </c>
      <c r="L2026" t="s">
        <v>28</v>
      </c>
      <c r="M2026">
        <v>3</v>
      </c>
      <c r="N2026">
        <v>1</v>
      </c>
      <c r="O2026" t="s">
        <v>46</v>
      </c>
      <c r="P2026">
        <v>240</v>
      </c>
      <c r="R2026">
        <v>58</v>
      </c>
    </row>
    <row r="2027" spans="1:18">
      <c r="A2027" t="s">
        <v>2067</v>
      </c>
      <c r="B2027" t="s">
        <v>1030</v>
      </c>
      <c r="C2027">
        <v>25</v>
      </c>
      <c r="D2027">
        <v>13</v>
      </c>
      <c r="E2027">
        <v>52</v>
      </c>
      <c r="F2027">
        <v>919</v>
      </c>
      <c r="G2027">
        <v>0</v>
      </c>
      <c r="H2027">
        <v>0</v>
      </c>
      <c r="I2027" s="1">
        <v>0.28194444444444444</v>
      </c>
      <c r="J2027">
        <v>25</v>
      </c>
      <c r="K2027" s="2">
        <v>39253</v>
      </c>
      <c r="L2027" t="s">
        <v>28</v>
      </c>
      <c r="M2027">
        <v>3</v>
      </c>
      <c r="N2027">
        <v>0</v>
      </c>
      <c r="O2027" t="s">
        <v>42</v>
      </c>
      <c r="P2027">
        <v>78</v>
      </c>
      <c r="R2027">
        <v>58</v>
      </c>
    </row>
    <row r="2028" spans="1:18">
      <c r="A2028" t="s">
        <v>2068</v>
      </c>
      <c r="B2028" t="s">
        <v>1030</v>
      </c>
      <c r="C2028">
        <v>250</v>
      </c>
      <c r="D2028">
        <v>225</v>
      </c>
      <c r="E2028">
        <v>90</v>
      </c>
      <c r="F2028">
        <v>259</v>
      </c>
      <c r="G2028">
        <v>0</v>
      </c>
      <c r="H2028">
        <v>0</v>
      </c>
      <c r="I2028" s="1">
        <v>0.43541666666666662</v>
      </c>
      <c r="J2028">
        <v>50</v>
      </c>
      <c r="K2028" s="2">
        <v>39253</v>
      </c>
      <c r="L2028" t="s">
        <v>28</v>
      </c>
      <c r="M2028">
        <v>3</v>
      </c>
      <c r="N2028">
        <v>0</v>
      </c>
      <c r="O2028" t="s">
        <v>21</v>
      </c>
      <c r="P2028">
        <v>72</v>
      </c>
      <c r="R2028">
        <v>58</v>
      </c>
    </row>
    <row r="2029" spans="1:18">
      <c r="A2029" t="s">
        <v>2069</v>
      </c>
      <c r="B2029" t="s">
        <v>1030</v>
      </c>
      <c r="C2029">
        <v>75</v>
      </c>
      <c r="D2029">
        <v>45</v>
      </c>
      <c r="E2029">
        <v>60</v>
      </c>
      <c r="F2029">
        <v>1109</v>
      </c>
      <c r="G2029">
        <v>0</v>
      </c>
      <c r="H2029">
        <v>0</v>
      </c>
      <c r="I2029" s="1">
        <v>0.31805555555555554</v>
      </c>
      <c r="J2029">
        <v>50</v>
      </c>
      <c r="K2029" s="2">
        <v>39253</v>
      </c>
      <c r="L2029" t="s">
        <v>28</v>
      </c>
      <c r="M2029">
        <v>3</v>
      </c>
      <c r="N2029">
        <v>0</v>
      </c>
      <c r="O2029" t="s">
        <v>23</v>
      </c>
      <c r="P2029">
        <v>101</v>
      </c>
      <c r="R2029">
        <v>58</v>
      </c>
    </row>
    <row r="2030" spans="1:18">
      <c r="A2030" t="s">
        <v>2070</v>
      </c>
      <c r="B2030" t="s">
        <v>1030</v>
      </c>
      <c r="C2030">
        <v>50</v>
      </c>
      <c r="D2030">
        <v>25</v>
      </c>
      <c r="E2030">
        <v>50</v>
      </c>
      <c r="F2030">
        <v>1463</v>
      </c>
      <c r="G2030">
        <v>1</v>
      </c>
      <c r="H2030">
        <v>0</v>
      </c>
      <c r="I2030" s="1">
        <v>7.013888888888889E-2</v>
      </c>
      <c r="J2030">
        <v>10</v>
      </c>
      <c r="K2030" s="2">
        <v>39253</v>
      </c>
      <c r="L2030" t="s">
        <v>28</v>
      </c>
      <c r="M2030">
        <v>2</v>
      </c>
      <c r="N2030">
        <v>0</v>
      </c>
      <c r="O2030" t="s">
        <v>42</v>
      </c>
      <c r="P2030">
        <v>34</v>
      </c>
      <c r="R2030">
        <v>58</v>
      </c>
    </row>
    <row r="2031" spans="1:18">
      <c r="A2031" t="s">
        <v>2071</v>
      </c>
      <c r="B2031" t="s">
        <v>1030</v>
      </c>
      <c r="C2031">
        <v>220</v>
      </c>
      <c r="D2031">
        <v>100</v>
      </c>
      <c r="E2031">
        <v>45</v>
      </c>
      <c r="F2031">
        <v>25</v>
      </c>
      <c r="G2031">
        <v>1</v>
      </c>
      <c r="H2031">
        <v>0</v>
      </c>
      <c r="I2031" s="1">
        <v>0.47638888888888892</v>
      </c>
      <c r="J2031">
        <v>5</v>
      </c>
      <c r="K2031" s="2">
        <v>39253</v>
      </c>
      <c r="L2031" t="s">
        <v>28</v>
      </c>
      <c r="M2031">
        <v>3</v>
      </c>
      <c r="N2031">
        <v>0</v>
      </c>
      <c r="O2031" t="s">
        <v>46</v>
      </c>
      <c r="P2031">
        <v>2</v>
      </c>
      <c r="R2031">
        <v>58</v>
      </c>
    </row>
    <row r="2032" spans="1:18">
      <c r="A2032" t="s">
        <v>2072</v>
      </c>
      <c r="B2032" t="s">
        <v>1030</v>
      </c>
      <c r="C2032">
        <v>160</v>
      </c>
      <c r="D2032">
        <v>70</v>
      </c>
      <c r="E2032">
        <v>44</v>
      </c>
      <c r="F2032">
        <v>44</v>
      </c>
      <c r="G2032">
        <v>0</v>
      </c>
      <c r="H2032">
        <v>0</v>
      </c>
      <c r="I2032" s="3">
        <v>1.0277777777777779</v>
      </c>
      <c r="J2032">
        <v>10</v>
      </c>
      <c r="K2032" s="2">
        <v>39254</v>
      </c>
      <c r="L2032" t="s">
        <v>40</v>
      </c>
      <c r="M2032">
        <v>3</v>
      </c>
      <c r="N2032">
        <v>0</v>
      </c>
      <c r="O2032" t="s">
        <v>23</v>
      </c>
      <c r="P2032">
        <v>27</v>
      </c>
      <c r="R2032">
        <v>58</v>
      </c>
    </row>
    <row r="2033" spans="1:18">
      <c r="A2033" t="s">
        <v>2073</v>
      </c>
      <c r="B2033" t="s">
        <v>1030</v>
      </c>
      <c r="C2033">
        <v>39</v>
      </c>
      <c r="D2033">
        <v>23</v>
      </c>
      <c r="E2033">
        <v>59</v>
      </c>
      <c r="F2033">
        <v>1001</v>
      </c>
      <c r="G2033">
        <v>1</v>
      </c>
      <c r="H2033">
        <v>1</v>
      </c>
      <c r="I2033" t="s">
        <v>37</v>
      </c>
      <c r="J2033">
        <v>30</v>
      </c>
      <c r="K2033" s="2">
        <v>39254</v>
      </c>
      <c r="L2033" t="s">
        <v>40</v>
      </c>
      <c r="M2033">
        <v>3</v>
      </c>
      <c r="N2033">
        <v>0</v>
      </c>
      <c r="O2033" t="s">
        <v>46</v>
      </c>
      <c r="P2033">
        <v>255</v>
      </c>
      <c r="R2033">
        <v>58</v>
      </c>
    </row>
    <row r="2034" spans="1:18">
      <c r="A2034" t="s">
        <v>2074</v>
      </c>
      <c r="B2034" t="s">
        <v>1030</v>
      </c>
      <c r="C2034">
        <v>900</v>
      </c>
      <c r="D2034">
        <v>450</v>
      </c>
      <c r="E2034">
        <v>50</v>
      </c>
      <c r="F2034">
        <v>21</v>
      </c>
      <c r="G2034">
        <v>1</v>
      </c>
      <c r="H2034">
        <v>0</v>
      </c>
      <c r="I2034" s="1">
        <v>0.48680555555555555</v>
      </c>
      <c r="J2034">
        <v>5</v>
      </c>
      <c r="K2034" s="2">
        <v>39254</v>
      </c>
      <c r="L2034" t="s">
        <v>40</v>
      </c>
      <c r="M2034">
        <v>4</v>
      </c>
      <c r="N2034">
        <v>0</v>
      </c>
      <c r="O2034" t="s">
        <v>23</v>
      </c>
      <c r="P2034">
        <v>4</v>
      </c>
      <c r="R2034">
        <v>58</v>
      </c>
    </row>
    <row r="2035" spans="1:18">
      <c r="A2035" t="s">
        <v>2075</v>
      </c>
      <c r="B2035" t="s">
        <v>1030</v>
      </c>
      <c r="C2035">
        <v>15</v>
      </c>
      <c r="D2035">
        <v>8</v>
      </c>
      <c r="E2035">
        <v>53</v>
      </c>
      <c r="F2035">
        <v>4560</v>
      </c>
      <c r="G2035">
        <v>1</v>
      </c>
      <c r="H2035">
        <v>0</v>
      </c>
      <c r="I2035" s="1">
        <v>0.3</v>
      </c>
      <c r="J2035">
        <v>300</v>
      </c>
      <c r="K2035" s="2">
        <v>39254</v>
      </c>
      <c r="L2035" t="s">
        <v>40</v>
      </c>
      <c r="M2035">
        <v>3</v>
      </c>
      <c r="N2035">
        <v>1</v>
      </c>
      <c r="O2035" t="s">
        <v>42</v>
      </c>
      <c r="P2035">
        <v>101</v>
      </c>
      <c r="R2035">
        <v>58</v>
      </c>
    </row>
    <row r="2036" spans="1:18">
      <c r="A2036" t="s">
        <v>2076</v>
      </c>
      <c r="B2036" t="s">
        <v>1030</v>
      </c>
      <c r="C2036">
        <v>90</v>
      </c>
      <c r="D2036">
        <v>55</v>
      </c>
      <c r="E2036">
        <v>61</v>
      </c>
      <c r="F2036">
        <v>154</v>
      </c>
      <c r="G2036">
        <v>1</v>
      </c>
      <c r="H2036">
        <v>0</v>
      </c>
      <c r="I2036" s="1">
        <v>0.38263888888888892</v>
      </c>
      <c r="J2036">
        <v>15</v>
      </c>
      <c r="K2036" s="2">
        <v>39254</v>
      </c>
      <c r="L2036" t="s">
        <v>40</v>
      </c>
      <c r="M2036">
        <v>3</v>
      </c>
      <c r="N2036">
        <v>0</v>
      </c>
      <c r="O2036" t="s">
        <v>46</v>
      </c>
      <c r="P2036">
        <v>61</v>
      </c>
      <c r="R2036">
        <v>58</v>
      </c>
    </row>
    <row r="2037" spans="1:18">
      <c r="A2037" t="s">
        <v>2077</v>
      </c>
      <c r="B2037" t="s">
        <v>1030</v>
      </c>
      <c r="C2037">
        <v>100</v>
      </c>
      <c r="D2037">
        <v>50</v>
      </c>
      <c r="E2037">
        <v>50</v>
      </c>
      <c r="F2037">
        <v>116</v>
      </c>
      <c r="G2037">
        <v>0</v>
      </c>
      <c r="H2037">
        <v>0</v>
      </c>
      <c r="I2037" s="1">
        <v>0.48541666666666666</v>
      </c>
      <c r="J2037">
        <v>40</v>
      </c>
      <c r="K2037" s="2">
        <v>39254</v>
      </c>
      <c r="L2037" t="s">
        <v>40</v>
      </c>
      <c r="M2037">
        <v>3</v>
      </c>
      <c r="N2037">
        <v>0</v>
      </c>
      <c r="O2037" t="s">
        <v>21</v>
      </c>
      <c r="P2037">
        <v>9</v>
      </c>
      <c r="R2037">
        <v>58</v>
      </c>
    </row>
    <row r="2038" spans="1:18">
      <c r="A2038" t="s">
        <v>2078</v>
      </c>
      <c r="B2038" t="s">
        <v>1030</v>
      </c>
      <c r="C2038">
        <v>225</v>
      </c>
      <c r="D2038">
        <v>175</v>
      </c>
      <c r="E2038">
        <v>78</v>
      </c>
      <c r="F2038">
        <v>136</v>
      </c>
      <c r="G2038">
        <v>1</v>
      </c>
      <c r="H2038">
        <v>0</v>
      </c>
      <c r="I2038" s="1">
        <v>0.38125000000000003</v>
      </c>
      <c r="J2038">
        <v>20</v>
      </c>
      <c r="K2038" s="2">
        <v>39254</v>
      </c>
      <c r="L2038" t="s">
        <v>40</v>
      </c>
      <c r="M2038">
        <v>3</v>
      </c>
      <c r="N2038">
        <v>0</v>
      </c>
      <c r="O2038" t="s">
        <v>29</v>
      </c>
      <c r="P2038">
        <v>7</v>
      </c>
      <c r="R2038">
        <v>58</v>
      </c>
    </row>
    <row r="2039" spans="1:18">
      <c r="A2039" t="s">
        <v>2079</v>
      </c>
      <c r="B2039" t="s">
        <v>1030</v>
      </c>
      <c r="C2039">
        <v>99</v>
      </c>
      <c r="D2039">
        <v>60</v>
      </c>
      <c r="E2039">
        <v>61</v>
      </c>
      <c r="F2039">
        <v>44</v>
      </c>
      <c r="G2039">
        <v>1</v>
      </c>
      <c r="H2039">
        <v>0</v>
      </c>
      <c r="I2039" s="1">
        <v>0.45555555555555555</v>
      </c>
      <c r="J2039">
        <v>10</v>
      </c>
      <c r="K2039" s="2">
        <v>39255</v>
      </c>
      <c r="L2039" t="s">
        <v>45</v>
      </c>
      <c r="M2039">
        <v>3</v>
      </c>
      <c r="N2039">
        <v>0</v>
      </c>
      <c r="O2039" t="s">
        <v>23</v>
      </c>
      <c r="P2039">
        <v>52</v>
      </c>
      <c r="R2039">
        <v>58</v>
      </c>
    </row>
    <row r="2040" spans="1:18">
      <c r="A2040" t="s">
        <v>2080</v>
      </c>
      <c r="B2040" t="s">
        <v>1030</v>
      </c>
      <c r="C2040">
        <v>40</v>
      </c>
      <c r="D2040">
        <v>15</v>
      </c>
      <c r="E2040">
        <v>38</v>
      </c>
      <c r="F2040">
        <v>31</v>
      </c>
      <c r="G2040">
        <v>1</v>
      </c>
      <c r="H2040">
        <v>0</v>
      </c>
      <c r="I2040" s="1">
        <v>0.4201388888888889</v>
      </c>
      <c r="J2040">
        <v>5</v>
      </c>
      <c r="K2040" s="2">
        <v>39255</v>
      </c>
      <c r="L2040" t="s">
        <v>45</v>
      </c>
      <c r="M2040">
        <v>3</v>
      </c>
      <c r="N2040">
        <v>0</v>
      </c>
      <c r="O2040" t="s">
        <v>46</v>
      </c>
      <c r="P2040">
        <v>8</v>
      </c>
      <c r="R2040">
        <v>58</v>
      </c>
    </row>
    <row r="2041" spans="1:18">
      <c r="A2041" t="s">
        <v>2081</v>
      </c>
      <c r="B2041" t="s">
        <v>1030</v>
      </c>
      <c r="C2041">
        <v>40</v>
      </c>
      <c r="D2041">
        <v>20</v>
      </c>
      <c r="E2041">
        <v>50</v>
      </c>
      <c r="F2041">
        <v>429</v>
      </c>
      <c r="G2041">
        <v>0</v>
      </c>
      <c r="H2041">
        <v>0</v>
      </c>
      <c r="I2041" s="1">
        <v>0.34166666666666662</v>
      </c>
      <c r="J2041">
        <v>50</v>
      </c>
      <c r="K2041" s="2">
        <v>39255</v>
      </c>
      <c r="L2041" t="s">
        <v>45</v>
      </c>
      <c r="M2041">
        <v>2</v>
      </c>
      <c r="N2041">
        <v>0</v>
      </c>
      <c r="O2041" t="s">
        <v>42</v>
      </c>
      <c r="P2041">
        <v>19</v>
      </c>
      <c r="R2041">
        <v>58</v>
      </c>
    </row>
    <row r="2042" spans="1:18">
      <c r="A2042" t="s">
        <v>2082</v>
      </c>
      <c r="B2042" t="s">
        <v>1030</v>
      </c>
      <c r="C2042">
        <v>105</v>
      </c>
      <c r="D2042">
        <v>56</v>
      </c>
      <c r="E2042">
        <v>53</v>
      </c>
      <c r="F2042">
        <v>65</v>
      </c>
      <c r="G2042">
        <v>1</v>
      </c>
      <c r="H2042">
        <v>0</v>
      </c>
      <c r="I2042" s="1">
        <v>0.3347222222222222</v>
      </c>
      <c r="J2042">
        <v>5</v>
      </c>
      <c r="K2042" s="2">
        <v>39255</v>
      </c>
      <c r="L2042" t="s">
        <v>45</v>
      </c>
      <c r="M2042">
        <v>2</v>
      </c>
      <c r="N2042">
        <v>0</v>
      </c>
      <c r="O2042" t="s">
        <v>21</v>
      </c>
      <c r="P2042">
        <v>11</v>
      </c>
      <c r="R2042">
        <v>58</v>
      </c>
    </row>
    <row r="2043" spans="1:18">
      <c r="A2043" t="s">
        <v>2083</v>
      </c>
      <c r="B2043" t="s">
        <v>1030</v>
      </c>
      <c r="C2043">
        <v>50</v>
      </c>
      <c r="D2043">
        <v>25</v>
      </c>
      <c r="E2043">
        <v>50</v>
      </c>
      <c r="F2043">
        <v>1305</v>
      </c>
      <c r="G2043">
        <v>0</v>
      </c>
      <c r="H2043">
        <v>0</v>
      </c>
      <c r="I2043" s="1">
        <v>0.34513888888888888</v>
      </c>
      <c r="J2043">
        <v>150</v>
      </c>
      <c r="K2043" s="2">
        <v>39255</v>
      </c>
      <c r="L2043" t="s">
        <v>45</v>
      </c>
      <c r="M2043">
        <v>2</v>
      </c>
      <c r="N2043">
        <v>0</v>
      </c>
      <c r="O2043" t="s">
        <v>42</v>
      </c>
      <c r="P2043">
        <v>105</v>
      </c>
      <c r="R2043">
        <v>59</v>
      </c>
    </row>
    <row r="2044" spans="1:18">
      <c r="A2044" t="s">
        <v>2084</v>
      </c>
      <c r="B2044" t="s">
        <v>1030</v>
      </c>
      <c r="C2044">
        <v>127</v>
      </c>
      <c r="D2044">
        <v>82</v>
      </c>
      <c r="E2044">
        <v>65</v>
      </c>
      <c r="F2044">
        <v>875</v>
      </c>
      <c r="G2044">
        <v>0</v>
      </c>
      <c r="H2044">
        <v>0</v>
      </c>
      <c r="I2044" s="1">
        <v>0.26180555555555557</v>
      </c>
      <c r="J2044">
        <v>15</v>
      </c>
      <c r="K2044" s="2">
        <v>39255</v>
      </c>
      <c r="L2044" t="s">
        <v>45</v>
      </c>
      <c r="M2044">
        <v>3</v>
      </c>
      <c r="N2044">
        <v>0</v>
      </c>
      <c r="O2044" t="s">
        <v>29</v>
      </c>
      <c r="P2044">
        <v>45</v>
      </c>
      <c r="R2044">
        <v>59</v>
      </c>
    </row>
    <row r="2045" spans="1:18">
      <c r="A2045" t="s">
        <v>2085</v>
      </c>
      <c r="B2045" t="s">
        <v>1030</v>
      </c>
      <c r="C2045">
        <v>750</v>
      </c>
      <c r="D2045">
        <v>621</v>
      </c>
      <c r="E2045">
        <v>83</v>
      </c>
      <c r="F2045">
        <v>761</v>
      </c>
      <c r="G2045">
        <v>1</v>
      </c>
      <c r="H2045">
        <v>0</v>
      </c>
      <c r="I2045" s="1">
        <v>0.32083333333333336</v>
      </c>
      <c r="J2045">
        <v>50</v>
      </c>
      <c r="K2045" s="2">
        <v>39255</v>
      </c>
      <c r="L2045" t="s">
        <v>45</v>
      </c>
      <c r="M2045">
        <v>4</v>
      </c>
      <c r="N2045">
        <v>1</v>
      </c>
      <c r="O2045" t="s">
        <v>21</v>
      </c>
      <c r="P2045">
        <v>18</v>
      </c>
      <c r="R2045">
        <v>59</v>
      </c>
    </row>
    <row r="2046" spans="1:18">
      <c r="A2046" t="s">
        <v>2086</v>
      </c>
      <c r="B2046" t="s">
        <v>1030</v>
      </c>
      <c r="C2046">
        <v>40</v>
      </c>
      <c r="D2046">
        <v>18</v>
      </c>
      <c r="E2046">
        <v>45</v>
      </c>
      <c r="F2046">
        <v>1266</v>
      </c>
      <c r="G2046">
        <v>1</v>
      </c>
      <c r="H2046">
        <v>0</v>
      </c>
      <c r="I2046" s="1">
        <v>0.62708333333333333</v>
      </c>
      <c r="J2046">
        <v>600</v>
      </c>
      <c r="K2046" s="2">
        <v>39255</v>
      </c>
      <c r="L2046" t="s">
        <v>45</v>
      </c>
      <c r="M2046">
        <v>2</v>
      </c>
      <c r="N2046">
        <v>0</v>
      </c>
      <c r="O2046" t="s">
        <v>46</v>
      </c>
      <c r="P2046">
        <v>62</v>
      </c>
      <c r="R2046">
        <v>59</v>
      </c>
    </row>
    <row r="2047" spans="1:18">
      <c r="A2047" t="s">
        <v>2087</v>
      </c>
      <c r="B2047" t="s">
        <v>1030</v>
      </c>
      <c r="C2047">
        <v>25</v>
      </c>
      <c r="D2047">
        <v>13</v>
      </c>
      <c r="E2047">
        <v>52</v>
      </c>
      <c r="F2047">
        <v>1350</v>
      </c>
      <c r="G2047">
        <v>0</v>
      </c>
      <c r="H2047">
        <v>0</v>
      </c>
      <c r="I2047" s="1">
        <v>0.31736111111111115</v>
      </c>
      <c r="J2047">
        <v>25</v>
      </c>
      <c r="K2047" s="2">
        <v>39256</v>
      </c>
      <c r="L2047" t="s">
        <v>49</v>
      </c>
      <c r="M2047">
        <v>3</v>
      </c>
      <c r="N2047">
        <v>0</v>
      </c>
      <c r="O2047" t="s">
        <v>42</v>
      </c>
      <c r="P2047">
        <v>33</v>
      </c>
      <c r="R2047">
        <v>59</v>
      </c>
    </row>
    <row r="2048" spans="1:18">
      <c r="A2048" t="s">
        <v>2088</v>
      </c>
      <c r="B2048" t="s">
        <v>1030</v>
      </c>
      <c r="C2048">
        <v>93</v>
      </c>
      <c r="D2048">
        <v>49</v>
      </c>
      <c r="E2048">
        <v>53</v>
      </c>
      <c r="F2048">
        <v>165</v>
      </c>
      <c r="G2048">
        <v>0</v>
      </c>
      <c r="H2048">
        <v>0</v>
      </c>
      <c r="I2048" s="1">
        <v>0.38263888888888892</v>
      </c>
      <c r="J2048">
        <v>15</v>
      </c>
      <c r="K2048" s="2">
        <v>39256</v>
      </c>
      <c r="L2048" t="s">
        <v>49</v>
      </c>
      <c r="M2048">
        <v>4</v>
      </c>
      <c r="N2048">
        <v>0</v>
      </c>
      <c r="O2048" t="s">
        <v>42</v>
      </c>
      <c r="P2048">
        <v>71</v>
      </c>
      <c r="R2048">
        <v>59</v>
      </c>
    </row>
    <row r="2049" spans="1:18">
      <c r="A2049" t="s">
        <v>2089</v>
      </c>
      <c r="B2049" t="s">
        <v>1030</v>
      </c>
      <c r="C2049">
        <v>235</v>
      </c>
      <c r="D2049">
        <v>86</v>
      </c>
      <c r="E2049">
        <v>37</v>
      </c>
      <c r="F2049">
        <v>2185</v>
      </c>
      <c r="G2049">
        <v>0</v>
      </c>
      <c r="H2049">
        <v>0</v>
      </c>
      <c r="I2049" s="1">
        <v>0.41597222222222219</v>
      </c>
      <c r="J2049">
        <v>200</v>
      </c>
      <c r="K2049" s="2">
        <v>39256</v>
      </c>
      <c r="L2049" t="s">
        <v>49</v>
      </c>
      <c r="M2049">
        <v>3</v>
      </c>
      <c r="N2049">
        <v>1</v>
      </c>
      <c r="O2049" t="s">
        <v>46</v>
      </c>
      <c r="P2049">
        <v>2097</v>
      </c>
      <c r="R2049">
        <v>59</v>
      </c>
    </row>
    <row r="2050" spans="1:18">
      <c r="A2050" t="s">
        <v>2090</v>
      </c>
      <c r="B2050" t="s">
        <v>1030</v>
      </c>
      <c r="C2050">
        <v>204</v>
      </c>
      <c r="D2050">
        <v>145</v>
      </c>
      <c r="E2050">
        <v>71</v>
      </c>
      <c r="F2050">
        <v>69</v>
      </c>
      <c r="G2050">
        <v>0</v>
      </c>
      <c r="H2050">
        <v>0</v>
      </c>
      <c r="I2050" s="1">
        <v>0.57916666666666672</v>
      </c>
      <c r="J2050">
        <v>25</v>
      </c>
      <c r="K2050" s="2">
        <v>39256</v>
      </c>
      <c r="L2050" t="s">
        <v>49</v>
      </c>
      <c r="M2050">
        <v>3</v>
      </c>
      <c r="N2050">
        <v>0</v>
      </c>
      <c r="O2050" t="s">
        <v>46</v>
      </c>
      <c r="P2050">
        <v>34</v>
      </c>
      <c r="R2050">
        <v>59</v>
      </c>
    </row>
    <row r="2051" spans="1:18">
      <c r="A2051" t="s">
        <v>2091</v>
      </c>
      <c r="B2051" t="s">
        <v>1030</v>
      </c>
      <c r="C2051">
        <v>120</v>
      </c>
      <c r="D2051">
        <v>60</v>
      </c>
      <c r="E2051">
        <v>50</v>
      </c>
      <c r="F2051">
        <v>80</v>
      </c>
      <c r="G2051">
        <v>0</v>
      </c>
      <c r="H2051">
        <v>0</v>
      </c>
      <c r="I2051" s="3">
        <v>1.0097222222222222</v>
      </c>
      <c r="J2051">
        <v>25</v>
      </c>
      <c r="K2051" s="2">
        <v>39256</v>
      </c>
      <c r="L2051" t="s">
        <v>49</v>
      </c>
      <c r="M2051">
        <v>3</v>
      </c>
      <c r="N2051">
        <v>0</v>
      </c>
      <c r="O2051" t="s">
        <v>21</v>
      </c>
      <c r="P2051">
        <v>7</v>
      </c>
      <c r="R2051">
        <v>59</v>
      </c>
    </row>
    <row r="2052" spans="1:18">
      <c r="A2052" t="s">
        <v>2092</v>
      </c>
      <c r="B2052" t="s">
        <v>1030</v>
      </c>
      <c r="C2052">
        <v>165</v>
      </c>
      <c r="D2052">
        <v>86</v>
      </c>
      <c r="E2052">
        <v>52</v>
      </c>
      <c r="F2052">
        <v>59</v>
      </c>
      <c r="G2052">
        <v>0</v>
      </c>
      <c r="H2052">
        <v>0</v>
      </c>
      <c r="I2052" s="1">
        <v>0.42986111111111108</v>
      </c>
      <c r="J2052">
        <v>10</v>
      </c>
      <c r="K2052" s="2">
        <v>39256</v>
      </c>
      <c r="L2052" t="s">
        <v>49</v>
      </c>
      <c r="M2052">
        <v>3</v>
      </c>
      <c r="N2052">
        <v>0</v>
      </c>
      <c r="O2052" t="s">
        <v>23</v>
      </c>
      <c r="P2052">
        <v>5</v>
      </c>
      <c r="R2052">
        <v>59</v>
      </c>
    </row>
    <row r="2053" spans="1:18">
      <c r="A2053" t="s">
        <v>2093</v>
      </c>
      <c r="B2053" t="s">
        <v>1030</v>
      </c>
      <c r="C2053">
        <v>75</v>
      </c>
      <c r="D2053">
        <v>40</v>
      </c>
      <c r="E2053">
        <v>53</v>
      </c>
      <c r="F2053">
        <v>151</v>
      </c>
      <c r="G2053">
        <v>1</v>
      </c>
      <c r="H2053">
        <v>0</v>
      </c>
      <c r="I2053" s="1">
        <v>0.36041666666666666</v>
      </c>
      <c r="J2053">
        <v>10</v>
      </c>
      <c r="K2053" s="2">
        <v>39256</v>
      </c>
      <c r="L2053" t="s">
        <v>49</v>
      </c>
      <c r="M2053">
        <v>4</v>
      </c>
      <c r="N2053">
        <v>0</v>
      </c>
      <c r="O2053" t="s">
        <v>33</v>
      </c>
      <c r="P2053">
        <v>34</v>
      </c>
      <c r="R2053">
        <v>59</v>
      </c>
    </row>
    <row r="2054" spans="1:18">
      <c r="A2054" t="s">
        <v>2094</v>
      </c>
      <c r="B2054" t="s">
        <v>1030</v>
      </c>
      <c r="C2054">
        <v>30</v>
      </c>
      <c r="D2054">
        <v>15</v>
      </c>
      <c r="E2054">
        <v>50</v>
      </c>
      <c r="F2054">
        <v>687</v>
      </c>
      <c r="G2054">
        <v>1</v>
      </c>
      <c r="H2054">
        <v>0</v>
      </c>
      <c r="I2054" s="1">
        <v>0.33819444444444446</v>
      </c>
      <c r="J2054">
        <v>25</v>
      </c>
      <c r="K2054" s="2">
        <v>39256</v>
      </c>
      <c r="L2054" t="s">
        <v>49</v>
      </c>
      <c r="M2054">
        <v>3</v>
      </c>
      <c r="N2054">
        <v>0</v>
      </c>
      <c r="O2054" t="s">
        <v>42</v>
      </c>
      <c r="P2054">
        <v>60</v>
      </c>
      <c r="R2054">
        <v>59</v>
      </c>
    </row>
    <row r="2055" spans="1:18">
      <c r="A2055" t="s">
        <v>2095</v>
      </c>
      <c r="B2055" t="s">
        <v>1030</v>
      </c>
      <c r="C2055">
        <v>75</v>
      </c>
      <c r="D2055">
        <v>40</v>
      </c>
      <c r="E2055">
        <v>53</v>
      </c>
      <c r="F2055">
        <v>41</v>
      </c>
      <c r="G2055">
        <v>0</v>
      </c>
      <c r="H2055">
        <v>0</v>
      </c>
      <c r="I2055" s="1">
        <v>0.4201388888888889</v>
      </c>
      <c r="J2055">
        <v>15</v>
      </c>
      <c r="K2055" s="2">
        <v>39257</v>
      </c>
      <c r="L2055" t="s">
        <v>57</v>
      </c>
      <c r="M2055">
        <v>3</v>
      </c>
      <c r="N2055">
        <v>0</v>
      </c>
      <c r="O2055" t="s">
        <v>29</v>
      </c>
      <c r="P2055">
        <v>5</v>
      </c>
      <c r="R2055">
        <v>59</v>
      </c>
    </row>
    <row r="2056" spans="1:18">
      <c r="A2056" t="s">
        <v>2096</v>
      </c>
      <c r="B2056" t="s">
        <v>1030</v>
      </c>
      <c r="C2056">
        <v>200</v>
      </c>
      <c r="D2056">
        <v>101</v>
      </c>
      <c r="E2056">
        <v>51</v>
      </c>
      <c r="F2056">
        <v>7</v>
      </c>
      <c r="G2056">
        <v>0</v>
      </c>
      <c r="H2056">
        <v>0</v>
      </c>
      <c r="I2056" s="1">
        <v>0.61249999999999993</v>
      </c>
      <c r="J2056">
        <v>5</v>
      </c>
      <c r="K2056" s="2">
        <v>39257</v>
      </c>
      <c r="L2056" t="s">
        <v>57</v>
      </c>
      <c r="M2056">
        <v>3</v>
      </c>
      <c r="N2056">
        <v>0</v>
      </c>
      <c r="O2056" t="s">
        <v>46</v>
      </c>
      <c r="P2056">
        <v>7</v>
      </c>
      <c r="R2056">
        <v>59</v>
      </c>
    </row>
    <row r="2057" spans="1:18">
      <c r="A2057" t="s">
        <v>2097</v>
      </c>
      <c r="B2057" t="s">
        <v>1030</v>
      </c>
      <c r="C2057">
        <v>80</v>
      </c>
      <c r="D2057">
        <v>40</v>
      </c>
      <c r="E2057">
        <v>50</v>
      </c>
      <c r="F2057">
        <v>841</v>
      </c>
      <c r="G2057">
        <v>0</v>
      </c>
      <c r="H2057">
        <v>0</v>
      </c>
      <c r="I2057" s="1">
        <v>0.41875000000000001</v>
      </c>
      <c r="J2057">
        <v>50</v>
      </c>
      <c r="K2057" s="2">
        <v>39257</v>
      </c>
      <c r="L2057" t="s">
        <v>57</v>
      </c>
      <c r="M2057">
        <v>4</v>
      </c>
      <c r="N2057">
        <v>1</v>
      </c>
      <c r="O2057" t="s">
        <v>46</v>
      </c>
      <c r="P2057">
        <v>161</v>
      </c>
      <c r="R2057">
        <v>59</v>
      </c>
    </row>
    <row r="2058" spans="1:18">
      <c r="A2058" t="s">
        <v>2098</v>
      </c>
      <c r="B2058" t="s">
        <v>1030</v>
      </c>
      <c r="C2058">
        <v>50</v>
      </c>
      <c r="D2058">
        <v>25</v>
      </c>
      <c r="E2058">
        <v>50</v>
      </c>
      <c r="F2058">
        <v>89</v>
      </c>
      <c r="G2058">
        <v>0</v>
      </c>
      <c r="H2058">
        <v>0</v>
      </c>
      <c r="I2058" s="1">
        <v>0.3923611111111111</v>
      </c>
      <c r="J2058">
        <v>10</v>
      </c>
      <c r="K2058" s="2">
        <v>39257</v>
      </c>
      <c r="L2058" t="s">
        <v>57</v>
      </c>
      <c r="M2058">
        <v>3</v>
      </c>
      <c r="N2058">
        <v>0</v>
      </c>
      <c r="O2058" t="s">
        <v>23</v>
      </c>
      <c r="P2058">
        <v>28</v>
      </c>
      <c r="R2058">
        <v>59</v>
      </c>
    </row>
    <row r="2059" spans="1:18">
      <c r="A2059" t="s">
        <v>2099</v>
      </c>
      <c r="B2059" t="s">
        <v>1030</v>
      </c>
      <c r="C2059">
        <v>85</v>
      </c>
      <c r="D2059">
        <v>45</v>
      </c>
      <c r="E2059">
        <v>53</v>
      </c>
      <c r="F2059">
        <v>500</v>
      </c>
      <c r="G2059">
        <v>1</v>
      </c>
      <c r="H2059">
        <v>1</v>
      </c>
      <c r="I2059" t="s">
        <v>37</v>
      </c>
      <c r="J2059">
        <v>50</v>
      </c>
      <c r="K2059" s="2">
        <v>39257</v>
      </c>
      <c r="L2059" t="s">
        <v>57</v>
      </c>
      <c r="M2059">
        <v>4</v>
      </c>
      <c r="N2059">
        <v>0</v>
      </c>
      <c r="O2059" t="s">
        <v>21</v>
      </c>
      <c r="P2059">
        <v>11</v>
      </c>
      <c r="R2059">
        <v>59</v>
      </c>
    </row>
    <row r="2060" spans="1:18">
      <c r="A2060" t="s">
        <v>2100</v>
      </c>
      <c r="B2060" t="s">
        <v>1030</v>
      </c>
      <c r="C2060">
        <v>245</v>
      </c>
      <c r="D2060">
        <v>196</v>
      </c>
      <c r="E2060">
        <v>80</v>
      </c>
      <c r="F2060">
        <v>122</v>
      </c>
      <c r="G2060">
        <v>0</v>
      </c>
      <c r="H2060">
        <v>0</v>
      </c>
      <c r="I2060" s="1">
        <v>0.34513888888888888</v>
      </c>
      <c r="J2060">
        <v>10</v>
      </c>
      <c r="K2060" s="2">
        <v>39258</v>
      </c>
      <c r="L2060" t="s">
        <v>63</v>
      </c>
      <c r="M2060">
        <v>3</v>
      </c>
      <c r="N2060">
        <v>0</v>
      </c>
      <c r="O2060" t="s">
        <v>50</v>
      </c>
      <c r="P2060">
        <v>14</v>
      </c>
      <c r="R2060">
        <v>59</v>
      </c>
    </row>
    <row r="2061" spans="1:18">
      <c r="A2061" t="s">
        <v>2101</v>
      </c>
      <c r="B2061" t="s">
        <v>1030</v>
      </c>
      <c r="C2061">
        <v>154</v>
      </c>
      <c r="D2061">
        <v>105</v>
      </c>
      <c r="E2061">
        <v>68</v>
      </c>
      <c r="F2061">
        <v>323</v>
      </c>
      <c r="G2061">
        <v>0</v>
      </c>
      <c r="H2061">
        <v>0</v>
      </c>
      <c r="I2061" s="1">
        <v>0.34791666666666665</v>
      </c>
      <c r="J2061">
        <v>20</v>
      </c>
      <c r="K2061" s="2">
        <v>39258</v>
      </c>
      <c r="L2061" t="s">
        <v>63</v>
      </c>
      <c r="M2061">
        <v>4</v>
      </c>
      <c r="N2061">
        <v>1</v>
      </c>
      <c r="O2061" t="s">
        <v>74</v>
      </c>
      <c r="P2061">
        <v>15</v>
      </c>
      <c r="R2061">
        <v>59</v>
      </c>
    </row>
    <row r="2062" spans="1:18">
      <c r="A2062" t="s">
        <v>2102</v>
      </c>
      <c r="B2062" t="s">
        <v>1030</v>
      </c>
      <c r="C2062">
        <v>250</v>
      </c>
      <c r="D2062">
        <v>151</v>
      </c>
      <c r="E2062">
        <v>60</v>
      </c>
      <c r="F2062">
        <v>136</v>
      </c>
      <c r="G2062">
        <v>1</v>
      </c>
      <c r="H2062">
        <v>0</v>
      </c>
      <c r="I2062" s="1">
        <v>0.36180555555555555</v>
      </c>
      <c r="J2062">
        <v>10</v>
      </c>
      <c r="K2062" s="2">
        <v>39258</v>
      </c>
      <c r="L2062" t="s">
        <v>63</v>
      </c>
      <c r="M2062">
        <v>3</v>
      </c>
      <c r="N2062">
        <v>0</v>
      </c>
      <c r="O2062" t="s">
        <v>21</v>
      </c>
      <c r="P2062">
        <v>8</v>
      </c>
      <c r="R2062">
        <v>59</v>
      </c>
    </row>
    <row r="2063" spans="1:18">
      <c r="A2063" t="s">
        <v>2103</v>
      </c>
      <c r="B2063" t="s">
        <v>1030</v>
      </c>
      <c r="C2063">
        <v>20</v>
      </c>
      <c r="D2063">
        <v>13</v>
      </c>
      <c r="E2063">
        <v>65</v>
      </c>
      <c r="F2063">
        <v>360</v>
      </c>
      <c r="G2063">
        <v>1</v>
      </c>
      <c r="H2063">
        <v>0</v>
      </c>
      <c r="I2063" s="1">
        <v>0.33749999999999997</v>
      </c>
      <c r="J2063">
        <v>10</v>
      </c>
      <c r="K2063" s="2">
        <v>39258</v>
      </c>
      <c r="L2063" t="s">
        <v>63</v>
      </c>
      <c r="M2063">
        <v>3</v>
      </c>
      <c r="N2063">
        <v>0</v>
      </c>
      <c r="O2063" t="s">
        <v>46</v>
      </c>
      <c r="P2063">
        <v>11</v>
      </c>
      <c r="R2063">
        <v>59</v>
      </c>
    </row>
    <row r="2064" spans="1:18">
      <c r="A2064" t="s">
        <v>2104</v>
      </c>
      <c r="B2064" t="s">
        <v>1030</v>
      </c>
      <c r="C2064">
        <v>192</v>
      </c>
      <c r="D2064">
        <v>102</v>
      </c>
      <c r="E2064">
        <v>53</v>
      </c>
      <c r="F2064">
        <v>5</v>
      </c>
      <c r="G2064">
        <v>1</v>
      </c>
      <c r="H2064">
        <v>0</v>
      </c>
      <c r="I2064" s="1">
        <v>0.43124999999999997</v>
      </c>
      <c r="J2064">
        <v>3</v>
      </c>
      <c r="K2064" s="2">
        <v>39258</v>
      </c>
      <c r="L2064" t="s">
        <v>63</v>
      </c>
      <c r="M2064">
        <v>3</v>
      </c>
      <c r="N2064">
        <v>0</v>
      </c>
      <c r="O2064" t="s">
        <v>46</v>
      </c>
      <c r="P2064">
        <v>3</v>
      </c>
      <c r="R2064">
        <v>59</v>
      </c>
    </row>
    <row r="2065" spans="1:18">
      <c r="A2065" t="s">
        <v>2105</v>
      </c>
      <c r="B2065" t="s">
        <v>1030</v>
      </c>
      <c r="C2065">
        <v>15</v>
      </c>
      <c r="D2065">
        <v>7</v>
      </c>
      <c r="E2065">
        <v>47</v>
      </c>
      <c r="F2065">
        <v>29</v>
      </c>
      <c r="G2065">
        <v>1</v>
      </c>
      <c r="H2065">
        <v>0</v>
      </c>
      <c r="I2065" s="1">
        <v>0.75902777777777775</v>
      </c>
      <c r="J2065">
        <v>5</v>
      </c>
      <c r="K2065" s="2">
        <v>39258</v>
      </c>
      <c r="L2065" t="s">
        <v>63</v>
      </c>
      <c r="M2065">
        <v>4</v>
      </c>
      <c r="N2065">
        <v>0</v>
      </c>
      <c r="O2065" t="s">
        <v>46</v>
      </c>
      <c r="P2065">
        <v>9</v>
      </c>
      <c r="R2065">
        <v>59</v>
      </c>
    </row>
    <row r="2066" spans="1:18">
      <c r="A2066" t="s">
        <v>2106</v>
      </c>
      <c r="B2066" t="s">
        <v>1030</v>
      </c>
      <c r="C2066">
        <v>30</v>
      </c>
      <c r="D2066">
        <v>15</v>
      </c>
      <c r="E2066">
        <v>50</v>
      </c>
      <c r="F2066">
        <v>738</v>
      </c>
      <c r="G2066">
        <v>0</v>
      </c>
      <c r="H2066">
        <v>0</v>
      </c>
      <c r="I2066" s="1">
        <v>0.32430555555555557</v>
      </c>
      <c r="J2066">
        <v>75</v>
      </c>
      <c r="K2066" s="2">
        <v>39259</v>
      </c>
      <c r="L2066" t="s">
        <v>18</v>
      </c>
      <c r="M2066">
        <v>2</v>
      </c>
      <c r="N2066">
        <v>0</v>
      </c>
      <c r="O2066" t="s">
        <v>42</v>
      </c>
      <c r="P2066">
        <v>38</v>
      </c>
      <c r="R2066">
        <v>59</v>
      </c>
    </row>
    <row r="2067" spans="1:18">
      <c r="A2067" t="s">
        <v>2107</v>
      </c>
      <c r="B2067" t="s">
        <v>1030</v>
      </c>
      <c r="C2067">
        <v>125</v>
      </c>
      <c r="D2067">
        <v>70</v>
      </c>
      <c r="E2067">
        <v>56</v>
      </c>
      <c r="F2067">
        <v>40</v>
      </c>
      <c r="G2067">
        <v>0</v>
      </c>
      <c r="H2067">
        <v>0</v>
      </c>
      <c r="I2067" s="1">
        <v>0.37083333333333335</v>
      </c>
      <c r="J2067">
        <v>10</v>
      </c>
      <c r="K2067" s="2">
        <v>39259</v>
      </c>
      <c r="L2067" t="s">
        <v>18</v>
      </c>
      <c r="M2067">
        <v>3</v>
      </c>
      <c r="N2067">
        <v>0</v>
      </c>
      <c r="O2067" t="s">
        <v>29</v>
      </c>
      <c r="P2067">
        <v>0</v>
      </c>
      <c r="R2067">
        <v>59</v>
      </c>
    </row>
    <row r="2068" spans="1:18">
      <c r="A2068" t="s">
        <v>2108</v>
      </c>
      <c r="B2068" t="s">
        <v>1030</v>
      </c>
      <c r="C2068">
        <v>20</v>
      </c>
      <c r="D2068">
        <v>10</v>
      </c>
      <c r="E2068">
        <v>50</v>
      </c>
      <c r="F2068">
        <v>149</v>
      </c>
      <c r="G2068">
        <v>0</v>
      </c>
      <c r="H2068">
        <v>0</v>
      </c>
      <c r="I2068" s="1">
        <v>0.31388888888888888</v>
      </c>
      <c r="J2068">
        <v>10</v>
      </c>
      <c r="K2068" s="2">
        <v>39259</v>
      </c>
      <c r="L2068" t="s">
        <v>18</v>
      </c>
      <c r="M2068">
        <v>3</v>
      </c>
      <c r="N2068">
        <v>0</v>
      </c>
      <c r="O2068" t="s">
        <v>35</v>
      </c>
      <c r="P2068">
        <v>7</v>
      </c>
      <c r="R2068">
        <v>59</v>
      </c>
    </row>
    <row r="2069" spans="1:18">
      <c r="A2069" t="s">
        <v>2109</v>
      </c>
      <c r="B2069" t="s">
        <v>1030</v>
      </c>
      <c r="C2069">
        <v>40</v>
      </c>
      <c r="D2069">
        <v>20</v>
      </c>
      <c r="E2069">
        <v>50</v>
      </c>
      <c r="F2069">
        <v>200</v>
      </c>
      <c r="G2069">
        <v>0</v>
      </c>
      <c r="H2069">
        <v>0</v>
      </c>
      <c r="I2069" s="1">
        <v>0.54722222222222217</v>
      </c>
      <c r="J2069">
        <v>25</v>
      </c>
      <c r="K2069" s="2">
        <v>39259</v>
      </c>
      <c r="L2069" t="s">
        <v>18</v>
      </c>
      <c r="M2069">
        <v>7</v>
      </c>
      <c r="N2069">
        <v>0</v>
      </c>
      <c r="O2069" t="s">
        <v>59</v>
      </c>
      <c r="P2069">
        <v>11</v>
      </c>
      <c r="R2069">
        <v>59</v>
      </c>
    </row>
    <row r="2070" spans="1:18">
      <c r="A2070" t="s">
        <v>2110</v>
      </c>
      <c r="B2070" t="s">
        <v>1030</v>
      </c>
      <c r="C2070">
        <v>115</v>
      </c>
      <c r="D2070">
        <v>55</v>
      </c>
      <c r="E2070">
        <v>48</v>
      </c>
      <c r="F2070">
        <v>43</v>
      </c>
      <c r="G2070">
        <v>1</v>
      </c>
      <c r="H2070">
        <v>0</v>
      </c>
      <c r="I2070" s="1">
        <v>0.45</v>
      </c>
      <c r="J2070">
        <v>10</v>
      </c>
      <c r="K2070" s="2">
        <v>39259</v>
      </c>
      <c r="L2070" t="s">
        <v>18</v>
      </c>
      <c r="M2070">
        <v>3</v>
      </c>
      <c r="N2070">
        <v>0</v>
      </c>
      <c r="O2070" t="s">
        <v>21</v>
      </c>
      <c r="P2070">
        <v>1</v>
      </c>
      <c r="R2070">
        <v>59</v>
      </c>
    </row>
    <row r="2071" spans="1:18">
      <c r="A2071" t="s">
        <v>2111</v>
      </c>
      <c r="B2071" t="s">
        <v>1030</v>
      </c>
      <c r="C2071">
        <v>30</v>
      </c>
      <c r="D2071">
        <v>15</v>
      </c>
      <c r="E2071">
        <v>50</v>
      </c>
      <c r="F2071">
        <v>192</v>
      </c>
      <c r="G2071">
        <v>0</v>
      </c>
      <c r="H2071">
        <v>0</v>
      </c>
      <c r="I2071" s="1">
        <v>0.54791666666666672</v>
      </c>
      <c r="J2071">
        <v>20</v>
      </c>
      <c r="K2071" s="2">
        <v>39259</v>
      </c>
      <c r="L2071" t="s">
        <v>18</v>
      </c>
      <c r="M2071">
        <v>7</v>
      </c>
      <c r="N2071">
        <v>0</v>
      </c>
      <c r="O2071" t="s">
        <v>29</v>
      </c>
      <c r="P2071">
        <v>25</v>
      </c>
      <c r="R2071">
        <v>59</v>
      </c>
    </row>
    <row r="2072" spans="1:18">
      <c r="A2072" t="s">
        <v>2112</v>
      </c>
      <c r="B2072" t="s">
        <v>1030</v>
      </c>
      <c r="C2072">
        <v>13</v>
      </c>
      <c r="D2072">
        <v>7</v>
      </c>
      <c r="E2072">
        <v>54</v>
      </c>
      <c r="F2072">
        <v>46</v>
      </c>
      <c r="G2072">
        <v>0</v>
      </c>
      <c r="H2072">
        <v>0</v>
      </c>
      <c r="I2072" s="1">
        <v>0.43611111111111112</v>
      </c>
      <c r="J2072">
        <v>10</v>
      </c>
      <c r="K2072" s="2">
        <v>39259</v>
      </c>
      <c r="L2072" t="s">
        <v>18</v>
      </c>
      <c r="M2072">
        <v>1</v>
      </c>
      <c r="N2072">
        <v>0</v>
      </c>
      <c r="O2072" t="s">
        <v>29</v>
      </c>
      <c r="P2072">
        <v>6</v>
      </c>
      <c r="R2072">
        <v>59</v>
      </c>
    </row>
    <row r="2073" spans="1:18">
      <c r="A2073" t="s">
        <v>2113</v>
      </c>
      <c r="B2073" t="s">
        <v>1030</v>
      </c>
      <c r="C2073">
        <v>40</v>
      </c>
      <c r="D2073">
        <v>20</v>
      </c>
      <c r="E2073">
        <v>50</v>
      </c>
      <c r="F2073">
        <v>3492</v>
      </c>
      <c r="G2073">
        <v>1</v>
      </c>
      <c r="H2073">
        <v>0</v>
      </c>
      <c r="I2073" s="1">
        <v>0.23333333333333331</v>
      </c>
      <c r="J2073">
        <v>25</v>
      </c>
      <c r="K2073" s="2">
        <v>39259</v>
      </c>
      <c r="L2073" t="s">
        <v>18</v>
      </c>
      <c r="M2073">
        <v>2</v>
      </c>
      <c r="N2073">
        <v>0</v>
      </c>
      <c r="O2073" t="s">
        <v>46</v>
      </c>
      <c r="P2073">
        <v>572</v>
      </c>
      <c r="R2073">
        <v>59</v>
      </c>
    </row>
    <row r="2074" spans="1:18">
      <c r="A2074" t="s">
        <v>2114</v>
      </c>
      <c r="B2074" t="s">
        <v>1030</v>
      </c>
      <c r="C2074">
        <v>70</v>
      </c>
      <c r="D2074">
        <v>35</v>
      </c>
      <c r="E2074">
        <v>50</v>
      </c>
      <c r="F2074">
        <v>200</v>
      </c>
      <c r="G2074">
        <v>1</v>
      </c>
      <c r="H2074">
        <v>0</v>
      </c>
      <c r="I2074" s="1">
        <v>0.43541666666666662</v>
      </c>
      <c r="J2074">
        <v>10</v>
      </c>
      <c r="K2074" s="2">
        <v>39259</v>
      </c>
      <c r="L2074" t="s">
        <v>18</v>
      </c>
      <c r="M2074">
        <v>7</v>
      </c>
      <c r="N2074">
        <v>0</v>
      </c>
      <c r="O2074" t="s">
        <v>29</v>
      </c>
      <c r="P2074">
        <v>16</v>
      </c>
      <c r="R2074">
        <v>59</v>
      </c>
    </row>
    <row r="2075" spans="1:18">
      <c r="A2075" t="s">
        <v>2115</v>
      </c>
      <c r="B2075" t="s">
        <v>1030</v>
      </c>
      <c r="C2075">
        <v>36</v>
      </c>
      <c r="D2075">
        <v>16</v>
      </c>
      <c r="E2075">
        <v>44</v>
      </c>
      <c r="F2075">
        <v>368</v>
      </c>
      <c r="G2075">
        <v>1</v>
      </c>
      <c r="H2075">
        <v>0</v>
      </c>
      <c r="I2075" s="1">
        <v>0.40069444444444446</v>
      </c>
      <c r="J2075">
        <v>25</v>
      </c>
      <c r="K2075" s="2">
        <v>39259</v>
      </c>
      <c r="L2075" t="s">
        <v>18</v>
      </c>
      <c r="M2075">
        <v>7</v>
      </c>
      <c r="N2075">
        <v>0</v>
      </c>
      <c r="O2075" t="s">
        <v>29</v>
      </c>
      <c r="P2075">
        <v>10</v>
      </c>
      <c r="R2075">
        <v>59</v>
      </c>
    </row>
    <row r="2076" spans="1:18">
      <c r="A2076" t="s">
        <v>2116</v>
      </c>
      <c r="B2076" t="s">
        <v>1030</v>
      </c>
      <c r="C2076">
        <v>25</v>
      </c>
      <c r="D2076">
        <v>15</v>
      </c>
      <c r="E2076">
        <v>60</v>
      </c>
      <c r="F2076">
        <v>212</v>
      </c>
      <c r="G2076">
        <v>0</v>
      </c>
      <c r="H2076">
        <v>0</v>
      </c>
      <c r="I2076" s="1">
        <v>0.4152777777777778</v>
      </c>
      <c r="J2076">
        <v>15</v>
      </c>
      <c r="K2076" s="2">
        <v>39259</v>
      </c>
      <c r="L2076" t="s">
        <v>18</v>
      </c>
      <c r="M2076">
        <v>7</v>
      </c>
      <c r="N2076">
        <v>0</v>
      </c>
      <c r="O2076" t="s">
        <v>29</v>
      </c>
      <c r="P2076">
        <v>2</v>
      </c>
      <c r="R2076">
        <v>59</v>
      </c>
    </row>
    <row r="2077" spans="1:18">
      <c r="A2077" t="s">
        <v>2117</v>
      </c>
      <c r="B2077" t="s">
        <v>1030</v>
      </c>
      <c r="C2077">
        <v>20</v>
      </c>
      <c r="D2077">
        <v>10</v>
      </c>
      <c r="E2077">
        <v>50</v>
      </c>
      <c r="F2077">
        <v>1035</v>
      </c>
      <c r="G2077">
        <v>0</v>
      </c>
      <c r="H2077">
        <v>0</v>
      </c>
      <c r="I2077" s="1">
        <v>0.32708333333333334</v>
      </c>
      <c r="J2077">
        <v>100</v>
      </c>
      <c r="K2077" s="2">
        <v>39259</v>
      </c>
      <c r="L2077" t="s">
        <v>18</v>
      </c>
      <c r="M2077">
        <v>3</v>
      </c>
      <c r="N2077">
        <v>0</v>
      </c>
      <c r="O2077" t="s">
        <v>42</v>
      </c>
      <c r="P2077">
        <v>18</v>
      </c>
      <c r="R2077">
        <v>59</v>
      </c>
    </row>
    <row r="2078" spans="1:18">
      <c r="A2078" t="s">
        <v>2118</v>
      </c>
      <c r="B2078" t="s">
        <v>1030</v>
      </c>
      <c r="C2078">
        <v>80</v>
      </c>
      <c r="D2078">
        <v>40</v>
      </c>
      <c r="E2078">
        <v>50</v>
      </c>
      <c r="F2078">
        <v>285</v>
      </c>
      <c r="G2078">
        <v>1</v>
      </c>
      <c r="H2078">
        <v>0</v>
      </c>
      <c r="I2078" s="1">
        <v>0.4548611111111111</v>
      </c>
      <c r="J2078">
        <v>75</v>
      </c>
      <c r="K2078" s="2">
        <v>39259</v>
      </c>
      <c r="L2078" t="s">
        <v>18</v>
      </c>
      <c r="M2078">
        <v>3</v>
      </c>
      <c r="N2078">
        <v>1</v>
      </c>
      <c r="O2078" t="s">
        <v>21</v>
      </c>
      <c r="P2078">
        <v>29</v>
      </c>
      <c r="R2078">
        <v>59</v>
      </c>
    </row>
    <row r="2079" spans="1:18">
      <c r="A2079" t="s">
        <v>2119</v>
      </c>
      <c r="B2079" t="s">
        <v>1030</v>
      </c>
      <c r="C2079">
        <v>206</v>
      </c>
      <c r="D2079">
        <v>102</v>
      </c>
      <c r="E2079">
        <v>50</v>
      </c>
      <c r="F2079">
        <v>47</v>
      </c>
      <c r="G2079">
        <v>1</v>
      </c>
      <c r="H2079">
        <v>0</v>
      </c>
      <c r="I2079" t="s">
        <v>37</v>
      </c>
      <c r="J2079">
        <v>50</v>
      </c>
      <c r="K2079" s="2">
        <v>39259</v>
      </c>
      <c r="L2079" t="s">
        <v>18</v>
      </c>
      <c r="M2079">
        <v>2</v>
      </c>
      <c r="N2079">
        <v>0</v>
      </c>
      <c r="O2079" t="s">
        <v>46</v>
      </c>
      <c r="P2079" t="s">
        <v>37</v>
      </c>
      <c r="R2079">
        <v>59</v>
      </c>
    </row>
    <row r="2080" spans="1:18">
      <c r="A2080" t="s">
        <v>2120</v>
      </c>
      <c r="B2080" t="s">
        <v>1030</v>
      </c>
      <c r="C2080">
        <v>22</v>
      </c>
      <c r="D2080">
        <v>10</v>
      </c>
      <c r="E2080">
        <v>45</v>
      </c>
      <c r="F2080">
        <v>5864</v>
      </c>
      <c r="G2080">
        <v>1</v>
      </c>
      <c r="H2080">
        <v>0</v>
      </c>
      <c r="I2080" s="1">
        <v>0.31319444444444444</v>
      </c>
      <c r="J2080">
        <v>250</v>
      </c>
      <c r="K2080" s="2">
        <v>39260</v>
      </c>
      <c r="L2080" t="s">
        <v>28</v>
      </c>
      <c r="M2080">
        <v>3</v>
      </c>
      <c r="N2080">
        <v>1</v>
      </c>
      <c r="O2080" t="s">
        <v>46</v>
      </c>
      <c r="P2080">
        <v>255</v>
      </c>
      <c r="R2080">
        <v>59</v>
      </c>
    </row>
    <row r="2081" spans="1:18">
      <c r="A2081" t="s">
        <v>2121</v>
      </c>
      <c r="B2081" t="s">
        <v>1030</v>
      </c>
      <c r="C2081">
        <v>97</v>
      </c>
      <c r="D2081">
        <v>52</v>
      </c>
      <c r="E2081">
        <v>54</v>
      </c>
      <c r="F2081">
        <v>141</v>
      </c>
      <c r="G2081">
        <v>0</v>
      </c>
      <c r="H2081">
        <v>0</v>
      </c>
      <c r="I2081" s="1">
        <v>0.46319444444444446</v>
      </c>
      <c r="J2081">
        <v>2</v>
      </c>
      <c r="K2081" s="2">
        <v>39260</v>
      </c>
      <c r="L2081" t="s">
        <v>28</v>
      </c>
      <c r="M2081">
        <v>3</v>
      </c>
      <c r="N2081">
        <v>0</v>
      </c>
      <c r="O2081" t="s">
        <v>46</v>
      </c>
      <c r="P2081">
        <v>61</v>
      </c>
      <c r="R2081">
        <v>59</v>
      </c>
    </row>
    <row r="2082" spans="1:18">
      <c r="A2082" t="s">
        <v>2122</v>
      </c>
      <c r="B2082" t="s">
        <v>1030</v>
      </c>
      <c r="C2082">
        <v>50</v>
      </c>
      <c r="D2082">
        <v>25</v>
      </c>
      <c r="E2082">
        <v>50</v>
      </c>
      <c r="F2082">
        <v>113</v>
      </c>
      <c r="G2082">
        <v>0</v>
      </c>
      <c r="H2082">
        <v>0</v>
      </c>
      <c r="I2082" s="1">
        <v>0.59930555555555554</v>
      </c>
      <c r="J2082">
        <v>50</v>
      </c>
      <c r="K2082" s="2">
        <v>39260</v>
      </c>
      <c r="L2082" t="s">
        <v>28</v>
      </c>
      <c r="M2082">
        <v>3</v>
      </c>
      <c r="N2082">
        <v>0</v>
      </c>
      <c r="O2082" t="s">
        <v>42</v>
      </c>
      <c r="P2082">
        <v>6</v>
      </c>
      <c r="R2082">
        <v>59</v>
      </c>
    </row>
    <row r="2083" spans="1:18">
      <c r="A2083" t="s">
        <v>2123</v>
      </c>
      <c r="B2083" t="s">
        <v>1030</v>
      </c>
      <c r="C2083">
        <v>22</v>
      </c>
      <c r="D2083">
        <v>11</v>
      </c>
      <c r="E2083">
        <v>50</v>
      </c>
      <c r="F2083">
        <v>56</v>
      </c>
      <c r="G2083">
        <v>0</v>
      </c>
      <c r="H2083">
        <v>0</v>
      </c>
      <c r="I2083" s="1">
        <v>0.5708333333333333</v>
      </c>
      <c r="J2083">
        <v>10</v>
      </c>
      <c r="K2083" s="2">
        <v>39260</v>
      </c>
      <c r="L2083" t="s">
        <v>28</v>
      </c>
      <c r="M2083">
        <v>4</v>
      </c>
      <c r="N2083">
        <v>0</v>
      </c>
      <c r="O2083" t="s">
        <v>46</v>
      </c>
      <c r="P2083">
        <v>5</v>
      </c>
      <c r="R2083">
        <v>60</v>
      </c>
    </row>
    <row r="2084" spans="1:18">
      <c r="A2084" t="s">
        <v>2124</v>
      </c>
      <c r="B2084" t="s">
        <v>1030</v>
      </c>
      <c r="C2084">
        <v>70</v>
      </c>
      <c r="D2084">
        <v>35</v>
      </c>
      <c r="E2084">
        <v>50</v>
      </c>
      <c r="F2084">
        <v>91</v>
      </c>
      <c r="G2084">
        <v>1</v>
      </c>
      <c r="H2084">
        <v>0</v>
      </c>
      <c r="I2084" s="1">
        <v>0.45763888888888887</v>
      </c>
      <c r="J2084">
        <v>10</v>
      </c>
      <c r="K2084" s="2">
        <v>39260</v>
      </c>
      <c r="L2084" t="s">
        <v>28</v>
      </c>
      <c r="M2084">
        <v>3</v>
      </c>
      <c r="N2084">
        <v>0</v>
      </c>
      <c r="O2084" t="s">
        <v>46</v>
      </c>
      <c r="P2084">
        <v>144</v>
      </c>
      <c r="R2084">
        <v>60</v>
      </c>
    </row>
    <row r="2085" spans="1:18">
      <c r="A2085" t="s">
        <v>2125</v>
      </c>
      <c r="B2085" t="s">
        <v>1030</v>
      </c>
      <c r="C2085">
        <v>47</v>
      </c>
      <c r="D2085">
        <v>22</v>
      </c>
      <c r="E2085">
        <v>47</v>
      </c>
      <c r="F2085">
        <v>500</v>
      </c>
      <c r="G2085">
        <v>1</v>
      </c>
      <c r="H2085">
        <v>1</v>
      </c>
      <c r="I2085" t="s">
        <v>37</v>
      </c>
      <c r="J2085">
        <v>20</v>
      </c>
      <c r="K2085" s="2">
        <v>39260</v>
      </c>
      <c r="L2085" t="s">
        <v>28</v>
      </c>
      <c r="M2085">
        <v>3</v>
      </c>
      <c r="N2085">
        <v>0</v>
      </c>
      <c r="O2085" t="s">
        <v>21</v>
      </c>
      <c r="P2085">
        <v>40</v>
      </c>
      <c r="R2085">
        <v>60</v>
      </c>
    </row>
    <row r="2086" spans="1:18">
      <c r="A2086" t="s">
        <v>2126</v>
      </c>
      <c r="B2086" t="s">
        <v>1030</v>
      </c>
      <c r="C2086">
        <v>50</v>
      </c>
      <c r="D2086">
        <v>25</v>
      </c>
      <c r="E2086">
        <v>50</v>
      </c>
      <c r="F2086">
        <v>571</v>
      </c>
      <c r="G2086">
        <v>1</v>
      </c>
      <c r="H2086">
        <v>0</v>
      </c>
      <c r="I2086" s="1">
        <v>0.38750000000000001</v>
      </c>
      <c r="J2086">
        <v>50</v>
      </c>
      <c r="K2086" s="2">
        <v>39260</v>
      </c>
      <c r="L2086" t="s">
        <v>28</v>
      </c>
      <c r="M2086">
        <v>3</v>
      </c>
      <c r="N2086">
        <v>0</v>
      </c>
      <c r="O2086" t="s">
        <v>46</v>
      </c>
      <c r="P2086">
        <v>138</v>
      </c>
      <c r="R2086">
        <v>60</v>
      </c>
    </row>
    <row r="2087" spans="1:18">
      <c r="A2087" t="s">
        <v>2127</v>
      </c>
      <c r="B2087" t="s">
        <v>1030</v>
      </c>
      <c r="C2087">
        <v>1750</v>
      </c>
      <c r="D2087">
        <v>1351</v>
      </c>
      <c r="E2087">
        <v>77</v>
      </c>
      <c r="F2087">
        <v>52</v>
      </c>
      <c r="G2087">
        <v>0</v>
      </c>
      <c r="H2087">
        <v>0</v>
      </c>
      <c r="I2087" s="3">
        <v>1.038888888888889</v>
      </c>
      <c r="J2087">
        <v>5</v>
      </c>
      <c r="K2087" s="2">
        <v>39260</v>
      </c>
      <c r="L2087" t="s">
        <v>28</v>
      </c>
      <c r="M2087">
        <v>5</v>
      </c>
      <c r="N2087">
        <v>0</v>
      </c>
      <c r="O2087" t="s">
        <v>21</v>
      </c>
      <c r="P2087">
        <v>7</v>
      </c>
      <c r="R2087">
        <v>60</v>
      </c>
    </row>
    <row r="2088" spans="1:18">
      <c r="A2088" t="s">
        <v>2128</v>
      </c>
      <c r="B2088" t="s">
        <v>1030</v>
      </c>
      <c r="C2088">
        <v>75</v>
      </c>
      <c r="D2088">
        <v>40</v>
      </c>
      <c r="E2088">
        <v>53</v>
      </c>
      <c r="F2088">
        <v>487</v>
      </c>
      <c r="G2088">
        <v>0</v>
      </c>
      <c r="H2088">
        <v>0</v>
      </c>
      <c r="I2088" s="1">
        <v>0.33263888888888887</v>
      </c>
      <c r="J2088">
        <v>50</v>
      </c>
      <c r="K2088" s="2">
        <v>39260</v>
      </c>
      <c r="L2088" t="s">
        <v>28</v>
      </c>
      <c r="M2088">
        <v>3</v>
      </c>
      <c r="N2088">
        <v>0</v>
      </c>
      <c r="O2088" t="s">
        <v>21</v>
      </c>
      <c r="P2088">
        <v>75</v>
      </c>
      <c r="R2088">
        <v>60</v>
      </c>
    </row>
    <row r="2089" spans="1:18">
      <c r="A2089" t="s">
        <v>2129</v>
      </c>
      <c r="B2089" t="s">
        <v>1030</v>
      </c>
      <c r="C2089">
        <v>50</v>
      </c>
      <c r="D2089">
        <v>25</v>
      </c>
      <c r="E2089">
        <v>50</v>
      </c>
      <c r="F2089">
        <v>368</v>
      </c>
      <c r="G2089">
        <v>0</v>
      </c>
      <c r="H2089">
        <v>0</v>
      </c>
      <c r="I2089" s="1">
        <v>0.24652777777777779</v>
      </c>
      <c r="J2089">
        <v>10</v>
      </c>
      <c r="K2089" s="2">
        <v>39260</v>
      </c>
      <c r="L2089" t="s">
        <v>28</v>
      </c>
      <c r="M2089">
        <v>3</v>
      </c>
      <c r="N2089">
        <v>0</v>
      </c>
      <c r="O2089" t="s">
        <v>42</v>
      </c>
      <c r="P2089">
        <v>21</v>
      </c>
      <c r="R2089">
        <v>60</v>
      </c>
    </row>
    <row r="2090" spans="1:18">
      <c r="A2090" t="s">
        <v>2130</v>
      </c>
      <c r="B2090" t="s">
        <v>1030</v>
      </c>
      <c r="C2090">
        <v>58</v>
      </c>
      <c r="D2090">
        <v>33</v>
      </c>
      <c r="E2090">
        <v>57</v>
      </c>
      <c r="F2090">
        <v>329</v>
      </c>
      <c r="G2090">
        <v>0</v>
      </c>
      <c r="H2090">
        <v>0</v>
      </c>
      <c r="I2090" s="3">
        <v>1.0152777777777777</v>
      </c>
      <c r="J2090">
        <v>350</v>
      </c>
      <c r="K2090" s="2">
        <v>39261</v>
      </c>
      <c r="L2090" t="s">
        <v>40</v>
      </c>
      <c r="M2090">
        <v>3</v>
      </c>
      <c r="N2090">
        <v>0</v>
      </c>
      <c r="O2090" t="s">
        <v>23</v>
      </c>
      <c r="P2090">
        <v>41</v>
      </c>
      <c r="R2090">
        <v>60</v>
      </c>
    </row>
    <row r="2091" spans="1:18">
      <c r="A2091" t="s">
        <v>2131</v>
      </c>
      <c r="B2091" t="s">
        <v>1030</v>
      </c>
      <c r="C2091">
        <v>525</v>
      </c>
      <c r="D2091">
        <v>436</v>
      </c>
      <c r="E2091">
        <v>83</v>
      </c>
      <c r="F2091">
        <v>178</v>
      </c>
      <c r="G2091">
        <v>1</v>
      </c>
      <c r="H2091">
        <v>0</v>
      </c>
      <c r="I2091" s="1">
        <v>0.29305555555555557</v>
      </c>
      <c r="J2091">
        <v>10</v>
      </c>
      <c r="K2091" s="2">
        <v>39261</v>
      </c>
      <c r="L2091" t="s">
        <v>40</v>
      </c>
      <c r="M2091">
        <v>3</v>
      </c>
      <c r="N2091">
        <v>0</v>
      </c>
      <c r="O2091" t="s">
        <v>59</v>
      </c>
      <c r="P2091">
        <v>28</v>
      </c>
      <c r="R2091">
        <v>60</v>
      </c>
    </row>
    <row r="2092" spans="1:18">
      <c r="A2092" t="s">
        <v>2132</v>
      </c>
      <c r="B2092" t="s">
        <v>1030</v>
      </c>
      <c r="C2092">
        <v>149</v>
      </c>
      <c r="D2092">
        <v>84</v>
      </c>
      <c r="E2092">
        <v>56</v>
      </c>
      <c r="F2092">
        <v>60</v>
      </c>
      <c r="G2092">
        <v>0</v>
      </c>
      <c r="H2092">
        <v>0</v>
      </c>
      <c r="I2092" s="1">
        <v>0.76250000000000007</v>
      </c>
      <c r="J2092">
        <v>20</v>
      </c>
      <c r="K2092" s="2">
        <v>39261</v>
      </c>
      <c r="L2092" t="s">
        <v>40</v>
      </c>
      <c r="M2092">
        <v>5</v>
      </c>
      <c r="N2092">
        <v>0</v>
      </c>
      <c r="O2092" t="s">
        <v>46</v>
      </c>
      <c r="P2092">
        <v>56</v>
      </c>
      <c r="R2092">
        <v>60</v>
      </c>
    </row>
    <row r="2093" spans="1:18">
      <c r="A2093" t="s">
        <v>2133</v>
      </c>
      <c r="B2093" t="s">
        <v>1030</v>
      </c>
      <c r="C2093">
        <v>40</v>
      </c>
      <c r="D2093">
        <v>20</v>
      </c>
      <c r="E2093">
        <v>50</v>
      </c>
      <c r="F2093">
        <v>902</v>
      </c>
      <c r="G2093">
        <v>1</v>
      </c>
      <c r="H2093">
        <v>0</v>
      </c>
      <c r="I2093" s="1">
        <v>0.32847222222222222</v>
      </c>
      <c r="J2093">
        <v>25</v>
      </c>
      <c r="K2093" s="2">
        <v>39261</v>
      </c>
      <c r="L2093" t="s">
        <v>40</v>
      </c>
      <c r="M2093">
        <v>2</v>
      </c>
      <c r="N2093">
        <v>0</v>
      </c>
      <c r="O2093" t="s">
        <v>46</v>
      </c>
      <c r="P2093">
        <v>124</v>
      </c>
      <c r="R2093">
        <v>60</v>
      </c>
    </row>
    <row r="2094" spans="1:18">
      <c r="A2094" t="s">
        <v>2134</v>
      </c>
      <c r="B2094" t="s">
        <v>1030</v>
      </c>
      <c r="C2094">
        <v>60</v>
      </c>
      <c r="D2094">
        <v>30</v>
      </c>
      <c r="E2094">
        <v>50</v>
      </c>
      <c r="F2094">
        <v>99</v>
      </c>
      <c r="G2094">
        <v>0</v>
      </c>
      <c r="H2094">
        <v>0</v>
      </c>
      <c r="I2094" s="1">
        <v>0.44305555555555554</v>
      </c>
      <c r="J2094">
        <v>20</v>
      </c>
      <c r="K2094" s="2">
        <v>39261</v>
      </c>
      <c r="L2094" t="s">
        <v>40</v>
      </c>
      <c r="M2094">
        <v>3</v>
      </c>
      <c r="N2094">
        <v>0</v>
      </c>
      <c r="O2094" t="s">
        <v>23</v>
      </c>
      <c r="P2094">
        <v>27</v>
      </c>
      <c r="R2094">
        <v>60</v>
      </c>
    </row>
    <row r="2095" spans="1:18">
      <c r="A2095" t="s">
        <v>2135</v>
      </c>
      <c r="B2095" t="s">
        <v>1030</v>
      </c>
      <c r="C2095">
        <v>60</v>
      </c>
      <c r="D2095">
        <v>30</v>
      </c>
      <c r="E2095">
        <v>50</v>
      </c>
      <c r="F2095">
        <v>209</v>
      </c>
      <c r="G2095">
        <v>1</v>
      </c>
      <c r="H2095">
        <v>0</v>
      </c>
      <c r="I2095" s="1">
        <v>0.32708333333333334</v>
      </c>
      <c r="J2095">
        <v>20</v>
      </c>
      <c r="K2095" s="2">
        <v>39261</v>
      </c>
      <c r="L2095" t="s">
        <v>40</v>
      </c>
      <c r="M2095">
        <v>3</v>
      </c>
      <c r="N2095">
        <v>0</v>
      </c>
      <c r="O2095" t="s">
        <v>21</v>
      </c>
      <c r="P2095">
        <v>0</v>
      </c>
      <c r="R2095">
        <v>60</v>
      </c>
    </row>
    <row r="2096" spans="1:18">
      <c r="A2096" t="s">
        <v>2136</v>
      </c>
      <c r="B2096" t="s">
        <v>1030</v>
      </c>
      <c r="C2096">
        <v>495</v>
      </c>
      <c r="D2096">
        <v>320</v>
      </c>
      <c r="E2096">
        <v>65</v>
      </c>
      <c r="F2096">
        <v>42</v>
      </c>
      <c r="G2096">
        <v>1</v>
      </c>
      <c r="H2096">
        <v>0</v>
      </c>
      <c r="I2096" s="1">
        <v>0.34930555555555554</v>
      </c>
      <c r="J2096">
        <v>5</v>
      </c>
      <c r="K2096" s="2">
        <v>39261</v>
      </c>
      <c r="L2096" t="s">
        <v>40</v>
      </c>
      <c r="M2096">
        <v>3</v>
      </c>
      <c r="N2096">
        <v>0</v>
      </c>
      <c r="O2096" t="s">
        <v>23</v>
      </c>
      <c r="P2096">
        <v>0</v>
      </c>
      <c r="R2096">
        <v>60</v>
      </c>
    </row>
    <row r="2097" spans="1:18">
      <c r="A2097" t="s">
        <v>2137</v>
      </c>
      <c r="B2097" t="s">
        <v>1030</v>
      </c>
      <c r="C2097">
        <v>40</v>
      </c>
      <c r="D2097">
        <v>20</v>
      </c>
      <c r="E2097">
        <v>50</v>
      </c>
      <c r="F2097">
        <v>1100</v>
      </c>
      <c r="G2097">
        <v>0</v>
      </c>
      <c r="H2097">
        <v>0</v>
      </c>
      <c r="I2097" s="1">
        <v>0.28194444444444444</v>
      </c>
      <c r="J2097">
        <v>40</v>
      </c>
      <c r="K2097" s="2">
        <v>39261</v>
      </c>
      <c r="L2097" t="s">
        <v>40</v>
      </c>
      <c r="M2097">
        <v>3</v>
      </c>
      <c r="N2097">
        <v>0</v>
      </c>
      <c r="O2097" t="s">
        <v>42</v>
      </c>
      <c r="P2097">
        <v>150</v>
      </c>
      <c r="R2097">
        <v>60</v>
      </c>
    </row>
    <row r="2098" spans="1:18">
      <c r="A2098" t="s">
        <v>2138</v>
      </c>
      <c r="B2098" t="s">
        <v>1030</v>
      </c>
      <c r="C2098">
        <v>14</v>
      </c>
      <c r="D2098">
        <v>7</v>
      </c>
      <c r="E2098">
        <v>50</v>
      </c>
      <c r="F2098">
        <v>990</v>
      </c>
      <c r="G2098">
        <v>1</v>
      </c>
      <c r="H2098">
        <v>0</v>
      </c>
      <c r="I2098" s="1">
        <v>0.3034722222222222</v>
      </c>
      <c r="J2098">
        <v>20</v>
      </c>
      <c r="K2098" s="2">
        <v>39261</v>
      </c>
      <c r="L2098" t="s">
        <v>40</v>
      </c>
      <c r="M2098">
        <v>3</v>
      </c>
      <c r="N2098">
        <v>0</v>
      </c>
      <c r="O2098" t="s">
        <v>46</v>
      </c>
      <c r="P2098">
        <v>30</v>
      </c>
      <c r="R2098">
        <v>60</v>
      </c>
    </row>
    <row r="2099" spans="1:18">
      <c r="A2099" t="s">
        <v>2139</v>
      </c>
      <c r="B2099" t="s">
        <v>1030</v>
      </c>
      <c r="C2099">
        <v>20</v>
      </c>
      <c r="D2099">
        <v>10</v>
      </c>
      <c r="E2099">
        <v>50</v>
      </c>
      <c r="F2099">
        <v>645</v>
      </c>
      <c r="G2099">
        <v>0</v>
      </c>
      <c r="H2099">
        <v>0</v>
      </c>
      <c r="I2099" s="1">
        <v>0.34861111111111115</v>
      </c>
      <c r="J2099">
        <v>100</v>
      </c>
      <c r="K2099" s="2">
        <v>39261</v>
      </c>
      <c r="L2099" t="s">
        <v>40</v>
      </c>
      <c r="M2099">
        <v>2</v>
      </c>
      <c r="N2099">
        <v>1</v>
      </c>
      <c r="O2099" t="s">
        <v>42</v>
      </c>
      <c r="P2099">
        <v>52</v>
      </c>
      <c r="R2099">
        <v>60</v>
      </c>
    </row>
    <row r="2100" spans="1:18">
      <c r="A2100" t="s">
        <v>2140</v>
      </c>
      <c r="B2100" t="s">
        <v>1030</v>
      </c>
      <c r="C2100">
        <v>12</v>
      </c>
      <c r="D2100">
        <v>6</v>
      </c>
      <c r="E2100">
        <v>50</v>
      </c>
      <c r="F2100">
        <v>205</v>
      </c>
      <c r="G2100">
        <v>0</v>
      </c>
      <c r="H2100">
        <v>0</v>
      </c>
      <c r="I2100" s="1">
        <v>0.32013888888888892</v>
      </c>
      <c r="J2100">
        <v>15</v>
      </c>
      <c r="K2100" s="2">
        <v>39261</v>
      </c>
      <c r="L2100" t="s">
        <v>40</v>
      </c>
      <c r="M2100">
        <v>3</v>
      </c>
      <c r="N2100">
        <v>0</v>
      </c>
      <c r="O2100" t="s">
        <v>46</v>
      </c>
      <c r="P2100">
        <v>37</v>
      </c>
      <c r="R2100">
        <v>60</v>
      </c>
    </row>
    <row r="2101" spans="1:18">
      <c r="A2101" t="s">
        <v>2141</v>
      </c>
      <c r="B2101" t="s">
        <v>1030</v>
      </c>
      <c r="C2101">
        <v>139</v>
      </c>
      <c r="D2101">
        <v>67</v>
      </c>
      <c r="E2101">
        <v>48</v>
      </c>
      <c r="F2101">
        <v>61</v>
      </c>
      <c r="G2101">
        <v>1</v>
      </c>
      <c r="H2101">
        <v>0</v>
      </c>
      <c r="I2101" s="1">
        <v>0.44305555555555554</v>
      </c>
      <c r="J2101">
        <v>20</v>
      </c>
      <c r="K2101" s="2">
        <v>39262</v>
      </c>
      <c r="L2101" t="s">
        <v>45</v>
      </c>
      <c r="M2101">
        <v>1</v>
      </c>
      <c r="N2101">
        <v>0</v>
      </c>
      <c r="O2101" t="s">
        <v>46</v>
      </c>
      <c r="P2101">
        <v>106</v>
      </c>
      <c r="R2101">
        <v>60</v>
      </c>
    </row>
    <row r="2102" spans="1:18">
      <c r="A2102" t="s">
        <v>2142</v>
      </c>
      <c r="B2102" t="s">
        <v>1030</v>
      </c>
      <c r="C2102">
        <v>20</v>
      </c>
      <c r="D2102">
        <v>8</v>
      </c>
      <c r="E2102">
        <v>40</v>
      </c>
      <c r="F2102">
        <v>590</v>
      </c>
      <c r="G2102">
        <v>0</v>
      </c>
      <c r="H2102">
        <v>0</v>
      </c>
      <c r="I2102" s="1">
        <v>0.34166666666666662</v>
      </c>
      <c r="J2102">
        <v>50</v>
      </c>
      <c r="K2102" s="2">
        <v>39262</v>
      </c>
      <c r="L2102" t="s">
        <v>45</v>
      </c>
      <c r="M2102">
        <v>3</v>
      </c>
      <c r="N2102">
        <v>0</v>
      </c>
      <c r="O2102" t="s">
        <v>46</v>
      </c>
      <c r="P2102">
        <v>78</v>
      </c>
      <c r="R2102">
        <v>60</v>
      </c>
    </row>
    <row r="2103" spans="1:18">
      <c r="A2103" t="s">
        <v>2143</v>
      </c>
      <c r="B2103" t="s">
        <v>1030</v>
      </c>
      <c r="C2103">
        <v>245</v>
      </c>
      <c r="D2103">
        <v>125</v>
      </c>
      <c r="E2103">
        <v>51</v>
      </c>
      <c r="F2103">
        <v>319</v>
      </c>
      <c r="G2103">
        <v>0</v>
      </c>
      <c r="H2103">
        <v>0</v>
      </c>
      <c r="I2103" s="1">
        <v>0.3034722222222222</v>
      </c>
      <c r="J2103">
        <v>5</v>
      </c>
      <c r="K2103" s="2">
        <v>39262</v>
      </c>
      <c r="L2103" t="s">
        <v>45</v>
      </c>
      <c r="M2103">
        <v>4</v>
      </c>
      <c r="N2103">
        <v>0</v>
      </c>
      <c r="O2103" t="s">
        <v>23</v>
      </c>
      <c r="P2103">
        <v>33</v>
      </c>
      <c r="R2103">
        <v>60</v>
      </c>
    </row>
    <row r="2104" spans="1:18">
      <c r="A2104" t="s">
        <v>2144</v>
      </c>
      <c r="B2104" t="s">
        <v>1030</v>
      </c>
      <c r="C2104">
        <v>50</v>
      </c>
      <c r="D2104">
        <v>25</v>
      </c>
      <c r="E2104">
        <v>50</v>
      </c>
      <c r="F2104">
        <v>307</v>
      </c>
      <c r="G2104">
        <v>0</v>
      </c>
      <c r="H2104">
        <v>0</v>
      </c>
      <c r="I2104" s="1">
        <v>0.3034722222222222</v>
      </c>
      <c r="J2104">
        <v>5</v>
      </c>
      <c r="K2104" s="2">
        <v>39262</v>
      </c>
      <c r="L2104" t="s">
        <v>45</v>
      </c>
      <c r="M2104">
        <v>3</v>
      </c>
      <c r="N2104">
        <v>0</v>
      </c>
      <c r="O2104" t="s">
        <v>46</v>
      </c>
      <c r="P2104">
        <v>177</v>
      </c>
      <c r="R2104">
        <v>60</v>
      </c>
    </row>
    <row r="2105" spans="1:18">
      <c r="A2105" t="s">
        <v>2145</v>
      </c>
      <c r="B2105" t="s">
        <v>1030</v>
      </c>
      <c r="C2105">
        <v>30</v>
      </c>
      <c r="D2105">
        <v>15</v>
      </c>
      <c r="E2105">
        <v>50</v>
      </c>
      <c r="F2105">
        <v>10000</v>
      </c>
      <c r="G2105">
        <v>1</v>
      </c>
      <c r="H2105">
        <v>1</v>
      </c>
      <c r="I2105" t="s">
        <v>37</v>
      </c>
      <c r="J2105">
        <v>50</v>
      </c>
      <c r="K2105" s="2">
        <v>39262</v>
      </c>
      <c r="L2105" t="s">
        <v>45</v>
      </c>
      <c r="M2105">
        <v>1</v>
      </c>
      <c r="N2105">
        <v>1</v>
      </c>
      <c r="O2105" t="s">
        <v>42</v>
      </c>
      <c r="P2105">
        <v>1017</v>
      </c>
      <c r="R2105">
        <v>60</v>
      </c>
    </row>
    <row r="2106" spans="1:18">
      <c r="A2106" t="s">
        <v>2146</v>
      </c>
      <c r="B2106" t="s">
        <v>1030</v>
      </c>
      <c r="C2106">
        <v>60</v>
      </c>
      <c r="D2106">
        <v>30</v>
      </c>
      <c r="E2106">
        <v>50</v>
      </c>
      <c r="F2106">
        <v>111</v>
      </c>
      <c r="G2106">
        <v>0</v>
      </c>
      <c r="H2106">
        <v>0</v>
      </c>
      <c r="I2106" s="3">
        <v>1.0381944444444444</v>
      </c>
      <c r="J2106">
        <v>50</v>
      </c>
      <c r="K2106" s="2">
        <v>39262</v>
      </c>
      <c r="L2106" t="s">
        <v>45</v>
      </c>
      <c r="M2106">
        <v>4</v>
      </c>
      <c r="N2106">
        <v>0</v>
      </c>
      <c r="O2106" t="s">
        <v>46</v>
      </c>
      <c r="P2106">
        <v>33</v>
      </c>
      <c r="R2106">
        <v>60</v>
      </c>
    </row>
    <row r="2107" spans="1:18">
      <c r="A2107" t="s">
        <v>2147</v>
      </c>
      <c r="B2107" t="s">
        <v>1030</v>
      </c>
      <c r="C2107">
        <v>60</v>
      </c>
      <c r="D2107">
        <v>30</v>
      </c>
      <c r="E2107">
        <v>50</v>
      </c>
      <c r="F2107">
        <v>314</v>
      </c>
      <c r="G2107">
        <v>0</v>
      </c>
      <c r="H2107">
        <v>0</v>
      </c>
      <c r="I2107" s="1">
        <v>0.38541666666666669</v>
      </c>
      <c r="J2107">
        <v>50</v>
      </c>
      <c r="K2107" s="2">
        <v>39262</v>
      </c>
      <c r="L2107" t="s">
        <v>45</v>
      </c>
      <c r="M2107">
        <v>4</v>
      </c>
      <c r="N2107">
        <v>0</v>
      </c>
      <c r="O2107" t="s">
        <v>29</v>
      </c>
      <c r="P2107">
        <v>8</v>
      </c>
      <c r="R2107">
        <v>60</v>
      </c>
    </row>
    <row r="2108" spans="1:18">
      <c r="A2108" t="s">
        <v>2148</v>
      </c>
      <c r="B2108" t="s">
        <v>1030</v>
      </c>
      <c r="C2108">
        <v>115</v>
      </c>
      <c r="D2108">
        <v>46</v>
      </c>
      <c r="E2108">
        <v>40</v>
      </c>
      <c r="F2108">
        <v>250</v>
      </c>
      <c r="G2108">
        <v>1</v>
      </c>
      <c r="H2108">
        <v>1</v>
      </c>
      <c r="I2108" t="s">
        <v>37</v>
      </c>
      <c r="J2108">
        <v>10</v>
      </c>
      <c r="K2108" s="2">
        <v>39262</v>
      </c>
      <c r="L2108" t="s">
        <v>45</v>
      </c>
      <c r="M2108">
        <v>4</v>
      </c>
      <c r="N2108">
        <v>0</v>
      </c>
      <c r="O2108" t="s">
        <v>46</v>
      </c>
      <c r="P2108">
        <v>33</v>
      </c>
      <c r="R2108">
        <v>60</v>
      </c>
    </row>
    <row r="2109" spans="1:18">
      <c r="A2109" t="s">
        <v>2149</v>
      </c>
      <c r="B2109" t="s">
        <v>1030</v>
      </c>
      <c r="C2109">
        <v>630</v>
      </c>
      <c r="D2109">
        <v>331</v>
      </c>
      <c r="E2109">
        <v>53</v>
      </c>
      <c r="F2109">
        <v>42</v>
      </c>
      <c r="G2109">
        <v>0</v>
      </c>
      <c r="H2109">
        <v>0</v>
      </c>
      <c r="I2109" s="3">
        <v>1.0118055555555556</v>
      </c>
      <c r="J2109">
        <v>5</v>
      </c>
      <c r="K2109" s="2">
        <v>39263</v>
      </c>
      <c r="L2109" t="s">
        <v>49</v>
      </c>
      <c r="M2109">
        <v>6</v>
      </c>
      <c r="N2109">
        <v>0</v>
      </c>
      <c r="O2109" t="s">
        <v>26</v>
      </c>
      <c r="P2109">
        <v>41</v>
      </c>
      <c r="R2109">
        <v>60</v>
      </c>
    </row>
    <row r="2110" spans="1:18">
      <c r="A2110" t="s">
        <v>2150</v>
      </c>
      <c r="B2110" t="s">
        <v>1030</v>
      </c>
      <c r="C2110">
        <v>14</v>
      </c>
      <c r="D2110">
        <v>7</v>
      </c>
      <c r="E2110">
        <v>50</v>
      </c>
      <c r="F2110">
        <v>604</v>
      </c>
      <c r="G2110">
        <v>0</v>
      </c>
      <c r="H2110">
        <v>0</v>
      </c>
      <c r="I2110" s="1">
        <v>0.29305555555555557</v>
      </c>
      <c r="J2110">
        <v>50</v>
      </c>
      <c r="K2110" s="2">
        <v>39263</v>
      </c>
      <c r="L2110" t="s">
        <v>49</v>
      </c>
      <c r="M2110">
        <v>3</v>
      </c>
      <c r="N2110">
        <v>1</v>
      </c>
      <c r="O2110" t="s">
        <v>35</v>
      </c>
      <c r="P2110">
        <v>22</v>
      </c>
      <c r="R2110">
        <v>60</v>
      </c>
    </row>
    <row r="2111" spans="1:18">
      <c r="A2111" t="s">
        <v>2151</v>
      </c>
      <c r="B2111" t="s">
        <v>1030</v>
      </c>
      <c r="C2111">
        <v>55</v>
      </c>
      <c r="D2111">
        <v>30</v>
      </c>
      <c r="E2111">
        <v>55</v>
      </c>
      <c r="F2111">
        <v>349</v>
      </c>
      <c r="G2111">
        <v>1</v>
      </c>
      <c r="H2111">
        <v>0</v>
      </c>
      <c r="I2111" s="1">
        <v>0.31041666666666667</v>
      </c>
      <c r="J2111">
        <v>15</v>
      </c>
      <c r="K2111" s="2">
        <v>39263</v>
      </c>
      <c r="L2111" t="s">
        <v>49</v>
      </c>
      <c r="M2111">
        <v>3</v>
      </c>
      <c r="N2111">
        <v>0</v>
      </c>
      <c r="O2111" t="s">
        <v>21</v>
      </c>
      <c r="P2111">
        <v>6</v>
      </c>
      <c r="R2111">
        <v>60</v>
      </c>
    </row>
    <row r="2112" spans="1:18">
      <c r="A2112" t="s">
        <v>2152</v>
      </c>
      <c r="B2112" t="s">
        <v>1030</v>
      </c>
      <c r="C2112">
        <v>22</v>
      </c>
      <c r="D2112">
        <v>11</v>
      </c>
      <c r="E2112">
        <v>50</v>
      </c>
      <c r="F2112">
        <v>939</v>
      </c>
      <c r="G2112">
        <v>1</v>
      </c>
      <c r="H2112">
        <v>0</v>
      </c>
      <c r="I2112" s="1">
        <v>0.25138888888888888</v>
      </c>
      <c r="J2112">
        <v>10</v>
      </c>
      <c r="K2112" s="2">
        <v>39263</v>
      </c>
      <c r="L2112" t="s">
        <v>49</v>
      </c>
      <c r="M2112">
        <v>3</v>
      </c>
      <c r="N2112">
        <v>0</v>
      </c>
      <c r="O2112" t="s">
        <v>46</v>
      </c>
      <c r="P2112">
        <v>68</v>
      </c>
      <c r="R2112">
        <v>60</v>
      </c>
    </row>
    <row r="2113" spans="1:18">
      <c r="A2113" t="s">
        <v>2153</v>
      </c>
      <c r="B2113" t="s">
        <v>1030</v>
      </c>
      <c r="C2113">
        <v>40</v>
      </c>
      <c r="D2113">
        <v>20</v>
      </c>
      <c r="E2113">
        <v>50</v>
      </c>
      <c r="F2113">
        <v>396</v>
      </c>
      <c r="G2113">
        <v>0</v>
      </c>
      <c r="H2113">
        <v>0</v>
      </c>
      <c r="I2113" s="1">
        <v>0.32430555555555557</v>
      </c>
      <c r="J2113">
        <v>40</v>
      </c>
      <c r="K2113" s="2">
        <v>39263</v>
      </c>
      <c r="L2113" t="s">
        <v>49</v>
      </c>
      <c r="M2113">
        <v>4</v>
      </c>
      <c r="N2113">
        <v>0</v>
      </c>
      <c r="O2113" t="s">
        <v>31</v>
      </c>
      <c r="P2113">
        <v>15</v>
      </c>
      <c r="R2113">
        <v>60</v>
      </c>
    </row>
    <row r="2114" spans="1:18">
      <c r="A2114" t="s">
        <v>2154</v>
      </c>
      <c r="B2114" t="s">
        <v>1030</v>
      </c>
      <c r="C2114">
        <v>165</v>
      </c>
      <c r="D2114">
        <v>86</v>
      </c>
      <c r="E2114">
        <v>52</v>
      </c>
      <c r="F2114">
        <v>74</v>
      </c>
      <c r="G2114">
        <v>0</v>
      </c>
      <c r="H2114">
        <v>0</v>
      </c>
      <c r="I2114" s="1">
        <v>0.43263888888888885</v>
      </c>
      <c r="J2114">
        <v>50</v>
      </c>
      <c r="K2114" s="2">
        <v>39263</v>
      </c>
      <c r="L2114" t="s">
        <v>49</v>
      </c>
      <c r="M2114">
        <v>4</v>
      </c>
      <c r="N2114">
        <v>0</v>
      </c>
      <c r="O2114" t="s">
        <v>21</v>
      </c>
      <c r="P2114">
        <v>5</v>
      </c>
      <c r="R2114">
        <v>60</v>
      </c>
    </row>
    <row r="2115" spans="1:18">
      <c r="A2115" t="s">
        <v>2155</v>
      </c>
      <c r="B2115" t="s">
        <v>1030</v>
      </c>
      <c r="C2115">
        <v>20</v>
      </c>
      <c r="D2115">
        <v>10</v>
      </c>
      <c r="E2115">
        <v>50</v>
      </c>
      <c r="F2115">
        <v>393</v>
      </c>
      <c r="G2115">
        <v>0</v>
      </c>
      <c r="H2115">
        <v>0</v>
      </c>
      <c r="I2115" s="1">
        <v>0.40486111111111112</v>
      </c>
      <c r="J2115">
        <v>100</v>
      </c>
      <c r="K2115" s="2">
        <v>39263</v>
      </c>
      <c r="L2115" t="s">
        <v>49</v>
      </c>
      <c r="M2115">
        <v>3</v>
      </c>
      <c r="N2115">
        <v>0</v>
      </c>
      <c r="O2115" t="s">
        <v>42</v>
      </c>
      <c r="P2115">
        <v>2</v>
      </c>
      <c r="R2115">
        <v>60</v>
      </c>
    </row>
    <row r="2116" spans="1:18">
      <c r="A2116" t="s">
        <v>2156</v>
      </c>
      <c r="B2116" t="s">
        <v>1030</v>
      </c>
      <c r="C2116">
        <v>325</v>
      </c>
      <c r="D2116">
        <v>295</v>
      </c>
      <c r="E2116">
        <v>91</v>
      </c>
      <c r="F2116">
        <v>113</v>
      </c>
      <c r="G2116">
        <v>0</v>
      </c>
      <c r="H2116">
        <v>0</v>
      </c>
      <c r="I2116" s="3">
        <v>1.007638888888889</v>
      </c>
      <c r="J2116">
        <v>100</v>
      </c>
      <c r="K2116" s="2">
        <v>39263</v>
      </c>
      <c r="L2116" t="s">
        <v>49</v>
      </c>
      <c r="M2116">
        <v>3</v>
      </c>
      <c r="N2116">
        <v>0</v>
      </c>
      <c r="O2116" t="s">
        <v>23</v>
      </c>
      <c r="P2116">
        <v>15</v>
      </c>
      <c r="R2116">
        <v>60</v>
      </c>
    </row>
    <row r="2117" spans="1:18">
      <c r="A2117" t="s">
        <v>2157</v>
      </c>
      <c r="B2117" t="s">
        <v>1030</v>
      </c>
      <c r="C2117">
        <v>66</v>
      </c>
      <c r="D2117">
        <v>50</v>
      </c>
      <c r="E2117">
        <v>76</v>
      </c>
      <c r="F2117">
        <v>219</v>
      </c>
      <c r="G2117">
        <v>0</v>
      </c>
      <c r="H2117">
        <v>0</v>
      </c>
      <c r="I2117" s="1">
        <v>0.31319444444444444</v>
      </c>
      <c r="J2117">
        <v>5</v>
      </c>
      <c r="K2117" s="2">
        <v>39263</v>
      </c>
      <c r="L2117" t="s">
        <v>49</v>
      </c>
      <c r="M2117">
        <v>4</v>
      </c>
      <c r="N2117">
        <v>0</v>
      </c>
      <c r="O2117" t="s">
        <v>50</v>
      </c>
      <c r="P2117">
        <v>26</v>
      </c>
      <c r="R2117">
        <v>60</v>
      </c>
    </row>
    <row r="2118" spans="1:18">
      <c r="A2118" t="s">
        <v>2158</v>
      </c>
      <c r="B2118" t="s">
        <v>1030</v>
      </c>
      <c r="C2118">
        <v>25</v>
      </c>
      <c r="D2118">
        <v>13</v>
      </c>
      <c r="E2118">
        <v>52</v>
      </c>
      <c r="F2118">
        <v>414</v>
      </c>
      <c r="G2118">
        <v>0</v>
      </c>
      <c r="H2118">
        <v>0</v>
      </c>
      <c r="I2118" s="1">
        <v>0.30972222222222223</v>
      </c>
      <c r="J2118">
        <v>25</v>
      </c>
      <c r="K2118" s="2">
        <v>39264</v>
      </c>
      <c r="L2118" t="s">
        <v>57</v>
      </c>
      <c r="M2118">
        <v>4</v>
      </c>
      <c r="N2118">
        <v>0</v>
      </c>
      <c r="O2118" t="s">
        <v>42</v>
      </c>
      <c r="P2118">
        <v>17</v>
      </c>
      <c r="R2118">
        <v>60</v>
      </c>
    </row>
    <row r="2119" spans="1:18">
      <c r="A2119" t="s">
        <v>2159</v>
      </c>
      <c r="B2119" t="s">
        <v>1030</v>
      </c>
      <c r="C2119">
        <v>85</v>
      </c>
      <c r="D2119">
        <v>46</v>
      </c>
      <c r="E2119">
        <v>54</v>
      </c>
      <c r="F2119">
        <v>47</v>
      </c>
      <c r="G2119">
        <v>1</v>
      </c>
      <c r="H2119">
        <v>0</v>
      </c>
      <c r="I2119" s="1">
        <v>0.25486111111111109</v>
      </c>
      <c r="J2119">
        <v>5</v>
      </c>
      <c r="K2119" s="2">
        <v>39264</v>
      </c>
      <c r="L2119" t="s">
        <v>57</v>
      </c>
      <c r="M2119">
        <v>4</v>
      </c>
      <c r="N2119">
        <v>0</v>
      </c>
      <c r="O2119" t="s">
        <v>21</v>
      </c>
      <c r="P2119">
        <v>4</v>
      </c>
      <c r="R2119">
        <v>60</v>
      </c>
    </row>
    <row r="2120" spans="1:18">
      <c r="A2120" t="s">
        <v>2160</v>
      </c>
      <c r="B2120" t="s">
        <v>1030</v>
      </c>
      <c r="C2120">
        <v>30</v>
      </c>
      <c r="D2120">
        <v>15</v>
      </c>
      <c r="E2120">
        <v>50</v>
      </c>
      <c r="F2120">
        <v>678</v>
      </c>
      <c r="G2120">
        <v>0</v>
      </c>
      <c r="H2120">
        <v>0</v>
      </c>
      <c r="I2120" s="1">
        <v>0.32430555555555557</v>
      </c>
      <c r="J2120">
        <v>50</v>
      </c>
      <c r="K2120" s="2">
        <v>39264</v>
      </c>
      <c r="L2120" t="s">
        <v>57</v>
      </c>
      <c r="M2120">
        <v>4</v>
      </c>
      <c r="N2120">
        <v>1</v>
      </c>
      <c r="O2120" t="s">
        <v>42</v>
      </c>
      <c r="P2120">
        <v>16</v>
      </c>
      <c r="R2120">
        <v>61</v>
      </c>
    </row>
    <row r="2121" spans="1:18">
      <c r="A2121" t="s">
        <v>2161</v>
      </c>
      <c r="B2121" t="s">
        <v>1030</v>
      </c>
      <c r="C2121">
        <v>60</v>
      </c>
      <c r="D2121">
        <v>35</v>
      </c>
      <c r="E2121">
        <v>58</v>
      </c>
      <c r="F2121">
        <v>202</v>
      </c>
      <c r="G2121">
        <v>0</v>
      </c>
      <c r="H2121">
        <v>0</v>
      </c>
      <c r="I2121" s="1">
        <v>0.3034722222222222</v>
      </c>
      <c r="J2121">
        <v>10</v>
      </c>
      <c r="K2121" s="2">
        <v>39264</v>
      </c>
      <c r="L2121" t="s">
        <v>57</v>
      </c>
      <c r="M2121">
        <v>4</v>
      </c>
      <c r="N2121">
        <v>0</v>
      </c>
      <c r="O2121" t="s">
        <v>29</v>
      </c>
      <c r="P2121">
        <v>9</v>
      </c>
      <c r="R2121">
        <v>61</v>
      </c>
    </row>
    <row r="2122" spans="1:18">
      <c r="A2122" t="s">
        <v>2162</v>
      </c>
      <c r="B2122" t="s">
        <v>1030</v>
      </c>
      <c r="C2122">
        <v>344</v>
      </c>
      <c r="D2122">
        <v>185</v>
      </c>
      <c r="E2122">
        <v>54</v>
      </c>
      <c r="F2122">
        <v>33</v>
      </c>
      <c r="G2122">
        <v>1</v>
      </c>
      <c r="H2122">
        <v>0</v>
      </c>
      <c r="I2122" s="1">
        <v>0.7006944444444444</v>
      </c>
      <c r="J2122">
        <v>25</v>
      </c>
      <c r="K2122" s="2">
        <v>39264</v>
      </c>
      <c r="L2122" t="s">
        <v>57</v>
      </c>
      <c r="M2122">
        <v>6</v>
      </c>
      <c r="N2122">
        <v>0</v>
      </c>
      <c r="O2122" t="s">
        <v>29</v>
      </c>
      <c r="P2122">
        <v>44</v>
      </c>
      <c r="R2122">
        <v>61</v>
      </c>
    </row>
    <row r="2123" spans="1:18">
      <c r="A2123" t="s">
        <v>2163</v>
      </c>
      <c r="B2123" t="s">
        <v>1030</v>
      </c>
      <c r="C2123">
        <v>286</v>
      </c>
      <c r="D2123">
        <v>211</v>
      </c>
      <c r="E2123">
        <v>74</v>
      </c>
      <c r="F2123">
        <v>86</v>
      </c>
      <c r="G2123">
        <v>1</v>
      </c>
      <c r="H2123">
        <v>0</v>
      </c>
      <c r="I2123" s="1">
        <v>0.36180555555555555</v>
      </c>
      <c r="J2123">
        <v>10</v>
      </c>
      <c r="K2123" s="2">
        <v>39265</v>
      </c>
      <c r="L2123" t="s">
        <v>63</v>
      </c>
      <c r="M2123">
        <v>3</v>
      </c>
      <c r="N2123">
        <v>1</v>
      </c>
      <c r="O2123" t="s">
        <v>29</v>
      </c>
      <c r="P2123">
        <v>7</v>
      </c>
      <c r="R2123">
        <v>61</v>
      </c>
    </row>
    <row r="2124" spans="1:18">
      <c r="A2124" t="s">
        <v>2164</v>
      </c>
      <c r="B2124" t="s">
        <v>1030</v>
      </c>
      <c r="C2124">
        <v>40</v>
      </c>
      <c r="D2124">
        <v>20</v>
      </c>
      <c r="E2124">
        <v>50</v>
      </c>
      <c r="F2124">
        <v>7</v>
      </c>
      <c r="G2124">
        <v>1</v>
      </c>
      <c r="H2124">
        <v>0</v>
      </c>
      <c r="I2124" s="1">
        <v>0.62291666666666667</v>
      </c>
      <c r="J2124">
        <v>3</v>
      </c>
      <c r="K2124" s="2">
        <v>39265</v>
      </c>
      <c r="L2124" t="s">
        <v>63</v>
      </c>
      <c r="M2124">
        <v>3</v>
      </c>
      <c r="N2124">
        <v>0</v>
      </c>
      <c r="O2124" t="s">
        <v>46</v>
      </c>
      <c r="P2124">
        <v>5</v>
      </c>
      <c r="R2124">
        <v>61</v>
      </c>
    </row>
    <row r="2125" spans="1:18">
      <c r="A2125" t="s">
        <v>2165</v>
      </c>
      <c r="B2125" t="s">
        <v>1030</v>
      </c>
      <c r="C2125">
        <v>25</v>
      </c>
      <c r="D2125">
        <v>15</v>
      </c>
      <c r="E2125">
        <v>60</v>
      </c>
      <c r="F2125">
        <v>354</v>
      </c>
      <c r="G2125">
        <v>0</v>
      </c>
      <c r="H2125">
        <v>0</v>
      </c>
      <c r="I2125" s="1">
        <v>0.24305555555555555</v>
      </c>
      <c r="J2125">
        <v>10</v>
      </c>
      <c r="K2125" s="2">
        <v>39265</v>
      </c>
      <c r="L2125" t="s">
        <v>63</v>
      </c>
      <c r="M2125">
        <v>3</v>
      </c>
      <c r="N2125">
        <v>0</v>
      </c>
      <c r="O2125" t="s">
        <v>35</v>
      </c>
      <c r="P2125">
        <v>5</v>
      </c>
      <c r="R2125">
        <v>61</v>
      </c>
    </row>
    <row r="2126" spans="1:18">
      <c r="A2126" t="s">
        <v>2166</v>
      </c>
      <c r="B2126" t="s">
        <v>1030</v>
      </c>
      <c r="C2126">
        <v>24</v>
      </c>
      <c r="D2126">
        <v>12</v>
      </c>
      <c r="E2126">
        <v>50</v>
      </c>
      <c r="F2126">
        <v>376</v>
      </c>
      <c r="G2126">
        <v>0</v>
      </c>
      <c r="H2126">
        <v>0</v>
      </c>
      <c r="I2126" s="1">
        <v>0.24652777777777779</v>
      </c>
      <c r="J2126">
        <v>5</v>
      </c>
      <c r="K2126" s="2">
        <v>39265</v>
      </c>
      <c r="L2126" t="s">
        <v>63</v>
      </c>
      <c r="M2126">
        <v>3</v>
      </c>
      <c r="N2126">
        <v>0</v>
      </c>
      <c r="O2126" t="s">
        <v>29</v>
      </c>
      <c r="P2126">
        <v>19</v>
      </c>
      <c r="R2126">
        <v>61</v>
      </c>
    </row>
    <row r="2127" spans="1:18">
      <c r="A2127" t="s">
        <v>2167</v>
      </c>
      <c r="B2127" t="s">
        <v>1030</v>
      </c>
      <c r="C2127">
        <v>40</v>
      </c>
      <c r="D2127">
        <v>20</v>
      </c>
      <c r="E2127">
        <v>50</v>
      </c>
      <c r="F2127">
        <v>740</v>
      </c>
      <c r="G2127">
        <v>0</v>
      </c>
      <c r="H2127">
        <v>0</v>
      </c>
      <c r="I2127" s="1">
        <v>0.2638888888888889</v>
      </c>
      <c r="J2127">
        <v>10</v>
      </c>
      <c r="K2127" s="2">
        <v>39265</v>
      </c>
      <c r="L2127" t="s">
        <v>63</v>
      </c>
      <c r="M2127">
        <v>4</v>
      </c>
      <c r="N2127">
        <v>0</v>
      </c>
      <c r="O2127" t="s">
        <v>23</v>
      </c>
      <c r="P2127">
        <v>42</v>
      </c>
      <c r="R2127">
        <v>61</v>
      </c>
    </row>
    <row r="2128" spans="1:18">
      <c r="A2128" t="s">
        <v>2168</v>
      </c>
      <c r="B2128" t="s">
        <v>2169</v>
      </c>
      <c r="C2128">
        <v>40</v>
      </c>
      <c r="D2128">
        <v>20</v>
      </c>
      <c r="E2128">
        <v>50</v>
      </c>
      <c r="F2128">
        <v>1930</v>
      </c>
      <c r="G2128">
        <v>0</v>
      </c>
      <c r="H2128">
        <v>0</v>
      </c>
      <c r="I2128" s="1">
        <v>0.33055555555555555</v>
      </c>
      <c r="J2128">
        <v>200</v>
      </c>
      <c r="K2128" s="2">
        <v>39084</v>
      </c>
      <c r="L2128" t="s">
        <v>18</v>
      </c>
      <c r="M2128">
        <v>1</v>
      </c>
      <c r="N2128">
        <v>1</v>
      </c>
      <c r="O2128" t="s">
        <v>42</v>
      </c>
      <c r="P2128">
        <v>63</v>
      </c>
      <c r="R2128">
        <v>61</v>
      </c>
    </row>
    <row r="2129" spans="1:18">
      <c r="A2129" t="s">
        <v>2170</v>
      </c>
      <c r="B2129" t="s">
        <v>2169</v>
      </c>
      <c r="C2129">
        <v>6</v>
      </c>
      <c r="D2129">
        <v>3</v>
      </c>
      <c r="E2129">
        <v>50</v>
      </c>
      <c r="F2129">
        <v>1700</v>
      </c>
      <c r="G2129">
        <v>1</v>
      </c>
      <c r="H2129">
        <v>1</v>
      </c>
      <c r="I2129" t="s">
        <v>37</v>
      </c>
      <c r="J2129">
        <v>50</v>
      </c>
      <c r="K2129" s="2">
        <v>39084</v>
      </c>
      <c r="L2129" t="s">
        <v>18</v>
      </c>
      <c r="M2129">
        <v>1</v>
      </c>
      <c r="N2129">
        <v>0</v>
      </c>
      <c r="O2129" t="s">
        <v>42</v>
      </c>
      <c r="P2129">
        <v>47</v>
      </c>
      <c r="R2129">
        <v>61</v>
      </c>
    </row>
    <row r="2130" spans="1:18">
      <c r="A2130" t="s">
        <v>2171</v>
      </c>
      <c r="B2130" t="s">
        <v>2169</v>
      </c>
      <c r="C2130">
        <v>20</v>
      </c>
      <c r="D2130">
        <v>10</v>
      </c>
      <c r="E2130">
        <v>50</v>
      </c>
      <c r="F2130">
        <v>433</v>
      </c>
      <c r="G2130">
        <v>0</v>
      </c>
      <c r="H2130">
        <v>0</v>
      </c>
      <c r="I2130" s="1">
        <v>0.35138888888888892</v>
      </c>
      <c r="J2130">
        <v>100</v>
      </c>
      <c r="K2130" s="2">
        <v>39084</v>
      </c>
      <c r="L2130" t="s">
        <v>18</v>
      </c>
      <c r="M2130">
        <v>1</v>
      </c>
      <c r="N2130">
        <v>0</v>
      </c>
      <c r="O2130" t="s">
        <v>42</v>
      </c>
      <c r="P2130">
        <v>16</v>
      </c>
      <c r="R2130">
        <v>61</v>
      </c>
    </row>
    <row r="2131" spans="1:18">
      <c r="A2131" t="s">
        <v>2172</v>
      </c>
      <c r="B2131" t="s">
        <v>2169</v>
      </c>
      <c r="C2131">
        <v>12</v>
      </c>
      <c r="D2131">
        <v>6</v>
      </c>
      <c r="E2131">
        <v>50</v>
      </c>
      <c r="F2131">
        <v>754</v>
      </c>
      <c r="G2131">
        <v>1</v>
      </c>
      <c r="H2131">
        <v>0</v>
      </c>
      <c r="I2131" s="1">
        <v>0.27847222222222223</v>
      </c>
      <c r="J2131">
        <v>50</v>
      </c>
      <c r="K2131" s="2">
        <v>39084</v>
      </c>
      <c r="L2131" t="s">
        <v>18</v>
      </c>
      <c r="M2131">
        <v>1</v>
      </c>
      <c r="N2131">
        <v>0</v>
      </c>
      <c r="O2131" t="s">
        <v>42</v>
      </c>
      <c r="P2131">
        <v>31</v>
      </c>
      <c r="R2131">
        <v>61</v>
      </c>
    </row>
    <row r="2132" spans="1:18">
      <c r="A2132" t="s">
        <v>2173</v>
      </c>
      <c r="B2132" t="s">
        <v>2169</v>
      </c>
      <c r="C2132">
        <v>299</v>
      </c>
      <c r="D2132">
        <v>264</v>
      </c>
      <c r="E2132">
        <v>88</v>
      </c>
      <c r="F2132">
        <v>419</v>
      </c>
      <c r="G2132">
        <v>1</v>
      </c>
      <c r="H2132">
        <v>0</v>
      </c>
      <c r="I2132" s="1">
        <v>0.33055555555555555</v>
      </c>
      <c r="J2132">
        <v>35</v>
      </c>
      <c r="K2132" s="2">
        <v>39084</v>
      </c>
      <c r="L2132" t="s">
        <v>18</v>
      </c>
      <c r="M2132">
        <v>1</v>
      </c>
      <c r="N2132">
        <v>0</v>
      </c>
      <c r="O2132" t="s">
        <v>23</v>
      </c>
      <c r="P2132">
        <v>76</v>
      </c>
      <c r="R2132">
        <v>61</v>
      </c>
    </row>
    <row r="2133" spans="1:18">
      <c r="A2133" t="s">
        <v>2174</v>
      </c>
      <c r="B2133" t="s">
        <v>2169</v>
      </c>
      <c r="C2133">
        <v>40</v>
      </c>
      <c r="D2133">
        <v>20</v>
      </c>
      <c r="E2133">
        <v>50</v>
      </c>
      <c r="F2133">
        <v>1080</v>
      </c>
      <c r="G2133">
        <v>1</v>
      </c>
      <c r="H2133">
        <v>0</v>
      </c>
      <c r="I2133" s="1">
        <v>0.32013888888888892</v>
      </c>
      <c r="J2133">
        <v>100</v>
      </c>
      <c r="K2133" s="2">
        <v>39084</v>
      </c>
      <c r="L2133" t="s">
        <v>18</v>
      </c>
      <c r="M2133">
        <v>1</v>
      </c>
      <c r="N2133">
        <v>0</v>
      </c>
      <c r="O2133" t="s">
        <v>42</v>
      </c>
      <c r="P2133">
        <v>37</v>
      </c>
      <c r="R2133">
        <v>61</v>
      </c>
    </row>
    <row r="2134" spans="1:18">
      <c r="A2134" t="s">
        <v>2175</v>
      </c>
      <c r="B2134" t="s">
        <v>2169</v>
      </c>
      <c r="C2134">
        <v>50</v>
      </c>
      <c r="D2134">
        <v>25</v>
      </c>
      <c r="E2134">
        <v>50</v>
      </c>
      <c r="F2134">
        <v>15</v>
      </c>
      <c r="G2134">
        <v>1</v>
      </c>
      <c r="H2134">
        <v>0</v>
      </c>
      <c r="I2134" s="1">
        <v>0.70138888888888884</v>
      </c>
      <c r="J2134">
        <v>10</v>
      </c>
      <c r="K2134" s="2">
        <v>39084</v>
      </c>
      <c r="L2134" t="s">
        <v>18</v>
      </c>
      <c r="M2134">
        <v>3</v>
      </c>
      <c r="N2134">
        <v>0</v>
      </c>
      <c r="O2134" t="s">
        <v>46</v>
      </c>
      <c r="P2134">
        <v>29</v>
      </c>
      <c r="R2134">
        <v>61</v>
      </c>
    </row>
    <row r="2135" spans="1:18">
      <c r="A2135" t="s">
        <v>2176</v>
      </c>
      <c r="B2135" t="s">
        <v>2169</v>
      </c>
      <c r="C2135">
        <v>30</v>
      </c>
      <c r="D2135">
        <v>15</v>
      </c>
      <c r="E2135">
        <v>50</v>
      </c>
      <c r="F2135">
        <v>1702</v>
      </c>
      <c r="G2135">
        <v>0</v>
      </c>
      <c r="H2135">
        <v>0</v>
      </c>
      <c r="I2135" s="1">
        <v>0.27430555555555552</v>
      </c>
      <c r="J2135">
        <v>100</v>
      </c>
      <c r="K2135" s="2">
        <v>39084</v>
      </c>
      <c r="L2135" t="s">
        <v>18</v>
      </c>
      <c r="M2135">
        <v>1</v>
      </c>
      <c r="N2135">
        <v>0</v>
      </c>
      <c r="O2135" t="s">
        <v>29</v>
      </c>
      <c r="P2135">
        <v>105</v>
      </c>
      <c r="R2135">
        <v>61</v>
      </c>
    </row>
    <row r="2136" spans="1:18">
      <c r="A2136" t="s">
        <v>2177</v>
      </c>
      <c r="B2136" t="s">
        <v>2169</v>
      </c>
      <c r="C2136">
        <v>20</v>
      </c>
      <c r="D2136">
        <v>10</v>
      </c>
      <c r="E2136">
        <v>50</v>
      </c>
      <c r="F2136">
        <v>1894</v>
      </c>
      <c r="G2136">
        <v>0</v>
      </c>
      <c r="H2136">
        <v>0</v>
      </c>
      <c r="I2136" s="1">
        <v>0.25</v>
      </c>
      <c r="J2136">
        <v>100</v>
      </c>
      <c r="K2136" s="2">
        <v>39085</v>
      </c>
      <c r="L2136" t="s">
        <v>28</v>
      </c>
      <c r="M2136">
        <v>2</v>
      </c>
      <c r="N2136">
        <v>1</v>
      </c>
      <c r="O2136" t="s">
        <v>29</v>
      </c>
      <c r="P2136">
        <v>48</v>
      </c>
      <c r="R2136">
        <v>61</v>
      </c>
    </row>
    <row r="2137" spans="1:18">
      <c r="A2137" t="s">
        <v>2178</v>
      </c>
      <c r="B2137" t="s">
        <v>2169</v>
      </c>
      <c r="C2137">
        <v>250</v>
      </c>
      <c r="D2137">
        <v>150</v>
      </c>
      <c r="E2137">
        <v>60</v>
      </c>
      <c r="F2137">
        <v>107</v>
      </c>
      <c r="G2137">
        <v>0</v>
      </c>
      <c r="H2137">
        <v>0</v>
      </c>
      <c r="I2137" s="1">
        <v>0.47291666666666665</v>
      </c>
      <c r="J2137">
        <v>25</v>
      </c>
      <c r="K2137" s="2">
        <v>39085</v>
      </c>
      <c r="L2137" t="s">
        <v>28</v>
      </c>
      <c r="M2137">
        <v>2</v>
      </c>
      <c r="N2137">
        <v>0</v>
      </c>
      <c r="O2137" t="s">
        <v>59</v>
      </c>
      <c r="P2137">
        <v>15</v>
      </c>
      <c r="R2137">
        <v>61</v>
      </c>
    </row>
    <row r="2138" spans="1:18">
      <c r="A2138" t="s">
        <v>2179</v>
      </c>
      <c r="B2138" t="s">
        <v>2169</v>
      </c>
      <c r="C2138">
        <v>64</v>
      </c>
      <c r="D2138">
        <v>32</v>
      </c>
      <c r="E2138">
        <v>50</v>
      </c>
      <c r="F2138">
        <v>2</v>
      </c>
      <c r="G2138">
        <v>1</v>
      </c>
      <c r="H2138">
        <v>0</v>
      </c>
      <c r="I2138" t="s">
        <v>37</v>
      </c>
      <c r="J2138">
        <v>5</v>
      </c>
      <c r="K2138" s="2">
        <v>39085</v>
      </c>
      <c r="L2138" t="s">
        <v>28</v>
      </c>
      <c r="M2138">
        <v>1</v>
      </c>
      <c r="N2138">
        <v>0</v>
      </c>
      <c r="O2138" t="s">
        <v>21</v>
      </c>
      <c r="P2138">
        <v>3</v>
      </c>
      <c r="R2138">
        <v>61</v>
      </c>
    </row>
    <row r="2139" spans="1:18">
      <c r="A2139" t="s">
        <v>2180</v>
      </c>
      <c r="B2139" t="s">
        <v>2169</v>
      </c>
      <c r="C2139">
        <v>350</v>
      </c>
      <c r="D2139">
        <v>330</v>
      </c>
      <c r="E2139">
        <v>94</v>
      </c>
      <c r="F2139">
        <v>4112</v>
      </c>
      <c r="G2139">
        <v>0</v>
      </c>
      <c r="H2139">
        <v>0</v>
      </c>
      <c r="I2139" s="1">
        <v>0.24305555555555555</v>
      </c>
      <c r="J2139">
        <v>50</v>
      </c>
      <c r="K2139" s="2">
        <v>39085</v>
      </c>
      <c r="L2139" t="s">
        <v>28</v>
      </c>
      <c r="M2139">
        <v>1</v>
      </c>
      <c r="N2139">
        <v>0</v>
      </c>
      <c r="O2139" t="s">
        <v>23</v>
      </c>
      <c r="P2139">
        <v>490</v>
      </c>
      <c r="R2139">
        <v>61</v>
      </c>
    </row>
    <row r="2140" spans="1:18">
      <c r="A2140" t="s">
        <v>2181</v>
      </c>
      <c r="B2140" t="s">
        <v>2169</v>
      </c>
      <c r="C2140">
        <v>100</v>
      </c>
      <c r="D2140">
        <v>51</v>
      </c>
      <c r="E2140">
        <v>51</v>
      </c>
      <c r="F2140">
        <v>131</v>
      </c>
      <c r="G2140">
        <v>1</v>
      </c>
      <c r="H2140">
        <v>0</v>
      </c>
      <c r="I2140" s="1">
        <v>0.33680555555555558</v>
      </c>
      <c r="J2140">
        <v>25</v>
      </c>
      <c r="K2140" s="2">
        <v>39085</v>
      </c>
      <c r="L2140" t="s">
        <v>28</v>
      </c>
      <c r="M2140">
        <v>1</v>
      </c>
      <c r="N2140">
        <v>0</v>
      </c>
      <c r="O2140" t="s">
        <v>21</v>
      </c>
      <c r="P2140">
        <v>8</v>
      </c>
      <c r="R2140">
        <v>61</v>
      </c>
    </row>
    <row r="2141" spans="1:18">
      <c r="A2141" t="s">
        <v>2182</v>
      </c>
      <c r="B2141" t="s">
        <v>2169</v>
      </c>
      <c r="C2141">
        <v>14</v>
      </c>
      <c r="D2141">
        <v>7</v>
      </c>
      <c r="E2141">
        <v>50</v>
      </c>
      <c r="F2141">
        <v>500</v>
      </c>
      <c r="G2141">
        <v>1</v>
      </c>
      <c r="H2141">
        <v>0</v>
      </c>
      <c r="I2141" s="1">
        <v>0.27083333333333331</v>
      </c>
      <c r="J2141">
        <v>50</v>
      </c>
      <c r="K2141" s="2">
        <v>39085</v>
      </c>
      <c r="L2141" t="s">
        <v>28</v>
      </c>
      <c r="M2141">
        <v>1</v>
      </c>
      <c r="N2141">
        <v>0</v>
      </c>
      <c r="O2141" t="s">
        <v>21</v>
      </c>
      <c r="P2141">
        <v>18</v>
      </c>
      <c r="R2141">
        <v>61</v>
      </c>
    </row>
    <row r="2142" spans="1:18">
      <c r="A2142" t="s">
        <v>2183</v>
      </c>
      <c r="B2142" t="s">
        <v>2169</v>
      </c>
      <c r="C2142">
        <v>34</v>
      </c>
      <c r="D2142">
        <v>17</v>
      </c>
      <c r="E2142">
        <v>50</v>
      </c>
      <c r="F2142">
        <v>326</v>
      </c>
      <c r="G2142">
        <v>1</v>
      </c>
      <c r="H2142">
        <v>0</v>
      </c>
      <c r="I2142" s="1">
        <v>0.30624999999999997</v>
      </c>
      <c r="J2142">
        <v>25</v>
      </c>
      <c r="K2142" s="2">
        <v>39085</v>
      </c>
      <c r="L2142" t="s">
        <v>28</v>
      </c>
      <c r="M2142">
        <v>1</v>
      </c>
      <c r="N2142">
        <v>0</v>
      </c>
      <c r="O2142" t="s">
        <v>21</v>
      </c>
      <c r="P2142">
        <v>7</v>
      </c>
      <c r="R2142">
        <v>61</v>
      </c>
    </row>
    <row r="2143" spans="1:18">
      <c r="A2143" t="s">
        <v>2184</v>
      </c>
      <c r="B2143" t="s">
        <v>2169</v>
      </c>
      <c r="C2143">
        <v>50</v>
      </c>
      <c r="D2143">
        <v>25</v>
      </c>
      <c r="E2143">
        <v>50</v>
      </c>
      <c r="F2143">
        <v>6000</v>
      </c>
      <c r="G2143">
        <v>1</v>
      </c>
      <c r="H2143">
        <v>1</v>
      </c>
      <c r="I2143" t="s">
        <v>37</v>
      </c>
      <c r="J2143">
        <v>127</v>
      </c>
      <c r="K2143" s="2">
        <v>39086</v>
      </c>
      <c r="L2143" t="s">
        <v>40</v>
      </c>
      <c r="M2143">
        <v>1</v>
      </c>
      <c r="N2143">
        <v>1</v>
      </c>
      <c r="O2143" t="s">
        <v>42</v>
      </c>
      <c r="P2143">
        <v>292</v>
      </c>
      <c r="R2143">
        <v>61</v>
      </c>
    </row>
    <row r="2144" spans="1:18">
      <c r="A2144" t="s">
        <v>2185</v>
      </c>
      <c r="B2144" t="s">
        <v>2169</v>
      </c>
      <c r="C2144">
        <v>35</v>
      </c>
      <c r="D2144">
        <v>20</v>
      </c>
      <c r="E2144">
        <v>57</v>
      </c>
      <c r="F2144">
        <v>22</v>
      </c>
      <c r="G2144">
        <v>0</v>
      </c>
      <c r="H2144">
        <v>0</v>
      </c>
      <c r="I2144" s="1">
        <v>0.4458333333333333</v>
      </c>
      <c r="J2144">
        <v>5</v>
      </c>
      <c r="K2144" s="2">
        <v>39086</v>
      </c>
      <c r="L2144" t="s">
        <v>40</v>
      </c>
      <c r="M2144">
        <v>1</v>
      </c>
      <c r="N2144">
        <v>0</v>
      </c>
      <c r="O2144" t="s">
        <v>42</v>
      </c>
      <c r="P2144">
        <v>0</v>
      </c>
      <c r="R2144">
        <v>61</v>
      </c>
    </row>
    <row r="2145" spans="1:18">
      <c r="A2145" t="s">
        <v>2186</v>
      </c>
      <c r="B2145" t="s">
        <v>2169</v>
      </c>
      <c r="C2145">
        <v>20</v>
      </c>
      <c r="D2145">
        <v>10</v>
      </c>
      <c r="E2145">
        <v>50</v>
      </c>
      <c r="F2145">
        <v>1243</v>
      </c>
      <c r="G2145">
        <v>0</v>
      </c>
      <c r="H2145">
        <v>0</v>
      </c>
      <c r="I2145" s="1">
        <v>0.28125</v>
      </c>
      <c r="J2145">
        <v>100</v>
      </c>
      <c r="K2145" s="2">
        <v>39086</v>
      </c>
      <c r="L2145" t="s">
        <v>40</v>
      </c>
      <c r="M2145">
        <v>1</v>
      </c>
      <c r="N2145">
        <v>0</v>
      </c>
      <c r="O2145" t="s">
        <v>42</v>
      </c>
      <c r="P2145">
        <v>54</v>
      </c>
      <c r="R2145">
        <v>61</v>
      </c>
    </row>
    <row r="2146" spans="1:18">
      <c r="A2146" t="s">
        <v>2187</v>
      </c>
      <c r="B2146" t="s">
        <v>2169</v>
      </c>
      <c r="C2146">
        <v>30</v>
      </c>
      <c r="D2146">
        <v>15</v>
      </c>
      <c r="E2146">
        <v>50</v>
      </c>
      <c r="F2146">
        <v>935</v>
      </c>
      <c r="G2146">
        <v>1</v>
      </c>
      <c r="H2146">
        <v>0</v>
      </c>
      <c r="I2146" s="1">
        <v>0.29236111111111113</v>
      </c>
      <c r="J2146">
        <v>100</v>
      </c>
      <c r="K2146" s="2">
        <v>39086</v>
      </c>
      <c r="L2146" t="s">
        <v>40</v>
      </c>
      <c r="M2146">
        <v>1</v>
      </c>
      <c r="N2146">
        <v>0</v>
      </c>
      <c r="O2146" t="s">
        <v>35</v>
      </c>
      <c r="P2146">
        <v>32</v>
      </c>
      <c r="R2146">
        <v>61</v>
      </c>
    </row>
    <row r="2147" spans="1:18">
      <c r="A2147" t="s">
        <v>2188</v>
      </c>
      <c r="B2147" t="s">
        <v>2169</v>
      </c>
      <c r="C2147">
        <v>30</v>
      </c>
      <c r="D2147">
        <v>15</v>
      </c>
      <c r="E2147">
        <v>50</v>
      </c>
      <c r="F2147">
        <v>3626</v>
      </c>
      <c r="G2147">
        <v>0</v>
      </c>
      <c r="H2147">
        <v>0</v>
      </c>
      <c r="I2147" s="1">
        <v>0.27847222222222223</v>
      </c>
      <c r="J2147">
        <v>100</v>
      </c>
      <c r="K2147" s="2">
        <v>39087</v>
      </c>
      <c r="L2147" t="s">
        <v>45</v>
      </c>
      <c r="M2147">
        <v>1</v>
      </c>
      <c r="N2147">
        <v>0</v>
      </c>
      <c r="O2147" t="s">
        <v>42</v>
      </c>
      <c r="P2147">
        <v>227</v>
      </c>
      <c r="R2147">
        <v>61</v>
      </c>
    </row>
    <row r="2148" spans="1:18">
      <c r="A2148" t="s">
        <v>2189</v>
      </c>
      <c r="B2148" t="s">
        <v>2169</v>
      </c>
      <c r="C2148">
        <v>27</v>
      </c>
      <c r="D2148">
        <v>13</v>
      </c>
      <c r="E2148">
        <v>48</v>
      </c>
      <c r="F2148">
        <v>3076</v>
      </c>
      <c r="G2148">
        <v>0</v>
      </c>
      <c r="H2148">
        <v>0</v>
      </c>
      <c r="I2148" s="1">
        <v>0.30972222222222223</v>
      </c>
      <c r="J2148">
        <v>300</v>
      </c>
      <c r="K2148" s="2">
        <v>39087</v>
      </c>
      <c r="L2148" t="s">
        <v>45</v>
      </c>
      <c r="M2148">
        <v>1</v>
      </c>
      <c r="N2148">
        <v>1</v>
      </c>
      <c r="O2148" t="s">
        <v>35</v>
      </c>
      <c r="P2148">
        <v>206</v>
      </c>
      <c r="R2148">
        <v>61</v>
      </c>
    </row>
    <row r="2149" spans="1:18">
      <c r="A2149" t="s">
        <v>2190</v>
      </c>
      <c r="B2149" t="s">
        <v>2169</v>
      </c>
      <c r="C2149">
        <v>60</v>
      </c>
      <c r="D2149">
        <v>30</v>
      </c>
      <c r="E2149">
        <v>50</v>
      </c>
      <c r="F2149">
        <v>813</v>
      </c>
      <c r="G2149">
        <v>0</v>
      </c>
      <c r="H2149">
        <v>0</v>
      </c>
      <c r="I2149" s="1">
        <v>0.32013888888888892</v>
      </c>
      <c r="J2149">
        <v>75</v>
      </c>
      <c r="K2149" s="2">
        <v>39087</v>
      </c>
      <c r="L2149" t="s">
        <v>45</v>
      </c>
      <c r="M2149">
        <v>1</v>
      </c>
      <c r="N2149">
        <v>0</v>
      </c>
      <c r="O2149" t="s">
        <v>46</v>
      </c>
      <c r="P2149">
        <v>61</v>
      </c>
      <c r="R2149">
        <v>61</v>
      </c>
    </row>
    <row r="2150" spans="1:18">
      <c r="A2150" t="s">
        <v>2191</v>
      </c>
      <c r="B2150" t="s">
        <v>2169</v>
      </c>
      <c r="C2150">
        <v>20</v>
      </c>
      <c r="D2150">
        <v>10</v>
      </c>
      <c r="E2150">
        <v>50</v>
      </c>
      <c r="F2150">
        <v>1686</v>
      </c>
      <c r="G2150">
        <v>0</v>
      </c>
      <c r="H2150">
        <v>0</v>
      </c>
      <c r="I2150" s="1">
        <v>0.28125</v>
      </c>
      <c r="J2150">
        <v>75</v>
      </c>
      <c r="K2150" s="2">
        <v>39087</v>
      </c>
      <c r="L2150" t="s">
        <v>45</v>
      </c>
      <c r="M2150">
        <v>1</v>
      </c>
      <c r="N2150">
        <v>0</v>
      </c>
      <c r="O2150" t="s">
        <v>29</v>
      </c>
      <c r="P2150">
        <v>35</v>
      </c>
      <c r="R2150">
        <v>61</v>
      </c>
    </row>
    <row r="2151" spans="1:18">
      <c r="A2151" t="s">
        <v>2192</v>
      </c>
      <c r="B2151" t="s">
        <v>2169</v>
      </c>
      <c r="C2151">
        <v>220</v>
      </c>
      <c r="D2151">
        <v>158</v>
      </c>
      <c r="E2151">
        <v>72</v>
      </c>
      <c r="F2151">
        <v>132</v>
      </c>
      <c r="G2151">
        <v>0</v>
      </c>
      <c r="H2151">
        <v>0</v>
      </c>
      <c r="I2151" s="1">
        <v>0.58472222222222225</v>
      </c>
      <c r="J2151">
        <v>75</v>
      </c>
      <c r="K2151" s="2">
        <v>39087</v>
      </c>
      <c r="L2151" t="s">
        <v>45</v>
      </c>
      <c r="M2151">
        <v>1</v>
      </c>
      <c r="N2151">
        <v>0</v>
      </c>
      <c r="O2151" t="s">
        <v>50</v>
      </c>
      <c r="P2151">
        <v>27</v>
      </c>
      <c r="R2151">
        <v>61</v>
      </c>
    </row>
    <row r="2152" spans="1:18">
      <c r="A2152" t="s">
        <v>2193</v>
      </c>
      <c r="B2152" t="s">
        <v>2169</v>
      </c>
      <c r="C2152">
        <v>20</v>
      </c>
      <c r="D2152">
        <v>10</v>
      </c>
      <c r="E2152">
        <v>50</v>
      </c>
      <c r="F2152">
        <v>4057</v>
      </c>
      <c r="G2152">
        <v>0</v>
      </c>
      <c r="H2152">
        <v>0</v>
      </c>
      <c r="I2152" s="1">
        <v>0.25694444444444448</v>
      </c>
      <c r="J2152">
        <v>100</v>
      </c>
      <c r="K2152" s="2">
        <v>39087</v>
      </c>
      <c r="L2152" t="s">
        <v>45</v>
      </c>
      <c r="M2152">
        <v>1</v>
      </c>
      <c r="N2152">
        <v>0</v>
      </c>
      <c r="O2152" t="s">
        <v>42</v>
      </c>
      <c r="P2152">
        <v>35</v>
      </c>
      <c r="R2152">
        <v>61</v>
      </c>
    </row>
    <row r="2153" spans="1:18">
      <c r="A2153" t="s">
        <v>2194</v>
      </c>
      <c r="B2153" t="s">
        <v>2169</v>
      </c>
      <c r="C2153">
        <v>25</v>
      </c>
      <c r="D2153">
        <v>15</v>
      </c>
      <c r="E2153">
        <v>60</v>
      </c>
      <c r="F2153">
        <v>1500</v>
      </c>
      <c r="G2153">
        <v>1</v>
      </c>
      <c r="H2153">
        <v>1</v>
      </c>
      <c r="I2153" t="s">
        <v>37</v>
      </c>
      <c r="J2153">
        <v>75</v>
      </c>
      <c r="K2153" s="2">
        <v>39088</v>
      </c>
      <c r="L2153" t="s">
        <v>49</v>
      </c>
      <c r="M2153">
        <v>1</v>
      </c>
      <c r="N2153">
        <v>0</v>
      </c>
      <c r="O2153" t="s">
        <v>42</v>
      </c>
      <c r="P2153">
        <v>54</v>
      </c>
      <c r="R2153">
        <v>61</v>
      </c>
    </row>
    <row r="2154" spans="1:18">
      <c r="A2154" t="s">
        <v>2195</v>
      </c>
      <c r="B2154" t="s">
        <v>2169</v>
      </c>
      <c r="C2154">
        <v>10</v>
      </c>
      <c r="D2154">
        <v>5</v>
      </c>
      <c r="E2154">
        <v>50</v>
      </c>
      <c r="F2154">
        <v>5772</v>
      </c>
      <c r="G2154">
        <v>1</v>
      </c>
      <c r="H2154">
        <v>1</v>
      </c>
      <c r="I2154" t="s">
        <v>37</v>
      </c>
      <c r="J2154">
        <v>127</v>
      </c>
      <c r="K2154" s="2">
        <v>39089</v>
      </c>
      <c r="L2154" t="s">
        <v>57</v>
      </c>
      <c r="M2154">
        <v>1</v>
      </c>
      <c r="N2154">
        <v>0</v>
      </c>
      <c r="O2154" t="s">
        <v>42</v>
      </c>
      <c r="P2154">
        <v>34</v>
      </c>
      <c r="R2154">
        <v>61</v>
      </c>
    </row>
    <row r="2155" spans="1:18">
      <c r="A2155" t="s">
        <v>2196</v>
      </c>
      <c r="B2155" t="s">
        <v>2169</v>
      </c>
      <c r="C2155">
        <v>199</v>
      </c>
      <c r="D2155">
        <v>104</v>
      </c>
      <c r="E2155">
        <v>52</v>
      </c>
      <c r="F2155">
        <v>1228</v>
      </c>
      <c r="G2155">
        <v>0</v>
      </c>
      <c r="H2155">
        <v>0</v>
      </c>
      <c r="I2155" s="1">
        <v>0.35486111111111113</v>
      </c>
      <c r="J2155">
        <v>75</v>
      </c>
      <c r="K2155" s="2">
        <v>39089</v>
      </c>
      <c r="L2155" t="s">
        <v>57</v>
      </c>
      <c r="M2155">
        <v>2</v>
      </c>
      <c r="N2155">
        <v>1</v>
      </c>
      <c r="O2155" t="s">
        <v>46</v>
      </c>
      <c r="P2155">
        <v>82</v>
      </c>
      <c r="R2155">
        <v>61</v>
      </c>
    </row>
    <row r="2156" spans="1:18">
      <c r="A2156" t="s">
        <v>2197</v>
      </c>
      <c r="B2156" t="s">
        <v>2169</v>
      </c>
      <c r="C2156">
        <v>6</v>
      </c>
      <c r="D2156">
        <v>3</v>
      </c>
      <c r="E2156">
        <v>50</v>
      </c>
      <c r="F2156">
        <v>7960</v>
      </c>
      <c r="G2156">
        <v>1</v>
      </c>
      <c r="H2156">
        <v>0</v>
      </c>
      <c r="I2156" s="1">
        <v>0.32708333333333334</v>
      </c>
      <c r="J2156">
        <v>1000</v>
      </c>
      <c r="K2156" s="2">
        <v>39090</v>
      </c>
      <c r="L2156" t="s">
        <v>63</v>
      </c>
      <c r="M2156">
        <v>1</v>
      </c>
      <c r="N2156">
        <v>0</v>
      </c>
      <c r="O2156" t="s">
        <v>35</v>
      </c>
      <c r="P2156">
        <v>62</v>
      </c>
      <c r="R2156">
        <v>61</v>
      </c>
    </row>
    <row r="2157" spans="1:18">
      <c r="A2157" t="s">
        <v>2198</v>
      </c>
      <c r="B2157" t="s">
        <v>2169</v>
      </c>
      <c r="C2157">
        <v>230</v>
      </c>
      <c r="D2157">
        <v>130</v>
      </c>
      <c r="E2157">
        <v>57</v>
      </c>
      <c r="F2157">
        <v>188</v>
      </c>
      <c r="G2157">
        <v>1</v>
      </c>
      <c r="H2157">
        <v>0</v>
      </c>
      <c r="I2157" s="1">
        <v>0.38263888888888892</v>
      </c>
      <c r="J2157">
        <v>25</v>
      </c>
      <c r="K2157" s="2">
        <v>39088</v>
      </c>
      <c r="L2157" t="s">
        <v>49</v>
      </c>
      <c r="M2157">
        <v>3</v>
      </c>
      <c r="N2157">
        <v>1</v>
      </c>
      <c r="O2157" t="s">
        <v>21</v>
      </c>
      <c r="P2157">
        <v>9</v>
      </c>
      <c r="R2157">
        <v>61</v>
      </c>
    </row>
    <row r="2158" spans="1:18">
      <c r="A2158" t="s">
        <v>2199</v>
      </c>
      <c r="B2158" t="s">
        <v>2169</v>
      </c>
      <c r="C2158">
        <v>110</v>
      </c>
      <c r="D2158">
        <v>60</v>
      </c>
      <c r="E2158">
        <v>55</v>
      </c>
      <c r="F2158">
        <v>295</v>
      </c>
      <c r="G2158">
        <v>1</v>
      </c>
      <c r="H2158">
        <v>0</v>
      </c>
      <c r="I2158" s="1">
        <v>0.37847222222222227</v>
      </c>
      <c r="J2158">
        <v>50</v>
      </c>
      <c r="K2158" s="2">
        <v>39088</v>
      </c>
      <c r="L2158" t="s">
        <v>49</v>
      </c>
      <c r="M2158">
        <v>3</v>
      </c>
      <c r="N2158">
        <v>0</v>
      </c>
      <c r="O2158" t="s">
        <v>21</v>
      </c>
      <c r="P2158">
        <v>17</v>
      </c>
      <c r="R2158">
        <v>61</v>
      </c>
    </row>
    <row r="2159" spans="1:18">
      <c r="A2159" t="s">
        <v>2200</v>
      </c>
      <c r="B2159" t="s">
        <v>2169</v>
      </c>
      <c r="C2159">
        <v>75</v>
      </c>
      <c r="D2159">
        <v>50</v>
      </c>
      <c r="E2159">
        <v>67</v>
      </c>
      <c r="F2159">
        <v>3463</v>
      </c>
      <c r="G2159">
        <v>0</v>
      </c>
      <c r="H2159">
        <v>0</v>
      </c>
      <c r="I2159" s="1">
        <v>0.28472222222222221</v>
      </c>
      <c r="J2159">
        <v>100</v>
      </c>
      <c r="K2159" s="2">
        <v>39090</v>
      </c>
      <c r="L2159" t="s">
        <v>63</v>
      </c>
      <c r="M2159">
        <v>1</v>
      </c>
      <c r="N2159">
        <v>1</v>
      </c>
      <c r="O2159" t="s">
        <v>35</v>
      </c>
      <c r="P2159">
        <v>98</v>
      </c>
      <c r="R2159">
        <v>61</v>
      </c>
    </row>
    <row r="2160" spans="1:18">
      <c r="A2160" t="s">
        <v>2201</v>
      </c>
      <c r="B2160" t="s">
        <v>2169</v>
      </c>
      <c r="C2160">
        <v>150</v>
      </c>
      <c r="D2160">
        <v>75</v>
      </c>
      <c r="E2160">
        <v>50</v>
      </c>
      <c r="F2160">
        <v>420</v>
      </c>
      <c r="G2160">
        <v>1</v>
      </c>
      <c r="H2160">
        <v>0</v>
      </c>
      <c r="I2160" s="1">
        <v>0.34166666666666662</v>
      </c>
      <c r="J2160">
        <v>50</v>
      </c>
      <c r="K2160" s="2">
        <v>39088</v>
      </c>
      <c r="L2160" t="s">
        <v>49</v>
      </c>
      <c r="M2160">
        <v>3</v>
      </c>
      <c r="N2160">
        <v>0</v>
      </c>
      <c r="O2160" t="s">
        <v>21</v>
      </c>
      <c r="P2160">
        <v>5</v>
      </c>
      <c r="R2160">
        <v>61</v>
      </c>
    </row>
    <row r="2161" spans="1:18">
      <c r="A2161" t="s">
        <v>2202</v>
      </c>
      <c r="B2161" t="s">
        <v>2169</v>
      </c>
      <c r="C2161">
        <v>20</v>
      </c>
      <c r="D2161">
        <v>11</v>
      </c>
      <c r="E2161">
        <v>55</v>
      </c>
      <c r="F2161">
        <v>1291</v>
      </c>
      <c r="G2161">
        <v>1</v>
      </c>
      <c r="H2161">
        <v>0</v>
      </c>
      <c r="I2161" s="1">
        <v>0.24305555555555555</v>
      </c>
      <c r="J2161">
        <v>25</v>
      </c>
      <c r="K2161" s="2">
        <v>39089</v>
      </c>
      <c r="L2161" t="s">
        <v>57</v>
      </c>
      <c r="M2161">
        <v>2</v>
      </c>
      <c r="N2161">
        <v>0</v>
      </c>
      <c r="O2161" t="s">
        <v>29</v>
      </c>
      <c r="P2161">
        <v>82</v>
      </c>
      <c r="R2161">
        <v>62</v>
      </c>
    </row>
    <row r="2162" spans="1:18">
      <c r="A2162" t="s">
        <v>2203</v>
      </c>
      <c r="B2162" t="s">
        <v>2169</v>
      </c>
      <c r="C2162">
        <v>699</v>
      </c>
      <c r="D2162">
        <v>520</v>
      </c>
      <c r="E2162">
        <v>74</v>
      </c>
      <c r="F2162">
        <v>394</v>
      </c>
      <c r="G2162">
        <v>1</v>
      </c>
      <c r="H2162">
        <v>0</v>
      </c>
      <c r="I2162" s="1">
        <v>0.35833333333333334</v>
      </c>
      <c r="J2162">
        <v>50</v>
      </c>
      <c r="K2162" s="2">
        <v>39088</v>
      </c>
      <c r="L2162" t="s">
        <v>49</v>
      </c>
      <c r="M2162">
        <v>3</v>
      </c>
      <c r="N2162">
        <v>0</v>
      </c>
      <c r="O2162" t="s">
        <v>23</v>
      </c>
      <c r="P2162">
        <v>8</v>
      </c>
      <c r="R2162">
        <v>62</v>
      </c>
    </row>
    <row r="2163" spans="1:18">
      <c r="A2163" t="s">
        <v>2204</v>
      </c>
      <c r="B2163" t="s">
        <v>2169</v>
      </c>
      <c r="C2163">
        <v>30</v>
      </c>
      <c r="D2163">
        <v>15</v>
      </c>
      <c r="E2163">
        <v>50</v>
      </c>
      <c r="F2163">
        <v>1167</v>
      </c>
      <c r="G2163">
        <v>1</v>
      </c>
      <c r="H2163">
        <v>0</v>
      </c>
      <c r="I2163" s="1">
        <v>0.31319444444444444</v>
      </c>
      <c r="J2163">
        <v>75</v>
      </c>
      <c r="K2163" s="2">
        <v>39088</v>
      </c>
      <c r="L2163" t="s">
        <v>49</v>
      </c>
      <c r="M2163">
        <v>3</v>
      </c>
      <c r="N2163">
        <v>0</v>
      </c>
      <c r="O2163" t="s">
        <v>19</v>
      </c>
      <c r="P2163">
        <v>92</v>
      </c>
      <c r="R2163">
        <v>62</v>
      </c>
    </row>
    <row r="2164" spans="1:18">
      <c r="A2164" t="s">
        <v>2205</v>
      </c>
      <c r="B2164" t="s">
        <v>2169</v>
      </c>
      <c r="C2164">
        <v>60</v>
      </c>
      <c r="D2164">
        <v>30</v>
      </c>
      <c r="E2164">
        <v>50</v>
      </c>
      <c r="F2164">
        <v>1347</v>
      </c>
      <c r="G2164">
        <v>1</v>
      </c>
      <c r="H2164">
        <v>0</v>
      </c>
      <c r="I2164" s="1">
        <v>0.45208333333333334</v>
      </c>
      <c r="J2164">
        <v>500</v>
      </c>
      <c r="K2164" s="2">
        <v>39091</v>
      </c>
      <c r="L2164" t="s">
        <v>18</v>
      </c>
      <c r="M2164">
        <v>2</v>
      </c>
      <c r="N2164">
        <v>0</v>
      </c>
      <c r="O2164" t="s">
        <v>42</v>
      </c>
      <c r="P2164">
        <v>17</v>
      </c>
      <c r="R2164">
        <v>62</v>
      </c>
    </row>
    <row r="2165" spans="1:18">
      <c r="A2165" t="s">
        <v>2206</v>
      </c>
      <c r="B2165" t="s">
        <v>2169</v>
      </c>
      <c r="C2165">
        <v>20</v>
      </c>
      <c r="D2165">
        <v>10</v>
      </c>
      <c r="E2165">
        <v>50</v>
      </c>
      <c r="F2165">
        <v>175</v>
      </c>
      <c r="G2165">
        <v>0</v>
      </c>
      <c r="H2165">
        <v>0</v>
      </c>
      <c r="I2165" s="1">
        <v>0.35555555555555557</v>
      </c>
      <c r="J2165">
        <v>35</v>
      </c>
      <c r="K2165" s="2">
        <v>39091</v>
      </c>
      <c r="L2165" t="s">
        <v>18</v>
      </c>
      <c r="M2165">
        <v>1</v>
      </c>
      <c r="N2165">
        <v>0</v>
      </c>
      <c r="O2165" t="s">
        <v>19</v>
      </c>
      <c r="P2165">
        <v>41</v>
      </c>
      <c r="R2165">
        <v>62</v>
      </c>
    </row>
    <row r="2166" spans="1:18">
      <c r="A2166" t="s">
        <v>2207</v>
      </c>
      <c r="B2166" t="s">
        <v>2169</v>
      </c>
      <c r="C2166">
        <v>32</v>
      </c>
      <c r="D2166">
        <v>16</v>
      </c>
      <c r="E2166">
        <v>50</v>
      </c>
      <c r="F2166">
        <v>623</v>
      </c>
      <c r="G2166">
        <v>0</v>
      </c>
      <c r="H2166">
        <v>0</v>
      </c>
      <c r="I2166" s="1">
        <v>0.31388888888888888</v>
      </c>
      <c r="J2166">
        <v>50</v>
      </c>
      <c r="K2166" s="2">
        <v>39091</v>
      </c>
      <c r="L2166" t="s">
        <v>18</v>
      </c>
      <c r="M2166">
        <v>1</v>
      </c>
      <c r="N2166">
        <v>0</v>
      </c>
      <c r="O2166" t="s">
        <v>35</v>
      </c>
      <c r="P2166">
        <v>29</v>
      </c>
      <c r="R2166">
        <v>62</v>
      </c>
    </row>
    <row r="2167" spans="1:18">
      <c r="A2167" t="s">
        <v>2208</v>
      </c>
      <c r="B2167" t="s">
        <v>2169</v>
      </c>
      <c r="C2167">
        <v>197</v>
      </c>
      <c r="D2167">
        <v>132</v>
      </c>
      <c r="E2167">
        <v>67</v>
      </c>
      <c r="F2167">
        <v>693</v>
      </c>
      <c r="G2167">
        <v>0</v>
      </c>
      <c r="H2167">
        <v>0</v>
      </c>
      <c r="I2167" s="1">
        <v>0.27847222222222223</v>
      </c>
      <c r="J2167">
        <v>25</v>
      </c>
      <c r="K2167" s="2">
        <v>39091</v>
      </c>
      <c r="L2167" t="s">
        <v>18</v>
      </c>
      <c r="M2167">
        <v>2</v>
      </c>
      <c r="N2167">
        <v>1</v>
      </c>
      <c r="O2167" t="s">
        <v>33</v>
      </c>
      <c r="P2167">
        <v>26</v>
      </c>
      <c r="R2167">
        <v>62</v>
      </c>
    </row>
    <row r="2168" spans="1:18">
      <c r="A2168" t="s">
        <v>2209</v>
      </c>
      <c r="B2168" t="s">
        <v>2169</v>
      </c>
      <c r="C2168">
        <v>30</v>
      </c>
      <c r="D2168">
        <v>15</v>
      </c>
      <c r="E2168">
        <v>50</v>
      </c>
      <c r="F2168">
        <v>901</v>
      </c>
      <c r="G2168">
        <v>1</v>
      </c>
      <c r="H2168">
        <v>0</v>
      </c>
      <c r="I2168" s="1">
        <v>0.29583333333333334</v>
      </c>
      <c r="J2168">
        <v>100</v>
      </c>
      <c r="K2168" s="2">
        <v>39091</v>
      </c>
      <c r="L2168" t="s">
        <v>18</v>
      </c>
      <c r="M2168">
        <v>1</v>
      </c>
      <c r="N2168">
        <v>0</v>
      </c>
      <c r="O2168" t="s">
        <v>19</v>
      </c>
      <c r="P2168">
        <v>9</v>
      </c>
      <c r="R2168">
        <v>62</v>
      </c>
    </row>
    <row r="2169" spans="1:18">
      <c r="A2169" t="s">
        <v>2210</v>
      </c>
      <c r="B2169" t="s">
        <v>2169</v>
      </c>
      <c r="C2169">
        <v>19</v>
      </c>
      <c r="D2169">
        <v>5</v>
      </c>
      <c r="E2169">
        <v>26</v>
      </c>
      <c r="F2169">
        <v>108</v>
      </c>
      <c r="G2169">
        <v>1</v>
      </c>
      <c r="H2169">
        <v>0</v>
      </c>
      <c r="I2169" s="1">
        <v>0.4284722222222222</v>
      </c>
      <c r="J2169">
        <v>50</v>
      </c>
      <c r="K2169" s="2">
        <v>39091</v>
      </c>
      <c r="L2169" t="s">
        <v>18</v>
      </c>
      <c r="M2169">
        <v>2</v>
      </c>
      <c r="N2169">
        <v>0</v>
      </c>
      <c r="O2169" t="s">
        <v>29</v>
      </c>
      <c r="P2169">
        <v>2</v>
      </c>
      <c r="R2169">
        <v>62</v>
      </c>
    </row>
    <row r="2170" spans="1:18">
      <c r="A2170" t="s">
        <v>2211</v>
      </c>
      <c r="B2170" t="s">
        <v>2169</v>
      </c>
      <c r="C2170">
        <v>140</v>
      </c>
      <c r="D2170">
        <v>75</v>
      </c>
      <c r="E2170">
        <v>54</v>
      </c>
      <c r="F2170">
        <v>626</v>
      </c>
      <c r="G2170">
        <v>0</v>
      </c>
      <c r="H2170">
        <v>0</v>
      </c>
      <c r="I2170" s="1">
        <v>0.29305555555555557</v>
      </c>
      <c r="J2170">
        <v>25</v>
      </c>
      <c r="K2170" s="2">
        <v>39091</v>
      </c>
      <c r="L2170" t="s">
        <v>18</v>
      </c>
      <c r="M2170">
        <v>4</v>
      </c>
      <c r="N2170">
        <v>0</v>
      </c>
      <c r="O2170" t="s">
        <v>29</v>
      </c>
      <c r="P2170">
        <v>23</v>
      </c>
      <c r="R2170">
        <v>62</v>
      </c>
    </row>
    <row r="2171" spans="1:18">
      <c r="A2171" t="s">
        <v>2212</v>
      </c>
      <c r="B2171" t="s">
        <v>2169</v>
      </c>
      <c r="C2171">
        <v>194</v>
      </c>
      <c r="D2171">
        <v>134</v>
      </c>
      <c r="E2171">
        <v>69</v>
      </c>
      <c r="F2171">
        <v>67</v>
      </c>
      <c r="G2171">
        <v>1</v>
      </c>
      <c r="H2171">
        <v>0</v>
      </c>
      <c r="I2171" s="1">
        <v>0.89930555555555547</v>
      </c>
      <c r="J2171">
        <v>25</v>
      </c>
      <c r="K2171" s="2">
        <v>39091</v>
      </c>
      <c r="L2171" t="s">
        <v>18</v>
      </c>
      <c r="M2171">
        <v>3</v>
      </c>
      <c r="N2171">
        <v>0</v>
      </c>
      <c r="O2171" t="s">
        <v>23</v>
      </c>
      <c r="P2171">
        <v>3</v>
      </c>
      <c r="R2171">
        <v>62</v>
      </c>
    </row>
    <row r="2172" spans="1:18">
      <c r="A2172" t="s">
        <v>2213</v>
      </c>
      <c r="B2172" t="s">
        <v>2169</v>
      </c>
      <c r="C2172">
        <v>30</v>
      </c>
      <c r="D2172">
        <v>15</v>
      </c>
      <c r="E2172">
        <v>50</v>
      </c>
      <c r="F2172">
        <v>1556</v>
      </c>
      <c r="G2172">
        <v>1</v>
      </c>
      <c r="H2172">
        <v>0</v>
      </c>
      <c r="I2172" s="1">
        <v>0.37222222222222223</v>
      </c>
      <c r="J2172">
        <v>50</v>
      </c>
      <c r="K2172" s="2">
        <v>39092</v>
      </c>
      <c r="L2172" t="s">
        <v>28</v>
      </c>
      <c r="M2172">
        <v>1</v>
      </c>
      <c r="N2172">
        <v>0</v>
      </c>
      <c r="O2172" t="s">
        <v>42</v>
      </c>
      <c r="P2172">
        <v>18</v>
      </c>
      <c r="R2172">
        <v>62</v>
      </c>
    </row>
    <row r="2173" spans="1:18">
      <c r="A2173" t="s">
        <v>2214</v>
      </c>
      <c r="B2173" t="s">
        <v>2169</v>
      </c>
      <c r="C2173">
        <v>30</v>
      </c>
      <c r="D2173">
        <v>15</v>
      </c>
      <c r="E2173">
        <v>50</v>
      </c>
      <c r="F2173">
        <v>4357</v>
      </c>
      <c r="G2173">
        <v>1</v>
      </c>
      <c r="H2173">
        <v>0</v>
      </c>
      <c r="I2173" s="1">
        <v>0.28819444444444448</v>
      </c>
      <c r="J2173">
        <v>200</v>
      </c>
      <c r="K2173" s="2">
        <v>39092</v>
      </c>
      <c r="L2173" t="s">
        <v>28</v>
      </c>
      <c r="M2173">
        <v>2</v>
      </c>
      <c r="N2173">
        <v>1</v>
      </c>
      <c r="O2173" t="s">
        <v>42</v>
      </c>
      <c r="P2173">
        <v>110</v>
      </c>
      <c r="R2173">
        <v>62</v>
      </c>
    </row>
    <row r="2174" spans="1:18">
      <c r="A2174" t="s">
        <v>2215</v>
      </c>
      <c r="B2174" t="s">
        <v>2169</v>
      </c>
      <c r="C2174">
        <v>100</v>
      </c>
      <c r="D2174">
        <v>50</v>
      </c>
      <c r="E2174">
        <v>50</v>
      </c>
      <c r="F2174">
        <v>442</v>
      </c>
      <c r="G2174">
        <v>1</v>
      </c>
      <c r="H2174">
        <v>0</v>
      </c>
      <c r="I2174" s="1">
        <v>0.43194444444444446</v>
      </c>
      <c r="J2174">
        <v>25</v>
      </c>
      <c r="K2174" s="2">
        <v>39092</v>
      </c>
      <c r="L2174" t="s">
        <v>28</v>
      </c>
      <c r="M2174">
        <v>1</v>
      </c>
      <c r="N2174">
        <v>0</v>
      </c>
      <c r="O2174" t="s">
        <v>29</v>
      </c>
      <c r="P2174">
        <v>19</v>
      </c>
      <c r="R2174">
        <v>62</v>
      </c>
    </row>
    <row r="2175" spans="1:18">
      <c r="A2175" t="s">
        <v>2216</v>
      </c>
      <c r="B2175" t="s">
        <v>2169</v>
      </c>
      <c r="C2175">
        <v>100</v>
      </c>
      <c r="D2175">
        <v>55</v>
      </c>
      <c r="E2175">
        <v>55</v>
      </c>
      <c r="F2175">
        <v>21</v>
      </c>
      <c r="G2175">
        <v>0</v>
      </c>
      <c r="H2175">
        <v>0</v>
      </c>
      <c r="I2175" s="3">
        <v>1.007638888888889</v>
      </c>
      <c r="J2175">
        <v>20</v>
      </c>
      <c r="K2175" s="2">
        <v>39092</v>
      </c>
      <c r="L2175" t="s">
        <v>28</v>
      </c>
      <c r="M2175">
        <v>3</v>
      </c>
      <c r="N2175">
        <v>0</v>
      </c>
      <c r="O2175" t="s">
        <v>23</v>
      </c>
      <c r="P2175">
        <v>32</v>
      </c>
      <c r="R2175">
        <v>62</v>
      </c>
    </row>
    <row r="2176" spans="1:18">
      <c r="A2176" t="s">
        <v>2217</v>
      </c>
      <c r="B2176" t="s">
        <v>2169</v>
      </c>
      <c r="C2176">
        <v>20</v>
      </c>
      <c r="D2176">
        <v>10</v>
      </c>
      <c r="E2176">
        <v>50</v>
      </c>
      <c r="F2176">
        <v>3356</v>
      </c>
      <c r="G2176">
        <v>0</v>
      </c>
      <c r="H2176">
        <v>0</v>
      </c>
      <c r="I2176" s="1">
        <v>0.35416666666666669</v>
      </c>
      <c r="J2176">
        <v>100</v>
      </c>
      <c r="K2176" s="2">
        <v>39092</v>
      </c>
      <c r="L2176" t="s">
        <v>28</v>
      </c>
      <c r="M2176">
        <v>1</v>
      </c>
      <c r="N2176">
        <v>0</v>
      </c>
      <c r="O2176" t="s">
        <v>21</v>
      </c>
      <c r="P2176">
        <v>73</v>
      </c>
      <c r="R2176">
        <v>62</v>
      </c>
    </row>
    <row r="2177" spans="1:18">
      <c r="A2177" t="s">
        <v>2218</v>
      </c>
      <c r="B2177" t="s">
        <v>2169</v>
      </c>
      <c r="C2177">
        <v>20</v>
      </c>
      <c r="D2177">
        <v>10</v>
      </c>
      <c r="E2177">
        <v>50</v>
      </c>
      <c r="F2177">
        <v>614</v>
      </c>
      <c r="G2177">
        <v>1</v>
      </c>
      <c r="H2177">
        <v>0</v>
      </c>
      <c r="I2177" s="1">
        <v>7.6388888888888895E-2</v>
      </c>
      <c r="J2177">
        <v>25</v>
      </c>
      <c r="K2177" s="2">
        <v>39092</v>
      </c>
      <c r="L2177" t="s">
        <v>28</v>
      </c>
      <c r="M2177">
        <v>1</v>
      </c>
      <c r="N2177">
        <v>0</v>
      </c>
      <c r="O2177" t="s">
        <v>29</v>
      </c>
      <c r="P2177">
        <v>14</v>
      </c>
      <c r="R2177">
        <v>62</v>
      </c>
    </row>
    <row r="2178" spans="1:18">
      <c r="A2178" t="s">
        <v>2219</v>
      </c>
      <c r="B2178" t="s">
        <v>2169</v>
      </c>
      <c r="C2178">
        <v>20</v>
      </c>
      <c r="D2178">
        <v>10</v>
      </c>
      <c r="E2178">
        <v>50</v>
      </c>
      <c r="F2178">
        <v>1035</v>
      </c>
      <c r="G2178">
        <v>1</v>
      </c>
      <c r="H2178">
        <v>0</v>
      </c>
      <c r="I2178" s="1">
        <v>0.2951388888888889</v>
      </c>
      <c r="J2178">
        <v>100</v>
      </c>
      <c r="K2178" s="2">
        <v>39093</v>
      </c>
      <c r="L2178" t="s">
        <v>40</v>
      </c>
      <c r="M2178">
        <v>1</v>
      </c>
      <c r="N2178">
        <v>0</v>
      </c>
      <c r="O2178" t="s">
        <v>42</v>
      </c>
      <c r="P2178">
        <v>4</v>
      </c>
      <c r="R2178">
        <v>62</v>
      </c>
    </row>
    <row r="2179" spans="1:18">
      <c r="A2179" t="s">
        <v>2220</v>
      </c>
      <c r="B2179" t="s">
        <v>2169</v>
      </c>
      <c r="C2179">
        <v>18</v>
      </c>
      <c r="D2179">
        <v>9</v>
      </c>
      <c r="E2179">
        <v>50</v>
      </c>
      <c r="F2179">
        <v>849</v>
      </c>
      <c r="G2179">
        <v>1</v>
      </c>
      <c r="H2179">
        <v>0</v>
      </c>
      <c r="I2179" s="1">
        <v>0.25416666666666665</v>
      </c>
      <c r="J2179">
        <v>20</v>
      </c>
      <c r="K2179" s="2">
        <v>39093</v>
      </c>
      <c r="L2179" t="s">
        <v>40</v>
      </c>
      <c r="M2179">
        <v>3</v>
      </c>
      <c r="N2179">
        <v>0</v>
      </c>
      <c r="O2179" t="s">
        <v>46</v>
      </c>
      <c r="P2179">
        <v>50</v>
      </c>
      <c r="R2179">
        <v>62</v>
      </c>
    </row>
    <row r="2180" spans="1:18">
      <c r="A2180" t="s">
        <v>2221</v>
      </c>
      <c r="B2180" t="s">
        <v>2169</v>
      </c>
      <c r="C2180">
        <v>25</v>
      </c>
      <c r="D2180">
        <v>13</v>
      </c>
      <c r="E2180">
        <v>52</v>
      </c>
      <c r="F2180">
        <v>1166</v>
      </c>
      <c r="G2180">
        <v>1</v>
      </c>
      <c r="H2180">
        <v>0</v>
      </c>
      <c r="I2180" s="1">
        <v>0.27777777777777779</v>
      </c>
      <c r="J2180">
        <v>50</v>
      </c>
      <c r="K2180" s="2">
        <v>39093</v>
      </c>
      <c r="L2180" t="s">
        <v>40</v>
      </c>
      <c r="M2180">
        <v>1</v>
      </c>
      <c r="N2180">
        <v>0</v>
      </c>
      <c r="O2180" t="s">
        <v>42</v>
      </c>
      <c r="P2180">
        <v>29</v>
      </c>
      <c r="R2180">
        <v>62</v>
      </c>
    </row>
    <row r="2181" spans="1:18">
      <c r="A2181" t="s">
        <v>2222</v>
      </c>
      <c r="B2181" t="s">
        <v>2169</v>
      </c>
      <c r="C2181">
        <v>120</v>
      </c>
      <c r="D2181">
        <v>71</v>
      </c>
      <c r="E2181">
        <v>59</v>
      </c>
      <c r="F2181">
        <v>81</v>
      </c>
      <c r="G2181">
        <v>0</v>
      </c>
      <c r="H2181">
        <v>0</v>
      </c>
      <c r="I2181" s="1">
        <v>0.44166666666666665</v>
      </c>
      <c r="J2181">
        <v>25</v>
      </c>
      <c r="K2181" s="2">
        <v>39093</v>
      </c>
      <c r="L2181" t="s">
        <v>40</v>
      </c>
      <c r="M2181">
        <v>1</v>
      </c>
      <c r="N2181">
        <v>0</v>
      </c>
      <c r="O2181" t="s">
        <v>23</v>
      </c>
      <c r="P2181">
        <v>17</v>
      </c>
      <c r="R2181">
        <v>62</v>
      </c>
    </row>
    <row r="2182" spans="1:18">
      <c r="A2182" t="s">
        <v>2223</v>
      </c>
      <c r="B2182" t="s">
        <v>2169</v>
      </c>
      <c r="C2182">
        <v>100</v>
      </c>
      <c r="D2182">
        <v>55</v>
      </c>
      <c r="E2182">
        <v>55</v>
      </c>
      <c r="F2182">
        <v>550</v>
      </c>
      <c r="G2182">
        <v>1</v>
      </c>
      <c r="H2182">
        <v>1</v>
      </c>
      <c r="I2182" s="1">
        <v>0.31597222222222221</v>
      </c>
      <c r="J2182">
        <v>100</v>
      </c>
      <c r="K2182" s="2">
        <v>39093</v>
      </c>
      <c r="L2182" t="s">
        <v>40</v>
      </c>
      <c r="M2182">
        <v>1</v>
      </c>
      <c r="N2182">
        <v>0</v>
      </c>
      <c r="O2182" t="s">
        <v>29</v>
      </c>
      <c r="P2182">
        <v>34</v>
      </c>
      <c r="R2182">
        <v>62</v>
      </c>
    </row>
    <row r="2183" spans="1:18">
      <c r="A2183" t="s">
        <v>2224</v>
      </c>
      <c r="B2183" t="s">
        <v>2169</v>
      </c>
      <c r="C2183">
        <v>84</v>
      </c>
      <c r="D2183">
        <v>39</v>
      </c>
      <c r="E2183">
        <v>46</v>
      </c>
      <c r="F2183">
        <v>1442</v>
      </c>
      <c r="G2183">
        <v>0</v>
      </c>
      <c r="H2183">
        <v>0</v>
      </c>
      <c r="I2183" s="1">
        <v>0.41388888888888892</v>
      </c>
      <c r="J2183">
        <v>300</v>
      </c>
      <c r="K2183" s="2">
        <v>39093</v>
      </c>
      <c r="L2183" t="s">
        <v>40</v>
      </c>
      <c r="M2183">
        <v>1</v>
      </c>
      <c r="N2183">
        <v>1</v>
      </c>
      <c r="O2183" t="s">
        <v>33</v>
      </c>
      <c r="P2183">
        <v>60</v>
      </c>
      <c r="R2183">
        <v>62</v>
      </c>
    </row>
    <row r="2184" spans="1:18">
      <c r="A2184" t="s">
        <v>2225</v>
      </c>
      <c r="B2184" t="s">
        <v>2169</v>
      </c>
      <c r="C2184">
        <v>30</v>
      </c>
      <c r="D2184">
        <v>15</v>
      </c>
      <c r="E2184">
        <v>50</v>
      </c>
      <c r="F2184">
        <v>4265</v>
      </c>
      <c r="G2184">
        <v>0</v>
      </c>
      <c r="H2184">
        <v>0</v>
      </c>
      <c r="I2184" s="1">
        <v>0.24652777777777779</v>
      </c>
      <c r="J2184">
        <v>100</v>
      </c>
      <c r="K2184" s="2">
        <v>39093</v>
      </c>
      <c r="L2184" t="s">
        <v>40</v>
      </c>
      <c r="M2184">
        <v>1</v>
      </c>
      <c r="N2184">
        <v>0</v>
      </c>
      <c r="O2184" t="s">
        <v>42</v>
      </c>
      <c r="P2184">
        <v>96</v>
      </c>
      <c r="R2184">
        <v>62</v>
      </c>
    </row>
    <row r="2185" spans="1:18">
      <c r="A2185" t="s">
        <v>2226</v>
      </c>
      <c r="B2185" t="s">
        <v>2169</v>
      </c>
      <c r="C2185">
        <v>800</v>
      </c>
      <c r="D2185">
        <v>788</v>
      </c>
      <c r="E2185">
        <v>99</v>
      </c>
      <c r="F2185">
        <v>130</v>
      </c>
      <c r="G2185">
        <v>0</v>
      </c>
      <c r="H2185">
        <v>0</v>
      </c>
      <c r="I2185" s="1">
        <v>0.57777777777777783</v>
      </c>
      <c r="J2185">
        <v>67</v>
      </c>
      <c r="K2185" s="2">
        <v>39092</v>
      </c>
      <c r="L2185" t="s">
        <v>28</v>
      </c>
      <c r="M2185">
        <v>2</v>
      </c>
      <c r="N2185">
        <v>0</v>
      </c>
      <c r="O2185" t="s">
        <v>31</v>
      </c>
      <c r="P2185">
        <v>31</v>
      </c>
      <c r="R2185">
        <v>62</v>
      </c>
    </row>
    <row r="2186" spans="1:18">
      <c r="A2186" t="s">
        <v>2227</v>
      </c>
      <c r="B2186" t="s">
        <v>2169</v>
      </c>
      <c r="C2186">
        <v>36</v>
      </c>
      <c r="D2186">
        <v>18</v>
      </c>
      <c r="E2186">
        <v>50</v>
      </c>
      <c r="F2186">
        <v>5708</v>
      </c>
      <c r="G2186">
        <v>0</v>
      </c>
      <c r="H2186">
        <v>0</v>
      </c>
      <c r="I2186" s="1">
        <v>0.25</v>
      </c>
      <c r="J2186">
        <v>100</v>
      </c>
      <c r="K2186" s="2">
        <v>39094</v>
      </c>
      <c r="L2186" t="s">
        <v>45</v>
      </c>
      <c r="M2186">
        <v>1</v>
      </c>
      <c r="N2186">
        <v>0</v>
      </c>
      <c r="O2186" t="s">
        <v>74</v>
      </c>
      <c r="P2186">
        <v>103</v>
      </c>
      <c r="R2186">
        <v>62</v>
      </c>
    </row>
    <row r="2187" spans="1:18">
      <c r="A2187" t="s">
        <v>2228</v>
      </c>
      <c r="B2187" t="s">
        <v>2169</v>
      </c>
      <c r="C2187">
        <v>10</v>
      </c>
      <c r="D2187">
        <v>5</v>
      </c>
      <c r="E2187">
        <v>50</v>
      </c>
      <c r="F2187">
        <v>1499</v>
      </c>
      <c r="G2187">
        <v>0</v>
      </c>
      <c r="H2187">
        <v>0</v>
      </c>
      <c r="I2187" s="1">
        <v>0.28472222222222221</v>
      </c>
      <c r="J2187">
        <v>100</v>
      </c>
      <c r="K2187" s="2">
        <v>39094</v>
      </c>
      <c r="L2187" t="s">
        <v>45</v>
      </c>
      <c r="M2187">
        <v>1</v>
      </c>
      <c r="N2187">
        <v>0</v>
      </c>
      <c r="O2187" t="s">
        <v>42</v>
      </c>
      <c r="P2187">
        <v>54</v>
      </c>
      <c r="R2187">
        <v>62</v>
      </c>
    </row>
    <row r="2188" spans="1:18">
      <c r="A2188" t="s">
        <v>2229</v>
      </c>
      <c r="B2188" t="s">
        <v>2169</v>
      </c>
      <c r="C2188">
        <v>169</v>
      </c>
      <c r="D2188">
        <v>89</v>
      </c>
      <c r="E2188">
        <v>53</v>
      </c>
      <c r="F2188">
        <v>193</v>
      </c>
      <c r="G2188">
        <v>1</v>
      </c>
      <c r="H2188">
        <v>0</v>
      </c>
      <c r="I2188" s="1">
        <v>0.38541666666666669</v>
      </c>
      <c r="J2188">
        <v>50</v>
      </c>
      <c r="K2188" s="2">
        <v>39094</v>
      </c>
      <c r="L2188" t="s">
        <v>45</v>
      </c>
      <c r="M2188">
        <v>1</v>
      </c>
      <c r="N2188">
        <v>0</v>
      </c>
      <c r="O2188" t="s">
        <v>26</v>
      </c>
      <c r="P2188">
        <v>81</v>
      </c>
      <c r="R2188">
        <v>62</v>
      </c>
    </row>
    <row r="2189" spans="1:18">
      <c r="A2189" t="s">
        <v>2230</v>
      </c>
      <c r="B2189" t="s">
        <v>2169</v>
      </c>
      <c r="C2189">
        <v>20</v>
      </c>
      <c r="D2189">
        <v>10</v>
      </c>
      <c r="E2189">
        <v>50</v>
      </c>
      <c r="F2189">
        <v>194</v>
      </c>
      <c r="G2189">
        <v>0</v>
      </c>
      <c r="H2189">
        <v>0</v>
      </c>
      <c r="I2189" s="1">
        <v>0.3923611111111111</v>
      </c>
      <c r="J2189">
        <v>75</v>
      </c>
      <c r="K2189" s="2">
        <v>39094</v>
      </c>
      <c r="L2189" t="s">
        <v>45</v>
      </c>
      <c r="M2189">
        <v>1</v>
      </c>
      <c r="N2189">
        <v>0</v>
      </c>
      <c r="O2189" t="s">
        <v>23</v>
      </c>
      <c r="P2189">
        <v>2</v>
      </c>
      <c r="R2189">
        <v>62</v>
      </c>
    </row>
    <row r="2190" spans="1:18">
      <c r="A2190" t="s">
        <v>2231</v>
      </c>
      <c r="B2190" t="s">
        <v>2169</v>
      </c>
      <c r="C2190">
        <v>30</v>
      </c>
      <c r="D2190">
        <v>15</v>
      </c>
      <c r="E2190">
        <v>50</v>
      </c>
      <c r="F2190">
        <v>400</v>
      </c>
      <c r="G2190">
        <v>1</v>
      </c>
      <c r="H2190">
        <v>0</v>
      </c>
      <c r="I2190" s="1">
        <v>0.29236111111111113</v>
      </c>
      <c r="J2190">
        <v>35</v>
      </c>
      <c r="K2190" s="2">
        <v>39094</v>
      </c>
      <c r="L2190" t="s">
        <v>45</v>
      </c>
      <c r="M2190">
        <v>1</v>
      </c>
      <c r="N2190">
        <v>0</v>
      </c>
      <c r="O2190" t="s">
        <v>19</v>
      </c>
      <c r="P2190">
        <v>34</v>
      </c>
      <c r="R2190">
        <v>62</v>
      </c>
    </row>
    <row r="2191" spans="1:18">
      <c r="A2191" t="s">
        <v>2232</v>
      </c>
      <c r="B2191" t="s">
        <v>2169</v>
      </c>
      <c r="C2191">
        <v>80</v>
      </c>
      <c r="D2191">
        <v>40</v>
      </c>
      <c r="E2191">
        <v>50</v>
      </c>
      <c r="F2191">
        <v>643</v>
      </c>
      <c r="G2191">
        <v>0</v>
      </c>
      <c r="H2191">
        <v>0</v>
      </c>
      <c r="I2191" s="1">
        <v>0.40625</v>
      </c>
      <c r="J2191">
        <v>200</v>
      </c>
      <c r="K2191" s="2">
        <v>39094</v>
      </c>
      <c r="L2191" t="s">
        <v>45</v>
      </c>
      <c r="M2191">
        <v>1</v>
      </c>
      <c r="N2191">
        <v>1</v>
      </c>
      <c r="O2191" t="s">
        <v>42</v>
      </c>
      <c r="P2191">
        <v>15</v>
      </c>
      <c r="R2191">
        <v>62</v>
      </c>
    </row>
    <row r="2192" spans="1:18">
      <c r="A2192" t="s">
        <v>2233</v>
      </c>
      <c r="B2192" t="s">
        <v>2169</v>
      </c>
      <c r="C2192">
        <v>230</v>
      </c>
      <c r="D2192">
        <v>180</v>
      </c>
      <c r="E2192">
        <v>78</v>
      </c>
      <c r="F2192">
        <v>342</v>
      </c>
      <c r="G2192">
        <v>0</v>
      </c>
      <c r="H2192">
        <v>0</v>
      </c>
      <c r="I2192" s="1">
        <v>0.3298611111111111</v>
      </c>
      <c r="J2192">
        <v>50</v>
      </c>
      <c r="K2192" s="2">
        <v>39094</v>
      </c>
      <c r="L2192" t="s">
        <v>45</v>
      </c>
      <c r="M2192">
        <v>1</v>
      </c>
      <c r="N2192">
        <v>0</v>
      </c>
      <c r="O2192" t="s">
        <v>31</v>
      </c>
      <c r="P2192">
        <v>30</v>
      </c>
      <c r="R2192">
        <v>62</v>
      </c>
    </row>
    <row r="2193" spans="1:18">
      <c r="A2193" t="s">
        <v>2234</v>
      </c>
      <c r="B2193" t="s">
        <v>2169</v>
      </c>
      <c r="C2193">
        <v>31</v>
      </c>
      <c r="D2193">
        <v>16</v>
      </c>
      <c r="E2193">
        <v>52</v>
      </c>
      <c r="F2193">
        <v>962</v>
      </c>
      <c r="G2193">
        <v>1</v>
      </c>
      <c r="H2193">
        <v>0</v>
      </c>
      <c r="I2193" s="1">
        <v>0.35138888888888892</v>
      </c>
      <c r="J2193">
        <v>50</v>
      </c>
      <c r="K2193" s="2">
        <v>39095</v>
      </c>
      <c r="L2193" t="s">
        <v>49</v>
      </c>
      <c r="M2193">
        <v>3</v>
      </c>
      <c r="N2193">
        <v>0</v>
      </c>
      <c r="O2193" t="s">
        <v>46</v>
      </c>
      <c r="P2193">
        <v>70</v>
      </c>
      <c r="R2193">
        <v>62</v>
      </c>
    </row>
    <row r="2194" spans="1:18">
      <c r="A2194" t="s">
        <v>2235</v>
      </c>
      <c r="B2194" t="s">
        <v>2169</v>
      </c>
      <c r="C2194">
        <v>325</v>
      </c>
      <c r="D2194">
        <v>226</v>
      </c>
      <c r="E2194">
        <v>70</v>
      </c>
      <c r="F2194">
        <v>245</v>
      </c>
      <c r="G2194">
        <v>0</v>
      </c>
      <c r="H2194">
        <v>0</v>
      </c>
      <c r="I2194" s="1">
        <v>0.39999999999999997</v>
      </c>
      <c r="J2194">
        <v>50</v>
      </c>
      <c r="K2194" s="2">
        <v>39095</v>
      </c>
      <c r="L2194" t="s">
        <v>49</v>
      </c>
      <c r="M2194">
        <v>3</v>
      </c>
      <c r="N2194">
        <v>0</v>
      </c>
      <c r="O2194" t="s">
        <v>23</v>
      </c>
      <c r="P2194">
        <v>24</v>
      </c>
      <c r="R2194">
        <v>62</v>
      </c>
    </row>
    <row r="2195" spans="1:18">
      <c r="A2195" t="s">
        <v>2236</v>
      </c>
      <c r="B2195" t="s">
        <v>2169</v>
      </c>
      <c r="C2195">
        <v>70</v>
      </c>
      <c r="D2195">
        <v>51</v>
      </c>
      <c r="E2195">
        <v>73</v>
      </c>
      <c r="F2195">
        <v>1359</v>
      </c>
      <c r="G2195">
        <v>0</v>
      </c>
      <c r="H2195">
        <v>0</v>
      </c>
      <c r="I2195" s="1">
        <v>0.32013888888888892</v>
      </c>
      <c r="J2195">
        <v>75</v>
      </c>
      <c r="K2195" s="2">
        <v>39095</v>
      </c>
      <c r="L2195" t="s">
        <v>49</v>
      </c>
      <c r="M2195">
        <v>3</v>
      </c>
      <c r="N2195">
        <v>0</v>
      </c>
      <c r="O2195" t="s">
        <v>23</v>
      </c>
      <c r="P2195">
        <v>126</v>
      </c>
      <c r="R2195">
        <v>62</v>
      </c>
    </row>
    <row r="2196" spans="1:18">
      <c r="A2196" t="s">
        <v>2237</v>
      </c>
      <c r="B2196" t="s">
        <v>2169</v>
      </c>
      <c r="C2196">
        <v>350</v>
      </c>
      <c r="D2196">
        <v>251</v>
      </c>
      <c r="E2196">
        <v>72</v>
      </c>
      <c r="F2196">
        <v>692</v>
      </c>
      <c r="G2196">
        <v>1</v>
      </c>
      <c r="H2196">
        <v>0</v>
      </c>
      <c r="I2196" s="1">
        <v>0.33680555555555558</v>
      </c>
      <c r="J2196">
        <v>50</v>
      </c>
      <c r="K2196" s="2">
        <v>39095</v>
      </c>
      <c r="L2196" t="s">
        <v>49</v>
      </c>
      <c r="M2196">
        <v>3</v>
      </c>
      <c r="N2196">
        <v>0</v>
      </c>
      <c r="O2196" t="s">
        <v>23</v>
      </c>
      <c r="P2196">
        <v>13</v>
      </c>
      <c r="R2196">
        <v>62</v>
      </c>
    </row>
    <row r="2197" spans="1:18">
      <c r="A2197" t="s">
        <v>2238</v>
      </c>
      <c r="B2197" t="s">
        <v>2169</v>
      </c>
      <c r="C2197">
        <v>135</v>
      </c>
      <c r="D2197">
        <v>91</v>
      </c>
      <c r="E2197">
        <v>67</v>
      </c>
      <c r="F2197">
        <v>2103</v>
      </c>
      <c r="G2197">
        <v>0</v>
      </c>
      <c r="H2197">
        <v>0</v>
      </c>
      <c r="I2197" s="1">
        <v>0.3125</v>
      </c>
      <c r="J2197">
        <v>75</v>
      </c>
      <c r="K2197" s="2">
        <v>39095</v>
      </c>
      <c r="L2197" t="s">
        <v>49</v>
      </c>
      <c r="M2197">
        <v>3</v>
      </c>
      <c r="N2197">
        <v>0</v>
      </c>
      <c r="O2197" t="s">
        <v>46</v>
      </c>
      <c r="P2197">
        <v>382</v>
      </c>
      <c r="R2197">
        <v>62</v>
      </c>
    </row>
    <row r="2198" spans="1:18">
      <c r="A2198" t="s">
        <v>2239</v>
      </c>
      <c r="B2198" t="s">
        <v>2169</v>
      </c>
      <c r="C2198">
        <v>170</v>
      </c>
      <c r="D2198">
        <v>85</v>
      </c>
      <c r="E2198">
        <v>50</v>
      </c>
      <c r="F2198">
        <v>383</v>
      </c>
      <c r="G2198">
        <v>1</v>
      </c>
      <c r="H2198">
        <v>0</v>
      </c>
      <c r="I2198" s="1">
        <v>0.35833333333333334</v>
      </c>
      <c r="J2198">
        <v>50</v>
      </c>
      <c r="K2198" s="2">
        <v>39095</v>
      </c>
      <c r="L2198" t="s">
        <v>49</v>
      </c>
      <c r="M2198">
        <v>3</v>
      </c>
      <c r="N2198">
        <v>0</v>
      </c>
      <c r="O2198" t="s">
        <v>42</v>
      </c>
      <c r="P2198">
        <v>50</v>
      </c>
      <c r="R2198">
        <v>62</v>
      </c>
    </row>
    <row r="2199" spans="1:18">
      <c r="A2199" t="s">
        <v>2240</v>
      </c>
      <c r="B2199" t="s">
        <v>2169</v>
      </c>
      <c r="C2199">
        <v>400</v>
      </c>
      <c r="D2199">
        <v>211</v>
      </c>
      <c r="E2199">
        <v>53</v>
      </c>
      <c r="F2199">
        <v>140</v>
      </c>
      <c r="G2199">
        <v>1</v>
      </c>
      <c r="H2199">
        <v>0</v>
      </c>
      <c r="I2199" s="1">
        <v>0.37847222222222227</v>
      </c>
      <c r="J2199">
        <v>25</v>
      </c>
      <c r="K2199" s="2">
        <v>39095</v>
      </c>
      <c r="L2199" t="s">
        <v>49</v>
      </c>
      <c r="M2199">
        <v>3</v>
      </c>
      <c r="N2199">
        <v>1</v>
      </c>
      <c r="O2199" t="s">
        <v>21</v>
      </c>
      <c r="P2199">
        <v>9</v>
      </c>
      <c r="R2199">
        <v>63</v>
      </c>
    </row>
    <row r="2200" spans="1:18">
      <c r="A2200" t="s">
        <v>2241</v>
      </c>
      <c r="B2200" t="s">
        <v>2169</v>
      </c>
      <c r="C2200">
        <v>275</v>
      </c>
      <c r="D2200">
        <v>150</v>
      </c>
      <c r="E2200">
        <v>55</v>
      </c>
      <c r="F2200">
        <v>100</v>
      </c>
      <c r="G2200">
        <v>1</v>
      </c>
      <c r="H2200">
        <v>1</v>
      </c>
      <c r="I2200" s="1">
        <v>0.47013888888888888</v>
      </c>
      <c r="J2200">
        <v>25</v>
      </c>
      <c r="K2200" s="2">
        <v>39096</v>
      </c>
      <c r="L2200" t="s">
        <v>57</v>
      </c>
      <c r="M2200">
        <v>2</v>
      </c>
      <c r="N2200">
        <v>0</v>
      </c>
      <c r="O2200" t="s">
        <v>31</v>
      </c>
      <c r="P2200">
        <v>21</v>
      </c>
      <c r="R2200">
        <v>63</v>
      </c>
    </row>
    <row r="2201" spans="1:18">
      <c r="A2201" t="s">
        <v>2242</v>
      </c>
      <c r="B2201" t="s">
        <v>2169</v>
      </c>
      <c r="C2201">
        <v>20</v>
      </c>
      <c r="D2201">
        <v>10</v>
      </c>
      <c r="E2201">
        <v>50</v>
      </c>
      <c r="F2201">
        <v>4455</v>
      </c>
      <c r="G2201">
        <v>0</v>
      </c>
      <c r="H2201">
        <v>0</v>
      </c>
      <c r="I2201" s="1">
        <v>0.3444444444444445</v>
      </c>
      <c r="J2201">
        <v>500</v>
      </c>
      <c r="K2201" s="2">
        <v>39096</v>
      </c>
      <c r="L2201" t="s">
        <v>57</v>
      </c>
      <c r="M2201">
        <v>2</v>
      </c>
      <c r="N2201">
        <v>0</v>
      </c>
      <c r="O2201" t="s">
        <v>42</v>
      </c>
      <c r="P2201">
        <v>216</v>
      </c>
      <c r="R2201">
        <v>63</v>
      </c>
    </row>
    <row r="2202" spans="1:18">
      <c r="A2202" t="s">
        <v>2243</v>
      </c>
      <c r="B2202" t="s">
        <v>2169</v>
      </c>
      <c r="C2202">
        <v>125</v>
      </c>
      <c r="D2202">
        <v>80</v>
      </c>
      <c r="E2202">
        <v>64</v>
      </c>
      <c r="F2202">
        <v>2438</v>
      </c>
      <c r="G2202">
        <v>0</v>
      </c>
      <c r="H2202">
        <v>0</v>
      </c>
      <c r="I2202" s="1">
        <v>0.38263888888888892</v>
      </c>
      <c r="J2202">
        <v>300</v>
      </c>
      <c r="K2202" s="2">
        <v>39096</v>
      </c>
      <c r="L2202" t="s">
        <v>57</v>
      </c>
      <c r="M2202">
        <v>2</v>
      </c>
      <c r="N2202">
        <v>1</v>
      </c>
      <c r="O2202" t="s">
        <v>33</v>
      </c>
      <c r="P2202">
        <v>183</v>
      </c>
      <c r="R2202">
        <v>63</v>
      </c>
    </row>
    <row r="2203" spans="1:18">
      <c r="A2203" t="s">
        <v>2244</v>
      </c>
      <c r="B2203" t="s">
        <v>2169</v>
      </c>
      <c r="C2203">
        <v>12</v>
      </c>
      <c r="D2203">
        <v>6</v>
      </c>
      <c r="E2203">
        <v>50</v>
      </c>
      <c r="F2203">
        <v>5000</v>
      </c>
      <c r="G2203">
        <v>1</v>
      </c>
      <c r="H2203">
        <v>1</v>
      </c>
      <c r="I2203" s="1">
        <v>0.20138888888888887</v>
      </c>
      <c r="J2203">
        <v>300</v>
      </c>
      <c r="K2203" s="2">
        <v>39097</v>
      </c>
      <c r="L2203" t="s">
        <v>63</v>
      </c>
      <c r="M2203">
        <v>1</v>
      </c>
      <c r="N2203">
        <v>1</v>
      </c>
      <c r="O2203" t="s">
        <v>35</v>
      </c>
      <c r="P2203">
        <v>387</v>
      </c>
      <c r="R2203">
        <v>63</v>
      </c>
    </row>
    <row r="2204" spans="1:18">
      <c r="A2204" t="s">
        <v>2245</v>
      </c>
      <c r="B2204" t="s">
        <v>2169</v>
      </c>
      <c r="C2204">
        <v>10</v>
      </c>
      <c r="D2204">
        <v>5</v>
      </c>
      <c r="E2204">
        <v>50</v>
      </c>
      <c r="F2204">
        <v>2375</v>
      </c>
      <c r="G2204">
        <v>0</v>
      </c>
      <c r="H2204">
        <v>0</v>
      </c>
      <c r="I2204" s="1">
        <v>0.25</v>
      </c>
      <c r="J2204">
        <v>75</v>
      </c>
      <c r="K2204" s="2">
        <v>39097</v>
      </c>
      <c r="L2204" t="s">
        <v>63</v>
      </c>
      <c r="M2204">
        <v>1</v>
      </c>
      <c r="N2204">
        <v>0</v>
      </c>
      <c r="O2204" t="s">
        <v>42</v>
      </c>
      <c r="P2204">
        <v>67</v>
      </c>
      <c r="R2204">
        <v>63</v>
      </c>
    </row>
    <row r="2205" spans="1:18">
      <c r="A2205" t="s">
        <v>2246</v>
      </c>
      <c r="B2205" t="s">
        <v>2169</v>
      </c>
      <c r="C2205">
        <v>90</v>
      </c>
      <c r="D2205">
        <v>45</v>
      </c>
      <c r="E2205">
        <v>50</v>
      </c>
      <c r="F2205">
        <v>884</v>
      </c>
      <c r="G2205">
        <v>1</v>
      </c>
      <c r="H2205">
        <v>0</v>
      </c>
      <c r="I2205" s="1">
        <v>0.31666666666666665</v>
      </c>
      <c r="J2205">
        <v>50</v>
      </c>
      <c r="K2205" s="2">
        <v>39097</v>
      </c>
      <c r="L2205" t="s">
        <v>63</v>
      </c>
      <c r="M2205">
        <v>1</v>
      </c>
      <c r="N2205">
        <v>0</v>
      </c>
      <c r="O2205" t="s">
        <v>59</v>
      </c>
      <c r="P2205">
        <v>43</v>
      </c>
      <c r="R2205">
        <v>63</v>
      </c>
    </row>
    <row r="2206" spans="1:18">
      <c r="A2206" t="s">
        <v>2247</v>
      </c>
      <c r="B2206" t="s">
        <v>2169</v>
      </c>
      <c r="C2206">
        <v>30</v>
      </c>
      <c r="D2206">
        <v>15</v>
      </c>
      <c r="E2206">
        <v>50</v>
      </c>
      <c r="F2206">
        <v>894</v>
      </c>
      <c r="G2206">
        <v>0</v>
      </c>
      <c r="H2206">
        <v>0</v>
      </c>
      <c r="I2206" s="1">
        <v>0.35555555555555557</v>
      </c>
      <c r="J2206">
        <v>50</v>
      </c>
      <c r="K2206" s="2">
        <v>39098</v>
      </c>
      <c r="L2206" t="s">
        <v>18</v>
      </c>
      <c r="M2206">
        <v>1</v>
      </c>
      <c r="N2206">
        <v>0</v>
      </c>
      <c r="O2206" t="s">
        <v>35</v>
      </c>
      <c r="P2206">
        <v>63</v>
      </c>
      <c r="R2206">
        <v>63</v>
      </c>
    </row>
    <row r="2207" spans="1:18">
      <c r="A2207" t="s">
        <v>2248</v>
      </c>
      <c r="B2207" t="s">
        <v>2169</v>
      </c>
      <c r="C2207">
        <v>120</v>
      </c>
      <c r="D2207">
        <v>61</v>
      </c>
      <c r="E2207">
        <v>51</v>
      </c>
      <c r="F2207">
        <v>342</v>
      </c>
      <c r="G2207">
        <v>1</v>
      </c>
      <c r="H2207">
        <v>0</v>
      </c>
      <c r="I2207" s="1">
        <v>0.38680555555555557</v>
      </c>
      <c r="J2207">
        <v>25</v>
      </c>
      <c r="K2207" s="2">
        <v>39098</v>
      </c>
      <c r="L2207" t="s">
        <v>18</v>
      </c>
      <c r="M2207">
        <v>1</v>
      </c>
      <c r="N2207">
        <v>0</v>
      </c>
      <c r="O2207" t="s">
        <v>21</v>
      </c>
      <c r="P2207">
        <v>11</v>
      </c>
      <c r="R2207">
        <v>63</v>
      </c>
    </row>
    <row r="2208" spans="1:18">
      <c r="A2208" t="s">
        <v>2249</v>
      </c>
      <c r="B2208" t="s">
        <v>2169</v>
      </c>
      <c r="C2208">
        <v>75</v>
      </c>
      <c r="D2208">
        <v>40</v>
      </c>
      <c r="E2208">
        <v>53</v>
      </c>
      <c r="F2208">
        <v>1411</v>
      </c>
      <c r="G2208">
        <v>0</v>
      </c>
      <c r="H2208">
        <v>0</v>
      </c>
      <c r="I2208" s="1">
        <v>0.37986111111111115</v>
      </c>
      <c r="J2208">
        <v>100</v>
      </c>
      <c r="K2208" s="2">
        <v>39098</v>
      </c>
      <c r="L2208" t="s">
        <v>18</v>
      </c>
      <c r="M2208">
        <v>1</v>
      </c>
      <c r="N2208">
        <v>0</v>
      </c>
      <c r="O2208" t="s">
        <v>29</v>
      </c>
      <c r="P2208">
        <v>59</v>
      </c>
      <c r="R2208">
        <v>63</v>
      </c>
    </row>
    <row r="2209" spans="1:18">
      <c r="A2209" t="s">
        <v>2250</v>
      </c>
      <c r="B2209" t="s">
        <v>2169</v>
      </c>
      <c r="C2209">
        <v>30</v>
      </c>
      <c r="D2209">
        <v>15</v>
      </c>
      <c r="E2209">
        <v>50</v>
      </c>
      <c r="F2209">
        <v>1334</v>
      </c>
      <c r="G2209">
        <v>1</v>
      </c>
      <c r="H2209">
        <v>0</v>
      </c>
      <c r="I2209" s="1">
        <v>0.3659722222222222</v>
      </c>
      <c r="J2209">
        <v>50</v>
      </c>
      <c r="K2209" s="2">
        <v>39098</v>
      </c>
      <c r="L2209" t="s">
        <v>18</v>
      </c>
      <c r="M2209">
        <v>1</v>
      </c>
      <c r="N2209">
        <v>0</v>
      </c>
      <c r="O2209" t="s">
        <v>42</v>
      </c>
      <c r="P2209">
        <v>8</v>
      </c>
      <c r="R2209">
        <v>63</v>
      </c>
    </row>
    <row r="2210" spans="1:18">
      <c r="A2210" t="s">
        <v>2251</v>
      </c>
      <c r="B2210" t="s">
        <v>2169</v>
      </c>
      <c r="C2210">
        <v>45</v>
      </c>
      <c r="D2210">
        <v>22</v>
      </c>
      <c r="E2210">
        <v>49</v>
      </c>
      <c r="F2210">
        <v>763</v>
      </c>
      <c r="G2210">
        <v>0</v>
      </c>
      <c r="H2210">
        <v>0</v>
      </c>
      <c r="I2210" s="1">
        <v>0.4145833333333333</v>
      </c>
      <c r="J2210">
        <v>100</v>
      </c>
      <c r="K2210" s="2">
        <v>39098</v>
      </c>
      <c r="L2210" t="s">
        <v>18</v>
      </c>
      <c r="M2210">
        <v>2</v>
      </c>
      <c r="N2210">
        <v>0</v>
      </c>
      <c r="O2210" t="s">
        <v>74</v>
      </c>
      <c r="P2210">
        <v>23</v>
      </c>
      <c r="R2210">
        <v>63</v>
      </c>
    </row>
    <row r="2211" spans="1:18">
      <c r="A2211" t="s">
        <v>2252</v>
      </c>
      <c r="B2211" t="s">
        <v>2169</v>
      </c>
      <c r="C2211">
        <v>60</v>
      </c>
      <c r="D2211">
        <v>30</v>
      </c>
      <c r="E2211">
        <v>50</v>
      </c>
      <c r="F2211">
        <v>1740</v>
      </c>
      <c r="G2211">
        <v>0</v>
      </c>
      <c r="H2211">
        <v>0</v>
      </c>
      <c r="I2211" s="1">
        <v>0.44236111111111115</v>
      </c>
      <c r="J2211">
        <v>500</v>
      </c>
      <c r="K2211" s="2">
        <v>39098</v>
      </c>
      <c r="L2211" t="s">
        <v>18</v>
      </c>
      <c r="M2211">
        <v>1</v>
      </c>
      <c r="N2211">
        <v>1</v>
      </c>
      <c r="O2211" t="s">
        <v>42</v>
      </c>
      <c r="P2211">
        <v>43</v>
      </c>
      <c r="R2211">
        <v>63</v>
      </c>
    </row>
    <row r="2212" spans="1:18">
      <c r="A2212" t="s">
        <v>2253</v>
      </c>
      <c r="B2212" t="s">
        <v>2169</v>
      </c>
      <c r="C2212">
        <v>40</v>
      </c>
      <c r="D2212">
        <v>20</v>
      </c>
      <c r="E2212">
        <v>50</v>
      </c>
      <c r="F2212">
        <v>2352</v>
      </c>
      <c r="G2212">
        <v>1</v>
      </c>
      <c r="H2212">
        <v>0</v>
      </c>
      <c r="I2212" s="1">
        <v>0.3833333333333333</v>
      </c>
      <c r="J2212">
        <v>100</v>
      </c>
      <c r="K2212" s="2">
        <v>39098</v>
      </c>
      <c r="L2212" t="s">
        <v>18</v>
      </c>
      <c r="M2212">
        <v>2</v>
      </c>
      <c r="N2212">
        <v>0</v>
      </c>
      <c r="O2212" t="s">
        <v>42</v>
      </c>
      <c r="P2212">
        <v>110</v>
      </c>
      <c r="R2212">
        <v>63</v>
      </c>
    </row>
    <row r="2213" spans="1:18">
      <c r="A2213" t="s">
        <v>2254</v>
      </c>
      <c r="B2213" t="s">
        <v>2169</v>
      </c>
      <c r="C2213">
        <v>40</v>
      </c>
      <c r="D2213">
        <v>20</v>
      </c>
      <c r="E2213">
        <v>50</v>
      </c>
      <c r="F2213">
        <v>1063</v>
      </c>
      <c r="G2213">
        <v>0</v>
      </c>
      <c r="H2213">
        <v>0</v>
      </c>
      <c r="I2213" s="1">
        <v>0.49444444444444446</v>
      </c>
      <c r="J2213">
        <v>300</v>
      </c>
      <c r="K2213" s="2">
        <v>39099</v>
      </c>
      <c r="L2213" t="s">
        <v>28</v>
      </c>
      <c r="M2213">
        <v>2</v>
      </c>
      <c r="N2213">
        <v>1</v>
      </c>
      <c r="O2213" t="s">
        <v>33</v>
      </c>
      <c r="P2213">
        <v>83</v>
      </c>
      <c r="R2213">
        <v>63</v>
      </c>
    </row>
    <row r="2214" spans="1:18">
      <c r="A2214" t="s">
        <v>2255</v>
      </c>
      <c r="B2214" t="s">
        <v>2169</v>
      </c>
      <c r="C2214">
        <v>300</v>
      </c>
      <c r="D2214">
        <v>201</v>
      </c>
      <c r="E2214">
        <v>67</v>
      </c>
      <c r="F2214">
        <v>570</v>
      </c>
      <c r="G2214">
        <v>0</v>
      </c>
      <c r="H2214">
        <v>0</v>
      </c>
      <c r="I2214" s="1">
        <v>0.34861111111111115</v>
      </c>
      <c r="J2214">
        <v>50</v>
      </c>
      <c r="K2214" s="2">
        <v>39099</v>
      </c>
      <c r="L2214" t="s">
        <v>28</v>
      </c>
      <c r="M2214">
        <v>3</v>
      </c>
      <c r="N2214">
        <v>0</v>
      </c>
      <c r="O2214" t="s">
        <v>29</v>
      </c>
      <c r="P2214">
        <v>60</v>
      </c>
      <c r="R2214">
        <v>63</v>
      </c>
    </row>
    <row r="2215" spans="1:18">
      <c r="A2215" t="s">
        <v>2256</v>
      </c>
      <c r="B2215" t="s">
        <v>2169</v>
      </c>
      <c r="C2215">
        <v>99</v>
      </c>
      <c r="D2215">
        <v>50</v>
      </c>
      <c r="E2215">
        <v>51</v>
      </c>
      <c r="F2215">
        <v>43</v>
      </c>
      <c r="G2215">
        <v>1</v>
      </c>
      <c r="H2215">
        <v>0</v>
      </c>
      <c r="I2215" s="3">
        <v>1.0215277777777778</v>
      </c>
      <c r="J2215">
        <v>20</v>
      </c>
      <c r="K2215" s="2">
        <v>39099</v>
      </c>
      <c r="L2215" t="s">
        <v>28</v>
      </c>
      <c r="M2215">
        <v>2</v>
      </c>
      <c r="N2215">
        <v>0</v>
      </c>
      <c r="O2215" t="s">
        <v>29</v>
      </c>
      <c r="P2215">
        <v>882</v>
      </c>
      <c r="R2215">
        <v>63</v>
      </c>
    </row>
    <row r="2216" spans="1:18">
      <c r="A2216" t="s">
        <v>2257</v>
      </c>
      <c r="B2216" t="s">
        <v>2169</v>
      </c>
      <c r="C2216">
        <v>40</v>
      </c>
      <c r="D2216">
        <v>20</v>
      </c>
      <c r="E2216">
        <v>50</v>
      </c>
      <c r="F2216">
        <v>1088</v>
      </c>
      <c r="G2216">
        <v>1</v>
      </c>
      <c r="H2216">
        <v>0</v>
      </c>
      <c r="I2216" s="1">
        <v>0.28194444444444444</v>
      </c>
      <c r="J2216">
        <v>50</v>
      </c>
      <c r="K2216" s="2">
        <v>39099</v>
      </c>
      <c r="L2216" t="s">
        <v>28</v>
      </c>
      <c r="M2216">
        <v>1</v>
      </c>
      <c r="N2216">
        <v>0</v>
      </c>
      <c r="O2216" t="s">
        <v>42</v>
      </c>
      <c r="P2216">
        <v>56</v>
      </c>
      <c r="R2216">
        <v>63</v>
      </c>
    </row>
    <row r="2217" spans="1:18">
      <c r="A2217" t="s">
        <v>2258</v>
      </c>
      <c r="B2217" t="s">
        <v>2169</v>
      </c>
      <c r="C2217">
        <v>56</v>
      </c>
      <c r="D2217">
        <v>28</v>
      </c>
      <c r="E2217">
        <v>50</v>
      </c>
      <c r="F2217">
        <v>1398</v>
      </c>
      <c r="G2217">
        <v>0</v>
      </c>
      <c r="H2217">
        <v>0</v>
      </c>
      <c r="I2217" s="1">
        <v>0.29583333333333334</v>
      </c>
      <c r="J2217">
        <v>100</v>
      </c>
      <c r="K2217" s="2">
        <v>39099</v>
      </c>
      <c r="L2217" t="s">
        <v>28</v>
      </c>
      <c r="M2217">
        <v>1</v>
      </c>
      <c r="N2217">
        <v>0</v>
      </c>
      <c r="O2217" t="s">
        <v>42</v>
      </c>
      <c r="P2217">
        <v>60</v>
      </c>
      <c r="R2217">
        <v>63</v>
      </c>
    </row>
    <row r="2218" spans="1:18">
      <c r="A2218" t="s">
        <v>2259</v>
      </c>
      <c r="B2218" t="s">
        <v>2169</v>
      </c>
      <c r="C2218">
        <v>15</v>
      </c>
      <c r="D2218">
        <v>7</v>
      </c>
      <c r="E2218">
        <v>47</v>
      </c>
      <c r="F2218">
        <v>296</v>
      </c>
      <c r="G2218">
        <v>0</v>
      </c>
      <c r="H2218">
        <v>0</v>
      </c>
      <c r="I2218" s="1">
        <v>0.35555555555555557</v>
      </c>
      <c r="J2218">
        <v>25</v>
      </c>
      <c r="K2218" s="2">
        <v>39099</v>
      </c>
      <c r="L2218" t="s">
        <v>28</v>
      </c>
      <c r="M2218">
        <v>2</v>
      </c>
      <c r="N2218">
        <v>0</v>
      </c>
      <c r="O2218" t="s">
        <v>26</v>
      </c>
      <c r="P2218">
        <v>17</v>
      </c>
      <c r="R2218">
        <v>63</v>
      </c>
    </row>
    <row r="2219" spans="1:18">
      <c r="A2219" t="s">
        <v>2260</v>
      </c>
      <c r="B2219" t="s">
        <v>2169</v>
      </c>
      <c r="C2219">
        <v>50</v>
      </c>
      <c r="D2219">
        <v>25</v>
      </c>
      <c r="E2219">
        <v>50</v>
      </c>
      <c r="F2219">
        <v>525</v>
      </c>
      <c r="G2219">
        <v>1</v>
      </c>
      <c r="H2219">
        <v>0</v>
      </c>
      <c r="I2219" s="1">
        <v>0.3</v>
      </c>
      <c r="J2219">
        <v>35</v>
      </c>
      <c r="K2219" s="2">
        <v>39099</v>
      </c>
      <c r="L2219" t="s">
        <v>28</v>
      </c>
      <c r="M2219">
        <v>2</v>
      </c>
      <c r="N2219">
        <v>0</v>
      </c>
      <c r="O2219" t="s">
        <v>21</v>
      </c>
      <c r="P2219">
        <v>3</v>
      </c>
      <c r="R2219">
        <v>63</v>
      </c>
    </row>
    <row r="2220" spans="1:18">
      <c r="A2220" t="s">
        <v>2261</v>
      </c>
      <c r="B2220" t="s">
        <v>2169</v>
      </c>
      <c r="C2220">
        <v>25</v>
      </c>
      <c r="D2220">
        <v>15</v>
      </c>
      <c r="E2220">
        <v>60</v>
      </c>
      <c r="F2220">
        <v>1852</v>
      </c>
      <c r="G2220">
        <v>1</v>
      </c>
      <c r="H2220">
        <v>0</v>
      </c>
      <c r="I2220" s="1">
        <v>0.24722222222222223</v>
      </c>
      <c r="J2220">
        <v>75</v>
      </c>
      <c r="K2220" s="2">
        <v>39099</v>
      </c>
      <c r="L2220" t="s">
        <v>28</v>
      </c>
      <c r="M2220">
        <v>1</v>
      </c>
      <c r="N2220">
        <v>0</v>
      </c>
      <c r="O2220" t="s">
        <v>31</v>
      </c>
      <c r="P2220">
        <v>24</v>
      </c>
      <c r="R2220">
        <v>63</v>
      </c>
    </row>
    <row r="2221" spans="1:18">
      <c r="A2221" t="s">
        <v>2262</v>
      </c>
      <c r="B2221" t="s">
        <v>2169</v>
      </c>
      <c r="C2221">
        <v>100</v>
      </c>
      <c r="D2221">
        <v>50</v>
      </c>
      <c r="E2221">
        <v>50</v>
      </c>
      <c r="F2221">
        <v>300</v>
      </c>
      <c r="G2221">
        <v>1</v>
      </c>
      <c r="H2221">
        <v>1</v>
      </c>
      <c r="I2221" s="1">
        <v>0.28472222222222221</v>
      </c>
      <c r="J2221">
        <v>50</v>
      </c>
      <c r="K2221" s="2">
        <v>39099</v>
      </c>
      <c r="L2221" t="s">
        <v>28</v>
      </c>
      <c r="M2221">
        <v>1</v>
      </c>
      <c r="N2221">
        <v>0</v>
      </c>
      <c r="O2221" t="s">
        <v>21</v>
      </c>
      <c r="P2221">
        <v>9</v>
      </c>
      <c r="R2221">
        <v>63</v>
      </c>
    </row>
    <row r="2222" spans="1:18">
      <c r="A2222" t="s">
        <v>2263</v>
      </c>
      <c r="B2222" t="s">
        <v>2169</v>
      </c>
      <c r="C2222">
        <v>59</v>
      </c>
      <c r="D2222">
        <v>30</v>
      </c>
      <c r="E2222">
        <v>51</v>
      </c>
      <c r="F2222">
        <v>1200</v>
      </c>
      <c r="G2222">
        <v>1</v>
      </c>
      <c r="H2222">
        <v>1</v>
      </c>
      <c r="I2222" s="1">
        <v>0.3444444444444445</v>
      </c>
      <c r="J2222">
        <v>127</v>
      </c>
      <c r="K2222" s="2">
        <v>39100</v>
      </c>
      <c r="L2222" t="s">
        <v>40</v>
      </c>
      <c r="M2222">
        <v>1</v>
      </c>
      <c r="N2222">
        <v>0</v>
      </c>
      <c r="O2222" t="s">
        <v>21</v>
      </c>
      <c r="P2222">
        <v>48</v>
      </c>
      <c r="R2222">
        <v>63</v>
      </c>
    </row>
    <row r="2223" spans="1:18">
      <c r="A2223" t="s">
        <v>2264</v>
      </c>
      <c r="B2223" t="s">
        <v>2169</v>
      </c>
      <c r="C2223">
        <v>205</v>
      </c>
      <c r="D2223">
        <v>110</v>
      </c>
      <c r="E2223">
        <v>54</v>
      </c>
      <c r="F2223">
        <v>1450</v>
      </c>
      <c r="G2223">
        <v>1</v>
      </c>
      <c r="H2223">
        <v>1</v>
      </c>
      <c r="I2223" s="1">
        <v>0.25694444444444448</v>
      </c>
      <c r="J2223">
        <v>25</v>
      </c>
      <c r="K2223" s="2">
        <v>39100</v>
      </c>
      <c r="L2223" t="s">
        <v>40</v>
      </c>
      <c r="M2223">
        <v>2</v>
      </c>
      <c r="N2223">
        <v>0</v>
      </c>
      <c r="O2223" t="s">
        <v>26</v>
      </c>
      <c r="P2223">
        <v>121</v>
      </c>
      <c r="R2223">
        <v>63</v>
      </c>
    </row>
    <row r="2224" spans="1:18">
      <c r="A2224" t="s">
        <v>2265</v>
      </c>
      <c r="B2224" t="s">
        <v>2169</v>
      </c>
      <c r="C2224">
        <v>25</v>
      </c>
      <c r="D2224">
        <v>15</v>
      </c>
      <c r="E2224">
        <v>60</v>
      </c>
      <c r="F2224">
        <v>2089</v>
      </c>
      <c r="G2224">
        <v>0</v>
      </c>
      <c r="H2224">
        <v>0</v>
      </c>
      <c r="I2224" s="1">
        <v>0.29930555555555555</v>
      </c>
      <c r="J2224">
        <v>150</v>
      </c>
      <c r="K2224" s="2">
        <v>39100</v>
      </c>
      <c r="L2224" t="s">
        <v>40</v>
      </c>
      <c r="M2224">
        <v>1</v>
      </c>
      <c r="N2224">
        <v>0</v>
      </c>
      <c r="O2224" t="s">
        <v>42</v>
      </c>
      <c r="P2224">
        <v>57</v>
      </c>
      <c r="R2224">
        <v>63</v>
      </c>
    </row>
    <row r="2225" spans="1:18">
      <c r="A2225" t="s">
        <v>2266</v>
      </c>
      <c r="B2225" t="s">
        <v>2169</v>
      </c>
      <c r="C2225">
        <v>45</v>
      </c>
      <c r="D2225">
        <v>23</v>
      </c>
      <c r="E2225">
        <v>51</v>
      </c>
      <c r="F2225">
        <v>314</v>
      </c>
      <c r="G2225">
        <v>0</v>
      </c>
      <c r="H2225">
        <v>0</v>
      </c>
      <c r="I2225" s="1">
        <v>0.30277777777777776</v>
      </c>
      <c r="J2225">
        <v>25</v>
      </c>
      <c r="K2225" s="2">
        <v>39100</v>
      </c>
      <c r="L2225" t="s">
        <v>40</v>
      </c>
      <c r="M2225">
        <v>1</v>
      </c>
      <c r="N2225">
        <v>0</v>
      </c>
      <c r="O2225" t="s">
        <v>35</v>
      </c>
      <c r="P2225">
        <v>30</v>
      </c>
      <c r="R2225">
        <v>63</v>
      </c>
    </row>
    <row r="2226" spans="1:18">
      <c r="A2226" t="s">
        <v>2267</v>
      </c>
      <c r="B2226" t="s">
        <v>2169</v>
      </c>
      <c r="C2226">
        <v>50</v>
      </c>
      <c r="D2226">
        <v>25</v>
      </c>
      <c r="E2226">
        <v>50</v>
      </c>
      <c r="F2226">
        <v>3132</v>
      </c>
      <c r="G2226">
        <v>0</v>
      </c>
      <c r="H2226">
        <v>0</v>
      </c>
      <c r="I2226" s="1">
        <v>0.30277777777777776</v>
      </c>
      <c r="J2226">
        <v>100</v>
      </c>
      <c r="K2226" s="2">
        <v>39100</v>
      </c>
      <c r="L2226" t="s">
        <v>40</v>
      </c>
      <c r="M2226">
        <v>1</v>
      </c>
      <c r="N2226">
        <v>0</v>
      </c>
      <c r="O2226" t="s">
        <v>42</v>
      </c>
      <c r="P2226">
        <v>269</v>
      </c>
      <c r="R2226">
        <v>63</v>
      </c>
    </row>
    <row r="2227" spans="1:18">
      <c r="A2227" t="s">
        <v>2268</v>
      </c>
      <c r="B2227" t="s">
        <v>2169</v>
      </c>
      <c r="C2227">
        <v>40</v>
      </c>
      <c r="D2227">
        <v>20</v>
      </c>
      <c r="E2227">
        <v>50</v>
      </c>
      <c r="F2227">
        <v>2803</v>
      </c>
      <c r="G2227">
        <v>0</v>
      </c>
      <c r="H2227">
        <v>0</v>
      </c>
      <c r="I2227" s="1">
        <v>0.27430555555555552</v>
      </c>
      <c r="J2227">
        <v>100</v>
      </c>
      <c r="K2227" s="2">
        <v>39100</v>
      </c>
      <c r="L2227" t="s">
        <v>40</v>
      </c>
      <c r="M2227">
        <v>1</v>
      </c>
      <c r="N2227">
        <v>1</v>
      </c>
      <c r="O2227" t="s">
        <v>42</v>
      </c>
      <c r="P2227">
        <v>50</v>
      </c>
      <c r="R2227">
        <v>63</v>
      </c>
    </row>
    <row r="2228" spans="1:18">
      <c r="A2228" t="s">
        <v>2269</v>
      </c>
      <c r="B2228" t="s">
        <v>2169</v>
      </c>
      <c r="C2228">
        <v>20</v>
      </c>
      <c r="D2228">
        <v>10</v>
      </c>
      <c r="E2228">
        <v>50</v>
      </c>
      <c r="F2228">
        <v>1484</v>
      </c>
      <c r="G2228">
        <v>0</v>
      </c>
      <c r="H2228">
        <v>0</v>
      </c>
      <c r="I2228" s="1">
        <v>0.27499999999999997</v>
      </c>
      <c r="J2228">
        <v>25</v>
      </c>
      <c r="K2228" s="2">
        <v>39100</v>
      </c>
      <c r="L2228" t="s">
        <v>40</v>
      </c>
      <c r="M2228">
        <v>1</v>
      </c>
      <c r="N2228">
        <v>0</v>
      </c>
      <c r="O2228" t="s">
        <v>42</v>
      </c>
      <c r="P2228">
        <v>120</v>
      </c>
      <c r="R2228">
        <v>63</v>
      </c>
    </row>
    <row r="2229" spans="1:18">
      <c r="A2229" t="s">
        <v>2270</v>
      </c>
      <c r="B2229" t="s">
        <v>2169</v>
      </c>
      <c r="C2229">
        <v>276</v>
      </c>
      <c r="D2229">
        <v>176</v>
      </c>
      <c r="E2229">
        <v>64</v>
      </c>
      <c r="F2229">
        <v>90</v>
      </c>
      <c r="G2229">
        <v>0</v>
      </c>
      <c r="H2229">
        <v>0</v>
      </c>
      <c r="I2229" s="1">
        <v>0.40416666666666662</v>
      </c>
      <c r="J2229">
        <v>25</v>
      </c>
      <c r="K2229" s="2">
        <v>39100</v>
      </c>
      <c r="L2229" t="s">
        <v>40</v>
      </c>
      <c r="M2229">
        <v>1</v>
      </c>
      <c r="N2229">
        <v>0</v>
      </c>
      <c r="O2229" t="s">
        <v>74</v>
      </c>
      <c r="P2229">
        <v>16</v>
      </c>
      <c r="R2229">
        <v>63</v>
      </c>
    </row>
    <row r="2230" spans="1:18">
      <c r="A2230" t="s">
        <v>2271</v>
      </c>
      <c r="B2230" t="s">
        <v>2169</v>
      </c>
      <c r="C2230">
        <v>35</v>
      </c>
      <c r="D2230">
        <v>20</v>
      </c>
      <c r="E2230">
        <v>57</v>
      </c>
      <c r="F2230">
        <v>1943</v>
      </c>
      <c r="G2230">
        <v>0</v>
      </c>
      <c r="H2230">
        <v>0</v>
      </c>
      <c r="I2230" s="1">
        <v>0.29236111111111113</v>
      </c>
      <c r="J2230">
        <v>100</v>
      </c>
      <c r="K2230" s="2">
        <v>39101</v>
      </c>
      <c r="L2230" t="s">
        <v>45</v>
      </c>
      <c r="M2230">
        <v>1</v>
      </c>
      <c r="N2230">
        <v>0</v>
      </c>
      <c r="O2230" t="s">
        <v>42</v>
      </c>
      <c r="P2230">
        <v>63</v>
      </c>
      <c r="R2230">
        <v>63</v>
      </c>
    </row>
    <row r="2231" spans="1:18">
      <c r="A2231" t="s">
        <v>2272</v>
      </c>
      <c r="B2231" t="s">
        <v>2169</v>
      </c>
      <c r="C2231">
        <v>11</v>
      </c>
      <c r="D2231">
        <v>5</v>
      </c>
      <c r="E2231">
        <v>45</v>
      </c>
      <c r="F2231">
        <v>9444</v>
      </c>
      <c r="G2231">
        <v>0</v>
      </c>
      <c r="H2231">
        <v>0</v>
      </c>
      <c r="I2231" s="1">
        <v>0.25069444444444444</v>
      </c>
      <c r="J2231">
        <v>200</v>
      </c>
      <c r="K2231" s="2">
        <v>39101</v>
      </c>
      <c r="L2231" t="s">
        <v>45</v>
      </c>
      <c r="M2231">
        <v>1</v>
      </c>
      <c r="N2231">
        <v>0</v>
      </c>
      <c r="O2231" t="s">
        <v>50</v>
      </c>
      <c r="P2231">
        <v>411</v>
      </c>
      <c r="R2231">
        <v>64</v>
      </c>
    </row>
    <row r="2232" spans="1:18">
      <c r="A2232" t="s">
        <v>2273</v>
      </c>
      <c r="B2232" t="s">
        <v>2169</v>
      </c>
      <c r="C2232">
        <v>30</v>
      </c>
      <c r="D2232">
        <v>15</v>
      </c>
      <c r="E2232">
        <v>50</v>
      </c>
      <c r="F2232">
        <v>2254</v>
      </c>
      <c r="G2232">
        <v>1</v>
      </c>
      <c r="H2232">
        <v>0</v>
      </c>
      <c r="I2232" s="1">
        <v>0.30277777777777776</v>
      </c>
      <c r="J2232">
        <v>200</v>
      </c>
      <c r="K2232" s="2">
        <v>39101</v>
      </c>
      <c r="L2232" t="s">
        <v>45</v>
      </c>
      <c r="M2232">
        <v>0</v>
      </c>
      <c r="N2232">
        <v>1</v>
      </c>
      <c r="O2232" t="s">
        <v>42</v>
      </c>
      <c r="P2232">
        <v>77</v>
      </c>
      <c r="R2232">
        <v>64</v>
      </c>
    </row>
    <row r="2233" spans="1:18">
      <c r="A2233" t="s">
        <v>2274</v>
      </c>
      <c r="B2233" t="s">
        <v>2169</v>
      </c>
      <c r="C2233">
        <v>40</v>
      </c>
      <c r="D2233">
        <v>20</v>
      </c>
      <c r="E2233">
        <v>50</v>
      </c>
      <c r="F2233">
        <v>347</v>
      </c>
      <c r="G2233">
        <v>1</v>
      </c>
      <c r="H2233">
        <v>0</v>
      </c>
      <c r="I2233" s="1">
        <v>0.30694444444444441</v>
      </c>
      <c r="J2233">
        <v>25</v>
      </c>
      <c r="K2233" s="2">
        <v>39101</v>
      </c>
      <c r="L2233" t="s">
        <v>45</v>
      </c>
      <c r="M2233">
        <v>1</v>
      </c>
      <c r="N2233">
        <v>0</v>
      </c>
      <c r="O2233" t="s">
        <v>46</v>
      </c>
      <c r="P2233">
        <v>60</v>
      </c>
      <c r="R2233">
        <v>64</v>
      </c>
    </row>
    <row r="2234" spans="1:18">
      <c r="A2234" t="s">
        <v>2275</v>
      </c>
      <c r="B2234" t="s">
        <v>2169</v>
      </c>
      <c r="C2234">
        <v>50</v>
      </c>
      <c r="D2234">
        <v>25</v>
      </c>
      <c r="E2234">
        <v>50</v>
      </c>
      <c r="F2234">
        <v>791</v>
      </c>
      <c r="G2234">
        <v>0</v>
      </c>
      <c r="H2234">
        <v>0</v>
      </c>
      <c r="I2234" s="1">
        <v>0.31736111111111115</v>
      </c>
      <c r="J2234">
        <v>75</v>
      </c>
      <c r="K2234" s="2">
        <v>39101</v>
      </c>
      <c r="L2234" t="s">
        <v>45</v>
      </c>
      <c r="M2234">
        <v>1</v>
      </c>
      <c r="N2234">
        <v>0</v>
      </c>
      <c r="O2234" t="s">
        <v>29</v>
      </c>
      <c r="P2234">
        <v>18</v>
      </c>
      <c r="R2234">
        <v>64</v>
      </c>
    </row>
    <row r="2235" spans="1:18">
      <c r="A2235" t="s">
        <v>2276</v>
      </c>
      <c r="B2235" t="s">
        <v>2169</v>
      </c>
      <c r="C2235">
        <v>30</v>
      </c>
      <c r="D2235">
        <v>15</v>
      </c>
      <c r="E2235">
        <v>50</v>
      </c>
      <c r="F2235">
        <v>928</v>
      </c>
      <c r="G2235">
        <v>0</v>
      </c>
      <c r="H2235">
        <v>0</v>
      </c>
      <c r="I2235" s="1">
        <v>0.3347222222222222</v>
      </c>
      <c r="J2235">
        <v>150</v>
      </c>
      <c r="K2235" s="2">
        <v>39101</v>
      </c>
      <c r="L2235" t="s">
        <v>45</v>
      </c>
      <c r="M2235">
        <v>1</v>
      </c>
      <c r="N2235">
        <v>0</v>
      </c>
      <c r="O2235" t="s">
        <v>42</v>
      </c>
      <c r="P2235">
        <v>33</v>
      </c>
      <c r="R2235">
        <v>64</v>
      </c>
    </row>
    <row r="2236" spans="1:18">
      <c r="A2236" t="s">
        <v>2277</v>
      </c>
      <c r="B2236" t="s">
        <v>2169</v>
      </c>
      <c r="C2236">
        <v>50</v>
      </c>
      <c r="D2236">
        <v>25</v>
      </c>
      <c r="E2236">
        <v>50</v>
      </c>
      <c r="F2236">
        <v>391</v>
      </c>
      <c r="G2236">
        <v>0</v>
      </c>
      <c r="H2236">
        <v>0</v>
      </c>
      <c r="I2236" s="1">
        <v>0.29236111111111113</v>
      </c>
      <c r="J2236">
        <v>25</v>
      </c>
      <c r="K2236" s="2">
        <v>39101</v>
      </c>
      <c r="L2236" t="s">
        <v>45</v>
      </c>
      <c r="M2236">
        <v>1</v>
      </c>
      <c r="N2236">
        <v>0</v>
      </c>
      <c r="O2236" t="s">
        <v>29</v>
      </c>
      <c r="P2236">
        <v>49</v>
      </c>
      <c r="R2236">
        <v>64</v>
      </c>
    </row>
    <row r="2237" spans="1:18">
      <c r="A2237" t="s">
        <v>2278</v>
      </c>
      <c r="B2237" t="s">
        <v>2169</v>
      </c>
      <c r="C2237">
        <v>40</v>
      </c>
      <c r="D2237">
        <v>20</v>
      </c>
      <c r="E2237">
        <v>50</v>
      </c>
      <c r="F2237">
        <v>870</v>
      </c>
      <c r="G2237">
        <v>1</v>
      </c>
      <c r="H2237">
        <v>0</v>
      </c>
      <c r="I2237" s="1">
        <v>0.31666666666666665</v>
      </c>
      <c r="J2237">
        <v>100</v>
      </c>
      <c r="K2237" s="2">
        <v>39101</v>
      </c>
      <c r="L2237" t="s">
        <v>45</v>
      </c>
      <c r="M2237">
        <v>0</v>
      </c>
      <c r="N2237">
        <v>0</v>
      </c>
      <c r="O2237" t="s">
        <v>42</v>
      </c>
      <c r="P2237">
        <v>30</v>
      </c>
      <c r="R2237">
        <v>64</v>
      </c>
    </row>
    <row r="2238" spans="1:18">
      <c r="A2238" t="s">
        <v>2279</v>
      </c>
      <c r="B2238" t="s">
        <v>2169</v>
      </c>
      <c r="C2238">
        <v>100</v>
      </c>
      <c r="D2238">
        <v>50</v>
      </c>
      <c r="E2238">
        <v>50</v>
      </c>
      <c r="F2238">
        <v>466</v>
      </c>
      <c r="G2238">
        <v>0</v>
      </c>
      <c r="H2238">
        <v>0</v>
      </c>
      <c r="I2238" s="1">
        <v>0.30277777777777776</v>
      </c>
      <c r="J2238">
        <v>25</v>
      </c>
      <c r="K2238" s="2">
        <v>39102</v>
      </c>
      <c r="L2238" t="s">
        <v>49</v>
      </c>
      <c r="M2238">
        <v>3</v>
      </c>
      <c r="N2238">
        <v>0</v>
      </c>
      <c r="O2238" t="s">
        <v>21</v>
      </c>
      <c r="P2238">
        <v>24</v>
      </c>
      <c r="R2238">
        <v>64</v>
      </c>
    </row>
    <row r="2239" spans="1:18">
      <c r="A2239" t="s">
        <v>2280</v>
      </c>
      <c r="B2239" t="s">
        <v>2169</v>
      </c>
      <c r="C2239">
        <v>185</v>
      </c>
      <c r="D2239">
        <v>95</v>
      </c>
      <c r="E2239">
        <v>51</v>
      </c>
      <c r="F2239">
        <v>94</v>
      </c>
      <c r="G2239">
        <v>1</v>
      </c>
      <c r="H2239">
        <v>0</v>
      </c>
      <c r="I2239" s="1">
        <v>0.61597222222222225</v>
      </c>
      <c r="J2239">
        <v>50</v>
      </c>
      <c r="K2239" s="2">
        <v>39102</v>
      </c>
      <c r="L2239" t="s">
        <v>49</v>
      </c>
      <c r="M2239">
        <v>3</v>
      </c>
      <c r="N2239">
        <v>0</v>
      </c>
      <c r="O2239" t="s">
        <v>21</v>
      </c>
      <c r="P2239">
        <v>26</v>
      </c>
      <c r="R2239">
        <v>64</v>
      </c>
    </row>
    <row r="2240" spans="1:18">
      <c r="A2240" t="s">
        <v>2281</v>
      </c>
      <c r="B2240" t="s">
        <v>2169</v>
      </c>
      <c r="C2240">
        <v>5000</v>
      </c>
      <c r="D2240">
        <v>4611</v>
      </c>
      <c r="E2240">
        <v>92</v>
      </c>
      <c r="F2240">
        <v>344</v>
      </c>
      <c r="G2240">
        <v>1</v>
      </c>
      <c r="H2240">
        <v>0</v>
      </c>
      <c r="I2240" s="1">
        <v>0.32013888888888892</v>
      </c>
      <c r="J2240">
        <v>15</v>
      </c>
      <c r="K2240" s="2">
        <v>39102</v>
      </c>
      <c r="L2240" t="s">
        <v>49</v>
      </c>
      <c r="M2240">
        <v>3</v>
      </c>
      <c r="N2240">
        <v>0</v>
      </c>
      <c r="O2240" t="s">
        <v>21</v>
      </c>
      <c r="P2240">
        <v>14</v>
      </c>
      <c r="R2240">
        <v>64</v>
      </c>
    </row>
    <row r="2241" spans="1:18">
      <c r="A2241" t="s">
        <v>2282</v>
      </c>
      <c r="B2241" t="s">
        <v>2169</v>
      </c>
      <c r="C2241">
        <v>120</v>
      </c>
      <c r="D2241">
        <v>61</v>
      </c>
      <c r="E2241">
        <v>51</v>
      </c>
      <c r="F2241">
        <v>725</v>
      </c>
      <c r="G2241">
        <v>1</v>
      </c>
      <c r="H2241">
        <v>0</v>
      </c>
      <c r="I2241" s="1">
        <v>0.32013888888888892</v>
      </c>
      <c r="J2241">
        <v>50</v>
      </c>
      <c r="K2241" s="2">
        <v>39102</v>
      </c>
      <c r="L2241" t="s">
        <v>49</v>
      </c>
      <c r="M2241">
        <v>3</v>
      </c>
      <c r="N2241">
        <v>0</v>
      </c>
      <c r="O2241" t="s">
        <v>21</v>
      </c>
      <c r="P2241">
        <v>87</v>
      </c>
      <c r="R2241">
        <v>64</v>
      </c>
    </row>
    <row r="2242" spans="1:18">
      <c r="A2242" t="s">
        <v>2283</v>
      </c>
      <c r="B2242" t="s">
        <v>2169</v>
      </c>
      <c r="C2242">
        <v>400</v>
      </c>
      <c r="D2242">
        <v>301</v>
      </c>
      <c r="E2242">
        <v>75</v>
      </c>
      <c r="F2242">
        <v>496</v>
      </c>
      <c r="G2242">
        <v>1</v>
      </c>
      <c r="H2242">
        <v>0</v>
      </c>
      <c r="I2242" s="1">
        <v>0.27152777777777776</v>
      </c>
      <c r="J2242">
        <v>25</v>
      </c>
      <c r="K2242" s="2">
        <v>39102</v>
      </c>
      <c r="L2242" t="s">
        <v>49</v>
      </c>
      <c r="M2242">
        <v>3</v>
      </c>
      <c r="N2242">
        <v>1</v>
      </c>
      <c r="O2242" t="s">
        <v>21</v>
      </c>
      <c r="P2242">
        <v>14</v>
      </c>
      <c r="R2242">
        <v>64</v>
      </c>
    </row>
    <row r="2243" spans="1:18">
      <c r="A2243" t="s">
        <v>2284</v>
      </c>
      <c r="B2243" t="s">
        <v>2169</v>
      </c>
      <c r="C2243">
        <v>100</v>
      </c>
      <c r="D2243">
        <v>50</v>
      </c>
      <c r="E2243">
        <v>50</v>
      </c>
      <c r="F2243">
        <v>223</v>
      </c>
      <c r="G2243">
        <v>0</v>
      </c>
      <c r="H2243">
        <v>0</v>
      </c>
      <c r="I2243" s="1">
        <v>0.39513888888888887</v>
      </c>
      <c r="J2243">
        <v>50</v>
      </c>
      <c r="K2243" s="2">
        <v>39102</v>
      </c>
      <c r="L2243" t="s">
        <v>49</v>
      </c>
      <c r="M2243">
        <v>3</v>
      </c>
      <c r="N2243">
        <v>0</v>
      </c>
      <c r="O2243" t="s">
        <v>23</v>
      </c>
      <c r="P2243">
        <v>10</v>
      </c>
      <c r="R2243">
        <v>64</v>
      </c>
    </row>
    <row r="2244" spans="1:18">
      <c r="A2244" t="s">
        <v>2285</v>
      </c>
      <c r="B2244" t="s">
        <v>2169</v>
      </c>
      <c r="C2244">
        <v>100</v>
      </c>
      <c r="D2244">
        <v>50</v>
      </c>
      <c r="E2244">
        <v>50</v>
      </c>
      <c r="F2244">
        <v>70</v>
      </c>
      <c r="G2244">
        <v>0</v>
      </c>
      <c r="H2244">
        <v>0</v>
      </c>
      <c r="I2244" s="1">
        <v>0.80972222222222223</v>
      </c>
      <c r="J2244">
        <v>50</v>
      </c>
      <c r="K2244" s="2">
        <v>39102</v>
      </c>
      <c r="L2244" t="s">
        <v>49</v>
      </c>
      <c r="M2244">
        <v>3</v>
      </c>
      <c r="N2244">
        <v>0</v>
      </c>
      <c r="O2244" t="s">
        <v>21</v>
      </c>
      <c r="P2244">
        <v>44</v>
      </c>
      <c r="R2244">
        <v>64</v>
      </c>
    </row>
    <row r="2245" spans="1:18">
      <c r="A2245" t="s">
        <v>2286</v>
      </c>
      <c r="B2245" t="s">
        <v>2169</v>
      </c>
      <c r="C2245">
        <v>50</v>
      </c>
      <c r="D2245">
        <v>25</v>
      </c>
      <c r="E2245">
        <v>50</v>
      </c>
      <c r="F2245">
        <v>3152</v>
      </c>
      <c r="G2245">
        <v>0</v>
      </c>
      <c r="H2245">
        <v>0</v>
      </c>
      <c r="I2245" s="1">
        <v>0.28541666666666665</v>
      </c>
      <c r="J2245">
        <v>100</v>
      </c>
      <c r="K2245" s="2">
        <v>39103</v>
      </c>
      <c r="L2245" t="s">
        <v>57</v>
      </c>
      <c r="M2245">
        <v>2</v>
      </c>
      <c r="N2245">
        <v>0</v>
      </c>
      <c r="O2245" t="s">
        <v>46</v>
      </c>
      <c r="P2245">
        <v>445</v>
      </c>
      <c r="R2245">
        <v>64</v>
      </c>
    </row>
    <row r="2246" spans="1:18">
      <c r="A2246" t="s">
        <v>2287</v>
      </c>
      <c r="B2246" t="s">
        <v>2169</v>
      </c>
      <c r="C2246">
        <v>39</v>
      </c>
      <c r="D2246">
        <v>21</v>
      </c>
      <c r="E2246">
        <v>54</v>
      </c>
      <c r="F2246">
        <v>153</v>
      </c>
      <c r="G2246">
        <v>0</v>
      </c>
      <c r="H2246">
        <v>0</v>
      </c>
      <c r="I2246" s="3">
        <v>1.0361111111111112</v>
      </c>
      <c r="J2246">
        <v>25</v>
      </c>
      <c r="K2246" s="2">
        <v>39103</v>
      </c>
      <c r="L2246" t="s">
        <v>57</v>
      </c>
      <c r="M2246">
        <v>2</v>
      </c>
      <c r="N2246">
        <v>1</v>
      </c>
      <c r="O2246" t="s">
        <v>46</v>
      </c>
      <c r="P2246">
        <v>40</v>
      </c>
      <c r="R2246">
        <v>64</v>
      </c>
    </row>
    <row r="2247" spans="1:18">
      <c r="A2247" t="s">
        <v>2288</v>
      </c>
      <c r="B2247" t="s">
        <v>2169</v>
      </c>
      <c r="C2247">
        <v>20</v>
      </c>
      <c r="D2247">
        <v>10</v>
      </c>
      <c r="E2247">
        <v>50</v>
      </c>
      <c r="F2247">
        <v>738</v>
      </c>
      <c r="G2247">
        <v>1</v>
      </c>
      <c r="H2247">
        <v>0</v>
      </c>
      <c r="I2247" s="1">
        <v>0.29583333333333334</v>
      </c>
      <c r="J2247">
        <v>50</v>
      </c>
      <c r="K2247" s="2">
        <v>39103</v>
      </c>
      <c r="L2247" t="s">
        <v>57</v>
      </c>
      <c r="M2247">
        <v>2</v>
      </c>
      <c r="N2247">
        <v>0</v>
      </c>
      <c r="O2247" t="s">
        <v>42</v>
      </c>
      <c r="P2247">
        <v>30</v>
      </c>
      <c r="R2247">
        <v>64</v>
      </c>
    </row>
    <row r="2248" spans="1:18">
      <c r="A2248" t="s">
        <v>2289</v>
      </c>
      <c r="B2248" t="s">
        <v>2169</v>
      </c>
      <c r="C2248">
        <v>20</v>
      </c>
      <c r="D2248">
        <v>10</v>
      </c>
      <c r="E2248">
        <v>50</v>
      </c>
      <c r="F2248">
        <v>1575</v>
      </c>
      <c r="G2248">
        <v>1</v>
      </c>
      <c r="H2248">
        <v>0</v>
      </c>
      <c r="I2248" s="1">
        <v>0.26458333333333334</v>
      </c>
      <c r="J2248">
        <v>100</v>
      </c>
      <c r="K2248" s="2">
        <v>39103</v>
      </c>
      <c r="L2248" t="s">
        <v>57</v>
      </c>
      <c r="M2248">
        <v>2</v>
      </c>
      <c r="N2248">
        <v>0</v>
      </c>
      <c r="O2248" t="s">
        <v>35</v>
      </c>
      <c r="P2248">
        <v>158</v>
      </c>
      <c r="R2248">
        <v>64</v>
      </c>
    </row>
    <row r="2249" spans="1:18">
      <c r="A2249" t="s">
        <v>2290</v>
      </c>
      <c r="B2249" t="s">
        <v>2169</v>
      </c>
      <c r="C2249">
        <v>40</v>
      </c>
      <c r="D2249">
        <v>20</v>
      </c>
      <c r="E2249">
        <v>50</v>
      </c>
      <c r="F2249">
        <v>1099</v>
      </c>
      <c r="G2249">
        <v>0</v>
      </c>
      <c r="H2249">
        <v>0</v>
      </c>
      <c r="I2249" s="1">
        <v>0.32013888888888892</v>
      </c>
      <c r="J2249">
        <v>75</v>
      </c>
      <c r="K2249" s="2">
        <v>39104</v>
      </c>
      <c r="L2249" t="s">
        <v>63</v>
      </c>
      <c r="M2249">
        <v>1</v>
      </c>
      <c r="N2249">
        <v>0</v>
      </c>
      <c r="O2249" t="s">
        <v>42</v>
      </c>
      <c r="P2249">
        <v>22</v>
      </c>
      <c r="R2249">
        <v>64</v>
      </c>
    </row>
    <row r="2250" spans="1:18">
      <c r="A2250" t="s">
        <v>2291</v>
      </c>
      <c r="B2250" t="s">
        <v>2169</v>
      </c>
      <c r="C2250">
        <v>20</v>
      </c>
      <c r="D2250">
        <v>10</v>
      </c>
      <c r="E2250">
        <v>50</v>
      </c>
      <c r="F2250">
        <v>1764</v>
      </c>
      <c r="G2250">
        <v>0</v>
      </c>
      <c r="H2250">
        <v>0</v>
      </c>
      <c r="I2250" s="1">
        <v>0.30555555555555552</v>
      </c>
      <c r="J2250">
        <v>100</v>
      </c>
      <c r="K2250" s="2">
        <v>39104</v>
      </c>
      <c r="L2250" t="s">
        <v>63</v>
      </c>
      <c r="M2250">
        <v>1</v>
      </c>
      <c r="N2250">
        <v>1</v>
      </c>
      <c r="O2250" t="s">
        <v>42</v>
      </c>
      <c r="P2250">
        <v>108</v>
      </c>
      <c r="R2250">
        <v>64</v>
      </c>
    </row>
    <row r="2251" spans="1:18">
      <c r="A2251" t="s">
        <v>2292</v>
      </c>
      <c r="B2251" t="s">
        <v>2169</v>
      </c>
      <c r="C2251">
        <v>99</v>
      </c>
      <c r="D2251">
        <v>50</v>
      </c>
      <c r="E2251">
        <v>51</v>
      </c>
      <c r="F2251">
        <v>96</v>
      </c>
      <c r="G2251">
        <v>1</v>
      </c>
      <c r="H2251">
        <v>0</v>
      </c>
      <c r="I2251" s="1">
        <v>0.3659722222222222</v>
      </c>
      <c r="J2251">
        <v>10</v>
      </c>
      <c r="K2251" s="2">
        <v>39104</v>
      </c>
      <c r="L2251" t="s">
        <v>63</v>
      </c>
      <c r="M2251">
        <v>2</v>
      </c>
      <c r="N2251">
        <v>0</v>
      </c>
      <c r="O2251" t="s">
        <v>29</v>
      </c>
      <c r="P2251">
        <v>84</v>
      </c>
      <c r="R2251">
        <v>64</v>
      </c>
    </row>
    <row r="2252" spans="1:18">
      <c r="A2252" t="s">
        <v>2293</v>
      </c>
      <c r="B2252" t="s">
        <v>2169</v>
      </c>
      <c r="C2252">
        <v>109</v>
      </c>
      <c r="D2252">
        <v>79</v>
      </c>
      <c r="E2252">
        <v>72</v>
      </c>
      <c r="F2252">
        <v>691</v>
      </c>
      <c r="G2252">
        <v>0</v>
      </c>
      <c r="H2252">
        <v>0</v>
      </c>
      <c r="I2252" s="1">
        <v>0.30972222222222223</v>
      </c>
      <c r="J2252">
        <v>25</v>
      </c>
      <c r="K2252" s="2">
        <v>39104</v>
      </c>
      <c r="L2252" t="s">
        <v>63</v>
      </c>
      <c r="M2252">
        <v>2</v>
      </c>
      <c r="N2252">
        <v>0</v>
      </c>
      <c r="O2252" t="s">
        <v>31</v>
      </c>
      <c r="P2252">
        <v>34</v>
      </c>
      <c r="R2252">
        <v>64</v>
      </c>
    </row>
    <row r="2253" spans="1:18">
      <c r="A2253" t="s">
        <v>2294</v>
      </c>
      <c r="B2253" t="s">
        <v>2169</v>
      </c>
      <c r="C2253">
        <v>250</v>
      </c>
      <c r="D2253">
        <v>131</v>
      </c>
      <c r="E2253">
        <v>52</v>
      </c>
      <c r="F2253">
        <v>795</v>
      </c>
      <c r="G2253">
        <v>1</v>
      </c>
      <c r="H2253">
        <v>0</v>
      </c>
      <c r="I2253" s="1">
        <v>0.28958333333333336</v>
      </c>
      <c r="J2253">
        <v>25</v>
      </c>
      <c r="K2253" s="2">
        <v>39105</v>
      </c>
      <c r="L2253" t="s">
        <v>18</v>
      </c>
      <c r="M2253">
        <v>2</v>
      </c>
      <c r="N2253">
        <v>1</v>
      </c>
      <c r="O2253" t="s">
        <v>26</v>
      </c>
      <c r="P2253">
        <v>40</v>
      </c>
      <c r="R2253">
        <v>64</v>
      </c>
    </row>
    <row r="2254" spans="1:18">
      <c r="A2254" t="s">
        <v>2295</v>
      </c>
      <c r="B2254" t="s">
        <v>2169</v>
      </c>
      <c r="C2254">
        <v>6</v>
      </c>
      <c r="D2254">
        <v>3</v>
      </c>
      <c r="E2254">
        <v>50</v>
      </c>
      <c r="F2254">
        <v>1500</v>
      </c>
      <c r="G2254">
        <v>1</v>
      </c>
      <c r="H2254">
        <v>1</v>
      </c>
      <c r="I2254" s="1">
        <v>0.27152777777777776</v>
      </c>
      <c r="J2254">
        <v>100</v>
      </c>
      <c r="K2254" s="2">
        <v>39105</v>
      </c>
      <c r="L2254" t="s">
        <v>18</v>
      </c>
      <c r="M2254">
        <v>1</v>
      </c>
      <c r="N2254">
        <v>0</v>
      </c>
      <c r="O2254" t="s">
        <v>35</v>
      </c>
      <c r="P2254">
        <v>61</v>
      </c>
      <c r="R2254">
        <v>64</v>
      </c>
    </row>
    <row r="2255" spans="1:18">
      <c r="A2255" t="s">
        <v>2296</v>
      </c>
      <c r="B2255" t="s">
        <v>2169</v>
      </c>
      <c r="C2255">
        <v>15</v>
      </c>
      <c r="D2255">
        <v>9</v>
      </c>
      <c r="E2255">
        <v>60</v>
      </c>
      <c r="F2255">
        <v>920</v>
      </c>
      <c r="G2255">
        <v>0</v>
      </c>
      <c r="H2255">
        <v>0</v>
      </c>
      <c r="I2255" s="1">
        <v>0.3034722222222222</v>
      </c>
      <c r="J2255">
        <v>20</v>
      </c>
      <c r="K2255" s="2">
        <v>39105</v>
      </c>
      <c r="L2255" t="s">
        <v>18</v>
      </c>
      <c r="M2255">
        <v>2</v>
      </c>
      <c r="N2255">
        <v>0</v>
      </c>
      <c r="O2255" t="s">
        <v>46</v>
      </c>
      <c r="P2255">
        <v>83</v>
      </c>
      <c r="R2255">
        <v>64</v>
      </c>
    </row>
    <row r="2256" spans="1:18">
      <c r="A2256" t="s">
        <v>2297</v>
      </c>
      <c r="B2256" t="s">
        <v>2169</v>
      </c>
      <c r="C2256">
        <v>42</v>
      </c>
      <c r="D2256">
        <v>27</v>
      </c>
      <c r="E2256">
        <v>64</v>
      </c>
      <c r="F2256">
        <v>514</v>
      </c>
      <c r="G2256">
        <v>1</v>
      </c>
      <c r="H2256">
        <v>0</v>
      </c>
      <c r="I2256" s="1">
        <v>0.3520833333333333</v>
      </c>
      <c r="J2256">
        <v>50</v>
      </c>
      <c r="K2256" s="2">
        <v>39105</v>
      </c>
      <c r="L2256" t="s">
        <v>18</v>
      </c>
      <c r="M2256">
        <v>1</v>
      </c>
      <c r="N2256">
        <v>0</v>
      </c>
      <c r="O2256" t="s">
        <v>23</v>
      </c>
      <c r="P2256">
        <v>78</v>
      </c>
      <c r="R2256">
        <v>64</v>
      </c>
    </row>
    <row r="2257" spans="1:18">
      <c r="A2257" t="s">
        <v>2298</v>
      </c>
      <c r="B2257" t="s">
        <v>2169</v>
      </c>
      <c r="C2257">
        <v>1000</v>
      </c>
      <c r="D2257">
        <v>901</v>
      </c>
      <c r="E2257">
        <v>90</v>
      </c>
      <c r="F2257">
        <v>1000</v>
      </c>
      <c r="G2257">
        <v>1</v>
      </c>
      <c r="H2257">
        <v>1</v>
      </c>
      <c r="I2257" s="1">
        <v>0.28958333333333336</v>
      </c>
      <c r="J2257">
        <v>50</v>
      </c>
      <c r="K2257" s="2">
        <v>39105</v>
      </c>
      <c r="L2257" t="s">
        <v>18</v>
      </c>
      <c r="M2257">
        <v>2</v>
      </c>
      <c r="N2257">
        <v>0</v>
      </c>
      <c r="O2257" t="s">
        <v>21</v>
      </c>
      <c r="P2257">
        <v>55</v>
      </c>
      <c r="R2257">
        <v>64</v>
      </c>
    </row>
    <row r="2258" spans="1:18">
      <c r="A2258" t="s">
        <v>2299</v>
      </c>
      <c r="B2258" t="s">
        <v>2169</v>
      </c>
      <c r="C2258">
        <v>70</v>
      </c>
      <c r="D2258">
        <v>35</v>
      </c>
      <c r="E2258">
        <v>50</v>
      </c>
      <c r="F2258">
        <v>799</v>
      </c>
      <c r="G2258">
        <v>1</v>
      </c>
      <c r="H2258">
        <v>0</v>
      </c>
      <c r="I2258" s="1">
        <v>0.30416666666666664</v>
      </c>
      <c r="J2258">
        <v>50</v>
      </c>
      <c r="K2258" s="2">
        <v>39105</v>
      </c>
      <c r="L2258" t="s">
        <v>18</v>
      </c>
      <c r="M2258">
        <v>1</v>
      </c>
      <c r="N2258">
        <v>0</v>
      </c>
      <c r="O2258" t="s">
        <v>21</v>
      </c>
      <c r="P2258">
        <v>10</v>
      </c>
      <c r="R2258">
        <v>64</v>
      </c>
    </row>
    <row r="2259" spans="1:18">
      <c r="A2259" t="s">
        <v>2300</v>
      </c>
      <c r="B2259" t="s">
        <v>2169</v>
      </c>
      <c r="C2259">
        <v>1250</v>
      </c>
      <c r="D2259">
        <v>1170</v>
      </c>
      <c r="E2259">
        <v>94</v>
      </c>
      <c r="F2259">
        <v>487</v>
      </c>
      <c r="G2259">
        <v>0</v>
      </c>
      <c r="H2259">
        <v>0</v>
      </c>
      <c r="I2259" s="1">
        <v>0.3520833333333333</v>
      </c>
      <c r="J2259">
        <v>50</v>
      </c>
      <c r="K2259" s="2">
        <v>39105</v>
      </c>
      <c r="L2259" t="s">
        <v>18</v>
      </c>
      <c r="M2259">
        <v>1</v>
      </c>
      <c r="N2259">
        <v>0</v>
      </c>
      <c r="O2259" t="s">
        <v>31</v>
      </c>
      <c r="P2259">
        <v>75</v>
      </c>
      <c r="R2259">
        <v>64</v>
      </c>
    </row>
    <row r="2260" spans="1:18">
      <c r="A2260" t="s">
        <v>2301</v>
      </c>
      <c r="B2260" t="s">
        <v>2169</v>
      </c>
      <c r="C2260">
        <v>40</v>
      </c>
      <c r="D2260">
        <v>20</v>
      </c>
      <c r="E2260">
        <v>50</v>
      </c>
      <c r="F2260">
        <v>1200</v>
      </c>
      <c r="G2260">
        <v>1</v>
      </c>
      <c r="H2260">
        <v>1</v>
      </c>
      <c r="I2260" s="1">
        <v>0.29652777777777778</v>
      </c>
      <c r="J2260">
        <v>75</v>
      </c>
      <c r="K2260" s="2">
        <v>39105</v>
      </c>
      <c r="L2260" t="s">
        <v>18</v>
      </c>
      <c r="M2260">
        <v>1</v>
      </c>
      <c r="N2260">
        <v>0</v>
      </c>
      <c r="O2260" t="s">
        <v>42</v>
      </c>
      <c r="P2260">
        <v>93</v>
      </c>
      <c r="R2260">
        <v>64</v>
      </c>
    </row>
    <row r="2261" spans="1:18">
      <c r="A2261" t="s">
        <v>2302</v>
      </c>
      <c r="B2261" t="s">
        <v>2169</v>
      </c>
      <c r="C2261">
        <v>115</v>
      </c>
      <c r="D2261">
        <v>85</v>
      </c>
      <c r="E2261">
        <v>74</v>
      </c>
      <c r="F2261">
        <v>1670</v>
      </c>
      <c r="G2261">
        <v>0</v>
      </c>
      <c r="H2261">
        <v>0</v>
      </c>
      <c r="I2261" s="1">
        <v>0.31388888888888888</v>
      </c>
      <c r="J2261">
        <v>100</v>
      </c>
      <c r="K2261" s="2">
        <v>39105</v>
      </c>
      <c r="L2261" t="s">
        <v>18</v>
      </c>
      <c r="M2261">
        <v>1</v>
      </c>
      <c r="N2261">
        <v>0</v>
      </c>
      <c r="O2261" t="s">
        <v>26</v>
      </c>
      <c r="P2261">
        <v>183</v>
      </c>
      <c r="R2261">
        <v>64</v>
      </c>
    </row>
    <row r="2262" spans="1:18">
      <c r="A2262" t="s">
        <v>2303</v>
      </c>
      <c r="B2262" t="s">
        <v>2169</v>
      </c>
      <c r="C2262">
        <v>35</v>
      </c>
      <c r="D2262">
        <v>20</v>
      </c>
      <c r="E2262">
        <v>57</v>
      </c>
      <c r="F2262">
        <v>875</v>
      </c>
      <c r="G2262">
        <v>1</v>
      </c>
      <c r="H2262">
        <v>1</v>
      </c>
      <c r="I2262" s="1">
        <v>0.30624999999999997</v>
      </c>
      <c r="J2262">
        <v>50</v>
      </c>
      <c r="K2262" s="2">
        <v>39106</v>
      </c>
      <c r="L2262" t="s">
        <v>28</v>
      </c>
      <c r="M2262">
        <v>1</v>
      </c>
      <c r="N2262">
        <v>0</v>
      </c>
      <c r="O2262" t="s">
        <v>46</v>
      </c>
      <c r="P2262">
        <v>34</v>
      </c>
      <c r="R2262">
        <v>64</v>
      </c>
    </row>
    <row r="2263" spans="1:18">
      <c r="A2263" t="s">
        <v>2304</v>
      </c>
      <c r="B2263" t="s">
        <v>2169</v>
      </c>
      <c r="C2263">
        <v>30</v>
      </c>
      <c r="D2263">
        <v>15</v>
      </c>
      <c r="E2263">
        <v>50</v>
      </c>
      <c r="F2263">
        <v>1855</v>
      </c>
      <c r="G2263">
        <v>0</v>
      </c>
      <c r="H2263">
        <v>0</v>
      </c>
      <c r="I2263" s="1">
        <v>7.7083333333333337E-2</v>
      </c>
      <c r="J2263">
        <v>25</v>
      </c>
      <c r="K2263" s="2">
        <v>39106</v>
      </c>
      <c r="L2263" t="s">
        <v>28</v>
      </c>
      <c r="M2263">
        <v>1</v>
      </c>
      <c r="N2263">
        <v>0</v>
      </c>
      <c r="O2263" t="s">
        <v>29</v>
      </c>
      <c r="P2263">
        <v>329</v>
      </c>
      <c r="R2263">
        <v>64</v>
      </c>
    </row>
    <row r="2264" spans="1:18">
      <c r="A2264" t="s">
        <v>2305</v>
      </c>
      <c r="B2264" t="s">
        <v>2169</v>
      </c>
      <c r="C2264">
        <v>40</v>
      </c>
      <c r="D2264">
        <v>20</v>
      </c>
      <c r="E2264">
        <v>50</v>
      </c>
      <c r="F2264">
        <v>774</v>
      </c>
      <c r="G2264">
        <v>1</v>
      </c>
      <c r="H2264">
        <v>0</v>
      </c>
      <c r="I2264" s="1">
        <v>0.29305555555555557</v>
      </c>
      <c r="J2264">
        <v>50</v>
      </c>
      <c r="K2264" s="2">
        <v>39106</v>
      </c>
      <c r="L2264" t="s">
        <v>28</v>
      </c>
      <c r="M2264">
        <v>1</v>
      </c>
      <c r="N2264">
        <v>0</v>
      </c>
      <c r="O2264" t="s">
        <v>42</v>
      </c>
      <c r="P2264">
        <v>15</v>
      </c>
      <c r="R2264">
        <v>64</v>
      </c>
    </row>
    <row r="2265" spans="1:18">
      <c r="A2265" t="s">
        <v>2306</v>
      </c>
      <c r="B2265" t="s">
        <v>2169</v>
      </c>
      <c r="C2265">
        <v>15</v>
      </c>
      <c r="D2265">
        <v>8</v>
      </c>
      <c r="E2265">
        <v>53</v>
      </c>
      <c r="F2265">
        <v>15927</v>
      </c>
      <c r="G2265">
        <v>0</v>
      </c>
      <c r="H2265">
        <v>0</v>
      </c>
      <c r="I2265" s="1">
        <v>0.11805555555555557</v>
      </c>
      <c r="J2265">
        <v>350</v>
      </c>
      <c r="K2265" s="2">
        <v>39106</v>
      </c>
      <c r="L2265" t="s">
        <v>28</v>
      </c>
      <c r="M2265">
        <v>1</v>
      </c>
      <c r="N2265">
        <v>1</v>
      </c>
      <c r="O2265" t="s">
        <v>42</v>
      </c>
      <c r="P2265">
        <v>616</v>
      </c>
      <c r="R2265">
        <v>64</v>
      </c>
    </row>
    <row r="2266" spans="1:18">
      <c r="A2266" t="s">
        <v>2307</v>
      </c>
      <c r="B2266" t="s">
        <v>2169</v>
      </c>
      <c r="C2266">
        <v>600</v>
      </c>
      <c r="D2266">
        <v>521</v>
      </c>
      <c r="E2266">
        <v>87</v>
      </c>
      <c r="F2266">
        <v>370</v>
      </c>
      <c r="G2266">
        <v>1</v>
      </c>
      <c r="H2266">
        <v>0</v>
      </c>
      <c r="I2266" s="1">
        <v>0.37638888888888888</v>
      </c>
      <c r="J2266">
        <v>50</v>
      </c>
      <c r="K2266" s="2">
        <v>39106</v>
      </c>
      <c r="L2266" t="s">
        <v>28</v>
      </c>
      <c r="M2266">
        <v>2</v>
      </c>
      <c r="N2266">
        <v>0</v>
      </c>
      <c r="O2266" t="s">
        <v>23</v>
      </c>
      <c r="P2266">
        <v>12</v>
      </c>
      <c r="R2266">
        <v>64</v>
      </c>
    </row>
    <row r="2267" spans="1:18">
      <c r="A2267" t="s">
        <v>2308</v>
      </c>
      <c r="B2267" t="s">
        <v>2169</v>
      </c>
      <c r="C2267">
        <v>140</v>
      </c>
      <c r="D2267">
        <v>101</v>
      </c>
      <c r="E2267">
        <v>72</v>
      </c>
      <c r="F2267">
        <v>436</v>
      </c>
      <c r="G2267">
        <v>1</v>
      </c>
      <c r="H2267">
        <v>0</v>
      </c>
      <c r="I2267" s="1">
        <v>0.33819444444444446</v>
      </c>
      <c r="J2267">
        <v>50</v>
      </c>
      <c r="K2267" s="2">
        <v>39106</v>
      </c>
      <c r="L2267" t="s">
        <v>28</v>
      </c>
      <c r="M2267">
        <v>1</v>
      </c>
      <c r="N2267">
        <v>0</v>
      </c>
      <c r="O2267" t="s">
        <v>23</v>
      </c>
      <c r="P2267">
        <v>81</v>
      </c>
      <c r="R2267">
        <v>64</v>
      </c>
    </row>
    <row r="2268" spans="1:18">
      <c r="A2268" t="s">
        <v>2309</v>
      </c>
      <c r="B2268" t="s">
        <v>2169</v>
      </c>
      <c r="C2268">
        <v>50</v>
      </c>
      <c r="D2268">
        <v>25</v>
      </c>
      <c r="E2268">
        <v>50</v>
      </c>
      <c r="F2268">
        <v>642</v>
      </c>
      <c r="G2268">
        <v>0</v>
      </c>
      <c r="H2268">
        <v>0</v>
      </c>
      <c r="I2268" s="1">
        <v>0.32083333333333336</v>
      </c>
      <c r="J2268">
        <v>75</v>
      </c>
      <c r="K2268" s="2">
        <v>39106</v>
      </c>
      <c r="L2268" t="s">
        <v>28</v>
      </c>
      <c r="M2268">
        <v>1</v>
      </c>
      <c r="N2268">
        <v>0</v>
      </c>
      <c r="O2268" t="s">
        <v>29</v>
      </c>
      <c r="P2268">
        <v>36</v>
      </c>
      <c r="R2268">
        <v>64</v>
      </c>
    </row>
    <row r="2269" spans="1:18">
      <c r="A2269" t="s">
        <v>2310</v>
      </c>
      <c r="B2269" t="s">
        <v>2169</v>
      </c>
      <c r="C2269">
        <v>75</v>
      </c>
      <c r="D2269">
        <v>46</v>
      </c>
      <c r="E2269">
        <v>61</v>
      </c>
      <c r="F2269">
        <v>2377</v>
      </c>
      <c r="G2269">
        <v>1</v>
      </c>
      <c r="H2269">
        <v>0</v>
      </c>
      <c r="I2269" s="1">
        <v>0.24374999999999999</v>
      </c>
      <c r="J2269">
        <v>50</v>
      </c>
      <c r="K2269" s="2">
        <v>39106</v>
      </c>
      <c r="L2269" t="s">
        <v>28</v>
      </c>
      <c r="M2269">
        <v>1</v>
      </c>
      <c r="N2269">
        <v>0</v>
      </c>
      <c r="O2269" t="s">
        <v>21</v>
      </c>
      <c r="P2269">
        <v>58</v>
      </c>
      <c r="R2269">
        <v>64</v>
      </c>
    </row>
    <row r="2270" spans="1:18">
      <c r="A2270" t="s">
        <v>2311</v>
      </c>
      <c r="B2270" t="s">
        <v>2169</v>
      </c>
      <c r="C2270">
        <v>20</v>
      </c>
      <c r="D2270">
        <v>10</v>
      </c>
      <c r="E2270">
        <v>50</v>
      </c>
      <c r="F2270">
        <v>558</v>
      </c>
      <c r="G2270">
        <v>0</v>
      </c>
      <c r="H2270">
        <v>0</v>
      </c>
      <c r="I2270" s="1">
        <v>0.30694444444444441</v>
      </c>
      <c r="J2270">
        <v>50</v>
      </c>
      <c r="K2270" s="2">
        <v>39107</v>
      </c>
      <c r="L2270" t="s">
        <v>40</v>
      </c>
      <c r="M2270">
        <v>1</v>
      </c>
      <c r="N2270">
        <v>0</v>
      </c>
      <c r="O2270" t="s">
        <v>35</v>
      </c>
      <c r="P2270">
        <v>17</v>
      </c>
      <c r="R2270">
        <v>64</v>
      </c>
    </row>
    <row r="2271" spans="1:18">
      <c r="A2271" t="s">
        <v>2312</v>
      </c>
      <c r="B2271" t="s">
        <v>2169</v>
      </c>
      <c r="C2271">
        <v>30</v>
      </c>
      <c r="D2271">
        <v>15</v>
      </c>
      <c r="E2271">
        <v>50</v>
      </c>
      <c r="F2271">
        <v>932</v>
      </c>
      <c r="G2271">
        <v>0</v>
      </c>
      <c r="H2271">
        <v>0</v>
      </c>
      <c r="I2271" s="1">
        <v>0.31944444444444448</v>
      </c>
      <c r="J2271">
        <v>75</v>
      </c>
      <c r="K2271" s="2">
        <v>39107</v>
      </c>
      <c r="L2271" t="s">
        <v>40</v>
      </c>
      <c r="M2271">
        <v>1</v>
      </c>
      <c r="N2271">
        <v>0</v>
      </c>
      <c r="O2271" t="s">
        <v>42</v>
      </c>
      <c r="P2271">
        <v>95</v>
      </c>
      <c r="R2271">
        <v>64</v>
      </c>
    </row>
    <row r="2272" spans="1:18">
      <c r="A2272" t="s">
        <v>2313</v>
      </c>
      <c r="B2272" t="s">
        <v>2169</v>
      </c>
      <c r="C2272">
        <v>150</v>
      </c>
      <c r="D2272">
        <v>101</v>
      </c>
      <c r="E2272">
        <v>67</v>
      </c>
      <c r="F2272">
        <v>535</v>
      </c>
      <c r="G2272">
        <v>1</v>
      </c>
      <c r="H2272">
        <v>0</v>
      </c>
      <c r="I2272" s="1">
        <v>0.30694444444444441</v>
      </c>
      <c r="J2272">
        <v>25</v>
      </c>
      <c r="K2272" s="2">
        <v>39107</v>
      </c>
      <c r="L2272" t="s">
        <v>40</v>
      </c>
      <c r="M2272">
        <v>1</v>
      </c>
      <c r="N2272">
        <v>0</v>
      </c>
      <c r="O2272" t="s">
        <v>23</v>
      </c>
      <c r="P2272">
        <v>87</v>
      </c>
      <c r="R2272">
        <v>64</v>
      </c>
    </row>
    <row r="2273" spans="1:18">
      <c r="A2273" t="s">
        <v>2314</v>
      </c>
      <c r="B2273" t="s">
        <v>2169</v>
      </c>
      <c r="C2273">
        <v>30</v>
      </c>
      <c r="D2273">
        <v>15</v>
      </c>
      <c r="E2273">
        <v>50</v>
      </c>
      <c r="F2273">
        <v>199</v>
      </c>
      <c r="G2273">
        <v>0</v>
      </c>
      <c r="H2273">
        <v>0</v>
      </c>
      <c r="I2273" s="1">
        <v>0.27430555555555552</v>
      </c>
      <c r="J2273">
        <v>20</v>
      </c>
      <c r="K2273" s="2">
        <v>39107</v>
      </c>
      <c r="L2273" t="s">
        <v>40</v>
      </c>
      <c r="M2273">
        <v>1</v>
      </c>
      <c r="N2273">
        <v>0</v>
      </c>
      <c r="O2273" t="s">
        <v>29</v>
      </c>
      <c r="P2273">
        <v>5</v>
      </c>
      <c r="R2273">
        <v>64</v>
      </c>
    </row>
    <row r="2274" spans="1:18">
      <c r="A2274" t="s">
        <v>2315</v>
      </c>
      <c r="B2274" t="s">
        <v>2169</v>
      </c>
      <c r="C2274">
        <v>40</v>
      </c>
      <c r="D2274">
        <v>20</v>
      </c>
      <c r="E2274">
        <v>50</v>
      </c>
      <c r="F2274">
        <v>2016</v>
      </c>
      <c r="G2274">
        <v>1</v>
      </c>
      <c r="H2274">
        <v>0</v>
      </c>
      <c r="I2274" s="1">
        <v>0.27569444444444446</v>
      </c>
      <c r="J2274">
        <v>75</v>
      </c>
      <c r="K2274" s="2">
        <v>39107</v>
      </c>
      <c r="L2274" t="s">
        <v>40</v>
      </c>
      <c r="M2274">
        <v>1</v>
      </c>
      <c r="N2274">
        <v>0</v>
      </c>
      <c r="O2274" t="s">
        <v>42</v>
      </c>
      <c r="P2274">
        <v>64</v>
      </c>
      <c r="R2274">
        <v>64</v>
      </c>
    </row>
    <row r="2275" spans="1:18">
      <c r="A2275" t="s">
        <v>2316</v>
      </c>
      <c r="B2275" t="s">
        <v>2169</v>
      </c>
      <c r="C2275">
        <v>20</v>
      </c>
      <c r="D2275">
        <v>10</v>
      </c>
      <c r="E2275">
        <v>50</v>
      </c>
      <c r="F2275">
        <v>970</v>
      </c>
      <c r="G2275">
        <v>0</v>
      </c>
      <c r="H2275">
        <v>0</v>
      </c>
      <c r="I2275" s="1">
        <v>0.26111111111111113</v>
      </c>
      <c r="J2275">
        <v>50</v>
      </c>
      <c r="K2275" s="2">
        <v>39107</v>
      </c>
      <c r="L2275" t="s">
        <v>40</v>
      </c>
      <c r="M2275">
        <v>1</v>
      </c>
      <c r="N2275">
        <v>0</v>
      </c>
      <c r="O2275" t="s">
        <v>42</v>
      </c>
      <c r="P2275">
        <v>50</v>
      </c>
      <c r="R2275">
        <v>65</v>
      </c>
    </row>
    <row r="2276" spans="1:18">
      <c r="A2276" t="s">
        <v>2317</v>
      </c>
      <c r="B2276" t="s">
        <v>2169</v>
      </c>
      <c r="C2276">
        <v>158</v>
      </c>
      <c r="D2276">
        <v>109</v>
      </c>
      <c r="E2276">
        <v>69</v>
      </c>
      <c r="F2276">
        <v>1634</v>
      </c>
      <c r="G2276">
        <v>1</v>
      </c>
      <c r="H2276">
        <v>0</v>
      </c>
      <c r="I2276" s="1">
        <v>5.2777777777777778E-2</v>
      </c>
      <c r="J2276">
        <v>25</v>
      </c>
      <c r="K2276" s="2">
        <v>39107</v>
      </c>
      <c r="L2276" t="s">
        <v>40</v>
      </c>
      <c r="M2276">
        <v>1</v>
      </c>
      <c r="N2276">
        <v>1</v>
      </c>
      <c r="O2276" t="s">
        <v>46</v>
      </c>
      <c r="P2276">
        <v>157</v>
      </c>
      <c r="R2276">
        <v>65</v>
      </c>
    </row>
    <row r="2277" spans="1:18">
      <c r="A2277" t="s">
        <v>2318</v>
      </c>
      <c r="B2277" t="s">
        <v>2169</v>
      </c>
      <c r="C2277">
        <v>85</v>
      </c>
      <c r="D2277">
        <v>45</v>
      </c>
      <c r="E2277">
        <v>53</v>
      </c>
      <c r="F2277">
        <v>494</v>
      </c>
      <c r="G2277">
        <v>1</v>
      </c>
      <c r="H2277">
        <v>1</v>
      </c>
      <c r="I2277" s="1">
        <v>0.4069444444444445</v>
      </c>
      <c r="J2277">
        <v>100</v>
      </c>
      <c r="K2277" s="2">
        <v>39107</v>
      </c>
      <c r="L2277" t="s">
        <v>40</v>
      </c>
      <c r="M2277">
        <v>3</v>
      </c>
      <c r="N2277">
        <v>0</v>
      </c>
      <c r="O2277" t="s">
        <v>46</v>
      </c>
      <c r="P2277">
        <v>489</v>
      </c>
      <c r="R2277">
        <v>65</v>
      </c>
    </row>
    <row r="2278" spans="1:18">
      <c r="A2278" t="s">
        <v>2319</v>
      </c>
      <c r="B2278" t="s">
        <v>2169</v>
      </c>
      <c r="C2278">
        <v>20</v>
      </c>
      <c r="D2278">
        <v>10</v>
      </c>
      <c r="E2278">
        <v>50</v>
      </c>
      <c r="F2278">
        <v>1501</v>
      </c>
      <c r="G2278">
        <v>1</v>
      </c>
      <c r="H2278">
        <v>0</v>
      </c>
      <c r="I2278" s="1">
        <v>0.27916666666666667</v>
      </c>
      <c r="J2278">
        <v>50</v>
      </c>
      <c r="K2278" s="2">
        <v>39107</v>
      </c>
      <c r="L2278" t="s">
        <v>40</v>
      </c>
      <c r="M2278">
        <v>1</v>
      </c>
      <c r="N2278">
        <v>0</v>
      </c>
      <c r="O2278" t="s">
        <v>19</v>
      </c>
      <c r="P2278">
        <v>97</v>
      </c>
      <c r="R2278">
        <v>65</v>
      </c>
    </row>
    <row r="2279" spans="1:18">
      <c r="A2279" t="s">
        <v>2320</v>
      </c>
      <c r="B2279" t="s">
        <v>2169</v>
      </c>
      <c r="C2279">
        <v>25</v>
      </c>
      <c r="D2279">
        <v>13</v>
      </c>
      <c r="E2279">
        <v>52</v>
      </c>
      <c r="F2279">
        <v>620</v>
      </c>
      <c r="G2279">
        <v>1</v>
      </c>
      <c r="H2279">
        <v>0</v>
      </c>
      <c r="I2279" s="1">
        <v>0.34236111111111112</v>
      </c>
      <c r="J2279">
        <v>100</v>
      </c>
      <c r="K2279" s="2">
        <v>39107</v>
      </c>
      <c r="L2279" t="s">
        <v>40</v>
      </c>
      <c r="M2279">
        <v>1</v>
      </c>
      <c r="N2279">
        <v>0</v>
      </c>
      <c r="O2279" t="s">
        <v>42</v>
      </c>
      <c r="P2279">
        <v>11</v>
      </c>
      <c r="R2279">
        <v>65</v>
      </c>
    </row>
    <row r="2280" spans="1:18">
      <c r="A2280" t="s">
        <v>2321</v>
      </c>
      <c r="B2280" t="s">
        <v>2169</v>
      </c>
      <c r="C2280">
        <v>150</v>
      </c>
      <c r="D2280">
        <v>100</v>
      </c>
      <c r="E2280">
        <v>67</v>
      </c>
      <c r="F2280">
        <v>123</v>
      </c>
      <c r="G2280">
        <v>0</v>
      </c>
      <c r="H2280">
        <v>0</v>
      </c>
      <c r="I2280" s="1">
        <v>0.37152777777777773</v>
      </c>
      <c r="J2280">
        <v>25</v>
      </c>
      <c r="K2280" s="2">
        <v>39108</v>
      </c>
      <c r="L2280" t="s">
        <v>45</v>
      </c>
      <c r="M2280">
        <v>2</v>
      </c>
      <c r="N2280">
        <v>0</v>
      </c>
      <c r="O2280" t="s">
        <v>59</v>
      </c>
      <c r="P2280">
        <v>16</v>
      </c>
      <c r="R2280">
        <v>65</v>
      </c>
    </row>
    <row r="2281" spans="1:18">
      <c r="A2281" t="s">
        <v>2322</v>
      </c>
      <c r="B2281" t="s">
        <v>2169</v>
      </c>
      <c r="C2281">
        <v>300</v>
      </c>
      <c r="D2281">
        <v>200</v>
      </c>
      <c r="E2281">
        <v>67</v>
      </c>
      <c r="F2281">
        <v>29</v>
      </c>
      <c r="G2281">
        <v>1</v>
      </c>
      <c r="H2281">
        <v>0</v>
      </c>
      <c r="I2281" s="1">
        <v>0.57708333333333328</v>
      </c>
      <c r="J2281">
        <v>15</v>
      </c>
      <c r="K2281" s="2">
        <v>39108</v>
      </c>
      <c r="L2281" t="s">
        <v>45</v>
      </c>
      <c r="M2281">
        <v>1</v>
      </c>
      <c r="N2281">
        <v>0</v>
      </c>
      <c r="O2281" t="s">
        <v>59</v>
      </c>
      <c r="P2281">
        <v>4</v>
      </c>
      <c r="R2281">
        <v>65</v>
      </c>
    </row>
    <row r="2282" spans="1:18">
      <c r="A2282" t="s">
        <v>2323</v>
      </c>
      <c r="B2282" t="s">
        <v>2169</v>
      </c>
      <c r="C2282">
        <v>20</v>
      </c>
      <c r="D2282">
        <v>10</v>
      </c>
      <c r="E2282">
        <v>50</v>
      </c>
      <c r="F2282">
        <v>5794</v>
      </c>
      <c r="G2282">
        <v>1</v>
      </c>
      <c r="H2282">
        <v>0</v>
      </c>
      <c r="I2282" s="1">
        <v>6.3194444444444442E-2</v>
      </c>
      <c r="J2282">
        <v>100</v>
      </c>
      <c r="K2282" s="2">
        <v>39108</v>
      </c>
      <c r="L2282" t="s">
        <v>45</v>
      </c>
      <c r="M2282">
        <v>1</v>
      </c>
      <c r="N2282">
        <v>1</v>
      </c>
      <c r="O2282" t="s">
        <v>29</v>
      </c>
      <c r="P2282">
        <v>494</v>
      </c>
      <c r="R2282">
        <v>65</v>
      </c>
    </row>
    <row r="2283" spans="1:18">
      <c r="A2283" t="s">
        <v>2324</v>
      </c>
      <c r="B2283" t="s">
        <v>2169</v>
      </c>
      <c r="C2283">
        <v>45</v>
      </c>
      <c r="D2283">
        <v>25</v>
      </c>
      <c r="E2283">
        <v>56</v>
      </c>
      <c r="F2283">
        <v>1500</v>
      </c>
      <c r="G2283">
        <v>1</v>
      </c>
      <c r="H2283">
        <v>1</v>
      </c>
      <c r="I2283" s="1">
        <v>0.23958333333333334</v>
      </c>
      <c r="J2283">
        <v>50</v>
      </c>
      <c r="K2283" s="2">
        <v>39108</v>
      </c>
      <c r="L2283" t="s">
        <v>45</v>
      </c>
      <c r="M2283">
        <v>1</v>
      </c>
      <c r="N2283">
        <v>0</v>
      </c>
      <c r="O2283" t="s">
        <v>42</v>
      </c>
      <c r="P2283">
        <v>87</v>
      </c>
      <c r="R2283">
        <v>65</v>
      </c>
    </row>
    <row r="2284" spans="1:18">
      <c r="A2284" t="s">
        <v>2325</v>
      </c>
      <c r="B2284" t="s">
        <v>2169</v>
      </c>
      <c r="C2284">
        <v>50</v>
      </c>
      <c r="D2284">
        <v>25</v>
      </c>
      <c r="E2284">
        <v>50</v>
      </c>
      <c r="F2284">
        <v>2617</v>
      </c>
      <c r="G2284">
        <v>1</v>
      </c>
      <c r="H2284">
        <v>0</v>
      </c>
      <c r="I2284" s="1">
        <v>0.29930555555555555</v>
      </c>
      <c r="J2284">
        <v>250</v>
      </c>
      <c r="K2284" s="2">
        <v>39108</v>
      </c>
      <c r="L2284" t="s">
        <v>45</v>
      </c>
      <c r="M2284">
        <v>1</v>
      </c>
      <c r="N2284">
        <v>0</v>
      </c>
      <c r="O2284" t="s">
        <v>42</v>
      </c>
      <c r="P2284">
        <v>126</v>
      </c>
      <c r="R2284">
        <v>65</v>
      </c>
    </row>
    <row r="2285" spans="1:18">
      <c r="A2285" t="s">
        <v>2326</v>
      </c>
      <c r="B2285" t="s">
        <v>2169</v>
      </c>
      <c r="C2285">
        <v>125</v>
      </c>
      <c r="D2285">
        <v>76</v>
      </c>
      <c r="E2285">
        <v>61</v>
      </c>
      <c r="F2285">
        <v>327</v>
      </c>
      <c r="G2285">
        <v>1</v>
      </c>
      <c r="H2285">
        <v>0</v>
      </c>
      <c r="I2285" s="1">
        <v>0.28888888888888892</v>
      </c>
      <c r="J2285">
        <v>25</v>
      </c>
      <c r="K2285" s="2">
        <v>39108</v>
      </c>
      <c r="L2285" t="s">
        <v>45</v>
      </c>
      <c r="M2285">
        <v>1</v>
      </c>
      <c r="N2285">
        <v>0</v>
      </c>
      <c r="O2285" t="s">
        <v>29</v>
      </c>
      <c r="P2285">
        <v>19</v>
      </c>
      <c r="R2285">
        <v>65</v>
      </c>
    </row>
    <row r="2286" spans="1:18">
      <c r="A2286" t="s">
        <v>2327</v>
      </c>
      <c r="B2286" t="s">
        <v>2169</v>
      </c>
      <c r="C2286">
        <v>40</v>
      </c>
      <c r="D2286">
        <v>20</v>
      </c>
      <c r="E2286">
        <v>50</v>
      </c>
      <c r="F2286">
        <v>571</v>
      </c>
      <c r="G2286">
        <v>1</v>
      </c>
      <c r="H2286">
        <v>0</v>
      </c>
      <c r="I2286" s="1">
        <v>0.34097222222222223</v>
      </c>
      <c r="J2286">
        <v>25</v>
      </c>
      <c r="K2286" s="2">
        <v>39108</v>
      </c>
      <c r="L2286" t="s">
        <v>45</v>
      </c>
      <c r="M2286">
        <v>2</v>
      </c>
      <c r="N2286">
        <v>0</v>
      </c>
      <c r="O2286" t="s">
        <v>23</v>
      </c>
      <c r="P2286">
        <v>100</v>
      </c>
      <c r="R2286">
        <v>65</v>
      </c>
    </row>
    <row r="2287" spans="1:18">
      <c r="A2287" t="s">
        <v>2328</v>
      </c>
      <c r="B2287" t="s">
        <v>2169</v>
      </c>
      <c r="C2287">
        <v>101</v>
      </c>
      <c r="D2287">
        <v>51</v>
      </c>
      <c r="E2287">
        <v>50</v>
      </c>
      <c r="F2287">
        <v>269</v>
      </c>
      <c r="G2287">
        <v>1</v>
      </c>
      <c r="H2287">
        <v>0</v>
      </c>
      <c r="I2287" s="1">
        <v>0.3444444444444445</v>
      </c>
      <c r="J2287">
        <v>25</v>
      </c>
      <c r="K2287" s="2">
        <v>39108</v>
      </c>
      <c r="L2287" t="s">
        <v>45</v>
      </c>
      <c r="M2287">
        <v>2</v>
      </c>
      <c r="N2287">
        <v>0</v>
      </c>
      <c r="O2287" t="s">
        <v>33</v>
      </c>
      <c r="P2287">
        <v>56</v>
      </c>
      <c r="R2287">
        <v>65</v>
      </c>
    </row>
    <row r="2288" spans="1:18">
      <c r="A2288" t="s">
        <v>2329</v>
      </c>
      <c r="B2288" t="s">
        <v>2169</v>
      </c>
      <c r="C2288">
        <v>80</v>
      </c>
      <c r="D2288">
        <v>40</v>
      </c>
      <c r="E2288">
        <v>50</v>
      </c>
      <c r="F2288">
        <v>320</v>
      </c>
      <c r="G2288">
        <v>1</v>
      </c>
      <c r="H2288">
        <v>0</v>
      </c>
      <c r="I2288" s="1">
        <v>0.34097222222222223</v>
      </c>
      <c r="J2288">
        <v>50</v>
      </c>
      <c r="K2288" s="2">
        <v>39108</v>
      </c>
      <c r="L2288" t="s">
        <v>45</v>
      </c>
      <c r="M2288">
        <v>1</v>
      </c>
      <c r="N2288">
        <v>0</v>
      </c>
      <c r="O2288" t="s">
        <v>42</v>
      </c>
      <c r="P2288">
        <v>69</v>
      </c>
      <c r="R2288">
        <v>65</v>
      </c>
    </row>
    <row r="2289" spans="1:18">
      <c r="A2289" t="s">
        <v>2330</v>
      </c>
      <c r="B2289" t="s">
        <v>2169</v>
      </c>
      <c r="C2289">
        <v>10</v>
      </c>
      <c r="D2289">
        <v>0</v>
      </c>
      <c r="E2289">
        <v>0</v>
      </c>
      <c r="F2289">
        <v>133</v>
      </c>
      <c r="G2289">
        <v>0</v>
      </c>
      <c r="H2289">
        <v>0</v>
      </c>
      <c r="I2289" s="1">
        <v>4.5138888888888888E-2</v>
      </c>
      <c r="J2289">
        <v>50</v>
      </c>
      <c r="K2289" s="2">
        <v>39107</v>
      </c>
      <c r="L2289" t="s">
        <v>40</v>
      </c>
      <c r="M2289">
        <v>2</v>
      </c>
      <c r="N2289">
        <v>0</v>
      </c>
      <c r="O2289" t="s">
        <v>31</v>
      </c>
      <c r="P2289">
        <v>13</v>
      </c>
      <c r="R2289">
        <v>65</v>
      </c>
    </row>
    <row r="2290" spans="1:18">
      <c r="A2290" t="s">
        <v>2331</v>
      </c>
      <c r="B2290" t="s">
        <v>2169</v>
      </c>
      <c r="C2290">
        <v>500</v>
      </c>
      <c r="D2290">
        <v>250</v>
      </c>
      <c r="E2290">
        <v>50</v>
      </c>
      <c r="F2290">
        <v>113</v>
      </c>
      <c r="G2290">
        <v>0</v>
      </c>
      <c r="H2290">
        <v>0</v>
      </c>
      <c r="I2290" s="1">
        <v>0.39305555555555555</v>
      </c>
      <c r="J2290">
        <v>15</v>
      </c>
      <c r="K2290" s="2">
        <v>39109</v>
      </c>
      <c r="L2290" t="s">
        <v>49</v>
      </c>
      <c r="M2290">
        <v>3</v>
      </c>
      <c r="N2290">
        <v>0</v>
      </c>
      <c r="O2290" t="s">
        <v>29</v>
      </c>
      <c r="P2290">
        <v>11</v>
      </c>
      <c r="R2290">
        <v>65</v>
      </c>
    </row>
    <row r="2291" spans="1:18">
      <c r="A2291" t="s">
        <v>2332</v>
      </c>
      <c r="B2291" t="s">
        <v>2169</v>
      </c>
      <c r="C2291">
        <v>1222</v>
      </c>
      <c r="D2291">
        <v>1033</v>
      </c>
      <c r="E2291">
        <v>85</v>
      </c>
      <c r="F2291">
        <v>783</v>
      </c>
      <c r="G2291">
        <v>0</v>
      </c>
      <c r="H2291">
        <v>0</v>
      </c>
      <c r="I2291" s="1">
        <v>0.31388888888888888</v>
      </c>
      <c r="J2291">
        <v>20</v>
      </c>
      <c r="K2291" s="2">
        <v>39109</v>
      </c>
      <c r="L2291" t="s">
        <v>49</v>
      </c>
      <c r="M2291">
        <v>3</v>
      </c>
      <c r="N2291">
        <v>0</v>
      </c>
      <c r="O2291" t="s">
        <v>23</v>
      </c>
      <c r="P2291">
        <v>101</v>
      </c>
      <c r="R2291">
        <v>65</v>
      </c>
    </row>
    <row r="2292" spans="1:18">
      <c r="A2292" t="s">
        <v>2333</v>
      </c>
      <c r="B2292" t="s">
        <v>2169</v>
      </c>
      <c r="C2292">
        <v>4400</v>
      </c>
      <c r="D2292">
        <v>2500</v>
      </c>
      <c r="E2292">
        <v>57</v>
      </c>
      <c r="F2292">
        <v>287</v>
      </c>
      <c r="G2292">
        <v>0</v>
      </c>
      <c r="H2292">
        <v>0</v>
      </c>
      <c r="I2292" s="1">
        <v>0.28888888888888892</v>
      </c>
      <c r="J2292">
        <v>3</v>
      </c>
      <c r="K2292" s="2">
        <v>39109</v>
      </c>
      <c r="L2292" t="s">
        <v>49</v>
      </c>
      <c r="M2292">
        <v>4</v>
      </c>
      <c r="N2292">
        <v>0</v>
      </c>
      <c r="O2292" t="s">
        <v>23</v>
      </c>
      <c r="P2292">
        <v>114</v>
      </c>
      <c r="R2292">
        <v>65</v>
      </c>
    </row>
    <row r="2293" spans="1:18">
      <c r="A2293" t="s">
        <v>2334</v>
      </c>
      <c r="B2293" t="s">
        <v>2169</v>
      </c>
      <c r="C2293">
        <v>50</v>
      </c>
      <c r="D2293">
        <v>26</v>
      </c>
      <c r="E2293">
        <v>52</v>
      </c>
      <c r="F2293">
        <v>500</v>
      </c>
      <c r="G2293">
        <v>1</v>
      </c>
      <c r="H2293">
        <v>1</v>
      </c>
      <c r="I2293" s="1">
        <v>0.33124999999999999</v>
      </c>
      <c r="J2293">
        <v>50</v>
      </c>
      <c r="K2293" s="2">
        <v>39109</v>
      </c>
      <c r="L2293" t="s">
        <v>49</v>
      </c>
      <c r="M2293">
        <v>3</v>
      </c>
      <c r="N2293">
        <v>0</v>
      </c>
      <c r="O2293" t="s">
        <v>21</v>
      </c>
      <c r="P2293">
        <v>19</v>
      </c>
      <c r="R2293">
        <v>65</v>
      </c>
    </row>
    <row r="2294" spans="1:18">
      <c r="A2294" t="s">
        <v>2335</v>
      </c>
      <c r="B2294" t="s">
        <v>2169</v>
      </c>
      <c r="C2294">
        <v>225</v>
      </c>
      <c r="D2294">
        <v>115</v>
      </c>
      <c r="E2294">
        <v>51</v>
      </c>
      <c r="F2294">
        <v>71</v>
      </c>
      <c r="G2294">
        <v>1</v>
      </c>
      <c r="H2294">
        <v>0</v>
      </c>
      <c r="I2294" s="1">
        <v>0.48333333333333334</v>
      </c>
      <c r="J2294">
        <v>25</v>
      </c>
      <c r="K2294" s="2">
        <v>39109</v>
      </c>
      <c r="L2294" t="s">
        <v>49</v>
      </c>
      <c r="M2294">
        <v>4</v>
      </c>
      <c r="N2294">
        <v>0</v>
      </c>
      <c r="O2294" t="s">
        <v>21</v>
      </c>
      <c r="P2294">
        <v>7</v>
      </c>
      <c r="R2294">
        <v>65</v>
      </c>
    </row>
    <row r="2295" spans="1:18">
      <c r="A2295" t="s">
        <v>2336</v>
      </c>
      <c r="B2295" t="s">
        <v>2169</v>
      </c>
      <c r="C2295">
        <v>80</v>
      </c>
      <c r="D2295">
        <v>45</v>
      </c>
      <c r="E2295">
        <v>56</v>
      </c>
      <c r="F2295">
        <v>390</v>
      </c>
      <c r="G2295">
        <v>1</v>
      </c>
      <c r="H2295">
        <v>0</v>
      </c>
      <c r="I2295" s="1">
        <v>0.35555555555555557</v>
      </c>
      <c r="J2295">
        <v>50</v>
      </c>
      <c r="K2295" s="2">
        <v>39109</v>
      </c>
      <c r="L2295" t="s">
        <v>49</v>
      </c>
      <c r="M2295">
        <v>3</v>
      </c>
      <c r="N2295">
        <v>0</v>
      </c>
      <c r="O2295" t="s">
        <v>21</v>
      </c>
      <c r="P2295">
        <v>4</v>
      </c>
      <c r="R2295">
        <v>65</v>
      </c>
    </row>
    <row r="2296" spans="1:18">
      <c r="A2296" t="s">
        <v>2337</v>
      </c>
      <c r="B2296" t="s">
        <v>2169</v>
      </c>
      <c r="C2296">
        <v>499</v>
      </c>
      <c r="D2296">
        <v>250</v>
      </c>
      <c r="E2296">
        <v>50</v>
      </c>
      <c r="F2296">
        <v>14</v>
      </c>
      <c r="G2296">
        <v>1</v>
      </c>
      <c r="H2296">
        <v>0</v>
      </c>
      <c r="I2296" s="1">
        <v>0.47986111111111113</v>
      </c>
      <c r="J2296">
        <v>25</v>
      </c>
      <c r="K2296" s="2">
        <v>39109</v>
      </c>
      <c r="L2296" t="s">
        <v>49</v>
      </c>
      <c r="M2296">
        <v>3</v>
      </c>
      <c r="N2296">
        <v>0</v>
      </c>
      <c r="O2296" t="s">
        <v>26</v>
      </c>
      <c r="P2296">
        <v>15</v>
      </c>
      <c r="R2296">
        <v>65</v>
      </c>
    </row>
    <row r="2297" spans="1:18">
      <c r="A2297" t="s">
        <v>2338</v>
      </c>
      <c r="B2297" t="s">
        <v>2169</v>
      </c>
      <c r="C2297">
        <v>35</v>
      </c>
      <c r="D2297">
        <v>20</v>
      </c>
      <c r="E2297">
        <v>57</v>
      </c>
      <c r="F2297">
        <v>2734</v>
      </c>
      <c r="G2297">
        <v>1</v>
      </c>
      <c r="H2297">
        <v>0</v>
      </c>
      <c r="I2297" s="1">
        <v>0.28888888888888892</v>
      </c>
      <c r="J2297">
        <v>100</v>
      </c>
      <c r="K2297" s="2">
        <v>39109</v>
      </c>
      <c r="L2297" t="s">
        <v>49</v>
      </c>
      <c r="M2297">
        <v>3</v>
      </c>
      <c r="N2297">
        <v>0</v>
      </c>
      <c r="O2297" t="s">
        <v>42</v>
      </c>
      <c r="P2297">
        <v>150</v>
      </c>
      <c r="R2297">
        <v>65</v>
      </c>
    </row>
    <row r="2298" spans="1:18">
      <c r="A2298" t="s">
        <v>2339</v>
      </c>
      <c r="B2298" t="s">
        <v>2169</v>
      </c>
      <c r="C2298">
        <v>1650</v>
      </c>
      <c r="D2298">
        <v>1470</v>
      </c>
      <c r="E2298">
        <v>89</v>
      </c>
      <c r="F2298">
        <v>911</v>
      </c>
      <c r="G2298">
        <v>0</v>
      </c>
      <c r="H2298">
        <v>0</v>
      </c>
      <c r="I2298" s="1">
        <v>0.30694444444444441</v>
      </c>
      <c r="J2298">
        <v>25</v>
      </c>
      <c r="K2298" s="2">
        <v>39109</v>
      </c>
      <c r="L2298" t="s">
        <v>49</v>
      </c>
      <c r="M2298">
        <v>3</v>
      </c>
      <c r="N2298">
        <v>1</v>
      </c>
      <c r="O2298" t="s">
        <v>21</v>
      </c>
      <c r="P2298">
        <v>30</v>
      </c>
      <c r="R2298">
        <v>65</v>
      </c>
    </row>
    <row r="2299" spans="1:18">
      <c r="A2299" t="s">
        <v>2340</v>
      </c>
      <c r="B2299" t="s">
        <v>2169</v>
      </c>
      <c r="C2299">
        <v>24</v>
      </c>
      <c r="D2299">
        <v>12</v>
      </c>
      <c r="E2299">
        <v>50</v>
      </c>
      <c r="F2299">
        <v>1850</v>
      </c>
      <c r="G2299">
        <v>0</v>
      </c>
      <c r="H2299">
        <v>0</v>
      </c>
      <c r="I2299" s="1">
        <v>0.23263888888888887</v>
      </c>
      <c r="J2299">
        <v>50</v>
      </c>
      <c r="K2299" s="2">
        <v>39110</v>
      </c>
      <c r="L2299" t="s">
        <v>57</v>
      </c>
      <c r="M2299">
        <v>2</v>
      </c>
      <c r="N2299">
        <v>0</v>
      </c>
      <c r="O2299" t="s">
        <v>35</v>
      </c>
      <c r="P2299">
        <v>108</v>
      </c>
      <c r="R2299">
        <v>65</v>
      </c>
    </row>
    <row r="2300" spans="1:18">
      <c r="A2300" t="s">
        <v>2341</v>
      </c>
      <c r="B2300" t="s">
        <v>2169</v>
      </c>
      <c r="C2300">
        <v>45</v>
      </c>
      <c r="D2300">
        <v>25</v>
      </c>
      <c r="E2300">
        <v>56</v>
      </c>
      <c r="F2300">
        <v>1070</v>
      </c>
      <c r="G2300">
        <v>0</v>
      </c>
      <c r="H2300">
        <v>0</v>
      </c>
      <c r="I2300" s="1">
        <v>0.28888888888888892</v>
      </c>
      <c r="J2300">
        <v>50</v>
      </c>
      <c r="K2300" s="2">
        <v>39110</v>
      </c>
      <c r="L2300" t="s">
        <v>57</v>
      </c>
      <c r="M2300">
        <v>2</v>
      </c>
      <c r="N2300">
        <v>0</v>
      </c>
      <c r="O2300" t="s">
        <v>31</v>
      </c>
      <c r="P2300">
        <v>15</v>
      </c>
      <c r="R2300">
        <v>65</v>
      </c>
    </row>
    <row r="2301" spans="1:18">
      <c r="A2301" t="s">
        <v>2342</v>
      </c>
      <c r="B2301" t="s">
        <v>2169</v>
      </c>
      <c r="C2301">
        <v>30</v>
      </c>
      <c r="D2301">
        <v>15</v>
      </c>
      <c r="E2301">
        <v>50</v>
      </c>
      <c r="F2301">
        <v>341</v>
      </c>
      <c r="G2301">
        <v>0</v>
      </c>
      <c r="H2301">
        <v>0</v>
      </c>
      <c r="I2301" s="1">
        <v>0.27430555555555552</v>
      </c>
      <c r="J2301">
        <v>25</v>
      </c>
      <c r="K2301" s="2">
        <v>39110</v>
      </c>
      <c r="L2301" t="s">
        <v>57</v>
      </c>
      <c r="M2301">
        <v>2</v>
      </c>
      <c r="N2301">
        <v>1</v>
      </c>
      <c r="O2301" t="s">
        <v>42</v>
      </c>
      <c r="P2301">
        <v>14</v>
      </c>
      <c r="R2301">
        <v>65</v>
      </c>
    </row>
    <row r="2302" spans="1:18">
      <c r="A2302" t="s">
        <v>2343</v>
      </c>
      <c r="B2302" t="s">
        <v>2169</v>
      </c>
      <c r="C2302">
        <v>150</v>
      </c>
      <c r="D2302">
        <v>81</v>
      </c>
      <c r="E2302">
        <v>54</v>
      </c>
      <c r="F2302">
        <v>697</v>
      </c>
      <c r="G2302">
        <v>1</v>
      </c>
      <c r="H2302">
        <v>0</v>
      </c>
      <c r="I2302" s="1">
        <v>0.39652777777777781</v>
      </c>
      <c r="J2302">
        <v>50</v>
      </c>
      <c r="K2302" s="2">
        <v>39111</v>
      </c>
      <c r="L2302" t="s">
        <v>63</v>
      </c>
      <c r="M2302">
        <v>2</v>
      </c>
      <c r="N2302">
        <v>1</v>
      </c>
      <c r="O2302" t="s">
        <v>33</v>
      </c>
      <c r="P2302">
        <v>215</v>
      </c>
      <c r="R2302">
        <v>65</v>
      </c>
    </row>
    <row r="2303" spans="1:18">
      <c r="A2303" t="s">
        <v>2344</v>
      </c>
      <c r="B2303" t="s">
        <v>2169</v>
      </c>
      <c r="C2303">
        <v>140</v>
      </c>
      <c r="D2303">
        <v>120</v>
      </c>
      <c r="E2303">
        <v>86</v>
      </c>
      <c r="F2303">
        <v>1973</v>
      </c>
      <c r="G2303">
        <v>0</v>
      </c>
      <c r="H2303">
        <v>0</v>
      </c>
      <c r="I2303" s="1">
        <v>0.33402777777777781</v>
      </c>
      <c r="J2303">
        <v>100</v>
      </c>
      <c r="K2303" s="2">
        <v>39111</v>
      </c>
      <c r="L2303" t="s">
        <v>63</v>
      </c>
      <c r="M2303">
        <v>1</v>
      </c>
      <c r="N2303">
        <v>0</v>
      </c>
      <c r="O2303" t="s">
        <v>23</v>
      </c>
      <c r="P2303">
        <v>186</v>
      </c>
      <c r="R2303">
        <v>65</v>
      </c>
    </row>
    <row r="2304" spans="1:18">
      <c r="A2304" t="s">
        <v>2345</v>
      </c>
      <c r="B2304" t="s">
        <v>2169</v>
      </c>
      <c r="C2304">
        <v>234</v>
      </c>
      <c r="D2304">
        <v>139</v>
      </c>
      <c r="E2304">
        <v>59</v>
      </c>
      <c r="F2304">
        <v>363</v>
      </c>
      <c r="G2304">
        <v>0</v>
      </c>
      <c r="H2304">
        <v>0</v>
      </c>
      <c r="I2304" s="1">
        <v>0.36874999999999997</v>
      </c>
      <c r="J2304">
        <v>50</v>
      </c>
      <c r="K2304" s="2">
        <v>39111</v>
      </c>
      <c r="L2304" t="s">
        <v>63</v>
      </c>
      <c r="M2304">
        <v>2</v>
      </c>
      <c r="N2304">
        <v>0</v>
      </c>
      <c r="O2304" t="s">
        <v>33</v>
      </c>
      <c r="P2304">
        <v>32</v>
      </c>
      <c r="R2304">
        <v>65</v>
      </c>
    </row>
    <row r="2305" spans="1:18">
      <c r="A2305" t="s">
        <v>2346</v>
      </c>
      <c r="B2305" t="s">
        <v>2169</v>
      </c>
      <c r="C2305">
        <v>31</v>
      </c>
      <c r="D2305">
        <v>15</v>
      </c>
      <c r="E2305">
        <v>48</v>
      </c>
      <c r="F2305">
        <v>2253</v>
      </c>
      <c r="G2305">
        <v>0</v>
      </c>
      <c r="H2305">
        <v>0</v>
      </c>
      <c r="I2305" s="1">
        <v>0.27152777777777776</v>
      </c>
      <c r="J2305">
        <v>50</v>
      </c>
      <c r="K2305" s="2">
        <v>39112</v>
      </c>
      <c r="L2305" t="s">
        <v>18</v>
      </c>
      <c r="M2305">
        <v>2</v>
      </c>
      <c r="N2305">
        <v>0</v>
      </c>
      <c r="O2305" t="s">
        <v>74</v>
      </c>
      <c r="P2305">
        <v>35</v>
      </c>
      <c r="R2305">
        <v>65</v>
      </c>
    </row>
    <row r="2306" spans="1:18">
      <c r="A2306" t="s">
        <v>2347</v>
      </c>
      <c r="B2306" t="s">
        <v>2169</v>
      </c>
      <c r="C2306">
        <v>30</v>
      </c>
      <c r="D2306">
        <v>15</v>
      </c>
      <c r="E2306">
        <v>50</v>
      </c>
      <c r="F2306">
        <v>1104</v>
      </c>
      <c r="G2306">
        <v>0</v>
      </c>
      <c r="H2306">
        <v>0</v>
      </c>
      <c r="I2306" s="1">
        <v>0.38680555555555557</v>
      </c>
      <c r="J2306">
        <v>300</v>
      </c>
      <c r="K2306" s="2">
        <v>39112</v>
      </c>
      <c r="L2306" t="s">
        <v>18</v>
      </c>
      <c r="M2306">
        <v>1</v>
      </c>
      <c r="N2306">
        <v>1</v>
      </c>
      <c r="O2306" t="s">
        <v>42</v>
      </c>
      <c r="P2306">
        <v>17</v>
      </c>
      <c r="R2306">
        <v>65</v>
      </c>
    </row>
    <row r="2307" spans="1:18">
      <c r="A2307" t="s">
        <v>2348</v>
      </c>
      <c r="B2307" t="s">
        <v>2169</v>
      </c>
      <c r="C2307">
        <v>30</v>
      </c>
      <c r="D2307">
        <v>17</v>
      </c>
      <c r="E2307">
        <v>57</v>
      </c>
      <c r="F2307">
        <v>838</v>
      </c>
      <c r="G2307">
        <v>0</v>
      </c>
      <c r="H2307">
        <v>0</v>
      </c>
      <c r="I2307" s="1">
        <v>0.29583333333333334</v>
      </c>
      <c r="J2307">
        <v>50</v>
      </c>
      <c r="K2307" s="2">
        <v>39112</v>
      </c>
      <c r="L2307" t="s">
        <v>18</v>
      </c>
      <c r="M2307">
        <v>1</v>
      </c>
      <c r="N2307">
        <v>0</v>
      </c>
      <c r="O2307" t="s">
        <v>46</v>
      </c>
      <c r="P2307">
        <v>67</v>
      </c>
      <c r="R2307">
        <v>65</v>
      </c>
    </row>
    <row r="2308" spans="1:18">
      <c r="A2308" t="s">
        <v>2349</v>
      </c>
      <c r="B2308" t="s">
        <v>2169</v>
      </c>
      <c r="C2308">
        <v>61</v>
      </c>
      <c r="D2308">
        <v>32</v>
      </c>
      <c r="E2308">
        <v>52</v>
      </c>
      <c r="F2308">
        <v>253</v>
      </c>
      <c r="G2308">
        <v>1</v>
      </c>
      <c r="H2308">
        <v>0</v>
      </c>
      <c r="I2308" s="1">
        <v>0.27152777777777776</v>
      </c>
      <c r="J2308">
        <v>25</v>
      </c>
      <c r="K2308" s="2">
        <v>39112</v>
      </c>
      <c r="L2308" t="s">
        <v>18</v>
      </c>
      <c r="M2308">
        <v>2</v>
      </c>
      <c r="N2308">
        <v>0</v>
      </c>
      <c r="O2308" t="s">
        <v>35</v>
      </c>
      <c r="P2308">
        <v>43</v>
      </c>
      <c r="R2308">
        <v>65</v>
      </c>
    </row>
    <row r="2309" spans="1:18">
      <c r="A2309" t="s">
        <v>2350</v>
      </c>
      <c r="B2309" t="s">
        <v>2169</v>
      </c>
      <c r="C2309">
        <v>30</v>
      </c>
      <c r="D2309">
        <v>15</v>
      </c>
      <c r="E2309">
        <v>50</v>
      </c>
      <c r="F2309">
        <v>524</v>
      </c>
      <c r="G2309">
        <v>0</v>
      </c>
      <c r="H2309">
        <v>0</v>
      </c>
      <c r="I2309" s="1">
        <v>0.3034722222222222</v>
      </c>
      <c r="J2309">
        <v>50</v>
      </c>
      <c r="K2309" s="2">
        <v>39112</v>
      </c>
      <c r="L2309" t="s">
        <v>18</v>
      </c>
      <c r="M2309">
        <v>1</v>
      </c>
      <c r="N2309">
        <v>0</v>
      </c>
      <c r="O2309" t="s">
        <v>50</v>
      </c>
      <c r="P2309">
        <v>48</v>
      </c>
      <c r="R2309">
        <v>65</v>
      </c>
    </row>
    <row r="2310" spans="1:18">
      <c r="A2310" t="s">
        <v>2351</v>
      </c>
      <c r="B2310" t="s">
        <v>2169</v>
      </c>
      <c r="C2310">
        <v>40</v>
      </c>
      <c r="D2310">
        <v>20</v>
      </c>
      <c r="E2310">
        <v>50</v>
      </c>
      <c r="F2310">
        <v>1509</v>
      </c>
      <c r="G2310">
        <v>0</v>
      </c>
      <c r="H2310">
        <v>0</v>
      </c>
      <c r="I2310" s="1">
        <v>0.29236111111111113</v>
      </c>
      <c r="J2310">
        <v>100</v>
      </c>
      <c r="K2310" s="2">
        <v>39112</v>
      </c>
      <c r="L2310" t="s">
        <v>18</v>
      </c>
      <c r="M2310">
        <v>1</v>
      </c>
      <c r="N2310">
        <v>0</v>
      </c>
      <c r="O2310" t="s">
        <v>42</v>
      </c>
      <c r="P2310">
        <v>149</v>
      </c>
      <c r="R2310">
        <v>65</v>
      </c>
    </row>
    <row r="2311" spans="1:18">
      <c r="A2311" t="s">
        <v>2352</v>
      </c>
      <c r="B2311" t="s">
        <v>2169</v>
      </c>
      <c r="C2311">
        <v>50</v>
      </c>
      <c r="D2311">
        <v>25</v>
      </c>
      <c r="E2311">
        <v>50</v>
      </c>
      <c r="F2311">
        <v>624</v>
      </c>
      <c r="G2311">
        <v>1</v>
      </c>
      <c r="H2311">
        <v>0</v>
      </c>
      <c r="I2311" s="1">
        <v>0.21180555555555555</v>
      </c>
      <c r="J2311">
        <v>25</v>
      </c>
      <c r="K2311" s="2">
        <v>39112</v>
      </c>
      <c r="L2311" t="s">
        <v>18</v>
      </c>
      <c r="M2311">
        <v>2</v>
      </c>
      <c r="N2311">
        <v>0</v>
      </c>
      <c r="O2311" t="s">
        <v>21</v>
      </c>
      <c r="P2311">
        <v>24</v>
      </c>
      <c r="R2311">
        <v>65</v>
      </c>
    </row>
    <row r="2312" spans="1:18">
      <c r="A2312" t="s">
        <v>2353</v>
      </c>
      <c r="B2312" t="s">
        <v>2169</v>
      </c>
      <c r="C2312">
        <v>95</v>
      </c>
      <c r="D2312">
        <v>50</v>
      </c>
      <c r="E2312">
        <v>53</v>
      </c>
      <c r="F2312">
        <v>563</v>
      </c>
      <c r="G2312">
        <v>0</v>
      </c>
      <c r="H2312">
        <v>0</v>
      </c>
      <c r="I2312" s="1">
        <v>0.35625000000000001</v>
      </c>
      <c r="J2312">
        <v>50</v>
      </c>
      <c r="K2312" s="2">
        <v>39112</v>
      </c>
      <c r="L2312" t="s">
        <v>18</v>
      </c>
      <c r="M2312">
        <v>2</v>
      </c>
      <c r="N2312">
        <v>0</v>
      </c>
      <c r="O2312" t="s">
        <v>46</v>
      </c>
      <c r="P2312">
        <v>49</v>
      </c>
      <c r="R2312">
        <v>65</v>
      </c>
    </row>
    <row r="2313" spans="1:18">
      <c r="A2313" t="s">
        <v>2354</v>
      </c>
      <c r="B2313" t="s">
        <v>2169</v>
      </c>
      <c r="C2313">
        <v>40</v>
      </c>
      <c r="D2313">
        <v>20</v>
      </c>
      <c r="E2313">
        <v>50</v>
      </c>
      <c r="F2313">
        <v>345</v>
      </c>
      <c r="G2313">
        <v>1</v>
      </c>
      <c r="H2313">
        <v>0</v>
      </c>
      <c r="I2313" s="1">
        <v>0.33819444444444446</v>
      </c>
      <c r="J2313">
        <v>25</v>
      </c>
      <c r="K2313" s="2">
        <v>39112</v>
      </c>
      <c r="L2313" t="s">
        <v>18</v>
      </c>
      <c r="M2313">
        <v>1</v>
      </c>
      <c r="N2313">
        <v>0</v>
      </c>
      <c r="O2313" t="s">
        <v>46</v>
      </c>
      <c r="P2313">
        <v>76</v>
      </c>
      <c r="R2313">
        <v>65</v>
      </c>
    </row>
    <row r="2314" spans="1:18">
      <c r="A2314" t="s">
        <v>2355</v>
      </c>
      <c r="B2314" t="s">
        <v>2169</v>
      </c>
      <c r="C2314">
        <v>25</v>
      </c>
      <c r="D2314">
        <v>13</v>
      </c>
      <c r="E2314">
        <v>52</v>
      </c>
      <c r="F2314">
        <v>1068</v>
      </c>
      <c r="G2314">
        <v>0</v>
      </c>
      <c r="H2314">
        <v>0</v>
      </c>
      <c r="I2314" s="1">
        <v>0.29305555555555557</v>
      </c>
      <c r="J2314">
        <v>55</v>
      </c>
      <c r="K2314" s="2">
        <v>39113</v>
      </c>
      <c r="L2314" t="s">
        <v>28</v>
      </c>
      <c r="M2314">
        <v>1</v>
      </c>
      <c r="N2314">
        <v>0</v>
      </c>
      <c r="O2314" t="s">
        <v>42</v>
      </c>
      <c r="P2314">
        <v>63</v>
      </c>
      <c r="R2314">
        <v>65</v>
      </c>
    </row>
    <row r="2315" spans="1:18">
      <c r="A2315" t="s">
        <v>2356</v>
      </c>
      <c r="B2315" t="s">
        <v>2169</v>
      </c>
      <c r="C2315">
        <v>50</v>
      </c>
      <c r="D2315">
        <v>35</v>
      </c>
      <c r="E2315">
        <v>70</v>
      </c>
      <c r="F2315">
        <v>1541</v>
      </c>
      <c r="G2315">
        <v>0</v>
      </c>
      <c r="H2315">
        <v>0</v>
      </c>
      <c r="I2315" s="1">
        <v>3.888888888888889E-2</v>
      </c>
      <c r="J2315">
        <v>25</v>
      </c>
      <c r="K2315" s="2">
        <v>39113</v>
      </c>
      <c r="L2315" t="s">
        <v>28</v>
      </c>
      <c r="M2315">
        <v>1</v>
      </c>
      <c r="N2315">
        <v>0</v>
      </c>
      <c r="O2315" t="s">
        <v>29</v>
      </c>
      <c r="P2315">
        <v>106</v>
      </c>
      <c r="R2315">
        <v>65</v>
      </c>
    </row>
    <row r="2316" spans="1:18">
      <c r="A2316" t="s">
        <v>2357</v>
      </c>
      <c r="B2316" t="s">
        <v>2169</v>
      </c>
      <c r="C2316">
        <v>350</v>
      </c>
      <c r="D2316">
        <v>251</v>
      </c>
      <c r="E2316">
        <v>72</v>
      </c>
      <c r="F2316">
        <v>463</v>
      </c>
      <c r="G2316">
        <v>0</v>
      </c>
      <c r="H2316">
        <v>0</v>
      </c>
      <c r="I2316" s="1">
        <v>0.26458333333333334</v>
      </c>
      <c r="J2316">
        <v>25</v>
      </c>
      <c r="K2316" s="2">
        <v>39113</v>
      </c>
      <c r="L2316" t="s">
        <v>28</v>
      </c>
      <c r="M2316">
        <v>2</v>
      </c>
      <c r="N2316">
        <v>0</v>
      </c>
      <c r="O2316" t="s">
        <v>21</v>
      </c>
      <c r="P2316">
        <v>4</v>
      </c>
      <c r="R2316">
        <v>65</v>
      </c>
    </row>
    <row r="2317" spans="1:18">
      <c r="A2317" t="s">
        <v>2358</v>
      </c>
      <c r="B2317" t="s">
        <v>2169</v>
      </c>
      <c r="C2317">
        <v>70</v>
      </c>
      <c r="D2317">
        <v>35</v>
      </c>
      <c r="E2317">
        <v>50</v>
      </c>
      <c r="F2317">
        <v>486</v>
      </c>
      <c r="G2317">
        <v>1</v>
      </c>
      <c r="H2317">
        <v>0</v>
      </c>
      <c r="I2317" s="1">
        <v>0.35555555555555557</v>
      </c>
      <c r="J2317">
        <v>100</v>
      </c>
      <c r="K2317" s="2">
        <v>39113</v>
      </c>
      <c r="L2317" t="s">
        <v>28</v>
      </c>
      <c r="M2317">
        <v>1</v>
      </c>
      <c r="N2317">
        <v>0</v>
      </c>
      <c r="O2317" t="s">
        <v>21</v>
      </c>
      <c r="P2317">
        <v>42</v>
      </c>
      <c r="R2317">
        <v>65</v>
      </c>
    </row>
    <row r="2318" spans="1:18">
      <c r="A2318" t="s">
        <v>2359</v>
      </c>
      <c r="B2318" t="s">
        <v>2169</v>
      </c>
      <c r="C2318">
        <v>90</v>
      </c>
      <c r="D2318">
        <v>45</v>
      </c>
      <c r="E2318">
        <v>50</v>
      </c>
      <c r="F2318">
        <v>440</v>
      </c>
      <c r="G2318">
        <v>0</v>
      </c>
      <c r="H2318">
        <v>0</v>
      </c>
      <c r="I2318" s="1">
        <v>0.31736111111111115</v>
      </c>
      <c r="J2318">
        <v>50</v>
      </c>
      <c r="K2318" s="2">
        <v>39113</v>
      </c>
      <c r="L2318" t="s">
        <v>28</v>
      </c>
      <c r="M2318">
        <v>1</v>
      </c>
      <c r="N2318">
        <v>0</v>
      </c>
      <c r="O2318" t="s">
        <v>21</v>
      </c>
      <c r="P2318">
        <v>41</v>
      </c>
      <c r="R2318">
        <v>65</v>
      </c>
    </row>
    <row r="2319" spans="1:18">
      <c r="A2319" t="s">
        <v>2360</v>
      </c>
      <c r="B2319" t="s">
        <v>2169</v>
      </c>
      <c r="C2319">
        <v>95</v>
      </c>
      <c r="D2319">
        <v>55</v>
      </c>
      <c r="E2319">
        <v>58</v>
      </c>
      <c r="F2319">
        <v>975</v>
      </c>
      <c r="G2319">
        <v>0</v>
      </c>
      <c r="H2319">
        <v>0</v>
      </c>
      <c r="I2319" s="1">
        <v>0.23680555555555557</v>
      </c>
      <c r="J2319">
        <v>25</v>
      </c>
      <c r="K2319" s="2">
        <v>39113</v>
      </c>
      <c r="L2319" t="s">
        <v>28</v>
      </c>
      <c r="M2319">
        <v>1</v>
      </c>
      <c r="N2319">
        <v>0</v>
      </c>
      <c r="O2319" t="s">
        <v>21</v>
      </c>
      <c r="P2319">
        <v>96</v>
      </c>
      <c r="R2319">
        <v>65</v>
      </c>
    </row>
    <row r="2320" spans="1:18">
      <c r="A2320" t="s">
        <v>2361</v>
      </c>
      <c r="B2320" t="s">
        <v>2169</v>
      </c>
      <c r="C2320">
        <v>20</v>
      </c>
      <c r="D2320">
        <v>10</v>
      </c>
      <c r="E2320">
        <v>50</v>
      </c>
      <c r="F2320">
        <v>1305</v>
      </c>
      <c r="G2320">
        <v>0</v>
      </c>
      <c r="H2320">
        <v>0</v>
      </c>
      <c r="I2320" s="1">
        <v>0.28888888888888892</v>
      </c>
      <c r="J2320">
        <v>100</v>
      </c>
      <c r="K2320" s="2">
        <v>39113</v>
      </c>
      <c r="L2320" t="s">
        <v>28</v>
      </c>
      <c r="M2320">
        <v>1</v>
      </c>
      <c r="N2320">
        <v>0</v>
      </c>
      <c r="O2320" t="s">
        <v>42</v>
      </c>
      <c r="P2320">
        <v>39</v>
      </c>
      <c r="R2320">
        <v>65</v>
      </c>
    </row>
    <row r="2321" spans="1:18">
      <c r="A2321" t="s">
        <v>2362</v>
      </c>
      <c r="B2321" t="s">
        <v>2169</v>
      </c>
      <c r="C2321">
        <v>100</v>
      </c>
      <c r="D2321">
        <v>50</v>
      </c>
      <c r="E2321">
        <v>50</v>
      </c>
      <c r="F2321">
        <v>395</v>
      </c>
      <c r="G2321">
        <v>0</v>
      </c>
      <c r="H2321">
        <v>0</v>
      </c>
      <c r="I2321" s="1">
        <v>0.32430555555555557</v>
      </c>
      <c r="J2321">
        <v>50</v>
      </c>
      <c r="K2321" s="2">
        <v>39113</v>
      </c>
      <c r="L2321" t="s">
        <v>28</v>
      </c>
      <c r="M2321">
        <v>1</v>
      </c>
      <c r="N2321">
        <v>0</v>
      </c>
      <c r="O2321" t="s">
        <v>21</v>
      </c>
      <c r="P2321">
        <v>9</v>
      </c>
      <c r="R2321">
        <v>65</v>
      </c>
    </row>
    <row r="2322" spans="1:18">
      <c r="A2322" t="s">
        <v>2363</v>
      </c>
      <c r="B2322" t="s">
        <v>2169</v>
      </c>
      <c r="C2322">
        <v>15</v>
      </c>
      <c r="D2322">
        <v>8</v>
      </c>
      <c r="E2322">
        <v>53</v>
      </c>
      <c r="F2322">
        <v>1753</v>
      </c>
      <c r="G2322">
        <v>0</v>
      </c>
      <c r="H2322">
        <v>0</v>
      </c>
      <c r="I2322" s="1">
        <v>0.23680555555555557</v>
      </c>
      <c r="J2322">
        <v>100</v>
      </c>
      <c r="K2322" s="2">
        <v>39113</v>
      </c>
      <c r="L2322" t="s">
        <v>28</v>
      </c>
      <c r="M2322">
        <v>1</v>
      </c>
      <c r="N2322">
        <v>1</v>
      </c>
      <c r="O2322" t="s">
        <v>35</v>
      </c>
      <c r="P2322">
        <v>90</v>
      </c>
      <c r="R2322">
        <v>65</v>
      </c>
    </row>
    <row r="2323" spans="1:18">
      <c r="A2323" t="s">
        <v>2364</v>
      </c>
      <c r="B2323" t="s">
        <v>2169</v>
      </c>
      <c r="C2323">
        <v>40</v>
      </c>
      <c r="D2323">
        <v>20</v>
      </c>
      <c r="E2323">
        <v>50</v>
      </c>
      <c r="F2323">
        <v>1000</v>
      </c>
      <c r="G2323">
        <v>1</v>
      </c>
      <c r="H2323">
        <v>1</v>
      </c>
      <c r="I2323" s="1">
        <v>6.3194444444444442E-2</v>
      </c>
      <c r="J2323">
        <v>75</v>
      </c>
      <c r="K2323" s="2">
        <v>39113</v>
      </c>
      <c r="L2323" t="s">
        <v>28</v>
      </c>
      <c r="M2323">
        <v>1</v>
      </c>
      <c r="N2323">
        <v>1</v>
      </c>
      <c r="O2323" t="s">
        <v>42</v>
      </c>
      <c r="P2323">
        <v>51</v>
      </c>
      <c r="R2323">
        <v>65</v>
      </c>
    </row>
    <row r="2324" spans="1:18">
      <c r="A2324" t="s">
        <v>2365</v>
      </c>
      <c r="B2324" t="s">
        <v>2169</v>
      </c>
      <c r="C2324">
        <v>30</v>
      </c>
      <c r="D2324">
        <v>15</v>
      </c>
      <c r="E2324">
        <v>50</v>
      </c>
      <c r="F2324">
        <v>1500</v>
      </c>
      <c r="G2324">
        <v>1</v>
      </c>
      <c r="H2324">
        <v>1</v>
      </c>
      <c r="I2324" s="1">
        <v>0.28263888888888888</v>
      </c>
      <c r="J2324">
        <v>100</v>
      </c>
      <c r="K2324" s="2">
        <v>39113</v>
      </c>
      <c r="L2324" t="s">
        <v>28</v>
      </c>
      <c r="M2324">
        <v>1</v>
      </c>
      <c r="N2324">
        <v>0</v>
      </c>
      <c r="O2324" t="s">
        <v>46</v>
      </c>
      <c r="P2324">
        <v>177</v>
      </c>
      <c r="R2324">
        <v>65</v>
      </c>
    </row>
    <row r="2325" spans="1:18">
      <c r="A2325" t="s">
        <v>2366</v>
      </c>
      <c r="B2325" t="s">
        <v>2169</v>
      </c>
      <c r="C2325">
        <v>60</v>
      </c>
      <c r="D2325">
        <v>30</v>
      </c>
      <c r="E2325">
        <v>50</v>
      </c>
      <c r="F2325">
        <v>88</v>
      </c>
      <c r="G2325">
        <v>1</v>
      </c>
      <c r="H2325">
        <v>0</v>
      </c>
      <c r="I2325" s="1">
        <v>0.43888888888888888</v>
      </c>
      <c r="J2325">
        <v>20</v>
      </c>
      <c r="K2325" s="2">
        <v>39114</v>
      </c>
      <c r="L2325" t="s">
        <v>40</v>
      </c>
      <c r="M2325">
        <v>2</v>
      </c>
      <c r="N2325">
        <v>0</v>
      </c>
      <c r="O2325" t="s">
        <v>29</v>
      </c>
      <c r="P2325">
        <v>22</v>
      </c>
      <c r="R2325">
        <v>65</v>
      </c>
    </row>
    <row r="2326" spans="1:18">
      <c r="A2326" t="s">
        <v>2367</v>
      </c>
      <c r="B2326" t="s">
        <v>2169</v>
      </c>
      <c r="C2326">
        <v>20</v>
      </c>
      <c r="D2326">
        <v>10</v>
      </c>
      <c r="E2326">
        <v>50</v>
      </c>
      <c r="F2326">
        <v>515</v>
      </c>
      <c r="G2326">
        <v>1</v>
      </c>
      <c r="H2326">
        <v>0</v>
      </c>
      <c r="I2326" s="1">
        <v>0.33194444444444443</v>
      </c>
      <c r="J2326">
        <v>50</v>
      </c>
      <c r="K2326" s="2">
        <v>39114</v>
      </c>
      <c r="L2326" t="s">
        <v>40</v>
      </c>
      <c r="M2326">
        <v>1</v>
      </c>
      <c r="N2326">
        <v>0</v>
      </c>
      <c r="O2326" t="s">
        <v>42</v>
      </c>
      <c r="P2326">
        <v>8</v>
      </c>
      <c r="R2326">
        <v>65</v>
      </c>
    </row>
    <row r="2327" spans="1:18">
      <c r="A2327" t="s">
        <v>2368</v>
      </c>
      <c r="B2327" t="s">
        <v>2169</v>
      </c>
      <c r="C2327">
        <v>95</v>
      </c>
      <c r="D2327">
        <v>55</v>
      </c>
      <c r="E2327">
        <v>58</v>
      </c>
      <c r="F2327">
        <v>237</v>
      </c>
      <c r="G2327">
        <v>1</v>
      </c>
      <c r="H2327">
        <v>0</v>
      </c>
      <c r="I2327" s="1">
        <v>0.40416666666666662</v>
      </c>
      <c r="J2327">
        <v>50</v>
      </c>
      <c r="K2327" s="2">
        <v>39114</v>
      </c>
      <c r="L2327" t="s">
        <v>40</v>
      </c>
      <c r="M2327">
        <v>1</v>
      </c>
      <c r="N2327">
        <v>0</v>
      </c>
      <c r="O2327" t="s">
        <v>33</v>
      </c>
      <c r="P2327">
        <v>133</v>
      </c>
      <c r="R2327">
        <v>65</v>
      </c>
    </row>
    <row r="2328" spans="1:18">
      <c r="A2328" t="s">
        <v>2369</v>
      </c>
      <c r="B2328" t="s">
        <v>2169</v>
      </c>
      <c r="C2328">
        <v>30</v>
      </c>
      <c r="D2328">
        <v>15</v>
      </c>
      <c r="E2328">
        <v>50</v>
      </c>
      <c r="F2328">
        <v>5359</v>
      </c>
      <c r="G2328">
        <v>1</v>
      </c>
      <c r="H2328">
        <v>0</v>
      </c>
      <c r="I2328" s="1">
        <v>0.10416666666666667</v>
      </c>
      <c r="J2328">
        <v>100</v>
      </c>
      <c r="K2328" s="2">
        <v>39114</v>
      </c>
      <c r="L2328" t="s">
        <v>40</v>
      </c>
      <c r="M2328">
        <v>2</v>
      </c>
      <c r="N2328">
        <v>1</v>
      </c>
      <c r="O2328" t="s">
        <v>29</v>
      </c>
      <c r="P2328">
        <v>365</v>
      </c>
      <c r="R2328">
        <v>65</v>
      </c>
    </row>
    <row r="2329" spans="1:18">
      <c r="A2329" t="s">
        <v>2370</v>
      </c>
      <c r="B2329" t="s">
        <v>2169</v>
      </c>
      <c r="C2329">
        <v>40</v>
      </c>
      <c r="D2329">
        <v>20</v>
      </c>
      <c r="E2329">
        <v>50</v>
      </c>
      <c r="F2329">
        <v>792</v>
      </c>
      <c r="G2329">
        <v>1</v>
      </c>
      <c r="H2329">
        <v>0</v>
      </c>
      <c r="I2329" s="1">
        <v>0.34861111111111115</v>
      </c>
      <c r="J2329">
        <v>100</v>
      </c>
      <c r="K2329" s="2">
        <v>39114</v>
      </c>
      <c r="L2329" t="s">
        <v>40</v>
      </c>
      <c r="M2329">
        <v>1</v>
      </c>
      <c r="N2329">
        <v>0</v>
      </c>
      <c r="O2329" t="s">
        <v>42</v>
      </c>
      <c r="P2329">
        <v>34</v>
      </c>
      <c r="R2329">
        <v>65</v>
      </c>
    </row>
    <row r="2330" spans="1:18">
      <c r="A2330" t="s">
        <v>2371</v>
      </c>
      <c r="B2330" t="s">
        <v>2169</v>
      </c>
      <c r="C2330">
        <v>40</v>
      </c>
      <c r="D2330">
        <v>20</v>
      </c>
      <c r="E2330">
        <v>50</v>
      </c>
      <c r="F2330">
        <v>423</v>
      </c>
      <c r="G2330">
        <v>0</v>
      </c>
      <c r="H2330">
        <v>0</v>
      </c>
      <c r="I2330" s="1">
        <v>0.34166666666666662</v>
      </c>
      <c r="J2330">
        <v>35</v>
      </c>
      <c r="K2330" s="2">
        <v>39114</v>
      </c>
      <c r="L2330" t="s">
        <v>40</v>
      </c>
      <c r="M2330">
        <v>1</v>
      </c>
      <c r="N2330">
        <v>0</v>
      </c>
      <c r="O2330" t="s">
        <v>21</v>
      </c>
      <c r="P2330">
        <v>13</v>
      </c>
      <c r="R2330">
        <v>65</v>
      </c>
    </row>
    <row r="2331" spans="1:18">
      <c r="A2331" t="s">
        <v>2372</v>
      </c>
      <c r="B2331" t="s">
        <v>2169</v>
      </c>
      <c r="C2331">
        <v>30</v>
      </c>
      <c r="D2331">
        <v>15</v>
      </c>
      <c r="E2331">
        <v>50</v>
      </c>
      <c r="F2331">
        <v>1105</v>
      </c>
      <c r="G2331">
        <v>1</v>
      </c>
      <c r="H2331">
        <v>0</v>
      </c>
      <c r="I2331" s="1">
        <v>0.28888888888888892</v>
      </c>
      <c r="J2331">
        <v>25</v>
      </c>
      <c r="K2331" s="2">
        <v>39114</v>
      </c>
      <c r="L2331" t="s">
        <v>40</v>
      </c>
      <c r="M2331">
        <v>1</v>
      </c>
      <c r="N2331">
        <v>0</v>
      </c>
      <c r="O2331" t="s">
        <v>42</v>
      </c>
      <c r="P2331">
        <v>67</v>
      </c>
      <c r="R2331">
        <v>65</v>
      </c>
    </row>
    <row r="2332" spans="1:18">
      <c r="A2332" t="s">
        <v>2373</v>
      </c>
      <c r="B2332" t="s">
        <v>2169</v>
      </c>
      <c r="C2332">
        <v>20</v>
      </c>
      <c r="D2332">
        <v>10</v>
      </c>
      <c r="E2332">
        <v>50</v>
      </c>
      <c r="F2332">
        <v>561</v>
      </c>
      <c r="G2332">
        <v>1</v>
      </c>
      <c r="H2332">
        <v>0</v>
      </c>
      <c r="I2332" s="1">
        <v>0.32083333333333336</v>
      </c>
      <c r="J2332">
        <v>50</v>
      </c>
      <c r="K2332" s="2">
        <v>39114</v>
      </c>
      <c r="L2332" t="s">
        <v>40</v>
      </c>
      <c r="M2332">
        <v>1</v>
      </c>
      <c r="N2332">
        <v>0</v>
      </c>
      <c r="O2332" t="s">
        <v>19</v>
      </c>
      <c r="P2332">
        <v>21</v>
      </c>
      <c r="R2332">
        <v>66</v>
      </c>
    </row>
    <row r="2333" spans="1:18">
      <c r="A2333" t="s">
        <v>2374</v>
      </c>
      <c r="B2333" t="s">
        <v>2169</v>
      </c>
      <c r="C2333">
        <v>70</v>
      </c>
      <c r="D2333">
        <v>35</v>
      </c>
      <c r="E2333">
        <v>50</v>
      </c>
      <c r="F2333">
        <v>1188</v>
      </c>
      <c r="G2333">
        <v>0</v>
      </c>
      <c r="H2333">
        <v>0</v>
      </c>
      <c r="I2333" s="1">
        <v>0.32083333333333336</v>
      </c>
      <c r="J2333">
        <v>50</v>
      </c>
      <c r="K2333" s="2">
        <v>39115</v>
      </c>
      <c r="L2333" t="s">
        <v>45</v>
      </c>
      <c r="M2333">
        <v>1</v>
      </c>
      <c r="N2333">
        <v>0</v>
      </c>
      <c r="O2333" t="s">
        <v>33</v>
      </c>
      <c r="P2333">
        <v>62</v>
      </c>
      <c r="R2333">
        <v>66</v>
      </c>
    </row>
    <row r="2334" spans="1:18">
      <c r="A2334" t="s">
        <v>2375</v>
      </c>
      <c r="B2334" t="s">
        <v>2169</v>
      </c>
      <c r="C2334">
        <v>1235</v>
      </c>
      <c r="D2334">
        <v>618</v>
      </c>
      <c r="E2334">
        <v>50</v>
      </c>
      <c r="F2334">
        <v>600</v>
      </c>
      <c r="G2334">
        <v>1</v>
      </c>
      <c r="H2334">
        <v>1</v>
      </c>
      <c r="I2334" s="1">
        <v>0.32777777777777778</v>
      </c>
      <c r="J2334">
        <v>25</v>
      </c>
      <c r="K2334" s="2">
        <v>39115</v>
      </c>
      <c r="L2334" t="s">
        <v>45</v>
      </c>
      <c r="M2334">
        <v>2</v>
      </c>
      <c r="N2334">
        <v>0</v>
      </c>
      <c r="O2334" t="s">
        <v>29</v>
      </c>
      <c r="P2334">
        <v>47</v>
      </c>
      <c r="R2334">
        <v>66</v>
      </c>
    </row>
    <row r="2335" spans="1:18">
      <c r="A2335" t="s">
        <v>2376</v>
      </c>
      <c r="B2335" t="s">
        <v>2169</v>
      </c>
      <c r="C2335">
        <v>25</v>
      </c>
      <c r="D2335">
        <v>13</v>
      </c>
      <c r="E2335">
        <v>52</v>
      </c>
      <c r="F2335">
        <v>5381</v>
      </c>
      <c r="G2335">
        <v>0</v>
      </c>
      <c r="H2335">
        <v>0</v>
      </c>
      <c r="I2335" s="1">
        <v>0.31388888888888888</v>
      </c>
      <c r="J2335">
        <v>100</v>
      </c>
      <c r="K2335" s="2">
        <v>39115</v>
      </c>
      <c r="L2335" t="s">
        <v>45</v>
      </c>
      <c r="M2335">
        <v>2</v>
      </c>
      <c r="N2335">
        <v>0</v>
      </c>
      <c r="O2335" t="s">
        <v>23</v>
      </c>
      <c r="P2335">
        <v>358</v>
      </c>
      <c r="R2335">
        <v>66</v>
      </c>
    </row>
    <row r="2336" spans="1:18">
      <c r="A2336" t="s">
        <v>2377</v>
      </c>
      <c r="B2336" t="s">
        <v>2169</v>
      </c>
      <c r="C2336">
        <v>64</v>
      </c>
      <c r="D2336">
        <v>32</v>
      </c>
      <c r="E2336">
        <v>50</v>
      </c>
      <c r="F2336">
        <v>202</v>
      </c>
      <c r="G2336">
        <v>0</v>
      </c>
      <c r="H2336">
        <v>0</v>
      </c>
      <c r="I2336" s="1">
        <v>0.6118055555555556</v>
      </c>
      <c r="J2336">
        <v>100</v>
      </c>
      <c r="K2336" s="2">
        <v>39115</v>
      </c>
      <c r="L2336" t="s">
        <v>45</v>
      </c>
      <c r="M2336">
        <v>2</v>
      </c>
      <c r="N2336">
        <v>0</v>
      </c>
      <c r="O2336" t="s">
        <v>46</v>
      </c>
      <c r="P2336">
        <v>44</v>
      </c>
      <c r="R2336">
        <v>66</v>
      </c>
    </row>
    <row r="2337" spans="1:18">
      <c r="A2337" t="s">
        <v>2378</v>
      </c>
      <c r="B2337" t="s">
        <v>2169</v>
      </c>
      <c r="C2337">
        <v>269</v>
      </c>
      <c r="D2337">
        <v>144</v>
      </c>
      <c r="E2337">
        <v>54</v>
      </c>
      <c r="F2337">
        <v>497</v>
      </c>
      <c r="G2337">
        <v>1</v>
      </c>
      <c r="H2337">
        <v>0</v>
      </c>
      <c r="I2337" s="1">
        <v>0.3833333333333333</v>
      </c>
      <c r="J2337">
        <v>75</v>
      </c>
      <c r="K2337" s="2">
        <v>39115</v>
      </c>
      <c r="L2337" t="s">
        <v>45</v>
      </c>
      <c r="M2337">
        <v>3</v>
      </c>
      <c r="N2337">
        <v>1</v>
      </c>
      <c r="O2337" t="s">
        <v>26</v>
      </c>
      <c r="P2337">
        <v>30</v>
      </c>
      <c r="R2337">
        <v>66</v>
      </c>
    </row>
    <row r="2338" spans="1:18">
      <c r="A2338" t="s">
        <v>2379</v>
      </c>
      <c r="B2338" t="s">
        <v>2169</v>
      </c>
      <c r="C2338">
        <v>650</v>
      </c>
      <c r="D2338">
        <v>471</v>
      </c>
      <c r="E2338">
        <v>72</v>
      </c>
      <c r="F2338">
        <v>237</v>
      </c>
      <c r="G2338">
        <v>1</v>
      </c>
      <c r="H2338">
        <v>0</v>
      </c>
      <c r="I2338" s="1">
        <v>0.36944444444444446</v>
      </c>
      <c r="J2338">
        <v>20</v>
      </c>
      <c r="K2338" s="2">
        <v>39115</v>
      </c>
      <c r="L2338" t="s">
        <v>45</v>
      </c>
      <c r="M2338">
        <v>3</v>
      </c>
      <c r="N2338">
        <v>0</v>
      </c>
      <c r="O2338" t="s">
        <v>23</v>
      </c>
      <c r="P2338">
        <v>8</v>
      </c>
      <c r="R2338">
        <v>66</v>
      </c>
    </row>
    <row r="2339" spans="1:18">
      <c r="A2339" t="s">
        <v>2380</v>
      </c>
      <c r="B2339" t="s">
        <v>2169</v>
      </c>
      <c r="C2339">
        <v>200</v>
      </c>
      <c r="D2339">
        <v>135</v>
      </c>
      <c r="E2339">
        <v>68</v>
      </c>
      <c r="F2339">
        <v>75</v>
      </c>
      <c r="G2339">
        <v>0</v>
      </c>
      <c r="H2339">
        <v>0</v>
      </c>
      <c r="I2339" s="1">
        <v>0.7402777777777777</v>
      </c>
      <c r="J2339">
        <v>35</v>
      </c>
      <c r="K2339" s="2">
        <v>39115</v>
      </c>
      <c r="L2339" t="s">
        <v>45</v>
      </c>
      <c r="M2339">
        <v>3</v>
      </c>
      <c r="N2339">
        <v>0</v>
      </c>
      <c r="O2339" t="s">
        <v>23</v>
      </c>
      <c r="P2339">
        <v>0</v>
      </c>
      <c r="R2339">
        <v>66</v>
      </c>
    </row>
    <row r="2340" spans="1:18">
      <c r="A2340" t="s">
        <v>2381</v>
      </c>
      <c r="B2340" t="s">
        <v>2169</v>
      </c>
      <c r="C2340">
        <v>30</v>
      </c>
      <c r="D2340">
        <v>15</v>
      </c>
      <c r="E2340">
        <v>50</v>
      </c>
      <c r="F2340">
        <v>346</v>
      </c>
      <c r="G2340">
        <v>1</v>
      </c>
      <c r="H2340">
        <v>0</v>
      </c>
      <c r="I2340" s="1">
        <v>0.28888888888888892</v>
      </c>
      <c r="J2340">
        <v>20</v>
      </c>
      <c r="K2340" s="2">
        <v>39116</v>
      </c>
      <c r="L2340" t="s">
        <v>49</v>
      </c>
      <c r="M2340">
        <v>2</v>
      </c>
      <c r="N2340">
        <v>0</v>
      </c>
      <c r="O2340" t="s">
        <v>29</v>
      </c>
      <c r="P2340">
        <v>25</v>
      </c>
      <c r="R2340">
        <v>66</v>
      </c>
    </row>
    <row r="2341" spans="1:18">
      <c r="A2341" t="s">
        <v>2382</v>
      </c>
      <c r="B2341" t="s">
        <v>2169</v>
      </c>
      <c r="C2341">
        <v>30</v>
      </c>
      <c r="D2341">
        <v>15</v>
      </c>
      <c r="E2341">
        <v>50</v>
      </c>
      <c r="F2341">
        <v>1164</v>
      </c>
      <c r="G2341">
        <v>0</v>
      </c>
      <c r="H2341">
        <v>0</v>
      </c>
      <c r="I2341" s="1">
        <v>0.31319444444444444</v>
      </c>
      <c r="J2341">
        <v>100</v>
      </c>
      <c r="K2341" s="2">
        <v>39116</v>
      </c>
      <c r="L2341" t="s">
        <v>49</v>
      </c>
      <c r="M2341">
        <v>1</v>
      </c>
      <c r="N2341">
        <v>0</v>
      </c>
      <c r="O2341" t="s">
        <v>19</v>
      </c>
      <c r="P2341">
        <v>13</v>
      </c>
      <c r="R2341">
        <v>66</v>
      </c>
    </row>
    <row r="2342" spans="1:18">
      <c r="A2342" t="s">
        <v>2383</v>
      </c>
      <c r="B2342" t="s">
        <v>2169</v>
      </c>
      <c r="C2342">
        <v>100</v>
      </c>
      <c r="D2342">
        <v>43</v>
      </c>
      <c r="E2342">
        <v>43</v>
      </c>
      <c r="F2342">
        <v>106</v>
      </c>
      <c r="G2342">
        <v>1</v>
      </c>
      <c r="H2342">
        <v>0</v>
      </c>
      <c r="I2342" s="1">
        <v>0.41111111111111115</v>
      </c>
      <c r="J2342">
        <v>25</v>
      </c>
      <c r="K2342" s="2">
        <v>39116</v>
      </c>
      <c r="L2342" t="s">
        <v>49</v>
      </c>
      <c r="M2342">
        <v>2</v>
      </c>
      <c r="N2342">
        <v>0</v>
      </c>
      <c r="O2342" t="s">
        <v>21</v>
      </c>
      <c r="P2342">
        <v>8</v>
      </c>
      <c r="R2342">
        <v>66</v>
      </c>
    </row>
    <row r="2343" spans="1:18">
      <c r="A2343" t="s">
        <v>2384</v>
      </c>
      <c r="B2343" t="s">
        <v>2169</v>
      </c>
      <c r="C2343">
        <v>35</v>
      </c>
      <c r="D2343">
        <v>17</v>
      </c>
      <c r="E2343">
        <v>49</v>
      </c>
      <c r="F2343">
        <v>1785</v>
      </c>
      <c r="G2343">
        <v>0</v>
      </c>
      <c r="H2343">
        <v>0</v>
      </c>
      <c r="I2343" s="1">
        <v>0.30624999999999997</v>
      </c>
      <c r="J2343">
        <v>500</v>
      </c>
      <c r="K2343" s="2">
        <v>39116</v>
      </c>
      <c r="L2343" t="s">
        <v>49</v>
      </c>
      <c r="M2343">
        <v>2</v>
      </c>
      <c r="N2343">
        <v>0</v>
      </c>
      <c r="O2343" t="s">
        <v>46</v>
      </c>
      <c r="P2343">
        <v>26</v>
      </c>
      <c r="R2343">
        <v>66</v>
      </c>
    </row>
    <row r="2344" spans="1:18">
      <c r="A2344" t="s">
        <v>2385</v>
      </c>
      <c r="B2344" t="s">
        <v>2169</v>
      </c>
      <c r="C2344">
        <v>59</v>
      </c>
      <c r="D2344">
        <v>29</v>
      </c>
      <c r="E2344">
        <v>49</v>
      </c>
      <c r="F2344">
        <v>414</v>
      </c>
      <c r="G2344">
        <v>1</v>
      </c>
      <c r="H2344">
        <v>0</v>
      </c>
      <c r="I2344" s="1">
        <v>0.34166666666666662</v>
      </c>
      <c r="J2344">
        <v>50</v>
      </c>
      <c r="K2344" s="2">
        <v>39116</v>
      </c>
      <c r="L2344" t="s">
        <v>49</v>
      </c>
      <c r="M2344">
        <v>2</v>
      </c>
      <c r="N2344">
        <v>0</v>
      </c>
      <c r="O2344" t="s">
        <v>21</v>
      </c>
      <c r="P2344">
        <v>18</v>
      </c>
      <c r="R2344">
        <v>66</v>
      </c>
    </row>
    <row r="2345" spans="1:18">
      <c r="A2345" t="s">
        <v>2386</v>
      </c>
      <c r="B2345" t="s">
        <v>2169</v>
      </c>
      <c r="C2345">
        <v>120</v>
      </c>
      <c r="D2345">
        <v>90</v>
      </c>
      <c r="E2345">
        <v>75</v>
      </c>
      <c r="F2345">
        <v>1000</v>
      </c>
      <c r="G2345">
        <v>1</v>
      </c>
      <c r="H2345">
        <v>1</v>
      </c>
      <c r="I2345" s="1">
        <v>0.31666666666666665</v>
      </c>
      <c r="J2345">
        <v>100</v>
      </c>
      <c r="K2345" s="2">
        <v>39116</v>
      </c>
      <c r="L2345" t="s">
        <v>49</v>
      </c>
      <c r="M2345">
        <v>2</v>
      </c>
      <c r="N2345">
        <v>0</v>
      </c>
      <c r="O2345" t="s">
        <v>35</v>
      </c>
      <c r="P2345">
        <v>141</v>
      </c>
      <c r="R2345">
        <v>66</v>
      </c>
    </row>
    <row r="2346" spans="1:18">
      <c r="A2346" t="s">
        <v>2387</v>
      </c>
      <c r="B2346" t="s">
        <v>2169</v>
      </c>
      <c r="C2346">
        <v>45</v>
      </c>
      <c r="D2346">
        <v>20</v>
      </c>
      <c r="E2346">
        <v>44</v>
      </c>
      <c r="F2346">
        <v>1606</v>
      </c>
      <c r="G2346">
        <v>1</v>
      </c>
      <c r="H2346">
        <v>0</v>
      </c>
      <c r="I2346" s="1">
        <v>0.3347222222222222</v>
      </c>
      <c r="J2346">
        <v>200</v>
      </c>
      <c r="K2346" s="2">
        <v>39116</v>
      </c>
      <c r="L2346" t="s">
        <v>49</v>
      </c>
      <c r="M2346">
        <v>2</v>
      </c>
      <c r="N2346">
        <v>0</v>
      </c>
      <c r="O2346" t="s">
        <v>21</v>
      </c>
      <c r="P2346">
        <v>30</v>
      </c>
      <c r="R2346">
        <v>66</v>
      </c>
    </row>
    <row r="2347" spans="1:18">
      <c r="A2347" t="s">
        <v>2388</v>
      </c>
      <c r="B2347" t="s">
        <v>2169</v>
      </c>
      <c r="C2347">
        <v>200</v>
      </c>
      <c r="D2347">
        <v>115</v>
      </c>
      <c r="E2347">
        <v>57</v>
      </c>
      <c r="F2347">
        <v>279</v>
      </c>
      <c r="G2347">
        <v>1</v>
      </c>
      <c r="H2347">
        <v>0</v>
      </c>
      <c r="I2347" s="1">
        <v>0.3972222222222222</v>
      </c>
      <c r="J2347">
        <v>50</v>
      </c>
      <c r="K2347" s="2">
        <v>39116</v>
      </c>
      <c r="L2347" t="s">
        <v>49</v>
      </c>
      <c r="M2347">
        <v>2</v>
      </c>
      <c r="N2347">
        <v>0</v>
      </c>
      <c r="O2347" t="s">
        <v>21</v>
      </c>
      <c r="P2347">
        <v>7</v>
      </c>
      <c r="R2347">
        <v>66</v>
      </c>
    </row>
    <row r="2348" spans="1:18">
      <c r="A2348" t="s">
        <v>2389</v>
      </c>
      <c r="B2348" t="s">
        <v>2169</v>
      </c>
      <c r="C2348">
        <v>20</v>
      </c>
      <c r="D2348">
        <v>10</v>
      </c>
      <c r="E2348">
        <v>50</v>
      </c>
      <c r="F2348">
        <v>41863</v>
      </c>
      <c r="G2348">
        <v>1</v>
      </c>
      <c r="H2348">
        <v>0</v>
      </c>
      <c r="I2348" s="1">
        <v>8.3333333333333332E-3</v>
      </c>
      <c r="J2348">
        <v>25</v>
      </c>
      <c r="K2348" s="2">
        <v>39116</v>
      </c>
      <c r="L2348" t="s">
        <v>49</v>
      </c>
      <c r="M2348">
        <v>4</v>
      </c>
      <c r="N2348">
        <v>1</v>
      </c>
      <c r="O2348" t="s">
        <v>29</v>
      </c>
      <c r="P2348">
        <v>879</v>
      </c>
      <c r="R2348">
        <v>66</v>
      </c>
    </row>
    <row r="2349" spans="1:18">
      <c r="A2349" t="s">
        <v>2390</v>
      </c>
      <c r="B2349" t="s">
        <v>2169</v>
      </c>
      <c r="C2349">
        <v>90</v>
      </c>
      <c r="D2349">
        <v>45</v>
      </c>
      <c r="E2349">
        <v>50</v>
      </c>
      <c r="F2349">
        <v>382</v>
      </c>
      <c r="G2349">
        <v>0</v>
      </c>
      <c r="H2349">
        <v>0</v>
      </c>
      <c r="I2349" s="1">
        <v>0.36249999999999999</v>
      </c>
      <c r="J2349">
        <v>100</v>
      </c>
      <c r="K2349" s="2">
        <v>39116</v>
      </c>
      <c r="L2349" t="s">
        <v>49</v>
      </c>
      <c r="M2349">
        <v>2</v>
      </c>
      <c r="N2349">
        <v>0</v>
      </c>
      <c r="O2349" t="s">
        <v>23</v>
      </c>
      <c r="P2349">
        <v>15</v>
      </c>
      <c r="R2349">
        <v>66</v>
      </c>
    </row>
    <row r="2350" spans="1:18">
      <c r="A2350" t="s">
        <v>2391</v>
      </c>
      <c r="B2350" t="s">
        <v>2169</v>
      </c>
      <c r="C2350">
        <v>40</v>
      </c>
      <c r="D2350">
        <v>20</v>
      </c>
      <c r="E2350">
        <v>50</v>
      </c>
      <c r="F2350">
        <v>653</v>
      </c>
      <c r="G2350">
        <v>0</v>
      </c>
      <c r="H2350">
        <v>0</v>
      </c>
      <c r="I2350" s="1">
        <v>0.3</v>
      </c>
      <c r="J2350">
        <v>25</v>
      </c>
      <c r="K2350" s="2">
        <v>39116</v>
      </c>
      <c r="L2350" t="s">
        <v>49</v>
      </c>
      <c r="M2350">
        <v>2</v>
      </c>
      <c r="N2350">
        <v>0</v>
      </c>
      <c r="O2350" t="s">
        <v>42</v>
      </c>
      <c r="P2350">
        <v>40</v>
      </c>
      <c r="R2350">
        <v>66</v>
      </c>
    </row>
    <row r="2351" spans="1:18">
      <c r="A2351" t="s">
        <v>2392</v>
      </c>
      <c r="B2351" t="s">
        <v>2169</v>
      </c>
      <c r="C2351">
        <v>10</v>
      </c>
      <c r="D2351">
        <v>5</v>
      </c>
      <c r="E2351">
        <v>50</v>
      </c>
      <c r="F2351">
        <v>860</v>
      </c>
      <c r="G2351">
        <v>0</v>
      </c>
      <c r="H2351">
        <v>0</v>
      </c>
      <c r="I2351" s="1">
        <v>0.35069444444444442</v>
      </c>
      <c r="J2351">
        <v>150</v>
      </c>
      <c r="K2351" s="2">
        <v>39117</v>
      </c>
      <c r="L2351" t="s">
        <v>57</v>
      </c>
      <c r="M2351">
        <v>1</v>
      </c>
      <c r="N2351">
        <v>0</v>
      </c>
      <c r="O2351" t="s">
        <v>42</v>
      </c>
      <c r="P2351">
        <v>58</v>
      </c>
      <c r="R2351">
        <v>66</v>
      </c>
    </row>
    <row r="2352" spans="1:18">
      <c r="A2352" t="s">
        <v>2393</v>
      </c>
      <c r="B2352" t="s">
        <v>2169</v>
      </c>
      <c r="C2352">
        <v>200</v>
      </c>
      <c r="D2352">
        <v>100</v>
      </c>
      <c r="E2352">
        <v>50</v>
      </c>
      <c r="F2352">
        <v>72</v>
      </c>
      <c r="G2352">
        <v>1</v>
      </c>
      <c r="H2352">
        <v>0</v>
      </c>
      <c r="I2352" s="3">
        <v>1.0284722222222222</v>
      </c>
      <c r="J2352">
        <v>25</v>
      </c>
      <c r="K2352" s="2">
        <v>39117</v>
      </c>
      <c r="L2352" t="s">
        <v>57</v>
      </c>
      <c r="M2352">
        <v>1</v>
      </c>
      <c r="N2352">
        <v>0</v>
      </c>
      <c r="O2352" t="s">
        <v>46</v>
      </c>
      <c r="P2352">
        <v>34</v>
      </c>
      <c r="R2352">
        <v>66</v>
      </c>
    </row>
    <row r="2353" spans="1:18">
      <c r="A2353" t="s">
        <v>2394</v>
      </c>
      <c r="B2353" t="s">
        <v>2169</v>
      </c>
      <c r="C2353">
        <v>299</v>
      </c>
      <c r="D2353">
        <v>150</v>
      </c>
      <c r="E2353">
        <v>50</v>
      </c>
      <c r="F2353">
        <v>103</v>
      </c>
      <c r="G2353">
        <v>1</v>
      </c>
      <c r="H2353">
        <v>0</v>
      </c>
      <c r="I2353" s="1">
        <v>0.41111111111111115</v>
      </c>
      <c r="J2353">
        <v>25</v>
      </c>
      <c r="K2353" s="2">
        <v>39117</v>
      </c>
      <c r="L2353" t="s">
        <v>57</v>
      </c>
      <c r="M2353">
        <v>1</v>
      </c>
      <c r="N2353">
        <v>1</v>
      </c>
      <c r="O2353" t="s">
        <v>26</v>
      </c>
      <c r="P2353">
        <v>72</v>
      </c>
      <c r="R2353">
        <v>66</v>
      </c>
    </row>
    <row r="2354" spans="1:18">
      <c r="A2354" t="s">
        <v>2395</v>
      </c>
      <c r="B2354" t="s">
        <v>2169</v>
      </c>
      <c r="C2354">
        <v>135</v>
      </c>
      <c r="D2354">
        <v>90</v>
      </c>
      <c r="E2354">
        <v>67</v>
      </c>
      <c r="F2354">
        <v>133</v>
      </c>
      <c r="G2354">
        <v>1</v>
      </c>
      <c r="H2354">
        <v>0</v>
      </c>
      <c r="I2354" s="1">
        <v>0.47361111111111115</v>
      </c>
      <c r="J2354">
        <v>50</v>
      </c>
      <c r="K2354" s="2">
        <v>39117</v>
      </c>
      <c r="L2354" t="s">
        <v>57</v>
      </c>
      <c r="M2354">
        <v>1</v>
      </c>
      <c r="N2354">
        <v>0</v>
      </c>
      <c r="O2354" t="s">
        <v>33</v>
      </c>
      <c r="P2354">
        <v>30</v>
      </c>
      <c r="R2354">
        <v>66</v>
      </c>
    </row>
    <row r="2355" spans="1:18">
      <c r="A2355" t="s">
        <v>2396</v>
      </c>
      <c r="B2355" t="s">
        <v>2169</v>
      </c>
      <c r="C2355">
        <v>804</v>
      </c>
      <c r="D2355">
        <v>705</v>
      </c>
      <c r="E2355">
        <v>88</v>
      </c>
      <c r="F2355">
        <v>439</v>
      </c>
      <c r="G2355">
        <v>0</v>
      </c>
      <c r="H2355">
        <v>0</v>
      </c>
      <c r="I2355" s="1">
        <v>0.36180555555555555</v>
      </c>
      <c r="J2355">
        <v>25</v>
      </c>
      <c r="K2355" s="2">
        <v>39117</v>
      </c>
      <c r="L2355" t="s">
        <v>57</v>
      </c>
      <c r="M2355">
        <v>2</v>
      </c>
      <c r="N2355">
        <v>0</v>
      </c>
      <c r="O2355" t="s">
        <v>23</v>
      </c>
      <c r="P2355">
        <v>94</v>
      </c>
      <c r="R2355">
        <v>66</v>
      </c>
    </row>
    <row r="2356" spans="1:18">
      <c r="A2356" t="s">
        <v>2397</v>
      </c>
      <c r="B2356" t="s">
        <v>2169</v>
      </c>
      <c r="C2356">
        <v>30</v>
      </c>
      <c r="D2356">
        <v>15</v>
      </c>
      <c r="E2356">
        <v>50</v>
      </c>
      <c r="F2356">
        <v>259</v>
      </c>
      <c r="G2356">
        <v>0</v>
      </c>
      <c r="H2356">
        <v>0</v>
      </c>
      <c r="I2356" s="1">
        <v>0.32013888888888892</v>
      </c>
      <c r="J2356">
        <v>25</v>
      </c>
      <c r="K2356" s="2">
        <v>39117</v>
      </c>
      <c r="L2356" t="s">
        <v>57</v>
      </c>
      <c r="M2356">
        <v>1</v>
      </c>
      <c r="N2356">
        <v>0</v>
      </c>
      <c r="O2356" t="s">
        <v>33</v>
      </c>
      <c r="P2356">
        <v>11</v>
      </c>
      <c r="R2356">
        <v>66</v>
      </c>
    </row>
    <row r="2357" spans="1:18">
      <c r="A2357" t="s">
        <v>2398</v>
      </c>
      <c r="B2357" t="s">
        <v>2169</v>
      </c>
      <c r="C2357">
        <v>40</v>
      </c>
      <c r="D2357">
        <v>20</v>
      </c>
      <c r="E2357">
        <v>50</v>
      </c>
      <c r="F2357">
        <v>596</v>
      </c>
      <c r="G2357">
        <v>0</v>
      </c>
      <c r="H2357">
        <v>0</v>
      </c>
      <c r="I2357" s="1">
        <v>0.17708333333333334</v>
      </c>
      <c r="J2357">
        <v>25</v>
      </c>
      <c r="K2357" s="2">
        <v>39118</v>
      </c>
      <c r="L2357" t="s">
        <v>63</v>
      </c>
      <c r="M2357">
        <v>2</v>
      </c>
      <c r="N2357">
        <v>0</v>
      </c>
      <c r="O2357" t="s">
        <v>35</v>
      </c>
      <c r="P2357">
        <v>28</v>
      </c>
      <c r="R2357">
        <v>66</v>
      </c>
    </row>
    <row r="2358" spans="1:18">
      <c r="A2358" t="s">
        <v>2399</v>
      </c>
      <c r="B2358" t="s">
        <v>2169</v>
      </c>
      <c r="C2358">
        <v>80</v>
      </c>
      <c r="D2358">
        <v>40</v>
      </c>
      <c r="E2358">
        <v>50</v>
      </c>
      <c r="F2358">
        <v>33</v>
      </c>
      <c r="G2358">
        <v>0</v>
      </c>
      <c r="H2358">
        <v>0</v>
      </c>
      <c r="I2358" s="1">
        <v>0.9375</v>
      </c>
      <c r="J2358">
        <v>25</v>
      </c>
      <c r="K2358" s="2">
        <v>39118</v>
      </c>
      <c r="L2358" t="s">
        <v>63</v>
      </c>
      <c r="M2358">
        <v>1</v>
      </c>
      <c r="N2358">
        <v>0</v>
      </c>
      <c r="O2358" t="s">
        <v>21</v>
      </c>
      <c r="P2358">
        <v>4</v>
      </c>
      <c r="R2358">
        <v>66</v>
      </c>
    </row>
    <row r="2359" spans="1:18">
      <c r="A2359" t="s">
        <v>2400</v>
      </c>
      <c r="B2359" t="s">
        <v>2169</v>
      </c>
      <c r="C2359">
        <v>100</v>
      </c>
      <c r="D2359">
        <v>60</v>
      </c>
      <c r="E2359">
        <v>60</v>
      </c>
      <c r="F2359">
        <v>354</v>
      </c>
      <c r="G2359">
        <v>0</v>
      </c>
      <c r="H2359">
        <v>0</v>
      </c>
      <c r="I2359" s="1">
        <v>0.2638888888888889</v>
      </c>
      <c r="J2359">
        <v>10</v>
      </c>
      <c r="K2359" s="2">
        <v>39118</v>
      </c>
      <c r="L2359" t="s">
        <v>63</v>
      </c>
      <c r="M2359">
        <v>1</v>
      </c>
      <c r="N2359">
        <v>0</v>
      </c>
      <c r="O2359" t="s">
        <v>31</v>
      </c>
      <c r="P2359">
        <v>17</v>
      </c>
      <c r="R2359">
        <v>66</v>
      </c>
    </row>
    <row r="2360" spans="1:18">
      <c r="A2360" t="s">
        <v>2401</v>
      </c>
      <c r="B2360" t="s">
        <v>2169</v>
      </c>
      <c r="C2360">
        <v>40</v>
      </c>
      <c r="D2360">
        <v>20</v>
      </c>
      <c r="E2360">
        <v>50</v>
      </c>
      <c r="F2360">
        <v>2677</v>
      </c>
      <c r="G2360">
        <v>0</v>
      </c>
      <c r="H2360">
        <v>0</v>
      </c>
      <c r="I2360" s="1">
        <v>0.32291666666666669</v>
      </c>
      <c r="J2360">
        <v>200</v>
      </c>
      <c r="K2360" s="2">
        <v>39118</v>
      </c>
      <c r="L2360" t="s">
        <v>63</v>
      </c>
      <c r="M2360">
        <v>2</v>
      </c>
      <c r="N2360">
        <v>1</v>
      </c>
      <c r="O2360" t="s">
        <v>42</v>
      </c>
      <c r="P2360">
        <v>85</v>
      </c>
      <c r="R2360">
        <v>66</v>
      </c>
    </row>
    <row r="2361" spans="1:18">
      <c r="A2361" t="s">
        <v>2402</v>
      </c>
      <c r="B2361" t="s">
        <v>2169</v>
      </c>
      <c r="C2361">
        <v>130</v>
      </c>
      <c r="D2361">
        <v>65</v>
      </c>
      <c r="E2361">
        <v>50</v>
      </c>
      <c r="F2361">
        <v>722</v>
      </c>
      <c r="G2361">
        <v>1</v>
      </c>
      <c r="H2361">
        <v>0</v>
      </c>
      <c r="I2361" s="1">
        <v>0.28958333333333336</v>
      </c>
      <c r="J2361">
        <v>35</v>
      </c>
      <c r="K2361" s="2">
        <v>39119</v>
      </c>
      <c r="L2361" t="s">
        <v>18</v>
      </c>
      <c r="M2361">
        <v>2</v>
      </c>
      <c r="N2361">
        <v>0</v>
      </c>
      <c r="O2361" t="s">
        <v>21</v>
      </c>
      <c r="P2361">
        <v>15</v>
      </c>
      <c r="R2361">
        <v>66</v>
      </c>
    </row>
    <row r="2362" spans="1:18">
      <c r="A2362" t="s">
        <v>2403</v>
      </c>
      <c r="B2362" t="s">
        <v>2169</v>
      </c>
      <c r="C2362">
        <v>15</v>
      </c>
      <c r="D2362">
        <v>8</v>
      </c>
      <c r="E2362">
        <v>53</v>
      </c>
      <c r="F2362">
        <v>985</v>
      </c>
      <c r="G2362">
        <v>0</v>
      </c>
      <c r="H2362">
        <v>0</v>
      </c>
      <c r="I2362" s="1">
        <v>0.31388888888888888</v>
      </c>
      <c r="J2362">
        <v>100</v>
      </c>
      <c r="K2362" s="2">
        <v>39119</v>
      </c>
      <c r="L2362" t="s">
        <v>18</v>
      </c>
      <c r="M2362">
        <v>1</v>
      </c>
      <c r="N2362">
        <v>0</v>
      </c>
      <c r="O2362" t="s">
        <v>42</v>
      </c>
      <c r="P2362">
        <v>41</v>
      </c>
      <c r="R2362">
        <v>66</v>
      </c>
    </row>
    <row r="2363" spans="1:18">
      <c r="A2363" t="s">
        <v>2404</v>
      </c>
      <c r="B2363" t="s">
        <v>2169</v>
      </c>
      <c r="C2363">
        <v>289</v>
      </c>
      <c r="D2363">
        <v>240</v>
      </c>
      <c r="E2363">
        <v>83</v>
      </c>
      <c r="F2363">
        <v>207</v>
      </c>
      <c r="G2363">
        <v>0</v>
      </c>
      <c r="H2363">
        <v>0</v>
      </c>
      <c r="I2363" s="1">
        <v>0.41597222222222219</v>
      </c>
      <c r="J2363">
        <v>50</v>
      </c>
      <c r="K2363" s="2">
        <v>39119</v>
      </c>
      <c r="L2363" t="s">
        <v>18</v>
      </c>
      <c r="M2363">
        <v>2</v>
      </c>
      <c r="N2363">
        <v>0</v>
      </c>
      <c r="O2363" t="s">
        <v>23</v>
      </c>
      <c r="P2363">
        <v>4</v>
      </c>
      <c r="R2363">
        <v>67</v>
      </c>
    </row>
    <row r="2364" spans="1:18">
      <c r="A2364" t="s">
        <v>2405</v>
      </c>
      <c r="B2364" t="s">
        <v>2169</v>
      </c>
      <c r="C2364">
        <v>68</v>
      </c>
      <c r="D2364">
        <v>34</v>
      </c>
      <c r="E2364">
        <v>50</v>
      </c>
      <c r="F2364">
        <v>895</v>
      </c>
      <c r="G2364">
        <v>0</v>
      </c>
      <c r="H2364">
        <v>0</v>
      </c>
      <c r="I2364" s="1">
        <v>0.35902777777777778</v>
      </c>
      <c r="J2364">
        <v>50</v>
      </c>
      <c r="K2364" s="2">
        <v>39119</v>
      </c>
      <c r="L2364" t="s">
        <v>18</v>
      </c>
      <c r="M2364">
        <v>2</v>
      </c>
      <c r="N2364">
        <v>0</v>
      </c>
      <c r="O2364" t="s">
        <v>23</v>
      </c>
      <c r="P2364">
        <v>179</v>
      </c>
      <c r="R2364">
        <v>67</v>
      </c>
    </row>
    <row r="2365" spans="1:18">
      <c r="A2365" t="s">
        <v>2406</v>
      </c>
      <c r="B2365" t="s">
        <v>2169</v>
      </c>
      <c r="C2365">
        <v>94</v>
      </c>
      <c r="D2365">
        <v>49</v>
      </c>
      <c r="E2365">
        <v>52</v>
      </c>
      <c r="F2365">
        <v>918</v>
      </c>
      <c r="G2365">
        <v>1</v>
      </c>
      <c r="H2365">
        <v>0</v>
      </c>
      <c r="I2365" s="1">
        <v>0.3840277777777778</v>
      </c>
      <c r="J2365">
        <v>150</v>
      </c>
      <c r="K2365" s="2">
        <v>39119</v>
      </c>
      <c r="L2365" t="s">
        <v>18</v>
      </c>
      <c r="M2365">
        <v>2</v>
      </c>
      <c r="N2365">
        <v>1</v>
      </c>
      <c r="O2365" t="s">
        <v>46</v>
      </c>
      <c r="P2365">
        <v>54</v>
      </c>
      <c r="R2365">
        <v>67</v>
      </c>
    </row>
    <row r="2366" spans="1:18">
      <c r="A2366" t="s">
        <v>2407</v>
      </c>
      <c r="B2366" t="s">
        <v>2169</v>
      </c>
      <c r="C2366">
        <v>20</v>
      </c>
      <c r="D2366">
        <v>10</v>
      </c>
      <c r="E2366">
        <v>50</v>
      </c>
      <c r="F2366">
        <v>4702</v>
      </c>
      <c r="G2366">
        <v>1</v>
      </c>
      <c r="H2366">
        <v>0</v>
      </c>
      <c r="I2366" s="1">
        <v>4.5833333333333337E-2</v>
      </c>
      <c r="J2366">
        <v>100</v>
      </c>
      <c r="K2366" s="2">
        <v>39119</v>
      </c>
      <c r="L2366" t="s">
        <v>18</v>
      </c>
      <c r="M2366">
        <v>1</v>
      </c>
      <c r="N2366">
        <v>0</v>
      </c>
      <c r="O2366" t="s">
        <v>35</v>
      </c>
      <c r="P2366">
        <v>73</v>
      </c>
      <c r="R2366">
        <v>67</v>
      </c>
    </row>
    <row r="2367" spans="1:18">
      <c r="A2367" t="s">
        <v>2408</v>
      </c>
      <c r="B2367" t="s">
        <v>2169</v>
      </c>
      <c r="C2367">
        <v>25</v>
      </c>
      <c r="D2367">
        <v>13</v>
      </c>
      <c r="E2367">
        <v>52</v>
      </c>
      <c r="F2367">
        <v>1215</v>
      </c>
      <c r="G2367">
        <v>1</v>
      </c>
      <c r="H2367">
        <v>0</v>
      </c>
      <c r="I2367" s="1">
        <v>0.33888888888888885</v>
      </c>
      <c r="J2367">
        <v>200</v>
      </c>
      <c r="K2367" s="2">
        <v>39119</v>
      </c>
      <c r="L2367" t="s">
        <v>18</v>
      </c>
      <c r="M2367">
        <v>1</v>
      </c>
      <c r="N2367">
        <v>0</v>
      </c>
      <c r="O2367" t="s">
        <v>33</v>
      </c>
      <c r="P2367">
        <v>52</v>
      </c>
      <c r="R2367">
        <v>67</v>
      </c>
    </row>
    <row r="2368" spans="1:18">
      <c r="A2368" t="s">
        <v>2409</v>
      </c>
      <c r="B2368" t="s">
        <v>2169</v>
      </c>
      <c r="C2368">
        <v>30</v>
      </c>
      <c r="D2368">
        <v>15</v>
      </c>
      <c r="E2368">
        <v>50</v>
      </c>
      <c r="F2368">
        <v>1191</v>
      </c>
      <c r="G2368">
        <v>1</v>
      </c>
      <c r="H2368">
        <v>0</v>
      </c>
      <c r="I2368" s="1">
        <v>0.3</v>
      </c>
      <c r="J2368">
        <v>100</v>
      </c>
      <c r="K2368" s="2">
        <v>39119</v>
      </c>
      <c r="L2368" t="s">
        <v>18</v>
      </c>
      <c r="M2368">
        <v>1</v>
      </c>
      <c r="N2368">
        <v>0</v>
      </c>
      <c r="O2368" t="s">
        <v>42</v>
      </c>
      <c r="P2368">
        <v>19</v>
      </c>
      <c r="R2368">
        <v>67</v>
      </c>
    </row>
    <row r="2369" spans="1:18">
      <c r="A2369" t="s">
        <v>2410</v>
      </c>
      <c r="B2369" t="s">
        <v>2169</v>
      </c>
      <c r="C2369">
        <v>125</v>
      </c>
      <c r="D2369">
        <v>85</v>
      </c>
      <c r="E2369">
        <v>68</v>
      </c>
      <c r="F2369">
        <v>269</v>
      </c>
      <c r="G2369">
        <v>0</v>
      </c>
      <c r="H2369">
        <v>0</v>
      </c>
      <c r="I2369" s="1">
        <v>0.37013888888888885</v>
      </c>
      <c r="J2369">
        <v>40</v>
      </c>
      <c r="K2369" s="2">
        <v>39119</v>
      </c>
      <c r="L2369" t="s">
        <v>18</v>
      </c>
      <c r="M2369">
        <v>2</v>
      </c>
      <c r="N2369">
        <v>0</v>
      </c>
      <c r="O2369" t="s">
        <v>29</v>
      </c>
      <c r="P2369">
        <v>6</v>
      </c>
      <c r="R2369">
        <v>67</v>
      </c>
    </row>
    <row r="2370" spans="1:18">
      <c r="A2370" t="s">
        <v>2411</v>
      </c>
      <c r="B2370" t="s">
        <v>2169</v>
      </c>
      <c r="C2370">
        <v>50</v>
      </c>
      <c r="D2370">
        <v>25</v>
      </c>
      <c r="E2370">
        <v>50</v>
      </c>
      <c r="F2370">
        <v>762</v>
      </c>
      <c r="G2370">
        <v>0</v>
      </c>
      <c r="H2370">
        <v>0</v>
      </c>
      <c r="I2370" s="1">
        <v>0.27916666666666667</v>
      </c>
      <c r="J2370">
        <v>25</v>
      </c>
      <c r="K2370" s="2">
        <v>39120</v>
      </c>
      <c r="L2370" t="s">
        <v>28</v>
      </c>
      <c r="M2370">
        <v>1</v>
      </c>
      <c r="N2370">
        <v>0</v>
      </c>
      <c r="O2370" t="s">
        <v>29</v>
      </c>
      <c r="P2370">
        <v>48</v>
      </c>
      <c r="R2370">
        <v>67</v>
      </c>
    </row>
    <row r="2371" spans="1:18">
      <c r="A2371" t="s">
        <v>2412</v>
      </c>
      <c r="B2371" t="s">
        <v>2169</v>
      </c>
      <c r="C2371">
        <v>80</v>
      </c>
      <c r="D2371">
        <v>41</v>
      </c>
      <c r="E2371">
        <v>51</v>
      </c>
      <c r="F2371">
        <v>607</v>
      </c>
      <c r="G2371">
        <v>1</v>
      </c>
      <c r="H2371">
        <v>0</v>
      </c>
      <c r="I2371" s="1">
        <v>0.34027777777777773</v>
      </c>
      <c r="J2371">
        <v>50</v>
      </c>
      <c r="K2371" s="2">
        <v>39120</v>
      </c>
      <c r="L2371" t="s">
        <v>28</v>
      </c>
      <c r="M2371">
        <v>1</v>
      </c>
      <c r="N2371">
        <v>0</v>
      </c>
      <c r="O2371" t="s">
        <v>35</v>
      </c>
      <c r="P2371">
        <v>53</v>
      </c>
      <c r="R2371">
        <v>67</v>
      </c>
    </row>
    <row r="2372" spans="1:18">
      <c r="A2372" t="s">
        <v>2413</v>
      </c>
      <c r="B2372" t="s">
        <v>2169</v>
      </c>
      <c r="C2372">
        <v>10</v>
      </c>
      <c r="D2372">
        <v>5</v>
      </c>
      <c r="E2372">
        <v>50</v>
      </c>
      <c r="F2372">
        <v>382</v>
      </c>
      <c r="G2372">
        <v>0</v>
      </c>
      <c r="H2372">
        <v>0</v>
      </c>
      <c r="I2372" s="1">
        <v>0.3430555555555555</v>
      </c>
      <c r="J2372">
        <v>100</v>
      </c>
      <c r="K2372" s="2">
        <v>39120</v>
      </c>
      <c r="L2372" t="s">
        <v>28</v>
      </c>
      <c r="M2372">
        <v>1</v>
      </c>
      <c r="N2372">
        <v>0</v>
      </c>
      <c r="O2372" t="s">
        <v>35</v>
      </c>
      <c r="P2372">
        <v>8</v>
      </c>
      <c r="R2372">
        <v>67</v>
      </c>
    </row>
    <row r="2373" spans="1:18">
      <c r="A2373" t="s">
        <v>2414</v>
      </c>
      <c r="B2373" t="s">
        <v>2169</v>
      </c>
      <c r="C2373">
        <v>60</v>
      </c>
      <c r="D2373">
        <v>30</v>
      </c>
      <c r="E2373">
        <v>50</v>
      </c>
      <c r="F2373">
        <v>269</v>
      </c>
      <c r="G2373">
        <v>0</v>
      </c>
      <c r="H2373">
        <v>0</v>
      </c>
      <c r="I2373" s="1">
        <v>0.4201388888888889</v>
      </c>
      <c r="J2373">
        <v>75</v>
      </c>
      <c r="K2373" s="2">
        <v>39120</v>
      </c>
      <c r="L2373" t="s">
        <v>28</v>
      </c>
      <c r="M2373">
        <v>1</v>
      </c>
      <c r="N2373">
        <v>0</v>
      </c>
      <c r="O2373" t="s">
        <v>33</v>
      </c>
      <c r="P2373">
        <v>61</v>
      </c>
      <c r="R2373">
        <v>67</v>
      </c>
    </row>
    <row r="2374" spans="1:18">
      <c r="A2374" t="s">
        <v>2415</v>
      </c>
      <c r="B2374" t="s">
        <v>2169</v>
      </c>
      <c r="C2374">
        <v>8</v>
      </c>
      <c r="D2374">
        <v>4</v>
      </c>
      <c r="E2374">
        <v>50</v>
      </c>
      <c r="F2374">
        <v>1257</v>
      </c>
      <c r="G2374">
        <v>0</v>
      </c>
      <c r="H2374">
        <v>0</v>
      </c>
      <c r="I2374" s="1">
        <v>0.30694444444444441</v>
      </c>
      <c r="J2374">
        <v>50</v>
      </c>
      <c r="K2374" s="2">
        <v>39120</v>
      </c>
      <c r="L2374" t="s">
        <v>28</v>
      </c>
      <c r="M2374">
        <v>1</v>
      </c>
      <c r="N2374">
        <v>0</v>
      </c>
      <c r="O2374" t="s">
        <v>23</v>
      </c>
      <c r="P2374">
        <v>86</v>
      </c>
      <c r="R2374">
        <v>67</v>
      </c>
    </row>
    <row r="2375" spans="1:18">
      <c r="A2375" t="s">
        <v>2416</v>
      </c>
      <c r="B2375" t="s">
        <v>2169</v>
      </c>
      <c r="C2375">
        <v>90</v>
      </c>
      <c r="D2375">
        <v>54</v>
      </c>
      <c r="E2375">
        <v>60</v>
      </c>
      <c r="F2375">
        <v>177</v>
      </c>
      <c r="G2375">
        <v>0</v>
      </c>
      <c r="H2375">
        <v>0</v>
      </c>
      <c r="I2375" s="1">
        <v>0.47430555555555554</v>
      </c>
      <c r="J2375">
        <v>50</v>
      </c>
      <c r="K2375" s="2">
        <v>39120</v>
      </c>
      <c r="L2375" t="s">
        <v>28</v>
      </c>
      <c r="M2375">
        <v>2</v>
      </c>
      <c r="N2375">
        <v>0</v>
      </c>
      <c r="O2375" t="s">
        <v>46</v>
      </c>
      <c r="P2375">
        <v>12</v>
      </c>
      <c r="R2375">
        <v>67</v>
      </c>
    </row>
    <row r="2376" spans="1:18">
      <c r="A2376" t="s">
        <v>2417</v>
      </c>
      <c r="B2376" t="s">
        <v>2169</v>
      </c>
      <c r="C2376">
        <v>127</v>
      </c>
      <c r="D2376">
        <v>82</v>
      </c>
      <c r="E2376">
        <v>65</v>
      </c>
      <c r="F2376">
        <v>1555</v>
      </c>
      <c r="G2376">
        <v>0</v>
      </c>
      <c r="H2376">
        <v>0</v>
      </c>
      <c r="I2376" s="1">
        <v>4.5833333333333337E-2</v>
      </c>
      <c r="J2376">
        <v>15</v>
      </c>
      <c r="K2376" s="2">
        <v>39120</v>
      </c>
      <c r="L2376" t="s">
        <v>28</v>
      </c>
      <c r="M2376">
        <v>2</v>
      </c>
      <c r="N2376">
        <v>0</v>
      </c>
      <c r="O2376" t="s">
        <v>29</v>
      </c>
      <c r="P2376">
        <v>88</v>
      </c>
      <c r="R2376">
        <v>67</v>
      </c>
    </row>
    <row r="2377" spans="1:18">
      <c r="A2377" t="s">
        <v>2418</v>
      </c>
      <c r="B2377" t="s">
        <v>2169</v>
      </c>
      <c r="C2377">
        <v>40</v>
      </c>
      <c r="D2377">
        <v>20</v>
      </c>
      <c r="E2377">
        <v>50</v>
      </c>
      <c r="F2377">
        <v>169</v>
      </c>
      <c r="G2377">
        <v>1</v>
      </c>
      <c r="H2377">
        <v>0</v>
      </c>
      <c r="I2377" s="1">
        <v>0.31458333333333333</v>
      </c>
      <c r="J2377">
        <v>25</v>
      </c>
      <c r="K2377" s="2">
        <v>39120</v>
      </c>
      <c r="L2377" t="s">
        <v>28</v>
      </c>
      <c r="M2377">
        <v>1</v>
      </c>
      <c r="N2377">
        <v>0</v>
      </c>
      <c r="O2377" t="s">
        <v>46</v>
      </c>
      <c r="P2377">
        <v>10</v>
      </c>
      <c r="R2377">
        <v>67</v>
      </c>
    </row>
    <row r="2378" spans="1:18">
      <c r="A2378" t="s">
        <v>2419</v>
      </c>
      <c r="B2378" t="s">
        <v>2169</v>
      </c>
      <c r="C2378">
        <v>10</v>
      </c>
      <c r="D2378">
        <v>5</v>
      </c>
      <c r="E2378">
        <v>50</v>
      </c>
      <c r="F2378">
        <v>1111</v>
      </c>
      <c r="G2378">
        <v>0</v>
      </c>
      <c r="H2378">
        <v>0</v>
      </c>
      <c r="I2378" s="1">
        <v>0.26805555555555555</v>
      </c>
      <c r="J2378">
        <v>30</v>
      </c>
      <c r="K2378" s="2">
        <v>39120</v>
      </c>
      <c r="L2378" t="s">
        <v>28</v>
      </c>
      <c r="M2378">
        <v>1</v>
      </c>
      <c r="N2378">
        <v>0</v>
      </c>
      <c r="O2378" t="s">
        <v>42</v>
      </c>
      <c r="P2378">
        <v>19</v>
      </c>
      <c r="R2378">
        <v>67</v>
      </c>
    </row>
    <row r="2379" spans="1:18">
      <c r="A2379" t="s">
        <v>2420</v>
      </c>
      <c r="B2379" t="s">
        <v>2169</v>
      </c>
      <c r="C2379">
        <v>75</v>
      </c>
      <c r="D2379">
        <v>45</v>
      </c>
      <c r="E2379">
        <v>60</v>
      </c>
      <c r="F2379">
        <v>219</v>
      </c>
      <c r="G2379">
        <v>1</v>
      </c>
      <c r="H2379">
        <v>0</v>
      </c>
      <c r="I2379" s="1">
        <v>0.38541666666666669</v>
      </c>
      <c r="J2379">
        <v>50</v>
      </c>
      <c r="K2379" s="2">
        <v>39120</v>
      </c>
      <c r="L2379" t="s">
        <v>28</v>
      </c>
      <c r="M2379">
        <v>1</v>
      </c>
      <c r="N2379">
        <v>0</v>
      </c>
      <c r="O2379" t="s">
        <v>23</v>
      </c>
      <c r="P2379">
        <v>11</v>
      </c>
      <c r="R2379">
        <v>67</v>
      </c>
    </row>
    <row r="2380" spans="1:18">
      <c r="A2380" t="s">
        <v>2421</v>
      </c>
      <c r="B2380" t="s">
        <v>2169</v>
      </c>
      <c r="C2380">
        <v>35</v>
      </c>
      <c r="D2380">
        <v>20</v>
      </c>
      <c r="E2380">
        <v>57</v>
      </c>
      <c r="F2380">
        <v>3868</v>
      </c>
      <c r="G2380">
        <v>0</v>
      </c>
      <c r="H2380">
        <v>0</v>
      </c>
      <c r="I2380" s="1">
        <v>1.1111111111111112E-2</v>
      </c>
      <c r="J2380">
        <v>25</v>
      </c>
      <c r="K2380" s="2">
        <v>39120</v>
      </c>
      <c r="L2380" t="s">
        <v>28</v>
      </c>
      <c r="M2380">
        <v>1</v>
      </c>
      <c r="N2380">
        <v>1</v>
      </c>
      <c r="O2380" t="s">
        <v>42</v>
      </c>
      <c r="P2380">
        <v>302</v>
      </c>
      <c r="R2380">
        <v>67</v>
      </c>
    </row>
    <row r="2381" spans="1:18">
      <c r="A2381" t="s">
        <v>2422</v>
      </c>
      <c r="B2381" t="s">
        <v>2169</v>
      </c>
      <c r="C2381">
        <v>11</v>
      </c>
      <c r="D2381">
        <v>5</v>
      </c>
      <c r="E2381">
        <v>45</v>
      </c>
      <c r="F2381">
        <v>22021</v>
      </c>
      <c r="G2381">
        <v>0</v>
      </c>
      <c r="H2381">
        <v>0</v>
      </c>
      <c r="I2381" s="1">
        <v>0.29583333333333334</v>
      </c>
      <c r="J2381">
        <v>500</v>
      </c>
      <c r="K2381" s="2">
        <v>39121</v>
      </c>
      <c r="L2381" t="s">
        <v>40</v>
      </c>
      <c r="M2381">
        <v>1</v>
      </c>
      <c r="N2381">
        <v>1</v>
      </c>
      <c r="O2381" t="s">
        <v>50</v>
      </c>
      <c r="P2381">
        <v>1014</v>
      </c>
      <c r="R2381">
        <v>67</v>
      </c>
    </row>
    <row r="2382" spans="1:18">
      <c r="A2382" t="s">
        <v>2423</v>
      </c>
      <c r="B2382" t="s">
        <v>2169</v>
      </c>
      <c r="C2382">
        <v>20</v>
      </c>
      <c r="D2382">
        <v>10</v>
      </c>
      <c r="E2382">
        <v>50</v>
      </c>
      <c r="F2382">
        <v>2760</v>
      </c>
      <c r="G2382">
        <v>1</v>
      </c>
      <c r="H2382">
        <v>0</v>
      </c>
      <c r="I2382" s="1">
        <v>0.26805555555555555</v>
      </c>
      <c r="J2382">
        <v>100</v>
      </c>
      <c r="K2382" s="2">
        <v>39121</v>
      </c>
      <c r="L2382" t="s">
        <v>40</v>
      </c>
      <c r="M2382">
        <v>1</v>
      </c>
      <c r="N2382">
        <v>0</v>
      </c>
      <c r="O2382" t="s">
        <v>42</v>
      </c>
      <c r="P2382">
        <v>189</v>
      </c>
      <c r="R2382">
        <v>67</v>
      </c>
    </row>
    <row r="2383" spans="1:18">
      <c r="A2383" t="s">
        <v>2424</v>
      </c>
      <c r="B2383" t="s">
        <v>2169</v>
      </c>
      <c r="C2383">
        <v>16</v>
      </c>
      <c r="D2383">
        <v>8</v>
      </c>
      <c r="E2383">
        <v>50</v>
      </c>
      <c r="F2383">
        <v>7532</v>
      </c>
      <c r="G2383">
        <v>0</v>
      </c>
      <c r="H2383">
        <v>0</v>
      </c>
      <c r="I2383" s="1">
        <v>0.14930555555555555</v>
      </c>
      <c r="J2383">
        <v>100</v>
      </c>
      <c r="K2383" s="2">
        <v>39121</v>
      </c>
      <c r="L2383" t="s">
        <v>40</v>
      </c>
      <c r="M2383">
        <v>2</v>
      </c>
      <c r="N2383">
        <v>0</v>
      </c>
      <c r="O2383" t="s">
        <v>46</v>
      </c>
      <c r="P2383">
        <v>433</v>
      </c>
      <c r="R2383">
        <v>67</v>
      </c>
    </row>
    <row r="2384" spans="1:18">
      <c r="A2384" t="s">
        <v>2425</v>
      </c>
      <c r="B2384" t="s">
        <v>2169</v>
      </c>
      <c r="C2384">
        <v>400</v>
      </c>
      <c r="D2384">
        <v>301</v>
      </c>
      <c r="E2384">
        <v>75</v>
      </c>
      <c r="F2384">
        <v>462</v>
      </c>
      <c r="G2384">
        <v>0</v>
      </c>
      <c r="H2384">
        <v>0</v>
      </c>
      <c r="I2384" s="1">
        <v>0.3520833333333333</v>
      </c>
      <c r="J2384">
        <v>25</v>
      </c>
      <c r="K2384" s="2">
        <v>39121</v>
      </c>
      <c r="L2384" t="s">
        <v>40</v>
      </c>
      <c r="M2384">
        <v>3</v>
      </c>
      <c r="N2384">
        <v>0</v>
      </c>
      <c r="O2384" t="s">
        <v>21</v>
      </c>
      <c r="P2384">
        <v>14</v>
      </c>
      <c r="R2384">
        <v>67</v>
      </c>
    </row>
    <row r="2385" spans="1:18">
      <c r="A2385" t="s">
        <v>2426</v>
      </c>
      <c r="B2385" t="s">
        <v>2169</v>
      </c>
      <c r="C2385">
        <v>100</v>
      </c>
      <c r="D2385">
        <v>50</v>
      </c>
      <c r="E2385">
        <v>50</v>
      </c>
      <c r="F2385">
        <v>29</v>
      </c>
      <c r="G2385">
        <v>0</v>
      </c>
      <c r="H2385">
        <v>0</v>
      </c>
      <c r="I2385" s="1">
        <v>0.68472222222222223</v>
      </c>
      <c r="J2385">
        <v>15</v>
      </c>
      <c r="K2385" s="2">
        <v>39121</v>
      </c>
      <c r="L2385" t="s">
        <v>40</v>
      </c>
      <c r="M2385">
        <v>2</v>
      </c>
      <c r="N2385">
        <v>0</v>
      </c>
      <c r="O2385" t="s">
        <v>23</v>
      </c>
      <c r="P2385">
        <v>10</v>
      </c>
      <c r="R2385">
        <v>67</v>
      </c>
    </row>
    <row r="2386" spans="1:18">
      <c r="A2386" t="s">
        <v>2427</v>
      </c>
      <c r="B2386" t="s">
        <v>2169</v>
      </c>
      <c r="C2386">
        <v>100</v>
      </c>
      <c r="D2386">
        <v>50</v>
      </c>
      <c r="E2386">
        <v>50</v>
      </c>
      <c r="F2386">
        <v>136</v>
      </c>
      <c r="G2386">
        <v>0</v>
      </c>
      <c r="H2386">
        <v>0</v>
      </c>
      <c r="I2386" s="1">
        <v>0.33055555555555555</v>
      </c>
      <c r="J2386">
        <v>25</v>
      </c>
      <c r="K2386" s="2">
        <v>39121</v>
      </c>
      <c r="L2386" t="s">
        <v>40</v>
      </c>
      <c r="M2386">
        <v>2</v>
      </c>
      <c r="N2386">
        <v>0</v>
      </c>
      <c r="O2386" t="s">
        <v>29</v>
      </c>
      <c r="P2386">
        <v>28</v>
      </c>
      <c r="R2386">
        <v>67</v>
      </c>
    </row>
    <row r="2387" spans="1:18">
      <c r="A2387" t="s">
        <v>2428</v>
      </c>
      <c r="B2387" t="s">
        <v>2169</v>
      </c>
      <c r="C2387">
        <v>20</v>
      </c>
      <c r="D2387">
        <v>10</v>
      </c>
      <c r="E2387">
        <v>50</v>
      </c>
      <c r="F2387">
        <v>894</v>
      </c>
      <c r="G2387">
        <v>0</v>
      </c>
      <c r="H2387">
        <v>0</v>
      </c>
      <c r="I2387" s="1">
        <v>0.28541666666666665</v>
      </c>
      <c r="J2387">
        <v>50</v>
      </c>
      <c r="K2387" s="2">
        <v>39121</v>
      </c>
      <c r="L2387" t="s">
        <v>40</v>
      </c>
      <c r="M2387">
        <v>1</v>
      </c>
      <c r="N2387">
        <v>0</v>
      </c>
      <c r="O2387" t="s">
        <v>35</v>
      </c>
      <c r="P2387">
        <v>38</v>
      </c>
      <c r="R2387">
        <v>67</v>
      </c>
    </row>
    <row r="2388" spans="1:18">
      <c r="A2388" t="s">
        <v>2429</v>
      </c>
      <c r="B2388" t="s">
        <v>2169</v>
      </c>
      <c r="C2388">
        <v>28</v>
      </c>
      <c r="D2388">
        <v>14</v>
      </c>
      <c r="E2388">
        <v>50</v>
      </c>
      <c r="F2388">
        <v>481</v>
      </c>
      <c r="G2388">
        <v>0</v>
      </c>
      <c r="H2388">
        <v>0</v>
      </c>
      <c r="I2388" s="1">
        <v>0.29583333333333334</v>
      </c>
      <c r="J2388">
        <v>25</v>
      </c>
      <c r="K2388" s="2">
        <v>39121</v>
      </c>
      <c r="L2388" t="s">
        <v>40</v>
      </c>
      <c r="M2388">
        <v>1</v>
      </c>
      <c r="N2388">
        <v>0</v>
      </c>
      <c r="O2388" t="s">
        <v>46</v>
      </c>
      <c r="P2388">
        <v>69</v>
      </c>
      <c r="R2388">
        <v>67</v>
      </c>
    </row>
    <row r="2389" spans="1:18">
      <c r="A2389" t="s">
        <v>2430</v>
      </c>
      <c r="B2389" t="s">
        <v>2169</v>
      </c>
      <c r="C2389">
        <v>100</v>
      </c>
      <c r="D2389">
        <v>51</v>
      </c>
      <c r="E2389">
        <v>51</v>
      </c>
      <c r="F2389">
        <v>77</v>
      </c>
      <c r="G2389">
        <v>1</v>
      </c>
      <c r="H2389">
        <v>0</v>
      </c>
      <c r="I2389" s="1">
        <v>0.44236111111111115</v>
      </c>
      <c r="J2389">
        <v>20</v>
      </c>
      <c r="K2389" s="2">
        <v>39121</v>
      </c>
      <c r="L2389" t="s">
        <v>40</v>
      </c>
      <c r="M2389">
        <v>1</v>
      </c>
      <c r="N2389">
        <v>0</v>
      </c>
      <c r="O2389" t="s">
        <v>33</v>
      </c>
      <c r="P2389">
        <v>7</v>
      </c>
      <c r="R2389">
        <v>67</v>
      </c>
    </row>
    <row r="2390" spans="1:18">
      <c r="A2390" t="s">
        <v>2431</v>
      </c>
      <c r="B2390" t="s">
        <v>2169</v>
      </c>
      <c r="C2390">
        <v>40</v>
      </c>
      <c r="D2390">
        <v>20</v>
      </c>
      <c r="E2390">
        <v>50</v>
      </c>
      <c r="F2390">
        <v>5137</v>
      </c>
      <c r="G2390">
        <v>1</v>
      </c>
      <c r="H2390">
        <v>0</v>
      </c>
      <c r="I2390" s="1">
        <v>2.9166666666666664E-2</v>
      </c>
      <c r="J2390">
        <v>20</v>
      </c>
      <c r="K2390" s="2">
        <v>39121</v>
      </c>
      <c r="L2390" t="s">
        <v>40</v>
      </c>
      <c r="M2390">
        <v>3</v>
      </c>
      <c r="N2390">
        <v>0</v>
      </c>
      <c r="O2390" t="s">
        <v>29</v>
      </c>
      <c r="P2390">
        <v>290</v>
      </c>
      <c r="R2390">
        <v>67</v>
      </c>
    </row>
    <row r="2391" spans="1:18">
      <c r="A2391" t="s">
        <v>2432</v>
      </c>
      <c r="B2391" t="s">
        <v>2169</v>
      </c>
      <c r="C2391">
        <v>100</v>
      </c>
      <c r="D2391">
        <v>50</v>
      </c>
      <c r="E2391">
        <v>50</v>
      </c>
      <c r="F2391">
        <v>254</v>
      </c>
      <c r="G2391">
        <v>1</v>
      </c>
      <c r="H2391">
        <v>0</v>
      </c>
      <c r="I2391" s="1">
        <v>0.40069444444444446</v>
      </c>
      <c r="J2391">
        <v>15</v>
      </c>
      <c r="K2391" s="2">
        <v>39121</v>
      </c>
      <c r="L2391" t="s">
        <v>40</v>
      </c>
      <c r="M2391">
        <v>3</v>
      </c>
      <c r="N2391">
        <v>0</v>
      </c>
      <c r="O2391" t="s">
        <v>46</v>
      </c>
      <c r="P2391">
        <v>91</v>
      </c>
      <c r="R2391">
        <v>67</v>
      </c>
    </row>
    <row r="2392" spans="1:18">
      <c r="A2392" t="s">
        <v>2433</v>
      </c>
      <c r="B2392" t="s">
        <v>2169</v>
      </c>
      <c r="C2392">
        <v>10</v>
      </c>
      <c r="D2392">
        <v>5</v>
      </c>
      <c r="E2392">
        <v>50</v>
      </c>
      <c r="F2392">
        <v>10055</v>
      </c>
      <c r="G2392">
        <v>0</v>
      </c>
      <c r="H2392">
        <v>0</v>
      </c>
      <c r="I2392" s="1">
        <v>7.6388888888888895E-2</v>
      </c>
      <c r="J2392">
        <v>250</v>
      </c>
      <c r="K2392" s="2">
        <v>39122</v>
      </c>
      <c r="L2392" t="s">
        <v>45</v>
      </c>
      <c r="M2392">
        <v>1</v>
      </c>
      <c r="N2392">
        <v>1</v>
      </c>
      <c r="O2392" t="s">
        <v>35</v>
      </c>
      <c r="P2392">
        <v>119</v>
      </c>
      <c r="R2392">
        <v>67</v>
      </c>
    </row>
    <row r="2393" spans="1:18">
      <c r="A2393" t="s">
        <v>2434</v>
      </c>
      <c r="B2393" t="s">
        <v>2169</v>
      </c>
      <c r="C2393">
        <v>50</v>
      </c>
      <c r="D2393">
        <v>25</v>
      </c>
      <c r="E2393">
        <v>50</v>
      </c>
      <c r="F2393">
        <v>2145</v>
      </c>
      <c r="G2393">
        <v>0</v>
      </c>
      <c r="H2393">
        <v>0</v>
      </c>
      <c r="I2393" s="1">
        <v>0.26458333333333334</v>
      </c>
      <c r="J2393">
        <v>25</v>
      </c>
      <c r="K2393" s="2">
        <v>39122</v>
      </c>
      <c r="L2393" t="s">
        <v>45</v>
      </c>
      <c r="M2393">
        <v>1</v>
      </c>
      <c r="N2393">
        <v>0</v>
      </c>
      <c r="O2393" t="s">
        <v>29</v>
      </c>
      <c r="P2393">
        <v>236</v>
      </c>
      <c r="R2393">
        <v>67</v>
      </c>
    </row>
    <row r="2394" spans="1:18">
      <c r="A2394" t="s">
        <v>2435</v>
      </c>
      <c r="B2394" t="s">
        <v>2169</v>
      </c>
      <c r="C2394">
        <v>300</v>
      </c>
      <c r="D2394">
        <v>201</v>
      </c>
      <c r="E2394">
        <v>67</v>
      </c>
      <c r="F2394">
        <v>605</v>
      </c>
      <c r="G2394">
        <v>0</v>
      </c>
      <c r="H2394">
        <v>0</v>
      </c>
      <c r="I2394" s="1">
        <v>0.32777777777777778</v>
      </c>
      <c r="J2394">
        <v>25</v>
      </c>
      <c r="K2394" s="2">
        <v>39122</v>
      </c>
      <c r="L2394" t="s">
        <v>45</v>
      </c>
      <c r="M2394">
        <v>2</v>
      </c>
      <c r="N2394">
        <v>0</v>
      </c>
      <c r="O2394" t="s">
        <v>23</v>
      </c>
      <c r="P2394">
        <v>50</v>
      </c>
      <c r="R2394">
        <v>67</v>
      </c>
    </row>
    <row r="2395" spans="1:18">
      <c r="A2395" t="s">
        <v>2436</v>
      </c>
      <c r="B2395" t="s">
        <v>2169</v>
      </c>
      <c r="C2395">
        <v>15</v>
      </c>
      <c r="D2395">
        <v>8</v>
      </c>
      <c r="E2395">
        <v>53</v>
      </c>
      <c r="F2395">
        <v>853</v>
      </c>
      <c r="G2395">
        <v>0</v>
      </c>
      <c r="H2395">
        <v>0</v>
      </c>
      <c r="I2395" s="1">
        <v>0.32083333333333336</v>
      </c>
      <c r="J2395">
        <v>100</v>
      </c>
      <c r="K2395" s="2">
        <v>39122</v>
      </c>
      <c r="L2395" t="s">
        <v>45</v>
      </c>
      <c r="M2395">
        <v>1</v>
      </c>
      <c r="N2395">
        <v>0</v>
      </c>
      <c r="O2395" t="s">
        <v>42</v>
      </c>
      <c r="P2395">
        <v>23</v>
      </c>
      <c r="R2395">
        <v>67</v>
      </c>
    </row>
    <row r="2396" spans="1:18">
      <c r="A2396" t="s">
        <v>2437</v>
      </c>
      <c r="B2396" t="s">
        <v>2169</v>
      </c>
      <c r="C2396">
        <v>205</v>
      </c>
      <c r="D2396">
        <v>95</v>
      </c>
      <c r="E2396">
        <v>46</v>
      </c>
      <c r="F2396">
        <v>75</v>
      </c>
      <c r="G2396">
        <v>1</v>
      </c>
      <c r="H2396">
        <v>0</v>
      </c>
      <c r="I2396" s="1">
        <v>0.54305555555555551</v>
      </c>
      <c r="J2396">
        <v>50</v>
      </c>
      <c r="K2396" s="2">
        <v>39122</v>
      </c>
      <c r="L2396" t="s">
        <v>45</v>
      </c>
      <c r="M2396">
        <v>1</v>
      </c>
      <c r="N2396">
        <v>0</v>
      </c>
      <c r="O2396" t="s">
        <v>21</v>
      </c>
      <c r="P2396">
        <v>12</v>
      </c>
      <c r="R2396">
        <v>67</v>
      </c>
    </row>
    <row r="2397" spans="1:18">
      <c r="A2397" t="s">
        <v>2438</v>
      </c>
      <c r="B2397" t="s">
        <v>2169</v>
      </c>
      <c r="C2397">
        <v>30</v>
      </c>
      <c r="D2397">
        <v>15</v>
      </c>
      <c r="E2397">
        <v>50</v>
      </c>
      <c r="F2397">
        <v>688</v>
      </c>
      <c r="G2397">
        <v>0</v>
      </c>
      <c r="H2397">
        <v>0</v>
      </c>
      <c r="I2397" s="1">
        <v>0.3034722222222222</v>
      </c>
      <c r="J2397">
        <v>75</v>
      </c>
      <c r="K2397" s="2">
        <v>39122</v>
      </c>
      <c r="L2397" t="s">
        <v>45</v>
      </c>
      <c r="M2397">
        <v>1</v>
      </c>
      <c r="N2397">
        <v>0</v>
      </c>
      <c r="O2397" t="s">
        <v>35</v>
      </c>
      <c r="P2397">
        <v>61</v>
      </c>
      <c r="R2397">
        <v>67</v>
      </c>
    </row>
    <row r="2398" spans="1:18">
      <c r="A2398" t="s">
        <v>2439</v>
      </c>
      <c r="B2398" t="s">
        <v>2169</v>
      </c>
      <c r="C2398">
        <v>10</v>
      </c>
      <c r="D2398">
        <v>5</v>
      </c>
      <c r="E2398">
        <v>50</v>
      </c>
      <c r="F2398">
        <v>520</v>
      </c>
      <c r="G2398">
        <v>1</v>
      </c>
      <c r="H2398">
        <v>0</v>
      </c>
      <c r="I2398" s="1">
        <v>0.32430555555555557</v>
      </c>
      <c r="J2398">
        <v>50</v>
      </c>
      <c r="K2398" s="2">
        <v>39122</v>
      </c>
      <c r="L2398" t="s">
        <v>45</v>
      </c>
      <c r="M2398">
        <v>1</v>
      </c>
      <c r="N2398">
        <v>0</v>
      </c>
      <c r="O2398" t="s">
        <v>306</v>
      </c>
      <c r="P2398">
        <v>13</v>
      </c>
      <c r="R2398">
        <v>68</v>
      </c>
    </row>
    <row r="2399" spans="1:18">
      <c r="A2399" t="s">
        <v>2440</v>
      </c>
      <c r="B2399" t="s">
        <v>2169</v>
      </c>
      <c r="C2399">
        <v>33</v>
      </c>
      <c r="D2399">
        <v>17</v>
      </c>
      <c r="E2399">
        <v>52</v>
      </c>
      <c r="F2399">
        <v>818</v>
      </c>
      <c r="G2399">
        <v>0</v>
      </c>
      <c r="H2399">
        <v>0</v>
      </c>
      <c r="I2399" s="1">
        <v>0.33124999999999999</v>
      </c>
      <c r="J2399">
        <v>100</v>
      </c>
      <c r="K2399" s="2">
        <v>39122</v>
      </c>
      <c r="L2399" t="s">
        <v>45</v>
      </c>
      <c r="M2399">
        <v>1</v>
      </c>
      <c r="N2399">
        <v>0</v>
      </c>
      <c r="O2399" t="s">
        <v>74</v>
      </c>
      <c r="P2399">
        <v>26</v>
      </c>
      <c r="R2399">
        <v>68</v>
      </c>
    </row>
    <row r="2400" spans="1:18">
      <c r="A2400" t="s">
        <v>2441</v>
      </c>
      <c r="B2400" t="s">
        <v>2169</v>
      </c>
      <c r="C2400">
        <v>150</v>
      </c>
      <c r="D2400">
        <v>75</v>
      </c>
      <c r="E2400">
        <v>50</v>
      </c>
      <c r="F2400">
        <v>155</v>
      </c>
      <c r="G2400">
        <v>0</v>
      </c>
      <c r="H2400">
        <v>0</v>
      </c>
      <c r="I2400" s="1">
        <v>0.36319444444444443</v>
      </c>
      <c r="J2400">
        <v>25</v>
      </c>
      <c r="K2400" s="2">
        <v>39122</v>
      </c>
      <c r="L2400" t="s">
        <v>45</v>
      </c>
      <c r="M2400">
        <v>3</v>
      </c>
      <c r="N2400">
        <v>0</v>
      </c>
      <c r="O2400" t="s">
        <v>29</v>
      </c>
      <c r="P2400">
        <v>33</v>
      </c>
      <c r="R2400">
        <v>68</v>
      </c>
    </row>
    <row r="2401" spans="1:18">
      <c r="A2401" t="s">
        <v>2442</v>
      </c>
      <c r="B2401" t="s">
        <v>2169</v>
      </c>
      <c r="C2401">
        <v>190</v>
      </c>
      <c r="D2401">
        <v>95</v>
      </c>
      <c r="E2401">
        <v>50</v>
      </c>
      <c r="F2401">
        <v>119</v>
      </c>
      <c r="G2401">
        <v>1</v>
      </c>
      <c r="H2401">
        <v>0</v>
      </c>
      <c r="I2401" s="1">
        <v>0.42569444444444443</v>
      </c>
      <c r="J2401">
        <v>20</v>
      </c>
      <c r="K2401" s="2">
        <v>39122</v>
      </c>
      <c r="L2401" t="s">
        <v>45</v>
      </c>
      <c r="M2401">
        <v>2</v>
      </c>
      <c r="N2401">
        <v>0</v>
      </c>
      <c r="O2401" t="s">
        <v>46</v>
      </c>
      <c r="P2401">
        <v>11</v>
      </c>
      <c r="R2401">
        <v>68</v>
      </c>
    </row>
    <row r="2402" spans="1:18">
      <c r="A2402" t="s">
        <v>2443</v>
      </c>
      <c r="B2402" t="s">
        <v>2169</v>
      </c>
      <c r="C2402">
        <v>135</v>
      </c>
      <c r="D2402">
        <v>110</v>
      </c>
      <c r="E2402">
        <v>81</v>
      </c>
      <c r="F2402">
        <v>327</v>
      </c>
      <c r="G2402">
        <v>1</v>
      </c>
      <c r="H2402">
        <v>0</v>
      </c>
      <c r="I2402" s="1">
        <v>0.3354166666666667</v>
      </c>
      <c r="J2402">
        <v>35</v>
      </c>
      <c r="K2402" s="2">
        <v>39123</v>
      </c>
      <c r="L2402" t="s">
        <v>49</v>
      </c>
      <c r="M2402">
        <v>2</v>
      </c>
      <c r="N2402">
        <v>0</v>
      </c>
      <c r="O2402" t="s">
        <v>46</v>
      </c>
      <c r="P2402">
        <v>59</v>
      </c>
      <c r="R2402">
        <v>68</v>
      </c>
    </row>
    <row r="2403" spans="1:18">
      <c r="A2403" t="s">
        <v>2444</v>
      </c>
      <c r="B2403" t="s">
        <v>2169</v>
      </c>
      <c r="C2403">
        <v>175</v>
      </c>
      <c r="D2403">
        <v>116</v>
      </c>
      <c r="E2403">
        <v>66</v>
      </c>
      <c r="F2403">
        <v>4125</v>
      </c>
      <c r="G2403">
        <v>0</v>
      </c>
      <c r="H2403">
        <v>0</v>
      </c>
      <c r="I2403" s="1">
        <v>0.31736111111111115</v>
      </c>
      <c r="J2403">
        <v>150</v>
      </c>
      <c r="K2403" s="2">
        <v>39123</v>
      </c>
      <c r="L2403" t="s">
        <v>49</v>
      </c>
      <c r="M2403">
        <v>3</v>
      </c>
      <c r="N2403">
        <v>1</v>
      </c>
      <c r="O2403" t="s">
        <v>23</v>
      </c>
      <c r="P2403">
        <v>431</v>
      </c>
      <c r="R2403">
        <v>68</v>
      </c>
    </row>
    <row r="2404" spans="1:18">
      <c r="A2404" t="s">
        <v>2445</v>
      </c>
      <c r="B2404" t="s">
        <v>2169</v>
      </c>
      <c r="C2404">
        <v>165</v>
      </c>
      <c r="D2404">
        <v>83</v>
      </c>
      <c r="E2404">
        <v>50</v>
      </c>
      <c r="F2404">
        <v>859</v>
      </c>
      <c r="G2404">
        <v>1</v>
      </c>
      <c r="H2404">
        <v>0</v>
      </c>
      <c r="I2404" s="1">
        <v>0.33611111111111108</v>
      </c>
      <c r="J2404">
        <v>50</v>
      </c>
      <c r="K2404" s="2">
        <v>39123</v>
      </c>
      <c r="L2404" t="s">
        <v>49</v>
      </c>
      <c r="M2404">
        <v>3</v>
      </c>
      <c r="N2404">
        <v>0</v>
      </c>
      <c r="O2404" t="s">
        <v>26</v>
      </c>
      <c r="P2404">
        <v>39</v>
      </c>
      <c r="R2404">
        <v>68</v>
      </c>
    </row>
    <row r="2405" spans="1:18">
      <c r="A2405" t="s">
        <v>2446</v>
      </c>
      <c r="B2405" t="s">
        <v>2169</v>
      </c>
      <c r="C2405">
        <v>45</v>
      </c>
      <c r="D2405">
        <v>23</v>
      </c>
      <c r="E2405">
        <v>51</v>
      </c>
      <c r="F2405">
        <v>480</v>
      </c>
      <c r="G2405">
        <v>1</v>
      </c>
      <c r="H2405">
        <v>0</v>
      </c>
      <c r="I2405" s="1">
        <v>0.39930555555555558</v>
      </c>
      <c r="J2405">
        <v>100</v>
      </c>
      <c r="K2405" s="2">
        <v>39123</v>
      </c>
      <c r="L2405" t="s">
        <v>49</v>
      </c>
      <c r="M2405">
        <v>3</v>
      </c>
      <c r="N2405">
        <v>0</v>
      </c>
      <c r="O2405" t="s">
        <v>21</v>
      </c>
      <c r="P2405">
        <v>3</v>
      </c>
      <c r="R2405">
        <v>68</v>
      </c>
    </row>
    <row r="2406" spans="1:18">
      <c r="A2406" t="s">
        <v>2447</v>
      </c>
      <c r="B2406" t="s">
        <v>2169</v>
      </c>
      <c r="C2406">
        <v>75</v>
      </c>
      <c r="D2406">
        <v>38</v>
      </c>
      <c r="E2406">
        <v>51</v>
      </c>
      <c r="F2406">
        <v>489</v>
      </c>
      <c r="G2406">
        <v>1</v>
      </c>
      <c r="H2406">
        <v>0</v>
      </c>
      <c r="I2406" s="1">
        <v>0.31736111111111115</v>
      </c>
      <c r="J2406">
        <v>25</v>
      </c>
      <c r="K2406" s="2">
        <v>39123</v>
      </c>
      <c r="L2406" t="s">
        <v>49</v>
      </c>
      <c r="M2406">
        <v>3</v>
      </c>
      <c r="N2406">
        <v>0</v>
      </c>
      <c r="O2406" t="s">
        <v>29</v>
      </c>
      <c r="P2406">
        <v>51</v>
      </c>
      <c r="R2406">
        <v>68</v>
      </c>
    </row>
    <row r="2407" spans="1:18">
      <c r="A2407" t="s">
        <v>2448</v>
      </c>
      <c r="B2407" t="s">
        <v>2169</v>
      </c>
      <c r="C2407">
        <v>299</v>
      </c>
      <c r="D2407">
        <v>199</v>
      </c>
      <c r="E2407">
        <v>67</v>
      </c>
      <c r="F2407">
        <v>450</v>
      </c>
      <c r="G2407">
        <v>1</v>
      </c>
      <c r="H2407">
        <v>1</v>
      </c>
      <c r="I2407" s="1">
        <v>0.32430555555555557</v>
      </c>
      <c r="J2407">
        <v>50</v>
      </c>
      <c r="K2407" s="2">
        <v>39123</v>
      </c>
      <c r="L2407" t="s">
        <v>49</v>
      </c>
      <c r="M2407">
        <v>3</v>
      </c>
      <c r="N2407">
        <v>0</v>
      </c>
      <c r="O2407" t="s">
        <v>31</v>
      </c>
      <c r="P2407">
        <v>94</v>
      </c>
      <c r="R2407">
        <v>68</v>
      </c>
    </row>
    <row r="2408" spans="1:18">
      <c r="A2408" t="s">
        <v>2449</v>
      </c>
      <c r="B2408" t="s">
        <v>2169</v>
      </c>
      <c r="C2408">
        <v>12</v>
      </c>
      <c r="D2408">
        <v>6</v>
      </c>
      <c r="E2408">
        <v>50</v>
      </c>
      <c r="F2408">
        <v>1658</v>
      </c>
      <c r="G2408">
        <v>0</v>
      </c>
      <c r="H2408">
        <v>0</v>
      </c>
      <c r="I2408" s="1">
        <v>0.29305555555555557</v>
      </c>
      <c r="J2408">
        <v>100</v>
      </c>
      <c r="K2408" s="2">
        <v>39123</v>
      </c>
      <c r="L2408" t="s">
        <v>49</v>
      </c>
      <c r="M2408">
        <v>1</v>
      </c>
      <c r="N2408">
        <v>0</v>
      </c>
      <c r="O2408" t="s">
        <v>35</v>
      </c>
      <c r="P2408">
        <v>51</v>
      </c>
      <c r="R2408">
        <v>68</v>
      </c>
    </row>
    <row r="2409" spans="1:18">
      <c r="A2409" t="s">
        <v>2450</v>
      </c>
      <c r="B2409" t="s">
        <v>2169</v>
      </c>
      <c r="C2409">
        <v>40</v>
      </c>
      <c r="D2409">
        <v>20</v>
      </c>
      <c r="E2409">
        <v>50</v>
      </c>
      <c r="F2409">
        <v>3808</v>
      </c>
      <c r="G2409">
        <v>0</v>
      </c>
      <c r="H2409">
        <v>0</v>
      </c>
      <c r="I2409" s="1">
        <v>0.3034722222222222</v>
      </c>
      <c r="J2409">
        <v>200</v>
      </c>
      <c r="K2409" s="2">
        <v>39123</v>
      </c>
      <c r="L2409" t="s">
        <v>49</v>
      </c>
      <c r="M2409">
        <v>2</v>
      </c>
      <c r="N2409">
        <v>0</v>
      </c>
      <c r="O2409" t="s">
        <v>42</v>
      </c>
      <c r="P2409">
        <v>66</v>
      </c>
      <c r="R2409">
        <v>68</v>
      </c>
    </row>
    <row r="2410" spans="1:18">
      <c r="A2410" t="s">
        <v>2451</v>
      </c>
      <c r="B2410" t="s">
        <v>2169</v>
      </c>
      <c r="C2410">
        <v>40</v>
      </c>
      <c r="D2410">
        <v>20</v>
      </c>
      <c r="E2410">
        <v>50</v>
      </c>
      <c r="F2410">
        <v>2782</v>
      </c>
      <c r="G2410">
        <v>1</v>
      </c>
      <c r="H2410">
        <v>0</v>
      </c>
      <c r="I2410" s="1">
        <v>2.8472222222222222E-2</v>
      </c>
      <c r="J2410">
        <v>25</v>
      </c>
      <c r="K2410" s="2">
        <v>39121</v>
      </c>
      <c r="L2410" t="s">
        <v>40</v>
      </c>
      <c r="M2410">
        <v>3</v>
      </c>
      <c r="N2410">
        <v>0</v>
      </c>
      <c r="O2410" t="s">
        <v>29</v>
      </c>
      <c r="P2410">
        <v>379</v>
      </c>
      <c r="R2410">
        <v>68</v>
      </c>
    </row>
    <row r="2411" spans="1:18">
      <c r="A2411" t="s">
        <v>2452</v>
      </c>
      <c r="B2411" t="s">
        <v>2169</v>
      </c>
      <c r="C2411">
        <v>18</v>
      </c>
      <c r="D2411">
        <v>9</v>
      </c>
      <c r="E2411">
        <v>50</v>
      </c>
      <c r="F2411">
        <v>5173</v>
      </c>
      <c r="G2411">
        <v>1</v>
      </c>
      <c r="H2411">
        <v>0</v>
      </c>
      <c r="I2411" s="1">
        <v>4.8611111111111112E-2</v>
      </c>
      <c r="J2411">
        <v>25</v>
      </c>
      <c r="K2411" s="2">
        <v>39124</v>
      </c>
      <c r="L2411" t="s">
        <v>57</v>
      </c>
      <c r="M2411">
        <v>2</v>
      </c>
      <c r="N2411">
        <v>1</v>
      </c>
      <c r="O2411" t="s">
        <v>46</v>
      </c>
      <c r="P2411">
        <v>234</v>
      </c>
      <c r="R2411">
        <v>68</v>
      </c>
    </row>
    <row r="2412" spans="1:18">
      <c r="A2412" t="s">
        <v>2453</v>
      </c>
      <c r="B2412" t="s">
        <v>2169</v>
      </c>
      <c r="C2412">
        <v>50</v>
      </c>
      <c r="D2412">
        <v>30</v>
      </c>
      <c r="E2412">
        <v>60</v>
      </c>
      <c r="F2412">
        <v>2771</v>
      </c>
      <c r="G2412">
        <v>1</v>
      </c>
      <c r="H2412">
        <v>1</v>
      </c>
      <c r="I2412" s="1">
        <v>0.23611111111111113</v>
      </c>
      <c r="J2412">
        <v>100</v>
      </c>
      <c r="K2412" s="2">
        <v>39124</v>
      </c>
      <c r="L2412" t="s">
        <v>57</v>
      </c>
      <c r="M2412">
        <v>2</v>
      </c>
      <c r="N2412">
        <v>0</v>
      </c>
      <c r="O2412" t="s">
        <v>21</v>
      </c>
      <c r="P2412">
        <v>115</v>
      </c>
      <c r="R2412">
        <v>68</v>
      </c>
    </row>
    <row r="2413" spans="1:18">
      <c r="A2413" t="s">
        <v>2454</v>
      </c>
      <c r="B2413" t="s">
        <v>2169</v>
      </c>
      <c r="C2413">
        <v>150</v>
      </c>
      <c r="D2413">
        <v>81</v>
      </c>
      <c r="E2413">
        <v>54</v>
      </c>
      <c r="F2413">
        <v>127</v>
      </c>
      <c r="G2413">
        <v>1</v>
      </c>
      <c r="H2413">
        <v>0</v>
      </c>
      <c r="I2413" s="1">
        <v>0.3520833333333333</v>
      </c>
      <c r="J2413">
        <v>15</v>
      </c>
      <c r="K2413" s="2">
        <v>39124</v>
      </c>
      <c r="L2413" t="s">
        <v>57</v>
      </c>
      <c r="M2413">
        <v>2</v>
      </c>
      <c r="N2413">
        <v>0</v>
      </c>
      <c r="O2413" t="s">
        <v>23</v>
      </c>
      <c r="P2413">
        <v>8</v>
      </c>
      <c r="R2413">
        <v>68</v>
      </c>
    </row>
    <row r="2414" spans="1:18">
      <c r="A2414" t="s">
        <v>2455</v>
      </c>
      <c r="B2414" t="s">
        <v>2169</v>
      </c>
      <c r="C2414">
        <v>199</v>
      </c>
      <c r="D2414">
        <v>100</v>
      </c>
      <c r="E2414">
        <v>50</v>
      </c>
      <c r="F2414">
        <v>624</v>
      </c>
      <c r="G2414">
        <v>0</v>
      </c>
      <c r="H2414">
        <v>0</v>
      </c>
      <c r="I2414" s="1">
        <v>0.40069444444444446</v>
      </c>
      <c r="J2414">
        <v>75</v>
      </c>
      <c r="K2414" s="2">
        <v>39124</v>
      </c>
      <c r="L2414" t="s">
        <v>57</v>
      </c>
      <c r="M2414">
        <v>3</v>
      </c>
      <c r="N2414">
        <v>0</v>
      </c>
      <c r="O2414" t="s">
        <v>21</v>
      </c>
      <c r="P2414">
        <v>34</v>
      </c>
      <c r="R2414">
        <v>68</v>
      </c>
    </row>
    <row r="2415" spans="1:18">
      <c r="A2415" t="s">
        <v>2456</v>
      </c>
      <c r="B2415" t="s">
        <v>2169</v>
      </c>
      <c r="C2415">
        <v>400</v>
      </c>
      <c r="D2415">
        <v>200</v>
      </c>
      <c r="E2415">
        <v>50</v>
      </c>
      <c r="F2415">
        <v>87</v>
      </c>
      <c r="G2415">
        <v>1</v>
      </c>
      <c r="H2415">
        <v>0</v>
      </c>
      <c r="I2415" s="1">
        <v>0.43194444444444446</v>
      </c>
      <c r="J2415">
        <v>10</v>
      </c>
      <c r="K2415" s="2">
        <v>39124</v>
      </c>
      <c r="L2415" t="s">
        <v>57</v>
      </c>
      <c r="M2415">
        <v>3</v>
      </c>
      <c r="N2415">
        <v>0</v>
      </c>
      <c r="O2415" t="s">
        <v>46</v>
      </c>
      <c r="P2415">
        <v>16</v>
      </c>
      <c r="R2415">
        <v>68</v>
      </c>
    </row>
    <row r="2416" spans="1:18">
      <c r="A2416" t="s">
        <v>2457</v>
      </c>
      <c r="B2416" t="s">
        <v>2169</v>
      </c>
      <c r="C2416">
        <v>175</v>
      </c>
      <c r="D2416">
        <v>88</v>
      </c>
      <c r="E2416">
        <v>50</v>
      </c>
      <c r="F2416">
        <v>708</v>
      </c>
      <c r="G2416">
        <v>0</v>
      </c>
      <c r="H2416">
        <v>0</v>
      </c>
      <c r="I2416" s="1">
        <v>0.32777777777777778</v>
      </c>
      <c r="J2416">
        <v>25</v>
      </c>
      <c r="K2416" s="2">
        <v>39125</v>
      </c>
      <c r="L2416" t="s">
        <v>63</v>
      </c>
      <c r="M2416">
        <v>2</v>
      </c>
      <c r="N2416">
        <v>1</v>
      </c>
      <c r="O2416" t="s">
        <v>35</v>
      </c>
      <c r="P2416">
        <v>83</v>
      </c>
      <c r="R2416">
        <v>68</v>
      </c>
    </row>
    <row r="2417" spans="1:18">
      <c r="A2417" t="s">
        <v>2458</v>
      </c>
      <c r="B2417" t="s">
        <v>2169</v>
      </c>
      <c r="C2417">
        <v>10</v>
      </c>
      <c r="D2417">
        <v>5</v>
      </c>
      <c r="E2417">
        <v>50</v>
      </c>
      <c r="F2417">
        <v>569</v>
      </c>
      <c r="G2417">
        <v>1</v>
      </c>
      <c r="H2417">
        <v>0</v>
      </c>
      <c r="I2417" s="1">
        <v>0.3520833333333333</v>
      </c>
      <c r="J2417">
        <v>100</v>
      </c>
      <c r="K2417" s="2">
        <v>39125</v>
      </c>
      <c r="L2417" t="s">
        <v>63</v>
      </c>
      <c r="M2417">
        <v>1</v>
      </c>
      <c r="N2417">
        <v>0</v>
      </c>
      <c r="O2417" t="s">
        <v>42</v>
      </c>
      <c r="P2417">
        <v>48</v>
      </c>
      <c r="R2417">
        <v>68</v>
      </c>
    </row>
    <row r="2418" spans="1:18">
      <c r="A2418" t="s">
        <v>2459</v>
      </c>
      <c r="B2418" t="s">
        <v>2169</v>
      </c>
      <c r="C2418">
        <v>25</v>
      </c>
      <c r="D2418">
        <v>15</v>
      </c>
      <c r="E2418">
        <v>60</v>
      </c>
      <c r="F2418">
        <v>1125</v>
      </c>
      <c r="G2418">
        <v>0</v>
      </c>
      <c r="H2418">
        <v>0</v>
      </c>
      <c r="I2418" s="1">
        <v>0.26458333333333334</v>
      </c>
      <c r="J2418">
        <v>50</v>
      </c>
      <c r="K2418" s="2">
        <v>39125</v>
      </c>
      <c r="L2418" t="s">
        <v>63</v>
      </c>
      <c r="M2418">
        <v>1</v>
      </c>
      <c r="N2418">
        <v>0</v>
      </c>
      <c r="O2418" t="s">
        <v>35</v>
      </c>
      <c r="P2418">
        <v>22</v>
      </c>
      <c r="R2418">
        <v>68</v>
      </c>
    </row>
    <row r="2419" spans="1:18">
      <c r="A2419" t="s">
        <v>2460</v>
      </c>
      <c r="B2419" t="s">
        <v>2169</v>
      </c>
      <c r="C2419">
        <v>29</v>
      </c>
      <c r="D2419">
        <v>15</v>
      </c>
      <c r="E2419">
        <v>52</v>
      </c>
      <c r="F2419">
        <v>546</v>
      </c>
      <c r="G2419">
        <v>0</v>
      </c>
      <c r="H2419">
        <v>0</v>
      </c>
      <c r="I2419" s="1">
        <v>0.33819444444444446</v>
      </c>
      <c r="J2419">
        <v>50</v>
      </c>
      <c r="K2419" s="2">
        <v>39125</v>
      </c>
      <c r="L2419" t="s">
        <v>63</v>
      </c>
      <c r="M2419">
        <v>1</v>
      </c>
      <c r="N2419">
        <v>0</v>
      </c>
      <c r="O2419" t="s">
        <v>46</v>
      </c>
      <c r="P2419">
        <v>55</v>
      </c>
      <c r="R2419">
        <v>68</v>
      </c>
    </row>
    <row r="2420" spans="1:18">
      <c r="A2420" t="s">
        <v>2461</v>
      </c>
      <c r="B2420" t="s">
        <v>2169</v>
      </c>
      <c r="C2420">
        <v>300</v>
      </c>
      <c r="D2420">
        <v>241</v>
      </c>
      <c r="E2420">
        <v>80</v>
      </c>
      <c r="F2420">
        <v>550</v>
      </c>
      <c r="G2420">
        <v>0</v>
      </c>
      <c r="H2420">
        <v>0</v>
      </c>
      <c r="I2420" s="1">
        <v>0.32777777777777778</v>
      </c>
      <c r="J2420">
        <v>25</v>
      </c>
      <c r="K2420" s="2">
        <v>39126</v>
      </c>
      <c r="L2420" t="s">
        <v>18</v>
      </c>
      <c r="M2420">
        <v>3</v>
      </c>
      <c r="N2420">
        <v>1</v>
      </c>
      <c r="O2420" t="s">
        <v>23</v>
      </c>
      <c r="P2420">
        <v>42</v>
      </c>
      <c r="R2420">
        <v>68</v>
      </c>
    </row>
    <row r="2421" spans="1:18">
      <c r="A2421" t="s">
        <v>2462</v>
      </c>
      <c r="B2421" t="s">
        <v>2169</v>
      </c>
      <c r="C2421">
        <v>300</v>
      </c>
      <c r="D2421">
        <v>150</v>
      </c>
      <c r="E2421">
        <v>50</v>
      </c>
      <c r="F2421">
        <v>54</v>
      </c>
      <c r="G2421">
        <v>1</v>
      </c>
      <c r="H2421">
        <v>0</v>
      </c>
      <c r="I2421" s="1">
        <v>0.64374999999999993</v>
      </c>
      <c r="J2421">
        <v>25</v>
      </c>
      <c r="K2421" s="2">
        <v>39126</v>
      </c>
      <c r="L2421" t="s">
        <v>18</v>
      </c>
      <c r="M2421">
        <v>2</v>
      </c>
      <c r="N2421">
        <v>0</v>
      </c>
      <c r="O2421" t="s">
        <v>21</v>
      </c>
      <c r="P2421">
        <v>10</v>
      </c>
      <c r="R2421">
        <v>68</v>
      </c>
    </row>
    <row r="2422" spans="1:18">
      <c r="A2422" t="s">
        <v>2463</v>
      </c>
      <c r="B2422" t="s">
        <v>2169</v>
      </c>
      <c r="C2422">
        <v>30</v>
      </c>
      <c r="D2422">
        <v>15</v>
      </c>
      <c r="E2422">
        <v>50</v>
      </c>
      <c r="F2422">
        <v>1080</v>
      </c>
      <c r="G2422">
        <v>0</v>
      </c>
      <c r="H2422">
        <v>0</v>
      </c>
      <c r="I2422" s="1">
        <v>0.29583333333333334</v>
      </c>
      <c r="J2422">
        <v>100</v>
      </c>
      <c r="K2422" s="2">
        <v>39126</v>
      </c>
      <c r="L2422" t="s">
        <v>18</v>
      </c>
      <c r="M2422">
        <v>1</v>
      </c>
      <c r="N2422">
        <v>0</v>
      </c>
      <c r="O2422" t="s">
        <v>42</v>
      </c>
      <c r="P2422">
        <v>38</v>
      </c>
      <c r="R2422">
        <v>68</v>
      </c>
    </row>
    <row r="2423" spans="1:18">
      <c r="A2423" t="s">
        <v>2464</v>
      </c>
      <c r="B2423" t="s">
        <v>2169</v>
      </c>
      <c r="C2423">
        <v>35</v>
      </c>
      <c r="D2423">
        <v>20</v>
      </c>
      <c r="E2423">
        <v>57</v>
      </c>
      <c r="F2423">
        <v>449</v>
      </c>
      <c r="G2423">
        <v>0</v>
      </c>
      <c r="H2423">
        <v>0</v>
      </c>
      <c r="I2423" s="1">
        <v>0.3354166666666667</v>
      </c>
      <c r="J2423">
        <v>50</v>
      </c>
      <c r="K2423" s="2">
        <v>39126</v>
      </c>
      <c r="L2423" t="s">
        <v>18</v>
      </c>
      <c r="M2423">
        <v>2</v>
      </c>
      <c r="N2423">
        <v>0</v>
      </c>
      <c r="O2423" t="s">
        <v>35</v>
      </c>
      <c r="P2423">
        <v>12</v>
      </c>
      <c r="R2423">
        <v>68</v>
      </c>
    </row>
    <row r="2424" spans="1:18">
      <c r="A2424" t="s">
        <v>2465</v>
      </c>
      <c r="B2424" t="s">
        <v>2169</v>
      </c>
      <c r="C2424">
        <v>140</v>
      </c>
      <c r="D2424">
        <v>90</v>
      </c>
      <c r="E2424">
        <v>64</v>
      </c>
      <c r="F2424">
        <v>363</v>
      </c>
      <c r="G2424">
        <v>0</v>
      </c>
      <c r="H2424">
        <v>0</v>
      </c>
      <c r="I2424" s="1">
        <v>0.33124999999999999</v>
      </c>
      <c r="J2424">
        <v>25</v>
      </c>
      <c r="K2424" s="2">
        <v>39126</v>
      </c>
      <c r="L2424" t="s">
        <v>18</v>
      </c>
      <c r="M2424">
        <v>2</v>
      </c>
      <c r="N2424">
        <v>0</v>
      </c>
      <c r="O2424" t="s">
        <v>46</v>
      </c>
      <c r="P2424">
        <v>47</v>
      </c>
      <c r="R2424">
        <v>68</v>
      </c>
    </row>
    <row r="2425" spans="1:18">
      <c r="A2425" t="s">
        <v>2466</v>
      </c>
      <c r="B2425" t="s">
        <v>2169</v>
      </c>
      <c r="C2425">
        <v>40</v>
      </c>
      <c r="D2425">
        <v>20</v>
      </c>
      <c r="E2425">
        <v>50</v>
      </c>
      <c r="F2425">
        <v>1114</v>
      </c>
      <c r="G2425">
        <v>0</v>
      </c>
      <c r="H2425">
        <v>0</v>
      </c>
      <c r="I2425" s="1">
        <v>0.2722222222222222</v>
      </c>
      <c r="J2425">
        <v>25</v>
      </c>
      <c r="K2425" s="2">
        <v>39126</v>
      </c>
      <c r="L2425" t="s">
        <v>18</v>
      </c>
      <c r="M2425">
        <v>1</v>
      </c>
      <c r="N2425">
        <v>0</v>
      </c>
      <c r="O2425" t="s">
        <v>46</v>
      </c>
      <c r="P2425">
        <v>118</v>
      </c>
      <c r="R2425">
        <v>68</v>
      </c>
    </row>
    <row r="2426" spans="1:18">
      <c r="A2426" t="s">
        <v>2467</v>
      </c>
      <c r="B2426" t="s">
        <v>2169</v>
      </c>
      <c r="C2426">
        <v>60</v>
      </c>
      <c r="D2426">
        <v>30</v>
      </c>
      <c r="E2426">
        <v>50</v>
      </c>
      <c r="F2426">
        <v>603</v>
      </c>
      <c r="G2426">
        <v>0</v>
      </c>
      <c r="H2426">
        <v>0</v>
      </c>
      <c r="I2426" s="1">
        <v>0.31388888888888888</v>
      </c>
      <c r="J2426">
        <v>25</v>
      </c>
      <c r="K2426" s="2">
        <v>39126</v>
      </c>
      <c r="L2426" t="s">
        <v>18</v>
      </c>
      <c r="M2426">
        <v>2</v>
      </c>
      <c r="N2426">
        <v>0</v>
      </c>
      <c r="O2426" t="s">
        <v>46</v>
      </c>
      <c r="P2426">
        <v>98</v>
      </c>
      <c r="R2426">
        <v>68</v>
      </c>
    </row>
    <row r="2427" spans="1:18">
      <c r="A2427" t="s">
        <v>2468</v>
      </c>
      <c r="B2427" t="s">
        <v>2169</v>
      </c>
      <c r="C2427">
        <v>110</v>
      </c>
      <c r="D2427">
        <v>70</v>
      </c>
      <c r="E2427">
        <v>64</v>
      </c>
      <c r="F2427">
        <v>628</v>
      </c>
      <c r="G2427">
        <v>0</v>
      </c>
      <c r="H2427">
        <v>0</v>
      </c>
      <c r="I2427" s="1">
        <v>0.3972222222222222</v>
      </c>
      <c r="J2427">
        <v>100</v>
      </c>
      <c r="K2427" s="2">
        <v>39126</v>
      </c>
      <c r="L2427" t="s">
        <v>18</v>
      </c>
      <c r="M2427">
        <v>2</v>
      </c>
      <c r="N2427">
        <v>0</v>
      </c>
      <c r="O2427" t="s">
        <v>23</v>
      </c>
      <c r="P2427">
        <v>49</v>
      </c>
      <c r="R2427">
        <v>68</v>
      </c>
    </row>
    <row r="2428" spans="1:18">
      <c r="A2428" t="s">
        <v>2469</v>
      </c>
      <c r="B2428" t="s">
        <v>2169</v>
      </c>
      <c r="C2428">
        <v>50</v>
      </c>
      <c r="D2428">
        <v>25</v>
      </c>
      <c r="E2428">
        <v>50</v>
      </c>
      <c r="F2428">
        <v>1805</v>
      </c>
      <c r="G2428">
        <v>1</v>
      </c>
      <c r="H2428">
        <v>0</v>
      </c>
      <c r="I2428" s="1">
        <v>0.27847222222222223</v>
      </c>
      <c r="J2428">
        <v>50</v>
      </c>
      <c r="K2428" s="2">
        <v>39127</v>
      </c>
      <c r="L2428" t="s">
        <v>28</v>
      </c>
      <c r="M2428">
        <v>2</v>
      </c>
      <c r="N2428">
        <v>0</v>
      </c>
      <c r="O2428" t="s">
        <v>42</v>
      </c>
      <c r="P2428">
        <v>92</v>
      </c>
      <c r="R2428">
        <v>68</v>
      </c>
    </row>
    <row r="2429" spans="1:18">
      <c r="A2429" t="s">
        <v>2470</v>
      </c>
      <c r="B2429" t="s">
        <v>2169</v>
      </c>
      <c r="C2429">
        <v>60</v>
      </c>
      <c r="D2429">
        <v>30</v>
      </c>
      <c r="E2429">
        <v>50</v>
      </c>
      <c r="F2429">
        <v>78</v>
      </c>
      <c r="G2429">
        <v>1</v>
      </c>
      <c r="H2429">
        <v>0</v>
      </c>
      <c r="I2429" s="1">
        <v>0.48819444444444443</v>
      </c>
      <c r="J2429">
        <v>25</v>
      </c>
      <c r="K2429" s="2">
        <v>39127</v>
      </c>
      <c r="L2429" t="s">
        <v>28</v>
      </c>
      <c r="M2429">
        <v>2</v>
      </c>
      <c r="N2429">
        <v>0</v>
      </c>
      <c r="O2429" t="s">
        <v>35</v>
      </c>
      <c r="P2429">
        <v>17</v>
      </c>
      <c r="R2429">
        <v>68</v>
      </c>
    </row>
    <row r="2430" spans="1:18">
      <c r="A2430" t="s">
        <v>2471</v>
      </c>
      <c r="B2430" t="s">
        <v>2169</v>
      </c>
      <c r="C2430">
        <v>20</v>
      </c>
      <c r="D2430">
        <v>10</v>
      </c>
      <c r="E2430">
        <v>50</v>
      </c>
      <c r="F2430">
        <v>5001</v>
      </c>
      <c r="G2430">
        <v>1</v>
      </c>
      <c r="H2430">
        <v>1</v>
      </c>
      <c r="I2430" s="1">
        <v>0.20833333333333334</v>
      </c>
      <c r="J2430">
        <v>100</v>
      </c>
      <c r="K2430" s="2">
        <v>39127</v>
      </c>
      <c r="L2430" t="s">
        <v>28</v>
      </c>
      <c r="M2430">
        <v>1</v>
      </c>
      <c r="N2430">
        <v>0</v>
      </c>
      <c r="O2430" t="s">
        <v>35</v>
      </c>
      <c r="P2430">
        <v>237</v>
      </c>
      <c r="R2430">
        <v>68</v>
      </c>
    </row>
    <row r="2431" spans="1:18">
      <c r="A2431" t="s">
        <v>2472</v>
      </c>
      <c r="B2431" t="s">
        <v>2169</v>
      </c>
      <c r="C2431">
        <v>50</v>
      </c>
      <c r="D2431">
        <v>25</v>
      </c>
      <c r="E2431">
        <v>50</v>
      </c>
      <c r="F2431">
        <v>1170</v>
      </c>
      <c r="G2431">
        <v>1</v>
      </c>
      <c r="H2431">
        <v>0</v>
      </c>
      <c r="I2431" s="1">
        <v>0.28541666666666665</v>
      </c>
      <c r="J2431">
        <v>50</v>
      </c>
      <c r="K2431" s="2">
        <v>39127</v>
      </c>
      <c r="L2431" t="s">
        <v>28</v>
      </c>
      <c r="M2431">
        <v>2</v>
      </c>
      <c r="N2431">
        <v>0</v>
      </c>
      <c r="O2431" t="s">
        <v>29</v>
      </c>
      <c r="P2431">
        <v>80</v>
      </c>
      <c r="R2431">
        <v>68</v>
      </c>
    </row>
    <row r="2432" spans="1:18">
      <c r="A2432" t="s">
        <v>2473</v>
      </c>
      <c r="B2432" t="s">
        <v>2169</v>
      </c>
      <c r="C2432">
        <v>50</v>
      </c>
      <c r="D2432">
        <v>25</v>
      </c>
      <c r="E2432">
        <v>50</v>
      </c>
      <c r="F2432">
        <v>140</v>
      </c>
      <c r="G2432">
        <v>1</v>
      </c>
      <c r="H2432">
        <v>0</v>
      </c>
      <c r="I2432" s="1">
        <v>0.38055555555555554</v>
      </c>
      <c r="J2432">
        <v>50</v>
      </c>
      <c r="K2432" s="2">
        <v>39127</v>
      </c>
      <c r="L2432" t="s">
        <v>28</v>
      </c>
      <c r="M2432">
        <v>2</v>
      </c>
      <c r="N2432">
        <v>0</v>
      </c>
      <c r="O2432" t="s">
        <v>23</v>
      </c>
      <c r="P2432">
        <v>14</v>
      </c>
      <c r="R2432">
        <v>68</v>
      </c>
    </row>
    <row r="2433" spans="1:18">
      <c r="A2433" t="s">
        <v>2474</v>
      </c>
      <c r="B2433" t="s">
        <v>2169</v>
      </c>
      <c r="C2433">
        <v>40</v>
      </c>
      <c r="D2433">
        <v>20</v>
      </c>
      <c r="E2433">
        <v>50</v>
      </c>
      <c r="F2433">
        <v>2500</v>
      </c>
      <c r="G2433">
        <v>1</v>
      </c>
      <c r="H2433">
        <v>1</v>
      </c>
      <c r="I2433" s="1">
        <v>0.1111111111111111</v>
      </c>
      <c r="J2433">
        <v>100</v>
      </c>
      <c r="K2433" s="2">
        <v>39127</v>
      </c>
      <c r="L2433" t="s">
        <v>28</v>
      </c>
      <c r="M2433">
        <v>1</v>
      </c>
      <c r="N2433">
        <v>0</v>
      </c>
      <c r="O2433" t="s">
        <v>35</v>
      </c>
      <c r="P2433">
        <v>209</v>
      </c>
      <c r="R2433">
        <v>68</v>
      </c>
    </row>
    <row r="2434" spans="1:18">
      <c r="A2434" t="s">
        <v>2475</v>
      </c>
      <c r="B2434" t="s">
        <v>2169</v>
      </c>
      <c r="C2434">
        <v>20</v>
      </c>
      <c r="D2434">
        <v>10</v>
      </c>
      <c r="E2434">
        <v>50</v>
      </c>
      <c r="F2434">
        <v>1513</v>
      </c>
      <c r="G2434">
        <v>0</v>
      </c>
      <c r="H2434">
        <v>0</v>
      </c>
      <c r="I2434" s="1">
        <v>0.35833333333333334</v>
      </c>
      <c r="J2434">
        <v>300</v>
      </c>
      <c r="K2434" s="2">
        <v>39127</v>
      </c>
      <c r="L2434" t="s">
        <v>28</v>
      </c>
      <c r="M2434">
        <v>1</v>
      </c>
      <c r="N2434">
        <v>1</v>
      </c>
      <c r="O2434" t="s">
        <v>42</v>
      </c>
      <c r="P2434">
        <v>160</v>
      </c>
      <c r="R2434">
        <v>68</v>
      </c>
    </row>
    <row r="2435" spans="1:18">
      <c r="A2435" t="s">
        <v>2476</v>
      </c>
      <c r="B2435" t="s">
        <v>2169</v>
      </c>
      <c r="C2435">
        <v>40</v>
      </c>
      <c r="D2435">
        <v>21</v>
      </c>
      <c r="E2435">
        <v>53</v>
      </c>
      <c r="F2435">
        <v>508</v>
      </c>
      <c r="G2435">
        <v>0</v>
      </c>
      <c r="H2435">
        <v>0</v>
      </c>
      <c r="I2435" s="1">
        <v>0.28888888888888892</v>
      </c>
      <c r="J2435">
        <v>25</v>
      </c>
      <c r="K2435" s="2">
        <v>39127</v>
      </c>
      <c r="L2435" t="s">
        <v>28</v>
      </c>
      <c r="M2435">
        <v>1</v>
      </c>
      <c r="N2435">
        <v>0</v>
      </c>
      <c r="O2435" t="s">
        <v>29</v>
      </c>
      <c r="P2435">
        <v>19</v>
      </c>
      <c r="R2435">
        <v>68</v>
      </c>
    </row>
    <row r="2436" spans="1:18">
      <c r="A2436" t="s">
        <v>2477</v>
      </c>
      <c r="B2436" t="s">
        <v>2169</v>
      </c>
      <c r="C2436">
        <v>150</v>
      </c>
      <c r="D2436">
        <v>100</v>
      </c>
      <c r="E2436">
        <v>67</v>
      </c>
      <c r="F2436">
        <v>326</v>
      </c>
      <c r="G2436">
        <v>0</v>
      </c>
      <c r="H2436">
        <v>0</v>
      </c>
      <c r="I2436" s="1">
        <v>0.35902777777777778</v>
      </c>
      <c r="J2436">
        <v>50</v>
      </c>
      <c r="K2436" s="2">
        <v>39127</v>
      </c>
      <c r="L2436" t="s">
        <v>28</v>
      </c>
      <c r="M2436">
        <v>1</v>
      </c>
      <c r="N2436">
        <v>0</v>
      </c>
      <c r="O2436" t="s">
        <v>29</v>
      </c>
      <c r="P2436">
        <v>23</v>
      </c>
      <c r="R2436">
        <v>68</v>
      </c>
    </row>
    <row r="2437" spans="1:18">
      <c r="A2437" t="s">
        <v>2478</v>
      </c>
      <c r="B2437" t="s">
        <v>2169</v>
      </c>
      <c r="C2437">
        <v>15</v>
      </c>
      <c r="D2437">
        <v>8</v>
      </c>
      <c r="E2437">
        <v>53</v>
      </c>
      <c r="F2437">
        <v>728</v>
      </c>
      <c r="G2437">
        <v>1</v>
      </c>
      <c r="H2437">
        <v>0</v>
      </c>
      <c r="I2437" s="1">
        <v>0.31388888888888888</v>
      </c>
      <c r="J2437">
        <v>100</v>
      </c>
      <c r="K2437" s="2">
        <v>39127</v>
      </c>
      <c r="L2437" t="s">
        <v>28</v>
      </c>
      <c r="M2437">
        <v>1</v>
      </c>
      <c r="N2437">
        <v>0</v>
      </c>
      <c r="O2437" t="s">
        <v>46</v>
      </c>
      <c r="P2437">
        <v>11</v>
      </c>
      <c r="R2437">
        <v>69</v>
      </c>
    </row>
    <row r="2438" spans="1:18">
      <c r="A2438" t="s">
        <v>2479</v>
      </c>
      <c r="B2438" t="s">
        <v>2169</v>
      </c>
      <c r="C2438">
        <v>20</v>
      </c>
      <c r="D2438">
        <v>10</v>
      </c>
      <c r="E2438">
        <v>50</v>
      </c>
      <c r="F2438">
        <v>900</v>
      </c>
      <c r="G2438">
        <v>1</v>
      </c>
      <c r="H2438">
        <v>1</v>
      </c>
      <c r="I2438" t="s">
        <v>37</v>
      </c>
      <c r="J2438">
        <v>25</v>
      </c>
      <c r="K2438" s="2">
        <v>39128</v>
      </c>
      <c r="L2438" t="s">
        <v>40</v>
      </c>
      <c r="M2438">
        <v>2</v>
      </c>
      <c r="N2438">
        <v>0</v>
      </c>
      <c r="O2438" t="s">
        <v>19</v>
      </c>
      <c r="P2438">
        <v>72</v>
      </c>
      <c r="R2438">
        <v>69</v>
      </c>
    </row>
    <row r="2439" spans="1:18">
      <c r="A2439" t="s">
        <v>2480</v>
      </c>
      <c r="B2439" t="s">
        <v>2169</v>
      </c>
      <c r="C2439">
        <v>80</v>
      </c>
      <c r="D2439">
        <v>40</v>
      </c>
      <c r="E2439">
        <v>50</v>
      </c>
      <c r="F2439">
        <v>779</v>
      </c>
      <c r="G2439">
        <v>0</v>
      </c>
      <c r="H2439">
        <v>0</v>
      </c>
      <c r="I2439" s="1">
        <v>0.31666666666666665</v>
      </c>
      <c r="J2439">
        <v>100</v>
      </c>
      <c r="K2439" s="2">
        <v>39128</v>
      </c>
      <c r="L2439" t="s">
        <v>40</v>
      </c>
      <c r="M2439">
        <v>1</v>
      </c>
      <c r="N2439">
        <v>1</v>
      </c>
      <c r="O2439" t="s">
        <v>74</v>
      </c>
      <c r="P2439">
        <v>46</v>
      </c>
      <c r="R2439">
        <v>69</v>
      </c>
    </row>
    <row r="2440" spans="1:18">
      <c r="A2440" t="s">
        <v>2481</v>
      </c>
      <c r="B2440" t="s">
        <v>2169</v>
      </c>
      <c r="C2440">
        <v>6</v>
      </c>
      <c r="D2440">
        <v>3</v>
      </c>
      <c r="E2440">
        <v>50</v>
      </c>
      <c r="F2440">
        <v>533</v>
      </c>
      <c r="G2440">
        <v>1</v>
      </c>
      <c r="H2440">
        <v>0</v>
      </c>
      <c r="I2440" s="1">
        <v>0.28125</v>
      </c>
      <c r="J2440">
        <v>25</v>
      </c>
      <c r="K2440" s="2">
        <v>39128</v>
      </c>
      <c r="L2440" t="s">
        <v>40</v>
      </c>
      <c r="M2440">
        <v>1</v>
      </c>
      <c r="N2440">
        <v>0</v>
      </c>
      <c r="O2440" t="s">
        <v>42</v>
      </c>
      <c r="P2440">
        <v>18</v>
      </c>
      <c r="R2440">
        <v>69</v>
      </c>
    </row>
    <row r="2441" spans="1:18">
      <c r="A2441" t="s">
        <v>2482</v>
      </c>
      <c r="B2441" t="s">
        <v>2169</v>
      </c>
      <c r="C2441">
        <v>89</v>
      </c>
      <c r="D2441">
        <v>50</v>
      </c>
      <c r="E2441">
        <v>56</v>
      </c>
      <c r="F2441">
        <v>2584</v>
      </c>
      <c r="G2441">
        <v>0</v>
      </c>
      <c r="H2441">
        <v>0</v>
      </c>
      <c r="I2441" s="1">
        <v>0.28194444444444444</v>
      </c>
      <c r="J2441">
        <v>75</v>
      </c>
      <c r="K2441" s="2">
        <v>39128</v>
      </c>
      <c r="L2441" t="s">
        <v>40</v>
      </c>
      <c r="M2441">
        <v>2</v>
      </c>
      <c r="N2441">
        <v>0</v>
      </c>
      <c r="O2441" t="s">
        <v>21</v>
      </c>
      <c r="P2441">
        <v>78</v>
      </c>
      <c r="R2441">
        <v>69</v>
      </c>
    </row>
    <row r="2442" spans="1:18">
      <c r="A2442" t="s">
        <v>2483</v>
      </c>
      <c r="B2442" t="s">
        <v>2169</v>
      </c>
      <c r="C2442">
        <v>90</v>
      </c>
      <c r="D2442">
        <v>50</v>
      </c>
      <c r="E2442">
        <v>56</v>
      </c>
      <c r="F2442">
        <v>1906</v>
      </c>
      <c r="G2442">
        <v>1</v>
      </c>
      <c r="H2442">
        <v>0</v>
      </c>
      <c r="I2442" s="1">
        <v>0.31319444444444444</v>
      </c>
      <c r="J2442">
        <v>100</v>
      </c>
      <c r="K2442" s="2">
        <v>39128</v>
      </c>
      <c r="L2442" t="s">
        <v>40</v>
      </c>
      <c r="M2442">
        <v>2</v>
      </c>
      <c r="N2442">
        <v>0</v>
      </c>
      <c r="O2442" t="s">
        <v>35</v>
      </c>
      <c r="P2442">
        <v>180</v>
      </c>
      <c r="R2442">
        <v>69</v>
      </c>
    </row>
    <row r="2443" spans="1:18">
      <c r="A2443" t="s">
        <v>2484</v>
      </c>
      <c r="B2443" t="s">
        <v>2169</v>
      </c>
      <c r="C2443">
        <v>250</v>
      </c>
      <c r="D2443">
        <v>125</v>
      </c>
      <c r="E2443">
        <v>50</v>
      </c>
      <c r="F2443">
        <v>24</v>
      </c>
      <c r="G2443">
        <v>0</v>
      </c>
      <c r="H2443">
        <v>0</v>
      </c>
      <c r="I2443" s="1">
        <v>0.57013888888888886</v>
      </c>
      <c r="J2443">
        <v>15</v>
      </c>
      <c r="K2443" s="2">
        <v>39128</v>
      </c>
      <c r="L2443" t="s">
        <v>40</v>
      </c>
      <c r="M2443">
        <v>3</v>
      </c>
      <c r="N2443">
        <v>0</v>
      </c>
      <c r="O2443" t="s">
        <v>29</v>
      </c>
      <c r="P2443">
        <v>30</v>
      </c>
      <c r="R2443">
        <v>69</v>
      </c>
    </row>
    <row r="2444" spans="1:18">
      <c r="A2444" t="s">
        <v>2485</v>
      </c>
      <c r="B2444" t="s">
        <v>2169</v>
      </c>
      <c r="C2444">
        <v>30</v>
      </c>
      <c r="D2444">
        <v>15</v>
      </c>
      <c r="E2444">
        <v>50</v>
      </c>
      <c r="F2444">
        <v>667</v>
      </c>
      <c r="G2444">
        <v>0</v>
      </c>
      <c r="H2444">
        <v>0</v>
      </c>
      <c r="I2444" s="1">
        <v>0.3034722222222222</v>
      </c>
      <c r="J2444">
        <v>50</v>
      </c>
      <c r="K2444" s="2">
        <v>39128</v>
      </c>
      <c r="L2444" t="s">
        <v>40</v>
      </c>
      <c r="M2444">
        <v>2</v>
      </c>
      <c r="N2444">
        <v>0</v>
      </c>
      <c r="O2444" t="s">
        <v>42</v>
      </c>
      <c r="P2444">
        <v>34</v>
      </c>
      <c r="R2444">
        <v>69</v>
      </c>
    </row>
    <row r="2445" spans="1:18">
      <c r="A2445" t="s">
        <v>2486</v>
      </c>
      <c r="B2445" t="s">
        <v>2169</v>
      </c>
      <c r="C2445">
        <v>65</v>
      </c>
      <c r="D2445">
        <v>33</v>
      </c>
      <c r="E2445">
        <v>51</v>
      </c>
      <c r="F2445">
        <v>367</v>
      </c>
      <c r="G2445">
        <v>1</v>
      </c>
      <c r="H2445">
        <v>0</v>
      </c>
      <c r="I2445" s="1">
        <v>0.40347222222222223</v>
      </c>
      <c r="J2445">
        <v>100</v>
      </c>
      <c r="K2445" s="2">
        <v>39128</v>
      </c>
      <c r="L2445" t="s">
        <v>40</v>
      </c>
      <c r="M2445">
        <v>2</v>
      </c>
      <c r="N2445">
        <v>0</v>
      </c>
      <c r="O2445" t="s">
        <v>21</v>
      </c>
      <c r="P2445">
        <v>19</v>
      </c>
      <c r="R2445">
        <v>69</v>
      </c>
    </row>
    <row r="2446" spans="1:18">
      <c r="A2446" t="s">
        <v>2487</v>
      </c>
      <c r="B2446" t="s">
        <v>2169</v>
      </c>
      <c r="C2446">
        <v>40</v>
      </c>
      <c r="D2446">
        <v>20</v>
      </c>
      <c r="E2446">
        <v>50</v>
      </c>
      <c r="F2446">
        <v>1000</v>
      </c>
      <c r="G2446">
        <v>1</v>
      </c>
      <c r="H2446">
        <v>1</v>
      </c>
      <c r="I2446" t="s">
        <v>37</v>
      </c>
      <c r="J2446">
        <v>100</v>
      </c>
      <c r="K2446" s="2">
        <v>39129</v>
      </c>
      <c r="L2446" t="s">
        <v>45</v>
      </c>
      <c r="M2446">
        <v>1</v>
      </c>
      <c r="N2446">
        <v>0</v>
      </c>
      <c r="O2446" t="s">
        <v>42</v>
      </c>
      <c r="P2446">
        <v>39</v>
      </c>
      <c r="R2446">
        <v>69</v>
      </c>
    </row>
    <row r="2447" spans="1:18">
      <c r="A2447" t="s">
        <v>2488</v>
      </c>
      <c r="B2447" t="s">
        <v>2169</v>
      </c>
      <c r="C2447">
        <v>30</v>
      </c>
      <c r="D2447">
        <v>15</v>
      </c>
      <c r="E2447">
        <v>50</v>
      </c>
      <c r="F2447">
        <v>1467</v>
      </c>
      <c r="G2447">
        <v>0</v>
      </c>
      <c r="H2447">
        <v>0</v>
      </c>
      <c r="I2447" s="1">
        <v>0.34097222222222223</v>
      </c>
      <c r="J2447">
        <v>200</v>
      </c>
      <c r="K2447" s="2">
        <v>39129</v>
      </c>
      <c r="L2447" t="s">
        <v>45</v>
      </c>
      <c r="M2447">
        <v>1</v>
      </c>
      <c r="N2447">
        <v>1</v>
      </c>
      <c r="O2447" t="s">
        <v>42</v>
      </c>
      <c r="P2447">
        <v>105</v>
      </c>
      <c r="R2447">
        <v>69</v>
      </c>
    </row>
    <row r="2448" spans="1:18">
      <c r="A2448" t="s">
        <v>2489</v>
      </c>
      <c r="B2448" t="s">
        <v>2169</v>
      </c>
      <c r="C2448">
        <v>30</v>
      </c>
      <c r="D2448">
        <v>15</v>
      </c>
      <c r="E2448">
        <v>50</v>
      </c>
      <c r="F2448">
        <v>2051</v>
      </c>
      <c r="G2448">
        <v>0</v>
      </c>
      <c r="H2448">
        <v>0</v>
      </c>
      <c r="I2448" s="1">
        <v>0.28472222222222221</v>
      </c>
      <c r="J2448">
        <v>100</v>
      </c>
      <c r="K2448" s="2">
        <v>39129</v>
      </c>
      <c r="L2448" t="s">
        <v>45</v>
      </c>
      <c r="M2448">
        <v>1</v>
      </c>
      <c r="N2448">
        <v>0</v>
      </c>
      <c r="O2448" t="s">
        <v>42</v>
      </c>
      <c r="P2448">
        <v>118</v>
      </c>
      <c r="R2448">
        <v>69</v>
      </c>
    </row>
    <row r="2449" spans="1:18">
      <c r="A2449" t="s">
        <v>2490</v>
      </c>
      <c r="B2449" t="s">
        <v>2169</v>
      </c>
      <c r="C2449">
        <v>150</v>
      </c>
      <c r="D2449">
        <v>101</v>
      </c>
      <c r="E2449">
        <v>67</v>
      </c>
      <c r="F2449">
        <v>490</v>
      </c>
      <c r="G2449">
        <v>1</v>
      </c>
      <c r="H2449">
        <v>0</v>
      </c>
      <c r="I2449" s="1">
        <v>0.30624999999999997</v>
      </c>
      <c r="J2449">
        <v>35</v>
      </c>
      <c r="K2449" s="2">
        <v>39129</v>
      </c>
      <c r="L2449" t="s">
        <v>45</v>
      </c>
      <c r="M2449">
        <v>2</v>
      </c>
      <c r="N2449">
        <v>0</v>
      </c>
      <c r="O2449" t="s">
        <v>21</v>
      </c>
      <c r="P2449">
        <v>13</v>
      </c>
      <c r="R2449">
        <v>69</v>
      </c>
    </row>
    <row r="2450" spans="1:18">
      <c r="A2450" t="s">
        <v>2491</v>
      </c>
      <c r="B2450" t="s">
        <v>2169</v>
      </c>
      <c r="C2450">
        <v>10</v>
      </c>
      <c r="D2450">
        <v>5</v>
      </c>
      <c r="E2450">
        <v>50</v>
      </c>
      <c r="F2450">
        <v>2535</v>
      </c>
      <c r="G2450">
        <v>0</v>
      </c>
      <c r="H2450">
        <v>0</v>
      </c>
      <c r="I2450" s="1">
        <v>0.19097222222222221</v>
      </c>
      <c r="J2450">
        <v>100</v>
      </c>
      <c r="K2450" s="2">
        <v>39129</v>
      </c>
      <c r="L2450" t="s">
        <v>45</v>
      </c>
      <c r="M2450">
        <v>1</v>
      </c>
      <c r="N2450">
        <v>0</v>
      </c>
      <c r="O2450" t="s">
        <v>35</v>
      </c>
      <c r="P2450">
        <v>63</v>
      </c>
      <c r="R2450">
        <v>69</v>
      </c>
    </row>
    <row r="2451" spans="1:18">
      <c r="A2451" t="s">
        <v>2492</v>
      </c>
      <c r="B2451" t="s">
        <v>2169</v>
      </c>
      <c r="C2451">
        <v>80</v>
      </c>
      <c r="D2451">
        <v>40</v>
      </c>
      <c r="E2451">
        <v>50</v>
      </c>
      <c r="F2451">
        <v>500</v>
      </c>
      <c r="G2451">
        <v>1</v>
      </c>
      <c r="H2451">
        <v>1</v>
      </c>
      <c r="I2451" t="s">
        <v>37</v>
      </c>
      <c r="J2451">
        <v>25</v>
      </c>
      <c r="K2451" s="2">
        <v>39129</v>
      </c>
      <c r="L2451" t="s">
        <v>45</v>
      </c>
      <c r="M2451">
        <v>1</v>
      </c>
      <c r="N2451">
        <v>0</v>
      </c>
      <c r="O2451" t="s">
        <v>21</v>
      </c>
      <c r="P2451">
        <v>32</v>
      </c>
      <c r="R2451">
        <v>69</v>
      </c>
    </row>
    <row r="2452" spans="1:18">
      <c r="A2452" t="s">
        <v>2493</v>
      </c>
      <c r="B2452" t="s">
        <v>2169</v>
      </c>
      <c r="C2452">
        <v>178</v>
      </c>
      <c r="D2452">
        <v>123</v>
      </c>
      <c r="E2452">
        <v>69</v>
      </c>
      <c r="F2452">
        <v>1361</v>
      </c>
      <c r="G2452">
        <v>0</v>
      </c>
      <c r="H2452">
        <v>0</v>
      </c>
      <c r="I2452" s="1">
        <v>0.3444444444444445</v>
      </c>
      <c r="J2452">
        <v>100</v>
      </c>
      <c r="K2452" s="2">
        <v>39129</v>
      </c>
      <c r="L2452" t="s">
        <v>45</v>
      </c>
      <c r="M2452">
        <v>3</v>
      </c>
      <c r="N2452">
        <v>0</v>
      </c>
      <c r="O2452" t="s">
        <v>23</v>
      </c>
      <c r="P2452">
        <v>257</v>
      </c>
      <c r="R2452">
        <v>69</v>
      </c>
    </row>
    <row r="2453" spans="1:18">
      <c r="A2453" t="s">
        <v>2494</v>
      </c>
      <c r="B2453" t="s">
        <v>2169</v>
      </c>
      <c r="C2453">
        <v>84</v>
      </c>
      <c r="D2453">
        <v>49</v>
      </c>
      <c r="E2453">
        <v>58</v>
      </c>
      <c r="F2453">
        <v>567</v>
      </c>
      <c r="G2453">
        <v>0</v>
      </c>
      <c r="H2453">
        <v>0</v>
      </c>
      <c r="I2453" s="1">
        <v>0.24027777777777778</v>
      </c>
      <c r="J2453">
        <v>25</v>
      </c>
      <c r="K2453" s="2">
        <v>39129</v>
      </c>
      <c r="L2453" t="s">
        <v>45</v>
      </c>
      <c r="M2453">
        <v>1</v>
      </c>
      <c r="N2453">
        <v>0</v>
      </c>
      <c r="O2453" t="s">
        <v>29</v>
      </c>
      <c r="P2453">
        <v>10</v>
      </c>
      <c r="R2453">
        <v>69</v>
      </c>
    </row>
    <row r="2454" spans="1:18">
      <c r="A2454" t="s">
        <v>2495</v>
      </c>
      <c r="B2454" t="s">
        <v>2169</v>
      </c>
      <c r="C2454">
        <v>39</v>
      </c>
      <c r="D2454">
        <v>20</v>
      </c>
      <c r="E2454">
        <v>51</v>
      </c>
      <c r="F2454">
        <v>472</v>
      </c>
      <c r="G2454">
        <v>0</v>
      </c>
      <c r="H2454">
        <v>0</v>
      </c>
      <c r="I2454" s="1">
        <v>0.36874999999999997</v>
      </c>
      <c r="J2454">
        <v>100</v>
      </c>
      <c r="K2454" s="2">
        <v>39129</v>
      </c>
      <c r="L2454" t="s">
        <v>45</v>
      </c>
      <c r="M2454">
        <v>1</v>
      </c>
      <c r="N2454">
        <v>0</v>
      </c>
      <c r="O2454" t="s">
        <v>21</v>
      </c>
      <c r="P2454">
        <v>31</v>
      </c>
      <c r="R2454">
        <v>69</v>
      </c>
    </row>
    <row r="2455" spans="1:18">
      <c r="A2455" t="s">
        <v>2496</v>
      </c>
      <c r="B2455" t="s">
        <v>2169</v>
      </c>
      <c r="C2455">
        <v>30</v>
      </c>
      <c r="D2455">
        <v>15</v>
      </c>
      <c r="E2455">
        <v>50</v>
      </c>
      <c r="F2455">
        <v>1123</v>
      </c>
      <c r="G2455">
        <v>0</v>
      </c>
      <c r="H2455">
        <v>0</v>
      </c>
      <c r="I2455" s="1">
        <v>0.3347222222222222</v>
      </c>
      <c r="J2455">
        <v>150</v>
      </c>
      <c r="K2455" s="2">
        <v>39130</v>
      </c>
      <c r="L2455" t="s">
        <v>49</v>
      </c>
      <c r="M2455">
        <v>3</v>
      </c>
      <c r="N2455">
        <v>0</v>
      </c>
      <c r="O2455" t="s">
        <v>42</v>
      </c>
      <c r="P2455">
        <v>27</v>
      </c>
      <c r="R2455">
        <v>69</v>
      </c>
    </row>
    <row r="2456" spans="1:18">
      <c r="A2456" t="s">
        <v>2497</v>
      </c>
      <c r="B2456" t="s">
        <v>2169</v>
      </c>
      <c r="C2456">
        <v>75</v>
      </c>
      <c r="D2456">
        <v>40</v>
      </c>
      <c r="E2456">
        <v>53</v>
      </c>
      <c r="F2456">
        <v>221</v>
      </c>
      <c r="G2456">
        <v>0</v>
      </c>
      <c r="H2456">
        <v>0</v>
      </c>
      <c r="I2456" s="1">
        <v>0.45208333333333334</v>
      </c>
      <c r="J2456">
        <v>50</v>
      </c>
      <c r="K2456" s="2">
        <v>39130</v>
      </c>
      <c r="L2456" t="s">
        <v>49</v>
      </c>
      <c r="M2456">
        <v>3</v>
      </c>
      <c r="N2456">
        <v>0</v>
      </c>
      <c r="O2456" t="s">
        <v>33</v>
      </c>
      <c r="P2456">
        <v>30</v>
      </c>
      <c r="R2456">
        <v>69</v>
      </c>
    </row>
    <row r="2457" spans="1:18">
      <c r="A2457" t="s">
        <v>2498</v>
      </c>
      <c r="B2457" t="s">
        <v>2169</v>
      </c>
      <c r="C2457">
        <v>550</v>
      </c>
      <c r="D2457">
        <v>451</v>
      </c>
      <c r="E2457">
        <v>82</v>
      </c>
      <c r="F2457">
        <v>400</v>
      </c>
      <c r="G2457">
        <v>1</v>
      </c>
      <c r="H2457">
        <v>1</v>
      </c>
      <c r="I2457" s="1">
        <v>0.19097222222222221</v>
      </c>
      <c r="J2457">
        <v>10</v>
      </c>
      <c r="K2457" s="2">
        <v>39130</v>
      </c>
      <c r="L2457" t="s">
        <v>49</v>
      </c>
      <c r="M2457">
        <v>3</v>
      </c>
      <c r="N2457">
        <v>0</v>
      </c>
      <c r="O2457" t="s">
        <v>21</v>
      </c>
      <c r="P2457">
        <v>11</v>
      </c>
      <c r="R2457">
        <v>69</v>
      </c>
    </row>
    <row r="2458" spans="1:18">
      <c r="A2458" t="s">
        <v>2499</v>
      </c>
      <c r="B2458" t="s">
        <v>2169</v>
      </c>
      <c r="C2458">
        <v>15</v>
      </c>
      <c r="D2458">
        <v>8</v>
      </c>
      <c r="E2458">
        <v>53</v>
      </c>
      <c r="F2458">
        <v>2500</v>
      </c>
      <c r="G2458">
        <v>1</v>
      </c>
      <c r="H2458">
        <v>1</v>
      </c>
      <c r="I2458" s="1">
        <v>0.28541666666666665</v>
      </c>
      <c r="J2458">
        <v>100</v>
      </c>
      <c r="K2458" s="2">
        <v>39130</v>
      </c>
      <c r="L2458" t="s">
        <v>49</v>
      </c>
      <c r="M2458">
        <v>3</v>
      </c>
      <c r="N2458">
        <v>0</v>
      </c>
      <c r="O2458" t="s">
        <v>42</v>
      </c>
      <c r="P2458">
        <v>145</v>
      </c>
      <c r="R2458">
        <v>69</v>
      </c>
    </row>
    <row r="2459" spans="1:18">
      <c r="A2459" t="s">
        <v>2500</v>
      </c>
      <c r="B2459" t="s">
        <v>2169</v>
      </c>
      <c r="C2459">
        <v>50</v>
      </c>
      <c r="D2459">
        <v>25</v>
      </c>
      <c r="E2459">
        <v>50</v>
      </c>
      <c r="F2459">
        <v>1630</v>
      </c>
      <c r="G2459">
        <v>0</v>
      </c>
      <c r="H2459">
        <v>0</v>
      </c>
      <c r="I2459" s="1">
        <v>0.28888888888888892</v>
      </c>
      <c r="J2459">
        <v>75</v>
      </c>
      <c r="K2459" s="2">
        <v>39130</v>
      </c>
      <c r="L2459" t="s">
        <v>49</v>
      </c>
      <c r="M2459">
        <v>3</v>
      </c>
      <c r="N2459">
        <v>0</v>
      </c>
      <c r="O2459" t="s">
        <v>42</v>
      </c>
      <c r="P2459">
        <v>42</v>
      </c>
      <c r="R2459">
        <v>69</v>
      </c>
    </row>
    <row r="2460" spans="1:18">
      <c r="A2460" t="s">
        <v>2501</v>
      </c>
      <c r="B2460" t="s">
        <v>2169</v>
      </c>
      <c r="C2460">
        <v>75</v>
      </c>
      <c r="D2460">
        <v>50</v>
      </c>
      <c r="E2460">
        <v>67</v>
      </c>
      <c r="F2460">
        <v>2486</v>
      </c>
      <c r="G2460">
        <v>0</v>
      </c>
      <c r="H2460">
        <v>0</v>
      </c>
      <c r="I2460" s="1">
        <v>0.33055555555555555</v>
      </c>
      <c r="J2460">
        <v>250</v>
      </c>
      <c r="K2460" s="2">
        <v>39130</v>
      </c>
      <c r="L2460" t="s">
        <v>49</v>
      </c>
      <c r="M2460">
        <v>2</v>
      </c>
      <c r="N2460">
        <v>1</v>
      </c>
      <c r="O2460" t="s">
        <v>35</v>
      </c>
      <c r="P2460">
        <v>221</v>
      </c>
      <c r="R2460">
        <v>69</v>
      </c>
    </row>
    <row r="2461" spans="1:18">
      <c r="A2461" t="s">
        <v>2502</v>
      </c>
      <c r="B2461" t="s">
        <v>2169</v>
      </c>
      <c r="C2461">
        <v>100</v>
      </c>
      <c r="D2461">
        <v>55</v>
      </c>
      <c r="E2461">
        <v>55</v>
      </c>
      <c r="F2461">
        <v>206</v>
      </c>
      <c r="G2461">
        <v>0</v>
      </c>
      <c r="H2461">
        <v>0</v>
      </c>
      <c r="I2461" s="1">
        <v>0.39374999999999999</v>
      </c>
      <c r="J2461">
        <v>50</v>
      </c>
      <c r="K2461" s="2">
        <v>39130</v>
      </c>
      <c r="L2461" t="s">
        <v>49</v>
      </c>
      <c r="M2461">
        <v>3</v>
      </c>
      <c r="N2461">
        <v>0</v>
      </c>
      <c r="O2461" t="s">
        <v>21</v>
      </c>
      <c r="P2461">
        <v>10</v>
      </c>
      <c r="R2461">
        <v>70</v>
      </c>
    </row>
    <row r="2462" spans="1:18">
      <c r="A2462" t="s">
        <v>2503</v>
      </c>
      <c r="B2462" t="s">
        <v>2169</v>
      </c>
      <c r="C2462">
        <v>250</v>
      </c>
      <c r="D2462">
        <v>140</v>
      </c>
      <c r="E2462">
        <v>56</v>
      </c>
      <c r="F2462">
        <v>130</v>
      </c>
      <c r="G2462">
        <v>1</v>
      </c>
      <c r="H2462">
        <v>0</v>
      </c>
      <c r="I2462" s="1">
        <v>0.34097222222222223</v>
      </c>
      <c r="J2462">
        <v>10</v>
      </c>
      <c r="K2462" s="2">
        <v>39130</v>
      </c>
      <c r="L2462" t="s">
        <v>49</v>
      </c>
      <c r="M2462">
        <v>3</v>
      </c>
      <c r="N2462">
        <v>0</v>
      </c>
      <c r="O2462" t="s">
        <v>31</v>
      </c>
      <c r="P2462">
        <v>11</v>
      </c>
      <c r="R2462">
        <v>70</v>
      </c>
    </row>
    <row r="2463" spans="1:18">
      <c r="A2463" t="s">
        <v>2504</v>
      </c>
      <c r="B2463" t="s">
        <v>2169</v>
      </c>
      <c r="C2463">
        <v>125</v>
      </c>
      <c r="D2463">
        <v>66</v>
      </c>
      <c r="E2463">
        <v>53</v>
      </c>
      <c r="F2463">
        <v>154</v>
      </c>
      <c r="G2463">
        <v>1</v>
      </c>
      <c r="H2463">
        <v>0</v>
      </c>
      <c r="I2463" s="1">
        <v>0.43888888888888888</v>
      </c>
      <c r="J2463">
        <v>50</v>
      </c>
      <c r="K2463" s="2">
        <v>39130</v>
      </c>
      <c r="L2463" t="s">
        <v>49</v>
      </c>
      <c r="M2463">
        <v>3</v>
      </c>
      <c r="N2463">
        <v>0</v>
      </c>
      <c r="O2463" t="s">
        <v>21</v>
      </c>
      <c r="P2463">
        <v>3</v>
      </c>
      <c r="R2463">
        <v>70</v>
      </c>
    </row>
    <row r="2464" spans="1:18">
      <c r="A2464" t="s">
        <v>2505</v>
      </c>
      <c r="B2464" t="s">
        <v>2169</v>
      </c>
      <c r="C2464">
        <v>20</v>
      </c>
      <c r="D2464">
        <v>10</v>
      </c>
      <c r="E2464">
        <v>50</v>
      </c>
      <c r="F2464">
        <v>2007</v>
      </c>
      <c r="G2464">
        <v>0</v>
      </c>
      <c r="H2464">
        <v>0</v>
      </c>
      <c r="I2464" s="1">
        <v>0.26805555555555555</v>
      </c>
      <c r="J2464">
        <v>50</v>
      </c>
      <c r="K2464" s="2">
        <v>39130</v>
      </c>
      <c r="L2464" t="s">
        <v>49</v>
      </c>
      <c r="M2464">
        <v>3</v>
      </c>
      <c r="N2464">
        <v>0</v>
      </c>
      <c r="O2464" t="s">
        <v>35</v>
      </c>
      <c r="P2464">
        <v>28</v>
      </c>
      <c r="R2464">
        <v>70</v>
      </c>
    </row>
    <row r="2465" spans="1:18">
      <c r="A2465" t="s">
        <v>2506</v>
      </c>
      <c r="B2465" t="s">
        <v>2169</v>
      </c>
      <c r="C2465">
        <v>40</v>
      </c>
      <c r="D2465">
        <v>20</v>
      </c>
      <c r="E2465">
        <v>50</v>
      </c>
      <c r="F2465">
        <v>500</v>
      </c>
      <c r="G2465">
        <v>1</v>
      </c>
      <c r="H2465">
        <v>1</v>
      </c>
      <c r="I2465" s="1">
        <v>0.31388888888888888</v>
      </c>
      <c r="J2465">
        <v>50</v>
      </c>
      <c r="K2465" s="2">
        <v>39131</v>
      </c>
      <c r="L2465" t="s">
        <v>57</v>
      </c>
      <c r="M2465">
        <v>1</v>
      </c>
      <c r="N2465">
        <v>0</v>
      </c>
      <c r="O2465" t="s">
        <v>46</v>
      </c>
      <c r="P2465">
        <v>38</v>
      </c>
      <c r="R2465">
        <v>70</v>
      </c>
    </row>
    <row r="2466" spans="1:18">
      <c r="A2466" t="s">
        <v>2507</v>
      </c>
      <c r="B2466" t="s">
        <v>2169</v>
      </c>
      <c r="C2466">
        <v>20</v>
      </c>
      <c r="D2466">
        <v>10</v>
      </c>
      <c r="E2466">
        <v>50</v>
      </c>
      <c r="F2466">
        <v>522</v>
      </c>
      <c r="G2466">
        <v>0</v>
      </c>
      <c r="H2466">
        <v>0</v>
      </c>
      <c r="I2466" s="1">
        <v>0.38680555555555557</v>
      </c>
      <c r="J2466">
        <v>100</v>
      </c>
      <c r="K2466" s="2">
        <v>39131</v>
      </c>
      <c r="L2466" t="s">
        <v>57</v>
      </c>
      <c r="M2466">
        <v>2</v>
      </c>
      <c r="N2466">
        <v>0</v>
      </c>
      <c r="O2466" t="s">
        <v>19</v>
      </c>
      <c r="P2466">
        <v>35</v>
      </c>
      <c r="R2466">
        <v>70</v>
      </c>
    </row>
    <row r="2467" spans="1:18">
      <c r="A2467" t="s">
        <v>2508</v>
      </c>
      <c r="B2467" t="s">
        <v>2169</v>
      </c>
      <c r="C2467">
        <v>200</v>
      </c>
      <c r="D2467">
        <v>150</v>
      </c>
      <c r="E2467">
        <v>75</v>
      </c>
      <c r="F2467">
        <v>1184</v>
      </c>
      <c r="G2467">
        <v>0</v>
      </c>
      <c r="H2467">
        <v>0</v>
      </c>
      <c r="I2467" s="1">
        <v>0.30694444444444441</v>
      </c>
      <c r="J2467">
        <v>50</v>
      </c>
      <c r="K2467" s="2">
        <v>39131</v>
      </c>
      <c r="L2467" t="s">
        <v>57</v>
      </c>
      <c r="M2467">
        <v>3</v>
      </c>
      <c r="N2467">
        <v>0</v>
      </c>
      <c r="O2467" t="s">
        <v>29</v>
      </c>
      <c r="P2467">
        <v>74</v>
      </c>
      <c r="R2467">
        <v>70</v>
      </c>
    </row>
    <row r="2468" spans="1:18">
      <c r="A2468" t="s">
        <v>2509</v>
      </c>
      <c r="B2468" t="s">
        <v>2169</v>
      </c>
      <c r="C2468">
        <v>40</v>
      </c>
      <c r="D2468">
        <v>21</v>
      </c>
      <c r="E2468">
        <v>53</v>
      </c>
      <c r="F2468">
        <v>2352</v>
      </c>
      <c r="G2468">
        <v>0</v>
      </c>
      <c r="H2468">
        <v>0</v>
      </c>
      <c r="I2468" s="1">
        <v>0.25763888888888892</v>
      </c>
      <c r="J2468">
        <v>50</v>
      </c>
      <c r="K2468" s="2">
        <v>39131</v>
      </c>
      <c r="L2468" t="s">
        <v>57</v>
      </c>
      <c r="M2468">
        <v>2</v>
      </c>
      <c r="N2468">
        <v>0</v>
      </c>
      <c r="O2468" t="s">
        <v>35</v>
      </c>
      <c r="P2468">
        <v>105</v>
      </c>
      <c r="R2468">
        <v>70</v>
      </c>
    </row>
    <row r="2469" spans="1:18">
      <c r="A2469" t="s">
        <v>2510</v>
      </c>
      <c r="B2469" t="s">
        <v>2169</v>
      </c>
      <c r="C2469">
        <v>132</v>
      </c>
      <c r="D2469">
        <v>77</v>
      </c>
      <c r="E2469">
        <v>58</v>
      </c>
      <c r="F2469">
        <v>216</v>
      </c>
      <c r="G2469">
        <v>0</v>
      </c>
      <c r="H2469">
        <v>0</v>
      </c>
      <c r="I2469" s="1">
        <v>0.48402777777777778</v>
      </c>
      <c r="J2469">
        <v>30</v>
      </c>
      <c r="K2469" s="2">
        <v>39131</v>
      </c>
      <c r="L2469" t="s">
        <v>57</v>
      </c>
      <c r="M2469">
        <v>3</v>
      </c>
      <c r="N2469">
        <v>0</v>
      </c>
      <c r="O2469" t="s">
        <v>26</v>
      </c>
      <c r="P2469">
        <v>57</v>
      </c>
      <c r="R2469">
        <v>70</v>
      </c>
    </row>
    <row r="2470" spans="1:18">
      <c r="A2470" t="s">
        <v>2511</v>
      </c>
      <c r="B2470" t="s">
        <v>2169</v>
      </c>
      <c r="C2470">
        <v>295</v>
      </c>
      <c r="D2470">
        <v>135</v>
      </c>
      <c r="E2470">
        <v>46</v>
      </c>
      <c r="F2470">
        <v>171</v>
      </c>
      <c r="G2470">
        <v>0</v>
      </c>
      <c r="H2470">
        <v>0</v>
      </c>
      <c r="I2470" s="1">
        <v>1.3888888888888888E-2</v>
      </c>
      <c r="J2470">
        <v>100</v>
      </c>
      <c r="K2470" s="2">
        <v>39131</v>
      </c>
      <c r="L2470" t="s">
        <v>57</v>
      </c>
      <c r="M2470">
        <v>2</v>
      </c>
      <c r="N2470">
        <v>1</v>
      </c>
      <c r="O2470" t="s">
        <v>46</v>
      </c>
      <c r="P2470">
        <v>65</v>
      </c>
      <c r="R2470">
        <v>70</v>
      </c>
    </row>
    <row r="2471" spans="1:18">
      <c r="A2471" t="s">
        <v>2512</v>
      </c>
      <c r="B2471" t="s">
        <v>2169</v>
      </c>
      <c r="C2471">
        <v>100</v>
      </c>
      <c r="D2471">
        <v>75</v>
      </c>
      <c r="E2471">
        <v>75</v>
      </c>
      <c r="F2471">
        <v>91</v>
      </c>
      <c r="G2471">
        <v>0</v>
      </c>
      <c r="H2471">
        <v>0</v>
      </c>
      <c r="I2471" s="1">
        <v>0.37222222222222223</v>
      </c>
      <c r="J2471">
        <v>15</v>
      </c>
      <c r="K2471" s="2">
        <v>39132</v>
      </c>
      <c r="L2471" t="s">
        <v>63</v>
      </c>
      <c r="M2471">
        <v>2</v>
      </c>
      <c r="N2471">
        <v>0</v>
      </c>
      <c r="O2471" t="s">
        <v>74</v>
      </c>
      <c r="P2471">
        <v>7</v>
      </c>
      <c r="R2471">
        <v>70</v>
      </c>
    </row>
    <row r="2472" spans="1:18">
      <c r="A2472" t="s">
        <v>2513</v>
      </c>
      <c r="B2472" t="s">
        <v>2169</v>
      </c>
      <c r="C2472">
        <v>15</v>
      </c>
      <c r="D2472">
        <v>9</v>
      </c>
      <c r="E2472">
        <v>60</v>
      </c>
      <c r="F2472">
        <v>2058</v>
      </c>
      <c r="G2472">
        <v>0</v>
      </c>
      <c r="H2472">
        <v>0</v>
      </c>
      <c r="I2472" s="1">
        <v>0.28541666666666665</v>
      </c>
      <c r="J2472">
        <v>100</v>
      </c>
      <c r="K2472" s="2">
        <v>39132</v>
      </c>
      <c r="L2472" t="s">
        <v>63</v>
      </c>
      <c r="M2472">
        <v>2</v>
      </c>
      <c r="N2472">
        <v>0</v>
      </c>
      <c r="O2472" t="s">
        <v>21</v>
      </c>
      <c r="P2472">
        <v>62</v>
      </c>
      <c r="R2472">
        <v>70</v>
      </c>
    </row>
    <row r="2473" spans="1:18">
      <c r="A2473" t="s">
        <v>2514</v>
      </c>
      <c r="B2473" t="s">
        <v>2169</v>
      </c>
      <c r="C2473">
        <v>50</v>
      </c>
      <c r="D2473">
        <v>25</v>
      </c>
      <c r="E2473">
        <v>50</v>
      </c>
      <c r="F2473">
        <v>1000</v>
      </c>
      <c r="G2473">
        <v>1</v>
      </c>
      <c r="H2473">
        <v>1</v>
      </c>
      <c r="I2473" s="1">
        <v>0.32361111111111113</v>
      </c>
      <c r="J2473">
        <v>100</v>
      </c>
      <c r="K2473" s="2">
        <v>39132</v>
      </c>
      <c r="L2473" t="s">
        <v>63</v>
      </c>
      <c r="M2473">
        <v>1</v>
      </c>
      <c r="N2473">
        <v>1</v>
      </c>
      <c r="O2473" t="s">
        <v>42</v>
      </c>
      <c r="P2473">
        <v>40</v>
      </c>
      <c r="R2473">
        <v>70</v>
      </c>
    </row>
    <row r="2474" spans="1:18">
      <c r="A2474" t="s">
        <v>2515</v>
      </c>
      <c r="B2474" t="s">
        <v>2169</v>
      </c>
      <c r="C2474">
        <v>100</v>
      </c>
      <c r="D2474">
        <v>51</v>
      </c>
      <c r="E2474">
        <v>51</v>
      </c>
      <c r="F2474">
        <v>125</v>
      </c>
      <c r="G2474">
        <v>0</v>
      </c>
      <c r="H2474">
        <v>0</v>
      </c>
      <c r="I2474" s="1">
        <v>0.35138888888888892</v>
      </c>
      <c r="J2474">
        <v>15</v>
      </c>
      <c r="K2474" s="2">
        <v>39132</v>
      </c>
      <c r="L2474" t="s">
        <v>63</v>
      </c>
      <c r="M2474">
        <v>1</v>
      </c>
      <c r="N2474">
        <v>0</v>
      </c>
      <c r="O2474" t="s">
        <v>21</v>
      </c>
      <c r="P2474">
        <v>5</v>
      </c>
      <c r="R2474">
        <v>70</v>
      </c>
    </row>
    <row r="2475" spans="1:18">
      <c r="A2475" t="s">
        <v>2516</v>
      </c>
      <c r="B2475" t="s">
        <v>2169</v>
      </c>
      <c r="C2475">
        <v>20</v>
      </c>
      <c r="D2475">
        <v>10</v>
      </c>
      <c r="E2475">
        <v>50</v>
      </c>
      <c r="F2475">
        <v>598</v>
      </c>
      <c r="G2475">
        <v>1</v>
      </c>
      <c r="H2475">
        <v>0</v>
      </c>
      <c r="I2475" s="1">
        <v>0.28888888888888892</v>
      </c>
      <c r="J2475">
        <v>50</v>
      </c>
      <c r="K2475" s="2">
        <v>39132</v>
      </c>
      <c r="L2475" t="s">
        <v>63</v>
      </c>
      <c r="M2475">
        <v>2</v>
      </c>
      <c r="N2475">
        <v>0</v>
      </c>
      <c r="O2475" t="s">
        <v>42</v>
      </c>
      <c r="P2475">
        <v>18</v>
      </c>
      <c r="R2475">
        <v>70</v>
      </c>
    </row>
    <row r="2476" spans="1:18">
      <c r="A2476" t="s">
        <v>2517</v>
      </c>
      <c r="B2476" t="s">
        <v>2169</v>
      </c>
      <c r="C2476">
        <v>35</v>
      </c>
      <c r="D2476">
        <v>17</v>
      </c>
      <c r="E2476">
        <v>49</v>
      </c>
      <c r="F2476">
        <v>2505</v>
      </c>
      <c r="G2476">
        <v>0</v>
      </c>
      <c r="H2476">
        <v>0</v>
      </c>
      <c r="I2476" s="1">
        <v>0.31666666666666665</v>
      </c>
      <c r="J2476">
        <v>75</v>
      </c>
      <c r="K2476" s="2">
        <v>39132</v>
      </c>
      <c r="L2476" t="s">
        <v>63</v>
      </c>
      <c r="M2476">
        <v>1</v>
      </c>
      <c r="N2476">
        <v>0</v>
      </c>
      <c r="O2476" t="s">
        <v>46</v>
      </c>
      <c r="P2476">
        <v>101</v>
      </c>
      <c r="R2476">
        <v>70</v>
      </c>
    </row>
    <row r="2477" spans="1:18">
      <c r="A2477" t="s">
        <v>2518</v>
      </c>
      <c r="B2477" t="s">
        <v>2169</v>
      </c>
      <c r="C2477">
        <v>150</v>
      </c>
      <c r="D2477">
        <v>75</v>
      </c>
      <c r="E2477">
        <v>50</v>
      </c>
      <c r="F2477">
        <v>128</v>
      </c>
      <c r="G2477">
        <v>0</v>
      </c>
      <c r="H2477">
        <v>0</v>
      </c>
      <c r="I2477" s="1">
        <v>0.48055555555555557</v>
      </c>
      <c r="J2477">
        <v>50</v>
      </c>
      <c r="K2477" s="2">
        <v>39133</v>
      </c>
      <c r="L2477" t="s">
        <v>18</v>
      </c>
      <c r="M2477">
        <v>2</v>
      </c>
      <c r="N2477">
        <v>0</v>
      </c>
      <c r="O2477" t="s">
        <v>21</v>
      </c>
      <c r="P2477">
        <v>11</v>
      </c>
      <c r="R2477">
        <v>70</v>
      </c>
    </row>
    <row r="2478" spans="1:18">
      <c r="A2478" t="s">
        <v>2519</v>
      </c>
      <c r="B2478" t="s">
        <v>2169</v>
      </c>
      <c r="C2478">
        <v>30</v>
      </c>
      <c r="D2478">
        <v>15</v>
      </c>
      <c r="E2478">
        <v>50</v>
      </c>
      <c r="F2478">
        <v>1231</v>
      </c>
      <c r="G2478">
        <v>0</v>
      </c>
      <c r="H2478">
        <v>0</v>
      </c>
      <c r="I2478" s="1">
        <v>0.28888888888888892</v>
      </c>
      <c r="J2478">
        <v>55</v>
      </c>
      <c r="K2478" s="2">
        <v>39133</v>
      </c>
      <c r="L2478" t="s">
        <v>18</v>
      </c>
      <c r="M2478">
        <v>1</v>
      </c>
      <c r="N2478">
        <v>0</v>
      </c>
      <c r="O2478" t="s">
        <v>42</v>
      </c>
      <c r="P2478">
        <v>34</v>
      </c>
      <c r="R2478">
        <v>70</v>
      </c>
    </row>
    <row r="2479" spans="1:18">
      <c r="A2479" t="s">
        <v>2520</v>
      </c>
      <c r="B2479" t="s">
        <v>2169</v>
      </c>
      <c r="C2479">
        <v>120</v>
      </c>
      <c r="D2479">
        <v>70</v>
      </c>
      <c r="E2479">
        <v>58</v>
      </c>
      <c r="F2479">
        <v>146</v>
      </c>
      <c r="G2479">
        <v>0</v>
      </c>
      <c r="H2479">
        <v>0</v>
      </c>
      <c r="I2479" s="1">
        <v>0.40347222222222223</v>
      </c>
      <c r="J2479">
        <v>25</v>
      </c>
      <c r="K2479" s="2">
        <v>39133</v>
      </c>
      <c r="L2479" t="s">
        <v>18</v>
      </c>
      <c r="M2479">
        <v>1</v>
      </c>
      <c r="N2479">
        <v>0</v>
      </c>
      <c r="O2479" t="s">
        <v>23</v>
      </c>
      <c r="P2479">
        <v>44</v>
      </c>
      <c r="R2479">
        <v>70</v>
      </c>
    </row>
    <row r="2480" spans="1:18">
      <c r="A2480" t="s">
        <v>2521</v>
      </c>
      <c r="B2480" t="s">
        <v>2169</v>
      </c>
      <c r="C2480">
        <v>10</v>
      </c>
      <c r="D2480">
        <v>5</v>
      </c>
      <c r="E2480">
        <v>50</v>
      </c>
      <c r="F2480">
        <v>698</v>
      </c>
      <c r="G2480">
        <v>0</v>
      </c>
      <c r="H2480">
        <v>0</v>
      </c>
      <c r="I2480" s="1">
        <v>0.28888888888888892</v>
      </c>
      <c r="J2480">
        <v>50</v>
      </c>
      <c r="K2480" s="2">
        <v>39133</v>
      </c>
      <c r="L2480" t="s">
        <v>18</v>
      </c>
      <c r="M2480">
        <v>1</v>
      </c>
      <c r="N2480">
        <v>0</v>
      </c>
      <c r="O2480" t="s">
        <v>35</v>
      </c>
      <c r="P2480">
        <v>20</v>
      </c>
      <c r="R2480">
        <v>70</v>
      </c>
    </row>
    <row r="2481" spans="1:18">
      <c r="A2481" t="s">
        <v>2522</v>
      </c>
      <c r="B2481" t="s">
        <v>2169</v>
      </c>
      <c r="C2481">
        <v>106</v>
      </c>
      <c r="D2481">
        <v>76</v>
      </c>
      <c r="E2481">
        <v>72</v>
      </c>
      <c r="F2481">
        <v>152</v>
      </c>
      <c r="G2481">
        <v>1</v>
      </c>
      <c r="H2481">
        <v>0</v>
      </c>
      <c r="I2481" s="1">
        <v>0.37986111111111115</v>
      </c>
      <c r="J2481">
        <v>20</v>
      </c>
      <c r="K2481" s="2">
        <v>39133</v>
      </c>
      <c r="L2481" t="s">
        <v>18</v>
      </c>
      <c r="M2481">
        <v>2</v>
      </c>
      <c r="N2481">
        <v>0</v>
      </c>
      <c r="O2481" t="s">
        <v>33</v>
      </c>
      <c r="P2481">
        <v>13</v>
      </c>
      <c r="R2481">
        <v>70</v>
      </c>
    </row>
    <row r="2482" spans="1:18">
      <c r="A2482" t="s">
        <v>2523</v>
      </c>
      <c r="B2482" t="s">
        <v>2169</v>
      </c>
      <c r="C2482">
        <v>24</v>
      </c>
      <c r="D2482">
        <v>12</v>
      </c>
      <c r="E2482">
        <v>50</v>
      </c>
      <c r="F2482">
        <v>800</v>
      </c>
      <c r="G2482">
        <v>0</v>
      </c>
      <c r="H2482">
        <v>0</v>
      </c>
      <c r="I2482" s="1">
        <v>0.27430555555555552</v>
      </c>
      <c r="J2482">
        <v>50</v>
      </c>
      <c r="K2482" s="2">
        <v>39133</v>
      </c>
      <c r="L2482" t="s">
        <v>18</v>
      </c>
      <c r="M2482">
        <v>1</v>
      </c>
      <c r="N2482">
        <v>0</v>
      </c>
      <c r="O2482" t="s">
        <v>42</v>
      </c>
      <c r="P2482">
        <v>12</v>
      </c>
      <c r="R2482">
        <v>70</v>
      </c>
    </row>
    <row r="2483" spans="1:18">
      <c r="A2483" t="s">
        <v>2524</v>
      </c>
      <c r="B2483" t="s">
        <v>2169</v>
      </c>
      <c r="C2483">
        <v>30</v>
      </c>
      <c r="D2483">
        <v>15</v>
      </c>
      <c r="E2483">
        <v>50</v>
      </c>
      <c r="F2483">
        <v>545</v>
      </c>
      <c r="G2483">
        <v>1</v>
      </c>
      <c r="H2483">
        <v>0</v>
      </c>
      <c r="I2483" s="1">
        <v>0.32361111111111113</v>
      </c>
      <c r="J2483">
        <v>50</v>
      </c>
      <c r="K2483" s="2">
        <v>39133</v>
      </c>
      <c r="L2483" t="s">
        <v>18</v>
      </c>
      <c r="M2483">
        <v>1</v>
      </c>
      <c r="N2483">
        <v>0</v>
      </c>
      <c r="O2483" t="s">
        <v>42</v>
      </c>
      <c r="P2483">
        <v>34</v>
      </c>
      <c r="R2483">
        <v>70</v>
      </c>
    </row>
    <row r="2484" spans="1:18">
      <c r="A2484" t="s">
        <v>2525</v>
      </c>
      <c r="B2484" t="s">
        <v>2169</v>
      </c>
      <c r="C2484">
        <v>60</v>
      </c>
      <c r="D2484">
        <v>30</v>
      </c>
      <c r="E2484">
        <v>50</v>
      </c>
      <c r="F2484">
        <v>165</v>
      </c>
      <c r="G2484">
        <v>0</v>
      </c>
      <c r="H2484">
        <v>0</v>
      </c>
      <c r="I2484" s="1">
        <v>0.34513888888888888</v>
      </c>
      <c r="J2484">
        <v>25</v>
      </c>
      <c r="K2484" s="2">
        <v>39133</v>
      </c>
      <c r="L2484" t="s">
        <v>18</v>
      </c>
      <c r="M2484">
        <v>1</v>
      </c>
      <c r="N2484">
        <v>0</v>
      </c>
      <c r="O2484" t="s">
        <v>21</v>
      </c>
      <c r="P2484">
        <v>36</v>
      </c>
      <c r="R2484">
        <v>70</v>
      </c>
    </row>
    <row r="2485" spans="1:18">
      <c r="A2485" t="s">
        <v>2526</v>
      </c>
      <c r="B2485" t="s">
        <v>2169</v>
      </c>
      <c r="C2485">
        <v>50</v>
      </c>
      <c r="D2485">
        <v>25</v>
      </c>
      <c r="E2485">
        <v>50</v>
      </c>
      <c r="F2485">
        <v>3100</v>
      </c>
      <c r="G2485">
        <v>1</v>
      </c>
      <c r="H2485">
        <v>1</v>
      </c>
      <c r="I2485" s="1">
        <v>0.1361111111111111</v>
      </c>
      <c r="J2485">
        <v>50</v>
      </c>
      <c r="K2485" s="2">
        <v>39133</v>
      </c>
      <c r="L2485" t="s">
        <v>18</v>
      </c>
      <c r="M2485">
        <v>2</v>
      </c>
      <c r="N2485">
        <v>1</v>
      </c>
      <c r="O2485" t="s">
        <v>29</v>
      </c>
      <c r="P2485">
        <v>313</v>
      </c>
      <c r="R2485">
        <v>70</v>
      </c>
    </row>
    <row r="2486" spans="1:18">
      <c r="A2486" t="s">
        <v>2527</v>
      </c>
      <c r="B2486" t="s">
        <v>2169</v>
      </c>
      <c r="C2486">
        <v>185</v>
      </c>
      <c r="D2486">
        <v>90</v>
      </c>
      <c r="E2486">
        <v>49</v>
      </c>
      <c r="F2486">
        <v>123</v>
      </c>
      <c r="G2486">
        <v>1</v>
      </c>
      <c r="H2486">
        <v>0</v>
      </c>
      <c r="I2486" s="1">
        <v>0.33749999999999997</v>
      </c>
      <c r="J2486">
        <v>15</v>
      </c>
      <c r="K2486" s="2">
        <v>39134</v>
      </c>
      <c r="L2486" t="s">
        <v>28</v>
      </c>
      <c r="M2486">
        <v>1</v>
      </c>
      <c r="N2486">
        <v>0</v>
      </c>
      <c r="O2486" t="s">
        <v>33</v>
      </c>
      <c r="P2486">
        <v>19</v>
      </c>
      <c r="R2486">
        <v>70</v>
      </c>
    </row>
    <row r="2487" spans="1:18">
      <c r="A2487" t="s">
        <v>2528</v>
      </c>
      <c r="B2487" t="s">
        <v>2169</v>
      </c>
      <c r="C2487">
        <v>15</v>
      </c>
      <c r="D2487">
        <v>8</v>
      </c>
      <c r="E2487">
        <v>53</v>
      </c>
      <c r="F2487">
        <v>1191</v>
      </c>
      <c r="G2487">
        <v>1</v>
      </c>
      <c r="H2487">
        <v>0</v>
      </c>
      <c r="I2487" s="1">
        <v>0.27499999999999997</v>
      </c>
      <c r="J2487">
        <v>100</v>
      </c>
      <c r="K2487" s="2">
        <v>39134</v>
      </c>
      <c r="L2487" t="s">
        <v>28</v>
      </c>
      <c r="M2487">
        <v>1</v>
      </c>
      <c r="N2487">
        <v>1</v>
      </c>
      <c r="O2487" t="s">
        <v>42</v>
      </c>
      <c r="P2487">
        <v>71</v>
      </c>
      <c r="R2487">
        <v>70</v>
      </c>
    </row>
    <row r="2488" spans="1:18">
      <c r="A2488" t="s">
        <v>2529</v>
      </c>
      <c r="B2488" t="s">
        <v>2169</v>
      </c>
      <c r="C2488">
        <v>300</v>
      </c>
      <c r="D2488">
        <v>175</v>
      </c>
      <c r="E2488">
        <v>58</v>
      </c>
      <c r="F2488">
        <v>174</v>
      </c>
      <c r="G2488">
        <v>1</v>
      </c>
      <c r="H2488">
        <v>0</v>
      </c>
      <c r="I2488" s="1">
        <v>0.34930555555555554</v>
      </c>
      <c r="J2488">
        <v>25</v>
      </c>
      <c r="K2488" s="2">
        <v>39134</v>
      </c>
      <c r="L2488" t="s">
        <v>28</v>
      </c>
      <c r="M2488">
        <v>2</v>
      </c>
      <c r="N2488">
        <v>0</v>
      </c>
      <c r="O2488" t="s">
        <v>21</v>
      </c>
      <c r="P2488">
        <v>12</v>
      </c>
      <c r="R2488">
        <v>70</v>
      </c>
    </row>
    <row r="2489" spans="1:18">
      <c r="A2489" t="s">
        <v>2530</v>
      </c>
      <c r="B2489" t="s">
        <v>2169</v>
      </c>
      <c r="C2489">
        <v>30</v>
      </c>
      <c r="D2489">
        <v>15</v>
      </c>
      <c r="E2489">
        <v>50</v>
      </c>
      <c r="F2489">
        <v>1231</v>
      </c>
      <c r="G2489">
        <v>0</v>
      </c>
      <c r="H2489">
        <v>0</v>
      </c>
      <c r="I2489" s="1">
        <v>0.30624999999999997</v>
      </c>
      <c r="J2489">
        <v>100</v>
      </c>
      <c r="K2489" s="2">
        <v>39134</v>
      </c>
      <c r="L2489" t="s">
        <v>28</v>
      </c>
      <c r="M2489">
        <v>1</v>
      </c>
      <c r="N2489">
        <v>0</v>
      </c>
      <c r="O2489" t="s">
        <v>19</v>
      </c>
      <c r="P2489">
        <v>183</v>
      </c>
      <c r="R2489">
        <v>70</v>
      </c>
    </row>
    <row r="2490" spans="1:18">
      <c r="A2490" t="s">
        <v>2531</v>
      </c>
      <c r="B2490" t="s">
        <v>2169</v>
      </c>
      <c r="C2490">
        <v>20</v>
      </c>
      <c r="D2490">
        <v>10</v>
      </c>
      <c r="E2490">
        <v>50</v>
      </c>
      <c r="F2490">
        <v>315</v>
      </c>
      <c r="G2490">
        <v>0</v>
      </c>
      <c r="H2490">
        <v>0</v>
      </c>
      <c r="I2490" s="1">
        <v>0.27569444444444446</v>
      </c>
      <c r="J2490">
        <v>25</v>
      </c>
      <c r="K2490" s="2">
        <v>39134</v>
      </c>
      <c r="L2490" t="s">
        <v>28</v>
      </c>
      <c r="M2490">
        <v>1</v>
      </c>
      <c r="N2490">
        <v>0</v>
      </c>
      <c r="O2490" t="s">
        <v>35</v>
      </c>
      <c r="P2490">
        <v>15</v>
      </c>
      <c r="R2490">
        <v>70</v>
      </c>
    </row>
    <row r="2491" spans="1:18">
      <c r="A2491" t="s">
        <v>2532</v>
      </c>
      <c r="B2491" t="s">
        <v>2169</v>
      </c>
      <c r="C2491">
        <v>15</v>
      </c>
      <c r="D2491">
        <v>8</v>
      </c>
      <c r="E2491">
        <v>53</v>
      </c>
      <c r="F2491">
        <v>5000</v>
      </c>
      <c r="G2491">
        <v>1</v>
      </c>
      <c r="H2491">
        <v>1</v>
      </c>
      <c r="I2491" s="1">
        <v>8.4027777777777771E-2</v>
      </c>
      <c r="J2491">
        <v>100</v>
      </c>
      <c r="K2491" s="2">
        <v>39134</v>
      </c>
      <c r="L2491" t="s">
        <v>28</v>
      </c>
      <c r="M2491">
        <v>1</v>
      </c>
      <c r="N2491">
        <v>0</v>
      </c>
      <c r="O2491" t="s">
        <v>42</v>
      </c>
      <c r="P2491">
        <v>284</v>
      </c>
      <c r="R2491">
        <v>70</v>
      </c>
    </row>
    <row r="2492" spans="1:18">
      <c r="A2492" t="s">
        <v>2533</v>
      </c>
      <c r="B2492" t="s">
        <v>2169</v>
      </c>
      <c r="C2492">
        <v>20</v>
      </c>
      <c r="D2492">
        <v>10</v>
      </c>
      <c r="E2492">
        <v>50</v>
      </c>
      <c r="F2492">
        <v>468</v>
      </c>
      <c r="G2492">
        <v>1</v>
      </c>
      <c r="H2492">
        <v>0</v>
      </c>
      <c r="I2492" s="1">
        <v>0.28611111111111115</v>
      </c>
      <c r="J2492">
        <v>50</v>
      </c>
      <c r="K2492" s="2">
        <v>39134</v>
      </c>
      <c r="L2492" t="s">
        <v>28</v>
      </c>
      <c r="M2492">
        <v>1</v>
      </c>
      <c r="N2492">
        <v>0</v>
      </c>
      <c r="O2492" t="s">
        <v>29</v>
      </c>
      <c r="P2492">
        <v>17</v>
      </c>
      <c r="R2492">
        <v>70</v>
      </c>
    </row>
    <row r="2493" spans="1:18">
      <c r="A2493" t="s">
        <v>2534</v>
      </c>
      <c r="B2493" t="s">
        <v>2169</v>
      </c>
      <c r="C2493">
        <v>99</v>
      </c>
      <c r="D2493">
        <v>50</v>
      </c>
      <c r="E2493">
        <v>51</v>
      </c>
      <c r="F2493">
        <v>26</v>
      </c>
      <c r="G2493">
        <v>0</v>
      </c>
      <c r="H2493">
        <v>0</v>
      </c>
      <c r="I2493" s="1">
        <v>0.48680555555555555</v>
      </c>
      <c r="J2493">
        <v>5</v>
      </c>
      <c r="K2493" s="2">
        <v>39134</v>
      </c>
      <c r="L2493" t="s">
        <v>28</v>
      </c>
      <c r="M2493">
        <v>2</v>
      </c>
      <c r="N2493">
        <v>0</v>
      </c>
      <c r="O2493" t="s">
        <v>33</v>
      </c>
      <c r="P2493">
        <v>14</v>
      </c>
      <c r="R2493">
        <v>70</v>
      </c>
    </row>
    <row r="2494" spans="1:18">
      <c r="A2494" t="s">
        <v>2535</v>
      </c>
      <c r="B2494" t="s">
        <v>2169</v>
      </c>
      <c r="C2494">
        <v>50</v>
      </c>
      <c r="D2494">
        <v>25</v>
      </c>
      <c r="E2494">
        <v>50</v>
      </c>
      <c r="F2494">
        <v>336</v>
      </c>
      <c r="G2494">
        <v>0</v>
      </c>
      <c r="H2494">
        <v>0</v>
      </c>
      <c r="I2494" s="1">
        <v>0.31736111111111115</v>
      </c>
      <c r="J2494">
        <v>50</v>
      </c>
      <c r="K2494" s="2">
        <v>39134</v>
      </c>
      <c r="L2494" t="s">
        <v>28</v>
      </c>
      <c r="M2494">
        <v>1</v>
      </c>
      <c r="N2494">
        <v>0</v>
      </c>
      <c r="O2494" t="s">
        <v>29</v>
      </c>
      <c r="P2494">
        <v>48</v>
      </c>
      <c r="R2494">
        <v>70</v>
      </c>
    </row>
    <row r="2495" spans="1:18">
      <c r="A2495" t="s">
        <v>2536</v>
      </c>
      <c r="B2495" t="s">
        <v>2169</v>
      </c>
      <c r="C2495">
        <v>70</v>
      </c>
      <c r="D2495">
        <v>35</v>
      </c>
      <c r="E2495">
        <v>50</v>
      </c>
      <c r="F2495">
        <v>653</v>
      </c>
      <c r="G2495">
        <v>1</v>
      </c>
      <c r="H2495">
        <v>0</v>
      </c>
      <c r="I2495" s="1">
        <v>0.26805555555555555</v>
      </c>
      <c r="J2495">
        <v>25</v>
      </c>
      <c r="K2495" s="2">
        <v>39134</v>
      </c>
      <c r="L2495" t="s">
        <v>28</v>
      </c>
      <c r="M2495">
        <v>1</v>
      </c>
      <c r="N2495">
        <v>0</v>
      </c>
      <c r="O2495" t="s">
        <v>23</v>
      </c>
      <c r="P2495">
        <v>93</v>
      </c>
      <c r="R2495">
        <v>70</v>
      </c>
    </row>
    <row r="2496" spans="1:18">
      <c r="A2496" t="s">
        <v>2537</v>
      </c>
      <c r="B2496" t="s">
        <v>2169</v>
      </c>
      <c r="C2496">
        <v>40</v>
      </c>
      <c r="D2496">
        <v>20</v>
      </c>
      <c r="E2496">
        <v>50</v>
      </c>
      <c r="F2496">
        <v>890</v>
      </c>
      <c r="G2496">
        <v>0</v>
      </c>
      <c r="H2496">
        <v>0</v>
      </c>
      <c r="I2496" s="1">
        <v>0.26111111111111113</v>
      </c>
      <c r="J2496">
        <v>25</v>
      </c>
      <c r="K2496" s="2">
        <v>39134</v>
      </c>
      <c r="L2496" t="s">
        <v>28</v>
      </c>
      <c r="M2496">
        <v>1</v>
      </c>
      <c r="N2496">
        <v>0</v>
      </c>
      <c r="O2496" t="s">
        <v>42</v>
      </c>
      <c r="P2496">
        <v>167</v>
      </c>
      <c r="R2496">
        <v>70</v>
      </c>
    </row>
    <row r="2497" spans="1:18">
      <c r="A2497" t="s">
        <v>2538</v>
      </c>
      <c r="B2497" t="s">
        <v>2169</v>
      </c>
      <c r="C2497">
        <v>20</v>
      </c>
      <c r="D2497">
        <v>10</v>
      </c>
      <c r="E2497">
        <v>50</v>
      </c>
      <c r="F2497">
        <v>577</v>
      </c>
      <c r="G2497">
        <v>0</v>
      </c>
      <c r="H2497">
        <v>0</v>
      </c>
      <c r="I2497" s="1">
        <v>0.22569444444444445</v>
      </c>
      <c r="J2497">
        <v>25</v>
      </c>
      <c r="K2497" s="2">
        <v>39134</v>
      </c>
      <c r="L2497" t="s">
        <v>28</v>
      </c>
      <c r="M2497">
        <v>1</v>
      </c>
      <c r="N2497">
        <v>0</v>
      </c>
      <c r="O2497" t="s">
        <v>42</v>
      </c>
      <c r="P2497">
        <v>44</v>
      </c>
      <c r="R2497">
        <v>70</v>
      </c>
    </row>
    <row r="2498" spans="1:18">
      <c r="A2498" t="s">
        <v>2539</v>
      </c>
      <c r="B2498" t="s">
        <v>2169</v>
      </c>
      <c r="C2498">
        <v>10</v>
      </c>
      <c r="D2498">
        <v>5</v>
      </c>
      <c r="E2498">
        <v>50</v>
      </c>
      <c r="F2498">
        <v>1744</v>
      </c>
      <c r="G2498">
        <v>0</v>
      </c>
      <c r="H2498">
        <v>0</v>
      </c>
      <c r="I2498" s="1">
        <v>0.18402777777777779</v>
      </c>
      <c r="J2498">
        <v>40</v>
      </c>
      <c r="K2498" s="2">
        <v>39135</v>
      </c>
      <c r="L2498" t="s">
        <v>40</v>
      </c>
      <c r="M2498">
        <v>1</v>
      </c>
      <c r="N2498">
        <v>0</v>
      </c>
      <c r="O2498" t="s">
        <v>35</v>
      </c>
      <c r="P2498">
        <v>152</v>
      </c>
      <c r="R2498">
        <v>70</v>
      </c>
    </row>
    <row r="2499" spans="1:18">
      <c r="A2499" t="s">
        <v>2540</v>
      </c>
      <c r="B2499" t="s">
        <v>2169</v>
      </c>
      <c r="C2499">
        <v>10</v>
      </c>
      <c r="D2499">
        <v>5</v>
      </c>
      <c r="E2499">
        <v>50</v>
      </c>
      <c r="F2499">
        <v>1190</v>
      </c>
      <c r="G2499">
        <v>1</v>
      </c>
      <c r="H2499">
        <v>0</v>
      </c>
      <c r="I2499" s="1">
        <v>0.27847222222222223</v>
      </c>
      <c r="J2499">
        <v>75</v>
      </c>
      <c r="K2499" s="2">
        <v>39135</v>
      </c>
      <c r="L2499" t="s">
        <v>40</v>
      </c>
      <c r="M2499">
        <v>1</v>
      </c>
      <c r="N2499">
        <v>0</v>
      </c>
      <c r="O2499" t="s">
        <v>35</v>
      </c>
      <c r="P2499">
        <v>109</v>
      </c>
      <c r="R2499">
        <v>70</v>
      </c>
    </row>
    <row r="2500" spans="1:18">
      <c r="A2500" t="s">
        <v>2541</v>
      </c>
      <c r="B2500" t="s">
        <v>2169</v>
      </c>
      <c r="C2500">
        <v>20</v>
      </c>
      <c r="D2500">
        <v>10</v>
      </c>
      <c r="E2500">
        <v>50</v>
      </c>
      <c r="F2500">
        <v>1772</v>
      </c>
      <c r="G2500">
        <v>1</v>
      </c>
      <c r="H2500">
        <v>0</v>
      </c>
      <c r="I2500" s="1">
        <v>0.25763888888888892</v>
      </c>
      <c r="J2500">
        <v>50</v>
      </c>
      <c r="K2500" s="2">
        <v>39135</v>
      </c>
      <c r="L2500" t="s">
        <v>40</v>
      </c>
      <c r="M2500">
        <v>1</v>
      </c>
      <c r="N2500">
        <v>0</v>
      </c>
      <c r="O2500" t="s">
        <v>42</v>
      </c>
      <c r="P2500">
        <v>79</v>
      </c>
      <c r="R2500">
        <v>70</v>
      </c>
    </row>
    <row r="2501" spans="1:18">
      <c r="A2501" t="s">
        <v>2542</v>
      </c>
      <c r="B2501" t="s">
        <v>2169</v>
      </c>
      <c r="C2501">
        <v>190</v>
      </c>
      <c r="D2501">
        <v>95</v>
      </c>
      <c r="E2501">
        <v>50</v>
      </c>
      <c r="F2501">
        <v>142</v>
      </c>
      <c r="G2501">
        <v>1</v>
      </c>
      <c r="H2501">
        <v>0</v>
      </c>
      <c r="I2501" s="1">
        <v>0.36388888888888887</v>
      </c>
      <c r="J2501">
        <v>25</v>
      </c>
      <c r="K2501" s="2">
        <v>39135</v>
      </c>
      <c r="L2501" t="s">
        <v>40</v>
      </c>
      <c r="M2501">
        <v>2</v>
      </c>
      <c r="N2501">
        <v>1</v>
      </c>
      <c r="O2501" t="s">
        <v>21</v>
      </c>
      <c r="P2501">
        <v>10</v>
      </c>
      <c r="R2501">
        <v>70</v>
      </c>
    </row>
    <row r="2502" spans="1:18">
      <c r="A2502" t="s">
        <v>2543</v>
      </c>
      <c r="B2502" t="s">
        <v>2169</v>
      </c>
      <c r="C2502">
        <v>149</v>
      </c>
      <c r="D2502">
        <v>84</v>
      </c>
      <c r="E2502">
        <v>56</v>
      </c>
      <c r="F2502">
        <v>6700</v>
      </c>
      <c r="G2502">
        <v>0</v>
      </c>
      <c r="H2502">
        <v>0</v>
      </c>
      <c r="I2502" s="1">
        <v>0.28541666666666665</v>
      </c>
      <c r="J2502">
        <v>100</v>
      </c>
      <c r="K2502" s="2">
        <v>39135</v>
      </c>
      <c r="L2502" t="s">
        <v>40</v>
      </c>
      <c r="M2502">
        <v>2</v>
      </c>
      <c r="N2502">
        <v>0</v>
      </c>
      <c r="O2502" t="s">
        <v>74</v>
      </c>
      <c r="P2502">
        <v>372</v>
      </c>
      <c r="R2502">
        <v>70</v>
      </c>
    </row>
    <row r="2503" spans="1:18">
      <c r="A2503" t="s">
        <v>2544</v>
      </c>
      <c r="B2503" t="s">
        <v>2169</v>
      </c>
      <c r="C2503">
        <v>75</v>
      </c>
      <c r="D2503">
        <v>40</v>
      </c>
      <c r="E2503">
        <v>53</v>
      </c>
      <c r="F2503">
        <v>442</v>
      </c>
      <c r="G2503">
        <v>1</v>
      </c>
      <c r="H2503">
        <v>0</v>
      </c>
      <c r="I2503" s="1">
        <v>0.28958333333333336</v>
      </c>
      <c r="J2503">
        <v>25</v>
      </c>
      <c r="K2503" s="2">
        <v>39135</v>
      </c>
      <c r="L2503" t="s">
        <v>40</v>
      </c>
      <c r="M2503">
        <v>1</v>
      </c>
      <c r="N2503">
        <v>0</v>
      </c>
      <c r="O2503" t="s">
        <v>35</v>
      </c>
      <c r="P2503">
        <v>42</v>
      </c>
      <c r="R2503">
        <v>70</v>
      </c>
    </row>
    <row r="2504" spans="1:18">
      <c r="A2504" t="s">
        <v>2545</v>
      </c>
      <c r="B2504" t="s">
        <v>2169</v>
      </c>
      <c r="C2504">
        <v>375</v>
      </c>
      <c r="D2504">
        <v>276</v>
      </c>
      <c r="E2504">
        <v>74</v>
      </c>
      <c r="F2504">
        <v>200</v>
      </c>
      <c r="G2504">
        <v>1</v>
      </c>
      <c r="H2504">
        <v>1</v>
      </c>
      <c r="I2504" s="1">
        <v>0.34166666666666662</v>
      </c>
      <c r="J2504">
        <v>20</v>
      </c>
      <c r="K2504" s="2">
        <v>39135</v>
      </c>
      <c r="L2504" t="s">
        <v>40</v>
      </c>
      <c r="M2504">
        <v>2</v>
      </c>
      <c r="N2504">
        <v>0</v>
      </c>
      <c r="O2504" t="s">
        <v>21</v>
      </c>
      <c r="P2504">
        <v>3</v>
      </c>
      <c r="R2504">
        <v>71</v>
      </c>
    </row>
    <row r="2505" spans="1:18">
      <c r="A2505" t="s">
        <v>2546</v>
      </c>
      <c r="B2505" t="s">
        <v>2169</v>
      </c>
      <c r="C2505">
        <v>64</v>
      </c>
      <c r="D2505">
        <v>44</v>
      </c>
      <c r="E2505">
        <v>69</v>
      </c>
      <c r="F2505">
        <v>448</v>
      </c>
      <c r="G2505">
        <v>0</v>
      </c>
      <c r="H2505">
        <v>0</v>
      </c>
      <c r="I2505" s="1">
        <v>0.32708333333333334</v>
      </c>
      <c r="J2505">
        <v>25</v>
      </c>
      <c r="K2505" s="2">
        <v>39135</v>
      </c>
      <c r="L2505" t="s">
        <v>40</v>
      </c>
      <c r="M2505">
        <v>1</v>
      </c>
      <c r="N2505">
        <v>0</v>
      </c>
      <c r="O2505" t="s">
        <v>23</v>
      </c>
      <c r="P2505">
        <v>84</v>
      </c>
      <c r="R2505">
        <v>71</v>
      </c>
    </row>
    <row r="2506" spans="1:18">
      <c r="A2506" t="s">
        <v>2547</v>
      </c>
      <c r="B2506" t="s">
        <v>2169</v>
      </c>
      <c r="C2506">
        <v>20</v>
      </c>
      <c r="D2506">
        <v>10</v>
      </c>
      <c r="E2506">
        <v>50</v>
      </c>
      <c r="F2506">
        <v>486</v>
      </c>
      <c r="G2506">
        <v>0</v>
      </c>
      <c r="H2506">
        <v>0</v>
      </c>
      <c r="I2506" s="1">
        <v>0.35972222222222222</v>
      </c>
      <c r="J2506">
        <v>100</v>
      </c>
      <c r="K2506" s="2">
        <v>39135</v>
      </c>
      <c r="L2506" t="s">
        <v>40</v>
      </c>
      <c r="M2506">
        <v>1</v>
      </c>
      <c r="N2506">
        <v>0</v>
      </c>
      <c r="O2506" t="s">
        <v>19</v>
      </c>
      <c r="P2506">
        <v>34</v>
      </c>
      <c r="R2506">
        <v>71</v>
      </c>
    </row>
    <row r="2507" spans="1:18">
      <c r="A2507" t="s">
        <v>2548</v>
      </c>
      <c r="B2507" t="s">
        <v>2169</v>
      </c>
      <c r="C2507">
        <v>40</v>
      </c>
      <c r="D2507">
        <v>20</v>
      </c>
      <c r="E2507">
        <v>50</v>
      </c>
      <c r="F2507">
        <v>126</v>
      </c>
      <c r="G2507">
        <v>0</v>
      </c>
      <c r="H2507">
        <v>0</v>
      </c>
      <c r="I2507" s="1">
        <v>0.35902777777777778</v>
      </c>
      <c r="J2507">
        <v>20</v>
      </c>
      <c r="K2507" s="2">
        <v>39135</v>
      </c>
      <c r="L2507" t="s">
        <v>40</v>
      </c>
      <c r="M2507">
        <v>1</v>
      </c>
      <c r="N2507">
        <v>0</v>
      </c>
      <c r="O2507" t="s">
        <v>46</v>
      </c>
      <c r="P2507">
        <v>29</v>
      </c>
      <c r="R2507">
        <v>71</v>
      </c>
    </row>
    <row r="2508" spans="1:18">
      <c r="A2508" t="s">
        <v>2549</v>
      </c>
      <c r="B2508" t="s">
        <v>2169</v>
      </c>
      <c r="C2508">
        <v>100</v>
      </c>
      <c r="D2508">
        <v>51</v>
      </c>
      <c r="E2508">
        <v>51</v>
      </c>
      <c r="F2508">
        <v>194</v>
      </c>
      <c r="G2508">
        <v>0</v>
      </c>
      <c r="H2508">
        <v>0</v>
      </c>
      <c r="I2508" s="1">
        <v>0.31736111111111115</v>
      </c>
      <c r="J2508">
        <v>25</v>
      </c>
      <c r="K2508" s="2">
        <v>39136</v>
      </c>
      <c r="L2508" t="s">
        <v>45</v>
      </c>
      <c r="M2508">
        <v>1</v>
      </c>
      <c r="N2508">
        <v>0</v>
      </c>
      <c r="O2508" t="s">
        <v>29</v>
      </c>
      <c r="P2508">
        <v>5</v>
      </c>
      <c r="R2508">
        <v>71</v>
      </c>
    </row>
    <row r="2509" spans="1:18">
      <c r="A2509" t="s">
        <v>2550</v>
      </c>
      <c r="B2509" t="s">
        <v>2169</v>
      </c>
      <c r="C2509">
        <v>99</v>
      </c>
      <c r="D2509">
        <v>54</v>
      </c>
      <c r="E2509">
        <v>55</v>
      </c>
      <c r="F2509">
        <v>522</v>
      </c>
      <c r="G2509">
        <v>1</v>
      </c>
      <c r="H2509">
        <v>0</v>
      </c>
      <c r="I2509" s="1">
        <v>0.33055555555555555</v>
      </c>
      <c r="J2509">
        <v>50</v>
      </c>
      <c r="K2509" s="2">
        <v>39136</v>
      </c>
      <c r="L2509" t="s">
        <v>45</v>
      </c>
      <c r="M2509">
        <v>2</v>
      </c>
      <c r="N2509">
        <v>0</v>
      </c>
      <c r="O2509" t="s">
        <v>23</v>
      </c>
      <c r="P2509">
        <v>21</v>
      </c>
      <c r="R2509">
        <v>71</v>
      </c>
    </row>
    <row r="2510" spans="1:18">
      <c r="A2510" t="s">
        <v>2551</v>
      </c>
      <c r="B2510" t="s">
        <v>2169</v>
      </c>
      <c r="C2510">
        <v>30</v>
      </c>
      <c r="D2510">
        <v>15</v>
      </c>
      <c r="E2510">
        <v>50</v>
      </c>
      <c r="F2510">
        <v>1240</v>
      </c>
      <c r="G2510">
        <v>1</v>
      </c>
      <c r="H2510">
        <v>0</v>
      </c>
      <c r="I2510" s="1">
        <v>0.31111111111111112</v>
      </c>
      <c r="J2510">
        <v>100</v>
      </c>
      <c r="K2510" s="2">
        <v>39136</v>
      </c>
      <c r="L2510" t="s">
        <v>45</v>
      </c>
      <c r="M2510">
        <v>1</v>
      </c>
      <c r="N2510">
        <v>0</v>
      </c>
      <c r="O2510" t="s">
        <v>42</v>
      </c>
      <c r="P2510">
        <v>42</v>
      </c>
      <c r="R2510">
        <v>71</v>
      </c>
    </row>
    <row r="2511" spans="1:18">
      <c r="A2511" t="s">
        <v>2552</v>
      </c>
      <c r="B2511" t="s">
        <v>2169</v>
      </c>
      <c r="C2511">
        <v>30</v>
      </c>
      <c r="D2511">
        <v>15</v>
      </c>
      <c r="E2511">
        <v>50</v>
      </c>
      <c r="F2511">
        <v>1058</v>
      </c>
      <c r="G2511">
        <v>0</v>
      </c>
      <c r="H2511">
        <v>0</v>
      </c>
      <c r="I2511" s="1">
        <v>0.28958333333333336</v>
      </c>
      <c r="J2511">
        <v>50</v>
      </c>
      <c r="K2511" s="2">
        <v>39136</v>
      </c>
      <c r="L2511" t="s">
        <v>45</v>
      </c>
      <c r="M2511">
        <v>1</v>
      </c>
      <c r="N2511">
        <v>0</v>
      </c>
      <c r="O2511" t="s">
        <v>42</v>
      </c>
      <c r="P2511">
        <v>23</v>
      </c>
      <c r="R2511">
        <v>71</v>
      </c>
    </row>
    <row r="2512" spans="1:18">
      <c r="A2512" t="s">
        <v>2553</v>
      </c>
      <c r="B2512" t="s">
        <v>2169</v>
      </c>
      <c r="C2512">
        <v>30</v>
      </c>
      <c r="D2512">
        <v>15</v>
      </c>
      <c r="E2512">
        <v>50</v>
      </c>
      <c r="F2512">
        <v>782</v>
      </c>
      <c r="G2512">
        <v>0</v>
      </c>
      <c r="H2512">
        <v>0</v>
      </c>
      <c r="I2512" s="1">
        <v>0.30277777777777776</v>
      </c>
      <c r="J2512">
        <v>50</v>
      </c>
      <c r="K2512" s="2">
        <v>39136</v>
      </c>
      <c r="L2512" t="s">
        <v>45</v>
      </c>
      <c r="M2512">
        <v>1</v>
      </c>
      <c r="N2512">
        <v>0</v>
      </c>
      <c r="O2512" t="s">
        <v>42</v>
      </c>
      <c r="P2512">
        <v>65</v>
      </c>
      <c r="R2512">
        <v>71</v>
      </c>
    </row>
    <row r="2513" spans="1:18">
      <c r="A2513" t="s">
        <v>2554</v>
      </c>
      <c r="B2513" t="s">
        <v>2169</v>
      </c>
      <c r="C2513">
        <v>279</v>
      </c>
      <c r="D2513">
        <v>144</v>
      </c>
      <c r="E2513">
        <v>52</v>
      </c>
      <c r="F2513">
        <v>547</v>
      </c>
      <c r="G2513">
        <v>1</v>
      </c>
      <c r="H2513">
        <v>0</v>
      </c>
      <c r="I2513" s="1">
        <v>0.33819444444444446</v>
      </c>
      <c r="J2513">
        <v>50</v>
      </c>
      <c r="K2513" s="2">
        <v>39136</v>
      </c>
      <c r="L2513" t="s">
        <v>45</v>
      </c>
      <c r="M2513">
        <v>4</v>
      </c>
      <c r="N2513">
        <v>1</v>
      </c>
      <c r="O2513" t="s">
        <v>26</v>
      </c>
      <c r="P2513">
        <v>69</v>
      </c>
      <c r="R2513">
        <v>71</v>
      </c>
    </row>
    <row r="2514" spans="1:18">
      <c r="A2514" t="s">
        <v>2555</v>
      </c>
      <c r="B2514" t="s">
        <v>2169</v>
      </c>
      <c r="C2514">
        <v>90</v>
      </c>
      <c r="D2514">
        <v>51</v>
      </c>
      <c r="E2514">
        <v>57</v>
      </c>
      <c r="F2514">
        <v>536</v>
      </c>
      <c r="G2514">
        <v>1</v>
      </c>
      <c r="H2514">
        <v>0</v>
      </c>
      <c r="I2514" s="1">
        <v>0.37222222222222223</v>
      </c>
      <c r="J2514">
        <v>100</v>
      </c>
      <c r="K2514" s="2">
        <v>39136</v>
      </c>
      <c r="L2514" t="s">
        <v>45</v>
      </c>
      <c r="M2514">
        <v>1</v>
      </c>
      <c r="N2514">
        <v>0</v>
      </c>
      <c r="O2514" t="s">
        <v>23</v>
      </c>
      <c r="P2514">
        <v>56</v>
      </c>
      <c r="R2514">
        <v>71</v>
      </c>
    </row>
    <row r="2515" spans="1:18">
      <c r="A2515" t="s">
        <v>2556</v>
      </c>
      <c r="B2515" t="s">
        <v>2169</v>
      </c>
      <c r="C2515">
        <v>20</v>
      </c>
      <c r="D2515">
        <v>10</v>
      </c>
      <c r="E2515">
        <v>50</v>
      </c>
      <c r="F2515">
        <v>706</v>
      </c>
      <c r="G2515">
        <v>0</v>
      </c>
      <c r="H2515">
        <v>0</v>
      </c>
      <c r="I2515" s="1">
        <v>0.30972222222222223</v>
      </c>
      <c r="J2515">
        <v>50</v>
      </c>
      <c r="K2515" s="2">
        <v>39136</v>
      </c>
      <c r="L2515" t="s">
        <v>45</v>
      </c>
      <c r="M2515">
        <v>1</v>
      </c>
      <c r="N2515">
        <v>0</v>
      </c>
      <c r="O2515" t="s">
        <v>42</v>
      </c>
      <c r="P2515">
        <v>46</v>
      </c>
      <c r="R2515">
        <v>71</v>
      </c>
    </row>
    <row r="2516" spans="1:18">
      <c r="A2516" t="s">
        <v>2557</v>
      </c>
      <c r="B2516" t="s">
        <v>2169</v>
      </c>
      <c r="C2516">
        <v>95</v>
      </c>
      <c r="D2516">
        <v>48</v>
      </c>
      <c r="E2516">
        <v>51</v>
      </c>
      <c r="F2516">
        <v>473</v>
      </c>
      <c r="G2516">
        <v>0</v>
      </c>
      <c r="H2516">
        <v>0</v>
      </c>
      <c r="I2516" s="1">
        <v>0.36249999999999999</v>
      </c>
      <c r="J2516">
        <v>100</v>
      </c>
      <c r="K2516" s="2">
        <v>39136</v>
      </c>
      <c r="L2516" t="s">
        <v>45</v>
      </c>
      <c r="M2516">
        <v>2</v>
      </c>
      <c r="N2516">
        <v>0</v>
      </c>
      <c r="O2516" t="s">
        <v>21</v>
      </c>
      <c r="P2516">
        <v>34</v>
      </c>
      <c r="R2516">
        <v>71</v>
      </c>
    </row>
    <row r="2517" spans="1:18">
      <c r="A2517" t="s">
        <v>2558</v>
      </c>
      <c r="B2517" t="s">
        <v>2169</v>
      </c>
      <c r="C2517">
        <v>40</v>
      </c>
      <c r="D2517">
        <v>21</v>
      </c>
      <c r="E2517">
        <v>53</v>
      </c>
      <c r="F2517">
        <v>741</v>
      </c>
      <c r="G2517">
        <v>0</v>
      </c>
      <c r="H2517">
        <v>0</v>
      </c>
      <c r="I2517" s="1">
        <v>0.30972222222222223</v>
      </c>
      <c r="J2517">
        <v>50</v>
      </c>
      <c r="K2517" s="2">
        <v>39137</v>
      </c>
      <c r="L2517" t="s">
        <v>49</v>
      </c>
      <c r="M2517">
        <v>3</v>
      </c>
      <c r="N2517">
        <v>1</v>
      </c>
      <c r="O2517" t="s">
        <v>31</v>
      </c>
      <c r="P2517">
        <v>42</v>
      </c>
      <c r="R2517">
        <v>71</v>
      </c>
    </row>
    <row r="2518" spans="1:18">
      <c r="A2518" t="s">
        <v>2559</v>
      </c>
      <c r="B2518" t="s">
        <v>2169</v>
      </c>
      <c r="C2518">
        <v>100</v>
      </c>
      <c r="D2518">
        <v>50</v>
      </c>
      <c r="E2518">
        <v>50</v>
      </c>
      <c r="F2518">
        <v>260</v>
      </c>
      <c r="G2518">
        <v>1</v>
      </c>
      <c r="H2518">
        <v>1</v>
      </c>
      <c r="I2518" s="1">
        <v>0.26458333333333334</v>
      </c>
      <c r="J2518">
        <v>15</v>
      </c>
      <c r="K2518" s="2">
        <v>39137</v>
      </c>
      <c r="L2518" t="s">
        <v>49</v>
      </c>
      <c r="M2518">
        <v>1</v>
      </c>
      <c r="N2518">
        <v>0</v>
      </c>
      <c r="O2518" t="s">
        <v>46</v>
      </c>
      <c r="P2518">
        <v>46</v>
      </c>
      <c r="R2518">
        <v>71</v>
      </c>
    </row>
    <row r="2519" spans="1:18">
      <c r="A2519" t="s">
        <v>2560</v>
      </c>
      <c r="B2519" t="s">
        <v>2169</v>
      </c>
      <c r="C2519">
        <v>150</v>
      </c>
      <c r="D2519">
        <v>101</v>
      </c>
      <c r="E2519">
        <v>67</v>
      </c>
      <c r="F2519">
        <v>225</v>
      </c>
      <c r="G2519">
        <v>0</v>
      </c>
      <c r="H2519">
        <v>0</v>
      </c>
      <c r="I2519" s="1">
        <v>0.3972222222222222</v>
      </c>
      <c r="J2519">
        <v>50</v>
      </c>
      <c r="K2519" s="2">
        <v>39137</v>
      </c>
      <c r="L2519" t="s">
        <v>49</v>
      </c>
      <c r="M2519">
        <v>3</v>
      </c>
      <c r="N2519">
        <v>0</v>
      </c>
      <c r="O2519" t="s">
        <v>21</v>
      </c>
      <c r="P2519">
        <v>1</v>
      </c>
      <c r="R2519">
        <v>71</v>
      </c>
    </row>
    <row r="2520" spans="1:18">
      <c r="A2520" t="s">
        <v>2561</v>
      </c>
      <c r="B2520" t="s">
        <v>2169</v>
      </c>
      <c r="C2520">
        <v>20</v>
      </c>
      <c r="D2520">
        <v>10</v>
      </c>
      <c r="E2520">
        <v>50</v>
      </c>
      <c r="F2520">
        <v>229</v>
      </c>
      <c r="G2520">
        <v>0</v>
      </c>
      <c r="H2520">
        <v>0</v>
      </c>
      <c r="I2520" s="1">
        <v>0.36874999999999997</v>
      </c>
      <c r="J2520">
        <v>25</v>
      </c>
      <c r="K2520" s="2">
        <v>39137</v>
      </c>
      <c r="L2520" t="s">
        <v>49</v>
      </c>
      <c r="M2520">
        <v>3</v>
      </c>
      <c r="N2520">
        <v>0</v>
      </c>
      <c r="O2520" t="s">
        <v>46</v>
      </c>
      <c r="P2520">
        <v>36</v>
      </c>
      <c r="R2520">
        <v>71</v>
      </c>
    </row>
    <row r="2521" spans="1:18">
      <c r="A2521" t="s">
        <v>2562</v>
      </c>
      <c r="B2521" t="s">
        <v>2169</v>
      </c>
      <c r="C2521">
        <v>40</v>
      </c>
      <c r="D2521">
        <v>20</v>
      </c>
      <c r="E2521">
        <v>50</v>
      </c>
      <c r="F2521">
        <v>300</v>
      </c>
      <c r="G2521">
        <v>1</v>
      </c>
      <c r="H2521">
        <v>1</v>
      </c>
      <c r="I2521" s="1">
        <v>0.22916666666666666</v>
      </c>
      <c r="J2521">
        <v>25</v>
      </c>
      <c r="K2521" s="2">
        <v>39137</v>
      </c>
      <c r="L2521" t="s">
        <v>49</v>
      </c>
      <c r="M2521">
        <v>1</v>
      </c>
      <c r="N2521">
        <v>0</v>
      </c>
      <c r="O2521" t="s">
        <v>35</v>
      </c>
      <c r="P2521">
        <v>16</v>
      </c>
      <c r="R2521">
        <v>71</v>
      </c>
    </row>
    <row r="2522" spans="1:18">
      <c r="A2522" t="s">
        <v>2563</v>
      </c>
      <c r="B2522" t="s">
        <v>2169</v>
      </c>
      <c r="C2522">
        <v>25</v>
      </c>
      <c r="D2522">
        <v>13</v>
      </c>
      <c r="E2522">
        <v>52</v>
      </c>
      <c r="F2522">
        <v>461</v>
      </c>
      <c r="G2522">
        <v>1</v>
      </c>
      <c r="H2522">
        <v>0</v>
      </c>
      <c r="I2522" s="1">
        <v>0.39097222222222222</v>
      </c>
      <c r="J2522">
        <v>100</v>
      </c>
      <c r="K2522" s="2">
        <v>39137</v>
      </c>
      <c r="L2522" t="s">
        <v>49</v>
      </c>
      <c r="M2522">
        <v>2</v>
      </c>
      <c r="N2522">
        <v>0</v>
      </c>
      <c r="O2522" t="s">
        <v>19</v>
      </c>
      <c r="P2522">
        <v>47</v>
      </c>
      <c r="R2522">
        <v>71</v>
      </c>
    </row>
    <row r="2523" spans="1:18">
      <c r="A2523" t="s">
        <v>2564</v>
      </c>
      <c r="B2523" t="s">
        <v>2169</v>
      </c>
      <c r="C2523">
        <v>108</v>
      </c>
      <c r="D2523">
        <v>59</v>
      </c>
      <c r="E2523">
        <v>55</v>
      </c>
      <c r="F2523">
        <v>711</v>
      </c>
      <c r="G2523">
        <v>1</v>
      </c>
      <c r="H2523">
        <v>0</v>
      </c>
      <c r="I2523" s="1">
        <v>0.39861111111111108</v>
      </c>
      <c r="J2523">
        <v>50</v>
      </c>
      <c r="K2523" s="2">
        <v>39137</v>
      </c>
      <c r="L2523" t="s">
        <v>49</v>
      </c>
      <c r="M2523">
        <v>3</v>
      </c>
      <c r="N2523">
        <v>0</v>
      </c>
      <c r="O2523" t="s">
        <v>46</v>
      </c>
      <c r="P2523">
        <v>291</v>
      </c>
      <c r="R2523">
        <v>71</v>
      </c>
    </row>
    <row r="2524" spans="1:18">
      <c r="A2524" t="s">
        <v>2565</v>
      </c>
      <c r="B2524" t="s">
        <v>2169</v>
      </c>
      <c r="C2524">
        <v>4000</v>
      </c>
      <c r="D2524">
        <v>2000</v>
      </c>
      <c r="E2524">
        <v>50</v>
      </c>
      <c r="F2524">
        <v>237</v>
      </c>
      <c r="G2524">
        <v>0</v>
      </c>
      <c r="H2524">
        <v>0</v>
      </c>
      <c r="I2524" s="1">
        <v>0.45555555555555555</v>
      </c>
      <c r="J2524">
        <v>50</v>
      </c>
      <c r="K2524" s="2">
        <v>39137</v>
      </c>
      <c r="L2524" t="s">
        <v>49</v>
      </c>
      <c r="M2524">
        <v>4</v>
      </c>
      <c r="N2524">
        <v>0</v>
      </c>
      <c r="O2524" t="s">
        <v>23</v>
      </c>
      <c r="P2524">
        <v>118</v>
      </c>
      <c r="R2524">
        <v>71</v>
      </c>
    </row>
    <row r="2525" spans="1:18">
      <c r="A2525" t="s">
        <v>2566</v>
      </c>
      <c r="B2525" t="s">
        <v>2169</v>
      </c>
      <c r="C2525">
        <v>50</v>
      </c>
      <c r="D2525">
        <v>25</v>
      </c>
      <c r="E2525">
        <v>50</v>
      </c>
      <c r="F2525">
        <v>299</v>
      </c>
      <c r="G2525">
        <v>0</v>
      </c>
      <c r="H2525">
        <v>0</v>
      </c>
      <c r="I2525" s="1">
        <v>0.3444444444444445</v>
      </c>
      <c r="J2525">
        <v>50</v>
      </c>
      <c r="K2525" s="2">
        <v>39137</v>
      </c>
      <c r="L2525" t="s">
        <v>49</v>
      </c>
      <c r="M2525">
        <v>3</v>
      </c>
      <c r="N2525">
        <v>0</v>
      </c>
      <c r="O2525" t="s">
        <v>29</v>
      </c>
      <c r="P2525">
        <v>8</v>
      </c>
      <c r="R2525">
        <v>71</v>
      </c>
    </row>
    <row r="2526" spans="1:18">
      <c r="A2526" t="s">
        <v>2567</v>
      </c>
      <c r="B2526" t="s">
        <v>2169</v>
      </c>
      <c r="C2526">
        <v>52</v>
      </c>
      <c r="D2526">
        <v>26</v>
      </c>
      <c r="E2526">
        <v>50</v>
      </c>
      <c r="F2526">
        <v>1767</v>
      </c>
      <c r="G2526">
        <v>0</v>
      </c>
      <c r="H2526">
        <v>0</v>
      </c>
      <c r="I2526" s="1">
        <v>0.21875</v>
      </c>
      <c r="J2526">
        <v>25</v>
      </c>
      <c r="K2526" s="2">
        <v>39138</v>
      </c>
      <c r="L2526" t="s">
        <v>57</v>
      </c>
      <c r="M2526">
        <v>2</v>
      </c>
      <c r="N2526">
        <v>1</v>
      </c>
      <c r="O2526" t="s">
        <v>29</v>
      </c>
      <c r="P2526">
        <v>94</v>
      </c>
      <c r="R2526">
        <v>71</v>
      </c>
    </row>
    <row r="2527" spans="1:18">
      <c r="A2527" t="s">
        <v>2568</v>
      </c>
      <c r="B2527" t="s">
        <v>2169</v>
      </c>
      <c r="C2527">
        <v>514</v>
      </c>
      <c r="D2527">
        <v>265</v>
      </c>
      <c r="E2527">
        <v>52</v>
      </c>
      <c r="F2527">
        <v>251</v>
      </c>
      <c r="G2527">
        <v>1</v>
      </c>
      <c r="H2527">
        <v>0</v>
      </c>
      <c r="I2527" s="1">
        <v>0.37638888888888888</v>
      </c>
      <c r="J2527">
        <v>15</v>
      </c>
      <c r="K2527" s="2">
        <v>39138</v>
      </c>
      <c r="L2527" t="s">
        <v>57</v>
      </c>
      <c r="M2527">
        <v>2</v>
      </c>
      <c r="N2527">
        <v>0</v>
      </c>
      <c r="O2527" t="s">
        <v>46</v>
      </c>
      <c r="P2527">
        <v>55</v>
      </c>
      <c r="R2527">
        <v>71</v>
      </c>
    </row>
    <row r="2528" spans="1:18">
      <c r="A2528" t="s">
        <v>2569</v>
      </c>
      <c r="B2528" t="s">
        <v>2169</v>
      </c>
      <c r="C2528">
        <v>100</v>
      </c>
      <c r="D2528">
        <v>50</v>
      </c>
      <c r="E2528">
        <v>50</v>
      </c>
      <c r="F2528">
        <v>356</v>
      </c>
      <c r="G2528">
        <v>1</v>
      </c>
      <c r="H2528">
        <v>0</v>
      </c>
      <c r="I2528" s="1">
        <v>0.35833333333333334</v>
      </c>
      <c r="J2528">
        <v>40</v>
      </c>
      <c r="K2528" s="2">
        <v>39138</v>
      </c>
      <c r="L2528" t="s">
        <v>57</v>
      </c>
      <c r="M2528">
        <v>2</v>
      </c>
      <c r="N2528">
        <v>0</v>
      </c>
      <c r="O2528" t="s">
        <v>29</v>
      </c>
      <c r="P2528">
        <v>9</v>
      </c>
      <c r="R2528">
        <v>71</v>
      </c>
    </row>
    <row r="2529" spans="1:18">
      <c r="A2529" t="s">
        <v>2570</v>
      </c>
      <c r="B2529" t="s">
        <v>2169</v>
      </c>
      <c r="C2529">
        <v>25</v>
      </c>
      <c r="D2529">
        <v>13</v>
      </c>
      <c r="E2529">
        <v>52</v>
      </c>
      <c r="F2529">
        <v>1719</v>
      </c>
      <c r="G2529">
        <v>0</v>
      </c>
      <c r="H2529">
        <v>0</v>
      </c>
      <c r="I2529" s="1">
        <v>0.22569444444444445</v>
      </c>
      <c r="J2529">
        <v>25</v>
      </c>
      <c r="K2529" s="2">
        <v>39138</v>
      </c>
      <c r="L2529" t="s">
        <v>57</v>
      </c>
      <c r="M2529">
        <v>2</v>
      </c>
      <c r="N2529">
        <v>0</v>
      </c>
      <c r="O2529" t="s">
        <v>42</v>
      </c>
      <c r="P2529">
        <v>112</v>
      </c>
      <c r="R2529">
        <v>71</v>
      </c>
    </row>
    <row r="2530" spans="1:18">
      <c r="A2530" t="s">
        <v>2571</v>
      </c>
      <c r="B2530" t="s">
        <v>2169</v>
      </c>
      <c r="C2530">
        <v>79</v>
      </c>
      <c r="D2530">
        <v>50</v>
      </c>
      <c r="E2530">
        <v>63</v>
      </c>
      <c r="F2530">
        <v>444</v>
      </c>
      <c r="G2530">
        <v>0</v>
      </c>
      <c r="H2530">
        <v>0</v>
      </c>
      <c r="I2530" s="1">
        <v>0.32777777777777778</v>
      </c>
      <c r="J2530">
        <v>25</v>
      </c>
      <c r="K2530" s="2">
        <v>39138</v>
      </c>
      <c r="L2530" t="s">
        <v>57</v>
      </c>
      <c r="M2530">
        <v>2</v>
      </c>
      <c r="N2530">
        <v>0</v>
      </c>
      <c r="O2530" t="s">
        <v>21</v>
      </c>
      <c r="P2530">
        <v>35</v>
      </c>
      <c r="R2530">
        <v>71</v>
      </c>
    </row>
    <row r="2531" spans="1:18">
      <c r="A2531" t="s">
        <v>2572</v>
      </c>
      <c r="B2531" t="s">
        <v>2169</v>
      </c>
      <c r="C2531">
        <v>10</v>
      </c>
      <c r="D2531">
        <v>5</v>
      </c>
      <c r="E2531">
        <v>50</v>
      </c>
      <c r="F2531">
        <v>300</v>
      </c>
      <c r="G2531">
        <v>1</v>
      </c>
      <c r="H2531">
        <v>1</v>
      </c>
      <c r="I2531" s="1">
        <v>0.32430555555555557</v>
      </c>
      <c r="J2531">
        <v>25</v>
      </c>
      <c r="K2531" s="2">
        <v>39138</v>
      </c>
      <c r="L2531" t="s">
        <v>57</v>
      </c>
      <c r="M2531">
        <v>2</v>
      </c>
      <c r="N2531">
        <v>0</v>
      </c>
      <c r="O2531" t="s">
        <v>46</v>
      </c>
      <c r="P2531">
        <v>28</v>
      </c>
      <c r="R2531">
        <v>71</v>
      </c>
    </row>
    <row r="2532" spans="1:18">
      <c r="A2532" t="s">
        <v>2573</v>
      </c>
      <c r="B2532" t="s">
        <v>2169</v>
      </c>
      <c r="C2532">
        <v>45</v>
      </c>
      <c r="D2532">
        <v>25</v>
      </c>
      <c r="E2532">
        <v>56</v>
      </c>
      <c r="F2532">
        <v>532</v>
      </c>
      <c r="G2532">
        <v>1</v>
      </c>
      <c r="H2532">
        <v>0</v>
      </c>
      <c r="I2532" s="1">
        <v>0.32013888888888892</v>
      </c>
      <c r="J2532">
        <v>25</v>
      </c>
      <c r="K2532" s="2">
        <v>39139</v>
      </c>
      <c r="L2532" t="s">
        <v>63</v>
      </c>
      <c r="M2532">
        <v>1</v>
      </c>
      <c r="N2532">
        <v>0</v>
      </c>
      <c r="O2532" t="s">
        <v>33</v>
      </c>
      <c r="P2532">
        <v>73</v>
      </c>
      <c r="R2532">
        <v>71</v>
      </c>
    </row>
    <row r="2533" spans="1:18">
      <c r="A2533" t="s">
        <v>2574</v>
      </c>
      <c r="B2533" t="s">
        <v>2169</v>
      </c>
      <c r="C2533">
        <v>70</v>
      </c>
      <c r="D2533">
        <v>31</v>
      </c>
      <c r="E2533">
        <v>44</v>
      </c>
      <c r="F2533">
        <v>1000</v>
      </c>
      <c r="G2533">
        <v>1</v>
      </c>
      <c r="H2533">
        <v>1</v>
      </c>
      <c r="I2533" s="1">
        <v>0.33749999999999997</v>
      </c>
      <c r="J2533">
        <v>200</v>
      </c>
      <c r="K2533" s="2">
        <v>39139</v>
      </c>
      <c r="L2533" t="s">
        <v>63</v>
      </c>
      <c r="M2533">
        <v>1</v>
      </c>
      <c r="N2533">
        <v>1</v>
      </c>
      <c r="O2533" t="s">
        <v>46</v>
      </c>
      <c r="P2533">
        <v>138</v>
      </c>
      <c r="R2533">
        <v>71</v>
      </c>
    </row>
    <row r="2534" spans="1:18">
      <c r="A2534" t="s">
        <v>2575</v>
      </c>
      <c r="B2534" t="s">
        <v>2169</v>
      </c>
      <c r="C2534">
        <v>30</v>
      </c>
      <c r="D2534">
        <v>15</v>
      </c>
      <c r="E2534">
        <v>50</v>
      </c>
      <c r="F2534">
        <v>2485</v>
      </c>
      <c r="G2534">
        <v>0</v>
      </c>
      <c r="H2534">
        <v>0</v>
      </c>
      <c r="I2534" s="1">
        <v>0.3444444444444445</v>
      </c>
      <c r="J2534">
        <v>100</v>
      </c>
      <c r="K2534" s="2">
        <v>39139</v>
      </c>
      <c r="L2534" t="s">
        <v>63</v>
      </c>
      <c r="M2534">
        <v>2</v>
      </c>
      <c r="N2534">
        <v>0</v>
      </c>
      <c r="O2534" t="s">
        <v>23</v>
      </c>
      <c r="P2534">
        <v>67</v>
      </c>
      <c r="R2534">
        <v>71</v>
      </c>
    </row>
    <row r="2535" spans="1:18">
      <c r="A2535" t="s">
        <v>2576</v>
      </c>
      <c r="B2535" t="s">
        <v>2169</v>
      </c>
      <c r="C2535">
        <v>30</v>
      </c>
      <c r="D2535">
        <v>15</v>
      </c>
      <c r="E2535">
        <v>50</v>
      </c>
      <c r="F2535">
        <v>1502</v>
      </c>
      <c r="G2535">
        <v>1</v>
      </c>
      <c r="H2535">
        <v>0</v>
      </c>
      <c r="I2535" s="1">
        <v>0.3444444444444445</v>
      </c>
      <c r="J2535">
        <v>100</v>
      </c>
      <c r="K2535" s="2">
        <v>39139</v>
      </c>
      <c r="L2535" t="s">
        <v>63</v>
      </c>
      <c r="M2535">
        <v>1</v>
      </c>
      <c r="N2535">
        <v>0</v>
      </c>
      <c r="O2535" t="s">
        <v>46</v>
      </c>
      <c r="P2535">
        <v>218</v>
      </c>
      <c r="R2535">
        <v>71</v>
      </c>
    </row>
    <row r="2536" spans="1:18">
      <c r="A2536" t="s">
        <v>2577</v>
      </c>
      <c r="B2536" t="s">
        <v>2169</v>
      </c>
      <c r="C2536">
        <v>299</v>
      </c>
      <c r="D2536">
        <v>164</v>
      </c>
      <c r="E2536">
        <v>55</v>
      </c>
      <c r="F2536">
        <v>535</v>
      </c>
      <c r="G2536">
        <v>0</v>
      </c>
      <c r="H2536">
        <v>0</v>
      </c>
      <c r="I2536" s="1">
        <v>0.39652777777777781</v>
      </c>
      <c r="J2536">
        <v>50</v>
      </c>
      <c r="K2536" s="2">
        <v>39139</v>
      </c>
      <c r="L2536" t="s">
        <v>63</v>
      </c>
      <c r="M2536">
        <v>2</v>
      </c>
      <c r="N2536">
        <v>0</v>
      </c>
      <c r="O2536" t="s">
        <v>33</v>
      </c>
      <c r="P2536">
        <v>80</v>
      </c>
      <c r="R2536">
        <v>71</v>
      </c>
    </row>
    <row r="2537" spans="1:18">
      <c r="A2537" t="s">
        <v>2578</v>
      </c>
      <c r="B2537" t="s">
        <v>2169</v>
      </c>
      <c r="C2537">
        <v>20</v>
      </c>
      <c r="D2537">
        <v>10</v>
      </c>
      <c r="E2537">
        <v>50</v>
      </c>
      <c r="F2537">
        <v>447</v>
      </c>
      <c r="G2537">
        <v>0</v>
      </c>
      <c r="H2537">
        <v>0</v>
      </c>
      <c r="I2537" s="1">
        <v>0.29930555555555555</v>
      </c>
      <c r="J2537">
        <v>40</v>
      </c>
      <c r="K2537" s="2">
        <v>39140</v>
      </c>
      <c r="L2537" t="s">
        <v>18</v>
      </c>
      <c r="M2537">
        <v>1</v>
      </c>
      <c r="N2537">
        <v>0</v>
      </c>
      <c r="O2537" t="s">
        <v>42</v>
      </c>
      <c r="P2537">
        <v>12</v>
      </c>
      <c r="R2537">
        <v>71</v>
      </c>
    </row>
    <row r="2538" spans="1:18">
      <c r="A2538" t="s">
        <v>2579</v>
      </c>
      <c r="B2538" t="s">
        <v>2169</v>
      </c>
      <c r="C2538">
        <v>72</v>
      </c>
      <c r="D2538">
        <v>48</v>
      </c>
      <c r="E2538">
        <v>67</v>
      </c>
      <c r="F2538">
        <v>1000</v>
      </c>
      <c r="G2538">
        <v>1</v>
      </c>
      <c r="H2538">
        <v>1</v>
      </c>
      <c r="I2538" s="1">
        <v>0.26458333333333334</v>
      </c>
      <c r="J2538">
        <v>25</v>
      </c>
      <c r="K2538" s="2">
        <v>39140</v>
      </c>
      <c r="L2538" t="s">
        <v>18</v>
      </c>
      <c r="M2538">
        <v>1</v>
      </c>
      <c r="N2538">
        <v>0</v>
      </c>
      <c r="O2538" t="s">
        <v>33</v>
      </c>
      <c r="P2538">
        <v>65</v>
      </c>
      <c r="R2538">
        <v>71</v>
      </c>
    </row>
    <row r="2539" spans="1:18">
      <c r="A2539" t="s">
        <v>2580</v>
      </c>
      <c r="B2539" t="s">
        <v>2169</v>
      </c>
      <c r="C2539">
        <v>20</v>
      </c>
      <c r="D2539">
        <v>10</v>
      </c>
      <c r="E2539">
        <v>50</v>
      </c>
      <c r="F2539">
        <v>212</v>
      </c>
      <c r="G2539">
        <v>0</v>
      </c>
      <c r="H2539">
        <v>0</v>
      </c>
      <c r="I2539" s="1">
        <v>0.32013888888888892</v>
      </c>
      <c r="J2539">
        <v>25</v>
      </c>
      <c r="K2539" s="2">
        <v>39140</v>
      </c>
      <c r="L2539" t="s">
        <v>18</v>
      </c>
      <c r="M2539">
        <v>1</v>
      </c>
      <c r="N2539">
        <v>0</v>
      </c>
      <c r="O2539" t="s">
        <v>29</v>
      </c>
      <c r="P2539">
        <v>43</v>
      </c>
      <c r="R2539">
        <v>71</v>
      </c>
    </row>
    <row r="2540" spans="1:18">
      <c r="A2540" t="s">
        <v>2581</v>
      </c>
      <c r="B2540" t="s">
        <v>2169</v>
      </c>
      <c r="C2540">
        <v>1044</v>
      </c>
      <c r="D2540">
        <v>945</v>
      </c>
      <c r="E2540">
        <v>91</v>
      </c>
      <c r="F2540">
        <v>855</v>
      </c>
      <c r="G2540">
        <v>0</v>
      </c>
      <c r="H2540">
        <v>0</v>
      </c>
      <c r="I2540" s="1">
        <v>0.31736111111111115</v>
      </c>
      <c r="J2540">
        <v>50</v>
      </c>
      <c r="K2540" s="2">
        <v>39140</v>
      </c>
      <c r="L2540" t="s">
        <v>18</v>
      </c>
      <c r="M2540">
        <v>2</v>
      </c>
      <c r="N2540">
        <v>0</v>
      </c>
      <c r="O2540" t="s">
        <v>21</v>
      </c>
      <c r="P2540">
        <v>17</v>
      </c>
      <c r="R2540">
        <v>72</v>
      </c>
    </row>
    <row r="2541" spans="1:18">
      <c r="A2541" t="s">
        <v>2582</v>
      </c>
      <c r="B2541" t="s">
        <v>2169</v>
      </c>
      <c r="C2541">
        <v>20</v>
      </c>
      <c r="D2541">
        <v>10</v>
      </c>
      <c r="E2541">
        <v>50</v>
      </c>
      <c r="F2541">
        <v>971</v>
      </c>
      <c r="G2541">
        <v>1</v>
      </c>
      <c r="H2541">
        <v>0</v>
      </c>
      <c r="I2541" s="1">
        <v>0.27847222222222223</v>
      </c>
      <c r="J2541">
        <v>40</v>
      </c>
      <c r="K2541" s="2">
        <v>39140</v>
      </c>
      <c r="L2541" t="s">
        <v>18</v>
      </c>
      <c r="M2541">
        <v>1</v>
      </c>
      <c r="N2541">
        <v>0</v>
      </c>
      <c r="O2541" t="s">
        <v>35</v>
      </c>
      <c r="P2541">
        <v>18</v>
      </c>
      <c r="R2541">
        <v>72</v>
      </c>
    </row>
    <row r="2542" spans="1:18">
      <c r="A2542" t="s">
        <v>2583</v>
      </c>
      <c r="B2542" t="s">
        <v>2169</v>
      </c>
      <c r="C2542">
        <v>24</v>
      </c>
      <c r="D2542">
        <v>12</v>
      </c>
      <c r="E2542">
        <v>50</v>
      </c>
      <c r="F2542">
        <v>5000</v>
      </c>
      <c r="G2542">
        <v>1</v>
      </c>
      <c r="H2542">
        <v>1</v>
      </c>
      <c r="I2542" s="1">
        <v>0.27847222222222223</v>
      </c>
      <c r="J2542">
        <v>150</v>
      </c>
      <c r="K2542" s="2">
        <v>39140</v>
      </c>
      <c r="L2542" t="s">
        <v>18</v>
      </c>
      <c r="M2542">
        <v>2</v>
      </c>
      <c r="N2542">
        <v>0</v>
      </c>
      <c r="O2542" t="s">
        <v>46</v>
      </c>
      <c r="P2542">
        <v>266</v>
      </c>
      <c r="R2542">
        <v>72</v>
      </c>
    </row>
    <row r="2543" spans="1:18">
      <c r="A2543" t="s">
        <v>2584</v>
      </c>
      <c r="B2543" t="s">
        <v>2169</v>
      </c>
      <c r="C2543">
        <v>30</v>
      </c>
      <c r="D2543">
        <v>15</v>
      </c>
      <c r="E2543">
        <v>50</v>
      </c>
      <c r="F2543">
        <v>317</v>
      </c>
      <c r="G2543">
        <v>0</v>
      </c>
      <c r="H2543">
        <v>0</v>
      </c>
      <c r="I2543" s="1">
        <v>0.37708333333333338</v>
      </c>
      <c r="J2543">
        <v>75</v>
      </c>
      <c r="K2543" s="2">
        <v>39140</v>
      </c>
      <c r="L2543" t="s">
        <v>18</v>
      </c>
      <c r="M2543">
        <v>1</v>
      </c>
      <c r="N2543">
        <v>1</v>
      </c>
      <c r="O2543" t="s">
        <v>42</v>
      </c>
      <c r="P2543">
        <v>16</v>
      </c>
      <c r="R2543">
        <v>72</v>
      </c>
    </row>
    <row r="2544" spans="1:18">
      <c r="A2544" t="s">
        <v>2585</v>
      </c>
      <c r="B2544" t="s">
        <v>2169</v>
      </c>
      <c r="C2544">
        <v>130</v>
      </c>
      <c r="D2544">
        <v>101</v>
      </c>
      <c r="E2544">
        <v>78</v>
      </c>
      <c r="F2544">
        <v>364</v>
      </c>
      <c r="G2544">
        <v>1</v>
      </c>
      <c r="H2544">
        <v>0</v>
      </c>
      <c r="I2544" s="1">
        <v>0.34513888888888888</v>
      </c>
      <c r="J2544">
        <v>50</v>
      </c>
      <c r="K2544" s="2">
        <v>39140</v>
      </c>
      <c r="L2544" t="s">
        <v>18</v>
      </c>
      <c r="M2544">
        <v>1</v>
      </c>
      <c r="N2544">
        <v>0</v>
      </c>
      <c r="O2544" t="s">
        <v>74</v>
      </c>
      <c r="P2544">
        <v>21</v>
      </c>
      <c r="R2544">
        <v>72</v>
      </c>
    </row>
    <row r="2545" spans="1:18">
      <c r="A2545" t="s">
        <v>2586</v>
      </c>
      <c r="B2545" t="s">
        <v>2169</v>
      </c>
      <c r="C2545">
        <v>24</v>
      </c>
      <c r="D2545">
        <v>14</v>
      </c>
      <c r="E2545">
        <v>58</v>
      </c>
      <c r="F2545">
        <v>147</v>
      </c>
      <c r="G2545">
        <v>0</v>
      </c>
      <c r="H2545">
        <v>0</v>
      </c>
      <c r="I2545" s="1">
        <v>0.45624999999999999</v>
      </c>
      <c r="J2545">
        <v>25</v>
      </c>
      <c r="K2545" s="2">
        <v>39140</v>
      </c>
      <c r="L2545" t="s">
        <v>18</v>
      </c>
      <c r="M2545">
        <v>2</v>
      </c>
      <c r="N2545">
        <v>0</v>
      </c>
      <c r="O2545" t="s">
        <v>23</v>
      </c>
      <c r="P2545">
        <v>27</v>
      </c>
      <c r="R2545">
        <v>72</v>
      </c>
    </row>
    <row r="2546" spans="1:18">
      <c r="A2546" t="s">
        <v>2587</v>
      </c>
      <c r="B2546" t="s">
        <v>2169</v>
      </c>
      <c r="C2546">
        <v>50</v>
      </c>
      <c r="D2546">
        <v>25</v>
      </c>
      <c r="E2546">
        <v>50</v>
      </c>
      <c r="F2546">
        <v>250</v>
      </c>
      <c r="G2546">
        <v>1</v>
      </c>
      <c r="H2546">
        <v>1</v>
      </c>
      <c r="I2546" s="1">
        <v>0.31041666666666667</v>
      </c>
      <c r="J2546">
        <v>20</v>
      </c>
      <c r="K2546" s="2">
        <v>39140</v>
      </c>
      <c r="L2546" t="s">
        <v>18</v>
      </c>
      <c r="M2546">
        <v>1</v>
      </c>
      <c r="N2546">
        <v>0</v>
      </c>
      <c r="O2546" t="s">
        <v>46</v>
      </c>
      <c r="P2546">
        <v>100</v>
      </c>
      <c r="R2546">
        <v>72</v>
      </c>
    </row>
    <row r="2547" spans="1:18">
      <c r="A2547" t="s">
        <v>2588</v>
      </c>
      <c r="B2547" t="s">
        <v>2169</v>
      </c>
      <c r="C2547">
        <v>10</v>
      </c>
      <c r="D2547">
        <v>5</v>
      </c>
      <c r="E2547">
        <v>50</v>
      </c>
      <c r="F2547">
        <v>601</v>
      </c>
      <c r="G2547">
        <v>0</v>
      </c>
      <c r="H2547">
        <v>0</v>
      </c>
      <c r="I2547" s="1">
        <v>0.29583333333333334</v>
      </c>
      <c r="J2547">
        <v>40</v>
      </c>
      <c r="K2547" s="2">
        <v>39141</v>
      </c>
      <c r="L2547" t="s">
        <v>28</v>
      </c>
      <c r="M2547">
        <v>1</v>
      </c>
      <c r="N2547">
        <v>0</v>
      </c>
      <c r="O2547" t="s">
        <v>42</v>
      </c>
      <c r="P2547">
        <v>20</v>
      </c>
      <c r="R2547">
        <v>72</v>
      </c>
    </row>
    <row r="2548" spans="1:18">
      <c r="A2548" t="s">
        <v>2589</v>
      </c>
      <c r="B2548" t="s">
        <v>2169</v>
      </c>
      <c r="C2548">
        <v>66</v>
      </c>
      <c r="D2548">
        <v>41</v>
      </c>
      <c r="E2548">
        <v>62</v>
      </c>
      <c r="F2548">
        <v>687</v>
      </c>
      <c r="G2548">
        <v>0</v>
      </c>
      <c r="H2548">
        <v>0</v>
      </c>
      <c r="I2548" s="1">
        <v>0.3034722222222222</v>
      </c>
      <c r="J2548">
        <v>50</v>
      </c>
      <c r="K2548" s="2">
        <v>39141</v>
      </c>
      <c r="L2548" t="s">
        <v>28</v>
      </c>
      <c r="M2548">
        <v>1</v>
      </c>
      <c r="N2548">
        <v>0</v>
      </c>
      <c r="O2548" t="s">
        <v>74</v>
      </c>
      <c r="P2548">
        <v>31</v>
      </c>
      <c r="R2548">
        <v>72</v>
      </c>
    </row>
    <row r="2549" spans="1:18">
      <c r="A2549" t="s">
        <v>2590</v>
      </c>
      <c r="B2549" t="s">
        <v>2169</v>
      </c>
      <c r="C2549">
        <v>40</v>
      </c>
      <c r="D2549">
        <v>20</v>
      </c>
      <c r="E2549">
        <v>50</v>
      </c>
      <c r="F2549">
        <v>1658</v>
      </c>
      <c r="G2549">
        <v>0</v>
      </c>
      <c r="H2549">
        <v>0</v>
      </c>
      <c r="I2549" s="1">
        <v>0.28541666666666665</v>
      </c>
      <c r="J2549">
        <v>100</v>
      </c>
      <c r="K2549" s="2">
        <v>39141</v>
      </c>
      <c r="L2549" t="s">
        <v>28</v>
      </c>
      <c r="M2549">
        <v>1</v>
      </c>
      <c r="N2549">
        <v>0</v>
      </c>
      <c r="O2549" t="s">
        <v>42</v>
      </c>
      <c r="P2549">
        <v>94</v>
      </c>
      <c r="R2549">
        <v>72</v>
      </c>
    </row>
    <row r="2550" spans="1:18">
      <c r="A2550" t="s">
        <v>2591</v>
      </c>
      <c r="B2550" t="s">
        <v>2169</v>
      </c>
      <c r="C2550">
        <v>20</v>
      </c>
      <c r="D2550">
        <v>10</v>
      </c>
      <c r="E2550">
        <v>50</v>
      </c>
      <c r="F2550">
        <v>865</v>
      </c>
      <c r="G2550">
        <v>0</v>
      </c>
      <c r="H2550">
        <v>0</v>
      </c>
      <c r="I2550" s="1">
        <v>0.28541666666666665</v>
      </c>
      <c r="J2550">
        <v>50</v>
      </c>
      <c r="K2550" s="2">
        <v>39141</v>
      </c>
      <c r="L2550" t="s">
        <v>28</v>
      </c>
      <c r="M2550">
        <v>1</v>
      </c>
      <c r="N2550">
        <v>0</v>
      </c>
      <c r="O2550" t="s">
        <v>29</v>
      </c>
      <c r="P2550">
        <v>96</v>
      </c>
      <c r="R2550">
        <v>72</v>
      </c>
    </row>
    <row r="2551" spans="1:18">
      <c r="A2551" t="s">
        <v>2592</v>
      </c>
      <c r="B2551" t="s">
        <v>2169</v>
      </c>
      <c r="C2551">
        <v>95</v>
      </c>
      <c r="D2551">
        <v>50</v>
      </c>
      <c r="E2551">
        <v>53</v>
      </c>
      <c r="F2551">
        <v>298</v>
      </c>
      <c r="G2551">
        <v>0</v>
      </c>
      <c r="H2551">
        <v>0</v>
      </c>
      <c r="I2551" s="1">
        <v>0.3659722222222222</v>
      </c>
      <c r="J2551">
        <v>50</v>
      </c>
      <c r="K2551" s="2">
        <v>39141</v>
      </c>
      <c r="L2551" t="s">
        <v>28</v>
      </c>
      <c r="M2551">
        <v>2</v>
      </c>
      <c r="N2551">
        <v>0</v>
      </c>
      <c r="O2551" t="s">
        <v>21</v>
      </c>
      <c r="P2551">
        <v>12</v>
      </c>
      <c r="R2551">
        <v>72</v>
      </c>
    </row>
    <row r="2552" spans="1:18">
      <c r="A2552" t="s">
        <v>2593</v>
      </c>
      <c r="B2552" t="s">
        <v>2169</v>
      </c>
      <c r="C2552">
        <v>40</v>
      </c>
      <c r="D2552">
        <v>20</v>
      </c>
      <c r="E2552">
        <v>50</v>
      </c>
      <c r="F2552">
        <v>380</v>
      </c>
      <c r="G2552">
        <v>0</v>
      </c>
      <c r="H2552">
        <v>0</v>
      </c>
      <c r="I2552" s="1">
        <v>0.30694444444444441</v>
      </c>
      <c r="J2552">
        <v>50</v>
      </c>
      <c r="K2552" s="2">
        <v>39141</v>
      </c>
      <c r="L2552" t="s">
        <v>28</v>
      </c>
      <c r="M2552">
        <v>1</v>
      </c>
      <c r="N2552">
        <v>0</v>
      </c>
      <c r="O2552" t="s">
        <v>35</v>
      </c>
      <c r="P2552">
        <v>14</v>
      </c>
      <c r="R2552">
        <v>72</v>
      </c>
    </row>
    <row r="2553" spans="1:18">
      <c r="A2553" t="s">
        <v>2594</v>
      </c>
      <c r="B2553" t="s">
        <v>2169</v>
      </c>
      <c r="C2553">
        <v>127</v>
      </c>
      <c r="D2553">
        <v>82</v>
      </c>
      <c r="E2553">
        <v>65</v>
      </c>
      <c r="F2553">
        <v>3765</v>
      </c>
      <c r="G2553">
        <v>0</v>
      </c>
      <c r="H2553">
        <v>0</v>
      </c>
      <c r="I2553" s="1">
        <v>0.25486111111111109</v>
      </c>
      <c r="J2553">
        <v>50</v>
      </c>
      <c r="K2553" s="2">
        <v>39141</v>
      </c>
      <c r="L2553" t="s">
        <v>28</v>
      </c>
      <c r="M2553">
        <v>1</v>
      </c>
      <c r="N2553">
        <v>1</v>
      </c>
      <c r="O2553" t="s">
        <v>29</v>
      </c>
      <c r="P2553">
        <v>229</v>
      </c>
      <c r="R2553">
        <v>72</v>
      </c>
    </row>
    <row r="2554" spans="1:18">
      <c r="A2554" t="s">
        <v>2595</v>
      </c>
      <c r="B2554" t="s">
        <v>2169</v>
      </c>
      <c r="C2554">
        <v>45</v>
      </c>
      <c r="D2554">
        <v>23</v>
      </c>
      <c r="E2554">
        <v>51</v>
      </c>
      <c r="F2554">
        <v>242</v>
      </c>
      <c r="G2554">
        <v>1</v>
      </c>
      <c r="H2554">
        <v>0</v>
      </c>
      <c r="I2554" s="1">
        <v>0.40763888888888888</v>
      </c>
      <c r="J2554">
        <v>100</v>
      </c>
      <c r="K2554" s="2">
        <v>39141</v>
      </c>
      <c r="L2554" t="s">
        <v>28</v>
      </c>
      <c r="M2554">
        <v>1</v>
      </c>
      <c r="N2554">
        <v>0</v>
      </c>
      <c r="O2554" t="s">
        <v>21</v>
      </c>
      <c r="P2554">
        <v>1</v>
      </c>
      <c r="R2554">
        <v>72</v>
      </c>
    </row>
    <row r="2555" spans="1:18">
      <c r="A2555" t="s">
        <v>2596</v>
      </c>
      <c r="B2555" t="s">
        <v>2169</v>
      </c>
      <c r="C2555">
        <v>49</v>
      </c>
      <c r="D2555">
        <v>24</v>
      </c>
      <c r="E2555">
        <v>49</v>
      </c>
      <c r="F2555">
        <v>630</v>
      </c>
      <c r="G2555">
        <v>0</v>
      </c>
      <c r="H2555">
        <v>0</v>
      </c>
      <c r="I2555" s="1">
        <v>0.29305555555555557</v>
      </c>
      <c r="J2555">
        <v>40</v>
      </c>
      <c r="K2555" s="2">
        <v>39141</v>
      </c>
      <c r="L2555" t="s">
        <v>28</v>
      </c>
      <c r="M2555">
        <v>1</v>
      </c>
      <c r="N2555">
        <v>0</v>
      </c>
      <c r="O2555" t="s">
        <v>29</v>
      </c>
      <c r="P2555">
        <v>37</v>
      </c>
      <c r="R2555">
        <v>72</v>
      </c>
    </row>
    <row r="2556" spans="1:18">
      <c r="A2556" t="s">
        <v>2597</v>
      </c>
      <c r="B2556" t="s">
        <v>2169</v>
      </c>
      <c r="C2556">
        <v>65</v>
      </c>
      <c r="D2556">
        <v>33</v>
      </c>
      <c r="E2556">
        <v>51</v>
      </c>
      <c r="F2556">
        <v>516</v>
      </c>
      <c r="G2556">
        <v>1</v>
      </c>
      <c r="H2556">
        <v>0</v>
      </c>
      <c r="I2556" s="1">
        <v>0.27569444444444446</v>
      </c>
      <c r="J2556">
        <v>25</v>
      </c>
      <c r="K2556" s="2">
        <v>39141</v>
      </c>
      <c r="L2556" t="s">
        <v>28</v>
      </c>
      <c r="M2556">
        <v>1</v>
      </c>
      <c r="N2556">
        <v>0</v>
      </c>
      <c r="O2556" t="s">
        <v>29</v>
      </c>
      <c r="P2556">
        <v>14</v>
      </c>
      <c r="R2556">
        <v>72</v>
      </c>
    </row>
    <row r="2557" spans="1:18">
      <c r="A2557" t="s">
        <v>2598</v>
      </c>
      <c r="B2557" t="s">
        <v>2169</v>
      </c>
      <c r="C2557">
        <v>50</v>
      </c>
      <c r="D2557">
        <v>25</v>
      </c>
      <c r="E2557">
        <v>50</v>
      </c>
      <c r="F2557">
        <v>1662</v>
      </c>
      <c r="G2557">
        <v>0</v>
      </c>
      <c r="H2557">
        <v>0</v>
      </c>
      <c r="I2557" s="1">
        <v>0.28611111111111115</v>
      </c>
      <c r="J2557">
        <v>100</v>
      </c>
      <c r="K2557" s="2">
        <v>39142</v>
      </c>
      <c r="L2557" t="s">
        <v>40</v>
      </c>
      <c r="M2557">
        <v>1</v>
      </c>
      <c r="N2557">
        <v>0</v>
      </c>
      <c r="O2557" t="s">
        <v>42</v>
      </c>
      <c r="P2557">
        <v>152</v>
      </c>
      <c r="R2557">
        <v>72</v>
      </c>
    </row>
    <row r="2558" spans="1:18">
      <c r="A2558" t="s">
        <v>2599</v>
      </c>
      <c r="B2558" t="s">
        <v>2169</v>
      </c>
      <c r="C2558">
        <v>55</v>
      </c>
      <c r="D2558">
        <v>31</v>
      </c>
      <c r="E2558">
        <v>56</v>
      </c>
      <c r="F2558">
        <v>846</v>
      </c>
      <c r="G2558">
        <v>0</v>
      </c>
      <c r="H2558">
        <v>0</v>
      </c>
      <c r="I2558" s="1">
        <v>0.41111111111111115</v>
      </c>
      <c r="J2558">
        <v>100</v>
      </c>
      <c r="K2558" s="2">
        <v>39142</v>
      </c>
      <c r="L2558" t="s">
        <v>40</v>
      </c>
      <c r="M2558">
        <v>1</v>
      </c>
      <c r="N2558">
        <v>0</v>
      </c>
      <c r="O2558" t="s">
        <v>46</v>
      </c>
      <c r="P2558">
        <v>256</v>
      </c>
      <c r="R2558">
        <v>72</v>
      </c>
    </row>
    <row r="2559" spans="1:18">
      <c r="A2559" t="s">
        <v>2600</v>
      </c>
      <c r="B2559" t="s">
        <v>2169</v>
      </c>
      <c r="C2559">
        <v>130</v>
      </c>
      <c r="D2559">
        <v>65</v>
      </c>
      <c r="E2559">
        <v>50</v>
      </c>
      <c r="F2559">
        <v>377</v>
      </c>
      <c r="G2559">
        <v>1</v>
      </c>
      <c r="H2559">
        <v>0</v>
      </c>
      <c r="I2559" s="1">
        <v>0.3972222222222222</v>
      </c>
      <c r="J2559">
        <v>100</v>
      </c>
      <c r="K2559" s="2">
        <v>39142</v>
      </c>
      <c r="L2559" t="s">
        <v>40</v>
      </c>
      <c r="M2559">
        <v>2</v>
      </c>
      <c r="N2559">
        <v>0</v>
      </c>
      <c r="O2559" t="s">
        <v>21</v>
      </c>
      <c r="P2559">
        <v>23</v>
      </c>
      <c r="R2559">
        <v>72</v>
      </c>
    </row>
    <row r="2560" spans="1:18">
      <c r="A2560" t="s">
        <v>2601</v>
      </c>
      <c r="B2560" t="s">
        <v>2169</v>
      </c>
      <c r="C2560">
        <v>30</v>
      </c>
      <c r="D2560">
        <v>15</v>
      </c>
      <c r="E2560">
        <v>50</v>
      </c>
      <c r="F2560">
        <v>232</v>
      </c>
      <c r="G2560">
        <v>1</v>
      </c>
      <c r="H2560">
        <v>0</v>
      </c>
      <c r="I2560" s="1">
        <v>0.39861111111111108</v>
      </c>
      <c r="J2560">
        <v>100</v>
      </c>
      <c r="K2560" s="2">
        <v>39142</v>
      </c>
      <c r="L2560" t="s">
        <v>40</v>
      </c>
      <c r="M2560">
        <v>1</v>
      </c>
      <c r="N2560">
        <v>0</v>
      </c>
      <c r="O2560" t="s">
        <v>74</v>
      </c>
      <c r="P2560">
        <v>9</v>
      </c>
      <c r="R2560">
        <v>72</v>
      </c>
    </row>
    <row r="2561" spans="1:18">
      <c r="A2561" t="s">
        <v>2602</v>
      </c>
      <c r="B2561" t="s">
        <v>2169</v>
      </c>
      <c r="C2561">
        <v>40</v>
      </c>
      <c r="D2561">
        <v>20</v>
      </c>
      <c r="E2561">
        <v>50</v>
      </c>
      <c r="F2561">
        <v>155</v>
      </c>
      <c r="G2561">
        <v>0</v>
      </c>
      <c r="H2561">
        <v>0</v>
      </c>
      <c r="I2561" s="1">
        <v>0.31458333333333333</v>
      </c>
      <c r="J2561">
        <v>25</v>
      </c>
      <c r="K2561" s="2">
        <v>39142</v>
      </c>
      <c r="L2561" t="s">
        <v>40</v>
      </c>
      <c r="M2561">
        <v>1</v>
      </c>
      <c r="N2561">
        <v>0</v>
      </c>
      <c r="O2561" t="s">
        <v>29</v>
      </c>
      <c r="P2561">
        <v>1</v>
      </c>
      <c r="R2561">
        <v>72</v>
      </c>
    </row>
    <row r="2562" spans="1:18">
      <c r="A2562" t="s">
        <v>2603</v>
      </c>
      <c r="B2562" t="s">
        <v>2169</v>
      </c>
      <c r="C2562">
        <v>20</v>
      </c>
      <c r="D2562">
        <v>10</v>
      </c>
      <c r="E2562">
        <v>50</v>
      </c>
      <c r="F2562">
        <v>502</v>
      </c>
      <c r="G2562">
        <v>0</v>
      </c>
      <c r="H2562">
        <v>0</v>
      </c>
      <c r="I2562" s="1">
        <v>5.9027777777777783E-2</v>
      </c>
      <c r="J2562">
        <v>10</v>
      </c>
      <c r="K2562" s="2">
        <v>39142</v>
      </c>
      <c r="L2562" t="s">
        <v>40</v>
      </c>
      <c r="M2562">
        <v>1</v>
      </c>
      <c r="N2562">
        <v>0</v>
      </c>
      <c r="O2562" t="s">
        <v>29</v>
      </c>
      <c r="P2562">
        <v>65</v>
      </c>
      <c r="R2562">
        <v>72</v>
      </c>
    </row>
    <row r="2563" spans="1:18">
      <c r="A2563" t="s">
        <v>2604</v>
      </c>
      <c r="B2563" t="s">
        <v>2169</v>
      </c>
      <c r="C2563">
        <v>20</v>
      </c>
      <c r="D2563">
        <v>10</v>
      </c>
      <c r="E2563">
        <v>50</v>
      </c>
      <c r="F2563">
        <v>298</v>
      </c>
      <c r="G2563">
        <v>0</v>
      </c>
      <c r="H2563">
        <v>0</v>
      </c>
      <c r="I2563" s="1">
        <v>0.29652777777777778</v>
      </c>
      <c r="J2563">
        <v>25</v>
      </c>
      <c r="K2563" s="2">
        <v>39142</v>
      </c>
      <c r="L2563" t="s">
        <v>40</v>
      </c>
      <c r="M2563">
        <v>2</v>
      </c>
      <c r="N2563">
        <v>0</v>
      </c>
      <c r="O2563" t="s">
        <v>31</v>
      </c>
      <c r="P2563">
        <v>67</v>
      </c>
      <c r="R2563">
        <v>72</v>
      </c>
    </row>
    <row r="2564" spans="1:18">
      <c r="A2564" t="s">
        <v>2605</v>
      </c>
      <c r="B2564" t="s">
        <v>2169</v>
      </c>
      <c r="C2564">
        <v>14</v>
      </c>
      <c r="D2564">
        <v>7</v>
      </c>
      <c r="E2564">
        <v>50</v>
      </c>
      <c r="F2564">
        <v>1487</v>
      </c>
      <c r="G2564">
        <v>0</v>
      </c>
      <c r="H2564">
        <v>0</v>
      </c>
      <c r="I2564" s="1">
        <v>0.33888888888888885</v>
      </c>
      <c r="J2564">
        <v>200</v>
      </c>
      <c r="K2564" s="2">
        <v>39142</v>
      </c>
      <c r="L2564" t="s">
        <v>40</v>
      </c>
      <c r="M2564">
        <v>1</v>
      </c>
      <c r="N2564">
        <v>1</v>
      </c>
      <c r="O2564" t="s">
        <v>42</v>
      </c>
      <c r="P2564">
        <v>110</v>
      </c>
      <c r="R2564">
        <v>72</v>
      </c>
    </row>
    <row r="2565" spans="1:18">
      <c r="A2565" t="s">
        <v>2606</v>
      </c>
      <c r="B2565" t="s">
        <v>2169</v>
      </c>
      <c r="C2565">
        <v>30</v>
      </c>
      <c r="D2565">
        <v>15</v>
      </c>
      <c r="E2565">
        <v>50</v>
      </c>
      <c r="F2565">
        <v>925</v>
      </c>
      <c r="G2565">
        <v>0</v>
      </c>
      <c r="H2565">
        <v>0</v>
      </c>
      <c r="I2565" s="1">
        <v>0.28541666666666665</v>
      </c>
      <c r="J2565">
        <v>75</v>
      </c>
      <c r="K2565" s="2">
        <v>39142</v>
      </c>
      <c r="L2565" t="s">
        <v>40</v>
      </c>
      <c r="M2565">
        <v>1</v>
      </c>
      <c r="N2565">
        <v>0</v>
      </c>
      <c r="O2565" t="s">
        <v>42</v>
      </c>
      <c r="P2565">
        <v>85</v>
      </c>
      <c r="R2565">
        <v>72</v>
      </c>
    </row>
    <row r="2566" spans="1:18">
      <c r="A2566" t="s">
        <v>2607</v>
      </c>
      <c r="B2566" t="s">
        <v>2169</v>
      </c>
      <c r="C2566">
        <v>11</v>
      </c>
      <c r="D2566">
        <v>6</v>
      </c>
      <c r="E2566">
        <v>55</v>
      </c>
      <c r="F2566">
        <v>944</v>
      </c>
      <c r="G2566">
        <v>1</v>
      </c>
      <c r="H2566">
        <v>0</v>
      </c>
      <c r="I2566" s="1">
        <v>0.28333333333333333</v>
      </c>
      <c r="J2566">
        <v>10</v>
      </c>
      <c r="K2566" s="2">
        <v>39142</v>
      </c>
      <c r="L2566" t="s">
        <v>40</v>
      </c>
      <c r="M2566">
        <v>2</v>
      </c>
      <c r="N2566">
        <v>0</v>
      </c>
      <c r="O2566" t="s">
        <v>46</v>
      </c>
      <c r="P2566">
        <v>63</v>
      </c>
      <c r="R2566">
        <v>72</v>
      </c>
    </row>
    <row r="2567" spans="1:18">
      <c r="A2567" t="s">
        <v>2608</v>
      </c>
      <c r="B2567" t="s">
        <v>2169</v>
      </c>
      <c r="C2567">
        <v>18</v>
      </c>
      <c r="D2567">
        <v>9</v>
      </c>
      <c r="E2567">
        <v>50</v>
      </c>
      <c r="F2567">
        <v>739</v>
      </c>
      <c r="G2567">
        <v>0</v>
      </c>
      <c r="H2567">
        <v>0</v>
      </c>
      <c r="I2567" s="1">
        <v>0.30972222222222223</v>
      </c>
      <c r="J2567">
        <v>45</v>
      </c>
      <c r="K2567" s="2">
        <v>39142</v>
      </c>
      <c r="L2567" t="s">
        <v>40</v>
      </c>
      <c r="M2567">
        <v>1</v>
      </c>
      <c r="N2567">
        <v>0</v>
      </c>
      <c r="O2567" t="s">
        <v>46</v>
      </c>
      <c r="P2567">
        <v>123</v>
      </c>
      <c r="R2567">
        <v>72</v>
      </c>
    </row>
    <row r="2568" spans="1:18">
      <c r="A2568" t="s">
        <v>2609</v>
      </c>
      <c r="B2568" t="s">
        <v>2169</v>
      </c>
      <c r="C2568">
        <v>30</v>
      </c>
      <c r="D2568">
        <v>15</v>
      </c>
      <c r="E2568">
        <v>50</v>
      </c>
      <c r="F2568">
        <v>372</v>
      </c>
      <c r="G2568">
        <v>0</v>
      </c>
      <c r="H2568">
        <v>0</v>
      </c>
      <c r="I2568" s="1">
        <v>0.32708333333333334</v>
      </c>
      <c r="J2568">
        <v>50</v>
      </c>
      <c r="K2568" s="2">
        <v>39142</v>
      </c>
      <c r="L2568" t="s">
        <v>40</v>
      </c>
      <c r="M2568">
        <v>1</v>
      </c>
      <c r="N2568">
        <v>0</v>
      </c>
      <c r="O2568" t="s">
        <v>19</v>
      </c>
      <c r="P2568">
        <v>26</v>
      </c>
      <c r="R2568">
        <v>72</v>
      </c>
    </row>
    <row r="2569" spans="1:18">
      <c r="A2569" t="s">
        <v>2610</v>
      </c>
      <c r="B2569" t="s">
        <v>2169</v>
      </c>
      <c r="C2569">
        <v>105</v>
      </c>
      <c r="D2569">
        <v>45</v>
      </c>
      <c r="E2569">
        <v>43</v>
      </c>
      <c r="F2569">
        <v>129</v>
      </c>
      <c r="G2569">
        <v>0</v>
      </c>
      <c r="H2569">
        <v>0</v>
      </c>
      <c r="I2569" s="1">
        <v>0.40347222222222223</v>
      </c>
      <c r="J2569">
        <v>35</v>
      </c>
      <c r="K2569" s="2">
        <v>39143</v>
      </c>
      <c r="L2569" t="s">
        <v>45</v>
      </c>
      <c r="M2569">
        <v>1</v>
      </c>
      <c r="N2569">
        <v>0</v>
      </c>
      <c r="O2569" t="s">
        <v>35</v>
      </c>
      <c r="P2569">
        <v>16</v>
      </c>
      <c r="R2569">
        <v>72</v>
      </c>
    </row>
    <row r="2570" spans="1:18">
      <c r="A2570" t="s">
        <v>2611</v>
      </c>
      <c r="B2570" t="s">
        <v>2169</v>
      </c>
      <c r="C2570">
        <v>50</v>
      </c>
      <c r="D2570">
        <v>35</v>
      </c>
      <c r="E2570">
        <v>70</v>
      </c>
      <c r="F2570">
        <v>1661</v>
      </c>
      <c r="G2570">
        <v>0</v>
      </c>
      <c r="H2570">
        <v>0</v>
      </c>
      <c r="I2570" s="1">
        <v>7.013888888888889E-2</v>
      </c>
      <c r="J2570">
        <v>25</v>
      </c>
      <c r="K2570" s="2">
        <v>39143</v>
      </c>
      <c r="L2570" t="s">
        <v>45</v>
      </c>
      <c r="M2570">
        <v>1</v>
      </c>
      <c r="N2570">
        <v>0</v>
      </c>
      <c r="O2570" t="s">
        <v>29</v>
      </c>
      <c r="P2570">
        <v>40</v>
      </c>
      <c r="R2570">
        <v>72</v>
      </c>
    </row>
    <row r="2571" spans="1:18">
      <c r="A2571" t="s">
        <v>2612</v>
      </c>
      <c r="B2571" t="s">
        <v>2169</v>
      </c>
      <c r="C2571">
        <v>20</v>
      </c>
      <c r="D2571">
        <v>10</v>
      </c>
      <c r="E2571">
        <v>50</v>
      </c>
      <c r="F2571">
        <v>823</v>
      </c>
      <c r="G2571">
        <v>0</v>
      </c>
      <c r="H2571">
        <v>0</v>
      </c>
      <c r="I2571" s="1">
        <v>0.23680555555555557</v>
      </c>
      <c r="J2571">
        <v>15</v>
      </c>
      <c r="K2571" s="2">
        <v>39143</v>
      </c>
      <c r="L2571" t="s">
        <v>45</v>
      </c>
      <c r="M2571">
        <v>1</v>
      </c>
      <c r="N2571">
        <v>0</v>
      </c>
      <c r="O2571" t="s">
        <v>35</v>
      </c>
      <c r="P2571">
        <v>20</v>
      </c>
      <c r="R2571">
        <v>72</v>
      </c>
    </row>
    <row r="2572" spans="1:18">
      <c r="A2572" t="s">
        <v>2613</v>
      </c>
      <c r="B2572" t="s">
        <v>2169</v>
      </c>
      <c r="C2572">
        <v>30</v>
      </c>
      <c r="D2572">
        <v>15</v>
      </c>
      <c r="E2572">
        <v>50</v>
      </c>
      <c r="F2572">
        <v>689</v>
      </c>
      <c r="G2572">
        <v>0</v>
      </c>
      <c r="H2572">
        <v>0</v>
      </c>
      <c r="I2572" s="1">
        <v>0.27916666666666667</v>
      </c>
      <c r="J2572">
        <v>50</v>
      </c>
      <c r="K2572" s="2">
        <v>39143</v>
      </c>
      <c r="L2572" t="s">
        <v>45</v>
      </c>
      <c r="M2572">
        <v>1</v>
      </c>
      <c r="N2572">
        <v>0</v>
      </c>
      <c r="O2572" t="s">
        <v>21</v>
      </c>
      <c r="P2572">
        <v>39</v>
      </c>
      <c r="R2572">
        <v>72</v>
      </c>
    </row>
    <row r="2573" spans="1:18">
      <c r="A2573" t="s">
        <v>2614</v>
      </c>
      <c r="B2573" t="s">
        <v>2169</v>
      </c>
      <c r="C2573">
        <v>50</v>
      </c>
      <c r="D2573">
        <v>25</v>
      </c>
      <c r="E2573">
        <v>50</v>
      </c>
      <c r="F2573">
        <v>1890</v>
      </c>
      <c r="G2573">
        <v>0</v>
      </c>
      <c r="H2573">
        <v>0</v>
      </c>
      <c r="I2573" s="1">
        <v>0.14930555555555555</v>
      </c>
      <c r="J2573">
        <v>25</v>
      </c>
      <c r="K2573" s="2">
        <v>39143</v>
      </c>
      <c r="L2573" t="s">
        <v>45</v>
      </c>
      <c r="M2573">
        <v>3</v>
      </c>
      <c r="N2573">
        <v>0</v>
      </c>
      <c r="O2573" t="s">
        <v>29</v>
      </c>
      <c r="P2573">
        <v>92</v>
      </c>
      <c r="R2573">
        <v>72</v>
      </c>
    </row>
    <row r="2574" spans="1:18">
      <c r="A2574" t="s">
        <v>2615</v>
      </c>
      <c r="B2574" t="s">
        <v>2169</v>
      </c>
      <c r="C2574">
        <v>30</v>
      </c>
      <c r="D2574">
        <v>15</v>
      </c>
      <c r="E2574">
        <v>50</v>
      </c>
      <c r="F2574">
        <v>2500</v>
      </c>
      <c r="G2574">
        <v>1</v>
      </c>
      <c r="H2574">
        <v>1</v>
      </c>
      <c r="I2574" s="1">
        <v>0.24722222222222223</v>
      </c>
      <c r="J2574">
        <v>100</v>
      </c>
      <c r="K2574" s="2">
        <v>39143</v>
      </c>
      <c r="L2574" t="s">
        <v>45</v>
      </c>
      <c r="M2574">
        <v>1</v>
      </c>
      <c r="N2574">
        <v>0</v>
      </c>
      <c r="O2574" t="s">
        <v>42</v>
      </c>
      <c r="P2574">
        <v>200</v>
      </c>
      <c r="R2574">
        <v>72</v>
      </c>
    </row>
    <row r="2575" spans="1:18">
      <c r="A2575" t="s">
        <v>2616</v>
      </c>
      <c r="B2575" t="s">
        <v>2169</v>
      </c>
      <c r="C2575">
        <v>695</v>
      </c>
      <c r="D2575">
        <v>495</v>
      </c>
      <c r="E2575">
        <v>71</v>
      </c>
      <c r="F2575">
        <v>54</v>
      </c>
      <c r="G2575">
        <v>0</v>
      </c>
      <c r="H2575">
        <v>0</v>
      </c>
      <c r="I2575" s="3">
        <v>1.0291666666666666</v>
      </c>
      <c r="J2575">
        <v>10</v>
      </c>
      <c r="K2575" s="2">
        <v>39143</v>
      </c>
      <c r="L2575" t="s">
        <v>45</v>
      </c>
      <c r="M2575">
        <v>3</v>
      </c>
      <c r="N2575">
        <v>0</v>
      </c>
      <c r="O2575" t="s">
        <v>33</v>
      </c>
      <c r="P2575">
        <v>30</v>
      </c>
      <c r="R2575">
        <v>72</v>
      </c>
    </row>
    <row r="2576" spans="1:18">
      <c r="A2576" t="s">
        <v>2617</v>
      </c>
      <c r="B2576" t="s">
        <v>2169</v>
      </c>
      <c r="C2576">
        <v>130</v>
      </c>
      <c r="D2576">
        <v>70</v>
      </c>
      <c r="E2576">
        <v>54</v>
      </c>
      <c r="F2576">
        <v>488</v>
      </c>
      <c r="G2576">
        <v>1</v>
      </c>
      <c r="H2576">
        <v>0</v>
      </c>
      <c r="I2576" s="1">
        <v>0.34861111111111115</v>
      </c>
      <c r="J2576">
        <v>50</v>
      </c>
      <c r="K2576" s="2">
        <v>39143</v>
      </c>
      <c r="L2576" t="s">
        <v>45</v>
      </c>
      <c r="M2576">
        <v>2</v>
      </c>
      <c r="N2576">
        <v>1</v>
      </c>
      <c r="O2576" t="s">
        <v>33</v>
      </c>
      <c r="P2576">
        <v>132</v>
      </c>
      <c r="R2576">
        <v>72</v>
      </c>
    </row>
    <row r="2577" spans="1:18">
      <c r="A2577" t="s">
        <v>2618</v>
      </c>
      <c r="B2577" t="s">
        <v>2169</v>
      </c>
      <c r="C2577">
        <v>290</v>
      </c>
      <c r="D2577">
        <v>231</v>
      </c>
      <c r="E2577">
        <v>80</v>
      </c>
      <c r="F2577">
        <v>765</v>
      </c>
      <c r="G2577">
        <v>0</v>
      </c>
      <c r="H2577">
        <v>0</v>
      </c>
      <c r="I2577" s="1">
        <v>0.34513888888888888</v>
      </c>
      <c r="J2577">
        <v>100</v>
      </c>
      <c r="K2577" s="2">
        <v>39143</v>
      </c>
      <c r="L2577" t="s">
        <v>45</v>
      </c>
      <c r="M2577">
        <v>2</v>
      </c>
      <c r="N2577">
        <v>0</v>
      </c>
      <c r="O2577" t="s">
        <v>23</v>
      </c>
      <c r="P2577">
        <v>22</v>
      </c>
      <c r="R2577">
        <v>72</v>
      </c>
    </row>
    <row r="2578" spans="1:18">
      <c r="A2578" t="s">
        <v>2619</v>
      </c>
      <c r="B2578" t="s">
        <v>2169</v>
      </c>
      <c r="C2578">
        <v>7</v>
      </c>
      <c r="D2578">
        <v>0</v>
      </c>
      <c r="E2578">
        <v>0</v>
      </c>
      <c r="F2578">
        <v>1532</v>
      </c>
      <c r="G2578">
        <v>0</v>
      </c>
      <c r="H2578">
        <v>0</v>
      </c>
      <c r="I2578" s="1">
        <v>0.33402777777777781</v>
      </c>
      <c r="J2578">
        <v>100</v>
      </c>
      <c r="K2578" s="2">
        <v>39141</v>
      </c>
      <c r="L2578" t="s">
        <v>28</v>
      </c>
      <c r="M2578">
        <v>3</v>
      </c>
      <c r="N2578">
        <v>0</v>
      </c>
      <c r="O2578" t="s">
        <v>306</v>
      </c>
      <c r="P2578">
        <v>546</v>
      </c>
      <c r="R2578">
        <v>72</v>
      </c>
    </row>
    <row r="2579" spans="1:18">
      <c r="A2579" t="s">
        <v>2620</v>
      </c>
      <c r="B2579" t="s">
        <v>2169</v>
      </c>
      <c r="C2579">
        <v>105</v>
      </c>
      <c r="D2579">
        <v>45</v>
      </c>
      <c r="E2579">
        <v>43</v>
      </c>
      <c r="F2579">
        <v>0</v>
      </c>
      <c r="G2579">
        <v>0</v>
      </c>
      <c r="H2579">
        <v>0</v>
      </c>
      <c r="I2579" t="s">
        <v>37</v>
      </c>
      <c r="J2579">
        <v>5</v>
      </c>
      <c r="K2579" s="2">
        <v>39143</v>
      </c>
      <c r="L2579" t="s">
        <v>45</v>
      </c>
      <c r="M2579">
        <v>1</v>
      </c>
      <c r="N2579">
        <v>0</v>
      </c>
      <c r="O2579" t="s">
        <v>35</v>
      </c>
      <c r="P2579">
        <v>0</v>
      </c>
      <c r="R2579">
        <v>72</v>
      </c>
    </row>
    <row r="2580" spans="1:18">
      <c r="A2580" t="s">
        <v>2621</v>
      </c>
      <c r="B2580" t="s">
        <v>2169</v>
      </c>
      <c r="C2580">
        <v>105</v>
      </c>
      <c r="D2580">
        <v>55</v>
      </c>
      <c r="E2580">
        <v>52</v>
      </c>
      <c r="F2580">
        <v>84</v>
      </c>
      <c r="G2580">
        <v>1</v>
      </c>
      <c r="H2580">
        <v>0</v>
      </c>
      <c r="I2580" s="1">
        <v>0.4458333333333333</v>
      </c>
      <c r="J2580">
        <v>20</v>
      </c>
      <c r="K2580" s="2">
        <v>39144</v>
      </c>
      <c r="L2580" t="s">
        <v>49</v>
      </c>
      <c r="M2580">
        <v>3</v>
      </c>
      <c r="N2580">
        <v>0</v>
      </c>
      <c r="O2580" t="s">
        <v>23</v>
      </c>
      <c r="P2580">
        <v>0</v>
      </c>
      <c r="R2580">
        <v>73</v>
      </c>
    </row>
    <row r="2581" spans="1:18">
      <c r="A2581" t="s">
        <v>2622</v>
      </c>
      <c r="B2581" t="s">
        <v>2169</v>
      </c>
      <c r="C2581">
        <v>285</v>
      </c>
      <c r="D2581">
        <v>186</v>
      </c>
      <c r="E2581">
        <v>65</v>
      </c>
      <c r="F2581">
        <v>131</v>
      </c>
      <c r="G2581">
        <v>0</v>
      </c>
      <c r="H2581">
        <v>0</v>
      </c>
      <c r="I2581" s="1">
        <v>0.38680555555555557</v>
      </c>
      <c r="J2581">
        <v>25</v>
      </c>
      <c r="K2581" s="2">
        <v>39144</v>
      </c>
      <c r="L2581" t="s">
        <v>49</v>
      </c>
      <c r="M2581">
        <v>3</v>
      </c>
      <c r="N2581">
        <v>0</v>
      </c>
      <c r="O2581" t="s">
        <v>59</v>
      </c>
      <c r="P2581">
        <v>0</v>
      </c>
      <c r="R2581">
        <v>73</v>
      </c>
    </row>
    <row r="2582" spans="1:18">
      <c r="A2582" t="s">
        <v>2623</v>
      </c>
      <c r="B2582" t="s">
        <v>2169</v>
      </c>
      <c r="C2582">
        <v>15</v>
      </c>
      <c r="D2582">
        <v>8</v>
      </c>
      <c r="E2582">
        <v>53</v>
      </c>
      <c r="F2582">
        <v>772</v>
      </c>
      <c r="G2582">
        <v>0</v>
      </c>
      <c r="H2582">
        <v>0</v>
      </c>
      <c r="I2582" s="1">
        <v>0.29930555555555555</v>
      </c>
      <c r="J2582">
        <v>75</v>
      </c>
      <c r="K2582" s="2">
        <v>39144</v>
      </c>
      <c r="L2582" t="s">
        <v>49</v>
      </c>
      <c r="M2582">
        <v>1</v>
      </c>
      <c r="N2582">
        <v>0</v>
      </c>
      <c r="O2582" t="s">
        <v>31</v>
      </c>
      <c r="P2582">
        <v>0</v>
      </c>
      <c r="R2582">
        <v>73</v>
      </c>
    </row>
    <row r="2583" spans="1:18">
      <c r="A2583" t="s">
        <v>2624</v>
      </c>
      <c r="B2583" t="s">
        <v>2169</v>
      </c>
      <c r="C2583">
        <v>42</v>
      </c>
      <c r="D2583">
        <v>21</v>
      </c>
      <c r="E2583">
        <v>50</v>
      </c>
      <c r="F2583">
        <v>3532</v>
      </c>
      <c r="G2583">
        <v>0</v>
      </c>
      <c r="H2583">
        <v>0</v>
      </c>
      <c r="I2583" s="1">
        <v>0.26180555555555557</v>
      </c>
      <c r="J2583">
        <v>75</v>
      </c>
      <c r="K2583" s="2">
        <v>39144</v>
      </c>
      <c r="L2583" t="s">
        <v>49</v>
      </c>
      <c r="M2583">
        <v>3</v>
      </c>
      <c r="N2583">
        <v>0</v>
      </c>
      <c r="O2583" t="s">
        <v>21</v>
      </c>
      <c r="P2583">
        <v>0</v>
      </c>
      <c r="R2583">
        <v>73</v>
      </c>
    </row>
    <row r="2584" spans="1:18">
      <c r="A2584" t="s">
        <v>2625</v>
      </c>
      <c r="B2584" t="s">
        <v>2169</v>
      </c>
      <c r="C2584">
        <v>227</v>
      </c>
      <c r="D2584">
        <v>187</v>
      </c>
      <c r="E2584">
        <v>82</v>
      </c>
      <c r="F2584">
        <v>623</v>
      </c>
      <c r="G2584">
        <v>1</v>
      </c>
      <c r="H2584">
        <v>0</v>
      </c>
      <c r="I2584" s="1">
        <v>0.35555555555555557</v>
      </c>
      <c r="J2584">
        <v>50</v>
      </c>
      <c r="K2584" s="2">
        <v>39144</v>
      </c>
      <c r="L2584" t="s">
        <v>49</v>
      </c>
      <c r="M2584">
        <v>3</v>
      </c>
      <c r="N2584">
        <v>0</v>
      </c>
      <c r="O2584" t="s">
        <v>23</v>
      </c>
      <c r="P2584">
        <v>0</v>
      </c>
      <c r="R2584">
        <v>73</v>
      </c>
    </row>
    <row r="2585" spans="1:18">
      <c r="A2585" t="s">
        <v>2626</v>
      </c>
      <c r="B2585" t="s">
        <v>2169</v>
      </c>
      <c r="C2585">
        <v>200</v>
      </c>
      <c r="D2585">
        <v>101</v>
      </c>
      <c r="E2585">
        <v>51</v>
      </c>
      <c r="F2585">
        <v>333</v>
      </c>
      <c r="G2585">
        <v>1</v>
      </c>
      <c r="H2585">
        <v>0</v>
      </c>
      <c r="I2585" s="1">
        <v>0.28263888888888888</v>
      </c>
      <c r="J2585">
        <v>15</v>
      </c>
      <c r="K2585" s="2">
        <v>39144</v>
      </c>
      <c r="L2585" t="s">
        <v>49</v>
      </c>
      <c r="M2585">
        <v>3</v>
      </c>
      <c r="N2585">
        <v>0</v>
      </c>
      <c r="O2585" t="s">
        <v>29</v>
      </c>
      <c r="P2585">
        <v>0</v>
      </c>
      <c r="R2585">
        <v>73</v>
      </c>
    </row>
    <row r="2586" spans="1:18">
      <c r="A2586" t="s">
        <v>2627</v>
      </c>
      <c r="B2586" t="s">
        <v>2169</v>
      </c>
      <c r="C2586">
        <v>20</v>
      </c>
      <c r="D2586">
        <v>10</v>
      </c>
      <c r="E2586">
        <v>50</v>
      </c>
      <c r="F2586">
        <v>790</v>
      </c>
      <c r="G2586">
        <v>0</v>
      </c>
      <c r="H2586">
        <v>0</v>
      </c>
      <c r="I2586" s="1">
        <v>0.20486111111111113</v>
      </c>
      <c r="J2586">
        <v>20</v>
      </c>
      <c r="K2586" s="2">
        <v>39144</v>
      </c>
      <c r="L2586" t="s">
        <v>49</v>
      </c>
      <c r="M2586">
        <v>2</v>
      </c>
      <c r="N2586">
        <v>0</v>
      </c>
      <c r="O2586" t="s">
        <v>42</v>
      </c>
      <c r="P2586">
        <v>0</v>
      </c>
      <c r="R2586">
        <v>73</v>
      </c>
    </row>
    <row r="2587" spans="1:18">
      <c r="A2587" t="s">
        <v>2628</v>
      </c>
      <c r="B2587" t="s">
        <v>2169</v>
      </c>
      <c r="C2587">
        <v>22</v>
      </c>
      <c r="D2587">
        <v>11</v>
      </c>
      <c r="E2587">
        <v>50</v>
      </c>
      <c r="F2587">
        <v>356</v>
      </c>
      <c r="G2587">
        <v>0</v>
      </c>
      <c r="H2587">
        <v>0</v>
      </c>
      <c r="I2587" s="1">
        <v>0.32361111111111113</v>
      </c>
      <c r="J2587">
        <v>50</v>
      </c>
      <c r="K2587" s="2">
        <v>39144</v>
      </c>
      <c r="L2587" t="s">
        <v>49</v>
      </c>
      <c r="M2587">
        <v>1</v>
      </c>
      <c r="N2587">
        <v>0</v>
      </c>
      <c r="O2587" t="s">
        <v>21</v>
      </c>
      <c r="P2587">
        <v>0</v>
      </c>
      <c r="R2587">
        <v>73</v>
      </c>
    </row>
    <row r="2588" spans="1:18">
      <c r="A2588" t="s">
        <v>2629</v>
      </c>
      <c r="B2588" t="s">
        <v>2169</v>
      </c>
      <c r="C2588">
        <v>30</v>
      </c>
      <c r="D2588">
        <v>18</v>
      </c>
      <c r="E2588">
        <v>60</v>
      </c>
      <c r="F2588">
        <v>1321</v>
      </c>
      <c r="G2588">
        <v>0</v>
      </c>
      <c r="H2588">
        <v>0</v>
      </c>
      <c r="I2588" s="1">
        <v>0.23263888888888887</v>
      </c>
      <c r="J2588">
        <v>15</v>
      </c>
      <c r="K2588" s="2">
        <v>39144</v>
      </c>
      <c r="L2588" t="s">
        <v>49</v>
      </c>
      <c r="M2588">
        <v>2</v>
      </c>
      <c r="N2588">
        <v>0</v>
      </c>
      <c r="O2588" t="s">
        <v>42</v>
      </c>
      <c r="P2588">
        <v>0</v>
      </c>
      <c r="R2588">
        <v>73</v>
      </c>
    </row>
    <row r="2589" spans="1:18">
      <c r="A2589" t="s">
        <v>2630</v>
      </c>
      <c r="B2589" t="s">
        <v>2169</v>
      </c>
      <c r="C2589">
        <v>125</v>
      </c>
      <c r="D2589">
        <v>76</v>
      </c>
      <c r="E2589">
        <v>61</v>
      </c>
      <c r="F2589">
        <v>514</v>
      </c>
      <c r="G2589">
        <v>1</v>
      </c>
      <c r="H2589">
        <v>0</v>
      </c>
      <c r="I2589" s="1">
        <v>0.28541666666666665</v>
      </c>
      <c r="J2589">
        <v>25</v>
      </c>
      <c r="K2589" s="2">
        <v>39144</v>
      </c>
      <c r="L2589" t="s">
        <v>49</v>
      </c>
      <c r="M2589">
        <v>3</v>
      </c>
      <c r="N2589">
        <v>0</v>
      </c>
      <c r="O2589" t="s">
        <v>21</v>
      </c>
      <c r="P2589">
        <v>0</v>
      </c>
      <c r="R2589">
        <v>73</v>
      </c>
    </row>
    <row r="2590" spans="1:18">
      <c r="A2590" t="s">
        <v>2631</v>
      </c>
      <c r="B2590" t="s">
        <v>2169</v>
      </c>
      <c r="C2590">
        <v>60</v>
      </c>
      <c r="D2590">
        <v>30</v>
      </c>
      <c r="E2590">
        <v>50</v>
      </c>
      <c r="F2590">
        <v>2034</v>
      </c>
      <c r="G2590">
        <v>0</v>
      </c>
      <c r="H2590">
        <v>0</v>
      </c>
      <c r="I2590" s="1">
        <v>0.21944444444444444</v>
      </c>
      <c r="J2590">
        <v>25</v>
      </c>
      <c r="K2590" s="2">
        <v>39144</v>
      </c>
      <c r="L2590" t="s">
        <v>49</v>
      </c>
      <c r="M2590">
        <v>3</v>
      </c>
      <c r="N2590">
        <v>1</v>
      </c>
      <c r="O2590" t="s">
        <v>50</v>
      </c>
      <c r="P2590">
        <v>2</v>
      </c>
      <c r="R2590">
        <v>73</v>
      </c>
    </row>
    <row r="2591" spans="1:18">
      <c r="A2591" t="s">
        <v>2632</v>
      </c>
      <c r="B2591" t="s">
        <v>2169</v>
      </c>
      <c r="C2591">
        <v>65</v>
      </c>
      <c r="D2591">
        <v>33</v>
      </c>
      <c r="E2591">
        <v>51</v>
      </c>
      <c r="F2591">
        <v>311</v>
      </c>
      <c r="G2591">
        <v>1</v>
      </c>
      <c r="H2591">
        <v>0</v>
      </c>
      <c r="I2591" s="1">
        <v>0.4381944444444445</v>
      </c>
      <c r="J2591">
        <v>100</v>
      </c>
      <c r="K2591" s="2">
        <v>39145</v>
      </c>
      <c r="L2591" t="s">
        <v>57</v>
      </c>
      <c r="M2591">
        <v>2</v>
      </c>
      <c r="N2591">
        <v>0</v>
      </c>
      <c r="O2591" t="s">
        <v>21</v>
      </c>
      <c r="P2591">
        <v>1</v>
      </c>
      <c r="R2591">
        <v>73</v>
      </c>
    </row>
    <row r="2592" spans="1:18">
      <c r="A2592" t="s">
        <v>2633</v>
      </c>
      <c r="B2592" t="s">
        <v>2169</v>
      </c>
      <c r="C2592">
        <v>159</v>
      </c>
      <c r="D2592">
        <v>99</v>
      </c>
      <c r="E2592">
        <v>62</v>
      </c>
      <c r="F2592">
        <v>262</v>
      </c>
      <c r="G2592">
        <v>0</v>
      </c>
      <c r="H2592">
        <v>0</v>
      </c>
      <c r="I2592" s="1">
        <v>0.33749999999999997</v>
      </c>
      <c r="J2592">
        <v>15</v>
      </c>
      <c r="K2592" s="2">
        <v>39145</v>
      </c>
      <c r="L2592" t="s">
        <v>57</v>
      </c>
      <c r="M2592">
        <v>2</v>
      </c>
      <c r="N2592">
        <v>0</v>
      </c>
      <c r="O2592" t="s">
        <v>29</v>
      </c>
      <c r="P2592">
        <v>0</v>
      </c>
      <c r="R2592">
        <v>73</v>
      </c>
    </row>
    <row r="2593" spans="1:18">
      <c r="A2593" t="s">
        <v>2634</v>
      </c>
      <c r="B2593" t="s">
        <v>2169</v>
      </c>
      <c r="C2593">
        <v>30</v>
      </c>
      <c r="D2593">
        <v>15</v>
      </c>
      <c r="E2593">
        <v>50</v>
      </c>
      <c r="F2593">
        <v>2413</v>
      </c>
      <c r="G2593">
        <v>0</v>
      </c>
      <c r="H2593">
        <v>0</v>
      </c>
      <c r="I2593" s="1">
        <v>0.29583333333333334</v>
      </c>
      <c r="J2593">
        <v>100</v>
      </c>
      <c r="K2593" s="2">
        <v>39145</v>
      </c>
      <c r="L2593" t="s">
        <v>57</v>
      </c>
      <c r="M2593">
        <v>2</v>
      </c>
      <c r="N2593">
        <v>0</v>
      </c>
      <c r="O2593" t="s">
        <v>42</v>
      </c>
      <c r="P2593">
        <v>0</v>
      </c>
      <c r="R2593">
        <v>73</v>
      </c>
    </row>
    <row r="2594" spans="1:18">
      <c r="A2594" t="s">
        <v>2635</v>
      </c>
      <c r="B2594" t="s">
        <v>2169</v>
      </c>
      <c r="C2594">
        <v>80</v>
      </c>
      <c r="D2594">
        <v>40</v>
      </c>
      <c r="E2594">
        <v>50</v>
      </c>
      <c r="F2594">
        <v>1373</v>
      </c>
      <c r="G2594">
        <v>1</v>
      </c>
      <c r="H2594">
        <v>0</v>
      </c>
      <c r="I2594" s="1">
        <v>0.31736111111111115</v>
      </c>
      <c r="J2594">
        <v>100</v>
      </c>
      <c r="K2594" s="2">
        <v>39145</v>
      </c>
      <c r="L2594" t="s">
        <v>57</v>
      </c>
      <c r="M2594">
        <v>2</v>
      </c>
      <c r="N2594">
        <v>1</v>
      </c>
      <c r="O2594" t="s">
        <v>59</v>
      </c>
      <c r="P2594">
        <v>0</v>
      </c>
      <c r="R2594">
        <v>73</v>
      </c>
    </row>
    <row r="2595" spans="1:18">
      <c r="A2595" t="s">
        <v>2636</v>
      </c>
      <c r="B2595" t="s">
        <v>2169</v>
      </c>
      <c r="C2595">
        <v>10</v>
      </c>
      <c r="D2595">
        <v>5</v>
      </c>
      <c r="E2595">
        <v>50</v>
      </c>
      <c r="F2595">
        <v>3418</v>
      </c>
      <c r="G2595">
        <v>1</v>
      </c>
      <c r="H2595">
        <v>0</v>
      </c>
      <c r="I2595" s="1">
        <v>0.26111111111111113</v>
      </c>
      <c r="J2595">
        <v>200</v>
      </c>
      <c r="K2595" s="2">
        <v>39145</v>
      </c>
      <c r="L2595" t="s">
        <v>57</v>
      </c>
      <c r="M2595">
        <v>2</v>
      </c>
      <c r="N2595">
        <v>0</v>
      </c>
      <c r="O2595" t="s">
        <v>35</v>
      </c>
      <c r="P2595">
        <v>1</v>
      </c>
      <c r="R2595">
        <v>73</v>
      </c>
    </row>
    <row r="2596" spans="1:18">
      <c r="A2596" t="s">
        <v>2637</v>
      </c>
      <c r="B2596" t="s">
        <v>2169</v>
      </c>
      <c r="C2596">
        <v>170</v>
      </c>
      <c r="D2596">
        <v>101</v>
      </c>
      <c r="E2596">
        <v>59</v>
      </c>
      <c r="F2596">
        <v>1467</v>
      </c>
      <c r="G2596">
        <v>0</v>
      </c>
      <c r="H2596">
        <v>0</v>
      </c>
      <c r="I2596" s="1">
        <v>0.32361111111111113</v>
      </c>
      <c r="J2596">
        <v>100</v>
      </c>
      <c r="K2596" s="2">
        <v>39146</v>
      </c>
      <c r="L2596" t="s">
        <v>63</v>
      </c>
      <c r="M2596">
        <v>2</v>
      </c>
      <c r="N2596">
        <v>1</v>
      </c>
      <c r="O2596" t="s">
        <v>74</v>
      </c>
      <c r="P2596">
        <v>2</v>
      </c>
      <c r="R2596">
        <v>73</v>
      </c>
    </row>
    <row r="2597" spans="1:18">
      <c r="A2597" t="s">
        <v>2638</v>
      </c>
      <c r="B2597" t="s">
        <v>2169</v>
      </c>
      <c r="C2597">
        <v>30</v>
      </c>
      <c r="D2597">
        <v>15</v>
      </c>
      <c r="E2597">
        <v>50</v>
      </c>
      <c r="F2597">
        <v>699</v>
      </c>
      <c r="G2597">
        <v>0</v>
      </c>
      <c r="H2597">
        <v>0</v>
      </c>
      <c r="I2597" s="1">
        <v>0.34097222222222223</v>
      </c>
      <c r="J2597">
        <v>100</v>
      </c>
      <c r="K2597" s="2">
        <v>39146</v>
      </c>
      <c r="L2597" t="s">
        <v>63</v>
      </c>
      <c r="M2597">
        <v>1</v>
      </c>
      <c r="N2597">
        <v>0</v>
      </c>
      <c r="O2597" t="s">
        <v>31</v>
      </c>
      <c r="P2597">
        <v>2</v>
      </c>
      <c r="R2597">
        <v>73</v>
      </c>
    </row>
    <row r="2598" spans="1:18">
      <c r="A2598" t="s">
        <v>2639</v>
      </c>
      <c r="B2598" t="s">
        <v>2169</v>
      </c>
      <c r="C2598">
        <v>15</v>
      </c>
      <c r="D2598">
        <v>8</v>
      </c>
      <c r="E2598">
        <v>53</v>
      </c>
      <c r="F2598">
        <v>1900</v>
      </c>
      <c r="G2598">
        <v>1</v>
      </c>
      <c r="H2598">
        <v>1</v>
      </c>
      <c r="I2598" s="1">
        <v>0.30972222222222223</v>
      </c>
      <c r="J2598">
        <v>100</v>
      </c>
      <c r="K2598" s="2">
        <v>39146</v>
      </c>
      <c r="L2598" t="s">
        <v>63</v>
      </c>
      <c r="M2598">
        <v>2</v>
      </c>
      <c r="N2598">
        <v>0</v>
      </c>
      <c r="O2598" t="s">
        <v>42</v>
      </c>
      <c r="P2598">
        <v>0</v>
      </c>
      <c r="R2598">
        <v>73</v>
      </c>
    </row>
    <row r="2599" spans="1:18">
      <c r="A2599" t="s">
        <v>2640</v>
      </c>
      <c r="B2599" t="s">
        <v>2169</v>
      </c>
      <c r="C2599">
        <v>70</v>
      </c>
      <c r="D2599">
        <v>41</v>
      </c>
      <c r="E2599">
        <v>59</v>
      </c>
      <c r="F2599">
        <v>783</v>
      </c>
      <c r="G2599">
        <v>1</v>
      </c>
      <c r="H2599">
        <v>0</v>
      </c>
      <c r="I2599" s="1">
        <v>0.36527777777777781</v>
      </c>
      <c r="J2599">
        <v>100</v>
      </c>
      <c r="K2599" s="2">
        <v>39146</v>
      </c>
      <c r="L2599" t="s">
        <v>63</v>
      </c>
      <c r="M2599">
        <v>2</v>
      </c>
      <c r="N2599">
        <v>0</v>
      </c>
      <c r="O2599" t="s">
        <v>23</v>
      </c>
      <c r="P2599">
        <v>0</v>
      </c>
      <c r="R2599">
        <v>73</v>
      </c>
    </row>
    <row r="2600" spans="1:18">
      <c r="A2600" t="s">
        <v>2641</v>
      </c>
      <c r="B2600" t="s">
        <v>2169</v>
      </c>
      <c r="C2600">
        <v>20</v>
      </c>
      <c r="D2600">
        <v>10</v>
      </c>
      <c r="E2600">
        <v>50</v>
      </c>
      <c r="F2600">
        <v>523</v>
      </c>
      <c r="G2600">
        <v>0</v>
      </c>
      <c r="H2600">
        <v>0</v>
      </c>
      <c r="I2600" s="1">
        <v>0.27152777777777776</v>
      </c>
      <c r="J2600">
        <v>25</v>
      </c>
      <c r="K2600" s="2">
        <v>39146</v>
      </c>
      <c r="L2600" t="s">
        <v>63</v>
      </c>
      <c r="M2600">
        <v>1</v>
      </c>
      <c r="N2600">
        <v>0</v>
      </c>
      <c r="O2600" t="s">
        <v>42</v>
      </c>
      <c r="P2600">
        <v>0</v>
      </c>
      <c r="R2600">
        <v>73</v>
      </c>
    </row>
    <row r="2601" spans="1:18">
      <c r="A2601" t="s">
        <v>2642</v>
      </c>
      <c r="B2601" t="s">
        <v>2169</v>
      </c>
      <c r="C2601">
        <v>155</v>
      </c>
      <c r="D2601">
        <v>80</v>
      </c>
      <c r="E2601">
        <v>52</v>
      </c>
      <c r="F2601">
        <v>33</v>
      </c>
      <c r="G2601">
        <v>0</v>
      </c>
      <c r="H2601">
        <v>0</v>
      </c>
      <c r="I2601" s="1">
        <v>0.55277777777777781</v>
      </c>
      <c r="J2601">
        <v>25</v>
      </c>
      <c r="K2601" s="2">
        <v>39147</v>
      </c>
      <c r="L2601" t="s">
        <v>18</v>
      </c>
      <c r="M2601">
        <v>2</v>
      </c>
      <c r="N2601">
        <v>0</v>
      </c>
      <c r="O2601" t="s">
        <v>21</v>
      </c>
      <c r="P2601">
        <v>0</v>
      </c>
      <c r="R2601">
        <v>73</v>
      </c>
    </row>
    <row r="2602" spans="1:18">
      <c r="A2602" t="s">
        <v>2643</v>
      </c>
      <c r="B2602" t="s">
        <v>2169</v>
      </c>
      <c r="C2602">
        <v>4950</v>
      </c>
      <c r="D2602">
        <v>2475</v>
      </c>
      <c r="E2602">
        <v>50</v>
      </c>
      <c r="F2602">
        <v>25</v>
      </c>
      <c r="G2602">
        <v>1</v>
      </c>
      <c r="H2602">
        <v>0</v>
      </c>
      <c r="I2602" s="1">
        <v>0.49791666666666662</v>
      </c>
      <c r="J2602">
        <v>10</v>
      </c>
      <c r="K2602" s="2">
        <v>39148</v>
      </c>
      <c r="L2602" t="s">
        <v>28</v>
      </c>
      <c r="M2602">
        <v>4</v>
      </c>
      <c r="N2602">
        <v>0</v>
      </c>
      <c r="O2602" t="s">
        <v>46</v>
      </c>
      <c r="P2602">
        <v>5</v>
      </c>
      <c r="R2602">
        <v>73</v>
      </c>
    </row>
    <row r="2603" spans="1:18">
      <c r="A2603" t="s">
        <v>2644</v>
      </c>
      <c r="B2603" t="s">
        <v>2169</v>
      </c>
      <c r="C2603">
        <v>30</v>
      </c>
      <c r="D2603">
        <v>15</v>
      </c>
      <c r="E2603">
        <v>50</v>
      </c>
      <c r="F2603">
        <v>437</v>
      </c>
      <c r="G2603">
        <v>1</v>
      </c>
      <c r="H2603">
        <v>0</v>
      </c>
      <c r="I2603" s="1">
        <v>0.34861111111111115</v>
      </c>
      <c r="J2603">
        <v>100</v>
      </c>
      <c r="K2603" s="2">
        <v>39147</v>
      </c>
      <c r="L2603" t="s">
        <v>18</v>
      </c>
      <c r="M2603">
        <v>1</v>
      </c>
      <c r="N2603">
        <v>0</v>
      </c>
      <c r="O2603" t="s">
        <v>42</v>
      </c>
      <c r="P2603">
        <v>0</v>
      </c>
      <c r="R2603">
        <v>73</v>
      </c>
    </row>
    <row r="2604" spans="1:18">
      <c r="A2604" t="s">
        <v>2645</v>
      </c>
      <c r="B2604" t="s">
        <v>2169</v>
      </c>
      <c r="C2604">
        <v>28</v>
      </c>
      <c r="D2604">
        <v>14</v>
      </c>
      <c r="E2604">
        <v>50</v>
      </c>
      <c r="F2604">
        <v>221</v>
      </c>
      <c r="G2604">
        <v>1</v>
      </c>
      <c r="H2604">
        <v>0</v>
      </c>
      <c r="I2604" s="1">
        <v>0.40833333333333338</v>
      </c>
      <c r="J2604">
        <v>25</v>
      </c>
      <c r="K2604" s="2">
        <v>39147</v>
      </c>
      <c r="L2604" t="s">
        <v>18</v>
      </c>
      <c r="M2604">
        <v>2</v>
      </c>
      <c r="N2604">
        <v>0</v>
      </c>
      <c r="O2604" t="s">
        <v>19</v>
      </c>
      <c r="P2604">
        <v>0</v>
      </c>
      <c r="R2604">
        <v>73</v>
      </c>
    </row>
    <row r="2605" spans="1:18">
      <c r="A2605" t="s">
        <v>2646</v>
      </c>
      <c r="B2605" t="s">
        <v>2169</v>
      </c>
      <c r="C2605">
        <v>40</v>
      </c>
      <c r="D2605">
        <v>20</v>
      </c>
      <c r="E2605">
        <v>50</v>
      </c>
      <c r="F2605">
        <v>1176</v>
      </c>
      <c r="G2605">
        <v>1</v>
      </c>
      <c r="H2605">
        <v>0</v>
      </c>
      <c r="I2605" s="1">
        <v>0.30277777777777776</v>
      </c>
      <c r="J2605">
        <v>100</v>
      </c>
      <c r="K2605" s="2">
        <v>39147</v>
      </c>
      <c r="L2605" t="s">
        <v>18</v>
      </c>
      <c r="M2605">
        <v>1</v>
      </c>
      <c r="N2605">
        <v>1</v>
      </c>
      <c r="O2605" t="s">
        <v>42</v>
      </c>
      <c r="P2605">
        <v>1</v>
      </c>
      <c r="R2605">
        <v>73</v>
      </c>
    </row>
    <row r="2606" spans="1:18">
      <c r="A2606" t="s">
        <v>2647</v>
      </c>
      <c r="B2606" t="s">
        <v>2169</v>
      </c>
      <c r="C2606">
        <v>26</v>
      </c>
      <c r="D2606">
        <v>13</v>
      </c>
      <c r="E2606">
        <v>50</v>
      </c>
      <c r="F2606">
        <v>351</v>
      </c>
      <c r="G2606">
        <v>1</v>
      </c>
      <c r="H2606">
        <v>0</v>
      </c>
      <c r="I2606" s="1">
        <v>0.33402777777777781</v>
      </c>
      <c r="J2606">
        <v>50</v>
      </c>
      <c r="K2606" s="2">
        <v>39147</v>
      </c>
      <c r="L2606" t="s">
        <v>18</v>
      </c>
      <c r="M2606">
        <v>1</v>
      </c>
      <c r="N2606">
        <v>0</v>
      </c>
      <c r="O2606" t="s">
        <v>29</v>
      </c>
      <c r="P2606">
        <v>0</v>
      </c>
      <c r="R2606">
        <v>73</v>
      </c>
    </row>
    <row r="2607" spans="1:18">
      <c r="A2607" t="s">
        <v>2648</v>
      </c>
      <c r="B2607" t="s">
        <v>2169</v>
      </c>
      <c r="C2607">
        <v>60</v>
      </c>
      <c r="D2607">
        <v>30</v>
      </c>
      <c r="E2607">
        <v>50</v>
      </c>
      <c r="F2607">
        <v>195</v>
      </c>
      <c r="G2607">
        <v>1</v>
      </c>
      <c r="H2607">
        <v>0</v>
      </c>
      <c r="I2607" s="1">
        <v>0.39444444444444443</v>
      </c>
      <c r="J2607">
        <v>25</v>
      </c>
      <c r="K2607" s="2">
        <v>39147</v>
      </c>
      <c r="L2607" t="s">
        <v>18</v>
      </c>
      <c r="M2607">
        <v>2</v>
      </c>
      <c r="N2607">
        <v>0</v>
      </c>
      <c r="O2607" t="s">
        <v>46</v>
      </c>
      <c r="P2607">
        <v>0</v>
      </c>
      <c r="R2607">
        <v>73</v>
      </c>
    </row>
    <row r="2608" spans="1:18">
      <c r="A2608" t="s">
        <v>2649</v>
      </c>
      <c r="B2608" t="s">
        <v>2169</v>
      </c>
      <c r="C2608">
        <v>40</v>
      </c>
      <c r="D2608">
        <v>20</v>
      </c>
      <c r="E2608">
        <v>50</v>
      </c>
      <c r="F2608">
        <v>477</v>
      </c>
      <c r="G2608">
        <v>0</v>
      </c>
      <c r="H2608">
        <v>0</v>
      </c>
      <c r="I2608" s="1">
        <v>0.33055555555555555</v>
      </c>
      <c r="J2608">
        <v>50</v>
      </c>
      <c r="K2608" s="2">
        <v>39147</v>
      </c>
      <c r="L2608" t="s">
        <v>18</v>
      </c>
      <c r="M2608">
        <v>1</v>
      </c>
      <c r="N2608">
        <v>0</v>
      </c>
      <c r="O2608" t="s">
        <v>42</v>
      </c>
      <c r="P2608">
        <v>0</v>
      </c>
      <c r="R2608">
        <v>73</v>
      </c>
    </row>
    <row r="2609" spans="1:18">
      <c r="A2609" t="s">
        <v>2650</v>
      </c>
      <c r="B2609" t="s">
        <v>2169</v>
      </c>
      <c r="C2609">
        <v>75</v>
      </c>
      <c r="D2609">
        <v>50</v>
      </c>
      <c r="E2609">
        <v>67</v>
      </c>
      <c r="F2609">
        <v>1798</v>
      </c>
      <c r="G2609">
        <v>0</v>
      </c>
      <c r="H2609">
        <v>0</v>
      </c>
      <c r="I2609" s="1">
        <v>0.29652777777777778</v>
      </c>
      <c r="J2609">
        <v>100</v>
      </c>
      <c r="K2609" s="2">
        <v>39147</v>
      </c>
      <c r="L2609" t="s">
        <v>18</v>
      </c>
      <c r="M2609">
        <v>1</v>
      </c>
      <c r="N2609">
        <v>0</v>
      </c>
      <c r="O2609" t="s">
        <v>35</v>
      </c>
      <c r="P2609">
        <v>0</v>
      </c>
      <c r="R2609">
        <v>73</v>
      </c>
    </row>
    <row r="2610" spans="1:18">
      <c r="A2610" t="s">
        <v>2651</v>
      </c>
      <c r="B2610" t="s">
        <v>2169</v>
      </c>
      <c r="C2610">
        <v>50</v>
      </c>
      <c r="D2610">
        <v>25</v>
      </c>
      <c r="E2610">
        <v>50</v>
      </c>
      <c r="F2610">
        <v>4294</v>
      </c>
      <c r="G2610">
        <v>0</v>
      </c>
      <c r="H2610">
        <v>0</v>
      </c>
      <c r="I2610" s="1">
        <v>0.27083333333333331</v>
      </c>
      <c r="J2610">
        <v>100</v>
      </c>
      <c r="K2610" s="2">
        <v>39147</v>
      </c>
      <c r="L2610" t="s">
        <v>18</v>
      </c>
      <c r="M2610">
        <v>1</v>
      </c>
      <c r="N2610">
        <v>0</v>
      </c>
      <c r="O2610" t="s">
        <v>29</v>
      </c>
      <c r="P2610">
        <v>2</v>
      </c>
      <c r="R2610">
        <v>73</v>
      </c>
    </row>
    <row r="2611" spans="1:18">
      <c r="A2611" t="s">
        <v>2652</v>
      </c>
      <c r="B2611" t="s">
        <v>2169</v>
      </c>
      <c r="C2611">
        <v>125</v>
      </c>
      <c r="D2611">
        <v>76</v>
      </c>
      <c r="E2611">
        <v>61</v>
      </c>
      <c r="F2611">
        <v>953</v>
      </c>
      <c r="G2611">
        <v>0</v>
      </c>
      <c r="H2611">
        <v>0</v>
      </c>
      <c r="I2611" s="1">
        <v>0.33124999999999999</v>
      </c>
      <c r="J2611">
        <v>100</v>
      </c>
      <c r="K2611" s="2">
        <v>39148</v>
      </c>
      <c r="L2611" t="s">
        <v>28</v>
      </c>
      <c r="M2611">
        <v>2</v>
      </c>
      <c r="N2611">
        <v>0</v>
      </c>
      <c r="O2611" t="s">
        <v>23</v>
      </c>
      <c r="P2611">
        <v>0</v>
      </c>
      <c r="R2611">
        <v>73</v>
      </c>
    </row>
    <row r="2612" spans="1:18">
      <c r="A2612" t="s">
        <v>2653</v>
      </c>
      <c r="B2612" t="s">
        <v>2169</v>
      </c>
      <c r="C2612">
        <v>40</v>
      </c>
      <c r="D2612">
        <v>20</v>
      </c>
      <c r="E2612">
        <v>50</v>
      </c>
      <c r="F2612">
        <v>3869</v>
      </c>
      <c r="G2612">
        <v>1</v>
      </c>
      <c r="H2612">
        <v>0</v>
      </c>
      <c r="I2612" s="1">
        <v>0.25833333333333336</v>
      </c>
      <c r="J2612">
        <v>100</v>
      </c>
      <c r="K2612" s="2">
        <v>39148</v>
      </c>
      <c r="L2612" t="s">
        <v>28</v>
      </c>
      <c r="M2612">
        <v>1</v>
      </c>
      <c r="N2612">
        <v>0</v>
      </c>
      <c r="O2612" t="s">
        <v>35</v>
      </c>
      <c r="P2612">
        <v>0</v>
      </c>
      <c r="R2612">
        <v>73</v>
      </c>
    </row>
    <row r="2613" spans="1:18">
      <c r="A2613" t="s">
        <v>2654</v>
      </c>
      <c r="B2613" t="s">
        <v>2169</v>
      </c>
      <c r="C2613">
        <v>20</v>
      </c>
      <c r="D2613">
        <v>10</v>
      </c>
      <c r="E2613">
        <v>50</v>
      </c>
      <c r="F2613">
        <v>1039</v>
      </c>
      <c r="G2613">
        <v>0</v>
      </c>
      <c r="H2613">
        <v>0</v>
      </c>
      <c r="I2613" s="1">
        <v>0.28194444444444444</v>
      </c>
      <c r="J2613">
        <v>50</v>
      </c>
      <c r="K2613" s="2">
        <v>39148</v>
      </c>
      <c r="L2613" t="s">
        <v>28</v>
      </c>
      <c r="M2613">
        <v>1</v>
      </c>
      <c r="N2613">
        <v>0</v>
      </c>
      <c r="O2613" t="s">
        <v>46</v>
      </c>
      <c r="P2613">
        <v>0</v>
      </c>
      <c r="R2613">
        <v>73</v>
      </c>
    </row>
    <row r="2614" spans="1:18">
      <c r="A2614" t="s">
        <v>2655</v>
      </c>
      <c r="B2614" t="s">
        <v>2169</v>
      </c>
      <c r="C2614">
        <v>65</v>
      </c>
      <c r="D2614">
        <v>35</v>
      </c>
      <c r="E2614">
        <v>54</v>
      </c>
      <c r="F2614">
        <v>452</v>
      </c>
      <c r="G2614">
        <v>0</v>
      </c>
      <c r="H2614">
        <v>0</v>
      </c>
      <c r="I2614" s="1">
        <v>0.34513888888888888</v>
      </c>
      <c r="J2614">
        <v>50</v>
      </c>
      <c r="K2614" s="2">
        <v>39148</v>
      </c>
      <c r="L2614" t="s">
        <v>28</v>
      </c>
      <c r="M2614">
        <v>2</v>
      </c>
      <c r="N2614">
        <v>0</v>
      </c>
      <c r="O2614" t="s">
        <v>21</v>
      </c>
      <c r="P2614">
        <v>0</v>
      </c>
      <c r="R2614">
        <v>74</v>
      </c>
    </row>
    <row r="2615" spans="1:18">
      <c r="A2615" t="s">
        <v>2656</v>
      </c>
      <c r="B2615" t="s">
        <v>2169</v>
      </c>
      <c r="C2615">
        <v>60</v>
      </c>
      <c r="D2615">
        <v>35</v>
      </c>
      <c r="E2615">
        <v>58</v>
      </c>
      <c r="F2615">
        <v>743</v>
      </c>
      <c r="G2615">
        <v>1</v>
      </c>
      <c r="H2615">
        <v>0</v>
      </c>
      <c r="I2615" s="1">
        <v>0.25416666666666665</v>
      </c>
      <c r="J2615">
        <v>20</v>
      </c>
      <c r="K2615" s="2">
        <v>39148</v>
      </c>
      <c r="L2615" t="s">
        <v>28</v>
      </c>
      <c r="M2615">
        <v>2</v>
      </c>
      <c r="N2615">
        <v>0</v>
      </c>
      <c r="O2615" t="s">
        <v>31</v>
      </c>
      <c r="P2615">
        <v>0</v>
      </c>
      <c r="R2615">
        <v>74</v>
      </c>
    </row>
    <row r="2616" spans="1:18">
      <c r="A2616" t="s">
        <v>2657</v>
      </c>
      <c r="B2616" t="s">
        <v>2169</v>
      </c>
      <c r="C2616">
        <v>20</v>
      </c>
      <c r="D2616">
        <v>10</v>
      </c>
      <c r="E2616">
        <v>50</v>
      </c>
      <c r="F2616">
        <v>1388</v>
      </c>
      <c r="G2616">
        <v>1</v>
      </c>
      <c r="H2616">
        <v>0</v>
      </c>
      <c r="I2616" s="1">
        <v>0.28541666666666665</v>
      </c>
      <c r="J2616">
        <v>100</v>
      </c>
      <c r="K2616" s="2">
        <v>39148</v>
      </c>
      <c r="L2616" t="s">
        <v>28</v>
      </c>
      <c r="M2616">
        <v>1</v>
      </c>
      <c r="N2616">
        <v>0</v>
      </c>
      <c r="O2616" t="s">
        <v>35</v>
      </c>
      <c r="P2616">
        <v>0</v>
      </c>
      <c r="R2616">
        <v>74</v>
      </c>
    </row>
    <row r="2617" spans="1:18">
      <c r="A2617" t="s">
        <v>2658</v>
      </c>
      <c r="B2617" t="s">
        <v>2169</v>
      </c>
      <c r="C2617">
        <v>40</v>
      </c>
      <c r="D2617">
        <v>20</v>
      </c>
      <c r="E2617">
        <v>50</v>
      </c>
      <c r="F2617">
        <v>181</v>
      </c>
      <c r="G2617">
        <v>0</v>
      </c>
      <c r="H2617">
        <v>0</v>
      </c>
      <c r="I2617" s="1">
        <v>0.3347222222222222</v>
      </c>
      <c r="J2617">
        <v>25</v>
      </c>
      <c r="K2617" s="2">
        <v>39148</v>
      </c>
      <c r="L2617" t="s">
        <v>28</v>
      </c>
      <c r="M2617">
        <v>1</v>
      </c>
      <c r="N2617">
        <v>0</v>
      </c>
      <c r="O2617" t="s">
        <v>21</v>
      </c>
      <c r="P2617">
        <v>0</v>
      </c>
      <c r="R2617">
        <v>74</v>
      </c>
    </row>
    <row r="2618" spans="1:18">
      <c r="A2618" t="s">
        <v>2659</v>
      </c>
      <c r="B2618" t="s">
        <v>2169</v>
      </c>
      <c r="C2618">
        <v>249</v>
      </c>
      <c r="D2618">
        <v>120</v>
      </c>
      <c r="E2618">
        <v>48</v>
      </c>
      <c r="F2618">
        <v>699</v>
      </c>
      <c r="G2618">
        <v>1</v>
      </c>
      <c r="H2618">
        <v>0</v>
      </c>
      <c r="I2618" s="1">
        <v>0.27152777777777776</v>
      </c>
      <c r="J2618">
        <v>10</v>
      </c>
      <c r="K2618" s="2">
        <v>39148</v>
      </c>
      <c r="L2618" t="s">
        <v>28</v>
      </c>
      <c r="M2618">
        <v>3</v>
      </c>
      <c r="N2618">
        <v>1</v>
      </c>
      <c r="O2618" t="s">
        <v>46</v>
      </c>
      <c r="P2618">
        <v>1</v>
      </c>
      <c r="R2618">
        <v>74</v>
      </c>
    </row>
    <row r="2619" spans="1:18">
      <c r="A2619" t="s">
        <v>2660</v>
      </c>
      <c r="B2619" t="s">
        <v>2169</v>
      </c>
      <c r="C2619">
        <v>35</v>
      </c>
      <c r="D2619">
        <v>17</v>
      </c>
      <c r="E2619">
        <v>49</v>
      </c>
      <c r="F2619">
        <v>789</v>
      </c>
      <c r="G2619">
        <v>1</v>
      </c>
      <c r="H2619">
        <v>0</v>
      </c>
      <c r="I2619" s="1">
        <v>0.31458333333333333</v>
      </c>
      <c r="J2619">
        <v>25</v>
      </c>
      <c r="K2619" s="2">
        <v>39149</v>
      </c>
      <c r="L2619" t="s">
        <v>40</v>
      </c>
      <c r="M2619">
        <v>2</v>
      </c>
      <c r="N2619">
        <v>0</v>
      </c>
      <c r="O2619" t="s">
        <v>46</v>
      </c>
      <c r="P2619">
        <v>7</v>
      </c>
      <c r="R2619">
        <v>74</v>
      </c>
    </row>
    <row r="2620" spans="1:18">
      <c r="A2620" t="s">
        <v>2661</v>
      </c>
      <c r="B2620" t="s">
        <v>2169</v>
      </c>
      <c r="C2620">
        <v>85</v>
      </c>
      <c r="D2620">
        <v>46</v>
      </c>
      <c r="E2620">
        <v>54</v>
      </c>
      <c r="F2620">
        <v>831</v>
      </c>
      <c r="G2620">
        <v>0</v>
      </c>
      <c r="H2620">
        <v>0</v>
      </c>
      <c r="I2620" s="1">
        <v>0.30277777777777776</v>
      </c>
      <c r="J2620">
        <v>50</v>
      </c>
      <c r="K2620" s="2">
        <v>39149</v>
      </c>
      <c r="L2620" t="s">
        <v>40</v>
      </c>
      <c r="M2620">
        <v>2</v>
      </c>
      <c r="N2620">
        <v>0</v>
      </c>
      <c r="O2620" t="s">
        <v>29</v>
      </c>
      <c r="P2620">
        <v>3</v>
      </c>
      <c r="R2620">
        <v>74</v>
      </c>
    </row>
    <row r="2621" spans="1:18">
      <c r="A2621" t="s">
        <v>2662</v>
      </c>
      <c r="B2621" t="s">
        <v>2169</v>
      </c>
      <c r="C2621">
        <v>25</v>
      </c>
      <c r="D2621">
        <v>13</v>
      </c>
      <c r="E2621">
        <v>52</v>
      </c>
      <c r="F2621">
        <v>1294</v>
      </c>
      <c r="G2621">
        <v>1</v>
      </c>
      <c r="H2621">
        <v>0</v>
      </c>
      <c r="I2621" s="1">
        <v>0.29930555555555555</v>
      </c>
      <c r="J2621">
        <v>100</v>
      </c>
      <c r="K2621" s="2">
        <v>39149</v>
      </c>
      <c r="L2621" t="s">
        <v>40</v>
      </c>
      <c r="M2621">
        <v>1</v>
      </c>
      <c r="N2621">
        <v>0</v>
      </c>
      <c r="O2621" t="s">
        <v>42</v>
      </c>
      <c r="P2621">
        <v>0</v>
      </c>
      <c r="R2621">
        <v>74</v>
      </c>
    </row>
    <row r="2622" spans="1:18">
      <c r="A2622" t="s">
        <v>2663</v>
      </c>
      <c r="B2622" t="s">
        <v>2169</v>
      </c>
      <c r="C2622">
        <v>25</v>
      </c>
      <c r="D2622">
        <v>13</v>
      </c>
      <c r="E2622">
        <v>52</v>
      </c>
      <c r="F2622">
        <v>228</v>
      </c>
      <c r="G2622">
        <v>1</v>
      </c>
      <c r="H2622">
        <v>0</v>
      </c>
      <c r="I2622" s="1">
        <v>0.31736111111111115</v>
      </c>
      <c r="J2622">
        <v>25</v>
      </c>
      <c r="K2622" s="2">
        <v>39149</v>
      </c>
      <c r="L2622" t="s">
        <v>40</v>
      </c>
      <c r="M2622">
        <v>1</v>
      </c>
      <c r="N2622">
        <v>0</v>
      </c>
      <c r="O2622" t="s">
        <v>21</v>
      </c>
      <c r="P2622">
        <v>0</v>
      </c>
      <c r="R2622">
        <v>74</v>
      </c>
    </row>
    <row r="2623" spans="1:18">
      <c r="A2623" t="s">
        <v>2664</v>
      </c>
      <c r="B2623" t="s">
        <v>2169</v>
      </c>
      <c r="C2623">
        <v>95</v>
      </c>
      <c r="D2623">
        <v>50</v>
      </c>
      <c r="E2623">
        <v>53</v>
      </c>
      <c r="F2623">
        <v>795</v>
      </c>
      <c r="G2623">
        <v>0</v>
      </c>
      <c r="H2623">
        <v>0</v>
      </c>
      <c r="I2623" s="1">
        <v>0.31041666666666667</v>
      </c>
      <c r="J2623">
        <v>50</v>
      </c>
      <c r="K2623" s="2">
        <v>39149</v>
      </c>
      <c r="L2623" t="s">
        <v>40</v>
      </c>
      <c r="M2623">
        <v>2</v>
      </c>
      <c r="N2623">
        <v>1</v>
      </c>
      <c r="O2623" t="s">
        <v>21</v>
      </c>
      <c r="P2623">
        <v>3</v>
      </c>
      <c r="R2623">
        <v>74</v>
      </c>
    </row>
    <row r="2624" spans="1:18">
      <c r="A2624" t="s">
        <v>2665</v>
      </c>
      <c r="B2624" t="s">
        <v>2169</v>
      </c>
      <c r="C2624">
        <v>20</v>
      </c>
      <c r="D2624">
        <v>10</v>
      </c>
      <c r="E2624">
        <v>50</v>
      </c>
      <c r="F2624">
        <v>2230</v>
      </c>
      <c r="G2624">
        <v>1</v>
      </c>
      <c r="H2624">
        <v>0</v>
      </c>
      <c r="I2624" s="1">
        <v>2.4305555555555556E-2</v>
      </c>
      <c r="J2624">
        <v>25</v>
      </c>
      <c r="K2624" s="2">
        <v>39149</v>
      </c>
      <c r="L2624" t="s">
        <v>40</v>
      </c>
      <c r="M2624">
        <v>1</v>
      </c>
      <c r="N2624">
        <v>0</v>
      </c>
      <c r="O2624" t="s">
        <v>42</v>
      </c>
      <c r="P2624">
        <v>0</v>
      </c>
      <c r="R2624">
        <v>74</v>
      </c>
    </row>
    <row r="2625" spans="1:18">
      <c r="A2625" t="s">
        <v>2666</v>
      </c>
      <c r="B2625" t="s">
        <v>2169</v>
      </c>
      <c r="C2625">
        <v>20</v>
      </c>
      <c r="D2625">
        <v>10</v>
      </c>
      <c r="E2625">
        <v>50</v>
      </c>
      <c r="F2625">
        <v>304</v>
      </c>
      <c r="G2625">
        <v>0</v>
      </c>
      <c r="H2625">
        <v>0</v>
      </c>
      <c r="I2625" s="1">
        <v>0.32083333333333336</v>
      </c>
      <c r="J2625">
        <v>50</v>
      </c>
      <c r="K2625" s="2">
        <v>39149</v>
      </c>
      <c r="L2625" t="s">
        <v>40</v>
      </c>
      <c r="M2625">
        <v>1</v>
      </c>
      <c r="N2625">
        <v>0</v>
      </c>
      <c r="O2625" t="s">
        <v>29</v>
      </c>
      <c r="P2625">
        <v>0</v>
      </c>
      <c r="R2625">
        <v>74</v>
      </c>
    </row>
    <row r="2626" spans="1:18">
      <c r="A2626" t="s">
        <v>2667</v>
      </c>
      <c r="B2626" t="s">
        <v>2169</v>
      </c>
      <c r="C2626">
        <v>30</v>
      </c>
      <c r="D2626">
        <v>15</v>
      </c>
      <c r="E2626">
        <v>50</v>
      </c>
      <c r="F2626">
        <v>366</v>
      </c>
      <c r="G2626">
        <v>0</v>
      </c>
      <c r="H2626">
        <v>0</v>
      </c>
      <c r="I2626" s="1">
        <v>0.32500000000000001</v>
      </c>
      <c r="J2626">
        <v>50</v>
      </c>
      <c r="K2626" s="2">
        <v>39149</v>
      </c>
      <c r="L2626" t="s">
        <v>40</v>
      </c>
      <c r="M2626">
        <v>1</v>
      </c>
      <c r="N2626">
        <v>0</v>
      </c>
      <c r="O2626" t="s">
        <v>35</v>
      </c>
      <c r="P2626">
        <v>0</v>
      </c>
      <c r="R2626">
        <v>74</v>
      </c>
    </row>
    <row r="2627" spans="1:18">
      <c r="A2627" t="s">
        <v>2668</v>
      </c>
      <c r="B2627" t="s">
        <v>2169</v>
      </c>
      <c r="C2627">
        <v>40</v>
      </c>
      <c r="D2627">
        <v>20</v>
      </c>
      <c r="E2627">
        <v>50</v>
      </c>
      <c r="F2627">
        <v>218</v>
      </c>
      <c r="G2627">
        <v>1</v>
      </c>
      <c r="H2627">
        <v>0</v>
      </c>
      <c r="I2627" s="1">
        <v>0.32361111111111113</v>
      </c>
      <c r="J2627">
        <v>25</v>
      </c>
      <c r="K2627" s="2">
        <v>39149</v>
      </c>
      <c r="L2627" t="s">
        <v>40</v>
      </c>
      <c r="M2627">
        <v>2</v>
      </c>
      <c r="N2627">
        <v>0</v>
      </c>
      <c r="O2627" t="s">
        <v>29</v>
      </c>
      <c r="P2627">
        <v>0</v>
      </c>
      <c r="R2627">
        <v>74</v>
      </c>
    </row>
    <row r="2628" spans="1:18">
      <c r="A2628" t="s">
        <v>2669</v>
      </c>
      <c r="B2628" t="s">
        <v>2169</v>
      </c>
      <c r="C2628">
        <v>5</v>
      </c>
      <c r="D2628">
        <v>3</v>
      </c>
      <c r="E2628">
        <v>60</v>
      </c>
      <c r="F2628">
        <v>4818</v>
      </c>
      <c r="G2628">
        <v>0</v>
      </c>
      <c r="H2628">
        <v>0</v>
      </c>
      <c r="I2628" s="1">
        <v>0.25763888888888892</v>
      </c>
      <c r="J2628">
        <v>200</v>
      </c>
      <c r="K2628" s="2">
        <v>39149</v>
      </c>
      <c r="L2628" t="s">
        <v>40</v>
      </c>
      <c r="M2628">
        <v>3</v>
      </c>
      <c r="N2628">
        <v>0</v>
      </c>
      <c r="O2628" t="s">
        <v>46</v>
      </c>
      <c r="P2628">
        <v>35</v>
      </c>
      <c r="R2628">
        <v>74</v>
      </c>
    </row>
    <row r="2629" spans="1:18">
      <c r="A2629" t="s">
        <v>2670</v>
      </c>
      <c r="B2629" t="s">
        <v>2169</v>
      </c>
      <c r="C2629">
        <v>25</v>
      </c>
      <c r="D2629">
        <v>13</v>
      </c>
      <c r="E2629">
        <v>52</v>
      </c>
      <c r="F2629">
        <v>3268</v>
      </c>
      <c r="G2629">
        <v>1</v>
      </c>
      <c r="H2629">
        <v>0</v>
      </c>
      <c r="I2629" s="1">
        <v>0.20138888888888887</v>
      </c>
      <c r="J2629">
        <v>50</v>
      </c>
      <c r="K2629" s="2">
        <v>39149</v>
      </c>
      <c r="L2629" t="s">
        <v>40</v>
      </c>
      <c r="M2629">
        <v>2</v>
      </c>
      <c r="N2629">
        <v>0</v>
      </c>
      <c r="O2629" t="s">
        <v>21</v>
      </c>
      <c r="P2629">
        <v>1</v>
      </c>
      <c r="R2629">
        <v>74</v>
      </c>
    </row>
    <row r="2630" spans="1:18">
      <c r="A2630" t="s">
        <v>2671</v>
      </c>
      <c r="B2630" t="s">
        <v>2169</v>
      </c>
      <c r="C2630">
        <v>10</v>
      </c>
      <c r="D2630">
        <v>5</v>
      </c>
      <c r="E2630">
        <v>50</v>
      </c>
      <c r="F2630">
        <v>1860</v>
      </c>
      <c r="G2630">
        <v>1</v>
      </c>
      <c r="H2630">
        <v>0</v>
      </c>
      <c r="I2630" s="1">
        <v>0.1388888888888889</v>
      </c>
      <c r="J2630">
        <v>50</v>
      </c>
      <c r="K2630" s="2">
        <v>39150</v>
      </c>
      <c r="L2630" t="s">
        <v>45</v>
      </c>
      <c r="M2630">
        <v>1</v>
      </c>
      <c r="N2630">
        <v>0</v>
      </c>
      <c r="O2630" t="s">
        <v>35</v>
      </c>
      <c r="P2630">
        <v>3</v>
      </c>
      <c r="R2630">
        <v>74</v>
      </c>
    </row>
    <row r="2631" spans="1:18">
      <c r="A2631" t="s">
        <v>2672</v>
      </c>
      <c r="B2631" t="s">
        <v>2169</v>
      </c>
      <c r="C2631">
        <v>339</v>
      </c>
      <c r="D2631">
        <v>280</v>
      </c>
      <c r="E2631">
        <v>83</v>
      </c>
      <c r="F2631">
        <v>325</v>
      </c>
      <c r="G2631">
        <v>0</v>
      </c>
      <c r="H2631">
        <v>0</v>
      </c>
      <c r="I2631" s="1">
        <v>0.37986111111111115</v>
      </c>
      <c r="J2631">
        <v>50</v>
      </c>
      <c r="K2631" s="2">
        <v>39150</v>
      </c>
      <c r="L2631" t="s">
        <v>45</v>
      </c>
      <c r="M2631">
        <v>2</v>
      </c>
      <c r="N2631">
        <v>0</v>
      </c>
      <c r="O2631" t="s">
        <v>23</v>
      </c>
      <c r="P2631">
        <v>1</v>
      </c>
      <c r="R2631">
        <v>74</v>
      </c>
    </row>
    <row r="2632" spans="1:18">
      <c r="A2632" t="s">
        <v>2673</v>
      </c>
      <c r="B2632" t="s">
        <v>2169</v>
      </c>
      <c r="C2632">
        <v>25</v>
      </c>
      <c r="D2632">
        <v>13</v>
      </c>
      <c r="E2632">
        <v>52</v>
      </c>
      <c r="F2632">
        <v>693</v>
      </c>
      <c r="G2632">
        <v>0</v>
      </c>
      <c r="H2632">
        <v>0</v>
      </c>
      <c r="I2632" s="1">
        <v>0.30277777777777776</v>
      </c>
      <c r="J2632">
        <v>25</v>
      </c>
      <c r="K2632" s="2">
        <v>39150</v>
      </c>
      <c r="L2632" t="s">
        <v>45</v>
      </c>
      <c r="M2632">
        <v>1</v>
      </c>
      <c r="N2632">
        <v>0</v>
      </c>
      <c r="O2632" t="s">
        <v>74</v>
      </c>
      <c r="P2632">
        <v>2</v>
      </c>
      <c r="R2632">
        <v>74</v>
      </c>
    </row>
    <row r="2633" spans="1:18">
      <c r="A2633" t="s">
        <v>2674</v>
      </c>
      <c r="B2633" t="s">
        <v>2169</v>
      </c>
      <c r="C2633">
        <v>20</v>
      </c>
      <c r="D2633">
        <v>10</v>
      </c>
      <c r="E2633">
        <v>50</v>
      </c>
      <c r="F2633">
        <v>857</v>
      </c>
      <c r="G2633">
        <v>0</v>
      </c>
      <c r="H2633">
        <v>0</v>
      </c>
      <c r="I2633" s="1">
        <v>0.31319444444444444</v>
      </c>
      <c r="J2633">
        <v>50</v>
      </c>
      <c r="K2633" s="2">
        <v>39150</v>
      </c>
      <c r="L2633" t="s">
        <v>45</v>
      </c>
      <c r="M2633">
        <v>1</v>
      </c>
      <c r="N2633">
        <v>0</v>
      </c>
      <c r="O2633" t="s">
        <v>42</v>
      </c>
      <c r="P2633">
        <v>2</v>
      </c>
      <c r="R2633">
        <v>74</v>
      </c>
    </row>
    <row r="2634" spans="1:18">
      <c r="A2634" t="s">
        <v>2675</v>
      </c>
      <c r="B2634" t="s">
        <v>2169</v>
      </c>
      <c r="C2634">
        <v>10</v>
      </c>
      <c r="D2634">
        <v>5</v>
      </c>
      <c r="E2634">
        <v>50</v>
      </c>
      <c r="F2634">
        <v>1297</v>
      </c>
      <c r="G2634">
        <v>1</v>
      </c>
      <c r="H2634">
        <v>0</v>
      </c>
      <c r="I2634" s="1">
        <v>0.26111111111111113</v>
      </c>
      <c r="J2634">
        <v>50</v>
      </c>
      <c r="K2634" s="2">
        <v>39150</v>
      </c>
      <c r="L2634" t="s">
        <v>45</v>
      </c>
      <c r="M2634">
        <v>1</v>
      </c>
      <c r="N2634">
        <v>0</v>
      </c>
      <c r="O2634" t="s">
        <v>35</v>
      </c>
      <c r="P2634">
        <v>11</v>
      </c>
      <c r="R2634">
        <v>74</v>
      </c>
    </row>
    <row r="2635" spans="1:18">
      <c r="A2635" t="s">
        <v>2676</v>
      </c>
      <c r="B2635" t="s">
        <v>2169</v>
      </c>
      <c r="C2635">
        <v>30</v>
      </c>
      <c r="D2635">
        <v>20</v>
      </c>
      <c r="E2635">
        <v>67</v>
      </c>
      <c r="F2635">
        <v>771</v>
      </c>
      <c r="G2635">
        <v>1</v>
      </c>
      <c r="H2635">
        <v>0</v>
      </c>
      <c r="I2635" s="1">
        <v>0.32013888888888892</v>
      </c>
      <c r="J2635">
        <v>50</v>
      </c>
      <c r="K2635" s="2">
        <v>39150</v>
      </c>
      <c r="L2635" t="s">
        <v>45</v>
      </c>
      <c r="M2635">
        <v>1</v>
      </c>
      <c r="N2635">
        <v>0</v>
      </c>
      <c r="O2635" t="s">
        <v>50</v>
      </c>
      <c r="P2635">
        <v>34</v>
      </c>
      <c r="R2635">
        <v>74</v>
      </c>
    </row>
    <row r="2636" spans="1:18">
      <c r="A2636" t="s">
        <v>2677</v>
      </c>
      <c r="B2636" t="s">
        <v>2169</v>
      </c>
      <c r="C2636">
        <v>199</v>
      </c>
      <c r="D2636">
        <v>100</v>
      </c>
      <c r="E2636">
        <v>50</v>
      </c>
      <c r="F2636">
        <v>131</v>
      </c>
      <c r="G2636">
        <v>0</v>
      </c>
      <c r="H2636">
        <v>0</v>
      </c>
      <c r="I2636" s="1">
        <v>0.40486111111111112</v>
      </c>
      <c r="J2636">
        <v>15</v>
      </c>
      <c r="K2636" s="2">
        <v>39150</v>
      </c>
      <c r="L2636" t="s">
        <v>45</v>
      </c>
      <c r="M2636">
        <v>2</v>
      </c>
      <c r="N2636">
        <v>0</v>
      </c>
      <c r="O2636" t="s">
        <v>23</v>
      </c>
      <c r="P2636">
        <v>4</v>
      </c>
      <c r="R2636">
        <v>74</v>
      </c>
    </row>
    <row r="2637" spans="1:18">
      <c r="A2637" t="s">
        <v>2678</v>
      </c>
      <c r="B2637" t="s">
        <v>2169</v>
      </c>
      <c r="C2637">
        <v>49</v>
      </c>
      <c r="D2637">
        <v>24</v>
      </c>
      <c r="E2637">
        <v>49</v>
      </c>
      <c r="F2637">
        <v>2165</v>
      </c>
      <c r="G2637">
        <v>1</v>
      </c>
      <c r="H2637">
        <v>0</v>
      </c>
      <c r="I2637" s="1">
        <v>0.34861111111111115</v>
      </c>
      <c r="J2637">
        <v>100</v>
      </c>
      <c r="K2637" s="2">
        <v>39150</v>
      </c>
      <c r="L2637" t="s">
        <v>45</v>
      </c>
      <c r="M2637">
        <v>2</v>
      </c>
      <c r="N2637">
        <v>1</v>
      </c>
      <c r="O2637" t="s">
        <v>46</v>
      </c>
      <c r="P2637">
        <v>15</v>
      </c>
      <c r="R2637">
        <v>74</v>
      </c>
    </row>
    <row r="2638" spans="1:18">
      <c r="A2638" t="s">
        <v>2679</v>
      </c>
      <c r="B2638" t="s">
        <v>2169</v>
      </c>
      <c r="C2638">
        <v>50</v>
      </c>
      <c r="D2638">
        <v>26</v>
      </c>
      <c r="E2638">
        <v>52</v>
      </c>
      <c r="F2638">
        <v>37</v>
      </c>
      <c r="G2638">
        <v>1</v>
      </c>
      <c r="H2638">
        <v>0</v>
      </c>
      <c r="I2638" s="1">
        <v>0.37361111111111112</v>
      </c>
      <c r="J2638">
        <v>5</v>
      </c>
      <c r="K2638" s="2">
        <v>39150</v>
      </c>
      <c r="L2638" t="s">
        <v>45</v>
      </c>
      <c r="M2638">
        <v>4</v>
      </c>
      <c r="N2638">
        <v>0</v>
      </c>
      <c r="O2638" t="s">
        <v>29</v>
      </c>
      <c r="P2638">
        <v>5</v>
      </c>
      <c r="R2638">
        <v>74</v>
      </c>
    </row>
    <row r="2639" spans="1:18">
      <c r="A2639" t="s">
        <v>2680</v>
      </c>
      <c r="B2639" t="s">
        <v>2169</v>
      </c>
      <c r="C2639">
        <v>50</v>
      </c>
      <c r="D2639">
        <v>25</v>
      </c>
      <c r="E2639">
        <v>50</v>
      </c>
      <c r="F2639">
        <v>576</v>
      </c>
      <c r="G2639">
        <v>0</v>
      </c>
      <c r="H2639">
        <v>0</v>
      </c>
      <c r="I2639" s="1">
        <v>0.31388888888888888</v>
      </c>
      <c r="J2639">
        <v>50</v>
      </c>
      <c r="K2639" s="2">
        <v>39150</v>
      </c>
      <c r="L2639" t="s">
        <v>45</v>
      </c>
      <c r="M2639">
        <v>1</v>
      </c>
      <c r="N2639">
        <v>0</v>
      </c>
      <c r="O2639" t="s">
        <v>29</v>
      </c>
      <c r="P2639">
        <v>21</v>
      </c>
      <c r="R2639">
        <v>74</v>
      </c>
    </row>
    <row r="2640" spans="1:18">
      <c r="A2640" t="s">
        <v>2681</v>
      </c>
      <c r="B2640" t="s">
        <v>2169</v>
      </c>
      <c r="C2640">
        <v>27</v>
      </c>
      <c r="D2640">
        <v>17</v>
      </c>
      <c r="E2640">
        <v>63</v>
      </c>
      <c r="F2640">
        <v>4499</v>
      </c>
      <c r="G2640">
        <v>1</v>
      </c>
      <c r="H2640">
        <v>0</v>
      </c>
      <c r="I2640" s="1">
        <v>0.30763888888888891</v>
      </c>
      <c r="J2640">
        <v>25</v>
      </c>
      <c r="K2640" s="2">
        <v>39149</v>
      </c>
      <c r="L2640" t="s">
        <v>40</v>
      </c>
      <c r="M2640">
        <v>2</v>
      </c>
      <c r="N2640">
        <v>0</v>
      </c>
      <c r="O2640" t="s">
        <v>29</v>
      </c>
      <c r="P2640">
        <v>32</v>
      </c>
      <c r="R2640">
        <v>74</v>
      </c>
    </row>
    <row r="2641" spans="1:18">
      <c r="A2641" t="s">
        <v>2682</v>
      </c>
      <c r="B2641" t="s">
        <v>2169</v>
      </c>
      <c r="C2641">
        <v>20</v>
      </c>
      <c r="D2641">
        <v>10</v>
      </c>
      <c r="E2641">
        <v>50</v>
      </c>
      <c r="F2641">
        <v>1435</v>
      </c>
      <c r="G2641">
        <v>0</v>
      </c>
      <c r="H2641">
        <v>0</v>
      </c>
      <c r="I2641" s="1">
        <v>0.25416666666666665</v>
      </c>
      <c r="J2641">
        <v>25</v>
      </c>
      <c r="K2641" s="2">
        <v>39151</v>
      </c>
      <c r="L2641" t="s">
        <v>49</v>
      </c>
      <c r="M2641">
        <v>2</v>
      </c>
      <c r="N2641">
        <v>0</v>
      </c>
      <c r="O2641" t="s">
        <v>29</v>
      </c>
      <c r="P2641">
        <v>105</v>
      </c>
      <c r="R2641">
        <v>74</v>
      </c>
    </row>
    <row r="2642" spans="1:18">
      <c r="A2642" t="s">
        <v>2683</v>
      </c>
      <c r="B2642" t="s">
        <v>2169</v>
      </c>
      <c r="C2642">
        <v>96</v>
      </c>
      <c r="D2642">
        <v>48</v>
      </c>
      <c r="E2642">
        <v>50</v>
      </c>
      <c r="F2642">
        <v>362</v>
      </c>
      <c r="G2642">
        <v>0</v>
      </c>
      <c r="H2642">
        <v>0</v>
      </c>
      <c r="I2642" s="1">
        <v>0.32708333333333334</v>
      </c>
      <c r="J2642">
        <v>25</v>
      </c>
      <c r="K2642" s="2">
        <v>39151</v>
      </c>
      <c r="L2642" t="s">
        <v>49</v>
      </c>
      <c r="M2642">
        <v>3</v>
      </c>
      <c r="N2642">
        <v>0</v>
      </c>
      <c r="O2642" t="s">
        <v>23</v>
      </c>
      <c r="P2642">
        <v>282</v>
      </c>
      <c r="R2642">
        <v>74</v>
      </c>
    </row>
    <row r="2643" spans="1:18">
      <c r="A2643" t="s">
        <v>2684</v>
      </c>
      <c r="B2643" t="s">
        <v>2169</v>
      </c>
      <c r="C2643">
        <v>180</v>
      </c>
      <c r="D2643">
        <v>91</v>
      </c>
      <c r="E2643">
        <v>51</v>
      </c>
      <c r="F2643">
        <v>52</v>
      </c>
      <c r="G2643">
        <v>0</v>
      </c>
      <c r="H2643">
        <v>0</v>
      </c>
      <c r="I2643" s="1">
        <v>0.59444444444444444</v>
      </c>
      <c r="J2643">
        <v>50</v>
      </c>
      <c r="K2643" s="2">
        <v>39151</v>
      </c>
      <c r="L2643" t="s">
        <v>49</v>
      </c>
      <c r="M2643">
        <v>3</v>
      </c>
      <c r="N2643">
        <v>0</v>
      </c>
      <c r="O2643" t="s">
        <v>23</v>
      </c>
      <c r="P2643">
        <v>13</v>
      </c>
      <c r="R2643">
        <v>74</v>
      </c>
    </row>
    <row r="2644" spans="1:18">
      <c r="A2644" t="s">
        <v>2685</v>
      </c>
      <c r="B2644" t="s">
        <v>2169</v>
      </c>
      <c r="C2644">
        <v>75</v>
      </c>
      <c r="D2644">
        <v>38</v>
      </c>
      <c r="E2644">
        <v>51</v>
      </c>
      <c r="F2644">
        <v>112</v>
      </c>
      <c r="G2644">
        <v>0</v>
      </c>
      <c r="H2644">
        <v>0</v>
      </c>
      <c r="I2644" s="1">
        <v>0.41180555555555554</v>
      </c>
      <c r="J2644">
        <v>25</v>
      </c>
      <c r="K2644" s="2">
        <v>39151</v>
      </c>
      <c r="L2644" t="s">
        <v>49</v>
      </c>
      <c r="M2644">
        <v>3</v>
      </c>
      <c r="N2644">
        <v>0</v>
      </c>
      <c r="O2644" t="s">
        <v>29</v>
      </c>
      <c r="P2644">
        <v>23</v>
      </c>
      <c r="R2644">
        <v>74</v>
      </c>
    </row>
    <row r="2645" spans="1:18">
      <c r="A2645" t="s">
        <v>2686</v>
      </c>
      <c r="B2645" t="s">
        <v>2169</v>
      </c>
      <c r="C2645">
        <v>10</v>
      </c>
      <c r="D2645">
        <v>5</v>
      </c>
      <c r="E2645">
        <v>50</v>
      </c>
      <c r="F2645">
        <v>1680</v>
      </c>
      <c r="G2645">
        <v>0</v>
      </c>
      <c r="H2645">
        <v>0</v>
      </c>
      <c r="I2645" s="1">
        <v>0.2722222222222222</v>
      </c>
      <c r="J2645">
        <v>75</v>
      </c>
      <c r="K2645" s="2">
        <v>39151</v>
      </c>
      <c r="L2645" t="s">
        <v>49</v>
      </c>
      <c r="M2645">
        <v>1</v>
      </c>
      <c r="N2645">
        <v>0</v>
      </c>
      <c r="O2645" t="s">
        <v>35</v>
      </c>
      <c r="P2645">
        <v>62</v>
      </c>
      <c r="R2645">
        <v>74</v>
      </c>
    </row>
    <row r="2646" spans="1:18">
      <c r="A2646" t="s">
        <v>2687</v>
      </c>
      <c r="B2646" t="s">
        <v>2169</v>
      </c>
      <c r="C2646">
        <v>130</v>
      </c>
      <c r="D2646">
        <v>71</v>
      </c>
      <c r="E2646">
        <v>55</v>
      </c>
      <c r="F2646">
        <v>132</v>
      </c>
      <c r="G2646">
        <v>1</v>
      </c>
      <c r="H2646">
        <v>0</v>
      </c>
      <c r="I2646" s="1">
        <v>0.39861111111111108</v>
      </c>
      <c r="J2646">
        <v>50</v>
      </c>
      <c r="K2646" s="2">
        <v>39151</v>
      </c>
      <c r="L2646" t="s">
        <v>49</v>
      </c>
      <c r="M2646">
        <v>1</v>
      </c>
      <c r="N2646">
        <v>0</v>
      </c>
      <c r="O2646" t="s">
        <v>21</v>
      </c>
      <c r="P2646">
        <v>14</v>
      </c>
      <c r="R2646">
        <v>74</v>
      </c>
    </row>
    <row r="2647" spans="1:18">
      <c r="A2647" t="s">
        <v>2688</v>
      </c>
      <c r="B2647" t="s">
        <v>2169</v>
      </c>
      <c r="C2647">
        <v>40</v>
      </c>
      <c r="D2647">
        <v>20</v>
      </c>
      <c r="E2647">
        <v>50</v>
      </c>
      <c r="F2647">
        <v>5000</v>
      </c>
      <c r="G2647">
        <v>1</v>
      </c>
      <c r="H2647">
        <v>1</v>
      </c>
      <c r="I2647" s="1">
        <v>7.3611111111111113E-2</v>
      </c>
      <c r="J2647">
        <v>50</v>
      </c>
      <c r="K2647" s="2">
        <v>39151</v>
      </c>
      <c r="L2647" t="s">
        <v>49</v>
      </c>
      <c r="M2647">
        <v>1</v>
      </c>
      <c r="N2647">
        <v>0</v>
      </c>
      <c r="O2647" t="s">
        <v>42</v>
      </c>
      <c r="P2647">
        <v>534</v>
      </c>
      <c r="R2647">
        <v>75</v>
      </c>
    </row>
    <row r="2648" spans="1:18">
      <c r="A2648" t="s">
        <v>2689</v>
      </c>
      <c r="B2648" t="s">
        <v>2169</v>
      </c>
      <c r="C2648">
        <v>35</v>
      </c>
      <c r="D2648">
        <v>18</v>
      </c>
      <c r="E2648">
        <v>51</v>
      </c>
      <c r="F2648">
        <v>634</v>
      </c>
      <c r="G2648">
        <v>0</v>
      </c>
      <c r="H2648">
        <v>0</v>
      </c>
      <c r="I2648" s="1">
        <v>0.35138888888888892</v>
      </c>
      <c r="J2648">
        <v>50</v>
      </c>
      <c r="K2648" s="2">
        <v>39151</v>
      </c>
      <c r="L2648" t="s">
        <v>49</v>
      </c>
      <c r="M2648">
        <v>3</v>
      </c>
      <c r="N2648">
        <v>0</v>
      </c>
      <c r="O2648" t="s">
        <v>33</v>
      </c>
      <c r="P2648">
        <v>85</v>
      </c>
      <c r="R2648">
        <v>75</v>
      </c>
    </row>
    <row r="2649" spans="1:18">
      <c r="A2649" t="s">
        <v>2690</v>
      </c>
      <c r="B2649" t="s">
        <v>2169</v>
      </c>
      <c r="C2649">
        <v>1100</v>
      </c>
      <c r="D2649">
        <v>950</v>
      </c>
      <c r="E2649">
        <v>86</v>
      </c>
      <c r="F2649">
        <v>808</v>
      </c>
      <c r="G2649">
        <v>1</v>
      </c>
      <c r="H2649">
        <v>0</v>
      </c>
      <c r="I2649" s="1">
        <v>0.28194444444444444</v>
      </c>
      <c r="J2649">
        <v>25</v>
      </c>
      <c r="K2649" s="2">
        <v>39151</v>
      </c>
      <c r="L2649" t="s">
        <v>49</v>
      </c>
      <c r="M2649">
        <v>3</v>
      </c>
      <c r="N2649">
        <v>1</v>
      </c>
      <c r="O2649" t="s">
        <v>21</v>
      </c>
      <c r="P2649">
        <v>30</v>
      </c>
      <c r="R2649">
        <v>75</v>
      </c>
    </row>
    <row r="2650" spans="1:18">
      <c r="A2650" t="s">
        <v>2691</v>
      </c>
      <c r="B2650" t="s">
        <v>2169</v>
      </c>
      <c r="C2650">
        <v>500</v>
      </c>
      <c r="D2650">
        <v>301</v>
      </c>
      <c r="E2650">
        <v>60</v>
      </c>
      <c r="F2650">
        <v>141</v>
      </c>
      <c r="G2650">
        <v>0</v>
      </c>
      <c r="H2650">
        <v>0</v>
      </c>
      <c r="I2650" s="1">
        <v>0.48402777777777778</v>
      </c>
      <c r="J2650">
        <v>5</v>
      </c>
      <c r="K2650" s="2">
        <v>39151</v>
      </c>
      <c r="L2650" t="s">
        <v>49</v>
      </c>
      <c r="M2650">
        <v>7</v>
      </c>
      <c r="N2650">
        <v>0</v>
      </c>
      <c r="O2650" t="s">
        <v>29</v>
      </c>
      <c r="P2650" t="s">
        <v>37</v>
      </c>
      <c r="R2650">
        <v>75</v>
      </c>
    </row>
    <row r="2651" spans="1:18">
      <c r="A2651" t="s">
        <v>2692</v>
      </c>
      <c r="B2651" t="s">
        <v>2169</v>
      </c>
      <c r="C2651">
        <v>75</v>
      </c>
      <c r="D2651">
        <v>45</v>
      </c>
      <c r="E2651">
        <v>60</v>
      </c>
      <c r="F2651">
        <v>155</v>
      </c>
      <c r="G2651">
        <v>0</v>
      </c>
      <c r="H2651">
        <v>0</v>
      </c>
      <c r="I2651" s="1">
        <v>0.45694444444444443</v>
      </c>
      <c r="J2651">
        <v>20</v>
      </c>
      <c r="K2651" s="2">
        <v>39151</v>
      </c>
      <c r="L2651" t="s">
        <v>49</v>
      </c>
      <c r="M2651">
        <v>7</v>
      </c>
      <c r="N2651">
        <v>0</v>
      </c>
      <c r="O2651" t="s">
        <v>29</v>
      </c>
      <c r="P2651" t="s">
        <v>37</v>
      </c>
      <c r="R2651">
        <v>75</v>
      </c>
    </row>
    <row r="2652" spans="1:18">
      <c r="A2652" t="s">
        <v>2693</v>
      </c>
      <c r="B2652" t="s">
        <v>2169</v>
      </c>
      <c r="C2652">
        <v>39</v>
      </c>
      <c r="D2652">
        <v>23</v>
      </c>
      <c r="E2652">
        <v>59</v>
      </c>
      <c r="F2652">
        <v>869</v>
      </c>
      <c r="G2652">
        <v>1</v>
      </c>
      <c r="H2652">
        <v>1</v>
      </c>
      <c r="I2652" s="1">
        <v>0.32500000000000001</v>
      </c>
      <c r="J2652">
        <v>50</v>
      </c>
      <c r="K2652" s="2">
        <v>39151</v>
      </c>
      <c r="L2652" t="s">
        <v>49</v>
      </c>
      <c r="M2652">
        <v>7</v>
      </c>
      <c r="N2652">
        <v>0</v>
      </c>
      <c r="O2652" t="s">
        <v>31</v>
      </c>
      <c r="P2652" t="s">
        <v>37</v>
      </c>
      <c r="R2652">
        <v>75</v>
      </c>
    </row>
    <row r="2653" spans="1:18">
      <c r="A2653" t="s">
        <v>2694</v>
      </c>
      <c r="B2653" t="s">
        <v>2169</v>
      </c>
      <c r="C2653">
        <v>60</v>
      </c>
      <c r="D2653">
        <v>30</v>
      </c>
      <c r="E2653">
        <v>50</v>
      </c>
      <c r="F2653">
        <v>369</v>
      </c>
      <c r="G2653">
        <v>1</v>
      </c>
      <c r="H2653">
        <v>1</v>
      </c>
      <c r="I2653" t="s">
        <v>37</v>
      </c>
      <c r="J2653">
        <v>25</v>
      </c>
      <c r="K2653" s="2">
        <v>39151</v>
      </c>
      <c r="L2653" t="s">
        <v>49</v>
      </c>
      <c r="M2653">
        <v>7</v>
      </c>
      <c r="N2653">
        <v>0</v>
      </c>
      <c r="O2653" t="s">
        <v>29</v>
      </c>
      <c r="P2653" t="s">
        <v>37</v>
      </c>
      <c r="R2653">
        <v>75</v>
      </c>
    </row>
    <row r="2654" spans="1:18">
      <c r="A2654" t="s">
        <v>2695</v>
      </c>
      <c r="B2654" t="s">
        <v>2169</v>
      </c>
      <c r="C2654">
        <v>150</v>
      </c>
      <c r="D2654">
        <v>100</v>
      </c>
      <c r="E2654">
        <v>67</v>
      </c>
      <c r="F2654">
        <v>142</v>
      </c>
      <c r="G2654">
        <v>0</v>
      </c>
      <c r="H2654">
        <v>0</v>
      </c>
      <c r="I2654" s="1">
        <v>0.4777777777777778</v>
      </c>
      <c r="J2654">
        <v>20</v>
      </c>
      <c r="K2654" s="2">
        <v>39151</v>
      </c>
      <c r="L2654" t="s">
        <v>49</v>
      </c>
      <c r="M2654">
        <v>7</v>
      </c>
      <c r="N2654">
        <v>0</v>
      </c>
      <c r="O2654" t="s">
        <v>29</v>
      </c>
      <c r="P2654" t="s">
        <v>37</v>
      </c>
      <c r="R2654">
        <v>75</v>
      </c>
    </row>
    <row r="2655" spans="1:18">
      <c r="A2655" t="s">
        <v>2696</v>
      </c>
      <c r="B2655" t="s">
        <v>2169</v>
      </c>
      <c r="C2655">
        <v>350</v>
      </c>
      <c r="D2655">
        <v>201</v>
      </c>
      <c r="E2655">
        <v>57</v>
      </c>
      <c r="F2655">
        <v>21</v>
      </c>
      <c r="G2655">
        <v>0</v>
      </c>
      <c r="H2655">
        <v>0</v>
      </c>
      <c r="I2655" s="1">
        <v>0.37222222222222223</v>
      </c>
      <c r="J2655">
        <v>3</v>
      </c>
      <c r="K2655" s="2">
        <v>39151</v>
      </c>
      <c r="L2655" t="s">
        <v>49</v>
      </c>
      <c r="M2655">
        <v>7</v>
      </c>
      <c r="N2655">
        <v>0</v>
      </c>
      <c r="O2655" t="s">
        <v>59</v>
      </c>
      <c r="P2655" t="s">
        <v>37</v>
      </c>
      <c r="R2655">
        <v>75</v>
      </c>
    </row>
    <row r="2656" spans="1:18">
      <c r="A2656" t="s">
        <v>2697</v>
      </c>
      <c r="B2656" t="s">
        <v>2169</v>
      </c>
      <c r="C2656">
        <v>10</v>
      </c>
      <c r="D2656">
        <v>5</v>
      </c>
      <c r="E2656">
        <v>50</v>
      </c>
      <c r="F2656">
        <v>1793</v>
      </c>
      <c r="G2656">
        <v>1</v>
      </c>
      <c r="H2656">
        <v>0</v>
      </c>
      <c r="I2656" s="1">
        <v>7.9861111111111105E-2</v>
      </c>
      <c r="J2656">
        <v>50</v>
      </c>
      <c r="K2656" s="2">
        <v>39152</v>
      </c>
      <c r="L2656" t="s">
        <v>57</v>
      </c>
      <c r="M2656">
        <v>2</v>
      </c>
      <c r="N2656">
        <v>0</v>
      </c>
      <c r="O2656" t="s">
        <v>42</v>
      </c>
      <c r="P2656">
        <v>28</v>
      </c>
      <c r="R2656">
        <v>75</v>
      </c>
    </row>
    <row r="2657" spans="1:18">
      <c r="A2657" t="s">
        <v>2698</v>
      </c>
      <c r="B2657" t="s">
        <v>2169</v>
      </c>
      <c r="C2657">
        <v>50</v>
      </c>
      <c r="D2657">
        <v>25</v>
      </c>
      <c r="E2657">
        <v>50</v>
      </c>
      <c r="F2657">
        <v>759</v>
      </c>
      <c r="G2657">
        <v>0</v>
      </c>
      <c r="H2657">
        <v>0</v>
      </c>
      <c r="I2657" s="1">
        <v>0.31666666666666665</v>
      </c>
      <c r="J2657">
        <v>50</v>
      </c>
      <c r="K2657" s="2">
        <v>39152</v>
      </c>
      <c r="L2657" t="s">
        <v>57</v>
      </c>
      <c r="M2657">
        <v>2</v>
      </c>
      <c r="N2657">
        <v>0</v>
      </c>
      <c r="O2657" t="s">
        <v>50</v>
      </c>
      <c r="P2657">
        <v>10</v>
      </c>
      <c r="R2657">
        <v>75</v>
      </c>
    </row>
    <row r="2658" spans="1:18">
      <c r="A2658" t="s">
        <v>2699</v>
      </c>
      <c r="B2658" t="s">
        <v>2169</v>
      </c>
      <c r="C2658">
        <v>309</v>
      </c>
      <c r="D2658">
        <v>160</v>
      </c>
      <c r="E2658">
        <v>52</v>
      </c>
      <c r="F2658">
        <v>517</v>
      </c>
      <c r="G2658">
        <v>1</v>
      </c>
      <c r="H2658">
        <v>0</v>
      </c>
      <c r="I2658" s="1">
        <v>0.3833333333333333</v>
      </c>
      <c r="J2658">
        <v>200</v>
      </c>
      <c r="K2658" s="2">
        <v>39152</v>
      </c>
      <c r="L2658" t="s">
        <v>57</v>
      </c>
      <c r="M2658">
        <v>2</v>
      </c>
      <c r="N2658">
        <v>1</v>
      </c>
      <c r="O2658" t="s">
        <v>23</v>
      </c>
      <c r="P2658">
        <v>91</v>
      </c>
      <c r="R2658">
        <v>75</v>
      </c>
    </row>
    <row r="2659" spans="1:18">
      <c r="A2659" t="s">
        <v>2700</v>
      </c>
      <c r="B2659" t="s">
        <v>2169</v>
      </c>
      <c r="C2659">
        <v>219</v>
      </c>
      <c r="D2659">
        <v>120</v>
      </c>
      <c r="E2659">
        <v>55</v>
      </c>
      <c r="F2659">
        <v>23</v>
      </c>
      <c r="G2659">
        <v>0</v>
      </c>
      <c r="H2659">
        <v>0</v>
      </c>
      <c r="I2659" s="1">
        <v>0.71944444444444444</v>
      </c>
      <c r="J2659">
        <v>25</v>
      </c>
      <c r="K2659" s="2">
        <v>39152</v>
      </c>
      <c r="L2659" t="s">
        <v>57</v>
      </c>
      <c r="M2659">
        <v>2</v>
      </c>
      <c r="N2659">
        <v>0</v>
      </c>
      <c r="O2659" t="s">
        <v>23</v>
      </c>
      <c r="P2659">
        <v>2</v>
      </c>
      <c r="R2659">
        <v>75</v>
      </c>
    </row>
    <row r="2660" spans="1:18">
      <c r="A2660" t="s">
        <v>2701</v>
      </c>
      <c r="B2660" t="s">
        <v>2169</v>
      </c>
      <c r="C2660">
        <v>40</v>
      </c>
      <c r="D2660">
        <v>20</v>
      </c>
      <c r="E2660">
        <v>50</v>
      </c>
      <c r="F2660">
        <v>127</v>
      </c>
      <c r="G2660">
        <v>0</v>
      </c>
      <c r="H2660">
        <v>0</v>
      </c>
      <c r="I2660" s="1">
        <v>0.38680555555555557</v>
      </c>
      <c r="J2660">
        <v>25</v>
      </c>
      <c r="K2660" s="2">
        <v>39153</v>
      </c>
      <c r="L2660" t="s">
        <v>63</v>
      </c>
      <c r="M2660">
        <v>1</v>
      </c>
      <c r="N2660">
        <v>0</v>
      </c>
      <c r="O2660" t="s">
        <v>46</v>
      </c>
      <c r="P2660">
        <v>20</v>
      </c>
      <c r="R2660">
        <v>75</v>
      </c>
    </row>
    <row r="2661" spans="1:18">
      <c r="A2661" t="s">
        <v>2702</v>
      </c>
      <c r="B2661" t="s">
        <v>2169</v>
      </c>
      <c r="C2661">
        <v>65</v>
      </c>
      <c r="D2661">
        <v>35</v>
      </c>
      <c r="E2661">
        <v>54</v>
      </c>
      <c r="F2661">
        <v>263</v>
      </c>
      <c r="G2661">
        <v>0</v>
      </c>
      <c r="H2661">
        <v>0</v>
      </c>
      <c r="I2661" s="3">
        <v>1.0013888888888889</v>
      </c>
      <c r="J2661">
        <v>100</v>
      </c>
      <c r="K2661" s="2">
        <v>39153</v>
      </c>
      <c r="L2661" t="s">
        <v>63</v>
      </c>
      <c r="M2661">
        <v>1</v>
      </c>
      <c r="N2661">
        <v>0</v>
      </c>
      <c r="O2661" t="s">
        <v>29</v>
      </c>
      <c r="P2661">
        <v>35</v>
      </c>
      <c r="R2661">
        <v>75</v>
      </c>
    </row>
    <row r="2662" spans="1:18">
      <c r="A2662" t="s">
        <v>2703</v>
      </c>
      <c r="B2662" t="s">
        <v>2169</v>
      </c>
      <c r="C2662">
        <v>25</v>
      </c>
      <c r="D2662">
        <v>13</v>
      </c>
      <c r="E2662">
        <v>52</v>
      </c>
      <c r="F2662">
        <v>770</v>
      </c>
      <c r="G2662">
        <v>0</v>
      </c>
      <c r="H2662">
        <v>0</v>
      </c>
      <c r="I2662" s="1">
        <v>0.32708333333333334</v>
      </c>
      <c r="J2662">
        <v>25</v>
      </c>
      <c r="K2662" s="2">
        <v>39153</v>
      </c>
      <c r="L2662" t="s">
        <v>63</v>
      </c>
      <c r="M2662">
        <v>1</v>
      </c>
      <c r="N2662">
        <v>0</v>
      </c>
      <c r="O2662" t="s">
        <v>42</v>
      </c>
      <c r="P2662">
        <v>42</v>
      </c>
      <c r="R2662">
        <v>75</v>
      </c>
    </row>
    <row r="2663" spans="1:18">
      <c r="A2663" t="s">
        <v>2704</v>
      </c>
      <c r="B2663" t="s">
        <v>2169</v>
      </c>
      <c r="C2663">
        <v>295</v>
      </c>
      <c r="D2663">
        <v>166</v>
      </c>
      <c r="E2663">
        <v>56</v>
      </c>
      <c r="F2663">
        <v>761</v>
      </c>
      <c r="G2663">
        <v>1</v>
      </c>
      <c r="H2663">
        <v>0</v>
      </c>
      <c r="I2663" s="1">
        <v>0.42569444444444443</v>
      </c>
      <c r="J2663">
        <v>100</v>
      </c>
      <c r="K2663" s="2">
        <v>39153</v>
      </c>
      <c r="L2663" t="s">
        <v>63</v>
      </c>
      <c r="M2663">
        <v>3</v>
      </c>
      <c r="N2663">
        <v>1</v>
      </c>
      <c r="O2663" t="s">
        <v>23</v>
      </c>
      <c r="P2663">
        <v>67</v>
      </c>
      <c r="R2663">
        <v>75</v>
      </c>
    </row>
    <row r="2664" spans="1:18">
      <c r="A2664" t="s">
        <v>2705</v>
      </c>
      <c r="B2664" t="s">
        <v>2169</v>
      </c>
      <c r="C2664">
        <v>40</v>
      </c>
      <c r="D2664">
        <v>20</v>
      </c>
      <c r="E2664">
        <v>50</v>
      </c>
      <c r="F2664">
        <v>3</v>
      </c>
      <c r="G2664">
        <v>0</v>
      </c>
      <c r="H2664">
        <v>0</v>
      </c>
      <c r="I2664" t="s">
        <v>37</v>
      </c>
      <c r="J2664">
        <v>5</v>
      </c>
      <c r="K2664" s="2">
        <v>39153</v>
      </c>
      <c r="L2664" t="s">
        <v>63</v>
      </c>
      <c r="M2664">
        <v>1</v>
      </c>
      <c r="N2664">
        <v>0</v>
      </c>
      <c r="O2664" t="s">
        <v>42</v>
      </c>
      <c r="P2664">
        <v>0</v>
      </c>
      <c r="R2664">
        <v>75</v>
      </c>
    </row>
    <row r="2665" spans="1:18">
      <c r="A2665" t="s">
        <v>2706</v>
      </c>
      <c r="B2665" t="s">
        <v>2169</v>
      </c>
      <c r="C2665">
        <v>105</v>
      </c>
      <c r="D2665">
        <v>75</v>
      </c>
      <c r="E2665">
        <v>71</v>
      </c>
      <c r="F2665">
        <v>588</v>
      </c>
      <c r="G2665">
        <v>0</v>
      </c>
      <c r="H2665">
        <v>0</v>
      </c>
      <c r="I2665" s="1">
        <v>0.35138888888888892</v>
      </c>
      <c r="J2665">
        <v>50</v>
      </c>
      <c r="K2665" s="2">
        <v>39154</v>
      </c>
      <c r="L2665" t="s">
        <v>18</v>
      </c>
      <c r="M2665">
        <v>3</v>
      </c>
      <c r="N2665">
        <v>1</v>
      </c>
      <c r="O2665" t="s">
        <v>74</v>
      </c>
      <c r="P2665">
        <v>296</v>
      </c>
      <c r="R2665">
        <v>75</v>
      </c>
    </row>
    <row r="2666" spans="1:18">
      <c r="A2666" t="s">
        <v>2707</v>
      </c>
      <c r="B2666" t="s">
        <v>2169</v>
      </c>
      <c r="C2666">
        <v>120</v>
      </c>
      <c r="D2666">
        <v>60</v>
      </c>
      <c r="E2666">
        <v>50</v>
      </c>
      <c r="F2666">
        <v>248</v>
      </c>
      <c r="G2666">
        <v>1</v>
      </c>
      <c r="H2666">
        <v>0</v>
      </c>
      <c r="I2666" s="1">
        <v>0.40069444444444446</v>
      </c>
      <c r="J2666">
        <v>75</v>
      </c>
      <c r="K2666" s="2">
        <v>39154</v>
      </c>
      <c r="L2666" t="s">
        <v>18</v>
      </c>
      <c r="M2666">
        <v>2</v>
      </c>
      <c r="N2666">
        <v>0</v>
      </c>
      <c r="O2666" t="s">
        <v>29</v>
      </c>
      <c r="P2666">
        <v>24</v>
      </c>
      <c r="R2666">
        <v>75</v>
      </c>
    </row>
    <row r="2667" spans="1:18">
      <c r="A2667" t="s">
        <v>2708</v>
      </c>
      <c r="B2667" t="s">
        <v>2169</v>
      </c>
      <c r="C2667">
        <v>80</v>
      </c>
      <c r="D2667">
        <v>40</v>
      </c>
      <c r="E2667">
        <v>50</v>
      </c>
      <c r="F2667">
        <v>1260</v>
      </c>
      <c r="G2667">
        <v>0</v>
      </c>
      <c r="H2667">
        <v>0</v>
      </c>
      <c r="I2667" s="1">
        <v>0.32708333333333334</v>
      </c>
      <c r="J2667">
        <v>100</v>
      </c>
      <c r="K2667" s="2">
        <v>39154</v>
      </c>
      <c r="L2667" t="s">
        <v>18</v>
      </c>
      <c r="M2667">
        <v>1</v>
      </c>
      <c r="N2667">
        <v>0</v>
      </c>
      <c r="O2667" t="s">
        <v>42</v>
      </c>
      <c r="P2667">
        <v>54</v>
      </c>
      <c r="R2667">
        <v>75</v>
      </c>
    </row>
    <row r="2668" spans="1:18">
      <c r="A2668" t="s">
        <v>2709</v>
      </c>
      <c r="B2668" t="s">
        <v>2169</v>
      </c>
      <c r="C2668">
        <v>115</v>
      </c>
      <c r="D2668">
        <v>73</v>
      </c>
      <c r="E2668">
        <v>63</v>
      </c>
      <c r="F2668">
        <v>156</v>
      </c>
      <c r="G2668">
        <v>0</v>
      </c>
      <c r="H2668">
        <v>0</v>
      </c>
      <c r="I2668" s="1">
        <v>0.4069444444444445</v>
      </c>
      <c r="J2668">
        <v>75</v>
      </c>
      <c r="K2668" s="2">
        <v>39154</v>
      </c>
      <c r="L2668" t="s">
        <v>18</v>
      </c>
      <c r="M2668">
        <v>1</v>
      </c>
      <c r="N2668">
        <v>0</v>
      </c>
      <c r="O2668" t="s">
        <v>21</v>
      </c>
      <c r="P2668">
        <v>5</v>
      </c>
      <c r="R2668">
        <v>75</v>
      </c>
    </row>
    <row r="2669" spans="1:18">
      <c r="A2669" t="s">
        <v>2710</v>
      </c>
      <c r="B2669" t="s">
        <v>2169</v>
      </c>
      <c r="C2669">
        <v>25</v>
      </c>
      <c r="D2669">
        <v>13</v>
      </c>
      <c r="E2669">
        <v>52</v>
      </c>
      <c r="F2669">
        <v>566</v>
      </c>
      <c r="G2669">
        <v>1</v>
      </c>
      <c r="H2669">
        <v>0</v>
      </c>
      <c r="I2669" s="1">
        <v>0.33749999999999997</v>
      </c>
      <c r="J2669">
        <v>50</v>
      </c>
      <c r="K2669" s="2">
        <v>39154</v>
      </c>
      <c r="L2669" t="s">
        <v>18</v>
      </c>
      <c r="M2669">
        <v>2</v>
      </c>
      <c r="N2669">
        <v>0</v>
      </c>
      <c r="O2669" t="s">
        <v>46</v>
      </c>
      <c r="P2669">
        <v>110</v>
      </c>
      <c r="R2669">
        <v>75</v>
      </c>
    </row>
    <row r="2670" spans="1:18">
      <c r="A2670" t="s">
        <v>2711</v>
      </c>
      <c r="B2670" t="s">
        <v>2169</v>
      </c>
      <c r="C2670">
        <v>85</v>
      </c>
      <c r="D2670">
        <v>46</v>
      </c>
      <c r="E2670">
        <v>54</v>
      </c>
      <c r="F2670">
        <v>110</v>
      </c>
      <c r="G2670">
        <v>0</v>
      </c>
      <c r="H2670">
        <v>0</v>
      </c>
      <c r="I2670" s="1">
        <v>0.32708333333333334</v>
      </c>
      <c r="J2670">
        <v>15</v>
      </c>
      <c r="K2670" s="2">
        <v>39154</v>
      </c>
      <c r="L2670" t="s">
        <v>18</v>
      </c>
      <c r="M2670">
        <v>1</v>
      </c>
      <c r="N2670">
        <v>0</v>
      </c>
      <c r="O2670" t="s">
        <v>23</v>
      </c>
      <c r="P2670">
        <v>17</v>
      </c>
      <c r="R2670">
        <v>75</v>
      </c>
    </row>
    <row r="2671" spans="1:18">
      <c r="A2671" t="s">
        <v>2712</v>
      </c>
      <c r="B2671" t="s">
        <v>2169</v>
      </c>
      <c r="C2671">
        <v>25</v>
      </c>
      <c r="D2671">
        <v>15</v>
      </c>
      <c r="E2671">
        <v>60</v>
      </c>
      <c r="F2671">
        <v>871</v>
      </c>
      <c r="G2671">
        <v>0</v>
      </c>
      <c r="H2671">
        <v>0</v>
      </c>
      <c r="I2671" s="1">
        <v>0.25416666666666665</v>
      </c>
      <c r="J2671">
        <v>50</v>
      </c>
      <c r="K2671" s="2">
        <v>39154</v>
      </c>
      <c r="L2671" t="s">
        <v>18</v>
      </c>
      <c r="M2671">
        <v>1</v>
      </c>
      <c r="N2671">
        <v>0</v>
      </c>
      <c r="O2671" t="s">
        <v>35</v>
      </c>
      <c r="P2671">
        <v>50</v>
      </c>
      <c r="R2671">
        <v>75</v>
      </c>
    </row>
    <row r="2672" spans="1:18">
      <c r="A2672" t="s">
        <v>2713</v>
      </c>
      <c r="B2672" t="s">
        <v>2169</v>
      </c>
      <c r="C2672">
        <v>10</v>
      </c>
      <c r="D2672">
        <v>5</v>
      </c>
      <c r="E2672">
        <v>50</v>
      </c>
      <c r="F2672">
        <v>1000</v>
      </c>
      <c r="G2672">
        <v>1</v>
      </c>
      <c r="H2672">
        <v>1</v>
      </c>
      <c r="I2672" s="1">
        <v>0.13194444444444445</v>
      </c>
      <c r="J2672">
        <v>25</v>
      </c>
      <c r="K2672" s="2">
        <v>39154</v>
      </c>
      <c r="L2672" t="s">
        <v>18</v>
      </c>
      <c r="M2672">
        <v>1</v>
      </c>
      <c r="N2672">
        <v>0</v>
      </c>
      <c r="O2672" t="s">
        <v>42</v>
      </c>
      <c r="P2672">
        <v>49</v>
      </c>
      <c r="R2672">
        <v>75</v>
      </c>
    </row>
    <row r="2673" spans="1:18">
      <c r="A2673" t="s">
        <v>2714</v>
      </c>
      <c r="B2673" t="s">
        <v>2169</v>
      </c>
      <c r="C2673">
        <v>250</v>
      </c>
      <c r="D2673">
        <v>151</v>
      </c>
      <c r="E2673">
        <v>60</v>
      </c>
      <c r="F2673">
        <v>174</v>
      </c>
      <c r="G2673">
        <v>0</v>
      </c>
      <c r="H2673">
        <v>0</v>
      </c>
      <c r="I2673" s="1">
        <v>0.37291666666666662</v>
      </c>
      <c r="J2673">
        <v>25</v>
      </c>
      <c r="K2673" s="2">
        <v>39154</v>
      </c>
      <c r="L2673" t="s">
        <v>18</v>
      </c>
      <c r="M2673">
        <v>2</v>
      </c>
      <c r="N2673">
        <v>0</v>
      </c>
      <c r="O2673" t="s">
        <v>21</v>
      </c>
      <c r="P2673">
        <v>8</v>
      </c>
      <c r="R2673">
        <v>75</v>
      </c>
    </row>
    <row r="2674" spans="1:18">
      <c r="A2674" t="s">
        <v>2715</v>
      </c>
      <c r="B2674" t="s">
        <v>2169</v>
      </c>
      <c r="C2674">
        <v>305</v>
      </c>
      <c r="D2674">
        <v>230</v>
      </c>
      <c r="E2674">
        <v>75</v>
      </c>
      <c r="F2674">
        <v>168</v>
      </c>
      <c r="G2674">
        <v>0</v>
      </c>
      <c r="H2674">
        <v>0</v>
      </c>
      <c r="I2674" s="1">
        <v>0.37222222222222223</v>
      </c>
      <c r="J2674">
        <v>25</v>
      </c>
      <c r="K2674" s="2">
        <v>39154</v>
      </c>
      <c r="L2674" t="s">
        <v>18</v>
      </c>
      <c r="M2674">
        <v>2</v>
      </c>
      <c r="N2674">
        <v>0</v>
      </c>
      <c r="O2674" t="s">
        <v>31</v>
      </c>
      <c r="P2674">
        <v>11</v>
      </c>
      <c r="R2674">
        <v>75</v>
      </c>
    </row>
    <row r="2675" spans="1:18">
      <c r="A2675" t="s">
        <v>2716</v>
      </c>
      <c r="B2675" t="s">
        <v>2169</v>
      </c>
      <c r="C2675">
        <v>20</v>
      </c>
      <c r="D2675">
        <v>12</v>
      </c>
      <c r="E2675">
        <v>60</v>
      </c>
      <c r="F2675">
        <v>547</v>
      </c>
      <c r="G2675">
        <v>0</v>
      </c>
      <c r="H2675">
        <v>0</v>
      </c>
      <c r="I2675" s="1">
        <v>0.34930555555555554</v>
      </c>
      <c r="J2675">
        <v>20</v>
      </c>
      <c r="K2675" s="2">
        <v>39154</v>
      </c>
      <c r="L2675" t="s">
        <v>18</v>
      </c>
      <c r="M2675">
        <v>1</v>
      </c>
      <c r="N2675">
        <v>0</v>
      </c>
      <c r="O2675" t="s">
        <v>42</v>
      </c>
      <c r="P2675">
        <v>69</v>
      </c>
      <c r="R2675">
        <v>75</v>
      </c>
    </row>
    <row r="2676" spans="1:18">
      <c r="A2676" t="s">
        <v>2717</v>
      </c>
      <c r="B2676" t="s">
        <v>2169</v>
      </c>
      <c r="C2676">
        <v>290</v>
      </c>
      <c r="D2676">
        <v>240</v>
      </c>
      <c r="E2676">
        <v>83</v>
      </c>
      <c r="F2676">
        <v>173</v>
      </c>
      <c r="G2676">
        <v>0</v>
      </c>
      <c r="H2676">
        <v>0</v>
      </c>
      <c r="I2676" s="1">
        <v>0.3833333333333333</v>
      </c>
      <c r="J2676">
        <v>20</v>
      </c>
      <c r="K2676" s="2">
        <v>39155</v>
      </c>
      <c r="L2676" t="s">
        <v>28</v>
      </c>
      <c r="M2676">
        <v>2</v>
      </c>
      <c r="N2676">
        <v>0</v>
      </c>
      <c r="O2676" t="s">
        <v>23</v>
      </c>
      <c r="P2676">
        <v>4</v>
      </c>
      <c r="R2676">
        <v>75</v>
      </c>
    </row>
    <row r="2677" spans="1:18">
      <c r="A2677" t="s">
        <v>2718</v>
      </c>
      <c r="B2677" t="s">
        <v>2169</v>
      </c>
      <c r="C2677">
        <v>52</v>
      </c>
      <c r="D2677">
        <v>28</v>
      </c>
      <c r="E2677">
        <v>54</v>
      </c>
      <c r="F2677">
        <v>730</v>
      </c>
      <c r="G2677">
        <v>0</v>
      </c>
      <c r="H2677">
        <v>0</v>
      </c>
      <c r="I2677" s="1">
        <v>0.30972222222222223</v>
      </c>
      <c r="J2677">
        <v>50</v>
      </c>
      <c r="K2677" s="2">
        <v>39155</v>
      </c>
      <c r="L2677" t="s">
        <v>28</v>
      </c>
      <c r="M2677">
        <v>2</v>
      </c>
      <c r="N2677">
        <v>0</v>
      </c>
      <c r="O2677" t="s">
        <v>46</v>
      </c>
      <c r="P2677">
        <v>81</v>
      </c>
      <c r="R2677">
        <v>75</v>
      </c>
    </row>
    <row r="2678" spans="1:18">
      <c r="A2678" t="s">
        <v>2719</v>
      </c>
      <c r="B2678" t="s">
        <v>2169</v>
      </c>
      <c r="C2678">
        <v>225</v>
      </c>
      <c r="D2678">
        <v>110</v>
      </c>
      <c r="E2678">
        <v>49</v>
      </c>
      <c r="F2678">
        <v>8</v>
      </c>
      <c r="G2678">
        <v>0</v>
      </c>
      <c r="H2678">
        <v>0</v>
      </c>
      <c r="I2678" s="1">
        <v>0.68888888888888899</v>
      </c>
      <c r="J2678">
        <v>10</v>
      </c>
      <c r="K2678" s="2">
        <v>39155</v>
      </c>
      <c r="L2678" t="s">
        <v>28</v>
      </c>
      <c r="M2678">
        <v>2</v>
      </c>
      <c r="N2678">
        <v>0</v>
      </c>
      <c r="O2678" t="s">
        <v>46</v>
      </c>
      <c r="P2678">
        <v>3</v>
      </c>
      <c r="R2678">
        <v>75</v>
      </c>
    </row>
    <row r="2679" spans="1:18">
      <c r="A2679" t="s">
        <v>2720</v>
      </c>
      <c r="B2679" t="s">
        <v>2169</v>
      </c>
      <c r="C2679">
        <v>100</v>
      </c>
      <c r="D2679">
        <v>50</v>
      </c>
      <c r="E2679">
        <v>50</v>
      </c>
      <c r="F2679">
        <v>715</v>
      </c>
      <c r="G2679">
        <v>0</v>
      </c>
      <c r="H2679">
        <v>0</v>
      </c>
      <c r="I2679" s="1">
        <v>0.34861111111111115</v>
      </c>
      <c r="J2679">
        <v>50</v>
      </c>
      <c r="K2679" s="2">
        <v>39155</v>
      </c>
      <c r="L2679" t="s">
        <v>28</v>
      </c>
      <c r="M2679">
        <v>2</v>
      </c>
      <c r="N2679">
        <v>0</v>
      </c>
      <c r="O2679" t="s">
        <v>29</v>
      </c>
      <c r="P2679">
        <v>43</v>
      </c>
      <c r="R2679">
        <v>75</v>
      </c>
    </row>
    <row r="2680" spans="1:18">
      <c r="A2680" t="s">
        <v>2721</v>
      </c>
      <c r="B2680" t="s">
        <v>2169</v>
      </c>
      <c r="C2680">
        <v>40</v>
      </c>
      <c r="D2680">
        <v>20</v>
      </c>
      <c r="E2680">
        <v>50</v>
      </c>
      <c r="F2680">
        <v>459</v>
      </c>
      <c r="G2680">
        <v>0</v>
      </c>
      <c r="H2680">
        <v>0</v>
      </c>
      <c r="I2680" s="1">
        <v>0.3347222222222222</v>
      </c>
      <c r="J2680">
        <v>25</v>
      </c>
      <c r="K2680" s="2">
        <v>39155</v>
      </c>
      <c r="L2680" t="s">
        <v>28</v>
      </c>
      <c r="M2680">
        <v>1</v>
      </c>
      <c r="N2680">
        <v>0</v>
      </c>
      <c r="O2680" t="s">
        <v>42</v>
      </c>
      <c r="P2680">
        <v>72</v>
      </c>
      <c r="R2680">
        <v>75</v>
      </c>
    </row>
    <row r="2681" spans="1:18">
      <c r="A2681" t="s">
        <v>2722</v>
      </c>
      <c r="B2681" t="s">
        <v>2169</v>
      </c>
      <c r="C2681">
        <v>120</v>
      </c>
      <c r="D2681">
        <v>60</v>
      </c>
      <c r="E2681">
        <v>50</v>
      </c>
      <c r="F2681">
        <v>30</v>
      </c>
      <c r="G2681">
        <v>1</v>
      </c>
      <c r="H2681">
        <v>0</v>
      </c>
      <c r="I2681" s="1">
        <v>0.69861111111111107</v>
      </c>
      <c r="J2681">
        <v>25</v>
      </c>
      <c r="K2681" s="2">
        <v>39155</v>
      </c>
      <c r="L2681" t="s">
        <v>28</v>
      </c>
      <c r="M2681">
        <v>1</v>
      </c>
      <c r="N2681">
        <v>0</v>
      </c>
      <c r="O2681" t="s">
        <v>21</v>
      </c>
      <c r="P2681">
        <v>2</v>
      </c>
      <c r="R2681">
        <v>75</v>
      </c>
    </row>
    <row r="2682" spans="1:18">
      <c r="A2682" t="s">
        <v>2723</v>
      </c>
      <c r="B2682" t="s">
        <v>2169</v>
      </c>
      <c r="C2682">
        <v>30</v>
      </c>
      <c r="D2682">
        <v>15</v>
      </c>
      <c r="E2682">
        <v>50</v>
      </c>
      <c r="F2682">
        <v>768</v>
      </c>
      <c r="G2682">
        <v>0</v>
      </c>
      <c r="H2682">
        <v>0</v>
      </c>
      <c r="I2682" s="1">
        <v>0.27499999999999997</v>
      </c>
      <c r="J2682">
        <v>25</v>
      </c>
      <c r="K2682" s="2">
        <v>39155</v>
      </c>
      <c r="L2682" t="s">
        <v>28</v>
      </c>
      <c r="M2682">
        <v>1</v>
      </c>
      <c r="N2682">
        <v>0</v>
      </c>
      <c r="O2682" t="s">
        <v>19</v>
      </c>
      <c r="P2682">
        <v>55</v>
      </c>
      <c r="R2682">
        <v>75</v>
      </c>
    </row>
    <row r="2683" spans="1:18">
      <c r="A2683" t="s">
        <v>2724</v>
      </c>
      <c r="B2683" t="s">
        <v>2169</v>
      </c>
      <c r="C2683">
        <v>30</v>
      </c>
      <c r="D2683">
        <v>20</v>
      </c>
      <c r="E2683">
        <v>67</v>
      </c>
      <c r="F2683">
        <v>9321</v>
      </c>
      <c r="G2683">
        <v>0</v>
      </c>
      <c r="H2683">
        <v>0</v>
      </c>
      <c r="I2683" s="1">
        <v>1.8055555555555557E-2</v>
      </c>
      <c r="J2683">
        <v>25</v>
      </c>
      <c r="K2683" s="2">
        <v>39155</v>
      </c>
      <c r="L2683" t="s">
        <v>28</v>
      </c>
      <c r="M2683">
        <v>3</v>
      </c>
      <c r="N2683">
        <v>1</v>
      </c>
      <c r="O2683" t="s">
        <v>29</v>
      </c>
      <c r="P2683">
        <v>713</v>
      </c>
      <c r="R2683">
        <v>75</v>
      </c>
    </row>
    <row r="2684" spans="1:18">
      <c r="A2684" t="s">
        <v>2725</v>
      </c>
      <c r="B2684" t="s">
        <v>2169</v>
      </c>
      <c r="C2684">
        <v>20</v>
      </c>
      <c r="D2684">
        <v>10</v>
      </c>
      <c r="E2684">
        <v>50</v>
      </c>
      <c r="F2684">
        <v>999</v>
      </c>
      <c r="G2684">
        <v>1</v>
      </c>
      <c r="H2684">
        <v>0</v>
      </c>
      <c r="I2684" s="1">
        <v>0.35694444444444445</v>
      </c>
      <c r="J2684">
        <v>100</v>
      </c>
      <c r="K2684" s="2">
        <v>39155</v>
      </c>
      <c r="L2684" t="s">
        <v>28</v>
      </c>
      <c r="M2684">
        <v>2</v>
      </c>
      <c r="N2684">
        <v>0</v>
      </c>
      <c r="O2684" t="s">
        <v>46</v>
      </c>
      <c r="P2684">
        <v>123</v>
      </c>
      <c r="R2684">
        <v>75</v>
      </c>
    </row>
    <row r="2685" spans="1:18">
      <c r="A2685" t="s">
        <v>2726</v>
      </c>
      <c r="B2685" t="s">
        <v>2169</v>
      </c>
      <c r="C2685">
        <v>50</v>
      </c>
      <c r="D2685">
        <v>25</v>
      </c>
      <c r="E2685">
        <v>50</v>
      </c>
      <c r="F2685">
        <v>3000</v>
      </c>
      <c r="G2685">
        <v>1</v>
      </c>
      <c r="H2685">
        <v>1</v>
      </c>
      <c r="I2685" s="1">
        <v>0.31319444444444444</v>
      </c>
      <c r="J2685">
        <v>200</v>
      </c>
      <c r="K2685" s="2">
        <v>39155</v>
      </c>
      <c r="L2685" t="s">
        <v>28</v>
      </c>
      <c r="M2685">
        <v>1</v>
      </c>
      <c r="N2685">
        <v>0</v>
      </c>
      <c r="O2685" t="s">
        <v>42</v>
      </c>
      <c r="P2685">
        <v>344</v>
      </c>
      <c r="R2685">
        <v>75</v>
      </c>
    </row>
    <row r="2686" spans="1:18">
      <c r="A2686" t="s">
        <v>2727</v>
      </c>
      <c r="B2686" t="s">
        <v>2169</v>
      </c>
      <c r="C2686">
        <v>290</v>
      </c>
      <c r="D2686">
        <v>240</v>
      </c>
      <c r="E2686">
        <v>83</v>
      </c>
      <c r="F2686">
        <v>0</v>
      </c>
      <c r="G2686">
        <v>0</v>
      </c>
      <c r="H2686">
        <v>0</v>
      </c>
      <c r="I2686" t="s">
        <v>37</v>
      </c>
      <c r="J2686">
        <v>5</v>
      </c>
      <c r="K2686" s="2">
        <v>39155</v>
      </c>
      <c r="L2686" t="s">
        <v>28</v>
      </c>
      <c r="M2686">
        <v>1</v>
      </c>
      <c r="N2686">
        <v>0</v>
      </c>
      <c r="O2686" t="s">
        <v>23</v>
      </c>
      <c r="P2686">
        <v>0</v>
      </c>
      <c r="R2686">
        <v>75</v>
      </c>
    </row>
    <row r="2687" spans="1:18">
      <c r="A2687" t="s">
        <v>2728</v>
      </c>
      <c r="B2687" t="s">
        <v>2169</v>
      </c>
      <c r="C2687">
        <v>40</v>
      </c>
      <c r="D2687">
        <v>20</v>
      </c>
      <c r="E2687">
        <v>50</v>
      </c>
      <c r="F2687">
        <v>401</v>
      </c>
      <c r="G2687">
        <v>0</v>
      </c>
      <c r="H2687">
        <v>0</v>
      </c>
      <c r="I2687" s="1">
        <v>0.25069444444444444</v>
      </c>
      <c r="J2687">
        <v>25</v>
      </c>
      <c r="K2687" s="2">
        <v>39156</v>
      </c>
      <c r="L2687" t="s">
        <v>40</v>
      </c>
      <c r="M2687">
        <v>1</v>
      </c>
      <c r="N2687">
        <v>0</v>
      </c>
      <c r="O2687" t="s">
        <v>42</v>
      </c>
      <c r="P2687">
        <v>14</v>
      </c>
      <c r="R2687">
        <v>75</v>
      </c>
    </row>
    <row r="2688" spans="1:18">
      <c r="A2688" t="s">
        <v>2729</v>
      </c>
      <c r="B2688" t="s">
        <v>2169</v>
      </c>
      <c r="C2688">
        <v>50</v>
      </c>
      <c r="D2688">
        <v>25</v>
      </c>
      <c r="E2688">
        <v>50</v>
      </c>
      <c r="F2688">
        <v>1085</v>
      </c>
      <c r="G2688">
        <v>0</v>
      </c>
      <c r="H2688">
        <v>0</v>
      </c>
      <c r="I2688" s="1">
        <v>0.27152777777777776</v>
      </c>
      <c r="J2688">
        <v>50</v>
      </c>
      <c r="K2688" s="2">
        <v>39156</v>
      </c>
      <c r="L2688" t="s">
        <v>40</v>
      </c>
      <c r="M2688">
        <v>1</v>
      </c>
      <c r="N2688">
        <v>0</v>
      </c>
      <c r="O2688" t="s">
        <v>42</v>
      </c>
      <c r="P2688">
        <v>105</v>
      </c>
      <c r="R2688">
        <v>75</v>
      </c>
    </row>
    <row r="2689" spans="1:18">
      <c r="A2689" t="s">
        <v>2730</v>
      </c>
      <c r="B2689" t="s">
        <v>2169</v>
      </c>
      <c r="C2689">
        <v>60</v>
      </c>
      <c r="D2689">
        <v>30</v>
      </c>
      <c r="E2689">
        <v>50</v>
      </c>
      <c r="F2689">
        <v>356</v>
      </c>
      <c r="G2689">
        <v>1</v>
      </c>
      <c r="H2689">
        <v>0</v>
      </c>
      <c r="I2689" s="1">
        <v>0.39305555555555555</v>
      </c>
      <c r="J2689">
        <v>100</v>
      </c>
      <c r="K2689" s="2">
        <v>39156</v>
      </c>
      <c r="L2689" t="s">
        <v>40</v>
      </c>
      <c r="M2689">
        <v>1</v>
      </c>
      <c r="N2689">
        <v>0</v>
      </c>
      <c r="O2689" t="s">
        <v>21</v>
      </c>
      <c r="P2689">
        <v>28</v>
      </c>
      <c r="R2689">
        <v>75</v>
      </c>
    </row>
    <row r="2690" spans="1:18">
      <c r="A2690" t="s">
        <v>2731</v>
      </c>
      <c r="B2690" t="s">
        <v>2169</v>
      </c>
      <c r="C2690">
        <v>450</v>
      </c>
      <c r="D2690">
        <v>351</v>
      </c>
      <c r="E2690">
        <v>78</v>
      </c>
      <c r="F2690">
        <v>200</v>
      </c>
      <c r="G2690">
        <v>1</v>
      </c>
      <c r="H2690">
        <v>1</v>
      </c>
      <c r="I2690" s="1">
        <v>0.33749999999999997</v>
      </c>
      <c r="J2690">
        <v>25</v>
      </c>
      <c r="K2690" s="2">
        <v>39156</v>
      </c>
      <c r="L2690" t="s">
        <v>40</v>
      </c>
      <c r="M2690">
        <v>1</v>
      </c>
      <c r="N2690">
        <v>0</v>
      </c>
      <c r="O2690" t="s">
        <v>21</v>
      </c>
      <c r="P2690">
        <v>2</v>
      </c>
      <c r="R2690">
        <v>75</v>
      </c>
    </row>
    <row r="2691" spans="1:18">
      <c r="A2691" t="s">
        <v>2732</v>
      </c>
      <c r="B2691" t="s">
        <v>2169</v>
      </c>
      <c r="C2691">
        <v>13</v>
      </c>
      <c r="D2691">
        <v>7</v>
      </c>
      <c r="E2691">
        <v>54</v>
      </c>
      <c r="F2691">
        <v>13561</v>
      </c>
      <c r="G2691">
        <v>0</v>
      </c>
      <c r="H2691">
        <v>0</v>
      </c>
      <c r="I2691" s="1">
        <v>8.3333333333333332E-3</v>
      </c>
      <c r="J2691">
        <v>10</v>
      </c>
      <c r="K2691" s="2">
        <v>39156</v>
      </c>
      <c r="L2691" t="s">
        <v>40</v>
      </c>
      <c r="M2691">
        <v>2</v>
      </c>
      <c r="N2691">
        <v>1</v>
      </c>
      <c r="O2691" t="s">
        <v>46</v>
      </c>
      <c r="P2691">
        <v>620</v>
      </c>
      <c r="R2691">
        <v>75</v>
      </c>
    </row>
    <row r="2692" spans="1:18">
      <c r="A2692" t="s">
        <v>2733</v>
      </c>
      <c r="B2692" t="s">
        <v>2169</v>
      </c>
      <c r="C2692">
        <v>60</v>
      </c>
      <c r="D2692">
        <v>30</v>
      </c>
      <c r="E2692">
        <v>50</v>
      </c>
      <c r="F2692">
        <v>5000</v>
      </c>
      <c r="G2692">
        <v>1</v>
      </c>
      <c r="H2692">
        <v>1</v>
      </c>
      <c r="I2692" s="1">
        <v>0.2298611111111111</v>
      </c>
      <c r="J2692">
        <v>100</v>
      </c>
      <c r="K2692" s="2">
        <v>39156</v>
      </c>
      <c r="L2692" t="s">
        <v>40</v>
      </c>
      <c r="M2692">
        <v>1</v>
      </c>
      <c r="N2692">
        <v>0</v>
      </c>
      <c r="O2692" t="s">
        <v>29</v>
      </c>
      <c r="P2692">
        <v>263</v>
      </c>
      <c r="R2692">
        <v>75</v>
      </c>
    </row>
    <row r="2693" spans="1:18">
      <c r="A2693" t="s">
        <v>2734</v>
      </c>
      <c r="B2693" t="s">
        <v>2169</v>
      </c>
      <c r="C2693">
        <v>22</v>
      </c>
      <c r="D2693">
        <v>12</v>
      </c>
      <c r="E2693">
        <v>55</v>
      </c>
      <c r="F2693">
        <v>1080</v>
      </c>
      <c r="G2693">
        <v>0</v>
      </c>
      <c r="H2693">
        <v>0</v>
      </c>
      <c r="I2693" s="1">
        <v>0.22569444444444445</v>
      </c>
      <c r="J2693">
        <v>50</v>
      </c>
      <c r="K2693" s="2">
        <v>39156</v>
      </c>
      <c r="L2693" t="s">
        <v>40</v>
      </c>
      <c r="M2693">
        <v>1</v>
      </c>
      <c r="N2693">
        <v>0</v>
      </c>
      <c r="O2693" t="s">
        <v>35</v>
      </c>
      <c r="P2693">
        <v>46</v>
      </c>
      <c r="R2693">
        <v>75</v>
      </c>
    </row>
    <row r="2694" spans="1:18">
      <c r="A2694" t="s">
        <v>2735</v>
      </c>
      <c r="B2694" t="s">
        <v>2169</v>
      </c>
      <c r="C2694">
        <v>40</v>
      </c>
      <c r="D2694">
        <v>20</v>
      </c>
      <c r="E2694">
        <v>50</v>
      </c>
      <c r="F2694">
        <v>423</v>
      </c>
      <c r="G2694">
        <v>0</v>
      </c>
      <c r="H2694">
        <v>0</v>
      </c>
      <c r="I2694" s="1">
        <v>0.33055555555555555</v>
      </c>
      <c r="J2694">
        <v>50</v>
      </c>
      <c r="K2694" s="2">
        <v>39156</v>
      </c>
      <c r="L2694" t="s">
        <v>40</v>
      </c>
      <c r="M2694">
        <v>1</v>
      </c>
      <c r="N2694">
        <v>0</v>
      </c>
      <c r="O2694" t="s">
        <v>42</v>
      </c>
      <c r="P2694">
        <v>8</v>
      </c>
      <c r="R2694">
        <v>75</v>
      </c>
    </row>
    <row r="2695" spans="1:18">
      <c r="A2695" t="s">
        <v>2736</v>
      </c>
      <c r="B2695" t="s">
        <v>2169</v>
      </c>
      <c r="C2695">
        <v>62</v>
      </c>
      <c r="D2695">
        <v>32</v>
      </c>
      <c r="E2695">
        <v>52</v>
      </c>
      <c r="F2695">
        <v>208</v>
      </c>
      <c r="G2695">
        <v>0</v>
      </c>
      <c r="H2695">
        <v>0</v>
      </c>
      <c r="I2695" s="1">
        <v>0.30972222222222223</v>
      </c>
      <c r="J2695">
        <v>25</v>
      </c>
      <c r="K2695" s="2">
        <v>39156</v>
      </c>
      <c r="L2695" t="s">
        <v>40</v>
      </c>
      <c r="M2695">
        <v>1</v>
      </c>
      <c r="N2695">
        <v>0</v>
      </c>
      <c r="O2695" t="s">
        <v>46</v>
      </c>
      <c r="P2695">
        <v>23</v>
      </c>
      <c r="R2695">
        <v>76</v>
      </c>
    </row>
    <row r="2696" spans="1:18">
      <c r="A2696" t="s">
        <v>2737</v>
      </c>
      <c r="B2696" t="s">
        <v>2169</v>
      </c>
      <c r="C2696">
        <v>100</v>
      </c>
      <c r="D2696">
        <v>50</v>
      </c>
      <c r="E2696">
        <v>50</v>
      </c>
      <c r="F2696">
        <v>164</v>
      </c>
      <c r="G2696">
        <v>0</v>
      </c>
      <c r="H2696">
        <v>0</v>
      </c>
      <c r="I2696" s="1">
        <v>0.34375</v>
      </c>
      <c r="J2696">
        <v>20</v>
      </c>
      <c r="K2696" s="2">
        <v>39156</v>
      </c>
      <c r="L2696" t="s">
        <v>40</v>
      </c>
      <c r="M2696">
        <v>2</v>
      </c>
      <c r="N2696">
        <v>0</v>
      </c>
      <c r="O2696" t="s">
        <v>29</v>
      </c>
      <c r="P2696">
        <v>52</v>
      </c>
      <c r="R2696">
        <v>76</v>
      </c>
    </row>
    <row r="2697" spans="1:18">
      <c r="A2697" t="s">
        <v>2738</v>
      </c>
      <c r="B2697" t="s">
        <v>2169</v>
      </c>
      <c r="C2697">
        <v>16</v>
      </c>
      <c r="D2697">
        <v>8</v>
      </c>
      <c r="E2697">
        <v>50</v>
      </c>
      <c r="F2697">
        <v>52</v>
      </c>
      <c r="G2697">
        <v>0</v>
      </c>
      <c r="H2697">
        <v>0</v>
      </c>
      <c r="I2697" s="1">
        <v>0.47638888888888892</v>
      </c>
      <c r="J2697">
        <v>20</v>
      </c>
      <c r="K2697" s="2">
        <v>39156</v>
      </c>
      <c r="L2697" t="s">
        <v>40</v>
      </c>
      <c r="M2697">
        <v>2</v>
      </c>
      <c r="N2697">
        <v>0</v>
      </c>
      <c r="O2697" t="s">
        <v>46</v>
      </c>
      <c r="P2697">
        <v>3</v>
      </c>
      <c r="R2697">
        <v>76</v>
      </c>
    </row>
    <row r="2698" spans="1:18">
      <c r="A2698" t="s">
        <v>2739</v>
      </c>
      <c r="B2698" t="s">
        <v>2169</v>
      </c>
      <c r="C2698">
        <v>70</v>
      </c>
      <c r="D2698">
        <v>35</v>
      </c>
      <c r="E2698">
        <v>50</v>
      </c>
      <c r="F2698">
        <v>1500</v>
      </c>
      <c r="G2698">
        <v>1</v>
      </c>
      <c r="H2698">
        <v>1</v>
      </c>
      <c r="I2698" s="1">
        <v>0.26458333333333334</v>
      </c>
      <c r="J2698">
        <v>50</v>
      </c>
      <c r="K2698" s="2">
        <v>39156</v>
      </c>
      <c r="L2698" t="s">
        <v>40</v>
      </c>
      <c r="M2698">
        <v>1</v>
      </c>
      <c r="N2698">
        <v>0</v>
      </c>
      <c r="O2698" t="s">
        <v>21</v>
      </c>
      <c r="P2698">
        <v>43</v>
      </c>
      <c r="R2698">
        <v>76</v>
      </c>
    </row>
    <row r="2699" spans="1:18">
      <c r="A2699" t="s">
        <v>2740</v>
      </c>
      <c r="B2699" t="s">
        <v>2169</v>
      </c>
      <c r="C2699">
        <v>60</v>
      </c>
      <c r="D2699">
        <v>30</v>
      </c>
      <c r="E2699">
        <v>50</v>
      </c>
      <c r="F2699">
        <v>56</v>
      </c>
      <c r="G2699">
        <v>0</v>
      </c>
      <c r="H2699">
        <v>0</v>
      </c>
      <c r="I2699" s="1">
        <v>0.32083333333333336</v>
      </c>
      <c r="J2699">
        <v>5</v>
      </c>
      <c r="K2699" s="2">
        <v>39156</v>
      </c>
      <c r="L2699" t="s">
        <v>40</v>
      </c>
      <c r="M2699">
        <v>1</v>
      </c>
      <c r="N2699">
        <v>0</v>
      </c>
      <c r="O2699" t="s">
        <v>29</v>
      </c>
      <c r="P2699">
        <v>3</v>
      </c>
      <c r="R2699">
        <v>76</v>
      </c>
    </row>
    <row r="2700" spans="1:18">
      <c r="A2700" t="s">
        <v>2741</v>
      </c>
      <c r="B2700" t="s">
        <v>2169</v>
      </c>
      <c r="C2700">
        <v>90</v>
      </c>
      <c r="D2700">
        <v>45</v>
      </c>
      <c r="E2700">
        <v>50</v>
      </c>
      <c r="F2700">
        <v>429</v>
      </c>
      <c r="G2700">
        <v>0</v>
      </c>
      <c r="H2700">
        <v>0</v>
      </c>
      <c r="I2700" s="1">
        <v>0.3430555555555555</v>
      </c>
      <c r="J2700">
        <v>25</v>
      </c>
      <c r="K2700" s="2">
        <v>39157</v>
      </c>
      <c r="L2700" t="s">
        <v>45</v>
      </c>
      <c r="M2700">
        <v>2</v>
      </c>
      <c r="N2700">
        <v>0</v>
      </c>
      <c r="O2700" t="s">
        <v>33</v>
      </c>
      <c r="P2700">
        <v>63</v>
      </c>
      <c r="R2700">
        <v>76</v>
      </c>
    </row>
    <row r="2701" spans="1:18">
      <c r="A2701" t="s">
        <v>2742</v>
      </c>
      <c r="B2701" t="s">
        <v>2169</v>
      </c>
      <c r="C2701">
        <v>20</v>
      </c>
      <c r="D2701">
        <v>10</v>
      </c>
      <c r="E2701">
        <v>50</v>
      </c>
      <c r="F2701">
        <v>835</v>
      </c>
      <c r="G2701">
        <v>1</v>
      </c>
      <c r="H2701">
        <v>0</v>
      </c>
      <c r="I2701" s="1">
        <v>0.27499999999999997</v>
      </c>
      <c r="J2701">
        <v>25</v>
      </c>
      <c r="K2701" s="2">
        <v>39157</v>
      </c>
      <c r="L2701" t="s">
        <v>45</v>
      </c>
      <c r="M2701">
        <v>1</v>
      </c>
      <c r="N2701">
        <v>0</v>
      </c>
      <c r="O2701" t="s">
        <v>42</v>
      </c>
      <c r="P2701">
        <v>30</v>
      </c>
      <c r="R2701">
        <v>76</v>
      </c>
    </row>
    <row r="2702" spans="1:18">
      <c r="A2702" t="s">
        <v>2743</v>
      </c>
      <c r="B2702" t="s">
        <v>2169</v>
      </c>
      <c r="C2702">
        <v>100</v>
      </c>
      <c r="D2702">
        <v>51</v>
      </c>
      <c r="E2702">
        <v>51</v>
      </c>
      <c r="F2702">
        <v>276</v>
      </c>
      <c r="G2702">
        <v>0</v>
      </c>
      <c r="H2702">
        <v>0</v>
      </c>
      <c r="I2702" s="1">
        <v>0.36180555555555555</v>
      </c>
      <c r="J2702">
        <v>25</v>
      </c>
      <c r="K2702" s="2">
        <v>39157</v>
      </c>
      <c r="L2702" t="s">
        <v>45</v>
      </c>
      <c r="M2702">
        <v>2</v>
      </c>
      <c r="N2702">
        <v>0</v>
      </c>
      <c r="O2702" t="s">
        <v>21</v>
      </c>
      <c r="P2702">
        <v>13</v>
      </c>
      <c r="R2702">
        <v>76</v>
      </c>
    </row>
    <row r="2703" spans="1:18">
      <c r="A2703" t="s">
        <v>2744</v>
      </c>
      <c r="B2703" t="s">
        <v>2169</v>
      </c>
      <c r="C2703">
        <v>30</v>
      </c>
      <c r="D2703">
        <v>15</v>
      </c>
      <c r="E2703">
        <v>50</v>
      </c>
      <c r="F2703">
        <v>126</v>
      </c>
      <c r="G2703">
        <v>0</v>
      </c>
      <c r="H2703">
        <v>0</v>
      </c>
      <c r="I2703" s="1">
        <v>0.36944444444444446</v>
      </c>
      <c r="J2703">
        <v>25</v>
      </c>
      <c r="K2703" s="2">
        <v>39157</v>
      </c>
      <c r="L2703" t="s">
        <v>45</v>
      </c>
      <c r="M2703">
        <v>1</v>
      </c>
      <c r="N2703">
        <v>0</v>
      </c>
      <c r="O2703" t="s">
        <v>46</v>
      </c>
      <c r="P2703">
        <v>13</v>
      </c>
      <c r="R2703">
        <v>76</v>
      </c>
    </row>
    <row r="2704" spans="1:18">
      <c r="A2704" t="s">
        <v>2745</v>
      </c>
      <c r="B2704" t="s">
        <v>2169</v>
      </c>
      <c r="C2704">
        <v>155</v>
      </c>
      <c r="D2704">
        <v>70</v>
      </c>
      <c r="E2704">
        <v>45</v>
      </c>
      <c r="F2704">
        <v>306</v>
      </c>
      <c r="G2704">
        <v>0</v>
      </c>
      <c r="H2704">
        <v>0</v>
      </c>
      <c r="I2704" s="1">
        <v>0.37777777777777777</v>
      </c>
      <c r="J2704">
        <v>50</v>
      </c>
      <c r="K2704" s="2">
        <v>39157</v>
      </c>
      <c r="L2704" t="s">
        <v>45</v>
      </c>
      <c r="M2704">
        <v>2</v>
      </c>
      <c r="N2704">
        <v>0</v>
      </c>
      <c r="O2704" t="s">
        <v>29</v>
      </c>
      <c r="P2704">
        <v>8</v>
      </c>
      <c r="R2704">
        <v>76</v>
      </c>
    </row>
    <row r="2705" spans="1:18">
      <c r="A2705" t="s">
        <v>2746</v>
      </c>
      <c r="B2705" t="s">
        <v>2169</v>
      </c>
      <c r="C2705">
        <v>39</v>
      </c>
      <c r="D2705">
        <v>20</v>
      </c>
      <c r="E2705">
        <v>51</v>
      </c>
      <c r="F2705">
        <v>28</v>
      </c>
      <c r="G2705">
        <v>1</v>
      </c>
      <c r="H2705">
        <v>0</v>
      </c>
      <c r="I2705" s="1">
        <v>0.85833333333333339</v>
      </c>
      <c r="J2705">
        <v>25</v>
      </c>
      <c r="K2705" s="2">
        <v>39157</v>
      </c>
      <c r="L2705" t="s">
        <v>45</v>
      </c>
      <c r="M2705">
        <v>4</v>
      </c>
      <c r="N2705">
        <v>0</v>
      </c>
      <c r="O2705" t="s">
        <v>46</v>
      </c>
      <c r="P2705">
        <v>2</v>
      </c>
      <c r="R2705">
        <v>76</v>
      </c>
    </row>
    <row r="2706" spans="1:18">
      <c r="A2706" t="s">
        <v>2747</v>
      </c>
      <c r="B2706" t="s">
        <v>2169</v>
      </c>
      <c r="C2706">
        <v>30</v>
      </c>
      <c r="D2706">
        <v>15</v>
      </c>
      <c r="E2706">
        <v>50</v>
      </c>
      <c r="F2706">
        <v>471</v>
      </c>
      <c r="G2706">
        <v>0</v>
      </c>
      <c r="H2706">
        <v>0</v>
      </c>
      <c r="I2706" s="1">
        <v>0.27847222222222223</v>
      </c>
      <c r="J2706">
        <v>25</v>
      </c>
      <c r="K2706" s="2">
        <v>39157</v>
      </c>
      <c r="L2706" t="s">
        <v>45</v>
      </c>
      <c r="M2706">
        <v>1</v>
      </c>
      <c r="N2706">
        <v>0</v>
      </c>
      <c r="O2706" t="s">
        <v>35</v>
      </c>
      <c r="P2706">
        <v>46</v>
      </c>
      <c r="R2706">
        <v>76</v>
      </c>
    </row>
    <row r="2707" spans="1:18">
      <c r="A2707" t="s">
        <v>2748</v>
      </c>
      <c r="B2707" t="s">
        <v>2169</v>
      </c>
      <c r="C2707">
        <v>40</v>
      </c>
      <c r="D2707">
        <v>20</v>
      </c>
      <c r="E2707">
        <v>50</v>
      </c>
      <c r="F2707">
        <v>687</v>
      </c>
      <c r="G2707">
        <v>1</v>
      </c>
      <c r="H2707">
        <v>0</v>
      </c>
      <c r="I2707" s="1">
        <v>0.29236111111111113</v>
      </c>
      <c r="J2707">
        <v>50</v>
      </c>
      <c r="K2707" s="2">
        <v>39157</v>
      </c>
      <c r="L2707" t="s">
        <v>45</v>
      </c>
      <c r="M2707">
        <v>1</v>
      </c>
      <c r="N2707">
        <v>0</v>
      </c>
      <c r="O2707" t="s">
        <v>42</v>
      </c>
      <c r="P2707">
        <v>27</v>
      </c>
      <c r="R2707">
        <v>76</v>
      </c>
    </row>
    <row r="2708" spans="1:18">
      <c r="A2708" t="s">
        <v>2749</v>
      </c>
      <c r="B2708" t="s">
        <v>2169</v>
      </c>
      <c r="C2708">
        <v>375</v>
      </c>
      <c r="D2708">
        <v>230</v>
      </c>
      <c r="E2708">
        <v>61</v>
      </c>
      <c r="F2708">
        <v>382</v>
      </c>
      <c r="G2708">
        <v>0</v>
      </c>
      <c r="H2708">
        <v>0</v>
      </c>
      <c r="I2708" s="1">
        <v>0.32708333333333334</v>
      </c>
      <c r="J2708">
        <v>10</v>
      </c>
      <c r="K2708" s="2">
        <v>39157</v>
      </c>
      <c r="L2708" t="s">
        <v>45</v>
      </c>
      <c r="M2708">
        <v>2</v>
      </c>
      <c r="N2708">
        <v>0</v>
      </c>
      <c r="O2708" t="s">
        <v>21</v>
      </c>
      <c r="P2708">
        <v>32</v>
      </c>
      <c r="R2708">
        <v>76</v>
      </c>
    </row>
    <row r="2709" spans="1:18">
      <c r="A2709" t="s">
        <v>2750</v>
      </c>
      <c r="B2709" t="s">
        <v>2169</v>
      </c>
      <c r="C2709">
        <v>189</v>
      </c>
      <c r="D2709">
        <v>90</v>
      </c>
      <c r="E2709">
        <v>48</v>
      </c>
      <c r="F2709">
        <v>2000</v>
      </c>
      <c r="G2709">
        <v>1</v>
      </c>
      <c r="H2709">
        <v>1</v>
      </c>
      <c r="I2709" s="1">
        <v>9.0277777777777776E-2</v>
      </c>
      <c r="J2709">
        <v>25</v>
      </c>
      <c r="K2709" s="2">
        <v>39157</v>
      </c>
      <c r="L2709" t="s">
        <v>45</v>
      </c>
      <c r="M2709">
        <v>1</v>
      </c>
      <c r="N2709">
        <v>1</v>
      </c>
      <c r="O2709" t="s">
        <v>26</v>
      </c>
      <c r="P2709">
        <v>174</v>
      </c>
      <c r="R2709">
        <v>76</v>
      </c>
    </row>
    <row r="2710" spans="1:18">
      <c r="A2710" t="s">
        <v>2751</v>
      </c>
      <c r="B2710" t="s">
        <v>2169</v>
      </c>
      <c r="C2710">
        <v>85</v>
      </c>
      <c r="D2710">
        <v>43</v>
      </c>
      <c r="E2710">
        <v>51</v>
      </c>
      <c r="F2710">
        <v>255</v>
      </c>
      <c r="G2710">
        <v>0</v>
      </c>
      <c r="H2710">
        <v>0</v>
      </c>
      <c r="I2710" s="1">
        <v>0.32013888888888892</v>
      </c>
      <c r="J2710">
        <v>25</v>
      </c>
      <c r="K2710" s="2">
        <v>39157</v>
      </c>
      <c r="L2710" t="s">
        <v>45</v>
      </c>
      <c r="M2710">
        <v>1</v>
      </c>
      <c r="N2710">
        <v>0</v>
      </c>
      <c r="O2710" t="s">
        <v>74</v>
      </c>
      <c r="P2710">
        <v>8</v>
      </c>
      <c r="R2710">
        <v>76</v>
      </c>
    </row>
    <row r="2711" spans="1:18">
      <c r="A2711" t="s">
        <v>2752</v>
      </c>
      <c r="B2711" t="s">
        <v>2169</v>
      </c>
      <c r="C2711">
        <v>20</v>
      </c>
      <c r="D2711">
        <v>10</v>
      </c>
      <c r="E2711">
        <v>50</v>
      </c>
      <c r="F2711">
        <v>20</v>
      </c>
      <c r="G2711">
        <v>0</v>
      </c>
      <c r="H2711">
        <v>0</v>
      </c>
      <c r="I2711" t="s">
        <v>37</v>
      </c>
      <c r="J2711">
        <v>100</v>
      </c>
      <c r="K2711" s="2">
        <v>39157</v>
      </c>
      <c r="L2711" t="s">
        <v>45</v>
      </c>
      <c r="M2711">
        <v>1</v>
      </c>
      <c r="N2711">
        <v>0</v>
      </c>
      <c r="O2711" t="s">
        <v>31</v>
      </c>
      <c r="P2711">
        <v>39</v>
      </c>
      <c r="R2711">
        <v>76</v>
      </c>
    </row>
    <row r="2712" spans="1:18">
      <c r="A2712" t="s">
        <v>2753</v>
      </c>
      <c r="B2712" t="s">
        <v>2169</v>
      </c>
      <c r="C2712">
        <v>40</v>
      </c>
      <c r="D2712">
        <v>20</v>
      </c>
      <c r="E2712">
        <v>50</v>
      </c>
      <c r="F2712">
        <v>0</v>
      </c>
      <c r="G2712">
        <v>1</v>
      </c>
      <c r="H2712">
        <v>0</v>
      </c>
      <c r="I2712" t="s">
        <v>37</v>
      </c>
      <c r="J2712">
        <v>5</v>
      </c>
      <c r="K2712" s="2">
        <v>39157</v>
      </c>
      <c r="L2712" t="s">
        <v>45</v>
      </c>
      <c r="M2712">
        <v>1</v>
      </c>
      <c r="N2712">
        <v>0</v>
      </c>
      <c r="O2712" t="s">
        <v>42</v>
      </c>
      <c r="P2712">
        <v>0</v>
      </c>
      <c r="R2712">
        <v>76</v>
      </c>
    </row>
    <row r="2713" spans="1:18">
      <c r="A2713" t="s">
        <v>2754</v>
      </c>
      <c r="B2713" t="s">
        <v>2169</v>
      </c>
      <c r="C2713">
        <v>185</v>
      </c>
      <c r="D2713">
        <v>95</v>
      </c>
      <c r="E2713">
        <v>51</v>
      </c>
      <c r="F2713">
        <v>98</v>
      </c>
      <c r="G2713">
        <v>0</v>
      </c>
      <c r="H2713">
        <v>0</v>
      </c>
      <c r="I2713" s="1">
        <v>0.55347222222222225</v>
      </c>
      <c r="J2713">
        <v>50</v>
      </c>
      <c r="K2713" s="2">
        <v>39158</v>
      </c>
      <c r="L2713" t="s">
        <v>49</v>
      </c>
      <c r="M2713">
        <v>3</v>
      </c>
      <c r="N2713">
        <v>0</v>
      </c>
      <c r="O2713" t="s">
        <v>21</v>
      </c>
      <c r="P2713">
        <v>13</v>
      </c>
      <c r="R2713">
        <v>76</v>
      </c>
    </row>
    <row r="2714" spans="1:18">
      <c r="A2714" t="s">
        <v>2755</v>
      </c>
      <c r="B2714" t="s">
        <v>2169</v>
      </c>
      <c r="C2714">
        <v>50</v>
      </c>
      <c r="D2714">
        <v>25</v>
      </c>
      <c r="E2714">
        <v>50</v>
      </c>
      <c r="F2714">
        <v>706</v>
      </c>
      <c r="G2714">
        <v>1</v>
      </c>
      <c r="H2714">
        <v>0</v>
      </c>
      <c r="I2714" s="1">
        <v>0.31736111111111115</v>
      </c>
      <c r="J2714">
        <v>50</v>
      </c>
      <c r="K2714" s="2">
        <v>39158</v>
      </c>
      <c r="L2714" t="s">
        <v>49</v>
      </c>
      <c r="M2714">
        <v>3</v>
      </c>
      <c r="N2714">
        <v>0</v>
      </c>
      <c r="O2714" t="s">
        <v>42</v>
      </c>
      <c r="P2714">
        <v>79</v>
      </c>
      <c r="R2714">
        <v>76</v>
      </c>
    </row>
    <row r="2715" spans="1:18">
      <c r="A2715" t="s">
        <v>2756</v>
      </c>
      <c r="B2715" t="s">
        <v>2169</v>
      </c>
      <c r="C2715">
        <v>90</v>
      </c>
      <c r="D2715">
        <v>55</v>
      </c>
      <c r="E2715">
        <v>61</v>
      </c>
      <c r="F2715">
        <v>455</v>
      </c>
      <c r="G2715">
        <v>1</v>
      </c>
      <c r="H2715">
        <v>0</v>
      </c>
      <c r="I2715" s="1">
        <v>0.33194444444444443</v>
      </c>
      <c r="J2715">
        <v>50</v>
      </c>
      <c r="K2715" s="2">
        <v>39158</v>
      </c>
      <c r="L2715" t="s">
        <v>49</v>
      </c>
      <c r="M2715">
        <v>1</v>
      </c>
      <c r="N2715">
        <v>0</v>
      </c>
      <c r="O2715" t="s">
        <v>21</v>
      </c>
      <c r="P2715">
        <v>45</v>
      </c>
      <c r="R2715">
        <v>76</v>
      </c>
    </row>
    <row r="2716" spans="1:18">
      <c r="A2716" t="s">
        <v>2757</v>
      </c>
      <c r="B2716" t="s">
        <v>2169</v>
      </c>
      <c r="C2716">
        <v>15</v>
      </c>
      <c r="D2716">
        <v>8</v>
      </c>
      <c r="E2716">
        <v>53</v>
      </c>
      <c r="F2716">
        <v>500</v>
      </c>
      <c r="G2716">
        <v>1</v>
      </c>
      <c r="H2716">
        <v>1</v>
      </c>
      <c r="I2716" s="1">
        <v>0.22569444444444445</v>
      </c>
      <c r="J2716">
        <v>25</v>
      </c>
      <c r="K2716" s="2">
        <v>39158</v>
      </c>
      <c r="L2716" t="s">
        <v>49</v>
      </c>
      <c r="M2716">
        <v>1</v>
      </c>
      <c r="N2716">
        <v>0</v>
      </c>
      <c r="O2716" t="s">
        <v>42</v>
      </c>
      <c r="P2716">
        <v>18</v>
      </c>
      <c r="R2716">
        <v>76</v>
      </c>
    </row>
    <row r="2717" spans="1:18">
      <c r="A2717" t="s">
        <v>2758</v>
      </c>
      <c r="B2717" t="s">
        <v>2169</v>
      </c>
      <c r="C2717">
        <v>125</v>
      </c>
      <c r="D2717">
        <v>66</v>
      </c>
      <c r="E2717">
        <v>53</v>
      </c>
      <c r="F2717">
        <v>406</v>
      </c>
      <c r="G2717">
        <v>1</v>
      </c>
      <c r="H2717">
        <v>0</v>
      </c>
      <c r="I2717" s="1">
        <v>0.36874999999999997</v>
      </c>
      <c r="J2717">
        <v>50</v>
      </c>
      <c r="K2717" s="2">
        <v>39158</v>
      </c>
      <c r="L2717" t="s">
        <v>49</v>
      </c>
      <c r="M2717">
        <v>3</v>
      </c>
      <c r="N2717">
        <v>0</v>
      </c>
      <c r="O2717" t="s">
        <v>21</v>
      </c>
      <c r="P2717">
        <v>10</v>
      </c>
      <c r="R2717">
        <v>76</v>
      </c>
    </row>
    <row r="2718" spans="1:18">
      <c r="A2718" t="s">
        <v>2759</v>
      </c>
      <c r="B2718" t="s">
        <v>2169</v>
      </c>
      <c r="C2718">
        <v>60</v>
      </c>
      <c r="D2718">
        <v>30</v>
      </c>
      <c r="E2718">
        <v>50</v>
      </c>
      <c r="F2718">
        <v>2823</v>
      </c>
      <c r="G2718">
        <v>0</v>
      </c>
      <c r="H2718">
        <v>0</v>
      </c>
      <c r="I2718" s="1">
        <v>2.4305555555555556E-2</v>
      </c>
      <c r="J2718">
        <v>25</v>
      </c>
      <c r="K2718" s="2">
        <v>39158</v>
      </c>
      <c r="L2718" t="s">
        <v>49</v>
      </c>
      <c r="M2718">
        <v>3</v>
      </c>
      <c r="N2718">
        <v>1</v>
      </c>
      <c r="O2718" t="s">
        <v>42</v>
      </c>
      <c r="P2718">
        <v>154</v>
      </c>
      <c r="R2718">
        <v>76</v>
      </c>
    </row>
    <row r="2719" spans="1:18">
      <c r="A2719" t="s">
        <v>2760</v>
      </c>
      <c r="B2719" t="s">
        <v>2169</v>
      </c>
      <c r="C2719">
        <v>150</v>
      </c>
      <c r="D2719">
        <v>90</v>
      </c>
      <c r="E2719">
        <v>60</v>
      </c>
      <c r="F2719">
        <v>230</v>
      </c>
      <c r="G2719">
        <v>1</v>
      </c>
      <c r="H2719">
        <v>0</v>
      </c>
      <c r="I2719" s="1">
        <v>0.41875000000000001</v>
      </c>
      <c r="J2719">
        <v>50</v>
      </c>
      <c r="K2719" s="2">
        <v>39158</v>
      </c>
      <c r="L2719" t="s">
        <v>49</v>
      </c>
      <c r="M2719">
        <v>3</v>
      </c>
      <c r="N2719">
        <v>0</v>
      </c>
      <c r="O2719" t="s">
        <v>21</v>
      </c>
      <c r="P2719">
        <v>19</v>
      </c>
      <c r="R2719">
        <v>76</v>
      </c>
    </row>
    <row r="2720" spans="1:18">
      <c r="A2720" t="s">
        <v>2761</v>
      </c>
      <c r="B2720" t="s">
        <v>2169</v>
      </c>
      <c r="C2720">
        <v>276</v>
      </c>
      <c r="D2720">
        <v>217</v>
      </c>
      <c r="E2720">
        <v>79</v>
      </c>
      <c r="F2720">
        <v>227</v>
      </c>
      <c r="G2720">
        <v>0</v>
      </c>
      <c r="H2720">
        <v>0</v>
      </c>
      <c r="I2720" s="1">
        <v>0.39652777777777781</v>
      </c>
      <c r="J2720">
        <v>45</v>
      </c>
      <c r="K2720" s="2">
        <v>39158</v>
      </c>
      <c r="L2720" t="s">
        <v>49</v>
      </c>
      <c r="M2720">
        <v>3</v>
      </c>
      <c r="N2720">
        <v>0</v>
      </c>
      <c r="O2720" t="s">
        <v>23</v>
      </c>
      <c r="P2720">
        <v>10</v>
      </c>
      <c r="R2720">
        <v>76</v>
      </c>
    </row>
    <row r="2721" spans="1:18">
      <c r="A2721" t="s">
        <v>2762</v>
      </c>
      <c r="B2721" t="s">
        <v>2169</v>
      </c>
      <c r="C2721">
        <v>118</v>
      </c>
      <c r="D2721">
        <v>66</v>
      </c>
      <c r="E2721">
        <v>56</v>
      </c>
      <c r="F2721">
        <v>1670</v>
      </c>
      <c r="G2721">
        <v>0</v>
      </c>
      <c r="H2721">
        <v>0</v>
      </c>
      <c r="I2721" s="1">
        <v>0.29930555555555555</v>
      </c>
      <c r="J2721">
        <v>50</v>
      </c>
      <c r="K2721" s="2">
        <v>39158</v>
      </c>
      <c r="L2721" t="s">
        <v>49</v>
      </c>
      <c r="M2721">
        <v>3</v>
      </c>
      <c r="N2721">
        <v>0</v>
      </c>
      <c r="O2721" t="s">
        <v>23</v>
      </c>
      <c r="P2721">
        <v>76</v>
      </c>
      <c r="R2721">
        <v>76</v>
      </c>
    </row>
    <row r="2722" spans="1:18">
      <c r="A2722" t="s">
        <v>2763</v>
      </c>
      <c r="B2722" t="s">
        <v>2169</v>
      </c>
      <c r="C2722">
        <v>100</v>
      </c>
      <c r="D2722">
        <v>50</v>
      </c>
      <c r="E2722">
        <v>50</v>
      </c>
      <c r="F2722">
        <v>561</v>
      </c>
      <c r="G2722">
        <v>0</v>
      </c>
      <c r="H2722">
        <v>0</v>
      </c>
      <c r="I2722" s="1">
        <v>0.4548611111111111</v>
      </c>
      <c r="J2722">
        <v>25</v>
      </c>
      <c r="K2722" s="2">
        <v>39159</v>
      </c>
      <c r="L2722" t="s">
        <v>57</v>
      </c>
      <c r="M2722">
        <v>2</v>
      </c>
      <c r="N2722">
        <v>1</v>
      </c>
      <c r="O2722" t="s">
        <v>33</v>
      </c>
      <c r="P2722">
        <v>193</v>
      </c>
      <c r="R2722">
        <v>76</v>
      </c>
    </row>
    <row r="2723" spans="1:18">
      <c r="A2723" t="s">
        <v>2764</v>
      </c>
      <c r="B2723" t="s">
        <v>2169</v>
      </c>
      <c r="C2723">
        <v>70</v>
      </c>
      <c r="D2723">
        <v>35</v>
      </c>
      <c r="E2723">
        <v>50</v>
      </c>
      <c r="F2723">
        <v>322</v>
      </c>
      <c r="G2723">
        <v>0</v>
      </c>
      <c r="H2723">
        <v>0</v>
      </c>
      <c r="I2723" s="1">
        <v>0.4458333333333333</v>
      </c>
      <c r="J2723">
        <v>25</v>
      </c>
      <c r="K2723" s="2">
        <v>39159</v>
      </c>
      <c r="L2723" t="s">
        <v>57</v>
      </c>
      <c r="M2723">
        <v>2</v>
      </c>
      <c r="N2723">
        <v>0</v>
      </c>
      <c r="O2723" t="s">
        <v>33</v>
      </c>
      <c r="P2723">
        <v>38</v>
      </c>
      <c r="R2723">
        <v>76</v>
      </c>
    </row>
    <row r="2724" spans="1:18">
      <c r="A2724" t="s">
        <v>2765</v>
      </c>
      <c r="B2724" t="s">
        <v>2169</v>
      </c>
      <c r="C2724">
        <v>20</v>
      </c>
      <c r="D2724">
        <v>10</v>
      </c>
      <c r="E2724">
        <v>50</v>
      </c>
      <c r="F2724">
        <v>1326</v>
      </c>
      <c r="G2724">
        <v>0</v>
      </c>
      <c r="H2724">
        <v>0</v>
      </c>
      <c r="I2724" s="1">
        <v>0.42499999999999999</v>
      </c>
      <c r="J2724">
        <v>100</v>
      </c>
      <c r="K2724" s="2">
        <v>39159</v>
      </c>
      <c r="L2724" t="s">
        <v>57</v>
      </c>
      <c r="M2724">
        <v>2</v>
      </c>
      <c r="N2724">
        <v>0</v>
      </c>
      <c r="O2724" t="s">
        <v>42</v>
      </c>
      <c r="P2724">
        <v>174</v>
      </c>
      <c r="R2724">
        <v>76</v>
      </c>
    </row>
    <row r="2725" spans="1:18">
      <c r="A2725" t="s">
        <v>2766</v>
      </c>
      <c r="B2725" t="s">
        <v>2169</v>
      </c>
      <c r="C2725">
        <v>25</v>
      </c>
      <c r="D2725">
        <v>13</v>
      </c>
      <c r="E2725">
        <v>52</v>
      </c>
      <c r="F2725">
        <v>165</v>
      </c>
      <c r="G2725">
        <v>0</v>
      </c>
      <c r="H2725">
        <v>0</v>
      </c>
      <c r="I2725" s="3">
        <v>1.0041666666666667</v>
      </c>
      <c r="J2725">
        <v>25</v>
      </c>
      <c r="K2725" s="2">
        <v>39159</v>
      </c>
      <c r="L2725" t="s">
        <v>57</v>
      </c>
      <c r="M2725">
        <v>2</v>
      </c>
      <c r="N2725">
        <v>0</v>
      </c>
      <c r="O2725" t="s">
        <v>42</v>
      </c>
      <c r="P2725">
        <v>11</v>
      </c>
      <c r="R2725">
        <v>76</v>
      </c>
    </row>
    <row r="2726" spans="1:18">
      <c r="A2726" t="s">
        <v>2767</v>
      </c>
      <c r="B2726" t="s">
        <v>2169</v>
      </c>
      <c r="C2726">
        <v>657</v>
      </c>
      <c r="D2726">
        <v>627</v>
      </c>
      <c r="E2726">
        <v>95</v>
      </c>
      <c r="F2726">
        <v>181</v>
      </c>
      <c r="G2726">
        <v>1</v>
      </c>
      <c r="H2726">
        <v>0</v>
      </c>
      <c r="I2726" s="1">
        <v>0.43402777777777773</v>
      </c>
      <c r="J2726">
        <v>10</v>
      </c>
      <c r="K2726" s="2">
        <v>39159</v>
      </c>
      <c r="L2726" t="s">
        <v>57</v>
      </c>
      <c r="M2726">
        <v>2</v>
      </c>
      <c r="N2726">
        <v>0</v>
      </c>
      <c r="O2726" t="s">
        <v>31</v>
      </c>
      <c r="P2726">
        <v>12</v>
      </c>
      <c r="R2726">
        <v>76</v>
      </c>
    </row>
    <row r="2727" spans="1:18">
      <c r="A2727" t="s">
        <v>2768</v>
      </c>
      <c r="B2727" t="s">
        <v>2169</v>
      </c>
      <c r="C2727">
        <v>48</v>
      </c>
      <c r="D2727">
        <v>24</v>
      </c>
      <c r="E2727">
        <v>50</v>
      </c>
      <c r="F2727">
        <v>308</v>
      </c>
      <c r="G2727">
        <v>0</v>
      </c>
      <c r="H2727">
        <v>0</v>
      </c>
      <c r="I2727" s="1">
        <v>0.43402777777777773</v>
      </c>
      <c r="J2727">
        <v>50</v>
      </c>
      <c r="K2727" s="2">
        <v>39160</v>
      </c>
      <c r="L2727" t="s">
        <v>63</v>
      </c>
      <c r="M2727">
        <v>1</v>
      </c>
      <c r="N2727">
        <v>0</v>
      </c>
      <c r="O2727" t="s">
        <v>46</v>
      </c>
      <c r="P2727">
        <v>38</v>
      </c>
      <c r="R2727">
        <v>76</v>
      </c>
    </row>
    <row r="2728" spans="1:18">
      <c r="A2728" t="s">
        <v>2769</v>
      </c>
      <c r="B2728" t="s">
        <v>2169</v>
      </c>
      <c r="C2728">
        <v>10</v>
      </c>
      <c r="D2728">
        <v>5</v>
      </c>
      <c r="E2728">
        <v>50</v>
      </c>
      <c r="F2728">
        <v>586</v>
      </c>
      <c r="G2728">
        <v>0</v>
      </c>
      <c r="H2728">
        <v>0</v>
      </c>
      <c r="I2728" s="1">
        <v>0.3263888888888889</v>
      </c>
      <c r="J2728">
        <v>50</v>
      </c>
      <c r="K2728" s="2">
        <v>39160</v>
      </c>
      <c r="L2728" t="s">
        <v>63</v>
      </c>
      <c r="M2728">
        <v>1</v>
      </c>
      <c r="N2728">
        <v>0</v>
      </c>
      <c r="O2728" t="s">
        <v>42</v>
      </c>
      <c r="P2728">
        <v>21</v>
      </c>
      <c r="R2728">
        <v>76</v>
      </c>
    </row>
    <row r="2729" spans="1:18">
      <c r="A2729" t="s">
        <v>2770</v>
      </c>
      <c r="B2729" t="s">
        <v>2169</v>
      </c>
      <c r="C2729">
        <v>21</v>
      </c>
      <c r="D2729">
        <v>11</v>
      </c>
      <c r="E2729">
        <v>52</v>
      </c>
      <c r="F2729">
        <v>2250</v>
      </c>
      <c r="G2729">
        <v>1</v>
      </c>
      <c r="H2729">
        <v>1</v>
      </c>
      <c r="I2729" s="1">
        <v>0.29236111111111113</v>
      </c>
      <c r="J2729">
        <v>50</v>
      </c>
      <c r="K2729" s="2">
        <v>39160</v>
      </c>
      <c r="L2729" t="s">
        <v>63</v>
      </c>
      <c r="M2729">
        <v>1</v>
      </c>
      <c r="N2729">
        <v>0</v>
      </c>
      <c r="O2729" t="s">
        <v>46</v>
      </c>
      <c r="P2729">
        <v>46</v>
      </c>
      <c r="R2729">
        <v>77</v>
      </c>
    </row>
    <row r="2730" spans="1:18">
      <c r="A2730" t="s">
        <v>2771</v>
      </c>
      <c r="B2730" t="s">
        <v>2169</v>
      </c>
      <c r="C2730">
        <v>40</v>
      </c>
      <c r="D2730">
        <v>20</v>
      </c>
      <c r="E2730">
        <v>50</v>
      </c>
      <c r="F2730">
        <v>2500</v>
      </c>
      <c r="G2730">
        <v>1</v>
      </c>
      <c r="H2730">
        <v>1</v>
      </c>
      <c r="I2730" s="1">
        <v>0.23611111111111113</v>
      </c>
      <c r="J2730">
        <v>100</v>
      </c>
      <c r="K2730" s="2">
        <v>39160</v>
      </c>
      <c r="L2730" t="s">
        <v>63</v>
      </c>
      <c r="M2730">
        <v>1</v>
      </c>
      <c r="N2730">
        <v>1</v>
      </c>
      <c r="O2730" t="s">
        <v>42</v>
      </c>
      <c r="P2730">
        <v>77</v>
      </c>
      <c r="R2730">
        <v>77</v>
      </c>
    </row>
    <row r="2731" spans="1:18">
      <c r="A2731" t="s">
        <v>2772</v>
      </c>
      <c r="B2731" t="s">
        <v>2169</v>
      </c>
      <c r="C2731">
        <v>40</v>
      </c>
      <c r="D2731">
        <v>20</v>
      </c>
      <c r="E2731">
        <v>50</v>
      </c>
      <c r="F2731">
        <v>524</v>
      </c>
      <c r="G2731">
        <v>1</v>
      </c>
      <c r="H2731">
        <v>1</v>
      </c>
      <c r="I2731" s="1">
        <v>0.32361111111111113</v>
      </c>
      <c r="J2731">
        <v>25</v>
      </c>
      <c r="K2731" s="2">
        <v>39160</v>
      </c>
      <c r="L2731" t="s">
        <v>63</v>
      </c>
      <c r="M2731">
        <v>2</v>
      </c>
      <c r="N2731">
        <v>0</v>
      </c>
      <c r="O2731" t="s">
        <v>46</v>
      </c>
      <c r="P2731">
        <v>92</v>
      </c>
      <c r="R2731">
        <v>77</v>
      </c>
    </row>
    <row r="2732" spans="1:18">
      <c r="A2732" t="s">
        <v>2773</v>
      </c>
      <c r="B2732" t="s">
        <v>2169</v>
      </c>
      <c r="C2732">
        <v>40</v>
      </c>
      <c r="D2732">
        <v>20</v>
      </c>
      <c r="E2732">
        <v>50</v>
      </c>
      <c r="F2732">
        <v>52</v>
      </c>
      <c r="G2732">
        <v>1</v>
      </c>
      <c r="H2732">
        <v>0</v>
      </c>
      <c r="I2732" s="3">
        <v>1.0395833333333333</v>
      </c>
      <c r="J2732">
        <v>25</v>
      </c>
      <c r="K2732" s="2">
        <v>39161</v>
      </c>
      <c r="L2732" t="s">
        <v>18</v>
      </c>
      <c r="M2732">
        <v>1</v>
      </c>
      <c r="N2732">
        <v>0</v>
      </c>
      <c r="O2732" t="s">
        <v>46</v>
      </c>
      <c r="P2732">
        <v>10</v>
      </c>
      <c r="R2732">
        <v>77</v>
      </c>
    </row>
    <row r="2733" spans="1:18">
      <c r="A2733" t="s">
        <v>2774</v>
      </c>
      <c r="B2733" t="s">
        <v>2169</v>
      </c>
      <c r="C2733">
        <v>15</v>
      </c>
      <c r="D2733">
        <v>8</v>
      </c>
      <c r="E2733">
        <v>53</v>
      </c>
      <c r="F2733">
        <v>3000</v>
      </c>
      <c r="G2733">
        <v>1</v>
      </c>
      <c r="H2733">
        <v>1</v>
      </c>
      <c r="I2733" s="1">
        <v>0.23263888888888887</v>
      </c>
      <c r="J2733">
        <v>100</v>
      </c>
      <c r="K2733" s="2">
        <v>39161</v>
      </c>
      <c r="L2733" t="s">
        <v>18</v>
      </c>
      <c r="M2733">
        <v>1</v>
      </c>
      <c r="N2733">
        <v>0</v>
      </c>
      <c r="O2733" t="s">
        <v>42</v>
      </c>
      <c r="P2733">
        <v>100</v>
      </c>
      <c r="R2733">
        <v>77</v>
      </c>
    </row>
    <row r="2734" spans="1:18">
      <c r="A2734" t="s">
        <v>2775</v>
      </c>
      <c r="B2734" t="s">
        <v>2169</v>
      </c>
      <c r="C2734">
        <v>25</v>
      </c>
      <c r="D2734">
        <v>13</v>
      </c>
      <c r="E2734">
        <v>52</v>
      </c>
      <c r="F2734">
        <v>600</v>
      </c>
      <c r="G2734">
        <v>0</v>
      </c>
      <c r="H2734">
        <v>0</v>
      </c>
      <c r="I2734" s="1">
        <v>0.33055555555555555</v>
      </c>
      <c r="J2734">
        <v>75</v>
      </c>
      <c r="K2734" s="2">
        <v>39161</v>
      </c>
      <c r="L2734" t="s">
        <v>18</v>
      </c>
      <c r="M2734">
        <v>1</v>
      </c>
      <c r="N2734">
        <v>0</v>
      </c>
      <c r="O2734" t="s">
        <v>29</v>
      </c>
      <c r="P2734">
        <v>50</v>
      </c>
      <c r="R2734">
        <v>77</v>
      </c>
    </row>
    <row r="2735" spans="1:18">
      <c r="A2735" t="s">
        <v>2776</v>
      </c>
      <c r="B2735" t="s">
        <v>2169</v>
      </c>
      <c r="C2735">
        <v>20</v>
      </c>
      <c r="D2735">
        <v>10</v>
      </c>
      <c r="E2735">
        <v>50</v>
      </c>
      <c r="F2735">
        <v>2500</v>
      </c>
      <c r="G2735">
        <v>0</v>
      </c>
      <c r="H2735">
        <v>0</v>
      </c>
      <c r="I2735" s="1">
        <v>0.20486111111111113</v>
      </c>
      <c r="J2735">
        <v>25</v>
      </c>
      <c r="K2735" s="2">
        <v>39161</v>
      </c>
      <c r="L2735" t="s">
        <v>18</v>
      </c>
      <c r="M2735">
        <v>1</v>
      </c>
      <c r="N2735">
        <v>0</v>
      </c>
      <c r="O2735" t="s">
        <v>42</v>
      </c>
      <c r="P2735">
        <v>117</v>
      </c>
      <c r="R2735">
        <v>77</v>
      </c>
    </row>
    <row r="2736" spans="1:18">
      <c r="A2736" t="s">
        <v>2777</v>
      </c>
      <c r="B2736" t="s">
        <v>2169</v>
      </c>
      <c r="C2736">
        <v>12</v>
      </c>
      <c r="D2736">
        <v>6</v>
      </c>
      <c r="E2736">
        <v>50</v>
      </c>
      <c r="F2736">
        <v>829</v>
      </c>
      <c r="G2736">
        <v>0</v>
      </c>
      <c r="H2736">
        <v>0</v>
      </c>
      <c r="I2736" s="1">
        <v>0.28888888888888892</v>
      </c>
      <c r="J2736">
        <v>50</v>
      </c>
      <c r="K2736" s="2">
        <v>39161</v>
      </c>
      <c r="L2736" t="s">
        <v>18</v>
      </c>
      <c r="M2736">
        <v>1</v>
      </c>
      <c r="N2736">
        <v>0</v>
      </c>
      <c r="O2736" t="s">
        <v>23</v>
      </c>
      <c r="P2736">
        <v>49</v>
      </c>
      <c r="R2736">
        <v>77</v>
      </c>
    </row>
    <row r="2737" spans="1:18">
      <c r="A2737" t="s">
        <v>2778</v>
      </c>
      <c r="B2737" t="s">
        <v>2169</v>
      </c>
      <c r="C2737">
        <v>487</v>
      </c>
      <c r="D2737">
        <v>288</v>
      </c>
      <c r="E2737">
        <v>59</v>
      </c>
      <c r="F2737">
        <v>315</v>
      </c>
      <c r="G2737">
        <v>1</v>
      </c>
      <c r="H2737">
        <v>0</v>
      </c>
      <c r="I2737" s="1">
        <v>0.32708333333333334</v>
      </c>
      <c r="J2737">
        <v>25</v>
      </c>
      <c r="K2737" s="2">
        <v>39161</v>
      </c>
      <c r="L2737" t="s">
        <v>18</v>
      </c>
      <c r="M2737">
        <v>2</v>
      </c>
      <c r="N2737">
        <v>1</v>
      </c>
      <c r="O2737" t="s">
        <v>46</v>
      </c>
      <c r="P2737">
        <v>59</v>
      </c>
      <c r="R2737">
        <v>77</v>
      </c>
    </row>
    <row r="2738" spans="1:18">
      <c r="A2738" t="s">
        <v>2779</v>
      </c>
      <c r="B2738" t="s">
        <v>2169</v>
      </c>
      <c r="C2738">
        <v>30</v>
      </c>
      <c r="D2738">
        <v>15</v>
      </c>
      <c r="E2738">
        <v>50</v>
      </c>
      <c r="F2738">
        <v>1258</v>
      </c>
      <c r="G2738">
        <v>0</v>
      </c>
      <c r="H2738">
        <v>0</v>
      </c>
      <c r="I2738" s="1">
        <v>0.30694444444444441</v>
      </c>
      <c r="J2738">
        <v>100</v>
      </c>
      <c r="K2738" s="2">
        <v>39161</v>
      </c>
      <c r="L2738" t="s">
        <v>18</v>
      </c>
      <c r="M2738">
        <v>1</v>
      </c>
      <c r="N2738">
        <v>0</v>
      </c>
      <c r="O2738" t="s">
        <v>42</v>
      </c>
      <c r="P2738">
        <v>69</v>
      </c>
      <c r="R2738">
        <v>77</v>
      </c>
    </row>
    <row r="2739" spans="1:18">
      <c r="A2739" t="s">
        <v>2780</v>
      </c>
      <c r="B2739" t="s">
        <v>2169</v>
      </c>
      <c r="C2739">
        <v>79</v>
      </c>
      <c r="D2739">
        <v>42</v>
      </c>
      <c r="E2739">
        <v>53</v>
      </c>
      <c r="F2739">
        <v>362</v>
      </c>
      <c r="G2739">
        <v>0</v>
      </c>
      <c r="H2739">
        <v>0</v>
      </c>
      <c r="I2739" s="1">
        <v>0.34513888888888888</v>
      </c>
      <c r="J2739">
        <v>50</v>
      </c>
      <c r="K2739" s="2">
        <v>39161</v>
      </c>
      <c r="L2739" t="s">
        <v>18</v>
      </c>
      <c r="M2739">
        <v>1</v>
      </c>
      <c r="N2739">
        <v>0</v>
      </c>
      <c r="O2739" t="s">
        <v>46</v>
      </c>
      <c r="P2739">
        <v>16</v>
      </c>
      <c r="R2739">
        <v>77</v>
      </c>
    </row>
    <row r="2740" spans="1:18">
      <c r="A2740" t="s">
        <v>2781</v>
      </c>
      <c r="B2740" t="s">
        <v>2169</v>
      </c>
      <c r="C2740">
        <v>20</v>
      </c>
      <c r="D2740">
        <v>10</v>
      </c>
      <c r="E2740">
        <v>50</v>
      </c>
      <c r="F2740">
        <v>1342</v>
      </c>
      <c r="G2740">
        <v>0</v>
      </c>
      <c r="H2740">
        <v>0</v>
      </c>
      <c r="I2740" s="1">
        <v>0.28263888888888888</v>
      </c>
      <c r="J2740">
        <v>50</v>
      </c>
      <c r="K2740" s="2">
        <v>39161</v>
      </c>
      <c r="L2740" t="s">
        <v>18</v>
      </c>
      <c r="M2740">
        <v>1</v>
      </c>
      <c r="N2740">
        <v>0</v>
      </c>
      <c r="O2740" t="s">
        <v>50</v>
      </c>
      <c r="P2740">
        <v>70</v>
      </c>
      <c r="R2740">
        <v>77</v>
      </c>
    </row>
    <row r="2741" spans="1:18">
      <c r="A2741" t="s">
        <v>2782</v>
      </c>
      <c r="B2741" t="s">
        <v>2169</v>
      </c>
      <c r="C2741">
        <v>26</v>
      </c>
      <c r="D2741">
        <v>14</v>
      </c>
      <c r="E2741">
        <v>54</v>
      </c>
      <c r="F2741">
        <v>5</v>
      </c>
      <c r="G2741">
        <v>0</v>
      </c>
      <c r="H2741">
        <v>0</v>
      </c>
      <c r="I2741" s="1">
        <v>0.83680555555555547</v>
      </c>
      <c r="J2741">
        <v>5</v>
      </c>
      <c r="K2741" s="2">
        <v>39161</v>
      </c>
      <c r="L2741" t="s">
        <v>18</v>
      </c>
      <c r="M2741">
        <v>1</v>
      </c>
      <c r="N2741">
        <v>0</v>
      </c>
      <c r="O2741" t="s">
        <v>35</v>
      </c>
      <c r="P2741">
        <v>0</v>
      </c>
      <c r="R2741">
        <v>77</v>
      </c>
    </row>
    <row r="2742" spans="1:18">
      <c r="A2742" t="s">
        <v>2783</v>
      </c>
      <c r="B2742" t="s">
        <v>2169</v>
      </c>
      <c r="C2742">
        <v>75</v>
      </c>
      <c r="D2742">
        <v>40</v>
      </c>
      <c r="E2742">
        <v>53</v>
      </c>
      <c r="F2742">
        <v>108</v>
      </c>
      <c r="G2742">
        <v>1</v>
      </c>
      <c r="H2742">
        <v>0</v>
      </c>
      <c r="I2742" s="1">
        <v>0.3527777777777778</v>
      </c>
      <c r="J2742">
        <v>25</v>
      </c>
      <c r="K2742" s="2">
        <v>39161</v>
      </c>
      <c r="L2742" t="s">
        <v>18</v>
      </c>
      <c r="M2742">
        <v>1</v>
      </c>
      <c r="N2742">
        <v>0</v>
      </c>
      <c r="O2742" t="s">
        <v>35</v>
      </c>
      <c r="P2742">
        <v>10</v>
      </c>
      <c r="R2742">
        <v>77</v>
      </c>
    </row>
    <row r="2743" spans="1:18">
      <c r="A2743" t="s">
        <v>2784</v>
      </c>
      <c r="B2743" t="s">
        <v>2169</v>
      </c>
      <c r="C2743">
        <v>80</v>
      </c>
      <c r="D2743">
        <v>45</v>
      </c>
      <c r="E2743">
        <v>56</v>
      </c>
      <c r="F2743">
        <v>429</v>
      </c>
      <c r="G2743">
        <v>1</v>
      </c>
      <c r="H2743">
        <v>0</v>
      </c>
      <c r="I2743" s="1">
        <v>0.31805555555555554</v>
      </c>
      <c r="J2743">
        <v>25</v>
      </c>
      <c r="K2743" s="2">
        <v>39162</v>
      </c>
      <c r="L2743" t="s">
        <v>28</v>
      </c>
      <c r="M2743">
        <v>1</v>
      </c>
      <c r="N2743">
        <v>0</v>
      </c>
      <c r="O2743" t="s">
        <v>74</v>
      </c>
      <c r="P2743">
        <v>5</v>
      </c>
      <c r="R2743">
        <v>77</v>
      </c>
    </row>
    <row r="2744" spans="1:18">
      <c r="A2744" t="s">
        <v>2785</v>
      </c>
      <c r="B2744" t="s">
        <v>2169</v>
      </c>
      <c r="C2744">
        <v>20</v>
      </c>
      <c r="D2744">
        <v>10</v>
      </c>
      <c r="E2744">
        <v>50</v>
      </c>
      <c r="F2744">
        <v>230</v>
      </c>
      <c r="G2744">
        <v>0</v>
      </c>
      <c r="H2744">
        <v>0</v>
      </c>
      <c r="I2744" s="1">
        <v>0.36319444444444443</v>
      </c>
      <c r="J2744">
        <v>50</v>
      </c>
      <c r="K2744" s="2">
        <v>39162</v>
      </c>
      <c r="L2744" t="s">
        <v>28</v>
      </c>
      <c r="M2744">
        <v>1</v>
      </c>
      <c r="N2744">
        <v>0</v>
      </c>
      <c r="O2744" t="s">
        <v>35</v>
      </c>
      <c r="P2744">
        <v>9</v>
      </c>
      <c r="R2744">
        <v>77</v>
      </c>
    </row>
    <row r="2745" spans="1:18">
      <c r="A2745" t="s">
        <v>2786</v>
      </c>
      <c r="B2745" t="s">
        <v>2169</v>
      </c>
      <c r="C2745">
        <v>14</v>
      </c>
      <c r="D2745">
        <v>9</v>
      </c>
      <c r="E2745">
        <v>64</v>
      </c>
      <c r="F2745">
        <v>23942</v>
      </c>
      <c r="G2745">
        <v>0</v>
      </c>
      <c r="H2745">
        <v>0</v>
      </c>
      <c r="I2745" s="1">
        <v>3.5416666666666666E-2</v>
      </c>
      <c r="J2745">
        <v>100</v>
      </c>
      <c r="K2745" s="2">
        <v>39162</v>
      </c>
      <c r="L2745" t="s">
        <v>28</v>
      </c>
      <c r="M2745">
        <v>1</v>
      </c>
      <c r="N2745">
        <v>0</v>
      </c>
      <c r="O2745" t="s">
        <v>46</v>
      </c>
      <c r="P2745">
        <v>683</v>
      </c>
      <c r="R2745">
        <v>77</v>
      </c>
    </row>
    <row r="2746" spans="1:18">
      <c r="A2746" t="s">
        <v>2787</v>
      </c>
      <c r="B2746" t="s">
        <v>2169</v>
      </c>
      <c r="C2746">
        <v>50</v>
      </c>
      <c r="D2746">
        <v>25</v>
      </c>
      <c r="E2746">
        <v>50</v>
      </c>
      <c r="F2746">
        <v>2222</v>
      </c>
      <c r="G2746">
        <v>1</v>
      </c>
      <c r="H2746">
        <v>0</v>
      </c>
      <c r="I2746" s="1">
        <v>0.37847222222222227</v>
      </c>
      <c r="J2746">
        <v>300</v>
      </c>
      <c r="K2746" s="2">
        <v>39162</v>
      </c>
      <c r="L2746" t="s">
        <v>28</v>
      </c>
      <c r="M2746">
        <v>2</v>
      </c>
      <c r="N2746">
        <v>1</v>
      </c>
      <c r="O2746" t="s">
        <v>46</v>
      </c>
      <c r="P2746">
        <v>702</v>
      </c>
      <c r="R2746">
        <v>77</v>
      </c>
    </row>
    <row r="2747" spans="1:18">
      <c r="A2747" t="s">
        <v>2788</v>
      </c>
      <c r="B2747" t="s">
        <v>2169</v>
      </c>
      <c r="C2747">
        <v>40</v>
      </c>
      <c r="D2747">
        <v>20</v>
      </c>
      <c r="E2747">
        <v>50</v>
      </c>
      <c r="F2747">
        <v>63</v>
      </c>
      <c r="G2747">
        <v>0</v>
      </c>
      <c r="H2747">
        <v>0</v>
      </c>
      <c r="I2747" s="1">
        <v>0.4458333333333333</v>
      </c>
      <c r="J2747">
        <v>25</v>
      </c>
      <c r="K2747" s="2">
        <v>39162</v>
      </c>
      <c r="L2747" t="s">
        <v>28</v>
      </c>
      <c r="M2747">
        <v>1</v>
      </c>
      <c r="N2747">
        <v>0</v>
      </c>
      <c r="O2747" t="s">
        <v>46</v>
      </c>
      <c r="P2747">
        <v>19</v>
      </c>
      <c r="R2747">
        <v>77</v>
      </c>
    </row>
    <row r="2748" spans="1:18">
      <c r="A2748" t="s">
        <v>2789</v>
      </c>
      <c r="B2748" t="s">
        <v>2169</v>
      </c>
      <c r="C2748">
        <v>140</v>
      </c>
      <c r="D2748">
        <v>105</v>
      </c>
      <c r="E2748">
        <v>75</v>
      </c>
      <c r="F2748">
        <v>373</v>
      </c>
      <c r="G2748">
        <v>1</v>
      </c>
      <c r="H2748">
        <v>0</v>
      </c>
      <c r="I2748" s="1">
        <v>0.3354166666666667</v>
      </c>
      <c r="J2748">
        <v>50</v>
      </c>
      <c r="K2748" s="2">
        <v>39162</v>
      </c>
      <c r="L2748" t="s">
        <v>28</v>
      </c>
      <c r="M2748">
        <v>1</v>
      </c>
      <c r="N2748">
        <v>0</v>
      </c>
      <c r="O2748" t="s">
        <v>23</v>
      </c>
      <c r="P2748">
        <v>99</v>
      </c>
      <c r="R2748">
        <v>77</v>
      </c>
    </row>
    <row r="2749" spans="1:18">
      <c r="A2749" t="s">
        <v>2790</v>
      </c>
      <c r="B2749" t="s">
        <v>2169</v>
      </c>
      <c r="C2749">
        <v>30</v>
      </c>
      <c r="D2749">
        <v>15</v>
      </c>
      <c r="E2749">
        <v>50</v>
      </c>
      <c r="F2749">
        <v>830</v>
      </c>
      <c r="G2749">
        <v>0</v>
      </c>
      <c r="H2749">
        <v>0</v>
      </c>
      <c r="I2749" s="1">
        <v>0.3034722222222222</v>
      </c>
      <c r="J2749">
        <v>50</v>
      </c>
      <c r="K2749" s="2">
        <v>39162</v>
      </c>
      <c r="L2749" t="s">
        <v>28</v>
      </c>
      <c r="M2749">
        <v>1</v>
      </c>
      <c r="N2749">
        <v>0</v>
      </c>
      <c r="O2749" t="s">
        <v>42</v>
      </c>
      <c r="P2749">
        <v>65</v>
      </c>
      <c r="R2749">
        <v>77</v>
      </c>
    </row>
    <row r="2750" spans="1:18">
      <c r="A2750" t="s">
        <v>2791</v>
      </c>
      <c r="B2750" t="s">
        <v>2169</v>
      </c>
      <c r="C2750">
        <v>30</v>
      </c>
      <c r="D2750">
        <v>15</v>
      </c>
      <c r="E2750">
        <v>50</v>
      </c>
      <c r="F2750">
        <v>1000</v>
      </c>
      <c r="G2750">
        <v>1</v>
      </c>
      <c r="H2750">
        <v>1</v>
      </c>
      <c r="I2750" s="1">
        <v>1.3888888888888888E-2</v>
      </c>
      <c r="J2750">
        <v>50</v>
      </c>
      <c r="K2750" s="2">
        <v>39162</v>
      </c>
      <c r="L2750" t="s">
        <v>28</v>
      </c>
      <c r="M2750">
        <v>1</v>
      </c>
      <c r="N2750">
        <v>0</v>
      </c>
      <c r="O2750" t="s">
        <v>35</v>
      </c>
      <c r="P2750">
        <v>18</v>
      </c>
      <c r="R2750">
        <v>77</v>
      </c>
    </row>
    <row r="2751" spans="1:18">
      <c r="A2751" t="s">
        <v>2792</v>
      </c>
      <c r="B2751" t="s">
        <v>2169</v>
      </c>
      <c r="C2751">
        <v>455</v>
      </c>
      <c r="D2751">
        <v>255</v>
      </c>
      <c r="E2751">
        <v>56</v>
      </c>
      <c r="F2751">
        <v>42</v>
      </c>
      <c r="G2751">
        <v>1</v>
      </c>
      <c r="H2751">
        <v>0</v>
      </c>
      <c r="I2751" s="1">
        <v>0.59513888888888888</v>
      </c>
      <c r="J2751">
        <v>15</v>
      </c>
      <c r="K2751" s="2">
        <v>39162</v>
      </c>
      <c r="L2751" t="s">
        <v>28</v>
      </c>
      <c r="M2751">
        <v>2</v>
      </c>
      <c r="N2751">
        <v>0</v>
      </c>
      <c r="O2751" t="s">
        <v>31</v>
      </c>
      <c r="P2751">
        <v>36</v>
      </c>
      <c r="R2751">
        <v>77</v>
      </c>
    </row>
    <row r="2752" spans="1:18">
      <c r="A2752" t="s">
        <v>2793</v>
      </c>
      <c r="B2752" t="s">
        <v>2169</v>
      </c>
      <c r="C2752">
        <v>80</v>
      </c>
      <c r="D2752">
        <v>45</v>
      </c>
      <c r="E2752">
        <v>56</v>
      </c>
      <c r="F2752">
        <v>1</v>
      </c>
      <c r="G2752">
        <v>1</v>
      </c>
      <c r="H2752">
        <v>0</v>
      </c>
      <c r="I2752" t="s">
        <v>37</v>
      </c>
      <c r="J2752">
        <v>5</v>
      </c>
      <c r="K2752" s="2">
        <v>39162</v>
      </c>
      <c r="L2752" t="s">
        <v>28</v>
      </c>
      <c r="M2752">
        <v>1</v>
      </c>
      <c r="N2752">
        <v>0</v>
      </c>
      <c r="O2752" t="s">
        <v>74</v>
      </c>
      <c r="P2752">
        <v>0</v>
      </c>
      <c r="R2752">
        <v>77</v>
      </c>
    </row>
    <row r="2753" spans="1:18">
      <c r="A2753" t="s">
        <v>2794</v>
      </c>
      <c r="B2753" t="s">
        <v>2169</v>
      </c>
      <c r="C2753">
        <v>311</v>
      </c>
      <c r="D2753">
        <v>161</v>
      </c>
      <c r="E2753">
        <v>52</v>
      </c>
      <c r="F2753">
        <v>700</v>
      </c>
      <c r="G2753">
        <v>1</v>
      </c>
      <c r="H2753">
        <v>1</v>
      </c>
      <c r="I2753" s="1">
        <v>0.30972222222222223</v>
      </c>
      <c r="J2753">
        <v>20</v>
      </c>
      <c r="K2753" s="2">
        <v>39163</v>
      </c>
      <c r="L2753" t="s">
        <v>40</v>
      </c>
      <c r="M2753">
        <v>2</v>
      </c>
      <c r="N2753">
        <v>1</v>
      </c>
      <c r="O2753" t="s">
        <v>33</v>
      </c>
      <c r="P2753">
        <v>153</v>
      </c>
      <c r="R2753">
        <v>77</v>
      </c>
    </row>
    <row r="2754" spans="1:18">
      <c r="A2754" t="s">
        <v>2795</v>
      </c>
      <c r="B2754" t="s">
        <v>2169</v>
      </c>
      <c r="C2754">
        <v>30</v>
      </c>
      <c r="D2754">
        <v>18</v>
      </c>
      <c r="E2754">
        <v>60</v>
      </c>
      <c r="F2754">
        <v>972</v>
      </c>
      <c r="G2754">
        <v>1</v>
      </c>
      <c r="H2754">
        <v>0</v>
      </c>
      <c r="I2754" s="1">
        <v>0.25069444444444444</v>
      </c>
      <c r="J2754">
        <v>20</v>
      </c>
      <c r="K2754" s="2">
        <v>39163</v>
      </c>
      <c r="L2754" t="s">
        <v>40</v>
      </c>
      <c r="M2754">
        <v>1</v>
      </c>
      <c r="N2754">
        <v>0</v>
      </c>
      <c r="O2754" t="s">
        <v>74</v>
      </c>
      <c r="P2754">
        <v>21</v>
      </c>
      <c r="R2754">
        <v>77</v>
      </c>
    </row>
    <row r="2755" spans="1:18">
      <c r="A2755" t="s">
        <v>2796</v>
      </c>
      <c r="B2755" t="s">
        <v>2169</v>
      </c>
      <c r="C2755">
        <v>50</v>
      </c>
      <c r="D2755">
        <v>25</v>
      </c>
      <c r="E2755">
        <v>50</v>
      </c>
      <c r="F2755">
        <v>248</v>
      </c>
      <c r="G2755">
        <v>0</v>
      </c>
      <c r="H2755">
        <v>0</v>
      </c>
      <c r="I2755" s="1">
        <v>0.34930555555555554</v>
      </c>
      <c r="J2755">
        <v>25</v>
      </c>
      <c r="K2755" s="2">
        <v>39163</v>
      </c>
      <c r="L2755" t="s">
        <v>40</v>
      </c>
      <c r="M2755">
        <v>1</v>
      </c>
      <c r="N2755">
        <v>0</v>
      </c>
      <c r="O2755" t="s">
        <v>46</v>
      </c>
      <c r="P2755">
        <v>19</v>
      </c>
      <c r="R2755">
        <v>78</v>
      </c>
    </row>
    <row r="2756" spans="1:18">
      <c r="A2756" t="s">
        <v>2797</v>
      </c>
      <c r="B2756" t="s">
        <v>2169</v>
      </c>
      <c r="C2756">
        <v>950</v>
      </c>
      <c r="D2756">
        <v>800</v>
      </c>
      <c r="E2756">
        <v>84</v>
      </c>
      <c r="F2756">
        <v>958</v>
      </c>
      <c r="G2756">
        <v>0</v>
      </c>
      <c r="H2756">
        <v>0</v>
      </c>
      <c r="I2756" s="1">
        <v>0.36319444444444443</v>
      </c>
      <c r="J2756">
        <v>50</v>
      </c>
      <c r="K2756" s="2">
        <v>39163</v>
      </c>
      <c r="L2756" t="s">
        <v>40</v>
      </c>
      <c r="M2756">
        <v>3</v>
      </c>
      <c r="N2756">
        <v>0</v>
      </c>
      <c r="O2756" t="s">
        <v>21</v>
      </c>
      <c r="P2756">
        <v>52</v>
      </c>
      <c r="R2756">
        <v>78</v>
      </c>
    </row>
    <row r="2757" spans="1:18">
      <c r="A2757" t="s">
        <v>2798</v>
      </c>
      <c r="B2757" t="s">
        <v>2169</v>
      </c>
      <c r="C2757">
        <v>25</v>
      </c>
      <c r="D2757">
        <v>13</v>
      </c>
      <c r="E2757">
        <v>52</v>
      </c>
      <c r="F2757">
        <v>1218</v>
      </c>
      <c r="G2757">
        <v>0</v>
      </c>
      <c r="H2757">
        <v>0</v>
      </c>
      <c r="I2757" s="1">
        <v>0.31041666666666667</v>
      </c>
      <c r="J2757">
        <v>100</v>
      </c>
      <c r="K2757" s="2">
        <v>39163</v>
      </c>
      <c r="L2757" t="s">
        <v>40</v>
      </c>
      <c r="M2757">
        <v>1</v>
      </c>
      <c r="N2757">
        <v>0</v>
      </c>
      <c r="O2757" t="s">
        <v>42</v>
      </c>
      <c r="P2757">
        <v>66</v>
      </c>
      <c r="R2757">
        <v>78</v>
      </c>
    </row>
    <row r="2758" spans="1:18">
      <c r="A2758" t="s">
        <v>2799</v>
      </c>
      <c r="B2758" t="s">
        <v>2169</v>
      </c>
      <c r="C2758">
        <v>50</v>
      </c>
      <c r="D2758">
        <v>25</v>
      </c>
      <c r="E2758">
        <v>50</v>
      </c>
      <c r="F2758">
        <v>215</v>
      </c>
      <c r="G2758">
        <v>1</v>
      </c>
      <c r="H2758">
        <v>0</v>
      </c>
      <c r="I2758" s="1">
        <v>0.37083333333333335</v>
      </c>
      <c r="J2758">
        <v>50</v>
      </c>
      <c r="K2758" s="2">
        <v>39163</v>
      </c>
      <c r="L2758" t="s">
        <v>40</v>
      </c>
      <c r="M2758">
        <v>1</v>
      </c>
      <c r="N2758">
        <v>0</v>
      </c>
      <c r="O2758" t="s">
        <v>46</v>
      </c>
      <c r="P2758">
        <v>27</v>
      </c>
      <c r="R2758">
        <v>78</v>
      </c>
    </row>
    <row r="2759" spans="1:18">
      <c r="A2759" t="s">
        <v>2800</v>
      </c>
      <c r="B2759" t="s">
        <v>2169</v>
      </c>
      <c r="C2759">
        <v>30</v>
      </c>
      <c r="D2759">
        <v>15</v>
      </c>
      <c r="E2759">
        <v>50</v>
      </c>
      <c r="F2759">
        <v>1020</v>
      </c>
      <c r="G2759">
        <v>1</v>
      </c>
      <c r="H2759">
        <v>0</v>
      </c>
      <c r="I2759" s="1">
        <v>0.32083333333333336</v>
      </c>
      <c r="J2759">
        <v>100</v>
      </c>
      <c r="K2759" s="2">
        <v>39163</v>
      </c>
      <c r="L2759" t="s">
        <v>40</v>
      </c>
      <c r="M2759">
        <v>1</v>
      </c>
      <c r="N2759">
        <v>0</v>
      </c>
      <c r="O2759" t="s">
        <v>42</v>
      </c>
      <c r="P2759">
        <v>96</v>
      </c>
      <c r="R2759">
        <v>78</v>
      </c>
    </row>
    <row r="2760" spans="1:18">
      <c r="A2760" t="s">
        <v>2801</v>
      </c>
      <c r="B2760" t="s">
        <v>2169</v>
      </c>
      <c r="C2760">
        <v>40</v>
      </c>
      <c r="D2760">
        <v>20</v>
      </c>
      <c r="E2760">
        <v>50</v>
      </c>
      <c r="F2760">
        <v>865</v>
      </c>
      <c r="G2760">
        <v>1</v>
      </c>
      <c r="H2760">
        <v>0</v>
      </c>
      <c r="I2760" s="1">
        <v>0.34166666666666662</v>
      </c>
      <c r="J2760">
        <v>100</v>
      </c>
      <c r="K2760" s="2">
        <v>39163</v>
      </c>
      <c r="L2760" t="s">
        <v>40</v>
      </c>
      <c r="M2760">
        <v>1</v>
      </c>
      <c r="N2760">
        <v>0</v>
      </c>
      <c r="O2760" t="s">
        <v>42</v>
      </c>
      <c r="P2760">
        <v>49</v>
      </c>
      <c r="R2760">
        <v>78</v>
      </c>
    </row>
    <row r="2761" spans="1:18">
      <c r="A2761" t="s">
        <v>2802</v>
      </c>
      <c r="B2761" t="s">
        <v>2169</v>
      </c>
      <c r="C2761">
        <v>50</v>
      </c>
      <c r="D2761">
        <v>25</v>
      </c>
      <c r="E2761">
        <v>50</v>
      </c>
      <c r="F2761">
        <v>1</v>
      </c>
      <c r="G2761">
        <v>0</v>
      </c>
      <c r="H2761">
        <v>0</v>
      </c>
      <c r="I2761" t="s">
        <v>37</v>
      </c>
      <c r="J2761">
        <v>5</v>
      </c>
      <c r="K2761" s="2">
        <v>39163</v>
      </c>
      <c r="L2761" t="s">
        <v>40</v>
      </c>
      <c r="M2761">
        <v>1</v>
      </c>
      <c r="N2761">
        <v>0</v>
      </c>
      <c r="O2761" t="s">
        <v>46</v>
      </c>
      <c r="P2761">
        <v>0</v>
      </c>
      <c r="R2761">
        <v>78</v>
      </c>
    </row>
    <row r="2762" spans="1:18">
      <c r="A2762" t="s">
        <v>2803</v>
      </c>
      <c r="B2762" t="s">
        <v>2169</v>
      </c>
      <c r="C2762">
        <v>25</v>
      </c>
      <c r="D2762">
        <v>10</v>
      </c>
      <c r="E2762">
        <v>40</v>
      </c>
      <c r="F2762">
        <v>1499</v>
      </c>
      <c r="G2762">
        <v>0</v>
      </c>
      <c r="H2762">
        <v>0</v>
      </c>
      <c r="I2762" s="1">
        <v>0.47222222222222227</v>
      </c>
      <c r="J2762">
        <v>320</v>
      </c>
      <c r="K2762" s="2">
        <v>39161</v>
      </c>
      <c r="L2762" t="s">
        <v>18</v>
      </c>
      <c r="M2762">
        <v>3</v>
      </c>
      <c r="N2762">
        <v>0</v>
      </c>
      <c r="O2762" t="s">
        <v>31</v>
      </c>
      <c r="P2762">
        <v>690</v>
      </c>
      <c r="R2762">
        <v>78</v>
      </c>
    </row>
    <row r="2763" spans="1:18">
      <c r="A2763" t="s">
        <v>2804</v>
      </c>
      <c r="B2763" t="s">
        <v>2169</v>
      </c>
      <c r="C2763">
        <v>12</v>
      </c>
      <c r="D2763">
        <v>6</v>
      </c>
      <c r="E2763">
        <v>50</v>
      </c>
      <c r="F2763">
        <v>841</v>
      </c>
      <c r="G2763">
        <v>0</v>
      </c>
      <c r="H2763">
        <v>0</v>
      </c>
      <c r="I2763" s="1">
        <v>0.24374999999999999</v>
      </c>
      <c r="J2763">
        <v>25</v>
      </c>
      <c r="K2763" s="2">
        <v>39164</v>
      </c>
      <c r="L2763" t="s">
        <v>45</v>
      </c>
      <c r="M2763">
        <v>1</v>
      </c>
      <c r="N2763">
        <v>0</v>
      </c>
      <c r="O2763" t="s">
        <v>42</v>
      </c>
      <c r="P2763">
        <v>172</v>
      </c>
      <c r="R2763">
        <v>78</v>
      </c>
    </row>
    <row r="2764" spans="1:18">
      <c r="A2764" t="s">
        <v>2805</v>
      </c>
      <c r="B2764" t="s">
        <v>2169</v>
      </c>
      <c r="C2764">
        <v>50</v>
      </c>
      <c r="D2764">
        <v>25</v>
      </c>
      <c r="E2764">
        <v>50</v>
      </c>
      <c r="F2764">
        <v>4000</v>
      </c>
      <c r="G2764">
        <v>1</v>
      </c>
      <c r="H2764">
        <v>1</v>
      </c>
      <c r="I2764" s="1">
        <v>0.22638888888888889</v>
      </c>
      <c r="J2764">
        <v>50</v>
      </c>
      <c r="K2764" s="2">
        <v>39164</v>
      </c>
      <c r="L2764" t="s">
        <v>45</v>
      </c>
      <c r="M2764">
        <v>2</v>
      </c>
      <c r="N2764">
        <v>0</v>
      </c>
      <c r="O2764" t="s">
        <v>21</v>
      </c>
      <c r="P2764">
        <v>137</v>
      </c>
      <c r="R2764">
        <v>78</v>
      </c>
    </row>
    <row r="2765" spans="1:18">
      <c r="A2765" t="s">
        <v>2806</v>
      </c>
      <c r="B2765" t="s">
        <v>2169</v>
      </c>
      <c r="C2765">
        <v>60</v>
      </c>
      <c r="D2765">
        <v>30</v>
      </c>
      <c r="E2765">
        <v>50</v>
      </c>
      <c r="F2765">
        <v>2219</v>
      </c>
      <c r="G2765">
        <v>1</v>
      </c>
      <c r="H2765">
        <v>0</v>
      </c>
      <c r="I2765" s="1">
        <v>0.34513888888888888</v>
      </c>
      <c r="J2765">
        <v>250</v>
      </c>
      <c r="K2765" s="2">
        <v>39164</v>
      </c>
      <c r="L2765" t="s">
        <v>45</v>
      </c>
      <c r="M2765">
        <v>2</v>
      </c>
      <c r="N2765">
        <v>0</v>
      </c>
      <c r="O2765" t="s">
        <v>46</v>
      </c>
      <c r="P2765">
        <v>320</v>
      </c>
      <c r="R2765">
        <v>78</v>
      </c>
    </row>
    <row r="2766" spans="1:18">
      <c r="A2766" t="s">
        <v>2807</v>
      </c>
      <c r="B2766" t="s">
        <v>2169</v>
      </c>
      <c r="C2766">
        <v>30</v>
      </c>
      <c r="D2766">
        <v>15</v>
      </c>
      <c r="E2766">
        <v>50</v>
      </c>
      <c r="F2766">
        <v>5428</v>
      </c>
      <c r="G2766">
        <v>1</v>
      </c>
      <c r="H2766">
        <v>0</v>
      </c>
      <c r="I2766" s="1">
        <v>0.33819444444444446</v>
      </c>
      <c r="J2766">
        <v>500</v>
      </c>
      <c r="K2766" s="2">
        <v>39164</v>
      </c>
      <c r="L2766" t="s">
        <v>45</v>
      </c>
      <c r="M2766">
        <v>1</v>
      </c>
      <c r="N2766">
        <v>1</v>
      </c>
      <c r="O2766" t="s">
        <v>46</v>
      </c>
      <c r="P2766">
        <v>234</v>
      </c>
      <c r="R2766">
        <v>78</v>
      </c>
    </row>
    <row r="2767" spans="1:18">
      <c r="A2767" t="s">
        <v>2808</v>
      </c>
      <c r="B2767" t="s">
        <v>2169</v>
      </c>
      <c r="C2767">
        <v>20</v>
      </c>
      <c r="D2767">
        <v>10</v>
      </c>
      <c r="E2767">
        <v>50</v>
      </c>
      <c r="F2767">
        <v>866</v>
      </c>
      <c r="G2767">
        <v>1</v>
      </c>
      <c r="H2767">
        <v>0</v>
      </c>
      <c r="I2767" s="1">
        <v>0.29305555555555557</v>
      </c>
      <c r="J2767">
        <v>50</v>
      </c>
      <c r="K2767" s="2">
        <v>39164</v>
      </c>
      <c r="L2767" t="s">
        <v>45</v>
      </c>
      <c r="M2767">
        <v>1</v>
      </c>
      <c r="N2767">
        <v>0</v>
      </c>
      <c r="O2767" t="s">
        <v>42</v>
      </c>
      <c r="P2767">
        <v>41</v>
      </c>
      <c r="R2767">
        <v>78</v>
      </c>
    </row>
    <row r="2768" spans="1:18">
      <c r="A2768" t="s">
        <v>2809</v>
      </c>
      <c r="B2768" t="s">
        <v>2169</v>
      </c>
      <c r="C2768">
        <v>16</v>
      </c>
      <c r="D2768">
        <v>8</v>
      </c>
      <c r="E2768">
        <v>50</v>
      </c>
      <c r="F2768">
        <v>3237</v>
      </c>
      <c r="G2768">
        <v>0</v>
      </c>
      <c r="H2768">
        <v>0</v>
      </c>
      <c r="I2768" s="1">
        <v>0.25763888888888892</v>
      </c>
      <c r="J2768">
        <v>100</v>
      </c>
      <c r="K2768" s="2">
        <v>39164</v>
      </c>
      <c r="L2768" t="s">
        <v>45</v>
      </c>
      <c r="M2768">
        <v>1</v>
      </c>
      <c r="N2768">
        <v>0</v>
      </c>
      <c r="O2768" t="s">
        <v>42</v>
      </c>
      <c r="P2768">
        <v>359</v>
      </c>
      <c r="R2768">
        <v>78</v>
      </c>
    </row>
    <row r="2769" spans="1:18">
      <c r="A2769" t="s">
        <v>2810</v>
      </c>
      <c r="B2769" t="s">
        <v>2169</v>
      </c>
      <c r="C2769">
        <v>30</v>
      </c>
      <c r="D2769">
        <v>15</v>
      </c>
      <c r="E2769">
        <v>50</v>
      </c>
      <c r="F2769">
        <v>123</v>
      </c>
      <c r="G2769">
        <v>0</v>
      </c>
      <c r="H2769">
        <v>0</v>
      </c>
      <c r="I2769" s="1">
        <v>0.3520833333333333</v>
      </c>
      <c r="J2769">
        <v>25</v>
      </c>
      <c r="K2769" s="2">
        <v>39164</v>
      </c>
      <c r="L2769" t="s">
        <v>45</v>
      </c>
      <c r="M2769">
        <v>2</v>
      </c>
      <c r="N2769">
        <v>0</v>
      </c>
      <c r="O2769" t="s">
        <v>21</v>
      </c>
      <c r="P2769">
        <v>14</v>
      </c>
      <c r="R2769">
        <v>78</v>
      </c>
    </row>
    <row r="2770" spans="1:18">
      <c r="A2770" t="s">
        <v>2811</v>
      </c>
      <c r="B2770" t="s">
        <v>2169</v>
      </c>
      <c r="C2770">
        <v>15</v>
      </c>
      <c r="D2770">
        <v>8</v>
      </c>
      <c r="E2770">
        <v>53</v>
      </c>
      <c r="F2770">
        <v>1759</v>
      </c>
      <c r="G2770">
        <v>1</v>
      </c>
      <c r="H2770">
        <v>0</v>
      </c>
      <c r="I2770" s="1">
        <v>0.24652777777777779</v>
      </c>
      <c r="J2770">
        <v>50</v>
      </c>
      <c r="K2770" s="2">
        <v>39164</v>
      </c>
      <c r="L2770" t="s">
        <v>45</v>
      </c>
      <c r="M2770">
        <v>1</v>
      </c>
      <c r="N2770">
        <v>0</v>
      </c>
      <c r="O2770" t="s">
        <v>42</v>
      </c>
      <c r="P2770">
        <v>76</v>
      </c>
      <c r="R2770">
        <v>78</v>
      </c>
    </row>
    <row r="2771" spans="1:18">
      <c r="A2771" t="s">
        <v>2812</v>
      </c>
      <c r="B2771" t="s">
        <v>2169</v>
      </c>
      <c r="C2771">
        <v>375</v>
      </c>
      <c r="D2771">
        <v>225</v>
      </c>
      <c r="E2771">
        <v>60</v>
      </c>
      <c r="F2771">
        <v>101</v>
      </c>
      <c r="G2771">
        <v>0</v>
      </c>
      <c r="H2771">
        <v>0</v>
      </c>
      <c r="I2771" s="3">
        <v>1.01875</v>
      </c>
      <c r="J2771">
        <v>40</v>
      </c>
      <c r="K2771" s="2">
        <v>39164</v>
      </c>
      <c r="L2771" t="s">
        <v>45</v>
      </c>
      <c r="M2771">
        <v>4</v>
      </c>
      <c r="N2771">
        <v>0</v>
      </c>
      <c r="O2771" t="s">
        <v>21</v>
      </c>
      <c r="P2771">
        <v>2</v>
      </c>
      <c r="R2771">
        <v>78</v>
      </c>
    </row>
    <row r="2772" spans="1:18">
      <c r="A2772" t="s">
        <v>2813</v>
      </c>
      <c r="B2772" t="s">
        <v>2169</v>
      </c>
      <c r="C2772">
        <v>84</v>
      </c>
      <c r="D2772">
        <v>49</v>
      </c>
      <c r="E2772">
        <v>58</v>
      </c>
      <c r="F2772">
        <v>201</v>
      </c>
      <c r="G2772">
        <v>0</v>
      </c>
      <c r="H2772">
        <v>0</v>
      </c>
      <c r="I2772" s="1">
        <v>0.36805555555555558</v>
      </c>
      <c r="J2772">
        <v>25</v>
      </c>
      <c r="K2772" s="2">
        <v>39164</v>
      </c>
      <c r="L2772" t="s">
        <v>45</v>
      </c>
      <c r="M2772">
        <v>1</v>
      </c>
      <c r="N2772">
        <v>0</v>
      </c>
      <c r="O2772" t="s">
        <v>29</v>
      </c>
      <c r="P2772">
        <v>13</v>
      </c>
      <c r="R2772">
        <v>78</v>
      </c>
    </row>
    <row r="2773" spans="1:18">
      <c r="A2773" t="s">
        <v>2814</v>
      </c>
      <c r="B2773" t="s">
        <v>2169</v>
      </c>
      <c r="C2773">
        <v>16</v>
      </c>
      <c r="D2773">
        <v>8</v>
      </c>
      <c r="E2773">
        <v>50</v>
      </c>
      <c r="F2773">
        <v>1</v>
      </c>
      <c r="G2773">
        <v>0</v>
      </c>
      <c r="H2773">
        <v>0</v>
      </c>
      <c r="I2773" t="s">
        <v>37</v>
      </c>
      <c r="J2773">
        <v>5</v>
      </c>
      <c r="K2773" s="2">
        <v>39164</v>
      </c>
      <c r="L2773" t="s">
        <v>45</v>
      </c>
      <c r="M2773">
        <v>1</v>
      </c>
      <c r="N2773">
        <v>0</v>
      </c>
      <c r="O2773" t="s">
        <v>42</v>
      </c>
      <c r="P2773">
        <v>0</v>
      </c>
      <c r="R2773">
        <v>78</v>
      </c>
    </row>
    <row r="2774" spans="1:18">
      <c r="A2774" t="s">
        <v>2815</v>
      </c>
      <c r="B2774" t="s">
        <v>2169</v>
      </c>
      <c r="C2774">
        <v>195</v>
      </c>
      <c r="D2774">
        <v>98</v>
      </c>
      <c r="E2774">
        <v>50</v>
      </c>
      <c r="F2774">
        <v>791</v>
      </c>
      <c r="G2774">
        <v>1</v>
      </c>
      <c r="H2774">
        <v>0</v>
      </c>
      <c r="I2774" s="1">
        <v>0.33194444444444443</v>
      </c>
      <c r="J2774">
        <v>75</v>
      </c>
      <c r="K2774" s="2">
        <v>39165</v>
      </c>
      <c r="L2774" t="s">
        <v>49</v>
      </c>
      <c r="M2774">
        <v>3</v>
      </c>
      <c r="N2774">
        <v>0</v>
      </c>
      <c r="O2774" t="s">
        <v>23</v>
      </c>
      <c r="P2774">
        <v>91</v>
      </c>
      <c r="R2774">
        <v>78</v>
      </c>
    </row>
    <row r="2775" spans="1:18">
      <c r="A2775" t="s">
        <v>2816</v>
      </c>
      <c r="B2775" t="s">
        <v>2169</v>
      </c>
      <c r="C2775">
        <v>64</v>
      </c>
      <c r="D2775">
        <v>44</v>
      </c>
      <c r="E2775">
        <v>69</v>
      </c>
      <c r="F2775">
        <v>893</v>
      </c>
      <c r="G2775">
        <v>1</v>
      </c>
      <c r="H2775">
        <v>0</v>
      </c>
      <c r="I2775" s="1">
        <v>0.33611111111111108</v>
      </c>
      <c r="J2775">
        <v>50</v>
      </c>
      <c r="K2775" s="2">
        <v>39165</v>
      </c>
      <c r="L2775" t="s">
        <v>49</v>
      </c>
      <c r="M2775">
        <v>3</v>
      </c>
      <c r="N2775">
        <v>0</v>
      </c>
      <c r="O2775" t="s">
        <v>21</v>
      </c>
      <c r="P2775">
        <v>24</v>
      </c>
      <c r="R2775">
        <v>78</v>
      </c>
    </row>
    <row r="2776" spans="1:18">
      <c r="A2776" t="s">
        <v>2817</v>
      </c>
      <c r="B2776" t="s">
        <v>2169</v>
      </c>
      <c r="C2776">
        <v>350</v>
      </c>
      <c r="D2776">
        <v>176</v>
      </c>
      <c r="E2776">
        <v>50</v>
      </c>
      <c r="F2776">
        <v>16</v>
      </c>
      <c r="G2776">
        <v>0</v>
      </c>
      <c r="H2776">
        <v>0</v>
      </c>
      <c r="I2776" s="1">
        <v>0.73402777777777783</v>
      </c>
      <c r="J2776">
        <v>20</v>
      </c>
      <c r="K2776" s="2">
        <v>39165</v>
      </c>
      <c r="L2776" t="s">
        <v>49</v>
      </c>
      <c r="M2776">
        <v>3</v>
      </c>
      <c r="N2776">
        <v>0</v>
      </c>
      <c r="O2776" t="s">
        <v>23</v>
      </c>
      <c r="P2776">
        <v>4</v>
      </c>
      <c r="R2776">
        <v>78</v>
      </c>
    </row>
    <row r="2777" spans="1:18">
      <c r="A2777" t="s">
        <v>2818</v>
      </c>
      <c r="B2777" t="s">
        <v>2169</v>
      </c>
      <c r="C2777">
        <v>25</v>
      </c>
      <c r="D2777">
        <v>13</v>
      </c>
      <c r="E2777">
        <v>52</v>
      </c>
      <c r="F2777">
        <v>876</v>
      </c>
      <c r="G2777">
        <v>1</v>
      </c>
      <c r="H2777">
        <v>0</v>
      </c>
      <c r="I2777" s="1">
        <v>0.30208333333333331</v>
      </c>
      <c r="J2777">
        <v>50</v>
      </c>
      <c r="K2777" s="2">
        <v>39165</v>
      </c>
      <c r="L2777" t="s">
        <v>49</v>
      </c>
      <c r="M2777">
        <v>2</v>
      </c>
      <c r="N2777">
        <v>0</v>
      </c>
      <c r="O2777" t="s">
        <v>42</v>
      </c>
      <c r="P2777">
        <v>59</v>
      </c>
      <c r="R2777">
        <v>78</v>
      </c>
    </row>
    <row r="2778" spans="1:18">
      <c r="A2778" t="s">
        <v>2819</v>
      </c>
      <c r="B2778" t="s">
        <v>2169</v>
      </c>
      <c r="C2778">
        <v>20</v>
      </c>
      <c r="D2778">
        <v>10</v>
      </c>
      <c r="E2778">
        <v>50</v>
      </c>
      <c r="F2778">
        <v>1503</v>
      </c>
      <c r="G2778">
        <v>0</v>
      </c>
      <c r="H2778">
        <v>0</v>
      </c>
      <c r="I2778" s="1">
        <v>0.30624999999999997</v>
      </c>
      <c r="J2778">
        <v>100</v>
      </c>
      <c r="K2778" s="2">
        <v>39165</v>
      </c>
      <c r="L2778" t="s">
        <v>49</v>
      </c>
      <c r="M2778">
        <v>2</v>
      </c>
      <c r="N2778">
        <v>0</v>
      </c>
      <c r="O2778" t="s">
        <v>42</v>
      </c>
      <c r="P2778">
        <v>238</v>
      </c>
      <c r="R2778">
        <v>79</v>
      </c>
    </row>
    <row r="2779" spans="1:18">
      <c r="A2779" t="s">
        <v>2820</v>
      </c>
      <c r="B2779" t="s">
        <v>2169</v>
      </c>
      <c r="C2779">
        <v>11</v>
      </c>
      <c r="D2779">
        <v>6</v>
      </c>
      <c r="E2779">
        <v>55</v>
      </c>
      <c r="F2779">
        <v>30218</v>
      </c>
      <c r="G2779">
        <v>0</v>
      </c>
      <c r="H2779">
        <v>0</v>
      </c>
      <c r="I2779" s="1">
        <v>7.6388888888888895E-2</v>
      </c>
      <c r="J2779">
        <v>100</v>
      </c>
      <c r="K2779" s="2">
        <v>39165</v>
      </c>
      <c r="L2779" t="s">
        <v>49</v>
      </c>
      <c r="M2779">
        <v>3</v>
      </c>
      <c r="N2779">
        <v>1</v>
      </c>
      <c r="O2779" t="s">
        <v>46</v>
      </c>
      <c r="P2779">
        <v>1488</v>
      </c>
      <c r="R2779">
        <v>79</v>
      </c>
    </row>
    <row r="2780" spans="1:18">
      <c r="A2780" t="s">
        <v>2821</v>
      </c>
      <c r="B2780" t="s">
        <v>2169</v>
      </c>
      <c r="C2780">
        <v>40</v>
      </c>
      <c r="D2780">
        <v>20</v>
      </c>
      <c r="E2780">
        <v>50</v>
      </c>
      <c r="F2780">
        <v>1500</v>
      </c>
      <c r="G2780">
        <v>1</v>
      </c>
      <c r="H2780">
        <v>1</v>
      </c>
      <c r="I2780" s="1">
        <v>0.31458333333333333</v>
      </c>
      <c r="J2780">
        <v>100</v>
      </c>
      <c r="K2780" s="2">
        <v>39165</v>
      </c>
      <c r="L2780" t="s">
        <v>49</v>
      </c>
      <c r="M2780">
        <v>2</v>
      </c>
      <c r="N2780">
        <v>0</v>
      </c>
      <c r="O2780" t="s">
        <v>35</v>
      </c>
      <c r="P2780">
        <v>124</v>
      </c>
      <c r="R2780">
        <v>79</v>
      </c>
    </row>
    <row r="2781" spans="1:18">
      <c r="A2781" t="s">
        <v>2822</v>
      </c>
      <c r="B2781" t="s">
        <v>2169</v>
      </c>
      <c r="C2781">
        <v>85</v>
      </c>
      <c r="D2781">
        <v>45</v>
      </c>
      <c r="E2781">
        <v>53</v>
      </c>
      <c r="F2781">
        <v>564</v>
      </c>
      <c r="G2781">
        <v>1</v>
      </c>
      <c r="H2781">
        <v>0</v>
      </c>
      <c r="I2781" s="1">
        <v>0.33055555555555555</v>
      </c>
      <c r="J2781">
        <v>50</v>
      </c>
      <c r="K2781" s="2">
        <v>39165</v>
      </c>
      <c r="L2781" t="s">
        <v>49</v>
      </c>
      <c r="M2781">
        <v>3</v>
      </c>
      <c r="N2781">
        <v>0</v>
      </c>
      <c r="O2781" t="s">
        <v>21</v>
      </c>
      <c r="P2781">
        <v>34</v>
      </c>
      <c r="R2781">
        <v>79</v>
      </c>
    </row>
    <row r="2782" spans="1:18">
      <c r="A2782" t="s">
        <v>2823</v>
      </c>
      <c r="B2782" t="s">
        <v>2169</v>
      </c>
      <c r="C2782">
        <v>20</v>
      </c>
      <c r="D2782">
        <v>10</v>
      </c>
      <c r="E2782">
        <v>50</v>
      </c>
      <c r="F2782">
        <v>980</v>
      </c>
      <c r="G2782">
        <v>0</v>
      </c>
      <c r="H2782">
        <v>0</v>
      </c>
      <c r="I2782" s="1">
        <v>0.34791666666666665</v>
      </c>
      <c r="J2782">
        <v>100</v>
      </c>
      <c r="K2782" s="2">
        <v>39166</v>
      </c>
      <c r="L2782" t="s">
        <v>57</v>
      </c>
      <c r="M2782">
        <v>2</v>
      </c>
      <c r="N2782">
        <v>0</v>
      </c>
      <c r="O2782" t="s">
        <v>35</v>
      </c>
      <c r="P2782">
        <v>34</v>
      </c>
      <c r="R2782">
        <v>79</v>
      </c>
    </row>
    <row r="2783" spans="1:18">
      <c r="A2783" t="s">
        <v>2824</v>
      </c>
      <c r="B2783" t="s">
        <v>2169</v>
      </c>
      <c r="C2783">
        <v>50</v>
      </c>
      <c r="D2783">
        <v>25</v>
      </c>
      <c r="E2783">
        <v>50</v>
      </c>
      <c r="F2783">
        <v>2000</v>
      </c>
      <c r="G2783">
        <v>1</v>
      </c>
      <c r="H2783">
        <v>1</v>
      </c>
      <c r="I2783" s="1">
        <v>0.4291666666666667</v>
      </c>
      <c r="J2783">
        <v>300</v>
      </c>
      <c r="K2783" s="2">
        <v>39166</v>
      </c>
      <c r="L2783" t="s">
        <v>57</v>
      </c>
      <c r="M2783">
        <v>2</v>
      </c>
      <c r="N2783">
        <v>1</v>
      </c>
      <c r="O2783" t="s">
        <v>46</v>
      </c>
      <c r="P2783">
        <v>661</v>
      </c>
      <c r="R2783">
        <v>79</v>
      </c>
    </row>
    <row r="2784" spans="1:18">
      <c r="A2784" t="s">
        <v>2825</v>
      </c>
      <c r="B2784" t="s">
        <v>2169</v>
      </c>
      <c r="C2784">
        <v>30</v>
      </c>
      <c r="D2784">
        <v>15</v>
      </c>
      <c r="E2784">
        <v>50</v>
      </c>
      <c r="F2784">
        <v>499</v>
      </c>
      <c r="G2784">
        <v>0</v>
      </c>
      <c r="H2784">
        <v>0</v>
      </c>
      <c r="I2784" s="1">
        <v>0.37708333333333338</v>
      </c>
      <c r="J2784">
        <v>50</v>
      </c>
      <c r="K2784" s="2">
        <v>39166</v>
      </c>
      <c r="L2784" t="s">
        <v>57</v>
      </c>
      <c r="M2784">
        <v>2</v>
      </c>
      <c r="N2784">
        <v>0</v>
      </c>
      <c r="O2784" t="s">
        <v>42</v>
      </c>
      <c r="P2784">
        <v>106</v>
      </c>
      <c r="R2784">
        <v>79</v>
      </c>
    </row>
    <row r="2785" spans="1:18">
      <c r="A2785" t="s">
        <v>2826</v>
      </c>
      <c r="B2785" t="s">
        <v>2169</v>
      </c>
      <c r="C2785">
        <v>10</v>
      </c>
      <c r="D2785">
        <v>5</v>
      </c>
      <c r="E2785">
        <v>50</v>
      </c>
      <c r="F2785">
        <v>2003</v>
      </c>
      <c r="G2785">
        <v>1</v>
      </c>
      <c r="H2785">
        <v>1</v>
      </c>
      <c r="I2785" s="1">
        <v>0.3034722222222222</v>
      </c>
      <c r="J2785">
        <v>100</v>
      </c>
      <c r="K2785" s="2">
        <v>39166</v>
      </c>
      <c r="L2785" t="s">
        <v>57</v>
      </c>
      <c r="M2785">
        <v>1</v>
      </c>
      <c r="N2785">
        <v>0</v>
      </c>
      <c r="O2785" t="s">
        <v>42</v>
      </c>
      <c r="P2785">
        <v>65</v>
      </c>
      <c r="R2785">
        <v>79</v>
      </c>
    </row>
    <row r="2786" spans="1:18">
      <c r="A2786" t="s">
        <v>2827</v>
      </c>
      <c r="B2786" t="s">
        <v>2169</v>
      </c>
      <c r="C2786">
        <v>45</v>
      </c>
      <c r="D2786">
        <v>25</v>
      </c>
      <c r="E2786">
        <v>56</v>
      </c>
      <c r="F2786">
        <v>292</v>
      </c>
      <c r="G2786">
        <v>1</v>
      </c>
      <c r="H2786">
        <v>0</v>
      </c>
      <c r="I2786" s="1">
        <v>0.36944444444444446</v>
      </c>
      <c r="J2786">
        <v>15</v>
      </c>
      <c r="K2786" s="2">
        <v>39166</v>
      </c>
      <c r="L2786" t="s">
        <v>57</v>
      </c>
      <c r="M2786">
        <v>2</v>
      </c>
      <c r="N2786">
        <v>0</v>
      </c>
      <c r="O2786" t="s">
        <v>29</v>
      </c>
      <c r="P2786">
        <v>39</v>
      </c>
      <c r="R2786">
        <v>79</v>
      </c>
    </row>
    <row r="2787" spans="1:18">
      <c r="A2787" t="s">
        <v>2828</v>
      </c>
      <c r="B2787" t="s">
        <v>2169</v>
      </c>
      <c r="C2787">
        <v>25</v>
      </c>
      <c r="D2787">
        <v>15</v>
      </c>
      <c r="E2787">
        <v>60</v>
      </c>
      <c r="F2787">
        <v>240</v>
      </c>
      <c r="G2787">
        <v>1</v>
      </c>
      <c r="H2787">
        <v>1</v>
      </c>
      <c r="I2787" s="1">
        <v>0.2298611111111111</v>
      </c>
      <c r="J2787">
        <v>25</v>
      </c>
      <c r="K2787" s="2">
        <v>39166</v>
      </c>
      <c r="L2787" t="s">
        <v>57</v>
      </c>
      <c r="M2787">
        <v>1</v>
      </c>
      <c r="N2787">
        <v>0</v>
      </c>
      <c r="O2787" t="s">
        <v>31</v>
      </c>
      <c r="P2787">
        <v>13</v>
      </c>
      <c r="R2787">
        <v>79</v>
      </c>
    </row>
    <row r="2788" spans="1:18">
      <c r="A2788" t="s">
        <v>2829</v>
      </c>
      <c r="B2788" t="s">
        <v>2169</v>
      </c>
      <c r="C2788">
        <v>225</v>
      </c>
      <c r="D2788">
        <v>135</v>
      </c>
      <c r="E2788">
        <v>60</v>
      </c>
      <c r="F2788">
        <v>1445</v>
      </c>
      <c r="G2788">
        <v>0</v>
      </c>
      <c r="H2788">
        <v>0</v>
      </c>
      <c r="I2788" s="1">
        <v>0.32083333333333336</v>
      </c>
      <c r="J2788">
        <v>40</v>
      </c>
      <c r="K2788" s="2">
        <v>39167</v>
      </c>
      <c r="L2788" t="s">
        <v>63</v>
      </c>
      <c r="M2788">
        <v>2</v>
      </c>
      <c r="N2788">
        <v>0</v>
      </c>
      <c r="O2788" t="s">
        <v>26</v>
      </c>
      <c r="P2788">
        <v>220</v>
      </c>
      <c r="R2788">
        <v>79</v>
      </c>
    </row>
    <row r="2789" spans="1:18">
      <c r="A2789" t="s">
        <v>2830</v>
      </c>
      <c r="B2789" t="s">
        <v>2169</v>
      </c>
      <c r="C2789">
        <v>60</v>
      </c>
      <c r="D2789">
        <v>30</v>
      </c>
      <c r="E2789">
        <v>50</v>
      </c>
      <c r="F2789">
        <v>89</v>
      </c>
      <c r="G2789">
        <v>0</v>
      </c>
      <c r="H2789">
        <v>0</v>
      </c>
      <c r="I2789" s="1">
        <v>0.38958333333333334</v>
      </c>
      <c r="J2789">
        <v>25</v>
      </c>
      <c r="K2789" s="2">
        <v>39167</v>
      </c>
      <c r="L2789" t="s">
        <v>63</v>
      </c>
      <c r="M2789">
        <v>1</v>
      </c>
      <c r="N2789">
        <v>0</v>
      </c>
      <c r="O2789" t="s">
        <v>29</v>
      </c>
      <c r="P2789">
        <v>6</v>
      </c>
      <c r="R2789">
        <v>79</v>
      </c>
    </row>
    <row r="2790" spans="1:18">
      <c r="A2790" t="s">
        <v>2831</v>
      </c>
      <c r="B2790" t="s">
        <v>2169</v>
      </c>
      <c r="C2790">
        <v>35</v>
      </c>
      <c r="D2790">
        <v>18</v>
      </c>
      <c r="E2790">
        <v>51</v>
      </c>
      <c r="F2790">
        <v>575</v>
      </c>
      <c r="G2790">
        <v>0</v>
      </c>
      <c r="H2790">
        <v>0</v>
      </c>
      <c r="I2790" s="1">
        <v>0.30972222222222223</v>
      </c>
      <c r="J2790">
        <v>25</v>
      </c>
      <c r="K2790" s="2">
        <v>39167</v>
      </c>
      <c r="L2790" t="s">
        <v>63</v>
      </c>
      <c r="M2790">
        <v>2</v>
      </c>
      <c r="N2790">
        <v>0</v>
      </c>
      <c r="O2790" t="s">
        <v>21</v>
      </c>
      <c r="P2790">
        <v>32</v>
      </c>
      <c r="R2790">
        <v>79</v>
      </c>
    </row>
    <row r="2791" spans="1:18">
      <c r="A2791" t="s">
        <v>2832</v>
      </c>
      <c r="B2791" t="s">
        <v>2169</v>
      </c>
      <c r="C2791">
        <v>12</v>
      </c>
      <c r="D2791">
        <v>6</v>
      </c>
      <c r="E2791">
        <v>50</v>
      </c>
      <c r="F2791">
        <v>3864</v>
      </c>
      <c r="G2791">
        <v>1</v>
      </c>
      <c r="H2791">
        <v>0</v>
      </c>
      <c r="I2791" s="1">
        <v>2.1527777777777781E-2</v>
      </c>
      <c r="J2791">
        <v>25</v>
      </c>
      <c r="K2791" s="2">
        <v>39167</v>
      </c>
      <c r="L2791" t="s">
        <v>63</v>
      </c>
      <c r="M2791">
        <v>1</v>
      </c>
      <c r="N2791">
        <v>1</v>
      </c>
      <c r="O2791" t="s">
        <v>29</v>
      </c>
      <c r="P2791">
        <v>229</v>
      </c>
      <c r="R2791">
        <v>79</v>
      </c>
    </row>
    <row r="2792" spans="1:18">
      <c r="A2792" t="s">
        <v>2833</v>
      </c>
      <c r="B2792" t="s">
        <v>2169</v>
      </c>
      <c r="C2792">
        <v>30</v>
      </c>
      <c r="D2792">
        <v>15</v>
      </c>
      <c r="E2792">
        <v>50</v>
      </c>
      <c r="F2792">
        <v>1390</v>
      </c>
      <c r="G2792">
        <v>0</v>
      </c>
      <c r="H2792">
        <v>0</v>
      </c>
      <c r="I2792" s="1">
        <v>0.32361111111111113</v>
      </c>
      <c r="J2792">
        <v>100</v>
      </c>
      <c r="K2792" s="2">
        <v>39167</v>
      </c>
      <c r="L2792" t="s">
        <v>63</v>
      </c>
      <c r="M2792">
        <v>2</v>
      </c>
      <c r="N2792">
        <v>0</v>
      </c>
      <c r="O2792" t="s">
        <v>35</v>
      </c>
      <c r="P2792">
        <v>118</v>
      </c>
      <c r="R2792">
        <v>79</v>
      </c>
    </row>
    <row r="2793" spans="1:18">
      <c r="A2793" t="s">
        <v>2834</v>
      </c>
      <c r="B2793" t="s">
        <v>2169</v>
      </c>
      <c r="C2793">
        <v>169</v>
      </c>
      <c r="D2793">
        <v>99</v>
      </c>
      <c r="E2793">
        <v>59</v>
      </c>
      <c r="F2793">
        <v>122</v>
      </c>
      <c r="G2793">
        <v>0</v>
      </c>
      <c r="H2793">
        <v>0</v>
      </c>
      <c r="I2793" s="1">
        <v>0.44236111111111115</v>
      </c>
      <c r="J2793">
        <v>25</v>
      </c>
      <c r="K2793" s="2">
        <v>39167</v>
      </c>
      <c r="L2793" t="s">
        <v>63</v>
      </c>
      <c r="M2793">
        <v>2</v>
      </c>
      <c r="N2793">
        <v>0</v>
      </c>
      <c r="O2793" t="s">
        <v>23</v>
      </c>
      <c r="P2793">
        <v>5</v>
      </c>
      <c r="R2793">
        <v>79</v>
      </c>
    </row>
    <row r="2794" spans="1:18">
      <c r="A2794" t="s">
        <v>2835</v>
      </c>
      <c r="B2794" t="s">
        <v>2169</v>
      </c>
      <c r="C2794">
        <v>20</v>
      </c>
      <c r="D2794">
        <v>10</v>
      </c>
      <c r="E2794">
        <v>50</v>
      </c>
      <c r="F2794">
        <v>1</v>
      </c>
      <c r="G2794">
        <v>0</v>
      </c>
      <c r="H2794">
        <v>0</v>
      </c>
      <c r="I2794" t="s">
        <v>37</v>
      </c>
      <c r="J2794">
        <v>5</v>
      </c>
      <c r="K2794" s="2">
        <v>39167</v>
      </c>
      <c r="L2794" t="s">
        <v>63</v>
      </c>
      <c r="M2794">
        <v>1</v>
      </c>
      <c r="N2794">
        <v>0</v>
      </c>
      <c r="O2794" t="s">
        <v>42</v>
      </c>
      <c r="P2794">
        <v>6</v>
      </c>
      <c r="R2794">
        <v>79</v>
      </c>
    </row>
    <row r="2795" spans="1:18">
      <c r="A2795" t="s">
        <v>2836</v>
      </c>
      <c r="B2795" t="s">
        <v>2169</v>
      </c>
      <c r="C2795">
        <v>50</v>
      </c>
      <c r="D2795">
        <v>25</v>
      </c>
      <c r="E2795">
        <v>50</v>
      </c>
      <c r="F2795">
        <v>35</v>
      </c>
      <c r="G2795">
        <v>1</v>
      </c>
      <c r="H2795">
        <v>0</v>
      </c>
      <c r="I2795" s="3">
        <v>1.0361111111111112</v>
      </c>
      <c r="J2795">
        <v>20</v>
      </c>
      <c r="K2795" s="2">
        <v>39168</v>
      </c>
      <c r="L2795" t="s">
        <v>18</v>
      </c>
      <c r="M2795">
        <v>3</v>
      </c>
      <c r="N2795">
        <v>0</v>
      </c>
      <c r="O2795" t="s">
        <v>29</v>
      </c>
      <c r="P2795">
        <v>13</v>
      </c>
      <c r="R2795">
        <v>79</v>
      </c>
    </row>
    <row r="2796" spans="1:18">
      <c r="A2796" t="s">
        <v>2837</v>
      </c>
      <c r="B2796" t="s">
        <v>2169</v>
      </c>
      <c r="C2796">
        <v>30</v>
      </c>
      <c r="D2796">
        <v>15</v>
      </c>
      <c r="E2796">
        <v>50</v>
      </c>
      <c r="F2796">
        <v>256</v>
      </c>
      <c r="G2796">
        <v>0</v>
      </c>
      <c r="H2796">
        <v>0</v>
      </c>
      <c r="I2796" s="1">
        <v>0.33749999999999997</v>
      </c>
      <c r="J2796">
        <v>25</v>
      </c>
      <c r="K2796" s="2">
        <v>39168</v>
      </c>
      <c r="L2796" t="s">
        <v>18</v>
      </c>
      <c r="M2796">
        <v>1</v>
      </c>
      <c r="N2796">
        <v>0</v>
      </c>
      <c r="O2796" t="s">
        <v>42</v>
      </c>
      <c r="P2796">
        <v>12</v>
      </c>
      <c r="R2796">
        <v>79</v>
      </c>
    </row>
    <row r="2797" spans="1:18">
      <c r="A2797" t="s">
        <v>2838</v>
      </c>
      <c r="B2797" t="s">
        <v>2169</v>
      </c>
      <c r="C2797">
        <v>260</v>
      </c>
      <c r="D2797">
        <v>130</v>
      </c>
      <c r="E2797">
        <v>50</v>
      </c>
      <c r="F2797">
        <v>590</v>
      </c>
      <c r="G2797">
        <v>1</v>
      </c>
      <c r="H2797">
        <v>0</v>
      </c>
      <c r="I2797" s="1">
        <v>0.33055555555555555</v>
      </c>
      <c r="J2797">
        <v>25</v>
      </c>
      <c r="K2797" s="2">
        <v>39168</v>
      </c>
      <c r="L2797" t="s">
        <v>18</v>
      </c>
      <c r="M2797">
        <v>2</v>
      </c>
      <c r="N2797">
        <v>1</v>
      </c>
      <c r="O2797" t="s">
        <v>46</v>
      </c>
      <c r="P2797">
        <v>76</v>
      </c>
      <c r="R2797">
        <v>79</v>
      </c>
    </row>
    <row r="2798" spans="1:18">
      <c r="A2798" t="s">
        <v>2839</v>
      </c>
      <c r="B2798" t="s">
        <v>2169</v>
      </c>
      <c r="C2798">
        <v>12</v>
      </c>
      <c r="D2798">
        <v>6</v>
      </c>
      <c r="E2798">
        <v>50</v>
      </c>
      <c r="F2798">
        <v>1500</v>
      </c>
      <c r="G2798">
        <v>1</v>
      </c>
      <c r="H2798">
        <v>1</v>
      </c>
      <c r="I2798" s="1">
        <v>4.9305555555555554E-2</v>
      </c>
      <c r="J2798">
        <v>50</v>
      </c>
      <c r="K2798" s="2">
        <v>39168</v>
      </c>
      <c r="L2798" t="s">
        <v>18</v>
      </c>
      <c r="M2798">
        <v>1</v>
      </c>
      <c r="N2798">
        <v>0</v>
      </c>
      <c r="O2798" t="s">
        <v>42</v>
      </c>
      <c r="P2798">
        <v>87</v>
      </c>
      <c r="R2798">
        <v>79</v>
      </c>
    </row>
    <row r="2799" spans="1:18">
      <c r="A2799" t="s">
        <v>2840</v>
      </c>
      <c r="B2799" t="s">
        <v>2169</v>
      </c>
      <c r="C2799">
        <v>85</v>
      </c>
      <c r="D2799">
        <v>46</v>
      </c>
      <c r="E2799">
        <v>54</v>
      </c>
      <c r="F2799">
        <v>1867</v>
      </c>
      <c r="G2799">
        <v>1</v>
      </c>
      <c r="H2799">
        <v>0</v>
      </c>
      <c r="I2799" s="1">
        <v>0.28888888888888892</v>
      </c>
      <c r="J2799">
        <v>100</v>
      </c>
      <c r="K2799" s="2">
        <v>39168</v>
      </c>
      <c r="L2799" t="s">
        <v>18</v>
      </c>
      <c r="M2799">
        <v>2</v>
      </c>
      <c r="N2799">
        <v>0</v>
      </c>
      <c r="O2799" t="s">
        <v>21</v>
      </c>
      <c r="P2799">
        <v>65</v>
      </c>
      <c r="R2799">
        <v>79</v>
      </c>
    </row>
    <row r="2800" spans="1:18">
      <c r="A2800" t="s">
        <v>2841</v>
      </c>
      <c r="B2800" t="s">
        <v>2169</v>
      </c>
      <c r="C2800">
        <v>110</v>
      </c>
      <c r="D2800">
        <v>51</v>
      </c>
      <c r="E2800">
        <v>46</v>
      </c>
      <c r="F2800">
        <v>114</v>
      </c>
      <c r="G2800">
        <v>0</v>
      </c>
      <c r="H2800">
        <v>0</v>
      </c>
      <c r="I2800" s="1">
        <v>0.40833333333333338</v>
      </c>
      <c r="J2800">
        <v>25</v>
      </c>
      <c r="K2800" s="2">
        <v>39168</v>
      </c>
      <c r="L2800" t="s">
        <v>18</v>
      </c>
      <c r="M2800">
        <v>2</v>
      </c>
      <c r="N2800">
        <v>0</v>
      </c>
      <c r="O2800" t="s">
        <v>21</v>
      </c>
      <c r="P2800">
        <v>5</v>
      </c>
      <c r="R2800">
        <v>79</v>
      </c>
    </row>
    <row r="2801" spans="1:18">
      <c r="A2801" t="s">
        <v>2842</v>
      </c>
      <c r="B2801" t="s">
        <v>2169</v>
      </c>
      <c r="C2801">
        <v>399</v>
      </c>
      <c r="D2801">
        <v>240</v>
      </c>
      <c r="E2801">
        <v>60</v>
      </c>
      <c r="F2801">
        <v>520</v>
      </c>
      <c r="G2801">
        <v>1</v>
      </c>
      <c r="H2801">
        <v>0</v>
      </c>
      <c r="I2801" s="1">
        <v>0.3666666666666667</v>
      </c>
      <c r="J2801">
        <v>50</v>
      </c>
      <c r="K2801" s="2">
        <v>39168</v>
      </c>
      <c r="L2801" t="s">
        <v>18</v>
      </c>
      <c r="M2801">
        <v>2</v>
      </c>
      <c r="N2801">
        <v>0</v>
      </c>
      <c r="O2801" t="s">
        <v>23</v>
      </c>
      <c r="P2801">
        <v>4</v>
      </c>
      <c r="R2801">
        <v>79</v>
      </c>
    </row>
    <row r="2802" spans="1:18">
      <c r="A2802" t="s">
        <v>2843</v>
      </c>
      <c r="B2802" t="s">
        <v>2169</v>
      </c>
      <c r="C2802">
        <v>25</v>
      </c>
      <c r="D2802">
        <v>13</v>
      </c>
      <c r="E2802">
        <v>52</v>
      </c>
      <c r="F2802">
        <v>1655</v>
      </c>
      <c r="G2802">
        <v>0</v>
      </c>
      <c r="H2802">
        <v>0</v>
      </c>
      <c r="I2802" s="1">
        <v>0.25069444444444444</v>
      </c>
      <c r="J2802">
        <v>25</v>
      </c>
      <c r="K2802" s="2">
        <v>39168</v>
      </c>
      <c r="L2802" t="s">
        <v>18</v>
      </c>
      <c r="M2802">
        <v>1</v>
      </c>
      <c r="N2802">
        <v>0</v>
      </c>
      <c r="O2802" t="s">
        <v>42</v>
      </c>
      <c r="P2802">
        <v>124</v>
      </c>
      <c r="R2802">
        <v>79</v>
      </c>
    </row>
    <row r="2803" spans="1:18">
      <c r="A2803" t="s">
        <v>2844</v>
      </c>
      <c r="B2803" t="s">
        <v>2169</v>
      </c>
      <c r="C2803">
        <v>100</v>
      </c>
      <c r="D2803">
        <v>50</v>
      </c>
      <c r="E2803">
        <v>50</v>
      </c>
      <c r="F2803">
        <v>217</v>
      </c>
      <c r="G2803">
        <v>0</v>
      </c>
      <c r="H2803">
        <v>0</v>
      </c>
      <c r="I2803" s="1">
        <v>0.32847222222222222</v>
      </c>
      <c r="J2803">
        <v>25</v>
      </c>
      <c r="K2803" s="2">
        <v>39168</v>
      </c>
      <c r="L2803" t="s">
        <v>18</v>
      </c>
      <c r="M2803">
        <v>2</v>
      </c>
      <c r="N2803">
        <v>0</v>
      </c>
      <c r="O2803" t="s">
        <v>21</v>
      </c>
      <c r="P2803">
        <v>21</v>
      </c>
      <c r="R2803">
        <v>79</v>
      </c>
    </row>
    <row r="2804" spans="1:18">
      <c r="A2804" t="s">
        <v>2845</v>
      </c>
      <c r="B2804" t="s">
        <v>2169</v>
      </c>
      <c r="C2804">
        <v>1200</v>
      </c>
      <c r="D2804">
        <v>1050</v>
      </c>
      <c r="E2804">
        <v>88</v>
      </c>
      <c r="F2804">
        <v>436</v>
      </c>
      <c r="G2804">
        <v>0</v>
      </c>
      <c r="H2804">
        <v>0</v>
      </c>
      <c r="I2804" s="1">
        <v>0.32083333333333336</v>
      </c>
      <c r="J2804">
        <v>25</v>
      </c>
      <c r="K2804" s="2">
        <v>39169</v>
      </c>
      <c r="L2804" t="s">
        <v>28</v>
      </c>
      <c r="M2804">
        <v>2</v>
      </c>
      <c r="N2804">
        <v>0</v>
      </c>
      <c r="O2804" t="s">
        <v>21</v>
      </c>
      <c r="P2804">
        <v>4</v>
      </c>
      <c r="R2804">
        <v>79</v>
      </c>
    </row>
    <row r="2805" spans="1:18">
      <c r="A2805" t="s">
        <v>2846</v>
      </c>
      <c r="B2805" t="s">
        <v>2169</v>
      </c>
      <c r="C2805">
        <v>25</v>
      </c>
      <c r="D2805">
        <v>13</v>
      </c>
      <c r="E2805">
        <v>52</v>
      </c>
      <c r="F2805">
        <v>720</v>
      </c>
      <c r="G2805">
        <v>0</v>
      </c>
      <c r="H2805">
        <v>0</v>
      </c>
      <c r="I2805" s="1">
        <v>0.27499999999999997</v>
      </c>
      <c r="J2805">
        <v>25</v>
      </c>
      <c r="K2805" s="2">
        <v>39169</v>
      </c>
      <c r="L2805" t="s">
        <v>28</v>
      </c>
      <c r="M2805">
        <v>1</v>
      </c>
      <c r="N2805">
        <v>0</v>
      </c>
      <c r="O2805" t="s">
        <v>42</v>
      </c>
      <c r="P2805">
        <v>136</v>
      </c>
      <c r="R2805">
        <v>79</v>
      </c>
    </row>
    <row r="2806" spans="1:18">
      <c r="A2806" t="s">
        <v>2847</v>
      </c>
      <c r="B2806" t="s">
        <v>2169</v>
      </c>
      <c r="C2806">
        <v>15</v>
      </c>
      <c r="D2806">
        <v>8</v>
      </c>
      <c r="E2806">
        <v>53</v>
      </c>
      <c r="F2806">
        <v>227</v>
      </c>
      <c r="G2806">
        <v>1</v>
      </c>
      <c r="H2806">
        <v>0</v>
      </c>
      <c r="I2806" s="1">
        <v>0.42569444444444443</v>
      </c>
      <c r="J2806">
        <v>50</v>
      </c>
      <c r="K2806" s="2">
        <v>39169</v>
      </c>
      <c r="L2806" t="s">
        <v>28</v>
      </c>
      <c r="M2806">
        <v>1</v>
      </c>
      <c r="N2806">
        <v>0</v>
      </c>
      <c r="O2806" t="s">
        <v>33</v>
      </c>
      <c r="P2806">
        <v>80</v>
      </c>
      <c r="R2806">
        <v>79</v>
      </c>
    </row>
    <row r="2807" spans="1:18">
      <c r="A2807" t="s">
        <v>2848</v>
      </c>
      <c r="B2807" t="s">
        <v>2169</v>
      </c>
      <c r="C2807">
        <v>166</v>
      </c>
      <c r="D2807">
        <v>67</v>
      </c>
      <c r="E2807">
        <v>40</v>
      </c>
      <c r="F2807">
        <v>352</v>
      </c>
      <c r="G2807">
        <v>0</v>
      </c>
      <c r="H2807">
        <v>0</v>
      </c>
      <c r="I2807" s="1">
        <v>0.46666666666666662</v>
      </c>
      <c r="J2807">
        <v>40</v>
      </c>
      <c r="K2807" s="2">
        <v>39169</v>
      </c>
      <c r="L2807" t="s">
        <v>28</v>
      </c>
      <c r="M2807">
        <v>3</v>
      </c>
      <c r="N2807">
        <v>0</v>
      </c>
      <c r="O2807" t="s">
        <v>46</v>
      </c>
      <c r="P2807">
        <v>44</v>
      </c>
      <c r="R2807">
        <v>79</v>
      </c>
    </row>
    <row r="2808" spans="1:18">
      <c r="A2808" t="s">
        <v>2849</v>
      </c>
      <c r="B2808" t="s">
        <v>2169</v>
      </c>
      <c r="C2808">
        <v>117</v>
      </c>
      <c r="D2808">
        <v>78</v>
      </c>
      <c r="E2808">
        <v>67</v>
      </c>
      <c r="F2808">
        <v>322</v>
      </c>
      <c r="G2808">
        <v>0</v>
      </c>
      <c r="H2808">
        <v>0</v>
      </c>
      <c r="I2808" s="1">
        <v>0.27916666666666667</v>
      </c>
      <c r="J2808">
        <v>15</v>
      </c>
      <c r="K2808" s="2">
        <v>39169</v>
      </c>
      <c r="L2808" t="s">
        <v>28</v>
      </c>
      <c r="M2808">
        <v>1</v>
      </c>
      <c r="N2808">
        <v>0</v>
      </c>
      <c r="O2808" t="s">
        <v>46</v>
      </c>
      <c r="P2808">
        <v>43</v>
      </c>
      <c r="R2808">
        <v>79</v>
      </c>
    </row>
    <row r="2809" spans="1:18">
      <c r="A2809" t="s">
        <v>2850</v>
      </c>
      <c r="B2809" t="s">
        <v>2169</v>
      </c>
      <c r="C2809">
        <v>70</v>
      </c>
      <c r="D2809">
        <v>41</v>
      </c>
      <c r="E2809">
        <v>59</v>
      </c>
      <c r="F2809">
        <v>636</v>
      </c>
      <c r="G2809">
        <v>0</v>
      </c>
      <c r="H2809">
        <v>0</v>
      </c>
      <c r="I2809" s="1">
        <v>0.2951388888888889</v>
      </c>
      <c r="J2809">
        <v>25</v>
      </c>
      <c r="K2809" s="2">
        <v>39169</v>
      </c>
      <c r="L2809" t="s">
        <v>28</v>
      </c>
      <c r="M2809">
        <v>1</v>
      </c>
      <c r="N2809">
        <v>0</v>
      </c>
      <c r="O2809" t="s">
        <v>23</v>
      </c>
      <c r="P2809">
        <v>105</v>
      </c>
      <c r="R2809">
        <v>79</v>
      </c>
    </row>
    <row r="2810" spans="1:18">
      <c r="A2810" t="s">
        <v>2851</v>
      </c>
      <c r="B2810" t="s">
        <v>2169</v>
      </c>
      <c r="C2810">
        <v>50</v>
      </c>
      <c r="D2810">
        <v>25</v>
      </c>
      <c r="E2810">
        <v>50</v>
      </c>
      <c r="F2810">
        <v>396</v>
      </c>
      <c r="G2810">
        <v>1</v>
      </c>
      <c r="H2810">
        <v>0</v>
      </c>
      <c r="I2810" s="1">
        <v>0.2951388888888889</v>
      </c>
      <c r="J2810">
        <v>25</v>
      </c>
      <c r="K2810" s="2">
        <v>39169</v>
      </c>
      <c r="L2810" t="s">
        <v>28</v>
      </c>
      <c r="M2810">
        <v>1</v>
      </c>
      <c r="N2810">
        <v>0</v>
      </c>
      <c r="O2810" t="s">
        <v>29</v>
      </c>
      <c r="P2810">
        <v>63</v>
      </c>
      <c r="R2810">
        <v>79</v>
      </c>
    </row>
    <row r="2811" spans="1:18">
      <c r="A2811" t="s">
        <v>2852</v>
      </c>
      <c r="B2811" t="s">
        <v>2169</v>
      </c>
      <c r="C2811">
        <v>30</v>
      </c>
      <c r="D2811">
        <v>15</v>
      </c>
      <c r="E2811">
        <v>50</v>
      </c>
      <c r="F2811">
        <v>116</v>
      </c>
      <c r="G2811">
        <v>1</v>
      </c>
      <c r="H2811">
        <v>0</v>
      </c>
      <c r="I2811" s="1">
        <v>0.45347222222222222</v>
      </c>
      <c r="J2811">
        <v>15</v>
      </c>
      <c r="K2811" s="2">
        <v>39169</v>
      </c>
      <c r="L2811" t="s">
        <v>28</v>
      </c>
      <c r="M2811">
        <v>2</v>
      </c>
      <c r="N2811">
        <v>0</v>
      </c>
      <c r="O2811" t="s">
        <v>46</v>
      </c>
      <c r="P2811">
        <v>73</v>
      </c>
      <c r="R2811">
        <v>79</v>
      </c>
    </row>
    <row r="2812" spans="1:18">
      <c r="A2812" t="s">
        <v>2853</v>
      </c>
      <c r="B2812" t="s">
        <v>2169</v>
      </c>
      <c r="C2812">
        <v>200</v>
      </c>
      <c r="D2812">
        <v>150</v>
      </c>
      <c r="E2812">
        <v>75</v>
      </c>
      <c r="F2812">
        <v>2161</v>
      </c>
      <c r="G2812">
        <v>1</v>
      </c>
      <c r="H2812">
        <v>0</v>
      </c>
      <c r="I2812" s="1">
        <v>0.24027777777777778</v>
      </c>
      <c r="J2812">
        <v>25</v>
      </c>
      <c r="K2812" s="2">
        <v>39169</v>
      </c>
      <c r="L2812" t="s">
        <v>28</v>
      </c>
      <c r="M2812">
        <v>2</v>
      </c>
      <c r="N2812">
        <v>1</v>
      </c>
      <c r="O2812" t="s">
        <v>29</v>
      </c>
      <c r="P2812">
        <v>181</v>
      </c>
      <c r="R2812">
        <v>79</v>
      </c>
    </row>
    <row r="2813" spans="1:18">
      <c r="A2813" t="s">
        <v>2854</v>
      </c>
      <c r="B2813" t="s">
        <v>2169</v>
      </c>
      <c r="C2813">
        <v>15</v>
      </c>
      <c r="D2813">
        <v>8</v>
      </c>
      <c r="E2813">
        <v>53</v>
      </c>
      <c r="F2813">
        <v>3</v>
      </c>
      <c r="G2813">
        <v>0</v>
      </c>
      <c r="H2813">
        <v>0</v>
      </c>
      <c r="I2813" t="s">
        <v>37</v>
      </c>
      <c r="J2813">
        <v>5</v>
      </c>
      <c r="K2813" s="2">
        <v>39169</v>
      </c>
      <c r="L2813" t="s">
        <v>28</v>
      </c>
      <c r="M2813">
        <v>1</v>
      </c>
      <c r="N2813">
        <v>0</v>
      </c>
      <c r="O2813" t="s">
        <v>33</v>
      </c>
      <c r="P2813">
        <v>2</v>
      </c>
      <c r="R2813">
        <v>79</v>
      </c>
    </row>
    <row r="2814" spans="1:18">
      <c r="A2814" t="s">
        <v>2855</v>
      </c>
      <c r="B2814" t="s">
        <v>2169</v>
      </c>
      <c r="C2814">
        <v>20</v>
      </c>
      <c r="D2814">
        <v>10</v>
      </c>
      <c r="E2814">
        <v>50</v>
      </c>
      <c r="F2814">
        <v>354</v>
      </c>
      <c r="G2814">
        <v>0</v>
      </c>
      <c r="H2814">
        <v>0</v>
      </c>
      <c r="I2814" s="3">
        <v>1.0048611111111112</v>
      </c>
      <c r="J2814">
        <v>200</v>
      </c>
      <c r="K2814" s="2">
        <v>39170</v>
      </c>
      <c r="L2814" t="s">
        <v>40</v>
      </c>
      <c r="M2814">
        <v>1</v>
      </c>
      <c r="N2814">
        <v>0</v>
      </c>
      <c r="O2814" t="s">
        <v>19</v>
      </c>
      <c r="P2814">
        <v>112</v>
      </c>
      <c r="R2814">
        <v>79</v>
      </c>
    </row>
    <row r="2815" spans="1:18">
      <c r="A2815" t="s">
        <v>2856</v>
      </c>
      <c r="B2815" t="s">
        <v>2169</v>
      </c>
      <c r="C2815">
        <v>100</v>
      </c>
      <c r="D2815">
        <v>50</v>
      </c>
      <c r="E2815">
        <v>50</v>
      </c>
      <c r="F2815">
        <v>356</v>
      </c>
      <c r="G2815">
        <v>1</v>
      </c>
      <c r="H2815">
        <v>0</v>
      </c>
      <c r="I2815" s="1">
        <v>0.29652777777777778</v>
      </c>
      <c r="J2815">
        <v>25</v>
      </c>
      <c r="K2815" s="2">
        <v>39170</v>
      </c>
      <c r="L2815" t="s">
        <v>40</v>
      </c>
      <c r="M2815">
        <v>1</v>
      </c>
      <c r="N2815">
        <v>0</v>
      </c>
      <c r="O2815" t="s">
        <v>29</v>
      </c>
      <c r="P2815">
        <v>41</v>
      </c>
      <c r="R2815">
        <v>79</v>
      </c>
    </row>
    <row r="2816" spans="1:18">
      <c r="A2816" t="s">
        <v>2857</v>
      </c>
      <c r="B2816" t="s">
        <v>2169</v>
      </c>
      <c r="C2816">
        <v>80</v>
      </c>
      <c r="D2816">
        <v>41</v>
      </c>
      <c r="E2816">
        <v>51</v>
      </c>
      <c r="F2816">
        <v>600</v>
      </c>
      <c r="G2816">
        <v>1</v>
      </c>
      <c r="H2816">
        <v>1</v>
      </c>
      <c r="I2816" s="1">
        <v>0.31736111111111115</v>
      </c>
      <c r="J2816">
        <v>50</v>
      </c>
      <c r="K2816" s="2">
        <v>39170</v>
      </c>
      <c r="L2816" t="s">
        <v>40</v>
      </c>
      <c r="M2816">
        <v>1</v>
      </c>
      <c r="N2816">
        <v>0</v>
      </c>
      <c r="O2816" t="s">
        <v>35</v>
      </c>
      <c r="P2816">
        <v>23</v>
      </c>
      <c r="R2816">
        <v>80</v>
      </c>
    </row>
    <row r="2817" spans="1:18">
      <c r="A2817" t="s">
        <v>2858</v>
      </c>
      <c r="B2817" t="s">
        <v>2169</v>
      </c>
      <c r="C2817">
        <v>75</v>
      </c>
      <c r="D2817">
        <v>40</v>
      </c>
      <c r="E2817">
        <v>53</v>
      </c>
      <c r="F2817">
        <v>755</v>
      </c>
      <c r="G2817">
        <v>0</v>
      </c>
      <c r="H2817">
        <v>0</v>
      </c>
      <c r="I2817" s="1">
        <v>0.31388888888888888</v>
      </c>
      <c r="J2817">
        <v>75</v>
      </c>
      <c r="K2817" s="2">
        <v>39170</v>
      </c>
      <c r="L2817" t="s">
        <v>40</v>
      </c>
      <c r="M2817">
        <v>1</v>
      </c>
      <c r="N2817">
        <v>0</v>
      </c>
      <c r="O2817" t="s">
        <v>21</v>
      </c>
      <c r="P2817">
        <v>50</v>
      </c>
      <c r="R2817">
        <v>80</v>
      </c>
    </row>
    <row r="2818" spans="1:18">
      <c r="A2818" t="s">
        <v>2859</v>
      </c>
      <c r="B2818" t="s">
        <v>2169</v>
      </c>
      <c r="C2818">
        <v>10</v>
      </c>
      <c r="D2818">
        <v>5</v>
      </c>
      <c r="E2818">
        <v>50</v>
      </c>
      <c r="F2818">
        <v>1492</v>
      </c>
      <c r="G2818">
        <v>0</v>
      </c>
      <c r="H2818">
        <v>0</v>
      </c>
      <c r="I2818" s="1">
        <v>0.28958333333333336</v>
      </c>
      <c r="J2818">
        <v>75</v>
      </c>
      <c r="K2818" s="2">
        <v>39170</v>
      </c>
      <c r="L2818" t="s">
        <v>40</v>
      </c>
      <c r="M2818">
        <v>1</v>
      </c>
      <c r="N2818">
        <v>0</v>
      </c>
      <c r="O2818" t="s">
        <v>35</v>
      </c>
      <c r="P2818">
        <v>92</v>
      </c>
      <c r="R2818">
        <v>80</v>
      </c>
    </row>
    <row r="2819" spans="1:18">
      <c r="A2819" t="s">
        <v>2860</v>
      </c>
      <c r="B2819" t="s">
        <v>2169</v>
      </c>
      <c r="C2819">
        <v>310</v>
      </c>
      <c r="D2819">
        <v>155</v>
      </c>
      <c r="E2819">
        <v>50</v>
      </c>
      <c r="F2819">
        <v>373</v>
      </c>
      <c r="G2819">
        <v>0</v>
      </c>
      <c r="H2819">
        <v>0</v>
      </c>
      <c r="I2819" s="1">
        <v>0.17777777777777778</v>
      </c>
      <c r="J2819">
        <v>25</v>
      </c>
      <c r="K2819" s="2">
        <v>39170</v>
      </c>
      <c r="L2819" t="s">
        <v>40</v>
      </c>
      <c r="M2819">
        <v>2</v>
      </c>
      <c r="N2819">
        <v>0</v>
      </c>
      <c r="O2819" t="s">
        <v>21</v>
      </c>
      <c r="P2819">
        <v>50</v>
      </c>
      <c r="R2819">
        <v>80</v>
      </c>
    </row>
    <row r="2820" spans="1:18">
      <c r="A2820" t="s">
        <v>2861</v>
      </c>
      <c r="B2820" t="s">
        <v>2169</v>
      </c>
      <c r="C2820">
        <v>3000</v>
      </c>
      <c r="D2820">
        <v>1500</v>
      </c>
      <c r="E2820">
        <v>50</v>
      </c>
      <c r="F2820">
        <v>71</v>
      </c>
      <c r="G2820">
        <v>1</v>
      </c>
      <c r="H2820">
        <v>0</v>
      </c>
      <c r="I2820" s="1">
        <v>4.9305555555555554E-2</v>
      </c>
      <c r="J2820">
        <v>5</v>
      </c>
      <c r="K2820" s="2">
        <v>39170</v>
      </c>
      <c r="L2820" t="s">
        <v>40</v>
      </c>
      <c r="M2820">
        <v>4</v>
      </c>
      <c r="N2820">
        <v>0</v>
      </c>
      <c r="O2820" t="s">
        <v>42</v>
      </c>
      <c r="P2820">
        <v>71</v>
      </c>
      <c r="R2820">
        <v>80</v>
      </c>
    </row>
    <row r="2821" spans="1:18">
      <c r="A2821" t="s">
        <v>2862</v>
      </c>
      <c r="B2821" t="s">
        <v>2169</v>
      </c>
      <c r="C2821">
        <v>28</v>
      </c>
      <c r="D2821">
        <v>13</v>
      </c>
      <c r="E2821">
        <v>46</v>
      </c>
      <c r="F2821">
        <v>1880</v>
      </c>
      <c r="G2821">
        <v>0</v>
      </c>
      <c r="H2821">
        <v>0</v>
      </c>
      <c r="I2821" s="1">
        <v>0.32083333333333336</v>
      </c>
      <c r="J2821">
        <v>200</v>
      </c>
      <c r="K2821" s="2">
        <v>39170</v>
      </c>
      <c r="L2821" t="s">
        <v>40</v>
      </c>
      <c r="M2821">
        <v>1</v>
      </c>
      <c r="N2821">
        <v>0</v>
      </c>
      <c r="O2821" t="s">
        <v>46</v>
      </c>
      <c r="P2821">
        <v>123</v>
      </c>
      <c r="R2821">
        <v>80</v>
      </c>
    </row>
    <row r="2822" spans="1:18">
      <c r="A2822" t="s">
        <v>2863</v>
      </c>
      <c r="B2822" t="s">
        <v>2169</v>
      </c>
      <c r="C2822">
        <v>40</v>
      </c>
      <c r="D2822">
        <v>20</v>
      </c>
      <c r="E2822">
        <v>50</v>
      </c>
      <c r="F2822">
        <v>1184</v>
      </c>
      <c r="G2822">
        <v>0</v>
      </c>
      <c r="H2822">
        <v>0</v>
      </c>
      <c r="I2822" s="1">
        <v>0.27777777777777779</v>
      </c>
      <c r="J2822">
        <v>50</v>
      </c>
      <c r="K2822" s="2">
        <v>39170</v>
      </c>
      <c r="L2822" t="s">
        <v>40</v>
      </c>
      <c r="M2822">
        <v>1</v>
      </c>
      <c r="N2822">
        <v>0</v>
      </c>
      <c r="O2822" t="s">
        <v>42</v>
      </c>
      <c r="P2822">
        <v>133</v>
      </c>
      <c r="R2822">
        <v>80</v>
      </c>
    </row>
    <row r="2823" spans="1:18">
      <c r="A2823" t="s">
        <v>2864</v>
      </c>
      <c r="B2823" t="s">
        <v>2169</v>
      </c>
      <c r="C2823">
        <v>81</v>
      </c>
      <c r="D2823">
        <v>48</v>
      </c>
      <c r="E2823">
        <v>59</v>
      </c>
      <c r="F2823">
        <v>2624</v>
      </c>
      <c r="G2823">
        <v>0</v>
      </c>
      <c r="H2823">
        <v>0</v>
      </c>
      <c r="I2823" s="1">
        <v>0.27847222222222223</v>
      </c>
      <c r="J2823">
        <v>100</v>
      </c>
      <c r="K2823" s="2">
        <v>39170</v>
      </c>
      <c r="L2823" t="s">
        <v>40</v>
      </c>
      <c r="M2823">
        <v>3</v>
      </c>
      <c r="N2823">
        <v>1</v>
      </c>
      <c r="O2823" t="s">
        <v>74</v>
      </c>
      <c r="P2823">
        <v>44</v>
      </c>
      <c r="R2823">
        <v>80</v>
      </c>
    </row>
    <row r="2824" spans="1:18">
      <c r="A2824" t="s">
        <v>2865</v>
      </c>
      <c r="B2824" t="s">
        <v>2169</v>
      </c>
      <c r="C2824">
        <v>40</v>
      </c>
      <c r="D2824">
        <v>20</v>
      </c>
      <c r="E2824">
        <v>50</v>
      </c>
      <c r="F2824">
        <v>276</v>
      </c>
      <c r="G2824">
        <v>0</v>
      </c>
      <c r="H2824">
        <v>0</v>
      </c>
      <c r="I2824" s="1">
        <v>0.30624999999999997</v>
      </c>
      <c r="J2824">
        <v>25</v>
      </c>
      <c r="K2824" s="2">
        <v>39171</v>
      </c>
      <c r="L2824" t="s">
        <v>45</v>
      </c>
      <c r="M2824">
        <v>1</v>
      </c>
      <c r="N2824">
        <v>0</v>
      </c>
      <c r="O2824" t="s">
        <v>29</v>
      </c>
      <c r="P2824">
        <v>148</v>
      </c>
      <c r="R2824">
        <v>80</v>
      </c>
    </row>
    <row r="2825" spans="1:18">
      <c r="A2825" t="s">
        <v>2866</v>
      </c>
      <c r="B2825" t="s">
        <v>2169</v>
      </c>
      <c r="C2825">
        <v>20</v>
      </c>
      <c r="D2825">
        <v>10</v>
      </c>
      <c r="E2825">
        <v>50</v>
      </c>
      <c r="F2825">
        <v>122</v>
      </c>
      <c r="G2825">
        <v>0</v>
      </c>
      <c r="H2825">
        <v>0</v>
      </c>
      <c r="I2825" s="1">
        <v>0.34791666666666665</v>
      </c>
      <c r="J2825">
        <v>25</v>
      </c>
      <c r="K2825" s="2">
        <v>39171</v>
      </c>
      <c r="L2825" t="s">
        <v>45</v>
      </c>
      <c r="M2825">
        <v>1</v>
      </c>
      <c r="N2825">
        <v>0</v>
      </c>
      <c r="O2825" t="s">
        <v>50</v>
      </c>
      <c r="P2825">
        <v>1</v>
      </c>
      <c r="R2825">
        <v>80</v>
      </c>
    </row>
    <row r="2826" spans="1:18">
      <c r="A2826" t="s">
        <v>2867</v>
      </c>
      <c r="B2826" t="s">
        <v>2169</v>
      </c>
      <c r="C2826">
        <v>135</v>
      </c>
      <c r="D2826">
        <v>85</v>
      </c>
      <c r="E2826">
        <v>63</v>
      </c>
      <c r="F2826">
        <v>504</v>
      </c>
      <c r="G2826">
        <v>0</v>
      </c>
      <c r="H2826">
        <v>0</v>
      </c>
      <c r="I2826" s="1">
        <v>0.31458333333333333</v>
      </c>
      <c r="J2826">
        <v>20</v>
      </c>
      <c r="K2826" s="2">
        <v>39171</v>
      </c>
      <c r="L2826" t="s">
        <v>45</v>
      </c>
      <c r="M2826">
        <v>1</v>
      </c>
      <c r="N2826">
        <v>0</v>
      </c>
      <c r="O2826" t="s">
        <v>33</v>
      </c>
      <c r="P2826">
        <v>46</v>
      </c>
      <c r="R2826">
        <v>80</v>
      </c>
    </row>
    <row r="2827" spans="1:18">
      <c r="A2827" t="s">
        <v>2868</v>
      </c>
      <c r="B2827" t="s">
        <v>2169</v>
      </c>
      <c r="C2827">
        <v>30</v>
      </c>
      <c r="D2827">
        <v>15</v>
      </c>
      <c r="E2827">
        <v>50</v>
      </c>
      <c r="F2827">
        <v>1358</v>
      </c>
      <c r="G2827">
        <v>1</v>
      </c>
      <c r="H2827">
        <v>0</v>
      </c>
      <c r="I2827" s="1">
        <v>0.29305555555555557</v>
      </c>
      <c r="J2827">
        <v>50</v>
      </c>
      <c r="K2827" s="2">
        <v>39171</v>
      </c>
      <c r="L2827" t="s">
        <v>45</v>
      </c>
      <c r="M2827">
        <v>1</v>
      </c>
      <c r="N2827">
        <v>0</v>
      </c>
      <c r="O2827" t="s">
        <v>42</v>
      </c>
      <c r="P2827">
        <v>59</v>
      </c>
      <c r="R2827">
        <v>80</v>
      </c>
    </row>
    <row r="2828" spans="1:18">
      <c r="A2828" t="s">
        <v>2869</v>
      </c>
      <c r="B2828" t="s">
        <v>2169</v>
      </c>
      <c r="C2828">
        <v>80</v>
      </c>
      <c r="D2828">
        <v>40</v>
      </c>
      <c r="E2828">
        <v>50</v>
      </c>
      <c r="F2828">
        <v>170</v>
      </c>
      <c r="G2828">
        <v>1</v>
      </c>
      <c r="H2828">
        <v>0</v>
      </c>
      <c r="I2828" s="1">
        <v>0.37638888888888888</v>
      </c>
      <c r="J2828">
        <v>50</v>
      </c>
      <c r="K2828" s="2">
        <v>39171</v>
      </c>
      <c r="L2828" t="s">
        <v>45</v>
      </c>
      <c r="M2828">
        <v>2</v>
      </c>
      <c r="N2828">
        <v>0</v>
      </c>
      <c r="O2828" t="s">
        <v>42</v>
      </c>
      <c r="P2828">
        <v>50</v>
      </c>
      <c r="R2828">
        <v>80</v>
      </c>
    </row>
    <row r="2829" spans="1:18">
      <c r="A2829" t="s">
        <v>2870</v>
      </c>
      <c r="B2829" t="s">
        <v>2169</v>
      </c>
      <c r="C2829">
        <v>100</v>
      </c>
      <c r="D2829">
        <v>50</v>
      </c>
      <c r="E2829">
        <v>50</v>
      </c>
      <c r="F2829">
        <v>152</v>
      </c>
      <c r="G2829">
        <v>1</v>
      </c>
      <c r="H2829">
        <v>0</v>
      </c>
      <c r="I2829" s="1">
        <v>0.32847222222222222</v>
      </c>
      <c r="J2829">
        <v>20</v>
      </c>
      <c r="K2829" s="2">
        <v>39171</v>
      </c>
      <c r="L2829" t="s">
        <v>45</v>
      </c>
      <c r="M2829">
        <v>1</v>
      </c>
      <c r="N2829">
        <v>0</v>
      </c>
      <c r="O2829" t="s">
        <v>21</v>
      </c>
      <c r="P2829">
        <v>4</v>
      </c>
      <c r="R2829">
        <v>80</v>
      </c>
    </row>
    <row r="2830" spans="1:18">
      <c r="A2830" t="s">
        <v>2871</v>
      </c>
      <c r="B2830" t="s">
        <v>2169</v>
      </c>
      <c r="C2830">
        <v>65</v>
      </c>
      <c r="D2830">
        <v>33</v>
      </c>
      <c r="E2830">
        <v>51</v>
      </c>
      <c r="F2830">
        <v>122</v>
      </c>
      <c r="G2830">
        <v>1</v>
      </c>
      <c r="H2830">
        <v>0</v>
      </c>
      <c r="I2830" s="1">
        <v>0.3756944444444445</v>
      </c>
      <c r="J2830">
        <v>25</v>
      </c>
      <c r="K2830" s="2">
        <v>39171</v>
      </c>
      <c r="L2830" t="s">
        <v>45</v>
      </c>
      <c r="M2830">
        <v>1</v>
      </c>
      <c r="N2830">
        <v>0</v>
      </c>
      <c r="O2830" t="s">
        <v>46</v>
      </c>
      <c r="P2830">
        <v>15</v>
      </c>
      <c r="R2830">
        <v>80</v>
      </c>
    </row>
    <row r="2831" spans="1:18">
      <c r="A2831" t="s">
        <v>2872</v>
      </c>
      <c r="B2831" t="s">
        <v>2169</v>
      </c>
      <c r="C2831">
        <v>80</v>
      </c>
      <c r="D2831">
        <v>40</v>
      </c>
      <c r="E2831">
        <v>50</v>
      </c>
      <c r="F2831">
        <v>493</v>
      </c>
      <c r="G2831">
        <v>0</v>
      </c>
      <c r="H2831">
        <v>0</v>
      </c>
      <c r="I2831" s="1">
        <v>0.30624999999999997</v>
      </c>
      <c r="J2831">
        <v>50</v>
      </c>
      <c r="K2831" s="2">
        <v>39171</v>
      </c>
      <c r="L2831" t="s">
        <v>45</v>
      </c>
      <c r="M2831">
        <v>1</v>
      </c>
      <c r="N2831">
        <v>0</v>
      </c>
      <c r="O2831" t="s">
        <v>21</v>
      </c>
      <c r="P2831">
        <v>74</v>
      </c>
      <c r="R2831">
        <v>80</v>
      </c>
    </row>
    <row r="2832" spans="1:18">
      <c r="A2832" t="s">
        <v>2873</v>
      </c>
      <c r="B2832" t="s">
        <v>2169</v>
      </c>
      <c r="C2832">
        <v>120</v>
      </c>
      <c r="D2832">
        <v>61</v>
      </c>
      <c r="E2832">
        <v>51</v>
      </c>
      <c r="F2832">
        <v>5000</v>
      </c>
      <c r="G2832">
        <v>1</v>
      </c>
      <c r="H2832">
        <v>1</v>
      </c>
      <c r="I2832" s="1">
        <v>0.23680555555555557</v>
      </c>
      <c r="J2832">
        <v>100</v>
      </c>
      <c r="K2832" s="2">
        <v>39171</v>
      </c>
      <c r="L2832" t="s">
        <v>45</v>
      </c>
      <c r="M2832">
        <v>2</v>
      </c>
      <c r="N2832">
        <v>1</v>
      </c>
      <c r="O2832" t="s">
        <v>42</v>
      </c>
      <c r="P2832">
        <v>345</v>
      </c>
      <c r="R2832">
        <v>80</v>
      </c>
    </row>
    <row r="2833" spans="1:18">
      <c r="A2833" t="s">
        <v>2874</v>
      </c>
      <c r="B2833" t="s">
        <v>2169</v>
      </c>
      <c r="C2833">
        <v>40</v>
      </c>
      <c r="D2833">
        <v>20</v>
      </c>
      <c r="E2833">
        <v>50</v>
      </c>
      <c r="F2833">
        <v>817</v>
      </c>
      <c r="G2833">
        <v>0</v>
      </c>
      <c r="H2833">
        <v>0</v>
      </c>
      <c r="I2833" s="1">
        <v>0.27499999999999997</v>
      </c>
      <c r="J2833">
        <v>25</v>
      </c>
      <c r="K2833" s="2">
        <v>39171</v>
      </c>
      <c r="L2833" t="s">
        <v>45</v>
      </c>
      <c r="M2833">
        <v>1</v>
      </c>
      <c r="N2833">
        <v>0</v>
      </c>
      <c r="O2833" t="s">
        <v>42</v>
      </c>
      <c r="P2833">
        <v>102</v>
      </c>
      <c r="R2833">
        <v>80</v>
      </c>
    </row>
    <row r="2834" spans="1:18">
      <c r="A2834" t="s">
        <v>2875</v>
      </c>
      <c r="B2834" t="s">
        <v>2169</v>
      </c>
      <c r="C2834">
        <v>120</v>
      </c>
      <c r="D2834">
        <v>61</v>
      </c>
      <c r="E2834">
        <v>51</v>
      </c>
      <c r="F2834">
        <v>0</v>
      </c>
      <c r="G2834">
        <v>1</v>
      </c>
      <c r="H2834">
        <v>0</v>
      </c>
      <c r="I2834" t="s">
        <v>37</v>
      </c>
      <c r="J2834">
        <v>5</v>
      </c>
      <c r="K2834" s="2">
        <v>39171</v>
      </c>
      <c r="L2834" t="s">
        <v>45</v>
      </c>
      <c r="M2834">
        <v>1</v>
      </c>
      <c r="N2834">
        <v>0</v>
      </c>
      <c r="O2834" t="s">
        <v>42</v>
      </c>
      <c r="P2834">
        <v>0</v>
      </c>
      <c r="R2834">
        <v>80</v>
      </c>
    </row>
    <row r="2835" spans="1:18">
      <c r="A2835" t="s">
        <v>2876</v>
      </c>
      <c r="B2835" t="s">
        <v>2169</v>
      </c>
      <c r="C2835">
        <v>20</v>
      </c>
      <c r="D2835">
        <v>10</v>
      </c>
      <c r="E2835">
        <v>50</v>
      </c>
      <c r="F2835">
        <v>730</v>
      </c>
      <c r="G2835">
        <v>0</v>
      </c>
      <c r="H2835">
        <v>0</v>
      </c>
      <c r="I2835" s="1">
        <v>0.32777777777777778</v>
      </c>
      <c r="J2835">
        <v>50</v>
      </c>
      <c r="K2835" s="2">
        <v>39172</v>
      </c>
      <c r="L2835" t="s">
        <v>49</v>
      </c>
      <c r="M2835">
        <v>2</v>
      </c>
      <c r="N2835">
        <v>0</v>
      </c>
      <c r="O2835" t="s">
        <v>42</v>
      </c>
      <c r="P2835">
        <v>45</v>
      </c>
      <c r="R2835">
        <v>80</v>
      </c>
    </row>
    <row r="2836" spans="1:18">
      <c r="A2836" t="s">
        <v>2877</v>
      </c>
      <c r="B2836" t="s">
        <v>2169</v>
      </c>
      <c r="C2836">
        <v>55</v>
      </c>
      <c r="D2836">
        <v>28</v>
      </c>
      <c r="E2836">
        <v>51</v>
      </c>
      <c r="F2836">
        <v>171</v>
      </c>
      <c r="G2836">
        <v>1</v>
      </c>
      <c r="H2836">
        <v>0</v>
      </c>
      <c r="I2836" s="1">
        <v>0.36458333333333331</v>
      </c>
      <c r="J2836">
        <v>25</v>
      </c>
      <c r="K2836" s="2">
        <v>39172</v>
      </c>
      <c r="L2836" t="s">
        <v>49</v>
      </c>
      <c r="M2836">
        <v>3</v>
      </c>
      <c r="N2836">
        <v>0</v>
      </c>
      <c r="O2836" t="s">
        <v>21</v>
      </c>
      <c r="P2836">
        <v>4</v>
      </c>
      <c r="R2836">
        <v>80</v>
      </c>
    </row>
    <row r="2837" spans="1:18">
      <c r="A2837" t="s">
        <v>2878</v>
      </c>
      <c r="B2837" t="s">
        <v>2169</v>
      </c>
      <c r="C2837">
        <v>10</v>
      </c>
      <c r="D2837">
        <v>5</v>
      </c>
      <c r="E2837">
        <v>50</v>
      </c>
      <c r="F2837">
        <v>1535</v>
      </c>
      <c r="G2837">
        <v>1</v>
      </c>
      <c r="H2837">
        <v>1</v>
      </c>
      <c r="I2837" s="1">
        <v>0.2590277777777778</v>
      </c>
      <c r="J2837">
        <v>50</v>
      </c>
      <c r="K2837" s="2">
        <v>39172</v>
      </c>
      <c r="L2837" t="s">
        <v>49</v>
      </c>
      <c r="M2837">
        <v>2</v>
      </c>
      <c r="N2837">
        <v>0</v>
      </c>
      <c r="O2837" t="s">
        <v>42</v>
      </c>
      <c r="P2837">
        <v>53</v>
      </c>
      <c r="R2837">
        <v>80</v>
      </c>
    </row>
    <row r="2838" spans="1:18">
      <c r="A2838" t="s">
        <v>2879</v>
      </c>
      <c r="B2838" t="s">
        <v>2169</v>
      </c>
      <c r="C2838">
        <v>320</v>
      </c>
      <c r="D2838">
        <v>161</v>
      </c>
      <c r="E2838">
        <v>50</v>
      </c>
      <c r="F2838">
        <v>163</v>
      </c>
      <c r="G2838">
        <v>1</v>
      </c>
      <c r="H2838">
        <v>0</v>
      </c>
      <c r="I2838" s="1">
        <v>0.41736111111111113</v>
      </c>
      <c r="J2838">
        <v>15</v>
      </c>
      <c r="K2838" s="2">
        <v>39172</v>
      </c>
      <c r="L2838" t="s">
        <v>49</v>
      </c>
      <c r="M2838">
        <v>3</v>
      </c>
      <c r="N2838">
        <v>0</v>
      </c>
      <c r="O2838" t="s">
        <v>23</v>
      </c>
      <c r="P2838">
        <v>27</v>
      </c>
      <c r="R2838">
        <v>80</v>
      </c>
    </row>
    <row r="2839" spans="1:18">
      <c r="A2839" t="s">
        <v>2880</v>
      </c>
      <c r="B2839" t="s">
        <v>2169</v>
      </c>
      <c r="C2839">
        <v>195</v>
      </c>
      <c r="D2839">
        <v>80</v>
      </c>
      <c r="E2839">
        <v>41</v>
      </c>
      <c r="F2839">
        <v>88</v>
      </c>
      <c r="G2839">
        <v>1</v>
      </c>
      <c r="H2839">
        <v>0</v>
      </c>
      <c r="I2839" s="1">
        <v>0.3527777777777778</v>
      </c>
      <c r="J2839">
        <v>10</v>
      </c>
      <c r="K2839" s="2">
        <v>39172</v>
      </c>
      <c r="L2839" t="s">
        <v>49</v>
      </c>
      <c r="M2839">
        <v>1</v>
      </c>
      <c r="N2839">
        <v>0</v>
      </c>
      <c r="O2839" t="s">
        <v>46</v>
      </c>
      <c r="P2839">
        <v>19</v>
      </c>
      <c r="R2839">
        <v>80</v>
      </c>
    </row>
    <row r="2840" spans="1:18">
      <c r="A2840" t="s">
        <v>2881</v>
      </c>
      <c r="B2840" t="s">
        <v>2169</v>
      </c>
      <c r="C2840">
        <v>20</v>
      </c>
      <c r="D2840">
        <v>10</v>
      </c>
      <c r="E2840">
        <v>50</v>
      </c>
      <c r="F2840">
        <v>476</v>
      </c>
      <c r="G2840">
        <v>0</v>
      </c>
      <c r="H2840">
        <v>0</v>
      </c>
      <c r="I2840" s="1">
        <v>0.3298611111111111</v>
      </c>
      <c r="J2840">
        <v>25</v>
      </c>
      <c r="K2840" s="2">
        <v>39172</v>
      </c>
      <c r="L2840" t="s">
        <v>49</v>
      </c>
      <c r="M2840">
        <v>3</v>
      </c>
      <c r="N2840">
        <v>0</v>
      </c>
      <c r="O2840" t="s">
        <v>42</v>
      </c>
      <c r="P2840">
        <v>15</v>
      </c>
      <c r="R2840">
        <v>80</v>
      </c>
    </row>
    <row r="2841" spans="1:18">
      <c r="A2841" t="s">
        <v>2882</v>
      </c>
      <c r="B2841" t="s">
        <v>2169</v>
      </c>
      <c r="C2841">
        <v>85</v>
      </c>
      <c r="D2841">
        <v>45</v>
      </c>
      <c r="E2841">
        <v>53</v>
      </c>
      <c r="F2841">
        <v>149</v>
      </c>
      <c r="G2841">
        <v>0</v>
      </c>
      <c r="H2841">
        <v>0</v>
      </c>
      <c r="I2841" s="1">
        <v>0.36736111111111108</v>
      </c>
      <c r="J2841">
        <v>10</v>
      </c>
      <c r="K2841" s="2">
        <v>39172</v>
      </c>
      <c r="L2841" t="s">
        <v>49</v>
      </c>
      <c r="M2841">
        <v>3</v>
      </c>
      <c r="N2841">
        <v>0</v>
      </c>
      <c r="O2841" t="s">
        <v>23</v>
      </c>
      <c r="P2841">
        <v>20</v>
      </c>
      <c r="R2841">
        <v>80</v>
      </c>
    </row>
    <row r="2842" spans="1:18">
      <c r="A2842" t="s">
        <v>2883</v>
      </c>
      <c r="B2842" t="s">
        <v>2169</v>
      </c>
      <c r="C2842">
        <v>50</v>
      </c>
      <c r="D2842">
        <v>25</v>
      </c>
      <c r="E2842">
        <v>50</v>
      </c>
      <c r="F2842">
        <v>261</v>
      </c>
      <c r="G2842">
        <v>1</v>
      </c>
      <c r="H2842">
        <v>0</v>
      </c>
      <c r="I2842" s="1">
        <v>0.3298611111111111</v>
      </c>
      <c r="J2842">
        <v>25</v>
      </c>
      <c r="K2842" s="2">
        <v>39172</v>
      </c>
      <c r="L2842" t="s">
        <v>49</v>
      </c>
      <c r="M2842">
        <v>1</v>
      </c>
      <c r="N2842">
        <v>0</v>
      </c>
      <c r="O2842" t="s">
        <v>29</v>
      </c>
      <c r="P2842">
        <v>41</v>
      </c>
      <c r="R2842">
        <v>80</v>
      </c>
    </row>
    <row r="2843" spans="1:18">
      <c r="A2843" t="s">
        <v>2884</v>
      </c>
      <c r="B2843" t="s">
        <v>2169</v>
      </c>
      <c r="C2843">
        <v>155</v>
      </c>
      <c r="D2843">
        <v>86</v>
      </c>
      <c r="E2843">
        <v>55</v>
      </c>
      <c r="F2843">
        <v>6094</v>
      </c>
      <c r="G2843">
        <v>1</v>
      </c>
      <c r="H2843">
        <v>0</v>
      </c>
      <c r="I2843" s="1">
        <v>0.31875000000000003</v>
      </c>
      <c r="J2843">
        <v>200</v>
      </c>
      <c r="K2843" s="2">
        <v>39172</v>
      </c>
      <c r="L2843" t="s">
        <v>49</v>
      </c>
      <c r="M2843">
        <v>3</v>
      </c>
      <c r="N2843">
        <v>1</v>
      </c>
      <c r="O2843" t="s">
        <v>46</v>
      </c>
      <c r="P2843">
        <v>1075</v>
      </c>
      <c r="R2843">
        <v>80</v>
      </c>
    </row>
    <row r="2844" spans="1:18">
      <c r="A2844" t="s">
        <v>2885</v>
      </c>
      <c r="B2844" t="s">
        <v>2169</v>
      </c>
      <c r="C2844">
        <v>120</v>
      </c>
      <c r="D2844">
        <v>91</v>
      </c>
      <c r="E2844">
        <v>76</v>
      </c>
      <c r="F2844">
        <v>501</v>
      </c>
      <c r="G2844">
        <v>0</v>
      </c>
      <c r="H2844">
        <v>0</v>
      </c>
      <c r="I2844" s="1">
        <v>0.3520833333333333</v>
      </c>
      <c r="J2844">
        <v>50</v>
      </c>
      <c r="K2844" s="2">
        <v>39173</v>
      </c>
      <c r="L2844" t="s">
        <v>57</v>
      </c>
      <c r="M2844">
        <v>2</v>
      </c>
      <c r="N2844">
        <v>0</v>
      </c>
      <c r="O2844" t="s">
        <v>21</v>
      </c>
      <c r="P2844">
        <v>24</v>
      </c>
      <c r="R2844">
        <v>80</v>
      </c>
    </row>
    <row r="2845" spans="1:18">
      <c r="A2845" t="s">
        <v>2886</v>
      </c>
      <c r="B2845" t="s">
        <v>2169</v>
      </c>
      <c r="C2845">
        <v>30</v>
      </c>
      <c r="D2845">
        <v>15</v>
      </c>
      <c r="E2845">
        <v>50</v>
      </c>
      <c r="F2845">
        <v>1806</v>
      </c>
      <c r="G2845">
        <v>0</v>
      </c>
      <c r="H2845">
        <v>0</v>
      </c>
      <c r="I2845" s="1">
        <v>0.2673611111111111</v>
      </c>
      <c r="J2845">
        <v>50</v>
      </c>
      <c r="K2845" s="2">
        <v>39173</v>
      </c>
      <c r="L2845" t="s">
        <v>57</v>
      </c>
      <c r="M2845">
        <v>2</v>
      </c>
      <c r="N2845">
        <v>0</v>
      </c>
      <c r="O2845" t="s">
        <v>42</v>
      </c>
      <c r="P2845">
        <v>74</v>
      </c>
      <c r="R2845">
        <v>80</v>
      </c>
    </row>
    <row r="2846" spans="1:18">
      <c r="A2846" t="s">
        <v>2887</v>
      </c>
      <c r="B2846" t="s">
        <v>2169</v>
      </c>
      <c r="C2846">
        <v>339</v>
      </c>
      <c r="D2846">
        <v>153</v>
      </c>
      <c r="E2846">
        <v>45</v>
      </c>
      <c r="F2846">
        <v>29</v>
      </c>
      <c r="G2846">
        <v>1</v>
      </c>
      <c r="H2846">
        <v>0</v>
      </c>
      <c r="I2846" s="1">
        <v>0.91805555555555562</v>
      </c>
      <c r="J2846">
        <v>40</v>
      </c>
      <c r="K2846" s="2">
        <v>39173</v>
      </c>
      <c r="L2846" t="s">
        <v>57</v>
      </c>
      <c r="M2846">
        <v>3</v>
      </c>
      <c r="N2846">
        <v>0</v>
      </c>
      <c r="O2846" t="s">
        <v>26</v>
      </c>
      <c r="P2846">
        <v>19</v>
      </c>
      <c r="R2846">
        <v>80</v>
      </c>
    </row>
    <row r="2847" spans="1:18">
      <c r="A2847" t="s">
        <v>2888</v>
      </c>
      <c r="B2847" t="s">
        <v>2169</v>
      </c>
      <c r="C2847">
        <v>25</v>
      </c>
      <c r="D2847">
        <v>13</v>
      </c>
      <c r="E2847">
        <v>52</v>
      </c>
      <c r="F2847">
        <v>1057</v>
      </c>
      <c r="G2847">
        <v>0</v>
      </c>
      <c r="H2847">
        <v>0</v>
      </c>
      <c r="I2847" s="1">
        <v>0.29583333333333334</v>
      </c>
      <c r="J2847">
        <v>25</v>
      </c>
      <c r="K2847" s="2">
        <v>39173</v>
      </c>
      <c r="L2847" t="s">
        <v>57</v>
      </c>
      <c r="M2847">
        <v>2</v>
      </c>
      <c r="N2847">
        <v>0</v>
      </c>
      <c r="O2847" t="s">
        <v>42</v>
      </c>
      <c r="P2847">
        <v>34</v>
      </c>
      <c r="R2847">
        <v>80</v>
      </c>
    </row>
    <row r="2848" spans="1:18">
      <c r="A2848" t="s">
        <v>2889</v>
      </c>
      <c r="B2848" t="s">
        <v>2169</v>
      </c>
      <c r="C2848">
        <v>45</v>
      </c>
      <c r="D2848">
        <v>23</v>
      </c>
      <c r="E2848">
        <v>51</v>
      </c>
      <c r="F2848">
        <v>376</v>
      </c>
      <c r="G2848">
        <v>0</v>
      </c>
      <c r="H2848">
        <v>0</v>
      </c>
      <c r="I2848" s="1">
        <v>0.37638888888888888</v>
      </c>
      <c r="J2848">
        <v>25</v>
      </c>
      <c r="K2848" s="2">
        <v>39173</v>
      </c>
      <c r="L2848" t="s">
        <v>57</v>
      </c>
      <c r="M2848">
        <v>2</v>
      </c>
      <c r="N2848">
        <v>0</v>
      </c>
      <c r="O2848" t="s">
        <v>46</v>
      </c>
      <c r="P2848">
        <v>171</v>
      </c>
      <c r="R2848">
        <v>80</v>
      </c>
    </row>
    <row r="2849" spans="1:18">
      <c r="A2849" t="s">
        <v>2890</v>
      </c>
      <c r="B2849" t="s">
        <v>2169</v>
      </c>
      <c r="C2849">
        <v>40</v>
      </c>
      <c r="D2849">
        <v>20</v>
      </c>
      <c r="E2849">
        <v>50</v>
      </c>
      <c r="F2849">
        <v>153</v>
      </c>
      <c r="G2849">
        <v>0</v>
      </c>
      <c r="H2849">
        <v>0</v>
      </c>
      <c r="I2849" s="1">
        <v>0.34513888888888888</v>
      </c>
      <c r="J2849">
        <v>25</v>
      </c>
      <c r="K2849" s="2">
        <v>39173</v>
      </c>
      <c r="L2849" t="s">
        <v>57</v>
      </c>
      <c r="M2849">
        <v>1</v>
      </c>
      <c r="N2849">
        <v>0</v>
      </c>
      <c r="O2849" t="s">
        <v>35</v>
      </c>
      <c r="P2849">
        <v>6</v>
      </c>
      <c r="R2849">
        <v>80</v>
      </c>
    </row>
    <row r="2850" spans="1:18">
      <c r="A2850" t="s">
        <v>2891</v>
      </c>
      <c r="B2850" t="s">
        <v>2169</v>
      </c>
      <c r="C2850">
        <v>100</v>
      </c>
      <c r="D2850">
        <v>60</v>
      </c>
      <c r="E2850">
        <v>60</v>
      </c>
      <c r="F2850">
        <v>418</v>
      </c>
      <c r="G2850">
        <v>0</v>
      </c>
      <c r="H2850">
        <v>0</v>
      </c>
      <c r="I2850" s="1">
        <v>0.3215277777777778</v>
      </c>
      <c r="J2850">
        <v>25</v>
      </c>
      <c r="K2850" s="2">
        <v>39173</v>
      </c>
      <c r="L2850" t="s">
        <v>57</v>
      </c>
      <c r="M2850">
        <v>1</v>
      </c>
      <c r="N2850">
        <v>0</v>
      </c>
      <c r="O2850" t="s">
        <v>31</v>
      </c>
      <c r="P2850">
        <v>9</v>
      </c>
      <c r="R2850">
        <v>80</v>
      </c>
    </row>
    <row r="2851" spans="1:18">
      <c r="A2851" t="s">
        <v>2892</v>
      </c>
      <c r="B2851" t="s">
        <v>2169</v>
      </c>
      <c r="C2851">
        <v>35</v>
      </c>
      <c r="D2851">
        <v>17</v>
      </c>
      <c r="E2851">
        <v>49</v>
      </c>
      <c r="F2851">
        <v>1353</v>
      </c>
      <c r="G2851">
        <v>1</v>
      </c>
      <c r="H2851">
        <v>0</v>
      </c>
      <c r="I2851" s="1">
        <v>0.3298611111111111</v>
      </c>
      <c r="J2851">
        <v>100</v>
      </c>
      <c r="K2851" s="2">
        <v>39173</v>
      </c>
      <c r="L2851" t="s">
        <v>57</v>
      </c>
      <c r="M2851">
        <v>2</v>
      </c>
      <c r="N2851">
        <v>1</v>
      </c>
      <c r="O2851" t="s">
        <v>46</v>
      </c>
      <c r="P2851">
        <v>63</v>
      </c>
      <c r="R2851">
        <v>80</v>
      </c>
    </row>
    <row r="2852" spans="1:18">
      <c r="A2852" t="s">
        <v>2893</v>
      </c>
      <c r="B2852" t="s">
        <v>2169</v>
      </c>
      <c r="C2852">
        <v>98</v>
      </c>
      <c r="D2852">
        <v>53</v>
      </c>
      <c r="E2852">
        <v>54</v>
      </c>
      <c r="F2852">
        <v>1310</v>
      </c>
      <c r="G2852">
        <v>0</v>
      </c>
      <c r="H2852">
        <v>0</v>
      </c>
      <c r="I2852" s="1">
        <v>0.38263888888888892</v>
      </c>
      <c r="J2852">
        <v>100</v>
      </c>
      <c r="K2852" s="2">
        <v>39174</v>
      </c>
      <c r="L2852" t="s">
        <v>63</v>
      </c>
      <c r="M2852">
        <v>2</v>
      </c>
      <c r="N2852">
        <v>0</v>
      </c>
      <c r="O2852" t="s">
        <v>23</v>
      </c>
      <c r="P2852">
        <v>102</v>
      </c>
      <c r="R2852">
        <v>80</v>
      </c>
    </row>
    <row r="2853" spans="1:18">
      <c r="A2853" t="s">
        <v>2894</v>
      </c>
      <c r="B2853" t="s">
        <v>2169</v>
      </c>
      <c r="C2853">
        <v>70</v>
      </c>
      <c r="D2853">
        <v>50</v>
      </c>
      <c r="E2853">
        <v>71</v>
      </c>
      <c r="F2853">
        <v>793</v>
      </c>
      <c r="G2853">
        <v>0</v>
      </c>
      <c r="H2853">
        <v>0</v>
      </c>
      <c r="I2853" s="1">
        <v>0.34791666666666665</v>
      </c>
      <c r="J2853">
        <v>100</v>
      </c>
      <c r="K2853" s="2">
        <v>39174</v>
      </c>
      <c r="L2853" t="s">
        <v>63</v>
      </c>
      <c r="M2853">
        <v>1</v>
      </c>
      <c r="N2853">
        <v>0</v>
      </c>
      <c r="O2853" t="s">
        <v>74</v>
      </c>
      <c r="P2853">
        <v>49</v>
      </c>
      <c r="R2853">
        <v>80</v>
      </c>
    </row>
    <row r="2854" spans="1:18">
      <c r="A2854" t="s">
        <v>2895</v>
      </c>
      <c r="B2854" t="s">
        <v>2169</v>
      </c>
      <c r="C2854">
        <v>350</v>
      </c>
      <c r="D2854">
        <v>300</v>
      </c>
      <c r="E2854">
        <v>86</v>
      </c>
      <c r="F2854">
        <v>430</v>
      </c>
      <c r="G2854">
        <v>1</v>
      </c>
      <c r="H2854">
        <v>0</v>
      </c>
      <c r="I2854" s="1">
        <v>0.31388888888888888</v>
      </c>
      <c r="J2854">
        <v>25</v>
      </c>
      <c r="K2854" s="2">
        <v>39174</v>
      </c>
      <c r="L2854" t="s">
        <v>63</v>
      </c>
      <c r="M2854">
        <v>1</v>
      </c>
      <c r="N2854">
        <v>0</v>
      </c>
      <c r="O2854" t="s">
        <v>35</v>
      </c>
      <c r="P2854">
        <v>41</v>
      </c>
      <c r="R2854">
        <v>80</v>
      </c>
    </row>
    <row r="2855" spans="1:18">
      <c r="A2855" t="s">
        <v>2896</v>
      </c>
      <c r="B2855" t="s">
        <v>2169</v>
      </c>
      <c r="C2855">
        <v>40</v>
      </c>
      <c r="D2855">
        <v>20</v>
      </c>
      <c r="E2855">
        <v>50</v>
      </c>
      <c r="F2855">
        <v>6166</v>
      </c>
      <c r="G2855">
        <v>0</v>
      </c>
      <c r="H2855">
        <v>0</v>
      </c>
      <c r="I2855" s="1">
        <v>0.29236111111111113</v>
      </c>
      <c r="J2855">
        <v>200</v>
      </c>
      <c r="K2855" s="2">
        <v>39174</v>
      </c>
      <c r="L2855" t="s">
        <v>63</v>
      </c>
      <c r="M2855">
        <v>2</v>
      </c>
      <c r="N2855">
        <v>1</v>
      </c>
      <c r="O2855" t="s">
        <v>42</v>
      </c>
      <c r="P2855">
        <v>272</v>
      </c>
      <c r="R2855">
        <v>80</v>
      </c>
    </row>
    <row r="2856" spans="1:18">
      <c r="A2856" t="s">
        <v>2897</v>
      </c>
      <c r="B2856" t="s">
        <v>2169</v>
      </c>
      <c r="C2856">
        <v>320</v>
      </c>
      <c r="D2856">
        <v>161</v>
      </c>
      <c r="E2856">
        <v>50</v>
      </c>
      <c r="F2856">
        <v>0</v>
      </c>
      <c r="G2856">
        <v>1</v>
      </c>
      <c r="H2856">
        <v>0</v>
      </c>
      <c r="I2856" t="s">
        <v>37</v>
      </c>
      <c r="J2856">
        <v>50</v>
      </c>
      <c r="K2856" s="2">
        <v>39174</v>
      </c>
      <c r="L2856" t="s">
        <v>63</v>
      </c>
      <c r="M2856">
        <v>1</v>
      </c>
      <c r="N2856">
        <v>0</v>
      </c>
      <c r="O2856" t="s">
        <v>23</v>
      </c>
      <c r="P2856">
        <v>0</v>
      </c>
      <c r="R2856">
        <v>80</v>
      </c>
    </row>
    <row r="2857" spans="1:18">
      <c r="A2857" t="s">
        <v>2898</v>
      </c>
      <c r="B2857" t="s">
        <v>2169</v>
      </c>
      <c r="C2857">
        <v>45</v>
      </c>
      <c r="D2857">
        <v>25</v>
      </c>
      <c r="E2857">
        <v>56</v>
      </c>
      <c r="F2857">
        <v>528</v>
      </c>
      <c r="G2857">
        <v>1</v>
      </c>
      <c r="H2857">
        <v>1</v>
      </c>
      <c r="I2857" t="s">
        <v>37</v>
      </c>
      <c r="J2857">
        <v>50</v>
      </c>
      <c r="K2857" s="2">
        <v>39175</v>
      </c>
      <c r="L2857" t="s">
        <v>18</v>
      </c>
      <c r="M2857">
        <v>1</v>
      </c>
      <c r="N2857">
        <v>0</v>
      </c>
      <c r="O2857" t="s">
        <v>31</v>
      </c>
      <c r="P2857">
        <v>43</v>
      </c>
      <c r="R2857">
        <v>80</v>
      </c>
    </row>
    <row r="2858" spans="1:18">
      <c r="A2858" t="s">
        <v>2899</v>
      </c>
      <c r="B2858" t="s">
        <v>2169</v>
      </c>
      <c r="C2858">
        <v>20</v>
      </c>
      <c r="D2858">
        <v>10</v>
      </c>
      <c r="E2858">
        <v>50</v>
      </c>
      <c r="F2858">
        <v>2000</v>
      </c>
      <c r="G2858">
        <v>1</v>
      </c>
      <c r="H2858">
        <v>1</v>
      </c>
      <c r="I2858" s="1">
        <v>0.3527777777777778</v>
      </c>
      <c r="J2858">
        <v>500</v>
      </c>
      <c r="K2858" s="2">
        <v>39175</v>
      </c>
      <c r="L2858" t="s">
        <v>18</v>
      </c>
      <c r="M2858">
        <v>1</v>
      </c>
      <c r="N2858">
        <v>0</v>
      </c>
      <c r="O2858" t="s">
        <v>42</v>
      </c>
      <c r="P2858">
        <v>73</v>
      </c>
      <c r="R2858">
        <v>80</v>
      </c>
    </row>
    <row r="2859" spans="1:18">
      <c r="A2859" t="s">
        <v>2900</v>
      </c>
      <c r="B2859" t="s">
        <v>2169</v>
      </c>
      <c r="C2859">
        <v>100</v>
      </c>
      <c r="D2859">
        <v>55</v>
      </c>
      <c r="E2859">
        <v>55</v>
      </c>
      <c r="F2859">
        <v>799</v>
      </c>
      <c r="G2859">
        <v>0</v>
      </c>
      <c r="H2859">
        <v>0</v>
      </c>
      <c r="I2859" s="1">
        <v>0.2986111111111111</v>
      </c>
      <c r="J2859">
        <v>50</v>
      </c>
      <c r="K2859" s="2">
        <v>39175</v>
      </c>
      <c r="L2859" t="s">
        <v>18</v>
      </c>
      <c r="M2859">
        <v>2</v>
      </c>
      <c r="N2859">
        <v>0</v>
      </c>
      <c r="O2859" t="s">
        <v>29</v>
      </c>
      <c r="P2859">
        <v>9</v>
      </c>
      <c r="R2859">
        <v>80</v>
      </c>
    </row>
    <row r="2860" spans="1:18">
      <c r="A2860" t="s">
        <v>2901</v>
      </c>
      <c r="B2860" t="s">
        <v>2169</v>
      </c>
      <c r="C2860">
        <v>15</v>
      </c>
      <c r="D2860">
        <v>8</v>
      </c>
      <c r="E2860">
        <v>53</v>
      </c>
      <c r="F2860">
        <v>703</v>
      </c>
      <c r="G2860">
        <v>0</v>
      </c>
      <c r="H2860">
        <v>0</v>
      </c>
      <c r="I2860" s="1">
        <v>0.30624999999999997</v>
      </c>
      <c r="J2860">
        <v>50</v>
      </c>
      <c r="K2860" s="2">
        <v>39175</v>
      </c>
      <c r="L2860" t="s">
        <v>18</v>
      </c>
      <c r="M2860">
        <v>1</v>
      </c>
      <c r="N2860">
        <v>0</v>
      </c>
      <c r="O2860" t="s">
        <v>23</v>
      </c>
      <c r="P2860">
        <v>7</v>
      </c>
      <c r="R2860">
        <v>81</v>
      </c>
    </row>
    <row r="2861" spans="1:18">
      <c r="A2861" t="s">
        <v>2902</v>
      </c>
      <c r="B2861" t="s">
        <v>2169</v>
      </c>
      <c r="C2861">
        <v>50</v>
      </c>
      <c r="D2861">
        <v>25</v>
      </c>
      <c r="E2861">
        <v>50</v>
      </c>
      <c r="F2861">
        <v>797</v>
      </c>
      <c r="G2861">
        <v>0</v>
      </c>
      <c r="H2861">
        <v>0</v>
      </c>
      <c r="I2861" s="1">
        <v>0.24027777777777778</v>
      </c>
      <c r="J2861">
        <v>20</v>
      </c>
      <c r="K2861" s="2">
        <v>39175</v>
      </c>
      <c r="L2861" t="s">
        <v>18</v>
      </c>
      <c r="M2861">
        <v>1</v>
      </c>
      <c r="N2861">
        <v>0</v>
      </c>
      <c r="O2861" t="s">
        <v>29</v>
      </c>
      <c r="P2861">
        <v>28</v>
      </c>
      <c r="R2861">
        <v>81</v>
      </c>
    </row>
    <row r="2862" spans="1:18">
      <c r="A2862" t="s">
        <v>2903</v>
      </c>
      <c r="B2862" t="s">
        <v>2169</v>
      </c>
      <c r="C2862">
        <v>280</v>
      </c>
      <c r="D2862">
        <v>140</v>
      </c>
      <c r="E2862">
        <v>50</v>
      </c>
      <c r="F2862">
        <v>559</v>
      </c>
      <c r="G2862">
        <v>0</v>
      </c>
      <c r="H2862">
        <v>0</v>
      </c>
      <c r="I2862" s="1">
        <v>0.32083333333333336</v>
      </c>
      <c r="J2862">
        <v>15</v>
      </c>
      <c r="K2862" s="2">
        <v>39175</v>
      </c>
      <c r="L2862" t="s">
        <v>18</v>
      </c>
      <c r="M2862">
        <v>3</v>
      </c>
      <c r="N2862">
        <v>1</v>
      </c>
      <c r="O2862" t="s">
        <v>46</v>
      </c>
      <c r="P2862">
        <v>215</v>
      </c>
      <c r="R2862">
        <v>81</v>
      </c>
    </row>
    <row r="2863" spans="1:18">
      <c r="A2863" t="s">
        <v>2904</v>
      </c>
      <c r="B2863" t="s">
        <v>2169</v>
      </c>
      <c r="C2863">
        <v>15</v>
      </c>
      <c r="D2863">
        <v>8</v>
      </c>
      <c r="E2863">
        <v>53</v>
      </c>
      <c r="F2863">
        <v>1500</v>
      </c>
      <c r="G2863">
        <v>1</v>
      </c>
      <c r="H2863">
        <v>0</v>
      </c>
      <c r="I2863" s="1">
        <v>3.1944444444444449E-2</v>
      </c>
      <c r="J2863">
        <v>50</v>
      </c>
      <c r="K2863" s="2">
        <v>39175</v>
      </c>
      <c r="L2863" t="s">
        <v>18</v>
      </c>
      <c r="M2863">
        <v>1</v>
      </c>
      <c r="N2863">
        <v>0</v>
      </c>
      <c r="O2863" t="s">
        <v>42</v>
      </c>
      <c r="P2863">
        <v>202</v>
      </c>
      <c r="R2863">
        <v>81</v>
      </c>
    </row>
    <row r="2864" spans="1:18">
      <c r="A2864" t="s">
        <v>2905</v>
      </c>
      <c r="B2864" t="s">
        <v>2169</v>
      </c>
      <c r="C2864">
        <v>125</v>
      </c>
      <c r="D2864">
        <v>65</v>
      </c>
      <c r="E2864">
        <v>52</v>
      </c>
      <c r="F2864">
        <v>157</v>
      </c>
      <c r="G2864">
        <v>1</v>
      </c>
      <c r="H2864">
        <v>0</v>
      </c>
      <c r="I2864" s="1">
        <v>0.38125000000000003</v>
      </c>
      <c r="J2864">
        <v>50</v>
      </c>
      <c r="K2864" s="2">
        <v>39175</v>
      </c>
      <c r="L2864" t="s">
        <v>18</v>
      </c>
      <c r="M2864">
        <v>1</v>
      </c>
      <c r="N2864">
        <v>0</v>
      </c>
      <c r="O2864" t="s">
        <v>21</v>
      </c>
      <c r="P2864">
        <v>5</v>
      </c>
      <c r="R2864">
        <v>81</v>
      </c>
    </row>
    <row r="2865" spans="1:18">
      <c r="A2865" t="s">
        <v>2906</v>
      </c>
      <c r="B2865" t="s">
        <v>2169</v>
      </c>
      <c r="C2865">
        <v>20</v>
      </c>
      <c r="D2865">
        <v>10</v>
      </c>
      <c r="E2865">
        <v>50</v>
      </c>
      <c r="F2865">
        <v>659</v>
      </c>
      <c r="G2865">
        <v>0</v>
      </c>
      <c r="H2865">
        <v>0</v>
      </c>
      <c r="I2865" s="1">
        <v>0.28541666666666665</v>
      </c>
      <c r="J2865">
        <v>25</v>
      </c>
      <c r="K2865" s="2">
        <v>39175</v>
      </c>
      <c r="L2865" t="s">
        <v>18</v>
      </c>
      <c r="M2865">
        <v>1</v>
      </c>
      <c r="N2865">
        <v>0</v>
      </c>
      <c r="O2865" t="s">
        <v>42</v>
      </c>
      <c r="P2865">
        <v>43</v>
      </c>
      <c r="R2865">
        <v>81</v>
      </c>
    </row>
    <row r="2866" spans="1:18">
      <c r="A2866" t="s">
        <v>2907</v>
      </c>
      <c r="B2866" t="s">
        <v>2169</v>
      </c>
      <c r="C2866">
        <v>60</v>
      </c>
      <c r="D2866">
        <v>30</v>
      </c>
      <c r="E2866">
        <v>50</v>
      </c>
      <c r="F2866">
        <v>200</v>
      </c>
      <c r="G2866">
        <v>1</v>
      </c>
      <c r="H2866">
        <v>1</v>
      </c>
      <c r="I2866" t="s">
        <v>37</v>
      </c>
      <c r="J2866">
        <v>20</v>
      </c>
      <c r="K2866" s="2">
        <v>39175</v>
      </c>
      <c r="L2866" t="s">
        <v>18</v>
      </c>
      <c r="M2866">
        <v>1</v>
      </c>
      <c r="N2866">
        <v>0</v>
      </c>
      <c r="O2866" t="s">
        <v>23</v>
      </c>
      <c r="P2866">
        <v>37</v>
      </c>
      <c r="R2866">
        <v>81</v>
      </c>
    </row>
    <row r="2867" spans="1:18">
      <c r="A2867" t="s">
        <v>2908</v>
      </c>
      <c r="B2867" t="s">
        <v>2169</v>
      </c>
      <c r="C2867">
        <v>160</v>
      </c>
      <c r="D2867">
        <v>101</v>
      </c>
      <c r="E2867">
        <v>63</v>
      </c>
      <c r="F2867">
        <v>90</v>
      </c>
      <c r="G2867">
        <v>0</v>
      </c>
      <c r="H2867">
        <v>0</v>
      </c>
      <c r="I2867" s="1">
        <v>0.69861111111111107</v>
      </c>
      <c r="J2867">
        <v>50</v>
      </c>
      <c r="K2867" s="2">
        <v>39175</v>
      </c>
      <c r="L2867" t="s">
        <v>18</v>
      </c>
      <c r="M2867">
        <v>1</v>
      </c>
      <c r="N2867">
        <v>0</v>
      </c>
      <c r="O2867" t="s">
        <v>33</v>
      </c>
      <c r="P2867">
        <v>34</v>
      </c>
      <c r="R2867">
        <v>81</v>
      </c>
    </row>
    <row r="2868" spans="1:18">
      <c r="A2868" t="s">
        <v>2909</v>
      </c>
      <c r="B2868" t="s">
        <v>2169</v>
      </c>
      <c r="C2868">
        <v>150</v>
      </c>
      <c r="D2868">
        <v>85</v>
      </c>
      <c r="E2868">
        <v>57</v>
      </c>
      <c r="F2868">
        <v>69</v>
      </c>
      <c r="G2868">
        <v>1</v>
      </c>
      <c r="H2868">
        <v>0</v>
      </c>
      <c r="I2868" s="1">
        <v>0.38958333333333334</v>
      </c>
      <c r="J2868">
        <v>25</v>
      </c>
      <c r="K2868" s="2">
        <v>39176</v>
      </c>
      <c r="L2868" t="s">
        <v>28</v>
      </c>
      <c r="M2868">
        <v>2</v>
      </c>
      <c r="N2868">
        <v>0</v>
      </c>
      <c r="O2868" t="s">
        <v>23</v>
      </c>
      <c r="P2868">
        <v>24</v>
      </c>
      <c r="R2868">
        <v>81</v>
      </c>
    </row>
    <row r="2869" spans="1:18">
      <c r="A2869" t="s">
        <v>2910</v>
      </c>
      <c r="B2869" t="s">
        <v>2169</v>
      </c>
      <c r="C2869">
        <v>50</v>
      </c>
      <c r="D2869">
        <v>25</v>
      </c>
      <c r="E2869">
        <v>50</v>
      </c>
      <c r="F2869">
        <v>800</v>
      </c>
      <c r="G2869">
        <v>0</v>
      </c>
      <c r="H2869">
        <v>0</v>
      </c>
      <c r="I2869" s="1">
        <v>0.30555555555555552</v>
      </c>
      <c r="J2869">
        <v>50</v>
      </c>
      <c r="K2869" s="2">
        <v>39176</v>
      </c>
      <c r="L2869" t="s">
        <v>28</v>
      </c>
      <c r="M2869">
        <v>1</v>
      </c>
      <c r="N2869">
        <v>0</v>
      </c>
      <c r="O2869" t="s">
        <v>42</v>
      </c>
      <c r="P2869">
        <v>62</v>
      </c>
      <c r="R2869">
        <v>81</v>
      </c>
    </row>
    <row r="2870" spans="1:18">
      <c r="A2870" t="s">
        <v>2911</v>
      </c>
      <c r="B2870" t="s">
        <v>2169</v>
      </c>
      <c r="C2870">
        <v>30</v>
      </c>
      <c r="D2870">
        <v>15</v>
      </c>
      <c r="E2870">
        <v>50</v>
      </c>
      <c r="F2870">
        <v>302</v>
      </c>
      <c r="G2870">
        <v>0</v>
      </c>
      <c r="H2870">
        <v>0</v>
      </c>
      <c r="I2870" s="1">
        <v>0.3347222222222222</v>
      </c>
      <c r="J2870">
        <v>25</v>
      </c>
      <c r="K2870" s="2">
        <v>39176</v>
      </c>
      <c r="L2870" t="s">
        <v>28</v>
      </c>
      <c r="M2870">
        <v>1</v>
      </c>
      <c r="N2870">
        <v>0</v>
      </c>
      <c r="O2870" t="s">
        <v>19</v>
      </c>
      <c r="P2870">
        <v>17</v>
      </c>
      <c r="R2870">
        <v>81</v>
      </c>
    </row>
    <row r="2871" spans="1:18">
      <c r="A2871" t="s">
        <v>2912</v>
      </c>
      <c r="B2871" t="s">
        <v>2169</v>
      </c>
      <c r="C2871">
        <v>245</v>
      </c>
      <c r="D2871">
        <v>140</v>
      </c>
      <c r="E2871">
        <v>57</v>
      </c>
      <c r="F2871">
        <v>488</v>
      </c>
      <c r="G2871">
        <v>0</v>
      </c>
      <c r="H2871">
        <v>0</v>
      </c>
      <c r="I2871" s="1">
        <v>7.3611111111111113E-2</v>
      </c>
      <c r="J2871">
        <v>5</v>
      </c>
      <c r="K2871" s="2">
        <v>39176</v>
      </c>
      <c r="L2871" t="s">
        <v>28</v>
      </c>
      <c r="M2871">
        <v>1</v>
      </c>
      <c r="N2871">
        <v>0</v>
      </c>
      <c r="O2871" t="s">
        <v>35</v>
      </c>
      <c r="P2871">
        <v>103</v>
      </c>
      <c r="R2871">
        <v>81</v>
      </c>
    </row>
    <row r="2872" spans="1:18">
      <c r="A2872" t="s">
        <v>2913</v>
      </c>
      <c r="B2872" t="s">
        <v>2169</v>
      </c>
      <c r="C2872">
        <v>150</v>
      </c>
      <c r="D2872">
        <v>75</v>
      </c>
      <c r="E2872">
        <v>50</v>
      </c>
      <c r="F2872">
        <v>76</v>
      </c>
      <c r="G2872">
        <v>1</v>
      </c>
      <c r="H2872">
        <v>0</v>
      </c>
      <c r="I2872" s="1">
        <v>0.35555555555555557</v>
      </c>
      <c r="J2872">
        <v>15</v>
      </c>
      <c r="K2872" s="2">
        <v>39176</v>
      </c>
      <c r="L2872" t="s">
        <v>28</v>
      </c>
      <c r="M2872">
        <v>2</v>
      </c>
      <c r="N2872">
        <v>0</v>
      </c>
      <c r="O2872" t="s">
        <v>29</v>
      </c>
      <c r="P2872">
        <v>6</v>
      </c>
      <c r="R2872">
        <v>81</v>
      </c>
    </row>
    <row r="2873" spans="1:18">
      <c r="A2873" t="s">
        <v>2914</v>
      </c>
      <c r="B2873" t="s">
        <v>2169</v>
      </c>
      <c r="C2873">
        <v>50</v>
      </c>
      <c r="D2873">
        <v>25</v>
      </c>
      <c r="E2873">
        <v>50</v>
      </c>
      <c r="F2873">
        <v>157</v>
      </c>
      <c r="G2873">
        <v>0</v>
      </c>
      <c r="H2873">
        <v>0</v>
      </c>
      <c r="I2873" s="1">
        <v>0.37013888888888885</v>
      </c>
      <c r="J2873">
        <v>25</v>
      </c>
      <c r="K2873" s="2">
        <v>39176</v>
      </c>
      <c r="L2873" t="s">
        <v>28</v>
      </c>
      <c r="M2873">
        <v>1</v>
      </c>
      <c r="N2873">
        <v>0</v>
      </c>
      <c r="O2873" t="s">
        <v>21</v>
      </c>
      <c r="P2873">
        <v>3</v>
      </c>
      <c r="R2873">
        <v>81</v>
      </c>
    </row>
    <row r="2874" spans="1:18">
      <c r="A2874" t="s">
        <v>2915</v>
      </c>
      <c r="B2874" t="s">
        <v>2169</v>
      </c>
      <c r="C2874">
        <v>81</v>
      </c>
      <c r="D2874">
        <v>32</v>
      </c>
      <c r="E2874">
        <v>40</v>
      </c>
      <c r="F2874">
        <v>9</v>
      </c>
      <c r="G2874">
        <v>1</v>
      </c>
      <c r="H2874">
        <v>0</v>
      </c>
      <c r="I2874" t="s">
        <v>37</v>
      </c>
      <c r="J2874">
        <v>0</v>
      </c>
      <c r="K2874" s="2">
        <v>39176</v>
      </c>
      <c r="L2874" t="s">
        <v>28</v>
      </c>
      <c r="M2874">
        <v>1</v>
      </c>
      <c r="N2874">
        <v>1</v>
      </c>
      <c r="O2874" t="s">
        <v>46</v>
      </c>
      <c r="P2874">
        <v>1712</v>
      </c>
      <c r="R2874">
        <v>81</v>
      </c>
    </row>
    <row r="2875" spans="1:18">
      <c r="A2875" t="s">
        <v>2916</v>
      </c>
      <c r="B2875" t="s">
        <v>2169</v>
      </c>
      <c r="C2875">
        <v>30</v>
      </c>
      <c r="D2875">
        <v>15</v>
      </c>
      <c r="E2875">
        <v>50</v>
      </c>
      <c r="F2875">
        <v>1856</v>
      </c>
      <c r="G2875">
        <v>0</v>
      </c>
      <c r="H2875">
        <v>0</v>
      </c>
      <c r="I2875" s="1">
        <v>0.28194444444444444</v>
      </c>
      <c r="J2875">
        <v>100</v>
      </c>
      <c r="K2875" s="2">
        <v>39176</v>
      </c>
      <c r="L2875" t="s">
        <v>28</v>
      </c>
      <c r="M2875">
        <v>1</v>
      </c>
      <c r="N2875">
        <v>0</v>
      </c>
      <c r="O2875" t="s">
        <v>35</v>
      </c>
      <c r="P2875">
        <v>140</v>
      </c>
      <c r="R2875">
        <v>81</v>
      </c>
    </row>
    <row r="2876" spans="1:18">
      <c r="A2876" t="s">
        <v>2917</v>
      </c>
      <c r="B2876" t="s">
        <v>2169</v>
      </c>
      <c r="C2876">
        <v>700</v>
      </c>
      <c r="D2876">
        <v>515</v>
      </c>
      <c r="E2876">
        <v>74</v>
      </c>
      <c r="F2876">
        <v>279</v>
      </c>
      <c r="G2876">
        <v>0</v>
      </c>
      <c r="H2876">
        <v>0</v>
      </c>
      <c r="I2876" s="1">
        <v>0.33194444444444443</v>
      </c>
      <c r="J2876">
        <v>25</v>
      </c>
      <c r="K2876" s="2">
        <v>39176</v>
      </c>
      <c r="L2876" t="s">
        <v>28</v>
      </c>
      <c r="M2876">
        <v>2</v>
      </c>
      <c r="N2876">
        <v>0</v>
      </c>
      <c r="O2876" t="s">
        <v>21</v>
      </c>
      <c r="P2876">
        <v>34</v>
      </c>
      <c r="R2876">
        <v>81</v>
      </c>
    </row>
    <row r="2877" spans="1:18">
      <c r="A2877" t="s">
        <v>2918</v>
      </c>
      <c r="B2877" t="s">
        <v>2169</v>
      </c>
      <c r="C2877">
        <v>96</v>
      </c>
      <c r="D2877">
        <v>67</v>
      </c>
      <c r="E2877">
        <v>70</v>
      </c>
      <c r="F2877">
        <v>1115</v>
      </c>
      <c r="G2877">
        <v>0</v>
      </c>
      <c r="H2877">
        <v>0</v>
      </c>
      <c r="I2877" s="1">
        <v>0.30277777777777776</v>
      </c>
      <c r="J2877">
        <v>25</v>
      </c>
      <c r="K2877" s="2">
        <v>39176</v>
      </c>
      <c r="L2877" t="s">
        <v>28</v>
      </c>
      <c r="M2877">
        <v>2</v>
      </c>
      <c r="N2877">
        <v>0</v>
      </c>
      <c r="O2877" t="s">
        <v>46</v>
      </c>
      <c r="P2877">
        <v>53</v>
      </c>
      <c r="R2877">
        <v>81</v>
      </c>
    </row>
    <row r="2878" spans="1:18">
      <c r="A2878" t="s">
        <v>2919</v>
      </c>
      <c r="B2878" t="s">
        <v>2169</v>
      </c>
      <c r="C2878">
        <v>30</v>
      </c>
      <c r="D2878">
        <v>15</v>
      </c>
      <c r="E2878">
        <v>50</v>
      </c>
      <c r="F2878">
        <v>1000</v>
      </c>
      <c r="G2878">
        <v>1</v>
      </c>
      <c r="H2878">
        <v>1</v>
      </c>
      <c r="I2878" s="1">
        <v>0.28888888888888892</v>
      </c>
      <c r="J2878">
        <v>100</v>
      </c>
      <c r="K2878" s="2">
        <v>39177</v>
      </c>
      <c r="L2878" t="s">
        <v>40</v>
      </c>
      <c r="M2878">
        <v>1</v>
      </c>
      <c r="N2878">
        <v>0</v>
      </c>
      <c r="O2878" t="s">
        <v>42</v>
      </c>
      <c r="P2878">
        <v>66</v>
      </c>
      <c r="R2878">
        <v>81</v>
      </c>
    </row>
    <row r="2879" spans="1:18">
      <c r="A2879" t="s">
        <v>2920</v>
      </c>
      <c r="B2879" t="s">
        <v>2169</v>
      </c>
      <c r="C2879">
        <v>25</v>
      </c>
      <c r="D2879">
        <v>12</v>
      </c>
      <c r="E2879">
        <v>48</v>
      </c>
      <c r="F2879">
        <v>15498</v>
      </c>
      <c r="G2879">
        <v>1</v>
      </c>
      <c r="H2879">
        <v>0</v>
      </c>
      <c r="I2879" s="1">
        <v>0.30972222222222223</v>
      </c>
      <c r="J2879">
        <v>1000</v>
      </c>
      <c r="K2879" s="2">
        <v>39177</v>
      </c>
      <c r="L2879" t="s">
        <v>40</v>
      </c>
      <c r="M2879">
        <v>2</v>
      </c>
      <c r="N2879">
        <v>1</v>
      </c>
      <c r="O2879" t="s">
        <v>46</v>
      </c>
      <c r="P2879">
        <v>640</v>
      </c>
      <c r="R2879">
        <v>81</v>
      </c>
    </row>
    <row r="2880" spans="1:18">
      <c r="A2880" t="s">
        <v>2921</v>
      </c>
      <c r="B2880" t="s">
        <v>2169</v>
      </c>
      <c r="C2880">
        <v>30</v>
      </c>
      <c r="D2880">
        <v>15</v>
      </c>
      <c r="E2880">
        <v>50</v>
      </c>
      <c r="F2880">
        <v>1000</v>
      </c>
      <c r="G2880">
        <v>1</v>
      </c>
      <c r="H2880">
        <v>1</v>
      </c>
      <c r="I2880" s="1">
        <v>0.26458333333333334</v>
      </c>
      <c r="J2880">
        <v>25</v>
      </c>
      <c r="K2880" s="2">
        <v>39177</v>
      </c>
      <c r="L2880" t="s">
        <v>40</v>
      </c>
      <c r="M2880">
        <v>1</v>
      </c>
      <c r="N2880">
        <v>0</v>
      </c>
      <c r="O2880" t="s">
        <v>42</v>
      </c>
      <c r="P2880">
        <v>18</v>
      </c>
      <c r="R2880">
        <v>81</v>
      </c>
    </row>
    <row r="2881" spans="1:18">
      <c r="A2881" t="s">
        <v>2922</v>
      </c>
      <c r="B2881" t="s">
        <v>2169</v>
      </c>
      <c r="C2881">
        <v>56</v>
      </c>
      <c r="D2881">
        <v>28</v>
      </c>
      <c r="E2881">
        <v>50</v>
      </c>
      <c r="F2881">
        <v>120</v>
      </c>
      <c r="G2881">
        <v>1</v>
      </c>
      <c r="H2881">
        <v>0</v>
      </c>
      <c r="I2881" s="1">
        <v>0.48958333333333331</v>
      </c>
      <c r="J2881">
        <v>50</v>
      </c>
      <c r="K2881" s="2">
        <v>39177</v>
      </c>
      <c r="L2881" t="s">
        <v>40</v>
      </c>
      <c r="M2881">
        <v>1</v>
      </c>
      <c r="N2881">
        <v>0</v>
      </c>
      <c r="O2881" t="s">
        <v>46</v>
      </c>
      <c r="P2881">
        <v>100</v>
      </c>
      <c r="R2881">
        <v>81</v>
      </c>
    </row>
    <row r="2882" spans="1:18">
      <c r="A2882" t="s">
        <v>2923</v>
      </c>
      <c r="B2882" t="s">
        <v>2169</v>
      </c>
      <c r="C2882">
        <v>20</v>
      </c>
      <c r="D2882">
        <v>10</v>
      </c>
      <c r="E2882">
        <v>50</v>
      </c>
      <c r="F2882">
        <v>205</v>
      </c>
      <c r="G2882">
        <v>1</v>
      </c>
      <c r="H2882">
        <v>0</v>
      </c>
      <c r="I2882" s="1">
        <v>0.34097222222222223</v>
      </c>
      <c r="J2882">
        <v>35</v>
      </c>
      <c r="K2882" s="2">
        <v>39177</v>
      </c>
      <c r="L2882" t="s">
        <v>40</v>
      </c>
      <c r="M2882">
        <v>1</v>
      </c>
      <c r="N2882">
        <v>0</v>
      </c>
      <c r="O2882" t="s">
        <v>42</v>
      </c>
      <c r="P2882">
        <v>10</v>
      </c>
      <c r="R2882">
        <v>81</v>
      </c>
    </row>
    <row r="2883" spans="1:18">
      <c r="A2883" t="s">
        <v>2924</v>
      </c>
      <c r="B2883" t="s">
        <v>2169</v>
      </c>
      <c r="C2883">
        <v>40</v>
      </c>
      <c r="D2883">
        <v>20</v>
      </c>
      <c r="E2883">
        <v>50</v>
      </c>
      <c r="F2883">
        <v>825</v>
      </c>
      <c r="G2883">
        <v>0</v>
      </c>
      <c r="H2883">
        <v>0</v>
      </c>
      <c r="I2883" s="1">
        <v>0.36319444444444443</v>
      </c>
      <c r="J2883">
        <v>200</v>
      </c>
      <c r="K2883" s="2">
        <v>39177</v>
      </c>
      <c r="L2883" t="s">
        <v>40</v>
      </c>
      <c r="M2883">
        <v>2</v>
      </c>
      <c r="N2883">
        <v>0</v>
      </c>
      <c r="O2883" t="s">
        <v>23</v>
      </c>
      <c r="P2883">
        <v>503</v>
      </c>
      <c r="R2883">
        <v>81</v>
      </c>
    </row>
    <row r="2884" spans="1:18">
      <c r="A2884" t="s">
        <v>2925</v>
      </c>
      <c r="B2884" t="s">
        <v>2169</v>
      </c>
      <c r="C2884">
        <v>47</v>
      </c>
      <c r="D2884">
        <v>25</v>
      </c>
      <c r="E2884">
        <v>53</v>
      </c>
      <c r="F2884">
        <v>2797</v>
      </c>
      <c r="G2884">
        <v>0</v>
      </c>
      <c r="H2884">
        <v>0</v>
      </c>
      <c r="I2884" s="1">
        <v>0.25069444444444444</v>
      </c>
      <c r="J2884">
        <v>25</v>
      </c>
      <c r="K2884" s="2">
        <v>39177</v>
      </c>
      <c r="L2884" t="s">
        <v>40</v>
      </c>
      <c r="M2884">
        <v>1</v>
      </c>
      <c r="N2884">
        <v>0</v>
      </c>
      <c r="O2884" t="s">
        <v>21</v>
      </c>
      <c r="P2884">
        <v>212</v>
      </c>
      <c r="R2884">
        <v>81</v>
      </c>
    </row>
    <row r="2885" spans="1:18">
      <c r="A2885" t="s">
        <v>2926</v>
      </c>
      <c r="B2885" t="s">
        <v>2169</v>
      </c>
      <c r="C2885">
        <v>140</v>
      </c>
      <c r="D2885">
        <v>100</v>
      </c>
      <c r="E2885">
        <v>71</v>
      </c>
      <c r="F2885">
        <v>770</v>
      </c>
      <c r="G2885">
        <v>0</v>
      </c>
      <c r="H2885">
        <v>0</v>
      </c>
      <c r="I2885" s="1">
        <v>0.29375000000000001</v>
      </c>
      <c r="J2885">
        <v>25</v>
      </c>
      <c r="K2885" s="2">
        <v>39177</v>
      </c>
      <c r="L2885" t="s">
        <v>40</v>
      </c>
      <c r="M2885">
        <v>2</v>
      </c>
      <c r="N2885">
        <v>0</v>
      </c>
      <c r="O2885" t="s">
        <v>23</v>
      </c>
      <c r="P2885">
        <v>19</v>
      </c>
      <c r="R2885">
        <v>81</v>
      </c>
    </row>
    <row r="2886" spans="1:18">
      <c r="A2886" t="s">
        <v>2927</v>
      </c>
      <c r="B2886" t="s">
        <v>2169</v>
      </c>
      <c r="C2886">
        <v>74</v>
      </c>
      <c r="D2886">
        <v>39</v>
      </c>
      <c r="E2886">
        <v>53</v>
      </c>
      <c r="F2886">
        <v>546</v>
      </c>
      <c r="G2886">
        <v>0</v>
      </c>
      <c r="H2886">
        <v>0</v>
      </c>
      <c r="I2886" s="1">
        <v>0.31111111111111112</v>
      </c>
      <c r="J2886">
        <v>50</v>
      </c>
      <c r="K2886" s="2">
        <v>39177</v>
      </c>
      <c r="L2886" t="s">
        <v>40</v>
      </c>
      <c r="M2886">
        <v>1</v>
      </c>
      <c r="N2886">
        <v>0</v>
      </c>
      <c r="O2886" t="s">
        <v>35</v>
      </c>
      <c r="P2886">
        <v>35</v>
      </c>
      <c r="R2886">
        <v>81</v>
      </c>
    </row>
    <row r="2887" spans="1:18">
      <c r="A2887" t="s">
        <v>2928</v>
      </c>
      <c r="B2887" t="s">
        <v>2169</v>
      </c>
      <c r="C2887">
        <v>199</v>
      </c>
      <c r="D2887">
        <v>131</v>
      </c>
      <c r="E2887">
        <v>66</v>
      </c>
      <c r="F2887">
        <v>354</v>
      </c>
      <c r="G2887">
        <v>0</v>
      </c>
      <c r="H2887">
        <v>0</v>
      </c>
      <c r="I2887" s="1">
        <v>0.3430555555555555</v>
      </c>
      <c r="J2887">
        <v>40</v>
      </c>
      <c r="K2887" s="2">
        <v>39178</v>
      </c>
      <c r="L2887" t="s">
        <v>45</v>
      </c>
      <c r="M2887">
        <v>1</v>
      </c>
      <c r="N2887">
        <v>0</v>
      </c>
      <c r="O2887" t="s">
        <v>23</v>
      </c>
      <c r="P2887">
        <v>12</v>
      </c>
      <c r="R2887">
        <v>81</v>
      </c>
    </row>
    <row r="2888" spans="1:18">
      <c r="A2888" t="s">
        <v>2929</v>
      </c>
      <c r="B2888" t="s">
        <v>2169</v>
      </c>
      <c r="C2888">
        <v>10</v>
      </c>
      <c r="D2888">
        <v>5</v>
      </c>
      <c r="E2888">
        <v>50</v>
      </c>
      <c r="F2888">
        <v>2305</v>
      </c>
      <c r="G2888">
        <v>1</v>
      </c>
      <c r="H2888">
        <v>0</v>
      </c>
      <c r="I2888" s="1">
        <v>0.30902777777777779</v>
      </c>
      <c r="J2888">
        <v>300</v>
      </c>
      <c r="K2888" s="2">
        <v>39178</v>
      </c>
      <c r="L2888" t="s">
        <v>45</v>
      </c>
      <c r="M2888">
        <v>1</v>
      </c>
      <c r="N2888">
        <v>0</v>
      </c>
      <c r="O2888" t="s">
        <v>35</v>
      </c>
      <c r="P2888">
        <v>155</v>
      </c>
      <c r="R2888">
        <v>81</v>
      </c>
    </row>
    <row r="2889" spans="1:18">
      <c r="A2889" t="s">
        <v>2930</v>
      </c>
      <c r="B2889" t="s">
        <v>2169</v>
      </c>
      <c r="C2889">
        <v>20</v>
      </c>
      <c r="D2889">
        <v>10</v>
      </c>
      <c r="E2889">
        <v>50</v>
      </c>
      <c r="F2889">
        <v>793</v>
      </c>
      <c r="G2889">
        <v>0</v>
      </c>
      <c r="H2889">
        <v>0</v>
      </c>
      <c r="I2889" s="1">
        <v>0.31666666666666665</v>
      </c>
      <c r="J2889">
        <v>50</v>
      </c>
      <c r="K2889" s="2">
        <v>39178</v>
      </c>
      <c r="L2889" t="s">
        <v>45</v>
      </c>
      <c r="M2889">
        <v>1</v>
      </c>
      <c r="N2889">
        <v>0</v>
      </c>
      <c r="O2889" t="s">
        <v>42</v>
      </c>
      <c r="P2889">
        <v>23</v>
      </c>
      <c r="R2889">
        <v>81</v>
      </c>
    </row>
    <row r="2890" spans="1:18">
      <c r="A2890" t="s">
        <v>2931</v>
      </c>
      <c r="B2890" t="s">
        <v>2169</v>
      </c>
      <c r="C2890">
        <v>50</v>
      </c>
      <c r="D2890">
        <v>25</v>
      </c>
      <c r="E2890">
        <v>50</v>
      </c>
      <c r="F2890">
        <v>417</v>
      </c>
      <c r="G2890">
        <v>0</v>
      </c>
      <c r="H2890">
        <v>0</v>
      </c>
      <c r="I2890" s="1">
        <v>0.31319444444444444</v>
      </c>
      <c r="J2890">
        <v>25</v>
      </c>
      <c r="K2890" s="2">
        <v>39178</v>
      </c>
      <c r="L2890" t="s">
        <v>45</v>
      </c>
      <c r="M2890">
        <v>1</v>
      </c>
      <c r="N2890">
        <v>0</v>
      </c>
      <c r="O2890" t="s">
        <v>21</v>
      </c>
      <c r="P2890">
        <v>30</v>
      </c>
      <c r="R2890">
        <v>81</v>
      </c>
    </row>
    <row r="2891" spans="1:18">
      <c r="A2891" t="s">
        <v>2932</v>
      </c>
      <c r="B2891" t="s">
        <v>2169</v>
      </c>
      <c r="C2891">
        <v>95</v>
      </c>
      <c r="D2891">
        <v>55</v>
      </c>
      <c r="E2891">
        <v>58</v>
      </c>
      <c r="F2891">
        <v>1767</v>
      </c>
      <c r="G2891">
        <v>1</v>
      </c>
      <c r="H2891">
        <v>0</v>
      </c>
      <c r="I2891" s="1">
        <v>0.34513888888888888</v>
      </c>
      <c r="J2891">
        <v>200</v>
      </c>
      <c r="K2891" s="2">
        <v>39178</v>
      </c>
      <c r="L2891" t="s">
        <v>45</v>
      </c>
      <c r="M2891">
        <v>2</v>
      </c>
      <c r="N2891">
        <v>0</v>
      </c>
      <c r="O2891" t="s">
        <v>23</v>
      </c>
      <c r="P2891">
        <v>51</v>
      </c>
      <c r="R2891">
        <v>81</v>
      </c>
    </row>
    <row r="2892" spans="1:18">
      <c r="A2892" t="s">
        <v>2933</v>
      </c>
      <c r="B2892" t="s">
        <v>2169</v>
      </c>
      <c r="C2892">
        <v>10</v>
      </c>
      <c r="D2892">
        <v>5</v>
      </c>
      <c r="E2892">
        <v>50</v>
      </c>
      <c r="F2892">
        <v>792</v>
      </c>
      <c r="G2892">
        <v>0</v>
      </c>
      <c r="H2892">
        <v>0</v>
      </c>
      <c r="I2892" s="1">
        <v>0.27847222222222223</v>
      </c>
      <c r="J2892">
        <v>25</v>
      </c>
      <c r="K2892" s="2">
        <v>39178</v>
      </c>
      <c r="L2892" t="s">
        <v>45</v>
      </c>
      <c r="M2892">
        <v>1</v>
      </c>
      <c r="N2892">
        <v>0</v>
      </c>
      <c r="O2892" t="s">
        <v>42</v>
      </c>
      <c r="P2892">
        <v>63</v>
      </c>
      <c r="R2892">
        <v>81</v>
      </c>
    </row>
    <row r="2893" spans="1:18">
      <c r="A2893" t="s">
        <v>2934</v>
      </c>
      <c r="B2893" t="s">
        <v>2169</v>
      </c>
      <c r="C2893">
        <v>135</v>
      </c>
      <c r="D2893">
        <v>86</v>
      </c>
      <c r="E2893">
        <v>64</v>
      </c>
      <c r="F2893">
        <v>414</v>
      </c>
      <c r="G2893">
        <v>1</v>
      </c>
      <c r="H2893">
        <v>0</v>
      </c>
      <c r="I2893" s="1">
        <v>0.34097222222222223</v>
      </c>
      <c r="J2893">
        <v>50</v>
      </c>
      <c r="K2893" s="2">
        <v>39178</v>
      </c>
      <c r="L2893" t="s">
        <v>45</v>
      </c>
      <c r="M2893">
        <v>1</v>
      </c>
      <c r="N2893">
        <v>0</v>
      </c>
      <c r="O2893" t="s">
        <v>23</v>
      </c>
      <c r="P2893">
        <v>34</v>
      </c>
      <c r="R2893">
        <v>81</v>
      </c>
    </row>
    <row r="2894" spans="1:18">
      <c r="A2894" t="s">
        <v>2935</v>
      </c>
      <c r="B2894" t="s">
        <v>2169</v>
      </c>
      <c r="C2894">
        <v>34</v>
      </c>
      <c r="D2894">
        <v>19</v>
      </c>
      <c r="E2894">
        <v>56</v>
      </c>
      <c r="F2894">
        <v>2410</v>
      </c>
      <c r="G2894">
        <v>1</v>
      </c>
      <c r="H2894">
        <v>1</v>
      </c>
      <c r="I2894" s="1">
        <v>0.31041666666666667</v>
      </c>
      <c r="J2894">
        <v>100</v>
      </c>
      <c r="K2894" s="2">
        <v>39178</v>
      </c>
      <c r="L2894" t="s">
        <v>45</v>
      </c>
      <c r="M2894">
        <v>1</v>
      </c>
      <c r="N2894">
        <v>0</v>
      </c>
      <c r="O2894" t="s">
        <v>23</v>
      </c>
      <c r="P2894">
        <v>62</v>
      </c>
      <c r="R2894">
        <v>81</v>
      </c>
    </row>
    <row r="2895" spans="1:18">
      <c r="A2895" t="s">
        <v>2936</v>
      </c>
      <c r="B2895" t="s">
        <v>2169</v>
      </c>
      <c r="C2895">
        <v>60</v>
      </c>
      <c r="D2895">
        <v>35</v>
      </c>
      <c r="E2895">
        <v>58</v>
      </c>
      <c r="F2895">
        <v>6150</v>
      </c>
      <c r="G2895">
        <v>1</v>
      </c>
      <c r="H2895">
        <v>1</v>
      </c>
      <c r="I2895" s="1">
        <v>0.29930555555555555</v>
      </c>
      <c r="J2895">
        <v>300</v>
      </c>
      <c r="K2895" s="2">
        <v>39178</v>
      </c>
      <c r="L2895" t="s">
        <v>45</v>
      </c>
      <c r="M2895">
        <v>3</v>
      </c>
      <c r="N2895">
        <v>1</v>
      </c>
      <c r="O2895" t="s">
        <v>42</v>
      </c>
      <c r="P2895">
        <v>352</v>
      </c>
      <c r="R2895">
        <v>81</v>
      </c>
    </row>
    <row r="2896" spans="1:18">
      <c r="A2896" t="s">
        <v>2937</v>
      </c>
      <c r="B2896" t="s">
        <v>2169</v>
      </c>
      <c r="C2896">
        <v>199</v>
      </c>
      <c r="D2896">
        <v>129</v>
      </c>
      <c r="E2896">
        <v>65</v>
      </c>
      <c r="F2896">
        <v>277</v>
      </c>
      <c r="G2896">
        <v>0</v>
      </c>
      <c r="H2896">
        <v>0</v>
      </c>
      <c r="I2896" s="1">
        <v>0.33124999999999999</v>
      </c>
      <c r="J2896">
        <v>25</v>
      </c>
      <c r="K2896" s="2">
        <v>39178</v>
      </c>
      <c r="L2896" t="s">
        <v>45</v>
      </c>
      <c r="M2896">
        <v>2</v>
      </c>
      <c r="N2896">
        <v>0</v>
      </c>
      <c r="O2896" t="s">
        <v>33</v>
      </c>
      <c r="P2896">
        <v>26</v>
      </c>
      <c r="R2896">
        <v>81</v>
      </c>
    </row>
    <row r="2897" spans="1:18">
      <c r="A2897" t="s">
        <v>2938</v>
      </c>
      <c r="B2897" t="s">
        <v>2169</v>
      </c>
      <c r="C2897">
        <v>299</v>
      </c>
      <c r="D2897">
        <v>240</v>
      </c>
      <c r="E2897">
        <v>80</v>
      </c>
      <c r="F2897">
        <v>1464</v>
      </c>
      <c r="G2897">
        <v>1</v>
      </c>
      <c r="H2897">
        <v>0</v>
      </c>
      <c r="I2897" s="1">
        <v>0.28541666666666665</v>
      </c>
      <c r="J2897">
        <v>30</v>
      </c>
      <c r="K2897" s="2">
        <v>39178</v>
      </c>
      <c r="L2897" t="s">
        <v>45</v>
      </c>
      <c r="M2897">
        <v>2</v>
      </c>
      <c r="N2897">
        <v>0</v>
      </c>
      <c r="O2897" t="s">
        <v>23</v>
      </c>
      <c r="P2897">
        <v>105</v>
      </c>
      <c r="R2897">
        <v>81</v>
      </c>
    </row>
    <row r="2898" spans="1:18">
      <c r="A2898" t="s">
        <v>2939</v>
      </c>
      <c r="B2898" t="s">
        <v>2169</v>
      </c>
      <c r="C2898">
        <v>140</v>
      </c>
      <c r="D2898">
        <v>75</v>
      </c>
      <c r="E2898">
        <v>54</v>
      </c>
      <c r="F2898">
        <v>198</v>
      </c>
      <c r="G2898">
        <v>0</v>
      </c>
      <c r="H2898">
        <v>0</v>
      </c>
      <c r="I2898" s="1">
        <v>0.26458333333333334</v>
      </c>
      <c r="J2898">
        <v>20</v>
      </c>
      <c r="K2898" s="2">
        <v>39179</v>
      </c>
      <c r="L2898" t="s">
        <v>49</v>
      </c>
      <c r="M2898">
        <v>2</v>
      </c>
      <c r="N2898">
        <v>0</v>
      </c>
      <c r="O2898" t="s">
        <v>29</v>
      </c>
      <c r="P2898">
        <v>8</v>
      </c>
      <c r="R2898">
        <v>81</v>
      </c>
    </row>
    <row r="2899" spans="1:18">
      <c r="A2899" t="s">
        <v>2940</v>
      </c>
      <c r="B2899" t="s">
        <v>2169</v>
      </c>
      <c r="C2899">
        <v>40</v>
      </c>
      <c r="D2899">
        <v>20</v>
      </c>
      <c r="E2899">
        <v>50</v>
      </c>
      <c r="F2899">
        <v>441</v>
      </c>
      <c r="G2899">
        <v>0</v>
      </c>
      <c r="H2899">
        <v>0</v>
      </c>
      <c r="I2899" s="1">
        <v>0.32222222222222224</v>
      </c>
      <c r="J2899">
        <v>50</v>
      </c>
      <c r="K2899" s="2">
        <v>39179</v>
      </c>
      <c r="L2899" t="s">
        <v>49</v>
      </c>
      <c r="M2899">
        <v>1</v>
      </c>
      <c r="N2899">
        <v>0</v>
      </c>
      <c r="O2899" t="s">
        <v>31</v>
      </c>
      <c r="P2899">
        <v>31</v>
      </c>
      <c r="R2899">
        <v>81</v>
      </c>
    </row>
    <row r="2900" spans="1:18">
      <c r="A2900" t="s">
        <v>2941</v>
      </c>
      <c r="B2900" t="s">
        <v>2169</v>
      </c>
      <c r="C2900">
        <v>135</v>
      </c>
      <c r="D2900">
        <v>70</v>
      </c>
      <c r="E2900">
        <v>52</v>
      </c>
      <c r="F2900">
        <v>842</v>
      </c>
      <c r="G2900">
        <v>1</v>
      </c>
      <c r="H2900">
        <v>0</v>
      </c>
      <c r="I2900" s="1">
        <v>0.3347222222222222</v>
      </c>
      <c r="J2900">
        <v>100</v>
      </c>
      <c r="K2900" s="2">
        <v>39179</v>
      </c>
      <c r="L2900" t="s">
        <v>49</v>
      </c>
      <c r="M2900">
        <v>3</v>
      </c>
      <c r="N2900">
        <v>0</v>
      </c>
      <c r="O2900" t="s">
        <v>21</v>
      </c>
      <c r="P2900">
        <v>14</v>
      </c>
      <c r="R2900">
        <v>81</v>
      </c>
    </row>
    <row r="2901" spans="1:18">
      <c r="A2901" t="s">
        <v>2942</v>
      </c>
      <c r="B2901" t="s">
        <v>2169</v>
      </c>
      <c r="C2901">
        <v>1100</v>
      </c>
      <c r="D2901">
        <v>971</v>
      </c>
      <c r="E2901">
        <v>88</v>
      </c>
      <c r="F2901">
        <v>184</v>
      </c>
      <c r="G2901">
        <v>0</v>
      </c>
      <c r="H2901">
        <v>0</v>
      </c>
      <c r="I2901" s="1">
        <v>0.3840277777777778</v>
      </c>
      <c r="J2901">
        <v>25</v>
      </c>
      <c r="K2901" s="2">
        <v>39179</v>
      </c>
      <c r="L2901" t="s">
        <v>49</v>
      </c>
      <c r="M2901">
        <v>3</v>
      </c>
      <c r="N2901">
        <v>0</v>
      </c>
      <c r="O2901" t="s">
        <v>21</v>
      </c>
      <c r="P2901">
        <v>1</v>
      </c>
      <c r="R2901">
        <v>81</v>
      </c>
    </row>
    <row r="2902" spans="1:18">
      <c r="A2902" t="s">
        <v>2943</v>
      </c>
      <c r="B2902" t="s">
        <v>2169</v>
      </c>
      <c r="C2902">
        <v>75</v>
      </c>
      <c r="D2902">
        <v>38</v>
      </c>
      <c r="E2902">
        <v>51</v>
      </c>
      <c r="F2902">
        <v>500</v>
      </c>
      <c r="G2902">
        <v>1</v>
      </c>
      <c r="H2902">
        <v>1</v>
      </c>
      <c r="I2902" s="1">
        <v>0.21249999999999999</v>
      </c>
      <c r="J2902">
        <v>50</v>
      </c>
      <c r="K2902" s="2">
        <v>39179</v>
      </c>
      <c r="L2902" t="s">
        <v>49</v>
      </c>
      <c r="M2902">
        <v>2</v>
      </c>
      <c r="N2902">
        <v>0</v>
      </c>
      <c r="O2902" t="s">
        <v>46</v>
      </c>
      <c r="P2902">
        <v>93</v>
      </c>
      <c r="R2902">
        <v>82</v>
      </c>
    </row>
    <row r="2903" spans="1:18">
      <c r="A2903" t="s">
        <v>2944</v>
      </c>
      <c r="B2903" t="s">
        <v>2169</v>
      </c>
      <c r="C2903">
        <v>50</v>
      </c>
      <c r="D2903">
        <v>25</v>
      </c>
      <c r="E2903">
        <v>50</v>
      </c>
      <c r="F2903">
        <v>1355</v>
      </c>
      <c r="G2903">
        <v>0</v>
      </c>
      <c r="H2903">
        <v>0</v>
      </c>
      <c r="I2903" s="1">
        <v>0.3</v>
      </c>
      <c r="J2903">
        <v>50</v>
      </c>
      <c r="K2903" s="2">
        <v>39179</v>
      </c>
      <c r="L2903" t="s">
        <v>49</v>
      </c>
      <c r="M2903">
        <v>3</v>
      </c>
      <c r="N2903">
        <v>0</v>
      </c>
      <c r="O2903" t="s">
        <v>26</v>
      </c>
      <c r="P2903">
        <v>42</v>
      </c>
      <c r="R2903">
        <v>82</v>
      </c>
    </row>
    <row r="2904" spans="1:18">
      <c r="A2904" t="s">
        <v>2945</v>
      </c>
      <c r="B2904" t="s">
        <v>2169</v>
      </c>
      <c r="C2904">
        <v>60</v>
      </c>
      <c r="D2904">
        <v>31</v>
      </c>
      <c r="E2904">
        <v>52</v>
      </c>
      <c r="F2904">
        <v>687</v>
      </c>
      <c r="G2904">
        <v>1</v>
      </c>
      <c r="H2904">
        <v>0</v>
      </c>
      <c r="I2904" s="1">
        <v>0.28611111111111115</v>
      </c>
      <c r="J2904">
        <v>30</v>
      </c>
      <c r="K2904" s="2">
        <v>39179</v>
      </c>
      <c r="L2904" t="s">
        <v>49</v>
      </c>
      <c r="M2904">
        <v>3</v>
      </c>
      <c r="N2904">
        <v>0</v>
      </c>
      <c r="O2904" t="s">
        <v>21</v>
      </c>
      <c r="P2904">
        <v>20</v>
      </c>
      <c r="R2904">
        <v>82</v>
      </c>
    </row>
    <row r="2905" spans="1:18">
      <c r="A2905" t="s">
        <v>2946</v>
      </c>
      <c r="B2905" t="s">
        <v>2169</v>
      </c>
      <c r="C2905">
        <v>20</v>
      </c>
      <c r="D2905">
        <v>10</v>
      </c>
      <c r="E2905">
        <v>50</v>
      </c>
      <c r="F2905">
        <v>772</v>
      </c>
      <c r="G2905">
        <v>1</v>
      </c>
      <c r="H2905">
        <v>0</v>
      </c>
      <c r="I2905" s="1">
        <v>0.3354166666666667</v>
      </c>
      <c r="J2905">
        <v>100</v>
      </c>
      <c r="K2905" s="2">
        <v>39179</v>
      </c>
      <c r="L2905" t="s">
        <v>49</v>
      </c>
      <c r="M2905">
        <v>2</v>
      </c>
      <c r="N2905">
        <v>0</v>
      </c>
      <c r="O2905" t="s">
        <v>42</v>
      </c>
      <c r="P2905">
        <v>17</v>
      </c>
      <c r="R2905">
        <v>82</v>
      </c>
    </row>
    <row r="2906" spans="1:18">
      <c r="A2906" t="s">
        <v>2947</v>
      </c>
      <c r="B2906" t="s">
        <v>2169</v>
      </c>
      <c r="C2906">
        <v>30</v>
      </c>
      <c r="D2906">
        <v>15</v>
      </c>
      <c r="E2906">
        <v>50</v>
      </c>
      <c r="F2906">
        <v>501</v>
      </c>
      <c r="G2906">
        <v>0</v>
      </c>
      <c r="H2906">
        <v>0</v>
      </c>
      <c r="I2906" s="1">
        <v>0.29930555555555555</v>
      </c>
      <c r="J2906">
        <v>50</v>
      </c>
      <c r="K2906" s="2">
        <v>39179</v>
      </c>
      <c r="L2906" t="s">
        <v>49</v>
      </c>
      <c r="M2906">
        <v>2</v>
      </c>
      <c r="N2906">
        <v>0</v>
      </c>
      <c r="O2906" t="s">
        <v>42</v>
      </c>
      <c r="P2906">
        <v>42</v>
      </c>
      <c r="R2906">
        <v>82</v>
      </c>
    </row>
    <row r="2907" spans="1:18">
      <c r="A2907" t="s">
        <v>2948</v>
      </c>
      <c r="B2907" t="s">
        <v>2169</v>
      </c>
      <c r="C2907">
        <v>49</v>
      </c>
      <c r="D2907">
        <v>20</v>
      </c>
      <c r="E2907">
        <v>41</v>
      </c>
      <c r="F2907">
        <v>837</v>
      </c>
      <c r="G2907">
        <v>1</v>
      </c>
      <c r="H2907">
        <v>0</v>
      </c>
      <c r="I2907" s="1">
        <v>0.3430555555555555</v>
      </c>
      <c r="J2907">
        <v>100</v>
      </c>
      <c r="K2907" s="2">
        <v>39179</v>
      </c>
      <c r="L2907" t="s">
        <v>49</v>
      </c>
      <c r="M2907">
        <v>1</v>
      </c>
      <c r="N2907">
        <v>1</v>
      </c>
      <c r="O2907" t="s">
        <v>46</v>
      </c>
      <c r="P2907">
        <v>66</v>
      </c>
      <c r="R2907">
        <v>82</v>
      </c>
    </row>
    <row r="2908" spans="1:18">
      <c r="A2908" t="s">
        <v>2949</v>
      </c>
      <c r="B2908" t="s">
        <v>2169</v>
      </c>
      <c r="C2908">
        <v>150</v>
      </c>
      <c r="D2908">
        <v>110</v>
      </c>
      <c r="E2908">
        <v>73</v>
      </c>
      <c r="F2908">
        <v>643</v>
      </c>
      <c r="G2908">
        <v>0</v>
      </c>
      <c r="H2908">
        <v>0</v>
      </c>
      <c r="I2908" s="1">
        <v>0.31319444444444444</v>
      </c>
      <c r="J2908">
        <v>25</v>
      </c>
      <c r="K2908" s="2">
        <v>39179</v>
      </c>
      <c r="L2908" t="s">
        <v>49</v>
      </c>
      <c r="M2908">
        <v>3</v>
      </c>
      <c r="N2908">
        <v>0</v>
      </c>
      <c r="O2908" t="s">
        <v>23</v>
      </c>
      <c r="P2908">
        <v>74</v>
      </c>
      <c r="R2908">
        <v>82</v>
      </c>
    </row>
    <row r="2909" spans="1:18">
      <c r="A2909" t="s">
        <v>2950</v>
      </c>
      <c r="B2909" t="s">
        <v>2169</v>
      </c>
      <c r="C2909">
        <v>32</v>
      </c>
      <c r="D2909">
        <v>17</v>
      </c>
      <c r="E2909">
        <v>53</v>
      </c>
      <c r="F2909">
        <v>1566</v>
      </c>
      <c r="G2909">
        <v>0</v>
      </c>
      <c r="H2909">
        <v>0</v>
      </c>
      <c r="I2909" s="1">
        <v>0.26111111111111113</v>
      </c>
      <c r="J2909">
        <v>25</v>
      </c>
      <c r="K2909" s="2">
        <v>39179</v>
      </c>
      <c r="L2909" t="s">
        <v>49</v>
      </c>
      <c r="M2909">
        <v>3</v>
      </c>
      <c r="N2909">
        <v>0</v>
      </c>
      <c r="O2909" t="s">
        <v>46</v>
      </c>
      <c r="P2909">
        <v>165</v>
      </c>
      <c r="R2909">
        <v>82</v>
      </c>
    </row>
    <row r="2910" spans="1:18">
      <c r="A2910" t="s">
        <v>2951</v>
      </c>
      <c r="B2910" t="s">
        <v>2169</v>
      </c>
      <c r="C2910">
        <v>1000</v>
      </c>
      <c r="D2910">
        <v>975</v>
      </c>
      <c r="E2910">
        <v>98</v>
      </c>
      <c r="F2910">
        <v>219</v>
      </c>
      <c r="G2910">
        <v>0</v>
      </c>
      <c r="H2910">
        <v>0</v>
      </c>
      <c r="I2910" s="1">
        <v>0.60763888888888895</v>
      </c>
      <c r="J2910">
        <v>50</v>
      </c>
      <c r="K2910" s="2">
        <v>39179</v>
      </c>
      <c r="L2910" t="s">
        <v>49</v>
      </c>
      <c r="M2910">
        <v>10</v>
      </c>
      <c r="N2910">
        <v>0</v>
      </c>
      <c r="O2910" t="s">
        <v>59</v>
      </c>
      <c r="P2910">
        <v>164</v>
      </c>
      <c r="R2910">
        <v>82</v>
      </c>
    </row>
    <row r="2911" spans="1:18">
      <c r="A2911" t="s">
        <v>2952</v>
      </c>
      <c r="B2911" t="s">
        <v>2169</v>
      </c>
      <c r="C2911">
        <v>60</v>
      </c>
      <c r="D2911">
        <v>30</v>
      </c>
      <c r="E2911">
        <v>50</v>
      </c>
      <c r="F2911">
        <v>95</v>
      </c>
      <c r="G2911">
        <v>0</v>
      </c>
      <c r="H2911">
        <v>0</v>
      </c>
      <c r="I2911" s="1">
        <v>0.34791666666666665</v>
      </c>
      <c r="J2911">
        <v>20</v>
      </c>
      <c r="K2911" s="2">
        <v>39180</v>
      </c>
      <c r="L2911" t="s">
        <v>57</v>
      </c>
      <c r="M2911">
        <v>2</v>
      </c>
      <c r="N2911">
        <v>0</v>
      </c>
      <c r="O2911" t="s">
        <v>31</v>
      </c>
      <c r="P2911">
        <v>7</v>
      </c>
      <c r="R2911">
        <v>82</v>
      </c>
    </row>
    <row r="2912" spans="1:18">
      <c r="A2912" t="s">
        <v>2953</v>
      </c>
      <c r="B2912" t="s">
        <v>2169</v>
      </c>
      <c r="C2912">
        <v>35</v>
      </c>
      <c r="D2912">
        <v>20</v>
      </c>
      <c r="E2912">
        <v>57</v>
      </c>
      <c r="F2912">
        <v>537</v>
      </c>
      <c r="G2912">
        <v>0</v>
      </c>
      <c r="H2912">
        <v>0</v>
      </c>
      <c r="I2912" s="1">
        <v>0.18124999999999999</v>
      </c>
      <c r="J2912">
        <v>15</v>
      </c>
      <c r="K2912" s="2">
        <v>39180</v>
      </c>
      <c r="L2912" t="s">
        <v>57</v>
      </c>
      <c r="M2912">
        <v>2</v>
      </c>
      <c r="N2912">
        <v>0</v>
      </c>
      <c r="O2912" t="s">
        <v>35</v>
      </c>
      <c r="P2912">
        <v>16</v>
      </c>
      <c r="R2912">
        <v>82</v>
      </c>
    </row>
    <row r="2913" spans="1:18">
      <c r="A2913" t="s">
        <v>2954</v>
      </c>
      <c r="B2913" t="s">
        <v>2169</v>
      </c>
      <c r="C2913">
        <v>40</v>
      </c>
      <c r="D2913">
        <v>20</v>
      </c>
      <c r="E2913">
        <v>50</v>
      </c>
      <c r="F2913">
        <v>301</v>
      </c>
      <c r="G2913">
        <v>0</v>
      </c>
      <c r="H2913">
        <v>0</v>
      </c>
      <c r="I2913" s="1">
        <v>0.26805555555555555</v>
      </c>
      <c r="J2913">
        <v>25</v>
      </c>
      <c r="K2913" s="2">
        <v>39180</v>
      </c>
      <c r="L2913" t="s">
        <v>57</v>
      </c>
      <c r="M2913">
        <v>1</v>
      </c>
      <c r="N2913">
        <v>0</v>
      </c>
      <c r="O2913" t="s">
        <v>29</v>
      </c>
      <c r="P2913">
        <v>8</v>
      </c>
      <c r="R2913">
        <v>82</v>
      </c>
    </row>
    <row r="2914" spans="1:18">
      <c r="A2914" t="s">
        <v>2955</v>
      </c>
      <c r="B2914" t="s">
        <v>2169</v>
      </c>
      <c r="C2914">
        <v>193</v>
      </c>
      <c r="D2914">
        <v>103</v>
      </c>
      <c r="E2914">
        <v>53</v>
      </c>
      <c r="F2914">
        <v>141</v>
      </c>
      <c r="G2914">
        <v>1</v>
      </c>
      <c r="H2914">
        <v>0</v>
      </c>
      <c r="I2914" s="1">
        <v>0.14930555555555555</v>
      </c>
      <c r="J2914">
        <v>10</v>
      </c>
      <c r="K2914" s="2">
        <v>39180</v>
      </c>
      <c r="L2914" t="s">
        <v>57</v>
      </c>
      <c r="M2914">
        <v>2</v>
      </c>
      <c r="N2914">
        <v>0</v>
      </c>
      <c r="O2914" t="s">
        <v>26</v>
      </c>
      <c r="P2914">
        <v>25</v>
      </c>
      <c r="R2914">
        <v>82</v>
      </c>
    </row>
    <row r="2915" spans="1:18">
      <c r="A2915" t="s">
        <v>2956</v>
      </c>
      <c r="B2915" t="s">
        <v>2169</v>
      </c>
      <c r="C2915">
        <v>500</v>
      </c>
      <c r="D2915">
        <v>300</v>
      </c>
      <c r="E2915">
        <v>60</v>
      </c>
      <c r="F2915">
        <v>72</v>
      </c>
      <c r="G2915">
        <v>1</v>
      </c>
      <c r="H2915">
        <v>0</v>
      </c>
      <c r="I2915" s="1">
        <v>0.32361111111111113</v>
      </c>
      <c r="J2915">
        <v>50</v>
      </c>
      <c r="K2915" s="2">
        <v>39180</v>
      </c>
      <c r="L2915" t="s">
        <v>57</v>
      </c>
      <c r="M2915">
        <v>2</v>
      </c>
      <c r="N2915">
        <v>0</v>
      </c>
      <c r="O2915" t="s">
        <v>35</v>
      </c>
      <c r="P2915">
        <v>15</v>
      </c>
      <c r="R2915">
        <v>82</v>
      </c>
    </row>
    <row r="2916" spans="1:18">
      <c r="A2916" t="s">
        <v>2957</v>
      </c>
      <c r="B2916" t="s">
        <v>2169</v>
      </c>
      <c r="C2916">
        <v>45</v>
      </c>
      <c r="D2916">
        <v>23</v>
      </c>
      <c r="E2916">
        <v>51</v>
      </c>
      <c r="F2916">
        <v>1206</v>
      </c>
      <c r="G2916">
        <v>1</v>
      </c>
      <c r="H2916">
        <v>0</v>
      </c>
      <c r="I2916" s="1">
        <v>0.30624999999999997</v>
      </c>
      <c r="J2916">
        <v>35</v>
      </c>
      <c r="K2916" s="2">
        <v>39180</v>
      </c>
      <c r="L2916" t="s">
        <v>57</v>
      </c>
      <c r="M2916">
        <v>2</v>
      </c>
      <c r="N2916">
        <v>0</v>
      </c>
      <c r="O2916" t="s">
        <v>23</v>
      </c>
      <c r="P2916">
        <v>36</v>
      </c>
      <c r="R2916">
        <v>82</v>
      </c>
    </row>
    <row r="2917" spans="1:18">
      <c r="A2917" t="s">
        <v>2958</v>
      </c>
      <c r="B2917" t="s">
        <v>2169</v>
      </c>
      <c r="C2917">
        <v>20</v>
      </c>
      <c r="D2917">
        <v>10</v>
      </c>
      <c r="E2917">
        <v>50</v>
      </c>
      <c r="F2917">
        <v>1256</v>
      </c>
      <c r="G2917">
        <v>0</v>
      </c>
      <c r="H2917">
        <v>0</v>
      </c>
      <c r="I2917" s="1">
        <v>0.30902777777777779</v>
      </c>
      <c r="J2917">
        <v>50</v>
      </c>
      <c r="K2917" s="2">
        <v>39180</v>
      </c>
      <c r="L2917" t="s">
        <v>57</v>
      </c>
      <c r="M2917">
        <v>2</v>
      </c>
      <c r="N2917">
        <v>1</v>
      </c>
      <c r="O2917" t="s">
        <v>29</v>
      </c>
      <c r="P2917">
        <v>42</v>
      </c>
      <c r="R2917">
        <v>82</v>
      </c>
    </row>
    <row r="2918" spans="1:18">
      <c r="A2918" t="s">
        <v>2959</v>
      </c>
      <c r="B2918" t="s">
        <v>2169</v>
      </c>
      <c r="C2918">
        <v>425</v>
      </c>
      <c r="D2918">
        <v>275</v>
      </c>
      <c r="E2918">
        <v>65</v>
      </c>
      <c r="F2918">
        <v>114</v>
      </c>
      <c r="G2918">
        <v>1</v>
      </c>
      <c r="H2918">
        <v>0</v>
      </c>
      <c r="I2918" s="1">
        <v>0.35000000000000003</v>
      </c>
      <c r="J2918">
        <v>25</v>
      </c>
      <c r="K2918" s="2">
        <v>39180</v>
      </c>
      <c r="L2918" t="s">
        <v>57</v>
      </c>
      <c r="M2918">
        <v>2</v>
      </c>
      <c r="N2918">
        <v>0</v>
      </c>
      <c r="O2918" t="s">
        <v>31</v>
      </c>
      <c r="P2918">
        <v>52</v>
      </c>
      <c r="R2918">
        <v>82</v>
      </c>
    </row>
    <row r="2919" spans="1:18">
      <c r="A2919" t="s">
        <v>2960</v>
      </c>
      <c r="B2919" t="s">
        <v>2169</v>
      </c>
      <c r="C2919">
        <v>20</v>
      </c>
      <c r="D2919">
        <v>10</v>
      </c>
      <c r="E2919">
        <v>50</v>
      </c>
      <c r="F2919">
        <v>1186</v>
      </c>
      <c r="G2919">
        <v>0</v>
      </c>
      <c r="H2919">
        <v>0</v>
      </c>
      <c r="I2919" s="1">
        <v>0.32430555555555557</v>
      </c>
      <c r="J2919">
        <v>100</v>
      </c>
      <c r="K2919" s="2">
        <v>39181</v>
      </c>
      <c r="L2919" t="s">
        <v>63</v>
      </c>
      <c r="M2919">
        <v>1</v>
      </c>
      <c r="N2919">
        <v>1</v>
      </c>
      <c r="O2919" t="s">
        <v>42</v>
      </c>
      <c r="P2919">
        <v>19</v>
      </c>
      <c r="R2919">
        <v>82</v>
      </c>
    </row>
    <row r="2920" spans="1:18">
      <c r="A2920" t="s">
        <v>2961</v>
      </c>
      <c r="B2920" t="s">
        <v>2169</v>
      </c>
      <c r="C2920">
        <v>70</v>
      </c>
      <c r="D2920">
        <v>35</v>
      </c>
      <c r="E2920">
        <v>50</v>
      </c>
      <c r="F2920">
        <v>271</v>
      </c>
      <c r="G2920">
        <v>0</v>
      </c>
      <c r="H2920">
        <v>0</v>
      </c>
      <c r="I2920" s="1">
        <v>0.32430555555555557</v>
      </c>
      <c r="J2920">
        <v>25</v>
      </c>
      <c r="K2920" s="2">
        <v>39181</v>
      </c>
      <c r="L2920" t="s">
        <v>63</v>
      </c>
      <c r="M2920">
        <v>1</v>
      </c>
      <c r="N2920">
        <v>0</v>
      </c>
      <c r="O2920" t="s">
        <v>23</v>
      </c>
      <c r="P2920">
        <v>24</v>
      </c>
      <c r="R2920">
        <v>82</v>
      </c>
    </row>
    <row r="2921" spans="1:18">
      <c r="A2921" t="s">
        <v>2962</v>
      </c>
      <c r="B2921" t="s">
        <v>2169</v>
      </c>
      <c r="C2921">
        <v>159</v>
      </c>
      <c r="D2921">
        <v>78</v>
      </c>
      <c r="E2921">
        <v>49</v>
      </c>
      <c r="F2921">
        <v>693</v>
      </c>
      <c r="G2921">
        <v>0</v>
      </c>
      <c r="H2921">
        <v>0</v>
      </c>
      <c r="I2921" s="1">
        <v>0.33819444444444446</v>
      </c>
      <c r="J2921">
        <v>20</v>
      </c>
      <c r="K2921" s="2">
        <v>39181</v>
      </c>
      <c r="L2921" t="s">
        <v>63</v>
      </c>
      <c r="M2921">
        <v>2</v>
      </c>
      <c r="N2921">
        <v>0</v>
      </c>
      <c r="O2921" t="s">
        <v>23</v>
      </c>
      <c r="P2921">
        <v>57</v>
      </c>
      <c r="R2921">
        <v>82</v>
      </c>
    </row>
    <row r="2922" spans="1:18">
      <c r="A2922" t="s">
        <v>2963</v>
      </c>
      <c r="B2922" t="s">
        <v>2169</v>
      </c>
      <c r="C2922">
        <v>70</v>
      </c>
      <c r="D2922">
        <v>36</v>
      </c>
      <c r="E2922">
        <v>51</v>
      </c>
      <c r="F2922">
        <v>400</v>
      </c>
      <c r="G2922">
        <v>1</v>
      </c>
      <c r="H2922">
        <v>1</v>
      </c>
      <c r="I2922" s="1">
        <v>0.3263888888888889</v>
      </c>
      <c r="J2922">
        <v>50</v>
      </c>
      <c r="K2922" s="2">
        <v>39181</v>
      </c>
      <c r="L2922" t="s">
        <v>63</v>
      </c>
      <c r="M2922">
        <v>1</v>
      </c>
      <c r="N2922">
        <v>0</v>
      </c>
      <c r="O2922" t="s">
        <v>23</v>
      </c>
      <c r="P2922">
        <v>21</v>
      </c>
      <c r="R2922">
        <v>82</v>
      </c>
    </row>
    <row r="2923" spans="1:18">
      <c r="A2923" t="s">
        <v>2964</v>
      </c>
      <c r="B2923" t="s">
        <v>2169</v>
      </c>
      <c r="C2923">
        <v>30</v>
      </c>
      <c r="D2923">
        <v>15</v>
      </c>
      <c r="E2923">
        <v>50</v>
      </c>
      <c r="F2923">
        <v>1565</v>
      </c>
      <c r="G2923">
        <v>0</v>
      </c>
      <c r="H2923">
        <v>0</v>
      </c>
      <c r="I2923" s="1">
        <v>0.28263888888888888</v>
      </c>
      <c r="J2923">
        <v>40</v>
      </c>
      <c r="K2923" s="2">
        <v>39181</v>
      </c>
      <c r="L2923" t="s">
        <v>63</v>
      </c>
      <c r="M2923">
        <v>1</v>
      </c>
      <c r="N2923">
        <v>0</v>
      </c>
      <c r="O2923" t="s">
        <v>42</v>
      </c>
      <c r="P2923">
        <v>64</v>
      </c>
      <c r="R2923">
        <v>83</v>
      </c>
    </row>
    <row r="2924" spans="1:18">
      <c r="A2924" t="s">
        <v>2965</v>
      </c>
      <c r="B2924" t="s">
        <v>2169</v>
      </c>
      <c r="C2924">
        <v>500</v>
      </c>
      <c r="D2924">
        <v>351</v>
      </c>
      <c r="E2924">
        <v>70</v>
      </c>
      <c r="F2924">
        <v>183</v>
      </c>
      <c r="G2924">
        <v>0</v>
      </c>
      <c r="H2924">
        <v>0</v>
      </c>
      <c r="I2924" s="1">
        <v>0.40208333333333335</v>
      </c>
      <c r="J2924">
        <v>25</v>
      </c>
      <c r="K2924" s="2">
        <v>39181</v>
      </c>
      <c r="L2924" t="s">
        <v>63</v>
      </c>
      <c r="M2924">
        <v>3</v>
      </c>
      <c r="N2924">
        <v>0</v>
      </c>
      <c r="O2924" t="s">
        <v>21</v>
      </c>
      <c r="P2924">
        <v>1</v>
      </c>
      <c r="R2924">
        <v>83</v>
      </c>
    </row>
    <row r="2925" spans="1:18">
      <c r="A2925" t="s">
        <v>2966</v>
      </c>
      <c r="B2925" t="s">
        <v>2169</v>
      </c>
      <c r="C2925">
        <v>73</v>
      </c>
      <c r="D2925">
        <v>37</v>
      </c>
      <c r="E2925">
        <v>51</v>
      </c>
      <c r="F2925">
        <v>238</v>
      </c>
      <c r="G2925">
        <v>1</v>
      </c>
      <c r="H2925">
        <v>0</v>
      </c>
      <c r="I2925" s="1">
        <v>0.32500000000000001</v>
      </c>
      <c r="J2925">
        <v>25</v>
      </c>
      <c r="K2925" s="2">
        <v>39182</v>
      </c>
      <c r="L2925" t="s">
        <v>18</v>
      </c>
      <c r="M2925">
        <v>1</v>
      </c>
      <c r="N2925">
        <v>0</v>
      </c>
      <c r="O2925" t="s">
        <v>46</v>
      </c>
      <c r="P2925">
        <v>31</v>
      </c>
      <c r="R2925">
        <v>83</v>
      </c>
    </row>
    <row r="2926" spans="1:18">
      <c r="A2926" t="s">
        <v>2967</v>
      </c>
      <c r="B2926" t="s">
        <v>2169</v>
      </c>
      <c r="C2926">
        <v>180</v>
      </c>
      <c r="D2926">
        <v>91</v>
      </c>
      <c r="E2926">
        <v>51</v>
      </c>
      <c r="F2926">
        <v>327</v>
      </c>
      <c r="G2926">
        <v>0</v>
      </c>
      <c r="H2926">
        <v>0</v>
      </c>
      <c r="I2926" s="1">
        <v>0.21597222222222223</v>
      </c>
      <c r="J2926">
        <v>20</v>
      </c>
      <c r="K2926" s="2">
        <v>39182</v>
      </c>
      <c r="L2926" t="s">
        <v>18</v>
      </c>
      <c r="M2926">
        <v>2</v>
      </c>
      <c r="N2926">
        <v>0</v>
      </c>
      <c r="O2926" t="s">
        <v>46</v>
      </c>
      <c r="P2926">
        <v>44</v>
      </c>
      <c r="R2926">
        <v>83</v>
      </c>
    </row>
    <row r="2927" spans="1:18">
      <c r="A2927" t="s">
        <v>2968</v>
      </c>
      <c r="B2927" t="s">
        <v>2169</v>
      </c>
      <c r="C2927">
        <v>50</v>
      </c>
      <c r="D2927">
        <v>25</v>
      </c>
      <c r="E2927">
        <v>50</v>
      </c>
      <c r="F2927">
        <v>660</v>
      </c>
      <c r="G2927">
        <v>0</v>
      </c>
      <c r="H2927">
        <v>0</v>
      </c>
      <c r="I2927" s="1">
        <v>0.28611111111111115</v>
      </c>
      <c r="J2927">
        <v>40</v>
      </c>
      <c r="K2927" s="2">
        <v>39182</v>
      </c>
      <c r="L2927" t="s">
        <v>18</v>
      </c>
      <c r="M2927">
        <v>1</v>
      </c>
      <c r="N2927">
        <v>0</v>
      </c>
      <c r="O2927" t="s">
        <v>29</v>
      </c>
      <c r="P2927">
        <v>52</v>
      </c>
      <c r="R2927">
        <v>83</v>
      </c>
    </row>
    <row r="2928" spans="1:18">
      <c r="A2928" t="s">
        <v>2969</v>
      </c>
      <c r="B2928" t="s">
        <v>2169</v>
      </c>
      <c r="C2928">
        <v>100</v>
      </c>
      <c r="D2928">
        <v>50</v>
      </c>
      <c r="E2928">
        <v>50</v>
      </c>
      <c r="F2928">
        <v>215</v>
      </c>
      <c r="G2928">
        <v>0</v>
      </c>
      <c r="H2928">
        <v>0</v>
      </c>
      <c r="I2928" s="1">
        <v>0.37847222222222227</v>
      </c>
      <c r="J2928">
        <v>50</v>
      </c>
      <c r="K2928" s="2">
        <v>39182</v>
      </c>
      <c r="L2928" t="s">
        <v>18</v>
      </c>
      <c r="M2928">
        <v>1</v>
      </c>
      <c r="N2928">
        <v>0</v>
      </c>
      <c r="O2928" t="s">
        <v>21</v>
      </c>
      <c r="P2928">
        <v>13</v>
      </c>
      <c r="R2928">
        <v>83</v>
      </c>
    </row>
    <row r="2929" spans="1:18">
      <c r="A2929" t="s">
        <v>2970</v>
      </c>
      <c r="B2929" t="s">
        <v>2169</v>
      </c>
      <c r="C2929">
        <v>50</v>
      </c>
      <c r="D2929">
        <v>25</v>
      </c>
      <c r="E2929">
        <v>50</v>
      </c>
      <c r="F2929">
        <v>400</v>
      </c>
      <c r="G2929">
        <v>0</v>
      </c>
      <c r="H2929">
        <v>0</v>
      </c>
      <c r="I2929" s="1">
        <v>0.3034722222222222</v>
      </c>
      <c r="J2929">
        <v>25</v>
      </c>
      <c r="K2929" s="2">
        <v>39182</v>
      </c>
      <c r="L2929" t="s">
        <v>18</v>
      </c>
      <c r="M2929">
        <v>1</v>
      </c>
      <c r="N2929">
        <v>0</v>
      </c>
      <c r="O2929" t="s">
        <v>21</v>
      </c>
      <c r="P2929">
        <v>19</v>
      </c>
      <c r="R2929">
        <v>83</v>
      </c>
    </row>
    <row r="2930" spans="1:18">
      <c r="A2930" t="s">
        <v>2971</v>
      </c>
      <c r="B2930" t="s">
        <v>2169</v>
      </c>
      <c r="C2930">
        <v>20</v>
      </c>
      <c r="D2930">
        <v>10</v>
      </c>
      <c r="E2930">
        <v>50</v>
      </c>
      <c r="F2930">
        <v>1848</v>
      </c>
      <c r="G2930">
        <v>0</v>
      </c>
      <c r="H2930">
        <v>0</v>
      </c>
      <c r="I2930" s="1">
        <v>0.26458333333333334</v>
      </c>
      <c r="J2930">
        <v>100</v>
      </c>
      <c r="K2930" s="2">
        <v>39182</v>
      </c>
      <c r="L2930" t="s">
        <v>18</v>
      </c>
      <c r="M2930">
        <v>1</v>
      </c>
      <c r="N2930">
        <v>0</v>
      </c>
      <c r="O2930" t="s">
        <v>19</v>
      </c>
      <c r="P2930">
        <v>93</v>
      </c>
      <c r="R2930">
        <v>83</v>
      </c>
    </row>
    <row r="2931" spans="1:18">
      <c r="A2931" t="s">
        <v>2972</v>
      </c>
      <c r="B2931" t="s">
        <v>2169</v>
      </c>
      <c r="C2931">
        <v>20</v>
      </c>
      <c r="D2931">
        <v>10</v>
      </c>
      <c r="E2931">
        <v>50</v>
      </c>
      <c r="F2931">
        <v>547</v>
      </c>
      <c r="G2931">
        <v>1</v>
      </c>
      <c r="H2931">
        <v>0</v>
      </c>
      <c r="I2931" s="1">
        <v>0.26874999999999999</v>
      </c>
      <c r="J2931">
        <v>25</v>
      </c>
      <c r="K2931" s="2">
        <v>39182</v>
      </c>
      <c r="L2931" t="s">
        <v>18</v>
      </c>
      <c r="M2931">
        <v>1</v>
      </c>
      <c r="N2931">
        <v>0</v>
      </c>
      <c r="O2931" t="s">
        <v>19</v>
      </c>
      <c r="P2931">
        <v>72</v>
      </c>
      <c r="R2931">
        <v>83</v>
      </c>
    </row>
    <row r="2932" spans="1:18">
      <c r="A2932" t="s">
        <v>2973</v>
      </c>
      <c r="B2932" t="s">
        <v>2169</v>
      </c>
      <c r="C2932">
        <v>40</v>
      </c>
      <c r="D2932">
        <v>20</v>
      </c>
      <c r="E2932">
        <v>50</v>
      </c>
      <c r="F2932">
        <v>3789</v>
      </c>
      <c r="G2932">
        <v>0</v>
      </c>
      <c r="H2932">
        <v>0</v>
      </c>
      <c r="I2932" s="1">
        <v>0.26805555555555555</v>
      </c>
      <c r="J2932">
        <v>100</v>
      </c>
      <c r="K2932" s="2">
        <v>39182</v>
      </c>
      <c r="L2932" t="s">
        <v>18</v>
      </c>
      <c r="M2932">
        <v>1</v>
      </c>
      <c r="N2932">
        <v>0</v>
      </c>
      <c r="O2932" t="s">
        <v>42</v>
      </c>
      <c r="P2932">
        <v>163</v>
      </c>
      <c r="R2932">
        <v>83</v>
      </c>
    </row>
    <row r="2933" spans="1:18">
      <c r="A2933" t="s">
        <v>2974</v>
      </c>
      <c r="B2933" t="s">
        <v>2169</v>
      </c>
      <c r="C2933">
        <v>195</v>
      </c>
      <c r="D2933">
        <v>146</v>
      </c>
      <c r="E2933">
        <v>75</v>
      </c>
      <c r="F2933">
        <v>247</v>
      </c>
      <c r="G2933">
        <v>1</v>
      </c>
      <c r="H2933">
        <v>0</v>
      </c>
      <c r="I2933" s="1">
        <v>0.21527777777777779</v>
      </c>
      <c r="J2933">
        <v>15</v>
      </c>
      <c r="K2933" s="2">
        <v>39182</v>
      </c>
      <c r="L2933" t="s">
        <v>18</v>
      </c>
      <c r="M2933">
        <v>1</v>
      </c>
      <c r="N2933">
        <v>0</v>
      </c>
      <c r="O2933" t="s">
        <v>23</v>
      </c>
      <c r="P2933">
        <v>4</v>
      </c>
      <c r="R2933">
        <v>83</v>
      </c>
    </row>
    <row r="2934" spans="1:18">
      <c r="A2934" t="s">
        <v>2975</v>
      </c>
      <c r="B2934" t="s">
        <v>2169</v>
      </c>
      <c r="C2934">
        <v>70</v>
      </c>
      <c r="D2934">
        <v>35</v>
      </c>
      <c r="E2934">
        <v>50</v>
      </c>
      <c r="F2934">
        <v>239</v>
      </c>
      <c r="G2934">
        <v>0</v>
      </c>
      <c r="H2934">
        <v>0</v>
      </c>
      <c r="I2934" s="1">
        <v>0.23333333333333331</v>
      </c>
      <c r="J2934">
        <v>10</v>
      </c>
      <c r="K2934" s="2">
        <v>39182</v>
      </c>
      <c r="L2934" t="s">
        <v>18</v>
      </c>
      <c r="M2934">
        <v>1</v>
      </c>
      <c r="N2934">
        <v>0</v>
      </c>
      <c r="O2934" t="s">
        <v>21</v>
      </c>
      <c r="P2934">
        <v>14</v>
      </c>
      <c r="R2934">
        <v>83</v>
      </c>
    </row>
    <row r="2935" spans="1:18">
      <c r="A2935" t="s">
        <v>2976</v>
      </c>
      <c r="B2935" t="s">
        <v>2169</v>
      </c>
      <c r="C2935">
        <v>50</v>
      </c>
      <c r="D2935">
        <v>30</v>
      </c>
      <c r="E2935">
        <v>60</v>
      </c>
      <c r="F2935">
        <v>3974</v>
      </c>
      <c r="G2935">
        <v>0</v>
      </c>
      <c r="H2935">
        <v>0</v>
      </c>
      <c r="I2935" s="1">
        <v>0.31319444444444444</v>
      </c>
      <c r="J2935">
        <v>250</v>
      </c>
      <c r="K2935" s="2">
        <v>39182</v>
      </c>
      <c r="L2935" t="s">
        <v>18</v>
      </c>
      <c r="M2935">
        <v>2</v>
      </c>
      <c r="N2935">
        <v>1</v>
      </c>
      <c r="O2935" t="s">
        <v>46</v>
      </c>
      <c r="P2935">
        <v>424</v>
      </c>
      <c r="R2935">
        <v>83</v>
      </c>
    </row>
    <row r="2936" spans="1:18">
      <c r="A2936" t="s">
        <v>2977</v>
      </c>
      <c r="B2936" t="s">
        <v>2169</v>
      </c>
      <c r="C2936">
        <v>100</v>
      </c>
      <c r="D2936">
        <v>50</v>
      </c>
      <c r="E2936">
        <v>50</v>
      </c>
      <c r="F2936">
        <v>25</v>
      </c>
      <c r="G2936">
        <v>0</v>
      </c>
      <c r="H2936">
        <v>0</v>
      </c>
      <c r="I2936" s="1">
        <v>0.55138888888888882</v>
      </c>
      <c r="J2936">
        <v>25</v>
      </c>
      <c r="K2936" s="2">
        <v>39182</v>
      </c>
      <c r="L2936" t="s">
        <v>18</v>
      </c>
      <c r="M2936">
        <v>7</v>
      </c>
      <c r="N2936">
        <v>0</v>
      </c>
      <c r="O2936" t="s">
        <v>59</v>
      </c>
      <c r="P2936">
        <v>1</v>
      </c>
      <c r="R2936">
        <v>83</v>
      </c>
    </row>
    <row r="2937" spans="1:18">
      <c r="A2937" t="s">
        <v>2978</v>
      </c>
      <c r="B2937" t="s">
        <v>2169</v>
      </c>
      <c r="C2937">
        <v>45</v>
      </c>
      <c r="D2937">
        <v>23</v>
      </c>
      <c r="E2937">
        <v>51</v>
      </c>
      <c r="F2937">
        <v>353</v>
      </c>
      <c r="G2937">
        <v>1</v>
      </c>
      <c r="H2937">
        <v>1</v>
      </c>
      <c r="I2937" s="1">
        <v>0.14652777777777778</v>
      </c>
      <c r="J2937">
        <v>50</v>
      </c>
      <c r="K2937" s="2">
        <v>39183</v>
      </c>
      <c r="L2937" t="s">
        <v>28</v>
      </c>
      <c r="M2937">
        <v>1</v>
      </c>
      <c r="N2937">
        <v>0</v>
      </c>
      <c r="O2937" t="s">
        <v>46</v>
      </c>
      <c r="P2937">
        <v>41</v>
      </c>
      <c r="R2937">
        <v>83</v>
      </c>
    </row>
    <row r="2938" spans="1:18">
      <c r="A2938" t="s">
        <v>2979</v>
      </c>
      <c r="B2938" t="s">
        <v>2169</v>
      </c>
      <c r="C2938">
        <v>502</v>
      </c>
      <c r="D2938">
        <v>252</v>
      </c>
      <c r="E2938">
        <v>50</v>
      </c>
      <c r="F2938">
        <v>86</v>
      </c>
      <c r="G2938">
        <v>1</v>
      </c>
      <c r="H2938">
        <v>1</v>
      </c>
      <c r="I2938" t="s">
        <v>37</v>
      </c>
      <c r="J2938">
        <v>86</v>
      </c>
      <c r="K2938" s="2">
        <v>39183</v>
      </c>
      <c r="L2938" t="s">
        <v>28</v>
      </c>
      <c r="M2938">
        <v>2</v>
      </c>
      <c r="N2938">
        <v>0</v>
      </c>
      <c r="O2938" t="s">
        <v>33</v>
      </c>
      <c r="P2938">
        <v>47</v>
      </c>
      <c r="R2938">
        <v>83</v>
      </c>
    </row>
    <row r="2939" spans="1:18">
      <c r="A2939" t="s">
        <v>2980</v>
      </c>
      <c r="B2939" t="s">
        <v>2169</v>
      </c>
      <c r="C2939">
        <v>30</v>
      </c>
      <c r="D2939">
        <v>15</v>
      </c>
      <c r="E2939">
        <v>50</v>
      </c>
      <c r="F2939">
        <v>287</v>
      </c>
      <c r="G2939">
        <v>0</v>
      </c>
      <c r="H2939">
        <v>0</v>
      </c>
      <c r="I2939" s="1">
        <v>0.31041666666666667</v>
      </c>
      <c r="J2939">
        <v>50</v>
      </c>
      <c r="K2939" s="2">
        <v>39183</v>
      </c>
      <c r="L2939" t="s">
        <v>28</v>
      </c>
      <c r="M2939">
        <v>1</v>
      </c>
      <c r="N2939">
        <v>0</v>
      </c>
      <c r="O2939" t="s">
        <v>29</v>
      </c>
      <c r="P2939">
        <v>2</v>
      </c>
      <c r="R2939">
        <v>83</v>
      </c>
    </row>
    <row r="2940" spans="1:18">
      <c r="A2940" t="s">
        <v>2981</v>
      </c>
      <c r="B2940" t="s">
        <v>2169</v>
      </c>
      <c r="C2940">
        <v>20</v>
      </c>
      <c r="D2940">
        <v>10</v>
      </c>
      <c r="E2940">
        <v>50</v>
      </c>
      <c r="F2940">
        <v>10000</v>
      </c>
      <c r="G2940">
        <v>1</v>
      </c>
      <c r="H2940">
        <v>1</v>
      </c>
      <c r="I2940" s="1">
        <v>0.25069444444444444</v>
      </c>
      <c r="J2940">
        <v>400</v>
      </c>
      <c r="K2940" s="2">
        <v>39183</v>
      </c>
      <c r="L2940" t="s">
        <v>28</v>
      </c>
      <c r="M2940">
        <v>1</v>
      </c>
      <c r="N2940">
        <v>1</v>
      </c>
      <c r="O2940" t="s">
        <v>42</v>
      </c>
      <c r="P2940">
        <v>649</v>
      </c>
      <c r="R2940">
        <v>83</v>
      </c>
    </row>
    <row r="2941" spans="1:18">
      <c r="A2941" t="s">
        <v>2982</v>
      </c>
      <c r="B2941" t="s">
        <v>2169</v>
      </c>
      <c r="C2941">
        <v>99</v>
      </c>
      <c r="D2941">
        <v>70</v>
      </c>
      <c r="E2941">
        <v>71</v>
      </c>
      <c r="F2941">
        <v>934</v>
      </c>
      <c r="G2941">
        <v>0</v>
      </c>
      <c r="H2941">
        <v>0</v>
      </c>
      <c r="I2941" s="1">
        <v>0.27569444444444446</v>
      </c>
      <c r="J2941">
        <v>50</v>
      </c>
      <c r="K2941" s="2">
        <v>39183</v>
      </c>
      <c r="L2941" t="s">
        <v>28</v>
      </c>
      <c r="M2941">
        <v>1</v>
      </c>
      <c r="N2941">
        <v>0</v>
      </c>
      <c r="O2941" t="s">
        <v>31</v>
      </c>
      <c r="P2941">
        <v>50</v>
      </c>
      <c r="R2941">
        <v>83</v>
      </c>
    </row>
    <row r="2942" spans="1:18">
      <c r="A2942" t="s">
        <v>2983</v>
      </c>
      <c r="B2942" t="s">
        <v>2169</v>
      </c>
      <c r="C2942">
        <v>75</v>
      </c>
      <c r="D2942">
        <v>50</v>
      </c>
      <c r="E2942">
        <v>67</v>
      </c>
      <c r="F2942">
        <v>749</v>
      </c>
      <c r="G2942">
        <v>0</v>
      </c>
      <c r="H2942">
        <v>0</v>
      </c>
      <c r="I2942" s="1">
        <v>0.28958333333333336</v>
      </c>
      <c r="J2942">
        <v>50</v>
      </c>
      <c r="K2942" s="2">
        <v>39183</v>
      </c>
      <c r="L2942" t="s">
        <v>28</v>
      </c>
      <c r="M2942">
        <v>1</v>
      </c>
      <c r="N2942">
        <v>0</v>
      </c>
      <c r="O2942" t="s">
        <v>35</v>
      </c>
      <c r="P2942">
        <v>54</v>
      </c>
      <c r="R2942">
        <v>83</v>
      </c>
    </row>
    <row r="2943" spans="1:18">
      <c r="A2943" t="s">
        <v>2984</v>
      </c>
      <c r="B2943" t="s">
        <v>2169</v>
      </c>
      <c r="C2943">
        <v>140</v>
      </c>
      <c r="D2943">
        <v>84</v>
      </c>
      <c r="E2943">
        <v>60</v>
      </c>
      <c r="F2943">
        <v>193</v>
      </c>
      <c r="G2943">
        <v>1</v>
      </c>
      <c r="H2943">
        <v>0</v>
      </c>
      <c r="I2943" s="1">
        <v>0.24722222222222223</v>
      </c>
      <c r="J2943">
        <v>25</v>
      </c>
      <c r="K2943" s="2">
        <v>39183</v>
      </c>
      <c r="L2943" t="s">
        <v>28</v>
      </c>
      <c r="M2943">
        <v>1</v>
      </c>
      <c r="N2943">
        <v>0</v>
      </c>
      <c r="O2943" t="s">
        <v>21</v>
      </c>
      <c r="P2943">
        <v>5</v>
      </c>
      <c r="R2943">
        <v>83</v>
      </c>
    </row>
    <row r="2944" spans="1:18">
      <c r="A2944" t="s">
        <v>2985</v>
      </c>
      <c r="B2944" t="s">
        <v>2169</v>
      </c>
      <c r="C2944">
        <v>10</v>
      </c>
      <c r="D2944">
        <v>5</v>
      </c>
      <c r="E2944">
        <v>50</v>
      </c>
      <c r="F2944">
        <v>879</v>
      </c>
      <c r="G2944">
        <v>0</v>
      </c>
      <c r="H2944">
        <v>0</v>
      </c>
      <c r="I2944" s="1">
        <v>0.29930555555555555</v>
      </c>
      <c r="J2944">
        <v>75</v>
      </c>
      <c r="K2944" s="2">
        <v>39183</v>
      </c>
      <c r="L2944" t="s">
        <v>28</v>
      </c>
      <c r="M2944">
        <v>1</v>
      </c>
      <c r="N2944">
        <v>0</v>
      </c>
      <c r="O2944" t="s">
        <v>35</v>
      </c>
      <c r="P2944">
        <v>29</v>
      </c>
      <c r="R2944">
        <v>83</v>
      </c>
    </row>
    <row r="2945" spans="1:18">
      <c r="A2945" t="s">
        <v>2986</v>
      </c>
      <c r="B2945" t="s">
        <v>2169</v>
      </c>
      <c r="C2945">
        <v>15</v>
      </c>
      <c r="D2945">
        <v>8</v>
      </c>
      <c r="E2945">
        <v>53</v>
      </c>
      <c r="F2945">
        <v>3200</v>
      </c>
      <c r="G2945">
        <v>1</v>
      </c>
      <c r="H2945">
        <v>1</v>
      </c>
      <c r="I2945" s="1">
        <v>0.26527777777777778</v>
      </c>
      <c r="J2945">
        <v>100</v>
      </c>
      <c r="K2945" s="2">
        <v>39183</v>
      </c>
      <c r="L2945" t="s">
        <v>28</v>
      </c>
      <c r="M2945">
        <v>1</v>
      </c>
      <c r="N2945">
        <v>0</v>
      </c>
      <c r="O2945" t="s">
        <v>42</v>
      </c>
      <c r="P2945">
        <v>272</v>
      </c>
      <c r="R2945">
        <v>83</v>
      </c>
    </row>
    <row r="2946" spans="1:18">
      <c r="A2946" t="s">
        <v>2987</v>
      </c>
      <c r="B2946" t="s">
        <v>2169</v>
      </c>
      <c r="C2946">
        <v>535</v>
      </c>
      <c r="D2946">
        <v>446</v>
      </c>
      <c r="E2946">
        <v>83</v>
      </c>
      <c r="F2946">
        <v>290</v>
      </c>
      <c r="G2946">
        <v>1</v>
      </c>
      <c r="H2946">
        <v>0</v>
      </c>
      <c r="I2946" s="1">
        <v>0.26805555555555555</v>
      </c>
      <c r="J2946">
        <v>25</v>
      </c>
      <c r="K2946" s="2">
        <v>39183</v>
      </c>
      <c r="L2946" t="s">
        <v>28</v>
      </c>
      <c r="M2946">
        <v>1</v>
      </c>
      <c r="N2946">
        <v>0</v>
      </c>
      <c r="O2946" t="s">
        <v>31</v>
      </c>
      <c r="P2946">
        <v>35</v>
      </c>
      <c r="R2946">
        <v>83</v>
      </c>
    </row>
    <row r="2947" spans="1:18">
      <c r="A2947" t="s">
        <v>2988</v>
      </c>
      <c r="B2947" t="s">
        <v>2169</v>
      </c>
      <c r="C2947">
        <v>30</v>
      </c>
      <c r="D2947">
        <v>15</v>
      </c>
      <c r="E2947">
        <v>50</v>
      </c>
      <c r="F2947">
        <v>497</v>
      </c>
      <c r="G2947">
        <v>0</v>
      </c>
      <c r="H2947">
        <v>0</v>
      </c>
      <c r="I2947" s="1">
        <v>0.32361111111111113</v>
      </c>
      <c r="J2947">
        <v>75</v>
      </c>
      <c r="K2947" s="2">
        <v>39184</v>
      </c>
      <c r="L2947" t="s">
        <v>40</v>
      </c>
      <c r="M2947">
        <v>1</v>
      </c>
      <c r="N2947">
        <v>0</v>
      </c>
      <c r="O2947" t="s">
        <v>42</v>
      </c>
      <c r="P2947">
        <v>29</v>
      </c>
      <c r="R2947">
        <v>83</v>
      </c>
    </row>
    <row r="2948" spans="1:18">
      <c r="A2948" t="s">
        <v>2989</v>
      </c>
      <c r="B2948" t="s">
        <v>2169</v>
      </c>
      <c r="C2948">
        <v>30</v>
      </c>
      <c r="D2948">
        <v>15</v>
      </c>
      <c r="E2948">
        <v>50</v>
      </c>
      <c r="F2948">
        <v>278</v>
      </c>
      <c r="G2948">
        <v>0</v>
      </c>
      <c r="H2948">
        <v>0</v>
      </c>
      <c r="I2948" s="1">
        <v>0.33333333333333331</v>
      </c>
      <c r="J2948">
        <v>25</v>
      </c>
      <c r="K2948" s="2">
        <v>39184</v>
      </c>
      <c r="L2948" t="s">
        <v>40</v>
      </c>
      <c r="M2948">
        <v>1</v>
      </c>
      <c r="N2948">
        <v>0</v>
      </c>
      <c r="O2948" t="s">
        <v>19</v>
      </c>
      <c r="P2948">
        <v>80</v>
      </c>
      <c r="R2948">
        <v>84</v>
      </c>
    </row>
    <row r="2949" spans="1:18">
      <c r="A2949" t="s">
        <v>2990</v>
      </c>
      <c r="B2949" t="s">
        <v>2169</v>
      </c>
      <c r="C2949">
        <v>20</v>
      </c>
      <c r="D2949">
        <v>10</v>
      </c>
      <c r="E2949">
        <v>50</v>
      </c>
      <c r="F2949">
        <v>485</v>
      </c>
      <c r="G2949">
        <v>0</v>
      </c>
      <c r="H2949">
        <v>0</v>
      </c>
      <c r="I2949" s="1">
        <v>0.1986111111111111</v>
      </c>
      <c r="J2949">
        <v>25</v>
      </c>
      <c r="K2949" s="2">
        <v>39184</v>
      </c>
      <c r="L2949" t="s">
        <v>40</v>
      </c>
      <c r="M2949">
        <v>1</v>
      </c>
      <c r="N2949">
        <v>0</v>
      </c>
      <c r="O2949" t="s">
        <v>35</v>
      </c>
      <c r="P2949">
        <v>34</v>
      </c>
      <c r="R2949">
        <v>84</v>
      </c>
    </row>
    <row r="2950" spans="1:18">
      <c r="A2950" t="s">
        <v>2991</v>
      </c>
      <c r="B2950" t="s">
        <v>2169</v>
      </c>
      <c r="C2950">
        <v>20</v>
      </c>
      <c r="D2950">
        <v>10</v>
      </c>
      <c r="E2950">
        <v>50</v>
      </c>
      <c r="F2950">
        <v>910</v>
      </c>
      <c r="G2950">
        <v>0</v>
      </c>
      <c r="H2950">
        <v>0</v>
      </c>
      <c r="I2950" s="1">
        <v>0.31111111111111112</v>
      </c>
      <c r="J2950">
        <v>100</v>
      </c>
      <c r="K2950" s="2">
        <v>39184</v>
      </c>
      <c r="L2950" t="s">
        <v>40</v>
      </c>
      <c r="M2950">
        <v>1</v>
      </c>
      <c r="N2950">
        <v>0</v>
      </c>
      <c r="O2950" t="s">
        <v>42</v>
      </c>
      <c r="P2950">
        <v>56</v>
      </c>
      <c r="R2950">
        <v>84</v>
      </c>
    </row>
    <row r="2951" spans="1:18">
      <c r="A2951" t="s">
        <v>2992</v>
      </c>
      <c r="B2951" t="s">
        <v>2169</v>
      </c>
      <c r="C2951">
        <v>289</v>
      </c>
      <c r="D2951">
        <v>230</v>
      </c>
      <c r="E2951">
        <v>80</v>
      </c>
      <c r="F2951">
        <v>1413</v>
      </c>
      <c r="G2951">
        <v>0</v>
      </c>
      <c r="H2951">
        <v>0</v>
      </c>
      <c r="I2951" s="1">
        <v>0.32500000000000001</v>
      </c>
      <c r="J2951">
        <v>100</v>
      </c>
      <c r="K2951" s="2">
        <v>39184</v>
      </c>
      <c r="L2951" t="s">
        <v>40</v>
      </c>
      <c r="M2951">
        <v>1</v>
      </c>
      <c r="N2951">
        <v>1</v>
      </c>
      <c r="O2951" t="s">
        <v>23</v>
      </c>
      <c r="P2951">
        <v>68</v>
      </c>
      <c r="R2951">
        <v>84</v>
      </c>
    </row>
    <row r="2952" spans="1:18">
      <c r="A2952" t="s">
        <v>2993</v>
      </c>
      <c r="B2952" t="s">
        <v>2169</v>
      </c>
      <c r="C2952">
        <v>75</v>
      </c>
      <c r="D2952">
        <v>40</v>
      </c>
      <c r="E2952">
        <v>53</v>
      </c>
      <c r="F2952">
        <v>125</v>
      </c>
      <c r="G2952">
        <v>0</v>
      </c>
      <c r="H2952">
        <v>0</v>
      </c>
      <c r="I2952" s="1">
        <v>0.31111111111111112</v>
      </c>
      <c r="J2952">
        <v>25</v>
      </c>
      <c r="K2952" s="2">
        <v>39184</v>
      </c>
      <c r="L2952" t="s">
        <v>40</v>
      </c>
      <c r="M2952">
        <v>1</v>
      </c>
      <c r="N2952">
        <v>0</v>
      </c>
      <c r="O2952" t="s">
        <v>23</v>
      </c>
      <c r="P2952">
        <v>19</v>
      </c>
      <c r="R2952">
        <v>84</v>
      </c>
    </row>
    <row r="2953" spans="1:18">
      <c r="A2953" t="s">
        <v>2994</v>
      </c>
      <c r="B2953" t="s">
        <v>2169</v>
      </c>
      <c r="C2953">
        <v>50</v>
      </c>
      <c r="D2953">
        <v>25</v>
      </c>
      <c r="E2953">
        <v>50</v>
      </c>
      <c r="F2953">
        <v>1086</v>
      </c>
      <c r="G2953">
        <v>0</v>
      </c>
      <c r="H2953">
        <v>0</v>
      </c>
      <c r="I2953" s="1">
        <v>0.31805555555555554</v>
      </c>
      <c r="J2953">
        <v>100</v>
      </c>
      <c r="K2953" s="2">
        <v>39184</v>
      </c>
      <c r="L2953" t="s">
        <v>40</v>
      </c>
      <c r="M2953">
        <v>1</v>
      </c>
      <c r="N2953">
        <v>0</v>
      </c>
      <c r="O2953" t="s">
        <v>21</v>
      </c>
      <c r="P2953">
        <v>59</v>
      </c>
      <c r="R2953">
        <v>84</v>
      </c>
    </row>
    <row r="2954" spans="1:18">
      <c r="A2954" t="s">
        <v>2995</v>
      </c>
      <c r="B2954" t="s">
        <v>2169</v>
      </c>
      <c r="C2954">
        <v>75</v>
      </c>
      <c r="D2954">
        <v>46</v>
      </c>
      <c r="E2954">
        <v>61</v>
      </c>
      <c r="F2954">
        <v>374</v>
      </c>
      <c r="G2954">
        <v>0</v>
      </c>
      <c r="H2954">
        <v>0</v>
      </c>
      <c r="I2954" s="1">
        <v>0.27916666666666667</v>
      </c>
      <c r="J2954">
        <v>20</v>
      </c>
      <c r="K2954" s="2">
        <v>39184</v>
      </c>
      <c r="L2954" t="s">
        <v>40</v>
      </c>
      <c r="M2954">
        <v>1</v>
      </c>
      <c r="N2954">
        <v>0</v>
      </c>
      <c r="O2954" t="s">
        <v>33</v>
      </c>
      <c r="P2954">
        <v>50</v>
      </c>
      <c r="R2954">
        <v>84</v>
      </c>
    </row>
    <row r="2955" spans="1:18">
      <c r="A2955" t="s">
        <v>2996</v>
      </c>
      <c r="B2955" t="s">
        <v>2169</v>
      </c>
      <c r="C2955">
        <v>30</v>
      </c>
      <c r="D2955">
        <v>15</v>
      </c>
      <c r="E2955">
        <v>50</v>
      </c>
      <c r="F2955">
        <v>1082</v>
      </c>
      <c r="G2955">
        <v>1</v>
      </c>
      <c r="H2955">
        <v>0</v>
      </c>
      <c r="I2955" s="1">
        <v>0.29305555555555557</v>
      </c>
      <c r="J2955">
        <v>100</v>
      </c>
      <c r="K2955" s="2">
        <v>39184</v>
      </c>
      <c r="L2955" t="s">
        <v>40</v>
      </c>
      <c r="M2955">
        <v>1</v>
      </c>
      <c r="N2955">
        <v>0</v>
      </c>
      <c r="O2955" t="s">
        <v>42</v>
      </c>
      <c r="P2955">
        <v>68</v>
      </c>
      <c r="R2955">
        <v>84</v>
      </c>
    </row>
    <row r="2956" spans="1:18">
      <c r="A2956" t="s">
        <v>2997</v>
      </c>
      <c r="B2956" t="s">
        <v>2169</v>
      </c>
      <c r="C2956">
        <v>77</v>
      </c>
      <c r="D2956">
        <v>39</v>
      </c>
      <c r="E2956">
        <v>51</v>
      </c>
      <c r="F2956">
        <v>169</v>
      </c>
      <c r="G2956">
        <v>1</v>
      </c>
      <c r="H2956">
        <v>0</v>
      </c>
      <c r="I2956" s="1">
        <v>0.2902777777777778</v>
      </c>
      <c r="J2956">
        <v>20</v>
      </c>
      <c r="K2956" s="2">
        <v>39184</v>
      </c>
      <c r="L2956" t="s">
        <v>40</v>
      </c>
      <c r="M2956">
        <v>1</v>
      </c>
      <c r="N2956">
        <v>0</v>
      </c>
      <c r="O2956" t="s">
        <v>46</v>
      </c>
      <c r="P2956">
        <v>63</v>
      </c>
      <c r="R2956">
        <v>84</v>
      </c>
    </row>
    <row r="2957" spans="1:18">
      <c r="A2957" t="s">
        <v>2998</v>
      </c>
      <c r="B2957" t="s">
        <v>2169</v>
      </c>
      <c r="C2957">
        <v>545</v>
      </c>
      <c r="D2957">
        <v>446</v>
      </c>
      <c r="E2957">
        <v>82</v>
      </c>
      <c r="F2957">
        <v>183</v>
      </c>
      <c r="G2957">
        <v>0</v>
      </c>
      <c r="H2957">
        <v>0</v>
      </c>
      <c r="I2957" s="1">
        <v>0.3263888888888889</v>
      </c>
      <c r="J2957">
        <v>20</v>
      </c>
      <c r="K2957" s="2">
        <v>39184</v>
      </c>
      <c r="L2957" t="s">
        <v>40</v>
      </c>
      <c r="M2957">
        <v>3</v>
      </c>
      <c r="N2957">
        <v>0</v>
      </c>
      <c r="O2957" t="s">
        <v>23</v>
      </c>
      <c r="P2957">
        <v>6</v>
      </c>
      <c r="R2957">
        <v>84</v>
      </c>
    </row>
    <row r="2958" spans="1:18">
      <c r="A2958" t="s">
        <v>2999</v>
      </c>
      <c r="B2958" t="s">
        <v>2169</v>
      </c>
      <c r="C2958">
        <v>50</v>
      </c>
      <c r="D2958">
        <v>25</v>
      </c>
      <c r="E2958">
        <v>50</v>
      </c>
      <c r="F2958">
        <v>758</v>
      </c>
      <c r="G2958">
        <v>1</v>
      </c>
      <c r="H2958">
        <v>0</v>
      </c>
      <c r="I2958" s="1">
        <v>0.2986111111111111</v>
      </c>
      <c r="J2958">
        <v>50</v>
      </c>
      <c r="K2958" s="2">
        <v>39185</v>
      </c>
      <c r="L2958" t="s">
        <v>45</v>
      </c>
      <c r="M2958">
        <v>1</v>
      </c>
      <c r="N2958">
        <v>0</v>
      </c>
      <c r="O2958" t="s">
        <v>42</v>
      </c>
      <c r="P2958">
        <v>98</v>
      </c>
      <c r="R2958">
        <v>84</v>
      </c>
    </row>
    <row r="2959" spans="1:18">
      <c r="A2959" t="s">
        <v>3000</v>
      </c>
      <c r="B2959" t="s">
        <v>2169</v>
      </c>
      <c r="C2959">
        <v>95</v>
      </c>
      <c r="D2959">
        <v>70</v>
      </c>
      <c r="E2959">
        <v>74</v>
      </c>
      <c r="F2959">
        <v>74</v>
      </c>
      <c r="G2959">
        <v>1</v>
      </c>
      <c r="H2959">
        <v>0</v>
      </c>
      <c r="I2959" s="1">
        <v>0.37777777777777777</v>
      </c>
      <c r="J2959">
        <v>25</v>
      </c>
      <c r="K2959" s="2">
        <v>39185</v>
      </c>
      <c r="L2959" t="s">
        <v>45</v>
      </c>
      <c r="M2959">
        <v>1</v>
      </c>
      <c r="N2959">
        <v>0</v>
      </c>
      <c r="O2959" t="s">
        <v>23</v>
      </c>
      <c r="P2959">
        <v>8</v>
      </c>
      <c r="R2959">
        <v>84</v>
      </c>
    </row>
    <row r="2960" spans="1:18">
      <c r="A2960" t="s">
        <v>3001</v>
      </c>
      <c r="B2960" t="s">
        <v>2169</v>
      </c>
      <c r="C2960">
        <v>20</v>
      </c>
      <c r="D2960">
        <v>10</v>
      </c>
      <c r="E2960">
        <v>50</v>
      </c>
      <c r="F2960">
        <v>3031</v>
      </c>
      <c r="G2960">
        <v>1</v>
      </c>
      <c r="H2960">
        <v>0</v>
      </c>
      <c r="I2960" s="1">
        <v>0.30972222222222223</v>
      </c>
      <c r="J2960">
        <v>250</v>
      </c>
      <c r="K2960" s="2">
        <v>39185</v>
      </c>
      <c r="L2960" t="s">
        <v>45</v>
      </c>
      <c r="M2960">
        <v>1</v>
      </c>
      <c r="N2960">
        <v>0</v>
      </c>
      <c r="O2960" t="s">
        <v>19</v>
      </c>
      <c r="P2960">
        <v>260</v>
      </c>
      <c r="R2960">
        <v>84</v>
      </c>
    </row>
    <row r="2961" spans="1:18">
      <c r="A2961" t="s">
        <v>3002</v>
      </c>
      <c r="B2961" t="s">
        <v>2169</v>
      </c>
      <c r="C2961">
        <v>15</v>
      </c>
      <c r="D2961">
        <v>8</v>
      </c>
      <c r="E2961">
        <v>53</v>
      </c>
      <c r="F2961">
        <v>292</v>
      </c>
      <c r="G2961">
        <v>0</v>
      </c>
      <c r="H2961">
        <v>0</v>
      </c>
      <c r="I2961" s="1">
        <v>0.30277777777777776</v>
      </c>
      <c r="J2961">
        <v>25</v>
      </c>
      <c r="K2961" s="2">
        <v>39185</v>
      </c>
      <c r="L2961" t="s">
        <v>45</v>
      </c>
      <c r="M2961">
        <v>1</v>
      </c>
      <c r="N2961">
        <v>0</v>
      </c>
      <c r="O2961" t="s">
        <v>31</v>
      </c>
      <c r="P2961">
        <v>2</v>
      </c>
      <c r="R2961">
        <v>84</v>
      </c>
    </row>
    <row r="2962" spans="1:18">
      <c r="A2962" t="s">
        <v>3003</v>
      </c>
      <c r="B2962" t="s">
        <v>2169</v>
      </c>
      <c r="C2962">
        <v>2699</v>
      </c>
      <c r="D2962">
        <v>799</v>
      </c>
      <c r="E2962">
        <v>30</v>
      </c>
      <c r="F2962">
        <v>25</v>
      </c>
      <c r="G2962">
        <v>1</v>
      </c>
      <c r="H2962">
        <v>1</v>
      </c>
      <c r="I2962" s="1">
        <v>8.4027777777777771E-2</v>
      </c>
      <c r="J2962">
        <v>1</v>
      </c>
      <c r="K2962" s="2">
        <v>39185</v>
      </c>
      <c r="L2962" t="s">
        <v>45</v>
      </c>
      <c r="M2962">
        <v>4</v>
      </c>
      <c r="N2962">
        <v>0</v>
      </c>
      <c r="O2962" t="s">
        <v>29</v>
      </c>
      <c r="P2962">
        <v>158</v>
      </c>
      <c r="R2962">
        <v>84</v>
      </c>
    </row>
    <row r="2963" spans="1:18">
      <c r="A2963" t="s">
        <v>3004</v>
      </c>
      <c r="B2963" t="s">
        <v>2169</v>
      </c>
      <c r="C2963">
        <v>55</v>
      </c>
      <c r="D2963">
        <v>30</v>
      </c>
      <c r="E2963">
        <v>55</v>
      </c>
      <c r="F2963">
        <v>309</v>
      </c>
      <c r="G2963">
        <v>0</v>
      </c>
      <c r="H2963">
        <v>0</v>
      </c>
      <c r="I2963" s="1">
        <v>0.30694444444444441</v>
      </c>
      <c r="J2963">
        <v>25</v>
      </c>
      <c r="K2963" s="2">
        <v>39185</v>
      </c>
      <c r="L2963" t="s">
        <v>45</v>
      </c>
      <c r="M2963">
        <v>1</v>
      </c>
      <c r="N2963">
        <v>0</v>
      </c>
      <c r="O2963" t="s">
        <v>21</v>
      </c>
      <c r="P2963">
        <v>49</v>
      </c>
      <c r="R2963">
        <v>84</v>
      </c>
    </row>
    <row r="2964" spans="1:18">
      <c r="A2964" t="s">
        <v>3005</v>
      </c>
      <c r="B2964" t="s">
        <v>2169</v>
      </c>
      <c r="C2964">
        <v>30</v>
      </c>
      <c r="D2964">
        <v>15</v>
      </c>
      <c r="E2964">
        <v>50</v>
      </c>
      <c r="F2964">
        <v>6548</v>
      </c>
      <c r="G2964">
        <v>0</v>
      </c>
      <c r="H2964">
        <v>0</v>
      </c>
      <c r="I2964" s="1">
        <v>0.31041666666666667</v>
      </c>
      <c r="J2964">
        <v>250</v>
      </c>
      <c r="K2964" s="2">
        <v>39185</v>
      </c>
      <c r="L2964" t="s">
        <v>45</v>
      </c>
      <c r="M2964">
        <v>2</v>
      </c>
      <c r="N2964">
        <v>1</v>
      </c>
      <c r="O2964" t="s">
        <v>46</v>
      </c>
      <c r="P2964">
        <v>356</v>
      </c>
      <c r="R2964">
        <v>84</v>
      </c>
    </row>
    <row r="2965" spans="1:18">
      <c r="A2965" t="s">
        <v>3006</v>
      </c>
      <c r="B2965" t="s">
        <v>2169</v>
      </c>
      <c r="C2965">
        <v>50</v>
      </c>
      <c r="D2965">
        <v>25</v>
      </c>
      <c r="E2965">
        <v>50</v>
      </c>
      <c r="F2965">
        <v>539</v>
      </c>
      <c r="G2965">
        <v>1</v>
      </c>
      <c r="H2965">
        <v>0</v>
      </c>
      <c r="I2965" s="1">
        <v>0.29930555555555555</v>
      </c>
      <c r="J2965">
        <v>40</v>
      </c>
      <c r="K2965" s="2">
        <v>39185</v>
      </c>
      <c r="L2965" t="s">
        <v>45</v>
      </c>
      <c r="M2965">
        <v>1</v>
      </c>
      <c r="N2965">
        <v>0</v>
      </c>
      <c r="O2965" t="s">
        <v>21</v>
      </c>
      <c r="P2965">
        <v>12</v>
      </c>
      <c r="R2965">
        <v>84</v>
      </c>
    </row>
    <row r="2966" spans="1:18">
      <c r="A2966" t="s">
        <v>3007</v>
      </c>
      <c r="B2966" t="s">
        <v>2169</v>
      </c>
      <c r="C2966">
        <v>30</v>
      </c>
      <c r="D2966">
        <v>15</v>
      </c>
      <c r="E2966">
        <v>50</v>
      </c>
      <c r="F2966">
        <v>2120</v>
      </c>
      <c r="G2966">
        <v>0</v>
      </c>
      <c r="H2966">
        <v>0</v>
      </c>
      <c r="I2966" s="1">
        <v>0.23333333333333331</v>
      </c>
      <c r="J2966">
        <v>50</v>
      </c>
      <c r="K2966" s="2">
        <v>39185</v>
      </c>
      <c r="L2966" t="s">
        <v>45</v>
      </c>
      <c r="M2966">
        <v>1</v>
      </c>
      <c r="N2966">
        <v>0</v>
      </c>
      <c r="O2966" t="s">
        <v>29</v>
      </c>
      <c r="P2966">
        <v>114</v>
      </c>
      <c r="R2966">
        <v>84</v>
      </c>
    </row>
    <row r="2967" spans="1:18">
      <c r="A2967" t="s">
        <v>3008</v>
      </c>
      <c r="B2967" t="s">
        <v>2169</v>
      </c>
      <c r="C2967">
        <v>8</v>
      </c>
      <c r="D2967">
        <v>4</v>
      </c>
      <c r="E2967">
        <v>50</v>
      </c>
      <c r="F2967">
        <v>2571</v>
      </c>
      <c r="G2967">
        <v>1</v>
      </c>
      <c r="H2967">
        <v>0</v>
      </c>
      <c r="I2967" s="1">
        <v>0.2673611111111111</v>
      </c>
      <c r="J2967">
        <v>100</v>
      </c>
      <c r="K2967" s="2">
        <v>39185</v>
      </c>
      <c r="L2967" t="s">
        <v>45</v>
      </c>
      <c r="M2967">
        <v>1</v>
      </c>
      <c r="N2967">
        <v>0</v>
      </c>
      <c r="O2967" t="s">
        <v>35</v>
      </c>
      <c r="P2967">
        <v>30</v>
      </c>
      <c r="R2967">
        <v>84</v>
      </c>
    </row>
    <row r="2968" spans="1:18">
      <c r="A2968" t="s">
        <v>3009</v>
      </c>
      <c r="B2968" t="s">
        <v>2169</v>
      </c>
      <c r="C2968">
        <v>30</v>
      </c>
      <c r="D2968">
        <v>15</v>
      </c>
      <c r="E2968">
        <v>50</v>
      </c>
      <c r="F2968">
        <v>134</v>
      </c>
      <c r="G2968">
        <v>1</v>
      </c>
      <c r="H2968">
        <v>0</v>
      </c>
      <c r="I2968" s="1">
        <v>0.31041666666666667</v>
      </c>
      <c r="J2968">
        <v>25</v>
      </c>
      <c r="K2968" s="2">
        <v>39185</v>
      </c>
      <c r="L2968" t="s">
        <v>45</v>
      </c>
      <c r="M2968">
        <v>1</v>
      </c>
      <c r="N2968">
        <v>0</v>
      </c>
      <c r="O2968" t="s">
        <v>23</v>
      </c>
      <c r="P2968">
        <v>47</v>
      </c>
      <c r="R2968">
        <v>84</v>
      </c>
    </row>
    <row r="2969" spans="1:18">
      <c r="A2969" t="s">
        <v>3010</v>
      </c>
      <c r="B2969" t="s">
        <v>2169</v>
      </c>
      <c r="C2969">
        <v>75</v>
      </c>
      <c r="D2969">
        <v>40</v>
      </c>
      <c r="E2969">
        <v>53</v>
      </c>
      <c r="F2969">
        <v>114</v>
      </c>
      <c r="G2969">
        <v>0</v>
      </c>
      <c r="H2969">
        <v>0</v>
      </c>
      <c r="I2969" s="1">
        <v>0.26805555555555555</v>
      </c>
      <c r="J2969">
        <v>25</v>
      </c>
      <c r="K2969" s="2">
        <v>39186</v>
      </c>
      <c r="L2969" t="s">
        <v>49</v>
      </c>
      <c r="M2969">
        <v>2</v>
      </c>
      <c r="N2969">
        <v>0</v>
      </c>
      <c r="O2969" t="s">
        <v>31</v>
      </c>
      <c r="P2969">
        <v>20</v>
      </c>
      <c r="R2969">
        <v>84</v>
      </c>
    </row>
    <row r="2970" spans="1:18">
      <c r="A2970" t="s">
        <v>3011</v>
      </c>
      <c r="B2970" t="s">
        <v>2169</v>
      </c>
      <c r="C2970">
        <v>95</v>
      </c>
      <c r="D2970">
        <v>50</v>
      </c>
      <c r="E2970">
        <v>53</v>
      </c>
      <c r="F2970">
        <v>3750</v>
      </c>
      <c r="G2970">
        <v>1</v>
      </c>
      <c r="H2970">
        <v>1</v>
      </c>
      <c r="I2970" s="1">
        <v>4.1666666666666666E-3</v>
      </c>
      <c r="J2970">
        <v>200</v>
      </c>
      <c r="K2970" s="2">
        <v>39186</v>
      </c>
      <c r="L2970" t="s">
        <v>49</v>
      </c>
      <c r="M2970">
        <v>3</v>
      </c>
      <c r="N2970">
        <v>1</v>
      </c>
      <c r="O2970" t="s">
        <v>46</v>
      </c>
      <c r="P2970">
        <v>1958</v>
      </c>
      <c r="R2970">
        <v>84</v>
      </c>
    </row>
    <row r="2971" spans="1:18">
      <c r="A2971" t="s">
        <v>3012</v>
      </c>
      <c r="B2971" t="s">
        <v>2169</v>
      </c>
      <c r="C2971">
        <v>50</v>
      </c>
      <c r="D2971">
        <v>25</v>
      </c>
      <c r="E2971">
        <v>50</v>
      </c>
      <c r="F2971">
        <v>2118</v>
      </c>
      <c r="G2971">
        <v>0</v>
      </c>
      <c r="H2971">
        <v>0</v>
      </c>
      <c r="I2971" s="1">
        <v>0.29583333333333334</v>
      </c>
      <c r="J2971">
        <v>100</v>
      </c>
      <c r="K2971" s="2">
        <v>39186</v>
      </c>
      <c r="L2971" t="s">
        <v>49</v>
      </c>
      <c r="M2971">
        <v>3</v>
      </c>
      <c r="N2971">
        <v>0</v>
      </c>
      <c r="O2971" t="s">
        <v>42</v>
      </c>
      <c r="P2971">
        <v>161</v>
      </c>
      <c r="R2971">
        <v>84</v>
      </c>
    </row>
    <row r="2972" spans="1:18">
      <c r="A2972" t="s">
        <v>3013</v>
      </c>
      <c r="B2972" t="s">
        <v>2169</v>
      </c>
      <c r="C2972">
        <v>25</v>
      </c>
      <c r="D2972">
        <v>15</v>
      </c>
      <c r="E2972">
        <v>60</v>
      </c>
      <c r="F2972">
        <v>2242</v>
      </c>
      <c r="G2972">
        <v>1</v>
      </c>
      <c r="H2972">
        <v>0</v>
      </c>
      <c r="I2972" s="1">
        <v>0.28472222222222221</v>
      </c>
      <c r="J2972">
        <v>100</v>
      </c>
      <c r="K2972" s="2">
        <v>39186</v>
      </c>
      <c r="L2972" t="s">
        <v>49</v>
      </c>
      <c r="M2972">
        <v>3</v>
      </c>
      <c r="N2972">
        <v>1</v>
      </c>
      <c r="O2972" t="s">
        <v>42</v>
      </c>
      <c r="P2972">
        <v>85</v>
      </c>
      <c r="R2972">
        <v>84</v>
      </c>
    </row>
    <row r="2973" spans="1:18">
      <c r="A2973" t="s">
        <v>3014</v>
      </c>
      <c r="B2973" t="s">
        <v>2169</v>
      </c>
      <c r="C2973">
        <v>689</v>
      </c>
      <c r="D2973">
        <v>390</v>
      </c>
      <c r="E2973">
        <v>57</v>
      </c>
      <c r="F2973">
        <v>406</v>
      </c>
      <c r="G2973">
        <v>0</v>
      </c>
      <c r="H2973">
        <v>0</v>
      </c>
      <c r="I2973" s="1">
        <v>5.6250000000000001E-2</v>
      </c>
      <c r="J2973">
        <v>5</v>
      </c>
      <c r="K2973" s="2">
        <v>39186</v>
      </c>
      <c r="L2973" t="s">
        <v>49</v>
      </c>
      <c r="M2973">
        <v>3</v>
      </c>
      <c r="N2973">
        <v>0</v>
      </c>
      <c r="O2973" t="s">
        <v>26</v>
      </c>
      <c r="P2973">
        <v>261</v>
      </c>
      <c r="R2973">
        <v>84</v>
      </c>
    </row>
    <row r="2974" spans="1:18">
      <c r="A2974" t="s">
        <v>3015</v>
      </c>
      <c r="B2974" t="s">
        <v>2169</v>
      </c>
      <c r="C2974">
        <v>79</v>
      </c>
      <c r="D2974">
        <v>50</v>
      </c>
      <c r="E2974">
        <v>63</v>
      </c>
      <c r="F2974">
        <v>1389</v>
      </c>
      <c r="G2974">
        <v>0</v>
      </c>
      <c r="H2974">
        <v>0</v>
      </c>
      <c r="I2974" s="1">
        <v>0.30763888888888891</v>
      </c>
      <c r="J2974">
        <v>100</v>
      </c>
      <c r="K2974" s="2">
        <v>39186</v>
      </c>
      <c r="L2974" t="s">
        <v>49</v>
      </c>
      <c r="M2974">
        <v>3</v>
      </c>
      <c r="N2974">
        <v>0</v>
      </c>
      <c r="O2974" t="s">
        <v>74</v>
      </c>
      <c r="P2974">
        <v>48</v>
      </c>
      <c r="R2974">
        <v>84</v>
      </c>
    </row>
    <row r="2975" spans="1:18">
      <c r="A2975" t="s">
        <v>3016</v>
      </c>
      <c r="B2975" t="s">
        <v>2169</v>
      </c>
      <c r="C2975">
        <v>50</v>
      </c>
      <c r="D2975">
        <v>25</v>
      </c>
      <c r="E2975">
        <v>50</v>
      </c>
      <c r="F2975">
        <v>6500</v>
      </c>
      <c r="G2975">
        <v>1</v>
      </c>
      <c r="H2975">
        <v>1</v>
      </c>
      <c r="I2975" s="1">
        <v>0.24652777777777779</v>
      </c>
      <c r="J2975">
        <v>100</v>
      </c>
      <c r="K2975" s="2">
        <v>39186</v>
      </c>
      <c r="L2975" t="s">
        <v>49</v>
      </c>
      <c r="M2975">
        <v>3</v>
      </c>
      <c r="N2975">
        <v>0</v>
      </c>
      <c r="O2975" t="s">
        <v>42</v>
      </c>
      <c r="P2975">
        <v>278</v>
      </c>
      <c r="R2975">
        <v>84</v>
      </c>
    </row>
    <row r="2976" spans="1:18">
      <c r="A2976" t="s">
        <v>3017</v>
      </c>
      <c r="B2976" t="s">
        <v>2169</v>
      </c>
      <c r="C2976">
        <v>75</v>
      </c>
      <c r="D2976">
        <v>40</v>
      </c>
      <c r="E2976">
        <v>53</v>
      </c>
      <c r="F2976">
        <v>763</v>
      </c>
      <c r="G2976">
        <v>1</v>
      </c>
      <c r="H2976">
        <v>0</v>
      </c>
      <c r="I2976" s="1">
        <v>0.34166666666666662</v>
      </c>
      <c r="J2976">
        <v>150</v>
      </c>
      <c r="K2976" s="2">
        <v>39186</v>
      </c>
      <c r="L2976" t="s">
        <v>49</v>
      </c>
      <c r="M2976">
        <v>3</v>
      </c>
      <c r="N2976">
        <v>0</v>
      </c>
      <c r="O2976" t="s">
        <v>29</v>
      </c>
      <c r="P2976">
        <v>74</v>
      </c>
      <c r="R2976">
        <v>84</v>
      </c>
    </row>
    <row r="2977" spans="1:18">
      <c r="A2977" t="s">
        <v>3018</v>
      </c>
      <c r="B2977" t="s">
        <v>2169</v>
      </c>
      <c r="C2977">
        <v>75</v>
      </c>
      <c r="D2977">
        <v>38</v>
      </c>
      <c r="E2977">
        <v>51</v>
      </c>
      <c r="F2977">
        <v>820</v>
      </c>
      <c r="G2977">
        <v>0</v>
      </c>
      <c r="H2977">
        <v>0</v>
      </c>
      <c r="I2977" s="1">
        <v>0.28263888888888888</v>
      </c>
      <c r="J2977">
        <v>50</v>
      </c>
      <c r="K2977" s="2">
        <v>39186</v>
      </c>
      <c r="L2977" t="s">
        <v>49</v>
      </c>
      <c r="M2977">
        <v>3</v>
      </c>
      <c r="N2977">
        <v>0</v>
      </c>
      <c r="O2977" t="s">
        <v>21</v>
      </c>
      <c r="P2977">
        <v>14</v>
      </c>
      <c r="R2977">
        <v>84</v>
      </c>
    </row>
    <row r="2978" spans="1:18">
      <c r="A2978" t="s">
        <v>3019</v>
      </c>
      <c r="B2978" t="s">
        <v>2169</v>
      </c>
      <c r="C2978">
        <v>15</v>
      </c>
      <c r="D2978">
        <v>8</v>
      </c>
      <c r="E2978">
        <v>53</v>
      </c>
      <c r="F2978">
        <v>256</v>
      </c>
      <c r="G2978">
        <v>0</v>
      </c>
      <c r="H2978">
        <v>0</v>
      </c>
      <c r="I2978" s="1">
        <v>0.2951388888888889</v>
      </c>
      <c r="J2978">
        <v>25</v>
      </c>
      <c r="K2978" s="2">
        <v>39186</v>
      </c>
      <c r="L2978" t="s">
        <v>49</v>
      </c>
      <c r="M2978">
        <v>1</v>
      </c>
      <c r="N2978">
        <v>0</v>
      </c>
      <c r="O2978" t="s">
        <v>42</v>
      </c>
      <c r="P2978">
        <v>16</v>
      </c>
      <c r="R2978">
        <v>84</v>
      </c>
    </row>
    <row r="2979" spans="1:18">
      <c r="A2979" t="s">
        <v>3020</v>
      </c>
      <c r="B2979" t="s">
        <v>2169</v>
      </c>
      <c r="C2979">
        <v>399</v>
      </c>
      <c r="D2979">
        <v>200</v>
      </c>
      <c r="E2979">
        <v>50</v>
      </c>
      <c r="F2979">
        <v>300</v>
      </c>
      <c r="G2979">
        <v>1</v>
      </c>
      <c r="H2979">
        <v>1</v>
      </c>
      <c r="I2979" s="1">
        <v>0.40763888888888888</v>
      </c>
      <c r="J2979">
        <v>50</v>
      </c>
      <c r="K2979" s="2">
        <v>39187</v>
      </c>
      <c r="L2979" t="s">
        <v>57</v>
      </c>
      <c r="M2979">
        <v>3</v>
      </c>
      <c r="N2979">
        <v>1</v>
      </c>
      <c r="O2979" t="s">
        <v>21</v>
      </c>
      <c r="P2979">
        <v>53</v>
      </c>
      <c r="R2979">
        <v>85</v>
      </c>
    </row>
    <row r="2980" spans="1:18">
      <c r="A2980" t="s">
        <v>3021</v>
      </c>
      <c r="B2980" t="s">
        <v>2169</v>
      </c>
      <c r="C2980">
        <v>10</v>
      </c>
      <c r="D2980">
        <v>5</v>
      </c>
      <c r="E2980">
        <v>50</v>
      </c>
      <c r="F2980">
        <v>518</v>
      </c>
      <c r="G2980">
        <v>1</v>
      </c>
      <c r="H2980">
        <v>0</v>
      </c>
      <c r="I2980" s="1">
        <v>0.35138888888888892</v>
      </c>
      <c r="J2980">
        <v>25</v>
      </c>
      <c r="K2980" s="2">
        <v>39187</v>
      </c>
      <c r="L2980" t="s">
        <v>57</v>
      </c>
      <c r="M2980">
        <v>2</v>
      </c>
      <c r="N2980">
        <v>0</v>
      </c>
      <c r="O2980" t="s">
        <v>42</v>
      </c>
      <c r="P2980">
        <v>28</v>
      </c>
      <c r="R2980">
        <v>85</v>
      </c>
    </row>
    <row r="2981" spans="1:18">
      <c r="A2981" t="s">
        <v>3022</v>
      </c>
      <c r="B2981" t="s">
        <v>2169</v>
      </c>
      <c r="C2981">
        <v>10</v>
      </c>
      <c r="D2981">
        <v>6</v>
      </c>
      <c r="E2981">
        <v>60</v>
      </c>
      <c r="F2981">
        <v>5800</v>
      </c>
      <c r="G2981">
        <v>0</v>
      </c>
      <c r="H2981">
        <v>0</v>
      </c>
      <c r="I2981" s="1">
        <v>2.4999999999999998E-2</v>
      </c>
      <c r="J2981">
        <v>25</v>
      </c>
      <c r="K2981" s="2">
        <v>39187</v>
      </c>
      <c r="L2981" t="s">
        <v>57</v>
      </c>
      <c r="M2981">
        <v>2</v>
      </c>
      <c r="N2981">
        <v>0</v>
      </c>
      <c r="O2981" t="s">
        <v>29</v>
      </c>
      <c r="P2981">
        <v>162</v>
      </c>
      <c r="R2981">
        <v>85</v>
      </c>
    </row>
    <row r="2982" spans="1:18">
      <c r="A2982" t="s">
        <v>3023</v>
      </c>
      <c r="B2982" t="s">
        <v>2169</v>
      </c>
      <c r="C2982">
        <v>110</v>
      </c>
      <c r="D2982">
        <v>61</v>
      </c>
      <c r="E2982">
        <v>55</v>
      </c>
      <c r="F2982">
        <v>2012</v>
      </c>
      <c r="G2982">
        <v>0</v>
      </c>
      <c r="H2982">
        <v>0</v>
      </c>
      <c r="I2982" s="1">
        <v>0.30972222222222223</v>
      </c>
      <c r="J2982">
        <v>50</v>
      </c>
      <c r="K2982" s="2">
        <v>39187</v>
      </c>
      <c r="L2982" t="s">
        <v>57</v>
      </c>
      <c r="M2982">
        <v>2</v>
      </c>
      <c r="N2982">
        <v>0</v>
      </c>
      <c r="O2982" t="s">
        <v>59</v>
      </c>
      <c r="P2982">
        <v>75</v>
      </c>
      <c r="R2982">
        <v>85</v>
      </c>
    </row>
    <row r="2983" spans="1:18">
      <c r="A2983" t="s">
        <v>3024</v>
      </c>
      <c r="B2983" t="s">
        <v>2169</v>
      </c>
      <c r="C2983">
        <v>85</v>
      </c>
      <c r="D2983">
        <v>50</v>
      </c>
      <c r="E2983">
        <v>59</v>
      </c>
      <c r="F2983">
        <v>516</v>
      </c>
      <c r="G2983">
        <v>1</v>
      </c>
      <c r="H2983">
        <v>0</v>
      </c>
      <c r="I2983" s="1">
        <v>0.32500000000000001</v>
      </c>
      <c r="J2983">
        <v>20</v>
      </c>
      <c r="K2983" s="2">
        <v>39187</v>
      </c>
      <c r="L2983" t="s">
        <v>57</v>
      </c>
      <c r="M2983">
        <v>2</v>
      </c>
      <c r="N2983">
        <v>0</v>
      </c>
      <c r="O2983" t="s">
        <v>23</v>
      </c>
      <c r="P2983">
        <v>51</v>
      </c>
      <c r="R2983">
        <v>85</v>
      </c>
    </row>
    <row r="2984" spans="1:18">
      <c r="A2984" t="s">
        <v>3025</v>
      </c>
      <c r="B2984" t="s">
        <v>2169</v>
      </c>
      <c r="C2984">
        <v>60</v>
      </c>
      <c r="D2984">
        <v>30</v>
      </c>
      <c r="E2984">
        <v>50</v>
      </c>
      <c r="F2984">
        <v>370</v>
      </c>
      <c r="G2984">
        <v>0</v>
      </c>
      <c r="H2984">
        <v>0</v>
      </c>
      <c r="I2984" s="1">
        <v>0.37916666666666665</v>
      </c>
      <c r="J2984">
        <v>25</v>
      </c>
      <c r="K2984" s="2">
        <v>39187</v>
      </c>
      <c r="L2984" t="s">
        <v>57</v>
      </c>
      <c r="M2984">
        <v>2</v>
      </c>
      <c r="N2984">
        <v>0</v>
      </c>
      <c r="O2984" t="s">
        <v>23</v>
      </c>
      <c r="P2984">
        <v>21</v>
      </c>
      <c r="R2984">
        <v>85</v>
      </c>
    </row>
    <row r="2985" spans="1:18">
      <c r="A2985" t="s">
        <v>3026</v>
      </c>
      <c r="B2985" t="s">
        <v>2169</v>
      </c>
      <c r="C2985">
        <v>99</v>
      </c>
      <c r="D2985">
        <v>50</v>
      </c>
      <c r="E2985">
        <v>51</v>
      </c>
      <c r="F2985">
        <v>487</v>
      </c>
      <c r="G2985">
        <v>0</v>
      </c>
      <c r="H2985">
        <v>0</v>
      </c>
      <c r="I2985" s="1">
        <v>0.37638888888888888</v>
      </c>
      <c r="J2985">
        <v>50</v>
      </c>
      <c r="K2985" s="2">
        <v>39188</v>
      </c>
      <c r="L2985" t="s">
        <v>63</v>
      </c>
      <c r="M2985">
        <v>2</v>
      </c>
      <c r="N2985">
        <v>1</v>
      </c>
      <c r="O2985" t="s">
        <v>46</v>
      </c>
      <c r="P2985">
        <v>91</v>
      </c>
      <c r="R2985">
        <v>85</v>
      </c>
    </row>
    <row r="2986" spans="1:18">
      <c r="A2986" t="s">
        <v>3027</v>
      </c>
      <c r="B2986" t="s">
        <v>2169</v>
      </c>
      <c r="C2986">
        <v>20</v>
      </c>
      <c r="D2986">
        <v>10</v>
      </c>
      <c r="E2986">
        <v>50</v>
      </c>
      <c r="F2986">
        <v>501</v>
      </c>
      <c r="G2986">
        <v>1</v>
      </c>
      <c r="H2986">
        <v>1</v>
      </c>
      <c r="I2986" s="1">
        <v>0.26111111111111113</v>
      </c>
      <c r="J2986">
        <v>50</v>
      </c>
      <c r="K2986" s="2">
        <v>39188</v>
      </c>
      <c r="L2986" t="s">
        <v>63</v>
      </c>
      <c r="M2986">
        <v>1</v>
      </c>
      <c r="N2986">
        <v>0</v>
      </c>
      <c r="O2986" t="s">
        <v>42</v>
      </c>
      <c r="P2986">
        <v>41</v>
      </c>
      <c r="R2986">
        <v>85</v>
      </c>
    </row>
    <row r="2987" spans="1:18">
      <c r="A2987" t="s">
        <v>3028</v>
      </c>
      <c r="B2987" t="s">
        <v>2169</v>
      </c>
      <c r="C2987">
        <v>10</v>
      </c>
      <c r="D2987">
        <v>5</v>
      </c>
      <c r="E2987">
        <v>50</v>
      </c>
      <c r="F2987">
        <v>2369</v>
      </c>
      <c r="G2987">
        <v>0</v>
      </c>
      <c r="H2987">
        <v>0</v>
      </c>
      <c r="I2987" s="1">
        <v>8.7500000000000008E-2</v>
      </c>
      <c r="J2987">
        <v>100</v>
      </c>
      <c r="K2987" s="2">
        <v>39188</v>
      </c>
      <c r="L2987" t="s">
        <v>63</v>
      </c>
      <c r="M2987">
        <v>1</v>
      </c>
      <c r="N2987">
        <v>0</v>
      </c>
      <c r="O2987" t="s">
        <v>35</v>
      </c>
      <c r="P2987">
        <v>101</v>
      </c>
      <c r="R2987">
        <v>85</v>
      </c>
    </row>
    <row r="2988" spans="1:18">
      <c r="A2988" t="s">
        <v>3029</v>
      </c>
      <c r="B2988" t="s">
        <v>2169</v>
      </c>
      <c r="C2988">
        <v>25</v>
      </c>
      <c r="D2988">
        <v>15</v>
      </c>
      <c r="E2988">
        <v>60</v>
      </c>
      <c r="F2988">
        <v>975</v>
      </c>
      <c r="G2988">
        <v>0</v>
      </c>
      <c r="H2988">
        <v>0</v>
      </c>
      <c r="I2988" s="1">
        <v>0.28888888888888892</v>
      </c>
      <c r="J2988">
        <v>75</v>
      </c>
      <c r="K2988" s="2">
        <v>39188</v>
      </c>
      <c r="L2988" t="s">
        <v>63</v>
      </c>
      <c r="M2988">
        <v>1</v>
      </c>
      <c r="N2988">
        <v>0</v>
      </c>
      <c r="O2988" t="s">
        <v>35</v>
      </c>
      <c r="P2988">
        <v>20</v>
      </c>
      <c r="R2988">
        <v>85</v>
      </c>
    </row>
    <row r="2989" spans="1:18">
      <c r="A2989" t="s">
        <v>3030</v>
      </c>
      <c r="B2989" t="s">
        <v>2169</v>
      </c>
      <c r="C2989">
        <v>30</v>
      </c>
      <c r="D2989">
        <v>15</v>
      </c>
      <c r="E2989">
        <v>50</v>
      </c>
      <c r="F2989">
        <v>187</v>
      </c>
      <c r="G2989">
        <v>1</v>
      </c>
      <c r="H2989">
        <v>0</v>
      </c>
      <c r="I2989" s="1">
        <v>0.32361111111111113</v>
      </c>
      <c r="J2989">
        <v>25</v>
      </c>
      <c r="K2989" s="2">
        <v>39188</v>
      </c>
      <c r="L2989" t="s">
        <v>63</v>
      </c>
      <c r="M2989">
        <v>1</v>
      </c>
      <c r="N2989">
        <v>0</v>
      </c>
      <c r="O2989" t="s">
        <v>21</v>
      </c>
      <c r="P2989">
        <v>5</v>
      </c>
      <c r="R2989">
        <v>85</v>
      </c>
    </row>
    <row r="2990" spans="1:18">
      <c r="A2990" t="s">
        <v>3031</v>
      </c>
      <c r="B2990" t="s">
        <v>2169</v>
      </c>
      <c r="C2990">
        <v>400</v>
      </c>
      <c r="D2990">
        <v>211</v>
      </c>
      <c r="E2990">
        <v>53</v>
      </c>
      <c r="F2990">
        <v>113</v>
      </c>
      <c r="G2990">
        <v>0</v>
      </c>
      <c r="H2990">
        <v>0</v>
      </c>
      <c r="I2990" s="1">
        <v>0.34513888888888888</v>
      </c>
      <c r="J2990">
        <v>25</v>
      </c>
      <c r="K2990" s="2">
        <v>39188</v>
      </c>
      <c r="L2990" t="s">
        <v>63</v>
      </c>
      <c r="M2990">
        <v>2</v>
      </c>
      <c r="N2990">
        <v>0</v>
      </c>
      <c r="O2990" t="s">
        <v>46</v>
      </c>
      <c r="P2990">
        <v>13</v>
      </c>
      <c r="R2990">
        <v>85</v>
      </c>
    </row>
    <row r="2991" spans="1:18">
      <c r="A2991" t="s">
        <v>3032</v>
      </c>
      <c r="B2991" t="s">
        <v>2169</v>
      </c>
      <c r="C2991">
        <v>10</v>
      </c>
      <c r="D2991">
        <v>5</v>
      </c>
      <c r="E2991">
        <v>50</v>
      </c>
      <c r="F2991">
        <v>2123</v>
      </c>
      <c r="G2991">
        <v>1</v>
      </c>
      <c r="H2991">
        <v>0</v>
      </c>
      <c r="I2991" s="1">
        <v>0.22638888888888889</v>
      </c>
      <c r="J2991">
        <v>50</v>
      </c>
      <c r="K2991" s="2">
        <v>39189</v>
      </c>
      <c r="L2991" t="s">
        <v>18</v>
      </c>
      <c r="M2991">
        <v>1</v>
      </c>
      <c r="N2991">
        <v>0</v>
      </c>
      <c r="O2991" t="s">
        <v>42</v>
      </c>
      <c r="P2991">
        <v>114</v>
      </c>
      <c r="R2991">
        <v>85</v>
      </c>
    </row>
    <row r="2992" spans="1:18">
      <c r="A2992" t="s">
        <v>3033</v>
      </c>
      <c r="B2992" t="s">
        <v>2169</v>
      </c>
      <c r="C2992">
        <v>40</v>
      </c>
      <c r="D2992">
        <v>20</v>
      </c>
      <c r="E2992">
        <v>50</v>
      </c>
      <c r="F2992">
        <v>4696</v>
      </c>
      <c r="G2992">
        <v>0</v>
      </c>
      <c r="H2992">
        <v>0</v>
      </c>
      <c r="I2992" s="1">
        <v>0.27499999999999997</v>
      </c>
      <c r="J2992">
        <v>100</v>
      </c>
      <c r="K2992" s="2">
        <v>39189</v>
      </c>
      <c r="L2992" t="s">
        <v>18</v>
      </c>
      <c r="M2992">
        <v>1</v>
      </c>
      <c r="N2992">
        <v>0</v>
      </c>
      <c r="O2992" t="s">
        <v>29</v>
      </c>
      <c r="P2992">
        <v>341</v>
      </c>
      <c r="R2992">
        <v>85</v>
      </c>
    </row>
    <row r="2993" spans="1:18">
      <c r="A2993" t="s">
        <v>3034</v>
      </c>
      <c r="B2993" t="s">
        <v>2169</v>
      </c>
      <c r="C2993">
        <v>125</v>
      </c>
      <c r="D2993">
        <v>66</v>
      </c>
      <c r="E2993">
        <v>53</v>
      </c>
      <c r="F2993">
        <v>120</v>
      </c>
      <c r="G2993">
        <v>0</v>
      </c>
      <c r="H2993">
        <v>0</v>
      </c>
      <c r="I2993" s="1">
        <v>0.1388888888888889</v>
      </c>
      <c r="J2993">
        <v>5</v>
      </c>
      <c r="K2993" s="2">
        <v>39189</v>
      </c>
      <c r="L2993" t="s">
        <v>18</v>
      </c>
      <c r="M2993">
        <v>7</v>
      </c>
      <c r="N2993">
        <v>0</v>
      </c>
      <c r="O2993" t="s">
        <v>59</v>
      </c>
      <c r="P2993">
        <v>37</v>
      </c>
      <c r="R2993">
        <v>85</v>
      </c>
    </row>
    <row r="2994" spans="1:18">
      <c r="A2994" t="s">
        <v>3035</v>
      </c>
      <c r="B2994" t="s">
        <v>2169</v>
      </c>
      <c r="C2994">
        <v>25</v>
      </c>
      <c r="D2994">
        <v>15</v>
      </c>
      <c r="E2994">
        <v>60</v>
      </c>
      <c r="F2994">
        <v>1621</v>
      </c>
      <c r="G2994">
        <v>0</v>
      </c>
      <c r="H2994">
        <v>0</v>
      </c>
      <c r="I2994" s="1">
        <v>0.29930555555555555</v>
      </c>
      <c r="J2994">
        <v>100</v>
      </c>
      <c r="K2994" s="2">
        <v>39189</v>
      </c>
      <c r="L2994" t="s">
        <v>18</v>
      </c>
      <c r="M2994">
        <v>1</v>
      </c>
      <c r="N2994">
        <v>0</v>
      </c>
      <c r="O2994" t="s">
        <v>42</v>
      </c>
      <c r="P2994">
        <v>111</v>
      </c>
      <c r="R2994">
        <v>85</v>
      </c>
    </row>
    <row r="2995" spans="1:18">
      <c r="A2995" t="s">
        <v>3036</v>
      </c>
      <c r="B2995" t="s">
        <v>2169</v>
      </c>
      <c r="C2995">
        <v>20</v>
      </c>
      <c r="D2995">
        <v>10</v>
      </c>
      <c r="E2995">
        <v>50</v>
      </c>
      <c r="F2995">
        <v>133</v>
      </c>
      <c r="G2995">
        <v>1</v>
      </c>
      <c r="H2995">
        <v>0</v>
      </c>
      <c r="I2995" s="1">
        <v>0.34791666666666665</v>
      </c>
      <c r="J2995">
        <v>10</v>
      </c>
      <c r="K2995" s="2">
        <v>39189</v>
      </c>
      <c r="L2995" t="s">
        <v>18</v>
      </c>
      <c r="M2995">
        <v>7</v>
      </c>
      <c r="N2995">
        <v>0</v>
      </c>
      <c r="O2995" t="s">
        <v>59</v>
      </c>
      <c r="P2995">
        <v>18</v>
      </c>
      <c r="R2995">
        <v>85</v>
      </c>
    </row>
    <row r="2996" spans="1:18">
      <c r="A2996" t="s">
        <v>3037</v>
      </c>
      <c r="B2996" t="s">
        <v>2169</v>
      </c>
      <c r="C2996">
        <v>20</v>
      </c>
      <c r="D2996">
        <v>10</v>
      </c>
      <c r="E2996">
        <v>50</v>
      </c>
      <c r="F2996">
        <v>2251</v>
      </c>
      <c r="G2996">
        <v>0</v>
      </c>
      <c r="H2996">
        <v>0</v>
      </c>
      <c r="I2996" s="1">
        <v>0.29375000000000001</v>
      </c>
      <c r="J2996">
        <v>100</v>
      </c>
      <c r="K2996" s="2">
        <v>39189</v>
      </c>
      <c r="L2996" t="s">
        <v>18</v>
      </c>
      <c r="M2996">
        <v>1</v>
      </c>
      <c r="N2996">
        <v>0</v>
      </c>
      <c r="O2996" t="s">
        <v>42</v>
      </c>
      <c r="P2996">
        <v>236</v>
      </c>
      <c r="R2996">
        <v>85</v>
      </c>
    </row>
    <row r="2997" spans="1:18">
      <c r="A2997" t="s">
        <v>3038</v>
      </c>
      <c r="B2997" t="s">
        <v>2169</v>
      </c>
      <c r="C2997">
        <v>30</v>
      </c>
      <c r="D2997">
        <v>15</v>
      </c>
      <c r="E2997">
        <v>50</v>
      </c>
      <c r="F2997">
        <v>786</v>
      </c>
      <c r="G2997">
        <v>0</v>
      </c>
      <c r="H2997">
        <v>0</v>
      </c>
      <c r="I2997" s="1">
        <v>0.13194444444444445</v>
      </c>
      <c r="J2997">
        <v>10</v>
      </c>
      <c r="K2997" s="2">
        <v>39189</v>
      </c>
      <c r="L2997" t="s">
        <v>18</v>
      </c>
      <c r="M2997">
        <v>1</v>
      </c>
      <c r="N2997">
        <v>0</v>
      </c>
      <c r="O2997" t="s">
        <v>42</v>
      </c>
      <c r="P2997">
        <v>73</v>
      </c>
      <c r="R2997">
        <v>85</v>
      </c>
    </row>
    <row r="2998" spans="1:18">
      <c r="A2998" t="s">
        <v>3039</v>
      </c>
      <c r="B2998" t="s">
        <v>2169</v>
      </c>
      <c r="C2998">
        <v>90</v>
      </c>
      <c r="D2998">
        <v>50</v>
      </c>
      <c r="E2998">
        <v>56</v>
      </c>
      <c r="F2998">
        <v>300</v>
      </c>
      <c r="G2998">
        <v>1</v>
      </c>
      <c r="H2998">
        <v>1</v>
      </c>
      <c r="I2998" s="1">
        <v>0.17083333333333331</v>
      </c>
      <c r="J2998">
        <v>20</v>
      </c>
      <c r="K2998" s="2">
        <v>39189</v>
      </c>
      <c r="L2998" t="s">
        <v>18</v>
      </c>
      <c r="M2998">
        <v>1</v>
      </c>
      <c r="N2998">
        <v>0</v>
      </c>
      <c r="O2998" t="s">
        <v>23</v>
      </c>
      <c r="P2998">
        <v>83</v>
      </c>
      <c r="R2998">
        <v>85</v>
      </c>
    </row>
    <row r="2999" spans="1:18">
      <c r="A2999" t="s">
        <v>3040</v>
      </c>
      <c r="B2999" t="s">
        <v>2169</v>
      </c>
      <c r="C2999">
        <v>90</v>
      </c>
      <c r="D2999">
        <v>45</v>
      </c>
      <c r="E2999">
        <v>50</v>
      </c>
      <c r="F2999">
        <v>473</v>
      </c>
      <c r="G2999">
        <v>0</v>
      </c>
      <c r="H2999">
        <v>0</v>
      </c>
      <c r="I2999" s="1">
        <v>0.28333333333333333</v>
      </c>
      <c r="J2999">
        <v>25</v>
      </c>
      <c r="K2999" s="2">
        <v>39189</v>
      </c>
      <c r="L2999" t="s">
        <v>18</v>
      </c>
      <c r="M2999">
        <v>2</v>
      </c>
      <c r="N2999">
        <v>0</v>
      </c>
      <c r="O2999" t="s">
        <v>29</v>
      </c>
      <c r="P2999">
        <v>50</v>
      </c>
      <c r="R2999">
        <v>85</v>
      </c>
    </row>
    <row r="3000" spans="1:18">
      <c r="A3000" t="s">
        <v>3041</v>
      </c>
      <c r="B3000" t="s">
        <v>2169</v>
      </c>
      <c r="C3000">
        <v>75</v>
      </c>
      <c r="D3000">
        <v>50</v>
      </c>
      <c r="E3000">
        <v>67</v>
      </c>
      <c r="F3000">
        <v>946</v>
      </c>
      <c r="G3000">
        <v>0</v>
      </c>
      <c r="H3000">
        <v>0</v>
      </c>
      <c r="I3000" s="1">
        <v>0.15972222222222224</v>
      </c>
      <c r="J3000">
        <v>15</v>
      </c>
      <c r="K3000" s="2">
        <v>39189</v>
      </c>
      <c r="L3000" t="s">
        <v>18</v>
      </c>
      <c r="M3000">
        <v>1</v>
      </c>
      <c r="N3000">
        <v>0</v>
      </c>
      <c r="O3000" t="s">
        <v>35</v>
      </c>
      <c r="P3000">
        <v>74</v>
      </c>
      <c r="R3000">
        <v>85</v>
      </c>
    </row>
    <row r="3001" spans="1:18">
      <c r="A3001" t="s">
        <v>3042</v>
      </c>
      <c r="B3001" t="s">
        <v>2169</v>
      </c>
      <c r="C3001">
        <v>125</v>
      </c>
      <c r="D3001">
        <v>66</v>
      </c>
      <c r="E3001">
        <v>53</v>
      </c>
      <c r="F3001">
        <v>210</v>
      </c>
      <c r="G3001">
        <v>1</v>
      </c>
      <c r="H3001">
        <v>0</v>
      </c>
      <c r="I3001" s="1">
        <v>0.3034722222222222</v>
      </c>
      <c r="J3001">
        <v>30</v>
      </c>
      <c r="K3001" s="2">
        <v>39189</v>
      </c>
      <c r="L3001" t="s">
        <v>18</v>
      </c>
      <c r="M3001">
        <v>2</v>
      </c>
      <c r="N3001">
        <v>0</v>
      </c>
      <c r="O3001" t="s">
        <v>21</v>
      </c>
      <c r="P3001">
        <v>13</v>
      </c>
      <c r="R3001">
        <v>85</v>
      </c>
    </row>
    <row r="3002" spans="1:18">
      <c r="A3002" t="s">
        <v>3043</v>
      </c>
      <c r="B3002" t="s">
        <v>2169</v>
      </c>
      <c r="C3002">
        <v>50</v>
      </c>
      <c r="D3002">
        <v>25</v>
      </c>
      <c r="E3002">
        <v>50</v>
      </c>
      <c r="F3002">
        <v>8699</v>
      </c>
      <c r="G3002">
        <v>0</v>
      </c>
      <c r="H3002">
        <v>0</v>
      </c>
      <c r="I3002" s="1">
        <v>0.24027777777777778</v>
      </c>
      <c r="J3002">
        <v>100</v>
      </c>
      <c r="K3002" s="2">
        <v>39189</v>
      </c>
      <c r="L3002" t="s">
        <v>18</v>
      </c>
      <c r="M3002">
        <v>2</v>
      </c>
      <c r="N3002">
        <v>1</v>
      </c>
      <c r="O3002" t="s">
        <v>29</v>
      </c>
      <c r="P3002">
        <v>262</v>
      </c>
      <c r="R3002">
        <v>85</v>
      </c>
    </row>
    <row r="3003" spans="1:18">
      <c r="A3003" t="s">
        <v>3044</v>
      </c>
      <c r="B3003" t="s">
        <v>2169</v>
      </c>
      <c r="C3003">
        <v>199</v>
      </c>
      <c r="D3003">
        <v>120</v>
      </c>
      <c r="E3003">
        <v>60</v>
      </c>
      <c r="F3003">
        <v>71</v>
      </c>
      <c r="G3003">
        <v>1</v>
      </c>
      <c r="H3003">
        <v>0</v>
      </c>
      <c r="I3003" s="1">
        <v>0.84027777777777779</v>
      </c>
      <c r="J3003">
        <v>10</v>
      </c>
      <c r="K3003" s="2">
        <v>39189</v>
      </c>
      <c r="L3003" t="s">
        <v>18</v>
      </c>
      <c r="M3003">
        <v>7</v>
      </c>
      <c r="N3003">
        <v>0</v>
      </c>
      <c r="O3003" t="s">
        <v>59</v>
      </c>
      <c r="P3003">
        <v>12</v>
      </c>
      <c r="R3003">
        <v>85</v>
      </c>
    </row>
    <row r="3004" spans="1:18">
      <c r="A3004" t="s">
        <v>3045</v>
      </c>
      <c r="B3004" t="s">
        <v>2169</v>
      </c>
      <c r="C3004">
        <v>37</v>
      </c>
      <c r="D3004">
        <v>22</v>
      </c>
      <c r="E3004">
        <v>59</v>
      </c>
      <c r="F3004">
        <v>427</v>
      </c>
      <c r="G3004">
        <v>0</v>
      </c>
      <c r="H3004">
        <v>0</v>
      </c>
      <c r="I3004" s="1">
        <v>0.32500000000000001</v>
      </c>
      <c r="J3004">
        <v>50</v>
      </c>
      <c r="K3004" s="2">
        <v>39190</v>
      </c>
      <c r="L3004" t="s">
        <v>28</v>
      </c>
      <c r="M3004">
        <v>1</v>
      </c>
      <c r="N3004">
        <v>0</v>
      </c>
      <c r="O3004" t="s">
        <v>35</v>
      </c>
      <c r="P3004">
        <v>57</v>
      </c>
      <c r="R3004">
        <v>85</v>
      </c>
    </row>
    <row r="3005" spans="1:18">
      <c r="A3005" t="s">
        <v>3046</v>
      </c>
      <c r="B3005" t="s">
        <v>2169</v>
      </c>
      <c r="C3005">
        <v>30</v>
      </c>
      <c r="D3005">
        <v>15</v>
      </c>
      <c r="E3005">
        <v>50</v>
      </c>
      <c r="F3005">
        <v>182</v>
      </c>
      <c r="G3005">
        <v>0</v>
      </c>
      <c r="H3005">
        <v>0</v>
      </c>
      <c r="I3005" s="1">
        <v>0.22361111111111109</v>
      </c>
      <c r="J3005">
        <v>20</v>
      </c>
      <c r="K3005" s="2">
        <v>39190</v>
      </c>
      <c r="L3005" t="s">
        <v>28</v>
      </c>
      <c r="M3005">
        <v>1</v>
      </c>
      <c r="N3005">
        <v>0</v>
      </c>
      <c r="O3005" t="s">
        <v>29</v>
      </c>
      <c r="P3005">
        <v>5</v>
      </c>
      <c r="R3005">
        <v>85</v>
      </c>
    </row>
    <row r="3006" spans="1:18">
      <c r="A3006" t="s">
        <v>3047</v>
      </c>
      <c r="B3006" t="s">
        <v>2169</v>
      </c>
      <c r="C3006">
        <v>24</v>
      </c>
      <c r="D3006">
        <v>12</v>
      </c>
      <c r="E3006">
        <v>50</v>
      </c>
      <c r="F3006">
        <v>89</v>
      </c>
      <c r="G3006">
        <v>0</v>
      </c>
      <c r="H3006">
        <v>0</v>
      </c>
      <c r="I3006" s="1">
        <v>0.28263888888888888</v>
      </c>
      <c r="J3006">
        <v>10</v>
      </c>
      <c r="K3006" s="2">
        <v>39190</v>
      </c>
      <c r="L3006" t="s">
        <v>28</v>
      </c>
      <c r="M3006">
        <v>1</v>
      </c>
      <c r="N3006">
        <v>0</v>
      </c>
      <c r="O3006" t="s">
        <v>46</v>
      </c>
      <c r="P3006">
        <v>1</v>
      </c>
      <c r="R3006">
        <v>85</v>
      </c>
    </row>
    <row r="3007" spans="1:18">
      <c r="A3007" t="s">
        <v>3048</v>
      </c>
      <c r="B3007" t="s">
        <v>2169</v>
      </c>
      <c r="C3007">
        <v>1020</v>
      </c>
      <c r="D3007">
        <v>870</v>
      </c>
      <c r="E3007">
        <v>85</v>
      </c>
      <c r="F3007">
        <v>646</v>
      </c>
      <c r="G3007">
        <v>1</v>
      </c>
      <c r="H3007">
        <v>0</v>
      </c>
      <c r="I3007" s="1">
        <v>0.32500000000000001</v>
      </c>
      <c r="J3007">
        <v>50</v>
      </c>
      <c r="K3007" s="2">
        <v>39190</v>
      </c>
      <c r="L3007" t="s">
        <v>28</v>
      </c>
      <c r="M3007">
        <v>3</v>
      </c>
      <c r="N3007">
        <v>0</v>
      </c>
      <c r="O3007" t="s">
        <v>50</v>
      </c>
      <c r="P3007">
        <v>48</v>
      </c>
      <c r="R3007">
        <v>85</v>
      </c>
    </row>
    <row r="3008" spans="1:18">
      <c r="A3008" t="s">
        <v>3049</v>
      </c>
      <c r="B3008" t="s">
        <v>2169</v>
      </c>
      <c r="C3008">
        <v>20</v>
      </c>
      <c r="D3008">
        <v>10</v>
      </c>
      <c r="E3008">
        <v>50</v>
      </c>
      <c r="F3008">
        <v>1117</v>
      </c>
      <c r="G3008">
        <v>0</v>
      </c>
      <c r="H3008">
        <v>0</v>
      </c>
      <c r="I3008" s="1">
        <v>0.27847222222222223</v>
      </c>
      <c r="J3008">
        <v>50</v>
      </c>
      <c r="K3008" s="2">
        <v>39190</v>
      </c>
      <c r="L3008" t="s">
        <v>28</v>
      </c>
      <c r="M3008">
        <v>1</v>
      </c>
      <c r="N3008">
        <v>0</v>
      </c>
      <c r="O3008" t="s">
        <v>35</v>
      </c>
      <c r="P3008">
        <v>51</v>
      </c>
      <c r="R3008">
        <v>86</v>
      </c>
    </row>
    <row r="3009" spans="1:18">
      <c r="A3009" t="s">
        <v>3050</v>
      </c>
      <c r="B3009" t="s">
        <v>2169</v>
      </c>
      <c r="C3009">
        <v>100</v>
      </c>
      <c r="D3009">
        <v>50</v>
      </c>
      <c r="E3009">
        <v>50</v>
      </c>
      <c r="F3009">
        <v>192</v>
      </c>
      <c r="G3009">
        <v>1</v>
      </c>
      <c r="H3009">
        <v>0</v>
      </c>
      <c r="I3009" s="1">
        <v>0.27499999999999997</v>
      </c>
      <c r="J3009">
        <v>25</v>
      </c>
      <c r="K3009" s="2">
        <v>39190</v>
      </c>
      <c r="L3009" t="s">
        <v>28</v>
      </c>
      <c r="M3009">
        <v>2</v>
      </c>
      <c r="N3009">
        <v>0</v>
      </c>
      <c r="O3009" t="s">
        <v>21</v>
      </c>
      <c r="P3009">
        <v>18</v>
      </c>
      <c r="R3009">
        <v>86</v>
      </c>
    </row>
    <row r="3010" spans="1:18">
      <c r="A3010" t="s">
        <v>3051</v>
      </c>
      <c r="B3010" t="s">
        <v>2169</v>
      </c>
      <c r="C3010">
        <v>50</v>
      </c>
      <c r="D3010">
        <v>25</v>
      </c>
      <c r="E3010">
        <v>50</v>
      </c>
      <c r="F3010">
        <v>94</v>
      </c>
      <c r="G3010">
        <v>0</v>
      </c>
      <c r="H3010">
        <v>0</v>
      </c>
      <c r="I3010" s="1">
        <v>7.7083333333333337E-2</v>
      </c>
      <c r="J3010">
        <v>5</v>
      </c>
      <c r="K3010" s="2">
        <v>39190</v>
      </c>
      <c r="L3010" t="s">
        <v>28</v>
      </c>
      <c r="M3010">
        <v>2</v>
      </c>
      <c r="N3010">
        <v>0</v>
      </c>
      <c r="O3010" t="s">
        <v>31</v>
      </c>
      <c r="P3010">
        <v>5</v>
      </c>
      <c r="R3010">
        <v>86</v>
      </c>
    </row>
    <row r="3011" spans="1:18">
      <c r="A3011" t="s">
        <v>3052</v>
      </c>
      <c r="B3011" t="s">
        <v>2169</v>
      </c>
      <c r="C3011">
        <v>65</v>
      </c>
      <c r="D3011">
        <v>55</v>
      </c>
      <c r="E3011">
        <v>85</v>
      </c>
      <c r="F3011">
        <v>1320</v>
      </c>
      <c r="G3011">
        <v>0</v>
      </c>
      <c r="H3011">
        <v>0</v>
      </c>
      <c r="I3011" s="1">
        <v>0.27569444444444446</v>
      </c>
      <c r="J3011">
        <v>50</v>
      </c>
      <c r="K3011" s="2">
        <v>39190</v>
      </c>
      <c r="L3011" t="s">
        <v>28</v>
      </c>
      <c r="M3011">
        <v>1</v>
      </c>
      <c r="N3011">
        <v>0</v>
      </c>
      <c r="O3011" t="s">
        <v>74</v>
      </c>
      <c r="P3011">
        <v>72</v>
      </c>
      <c r="R3011">
        <v>86</v>
      </c>
    </row>
    <row r="3012" spans="1:18">
      <c r="A3012" t="s">
        <v>3053</v>
      </c>
      <c r="B3012" t="s">
        <v>2169</v>
      </c>
      <c r="C3012">
        <v>39</v>
      </c>
      <c r="D3012">
        <v>20</v>
      </c>
      <c r="E3012">
        <v>51</v>
      </c>
      <c r="F3012">
        <v>1696</v>
      </c>
      <c r="G3012">
        <v>0</v>
      </c>
      <c r="H3012">
        <v>0</v>
      </c>
      <c r="I3012" s="1">
        <v>0.33194444444444443</v>
      </c>
      <c r="J3012">
        <v>200</v>
      </c>
      <c r="K3012" s="2">
        <v>39190</v>
      </c>
      <c r="L3012" t="s">
        <v>28</v>
      </c>
      <c r="M3012">
        <v>2</v>
      </c>
      <c r="N3012">
        <v>1</v>
      </c>
      <c r="O3012" t="s">
        <v>46</v>
      </c>
      <c r="P3012">
        <v>109</v>
      </c>
      <c r="R3012">
        <v>86</v>
      </c>
    </row>
    <row r="3013" spans="1:18">
      <c r="A3013" t="s">
        <v>3054</v>
      </c>
      <c r="B3013" t="s">
        <v>2169</v>
      </c>
      <c r="C3013">
        <v>25</v>
      </c>
      <c r="D3013">
        <v>15</v>
      </c>
      <c r="E3013">
        <v>60</v>
      </c>
      <c r="F3013">
        <v>566</v>
      </c>
      <c r="G3013">
        <v>0</v>
      </c>
      <c r="H3013">
        <v>0</v>
      </c>
      <c r="I3013" s="1">
        <v>0.1986111111111111</v>
      </c>
      <c r="J3013">
        <v>25</v>
      </c>
      <c r="K3013" s="2">
        <v>39190</v>
      </c>
      <c r="L3013" t="s">
        <v>28</v>
      </c>
      <c r="M3013">
        <v>1</v>
      </c>
      <c r="N3013">
        <v>0</v>
      </c>
      <c r="O3013" t="s">
        <v>42</v>
      </c>
      <c r="P3013">
        <v>35</v>
      </c>
      <c r="R3013">
        <v>86</v>
      </c>
    </row>
    <row r="3014" spans="1:18">
      <c r="A3014" t="s">
        <v>3055</v>
      </c>
      <c r="B3014" t="s">
        <v>2169</v>
      </c>
      <c r="C3014">
        <v>125</v>
      </c>
      <c r="D3014">
        <v>65</v>
      </c>
      <c r="E3014">
        <v>52</v>
      </c>
      <c r="F3014">
        <v>239</v>
      </c>
      <c r="G3014">
        <v>0</v>
      </c>
      <c r="H3014">
        <v>0</v>
      </c>
      <c r="I3014" s="1">
        <v>0.31111111111111112</v>
      </c>
      <c r="J3014">
        <v>30</v>
      </c>
      <c r="K3014" s="2">
        <v>39190</v>
      </c>
      <c r="L3014" t="s">
        <v>28</v>
      </c>
      <c r="M3014">
        <v>2</v>
      </c>
      <c r="N3014">
        <v>0</v>
      </c>
      <c r="O3014" t="s">
        <v>21</v>
      </c>
      <c r="P3014">
        <v>4</v>
      </c>
      <c r="R3014">
        <v>86</v>
      </c>
    </row>
    <row r="3015" spans="1:18">
      <c r="A3015" t="s">
        <v>3056</v>
      </c>
      <c r="B3015" t="s">
        <v>2169</v>
      </c>
      <c r="C3015">
        <v>20</v>
      </c>
      <c r="D3015">
        <v>10</v>
      </c>
      <c r="E3015">
        <v>50</v>
      </c>
      <c r="F3015">
        <v>654</v>
      </c>
      <c r="G3015">
        <v>1</v>
      </c>
      <c r="H3015">
        <v>0</v>
      </c>
      <c r="I3015" s="1">
        <v>0.25416666666666665</v>
      </c>
      <c r="J3015">
        <v>25</v>
      </c>
      <c r="K3015" s="2">
        <v>39190</v>
      </c>
      <c r="L3015" t="s">
        <v>28</v>
      </c>
      <c r="M3015">
        <v>1</v>
      </c>
      <c r="N3015">
        <v>0</v>
      </c>
      <c r="O3015" t="s">
        <v>42</v>
      </c>
      <c r="P3015">
        <v>37</v>
      </c>
      <c r="R3015">
        <v>86</v>
      </c>
    </row>
    <row r="3016" spans="1:18">
      <c r="A3016" t="s">
        <v>3057</v>
      </c>
      <c r="B3016" t="s">
        <v>2169</v>
      </c>
      <c r="C3016">
        <v>50</v>
      </c>
      <c r="D3016">
        <v>25</v>
      </c>
      <c r="E3016">
        <v>50</v>
      </c>
      <c r="F3016">
        <v>149</v>
      </c>
      <c r="G3016">
        <v>0</v>
      </c>
      <c r="H3016">
        <v>0</v>
      </c>
      <c r="I3016" s="1">
        <v>0.27847222222222223</v>
      </c>
      <c r="J3016">
        <v>15</v>
      </c>
      <c r="K3016" s="2">
        <v>39190</v>
      </c>
      <c r="L3016" t="s">
        <v>28</v>
      </c>
      <c r="M3016">
        <v>1</v>
      </c>
      <c r="N3016">
        <v>0</v>
      </c>
      <c r="O3016" t="s">
        <v>29</v>
      </c>
      <c r="P3016">
        <v>3</v>
      </c>
      <c r="R3016">
        <v>86</v>
      </c>
    </row>
    <row r="3017" spans="1:18">
      <c r="A3017" t="s">
        <v>3058</v>
      </c>
      <c r="B3017" t="s">
        <v>2169</v>
      </c>
      <c r="C3017">
        <v>80</v>
      </c>
      <c r="D3017">
        <v>40</v>
      </c>
      <c r="E3017">
        <v>50</v>
      </c>
      <c r="F3017">
        <v>300</v>
      </c>
      <c r="G3017">
        <v>1</v>
      </c>
      <c r="H3017">
        <v>1</v>
      </c>
      <c r="I3017" s="1">
        <v>0.30902777777777779</v>
      </c>
      <c r="J3017">
        <v>50</v>
      </c>
      <c r="K3017" s="2">
        <v>39190</v>
      </c>
      <c r="L3017" t="s">
        <v>28</v>
      </c>
      <c r="M3017">
        <v>1</v>
      </c>
      <c r="N3017">
        <v>0</v>
      </c>
      <c r="O3017" t="s">
        <v>21</v>
      </c>
      <c r="P3017">
        <v>9</v>
      </c>
      <c r="R3017">
        <v>86</v>
      </c>
    </row>
    <row r="3018" spans="1:18">
      <c r="A3018" t="s">
        <v>3059</v>
      </c>
      <c r="B3018" t="s">
        <v>2169</v>
      </c>
      <c r="C3018">
        <v>30</v>
      </c>
      <c r="D3018">
        <v>15</v>
      </c>
      <c r="E3018">
        <v>50</v>
      </c>
      <c r="F3018">
        <v>395</v>
      </c>
      <c r="G3018">
        <v>0</v>
      </c>
      <c r="H3018">
        <v>0</v>
      </c>
      <c r="I3018" s="1">
        <v>0.30694444444444441</v>
      </c>
      <c r="J3018">
        <v>25</v>
      </c>
      <c r="K3018" s="2">
        <v>39191</v>
      </c>
      <c r="L3018" t="s">
        <v>40</v>
      </c>
      <c r="M3018">
        <v>1</v>
      </c>
      <c r="N3018">
        <v>0</v>
      </c>
      <c r="O3018" t="s">
        <v>33</v>
      </c>
      <c r="P3018">
        <v>36</v>
      </c>
      <c r="R3018">
        <v>86</v>
      </c>
    </row>
    <row r="3019" spans="1:18">
      <c r="A3019" t="s">
        <v>3060</v>
      </c>
      <c r="B3019" t="s">
        <v>2169</v>
      </c>
      <c r="C3019">
        <v>54</v>
      </c>
      <c r="D3019">
        <v>27</v>
      </c>
      <c r="E3019">
        <v>50</v>
      </c>
      <c r="F3019">
        <v>745</v>
      </c>
      <c r="G3019">
        <v>0</v>
      </c>
      <c r="H3019">
        <v>0</v>
      </c>
      <c r="I3019" s="1">
        <v>0.3979166666666667</v>
      </c>
      <c r="J3019">
        <v>100</v>
      </c>
      <c r="K3019" s="2">
        <v>39191</v>
      </c>
      <c r="L3019" t="s">
        <v>40</v>
      </c>
      <c r="M3019">
        <v>2</v>
      </c>
      <c r="N3019">
        <v>0</v>
      </c>
      <c r="O3019" t="s">
        <v>46</v>
      </c>
      <c r="P3019">
        <v>251</v>
      </c>
      <c r="R3019">
        <v>86</v>
      </c>
    </row>
    <row r="3020" spans="1:18">
      <c r="A3020" t="s">
        <v>3061</v>
      </c>
      <c r="B3020" t="s">
        <v>2169</v>
      </c>
      <c r="C3020">
        <v>10</v>
      </c>
      <c r="D3020">
        <v>5</v>
      </c>
      <c r="E3020">
        <v>50</v>
      </c>
      <c r="F3020">
        <v>1670</v>
      </c>
      <c r="G3020">
        <v>0</v>
      </c>
      <c r="H3020">
        <v>0</v>
      </c>
      <c r="I3020" s="1">
        <v>0.3</v>
      </c>
      <c r="J3020">
        <v>100</v>
      </c>
      <c r="K3020" s="2">
        <v>39191</v>
      </c>
      <c r="L3020" t="s">
        <v>40</v>
      </c>
      <c r="M3020">
        <v>1</v>
      </c>
      <c r="N3020">
        <v>0</v>
      </c>
      <c r="O3020" t="s">
        <v>42</v>
      </c>
      <c r="P3020">
        <v>168</v>
      </c>
      <c r="R3020">
        <v>86</v>
      </c>
    </row>
    <row r="3021" spans="1:18">
      <c r="A3021" t="s">
        <v>3062</v>
      </c>
      <c r="B3021" t="s">
        <v>2169</v>
      </c>
      <c r="C3021">
        <v>40</v>
      </c>
      <c r="D3021">
        <v>20</v>
      </c>
      <c r="E3021">
        <v>50</v>
      </c>
      <c r="F3021">
        <v>144</v>
      </c>
      <c r="G3021">
        <v>0</v>
      </c>
      <c r="H3021">
        <v>0</v>
      </c>
      <c r="I3021" s="1">
        <v>0.36944444444444446</v>
      </c>
      <c r="J3021">
        <v>30</v>
      </c>
      <c r="K3021" s="2">
        <v>39191</v>
      </c>
      <c r="L3021" t="s">
        <v>40</v>
      </c>
      <c r="M3021">
        <v>1</v>
      </c>
      <c r="N3021">
        <v>0</v>
      </c>
      <c r="O3021" t="s">
        <v>23</v>
      </c>
      <c r="P3021">
        <v>48</v>
      </c>
      <c r="R3021">
        <v>86</v>
      </c>
    </row>
    <row r="3022" spans="1:18">
      <c r="A3022" t="s">
        <v>3063</v>
      </c>
      <c r="B3022" t="s">
        <v>2169</v>
      </c>
      <c r="C3022">
        <v>20</v>
      </c>
      <c r="D3022">
        <v>12</v>
      </c>
      <c r="E3022">
        <v>60</v>
      </c>
      <c r="F3022">
        <v>11088</v>
      </c>
      <c r="G3022">
        <v>0</v>
      </c>
      <c r="H3022">
        <v>0</v>
      </c>
      <c r="I3022" s="1">
        <v>8.4722222222222213E-2</v>
      </c>
      <c r="J3022">
        <v>200</v>
      </c>
      <c r="K3022" s="2">
        <v>39191</v>
      </c>
      <c r="L3022" t="s">
        <v>40</v>
      </c>
      <c r="M3022">
        <v>1</v>
      </c>
      <c r="N3022">
        <v>1</v>
      </c>
      <c r="O3022" t="s">
        <v>42</v>
      </c>
      <c r="P3022">
        <v>672</v>
      </c>
      <c r="R3022">
        <v>86</v>
      </c>
    </row>
    <row r="3023" spans="1:18">
      <c r="A3023" t="s">
        <v>3064</v>
      </c>
      <c r="B3023" t="s">
        <v>2169</v>
      </c>
      <c r="C3023">
        <v>30</v>
      </c>
      <c r="D3023">
        <v>15</v>
      </c>
      <c r="E3023">
        <v>50</v>
      </c>
      <c r="F3023">
        <v>671</v>
      </c>
      <c r="G3023">
        <v>0</v>
      </c>
      <c r="H3023">
        <v>0</v>
      </c>
      <c r="I3023" s="1">
        <v>0.28541666666666665</v>
      </c>
      <c r="J3023">
        <v>50</v>
      </c>
      <c r="K3023" s="2">
        <v>39191</v>
      </c>
      <c r="L3023" t="s">
        <v>40</v>
      </c>
      <c r="M3023">
        <v>1</v>
      </c>
      <c r="N3023">
        <v>0</v>
      </c>
      <c r="O3023" t="s">
        <v>19</v>
      </c>
      <c r="P3023">
        <v>61</v>
      </c>
      <c r="R3023">
        <v>86</v>
      </c>
    </row>
    <row r="3024" spans="1:18">
      <c r="A3024" t="s">
        <v>3065</v>
      </c>
      <c r="B3024" t="s">
        <v>2169</v>
      </c>
      <c r="C3024">
        <v>22</v>
      </c>
      <c r="D3024">
        <v>11</v>
      </c>
      <c r="E3024">
        <v>50</v>
      </c>
      <c r="F3024">
        <v>1831</v>
      </c>
      <c r="G3024">
        <v>0</v>
      </c>
      <c r="H3024">
        <v>0</v>
      </c>
      <c r="I3024" s="1">
        <v>0.11805555555555557</v>
      </c>
      <c r="J3024">
        <v>25</v>
      </c>
      <c r="K3024" s="2">
        <v>39191</v>
      </c>
      <c r="L3024" t="s">
        <v>40</v>
      </c>
      <c r="M3024">
        <v>1</v>
      </c>
      <c r="N3024">
        <v>0</v>
      </c>
      <c r="O3024" t="s">
        <v>46</v>
      </c>
      <c r="P3024">
        <v>106</v>
      </c>
      <c r="R3024">
        <v>86</v>
      </c>
    </row>
    <row r="3025" spans="1:18">
      <c r="A3025" t="s">
        <v>3066</v>
      </c>
      <c r="B3025" t="s">
        <v>2169</v>
      </c>
      <c r="C3025">
        <v>595</v>
      </c>
      <c r="D3025">
        <v>420</v>
      </c>
      <c r="E3025">
        <v>71</v>
      </c>
      <c r="F3025">
        <v>174</v>
      </c>
      <c r="G3025">
        <v>1</v>
      </c>
      <c r="H3025">
        <v>0</v>
      </c>
      <c r="I3025" s="1">
        <v>0.27430555555555552</v>
      </c>
      <c r="J3025">
        <v>20</v>
      </c>
      <c r="K3025" s="2">
        <v>39191</v>
      </c>
      <c r="L3025" t="s">
        <v>40</v>
      </c>
      <c r="M3025">
        <v>2</v>
      </c>
      <c r="N3025">
        <v>0</v>
      </c>
      <c r="O3025" t="s">
        <v>23</v>
      </c>
      <c r="P3025">
        <v>4</v>
      </c>
      <c r="R3025">
        <v>86</v>
      </c>
    </row>
    <row r="3026" spans="1:18">
      <c r="A3026" t="s">
        <v>3067</v>
      </c>
      <c r="B3026" t="s">
        <v>2169</v>
      </c>
      <c r="C3026">
        <v>210</v>
      </c>
      <c r="D3026">
        <v>111</v>
      </c>
      <c r="E3026">
        <v>53</v>
      </c>
      <c r="F3026">
        <v>144</v>
      </c>
      <c r="G3026">
        <v>1</v>
      </c>
      <c r="H3026">
        <v>0</v>
      </c>
      <c r="I3026" s="1">
        <v>0.25416666666666665</v>
      </c>
      <c r="J3026">
        <v>25</v>
      </c>
      <c r="K3026" s="2">
        <v>39191</v>
      </c>
      <c r="L3026" t="s">
        <v>40</v>
      </c>
      <c r="M3026">
        <v>1</v>
      </c>
      <c r="N3026">
        <v>0</v>
      </c>
      <c r="O3026" t="s">
        <v>23</v>
      </c>
      <c r="P3026">
        <v>8</v>
      </c>
      <c r="R3026">
        <v>86</v>
      </c>
    </row>
    <row r="3027" spans="1:18">
      <c r="A3027" t="s">
        <v>3068</v>
      </c>
      <c r="B3027" t="s">
        <v>2169</v>
      </c>
      <c r="C3027">
        <v>25</v>
      </c>
      <c r="D3027">
        <v>13</v>
      </c>
      <c r="E3027">
        <v>52</v>
      </c>
      <c r="F3027">
        <v>714</v>
      </c>
      <c r="G3027">
        <v>0</v>
      </c>
      <c r="H3027">
        <v>0</v>
      </c>
      <c r="I3027" s="1">
        <v>0.26180555555555557</v>
      </c>
      <c r="J3027">
        <v>25</v>
      </c>
      <c r="K3027" s="2">
        <v>39191</v>
      </c>
      <c r="L3027" t="s">
        <v>40</v>
      </c>
      <c r="M3027">
        <v>1</v>
      </c>
      <c r="N3027">
        <v>0</v>
      </c>
      <c r="O3027" t="s">
        <v>42</v>
      </c>
      <c r="P3027">
        <v>43</v>
      </c>
      <c r="R3027">
        <v>86</v>
      </c>
    </row>
    <row r="3028" spans="1:18">
      <c r="A3028" t="s">
        <v>3069</v>
      </c>
      <c r="B3028" t="s">
        <v>2169</v>
      </c>
      <c r="C3028">
        <v>375</v>
      </c>
      <c r="D3028">
        <v>250</v>
      </c>
      <c r="E3028">
        <v>67</v>
      </c>
      <c r="F3028">
        <v>179</v>
      </c>
      <c r="G3028">
        <v>0</v>
      </c>
      <c r="H3028">
        <v>0</v>
      </c>
      <c r="I3028" s="1">
        <v>0.15972222222222224</v>
      </c>
      <c r="J3028">
        <v>10</v>
      </c>
      <c r="K3028" s="2">
        <v>39191</v>
      </c>
      <c r="L3028" t="s">
        <v>40</v>
      </c>
      <c r="M3028">
        <v>2</v>
      </c>
      <c r="N3028">
        <v>0</v>
      </c>
      <c r="O3028" t="s">
        <v>23</v>
      </c>
      <c r="P3028">
        <v>11</v>
      </c>
      <c r="R3028">
        <v>86</v>
      </c>
    </row>
    <row r="3029" spans="1:18">
      <c r="A3029" t="s">
        <v>3070</v>
      </c>
      <c r="B3029" t="s">
        <v>2169</v>
      </c>
      <c r="C3029">
        <v>150</v>
      </c>
      <c r="D3029">
        <v>75</v>
      </c>
      <c r="E3029">
        <v>50</v>
      </c>
      <c r="F3029">
        <v>73</v>
      </c>
      <c r="G3029">
        <v>0</v>
      </c>
      <c r="H3029">
        <v>0</v>
      </c>
      <c r="I3029" s="1">
        <v>0.24374999999999999</v>
      </c>
      <c r="J3029">
        <v>10</v>
      </c>
      <c r="K3029" s="2">
        <v>39191</v>
      </c>
      <c r="L3029" t="s">
        <v>40</v>
      </c>
      <c r="M3029">
        <v>2</v>
      </c>
      <c r="N3029">
        <v>0</v>
      </c>
      <c r="O3029" t="s">
        <v>29</v>
      </c>
      <c r="P3029">
        <v>26</v>
      </c>
      <c r="R3029">
        <v>86</v>
      </c>
    </row>
    <row r="3030" spans="1:18">
      <c r="A3030" t="s">
        <v>3071</v>
      </c>
      <c r="B3030" t="s">
        <v>2169</v>
      </c>
      <c r="C3030">
        <v>100</v>
      </c>
      <c r="D3030">
        <v>65</v>
      </c>
      <c r="E3030">
        <v>65</v>
      </c>
      <c r="F3030">
        <v>2175</v>
      </c>
      <c r="G3030">
        <v>1</v>
      </c>
      <c r="H3030">
        <v>1</v>
      </c>
      <c r="I3030" s="1">
        <v>0.23333333333333331</v>
      </c>
      <c r="J3030">
        <v>25</v>
      </c>
      <c r="K3030" s="2">
        <v>39192</v>
      </c>
      <c r="L3030" t="s">
        <v>45</v>
      </c>
      <c r="M3030">
        <v>3</v>
      </c>
      <c r="N3030">
        <v>0</v>
      </c>
      <c r="O3030" t="s">
        <v>31</v>
      </c>
      <c r="P3030">
        <v>221</v>
      </c>
      <c r="R3030">
        <v>86</v>
      </c>
    </row>
    <row r="3031" spans="1:18">
      <c r="A3031" t="s">
        <v>3072</v>
      </c>
      <c r="B3031" t="s">
        <v>2169</v>
      </c>
      <c r="C3031">
        <v>30</v>
      </c>
      <c r="D3031">
        <v>15</v>
      </c>
      <c r="E3031">
        <v>50</v>
      </c>
      <c r="F3031">
        <v>623</v>
      </c>
      <c r="G3031">
        <v>1</v>
      </c>
      <c r="H3031">
        <v>0</v>
      </c>
      <c r="I3031" s="1">
        <v>0.27499999999999997</v>
      </c>
      <c r="J3031">
        <v>25</v>
      </c>
      <c r="K3031" s="2">
        <v>39192</v>
      </c>
      <c r="L3031" t="s">
        <v>45</v>
      </c>
      <c r="M3031">
        <v>1</v>
      </c>
      <c r="N3031">
        <v>0</v>
      </c>
      <c r="O3031" t="s">
        <v>29</v>
      </c>
      <c r="P3031">
        <v>70</v>
      </c>
      <c r="R3031">
        <v>86</v>
      </c>
    </row>
    <row r="3032" spans="1:18">
      <c r="A3032" t="s">
        <v>3073</v>
      </c>
      <c r="B3032" t="s">
        <v>2169</v>
      </c>
      <c r="C3032">
        <v>11</v>
      </c>
      <c r="D3032">
        <v>6</v>
      </c>
      <c r="E3032">
        <v>55</v>
      </c>
      <c r="F3032">
        <v>768</v>
      </c>
      <c r="G3032">
        <v>1</v>
      </c>
      <c r="H3032">
        <v>0</v>
      </c>
      <c r="I3032" s="1">
        <v>0.27499999999999997</v>
      </c>
      <c r="J3032">
        <v>35</v>
      </c>
      <c r="K3032" s="2">
        <v>39192</v>
      </c>
      <c r="L3032" t="s">
        <v>45</v>
      </c>
      <c r="M3032">
        <v>1</v>
      </c>
      <c r="N3032">
        <v>0</v>
      </c>
      <c r="O3032" t="s">
        <v>46</v>
      </c>
      <c r="P3032">
        <v>30</v>
      </c>
      <c r="R3032">
        <v>86</v>
      </c>
    </row>
    <row r="3033" spans="1:18">
      <c r="A3033" t="s">
        <v>3074</v>
      </c>
      <c r="B3033" t="s">
        <v>2169</v>
      </c>
      <c r="C3033">
        <v>50</v>
      </c>
      <c r="D3033">
        <v>30</v>
      </c>
      <c r="E3033">
        <v>60</v>
      </c>
      <c r="F3033">
        <v>291</v>
      </c>
      <c r="G3033">
        <v>0</v>
      </c>
      <c r="H3033">
        <v>0</v>
      </c>
      <c r="I3033" s="1">
        <v>0.32777777777777778</v>
      </c>
      <c r="J3033">
        <v>50</v>
      </c>
      <c r="K3033" s="2">
        <v>39192</v>
      </c>
      <c r="L3033" t="s">
        <v>45</v>
      </c>
      <c r="M3033">
        <v>2</v>
      </c>
      <c r="N3033">
        <v>0</v>
      </c>
      <c r="O3033" t="s">
        <v>21</v>
      </c>
      <c r="P3033">
        <v>13</v>
      </c>
      <c r="R3033">
        <v>86</v>
      </c>
    </row>
    <row r="3034" spans="1:18">
      <c r="A3034" t="s">
        <v>3075</v>
      </c>
      <c r="B3034" t="s">
        <v>2169</v>
      </c>
      <c r="C3034">
        <v>10</v>
      </c>
      <c r="D3034">
        <v>5</v>
      </c>
      <c r="E3034">
        <v>50</v>
      </c>
      <c r="F3034">
        <v>1757</v>
      </c>
      <c r="G3034">
        <v>0</v>
      </c>
      <c r="H3034">
        <v>0</v>
      </c>
      <c r="I3034" s="1">
        <v>7.6388888888888886E-3</v>
      </c>
      <c r="J3034">
        <v>25</v>
      </c>
      <c r="K3034" s="2">
        <v>39192</v>
      </c>
      <c r="L3034" t="s">
        <v>45</v>
      </c>
      <c r="M3034">
        <v>1</v>
      </c>
      <c r="N3034">
        <v>0</v>
      </c>
      <c r="O3034" t="s">
        <v>42</v>
      </c>
      <c r="P3034">
        <v>92</v>
      </c>
      <c r="R3034">
        <v>86</v>
      </c>
    </row>
    <row r="3035" spans="1:18">
      <c r="A3035" t="s">
        <v>3076</v>
      </c>
      <c r="B3035" t="s">
        <v>2169</v>
      </c>
      <c r="C3035">
        <v>70</v>
      </c>
      <c r="D3035">
        <v>45</v>
      </c>
      <c r="E3035">
        <v>64</v>
      </c>
      <c r="F3035">
        <v>163</v>
      </c>
      <c r="G3035">
        <v>1</v>
      </c>
      <c r="H3035">
        <v>0</v>
      </c>
      <c r="I3035" s="1">
        <v>0.36944444444444446</v>
      </c>
      <c r="J3035">
        <v>25</v>
      </c>
      <c r="K3035" s="2">
        <v>39192</v>
      </c>
      <c r="L3035" t="s">
        <v>45</v>
      </c>
      <c r="M3035">
        <v>3</v>
      </c>
      <c r="N3035">
        <v>0</v>
      </c>
      <c r="O3035" t="s">
        <v>46</v>
      </c>
      <c r="P3035">
        <v>457</v>
      </c>
      <c r="R3035">
        <v>86</v>
      </c>
    </row>
    <row r="3036" spans="1:18">
      <c r="A3036" t="s">
        <v>3077</v>
      </c>
      <c r="B3036" t="s">
        <v>2169</v>
      </c>
      <c r="C3036">
        <v>20</v>
      </c>
      <c r="D3036">
        <v>10</v>
      </c>
      <c r="E3036">
        <v>50</v>
      </c>
      <c r="F3036">
        <v>1165</v>
      </c>
      <c r="G3036">
        <v>1</v>
      </c>
      <c r="H3036">
        <v>0</v>
      </c>
      <c r="I3036" s="1">
        <v>4.9305555555555554E-2</v>
      </c>
      <c r="J3036">
        <v>25</v>
      </c>
      <c r="K3036" s="2">
        <v>39192</v>
      </c>
      <c r="L3036" t="s">
        <v>45</v>
      </c>
      <c r="M3036">
        <v>1</v>
      </c>
      <c r="N3036">
        <v>0</v>
      </c>
      <c r="O3036" t="s">
        <v>42</v>
      </c>
      <c r="P3036">
        <v>51</v>
      </c>
      <c r="R3036">
        <v>86</v>
      </c>
    </row>
    <row r="3037" spans="1:18">
      <c r="A3037" t="s">
        <v>3078</v>
      </c>
      <c r="B3037" t="s">
        <v>2169</v>
      </c>
      <c r="C3037">
        <v>90</v>
      </c>
      <c r="D3037">
        <v>45</v>
      </c>
      <c r="E3037">
        <v>50</v>
      </c>
      <c r="F3037">
        <v>1045</v>
      </c>
      <c r="G3037">
        <v>0</v>
      </c>
      <c r="H3037">
        <v>0</v>
      </c>
      <c r="I3037" s="1">
        <v>0.24374999999999999</v>
      </c>
      <c r="J3037">
        <v>25</v>
      </c>
      <c r="K3037" s="2">
        <v>39192</v>
      </c>
      <c r="L3037" t="s">
        <v>45</v>
      </c>
      <c r="M3037">
        <v>2</v>
      </c>
      <c r="N3037">
        <v>1</v>
      </c>
      <c r="O3037" t="s">
        <v>21</v>
      </c>
      <c r="P3037">
        <v>22</v>
      </c>
      <c r="R3037">
        <v>86</v>
      </c>
    </row>
    <row r="3038" spans="1:18">
      <c r="A3038" t="s">
        <v>3079</v>
      </c>
      <c r="B3038" t="s">
        <v>2169</v>
      </c>
      <c r="C3038">
        <v>30</v>
      </c>
      <c r="D3038">
        <v>15</v>
      </c>
      <c r="E3038">
        <v>50</v>
      </c>
      <c r="F3038">
        <v>611</v>
      </c>
      <c r="G3038">
        <v>1</v>
      </c>
      <c r="H3038">
        <v>0</v>
      </c>
      <c r="I3038" s="1">
        <v>0.30555555555555552</v>
      </c>
      <c r="J3038">
        <v>50</v>
      </c>
      <c r="K3038" s="2">
        <v>39192</v>
      </c>
      <c r="L3038" t="s">
        <v>45</v>
      </c>
      <c r="M3038">
        <v>1</v>
      </c>
      <c r="N3038">
        <v>0</v>
      </c>
      <c r="O3038" t="s">
        <v>42</v>
      </c>
      <c r="P3038">
        <v>62</v>
      </c>
      <c r="R3038">
        <v>86</v>
      </c>
    </row>
    <row r="3039" spans="1:18">
      <c r="A3039" t="s">
        <v>3080</v>
      </c>
      <c r="B3039" t="s">
        <v>2169</v>
      </c>
      <c r="C3039">
        <v>650</v>
      </c>
      <c r="D3039">
        <v>550</v>
      </c>
      <c r="E3039">
        <v>85</v>
      </c>
      <c r="F3039">
        <v>300</v>
      </c>
      <c r="G3039">
        <v>1</v>
      </c>
      <c r="H3039">
        <v>1</v>
      </c>
      <c r="I3039" s="1">
        <v>0.28611111111111115</v>
      </c>
      <c r="J3039">
        <v>25</v>
      </c>
      <c r="K3039" s="2">
        <v>39192</v>
      </c>
      <c r="L3039" t="s">
        <v>45</v>
      </c>
      <c r="M3039">
        <v>2</v>
      </c>
      <c r="N3039">
        <v>0</v>
      </c>
      <c r="O3039" t="s">
        <v>29</v>
      </c>
      <c r="P3039">
        <v>25</v>
      </c>
      <c r="R3039">
        <v>86</v>
      </c>
    </row>
    <row r="3040" spans="1:18">
      <c r="A3040" t="s">
        <v>3081</v>
      </c>
      <c r="B3040" t="s">
        <v>2169</v>
      </c>
      <c r="C3040">
        <v>50</v>
      </c>
      <c r="D3040">
        <v>25</v>
      </c>
      <c r="E3040">
        <v>50</v>
      </c>
      <c r="F3040">
        <v>798</v>
      </c>
      <c r="G3040">
        <v>0</v>
      </c>
      <c r="H3040">
        <v>0</v>
      </c>
      <c r="I3040" s="1">
        <v>4.2361111111111106E-2</v>
      </c>
      <c r="J3040">
        <v>15</v>
      </c>
      <c r="K3040" s="2">
        <v>39192</v>
      </c>
      <c r="L3040" t="s">
        <v>45</v>
      </c>
      <c r="M3040">
        <v>1</v>
      </c>
      <c r="N3040">
        <v>0</v>
      </c>
      <c r="O3040" t="s">
        <v>29</v>
      </c>
      <c r="P3040">
        <v>29</v>
      </c>
      <c r="R3040">
        <v>86</v>
      </c>
    </row>
    <row r="3041" spans="1:18">
      <c r="A3041" t="s">
        <v>3082</v>
      </c>
      <c r="B3041" t="s">
        <v>2169</v>
      </c>
      <c r="C3041">
        <v>30</v>
      </c>
      <c r="D3041">
        <v>15</v>
      </c>
      <c r="E3041">
        <v>50</v>
      </c>
      <c r="F3041">
        <v>1224</v>
      </c>
      <c r="G3041">
        <v>1</v>
      </c>
      <c r="H3041">
        <v>0</v>
      </c>
      <c r="I3041" s="1">
        <v>0.29930555555555555</v>
      </c>
      <c r="J3041">
        <v>50</v>
      </c>
      <c r="K3041" s="2">
        <v>39192</v>
      </c>
      <c r="L3041" t="s">
        <v>45</v>
      </c>
      <c r="M3041">
        <v>2</v>
      </c>
      <c r="N3041">
        <v>0</v>
      </c>
      <c r="O3041" t="s">
        <v>35</v>
      </c>
      <c r="P3041">
        <v>75</v>
      </c>
      <c r="R3041">
        <v>86</v>
      </c>
    </row>
    <row r="3042" spans="1:18">
      <c r="A3042" t="s">
        <v>3083</v>
      </c>
      <c r="B3042" t="s">
        <v>2169</v>
      </c>
      <c r="C3042">
        <v>2500</v>
      </c>
      <c r="D3042">
        <v>1501</v>
      </c>
      <c r="E3042">
        <v>60</v>
      </c>
      <c r="F3042">
        <v>56</v>
      </c>
      <c r="G3042">
        <v>0</v>
      </c>
      <c r="H3042">
        <v>0</v>
      </c>
      <c r="I3042" s="1">
        <v>5.347222222222222E-2</v>
      </c>
      <c r="J3042">
        <v>5</v>
      </c>
      <c r="K3042" s="2">
        <v>39192</v>
      </c>
      <c r="L3042" t="s">
        <v>45</v>
      </c>
      <c r="M3042">
        <v>3</v>
      </c>
      <c r="N3042">
        <v>0</v>
      </c>
      <c r="O3042" t="s">
        <v>21</v>
      </c>
      <c r="P3042">
        <v>36</v>
      </c>
      <c r="R3042">
        <v>86</v>
      </c>
    </row>
    <row r="3043" spans="1:18">
      <c r="A3043" t="s">
        <v>3084</v>
      </c>
      <c r="B3043" t="s">
        <v>2169</v>
      </c>
      <c r="C3043">
        <v>50</v>
      </c>
      <c r="D3043">
        <v>25</v>
      </c>
      <c r="E3043">
        <v>50</v>
      </c>
      <c r="F3043">
        <v>1251</v>
      </c>
      <c r="G3043">
        <v>1</v>
      </c>
      <c r="H3043">
        <v>0</v>
      </c>
      <c r="I3043" s="1">
        <v>0.30416666666666664</v>
      </c>
      <c r="J3043">
        <v>25</v>
      </c>
      <c r="K3043" s="2">
        <v>39193</v>
      </c>
      <c r="L3043" t="s">
        <v>49</v>
      </c>
      <c r="M3043">
        <v>3</v>
      </c>
      <c r="N3043">
        <v>0</v>
      </c>
      <c r="O3043" t="s">
        <v>42</v>
      </c>
      <c r="P3043">
        <v>139</v>
      </c>
      <c r="R3043">
        <v>86</v>
      </c>
    </row>
    <row r="3044" spans="1:18">
      <c r="A3044" t="s">
        <v>3085</v>
      </c>
      <c r="B3044" t="s">
        <v>2169</v>
      </c>
      <c r="C3044">
        <v>351</v>
      </c>
      <c r="D3044">
        <v>312</v>
      </c>
      <c r="E3044">
        <v>89</v>
      </c>
      <c r="F3044">
        <v>1394</v>
      </c>
      <c r="G3044">
        <v>0</v>
      </c>
      <c r="H3044">
        <v>0</v>
      </c>
      <c r="I3044" s="1">
        <v>0.29791666666666666</v>
      </c>
      <c r="J3044">
        <v>50</v>
      </c>
      <c r="K3044" s="2">
        <v>39193</v>
      </c>
      <c r="L3044" t="s">
        <v>49</v>
      </c>
      <c r="M3044">
        <v>3</v>
      </c>
      <c r="N3044">
        <v>0</v>
      </c>
      <c r="O3044" t="s">
        <v>21</v>
      </c>
      <c r="P3044">
        <v>108</v>
      </c>
      <c r="R3044">
        <v>86</v>
      </c>
    </row>
    <row r="3045" spans="1:18">
      <c r="A3045" t="s">
        <v>3086</v>
      </c>
      <c r="B3045" t="s">
        <v>2169</v>
      </c>
      <c r="C3045">
        <v>90</v>
      </c>
      <c r="D3045">
        <v>51</v>
      </c>
      <c r="E3045">
        <v>57</v>
      </c>
      <c r="F3045">
        <v>1504</v>
      </c>
      <c r="G3045">
        <v>1</v>
      </c>
      <c r="H3045">
        <v>0</v>
      </c>
      <c r="I3045" s="1">
        <v>0.2902777777777778</v>
      </c>
      <c r="J3045">
        <v>40</v>
      </c>
      <c r="K3045" s="2">
        <v>39193</v>
      </c>
      <c r="L3045" t="s">
        <v>49</v>
      </c>
      <c r="M3045">
        <v>3</v>
      </c>
      <c r="N3045">
        <v>1</v>
      </c>
      <c r="O3045" t="s">
        <v>21</v>
      </c>
      <c r="P3045">
        <v>40</v>
      </c>
      <c r="R3045">
        <v>86</v>
      </c>
    </row>
    <row r="3046" spans="1:18">
      <c r="A3046" t="s">
        <v>3087</v>
      </c>
      <c r="B3046" t="s">
        <v>2169</v>
      </c>
      <c r="C3046">
        <v>315</v>
      </c>
      <c r="D3046">
        <v>266</v>
      </c>
      <c r="E3046">
        <v>84</v>
      </c>
      <c r="F3046">
        <v>616</v>
      </c>
      <c r="G3046">
        <v>0</v>
      </c>
      <c r="H3046">
        <v>0</v>
      </c>
      <c r="I3046" s="1">
        <v>0.34652777777777777</v>
      </c>
      <c r="J3046">
        <v>30</v>
      </c>
      <c r="K3046" s="2">
        <v>39193</v>
      </c>
      <c r="L3046" t="s">
        <v>49</v>
      </c>
      <c r="M3046">
        <v>2</v>
      </c>
      <c r="N3046">
        <v>0</v>
      </c>
      <c r="O3046" t="s">
        <v>31</v>
      </c>
      <c r="P3046">
        <v>83</v>
      </c>
      <c r="R3046">
        <v>86</v>
      </c>
    </row>
    <row r="3047" spans="1:18">
      <c r="A3047" t="s">
        <v>3088</v>
      </c>
      <c r="B3047" t="s">
        <v>2169</v>
      </c>
      <c r="C3047">
        <v>145</v>
      </c>
      <c r="D3047">
        <v>76</v>
      </c>
      <c r="E3047">
        <v>52</v>
      </c>
      <c r="F3047">
        <v>338</v>
      </c>
      <c r="G3047">
        <v>0</v>
      </c>
      <c r="H3047">
        <v>0</v>
      </c>
      <c r="I3047" s="1">
        <v>0.35972222222222222</v>
      </c>
      <c r="J3047">
        <v>25</v>
      </c>
      <c r="K3047" s="2">
        <v>39193</v>
      </c>
      <c r="L3047" t="s">
        <v>49</v>
      </c>
      <c r="M3047">
        <v>3</v>
      </c>
      <c r="N3047">
        <v>0</v>
      </c>
      <c r="O3047" t="s">
        <v>21</v>
      </c>
      <c r="P3047">
        <v>15</v>
      </c>
      <c r="R3047">
        <v>87</v>
      </c>
    </row>
    <row r="3048" spans="1:18">
      <c r="A3048" t="s">
        <v>3089</v>
      </c>
      <c r="B3048" t="s">
        <v>2169</v>
      </c>
      <c r="C3048">
        <v>340</v>
      </c>
      <c r="D3048">
        <v>271</v>
      </c>
      <c r="E3048">
        <v>80</v>
      </c>
      <c r="F3048">
        <v>71</v>
      </c>
      <c r="G3048">
        <v>0</v>
      </c>
      <c r="H3048">
        <v>0</v>
      </c>
      <c r="I3048" s="1">
        <v>0.45069444444444445</v>
      </c>
      <c r="J3048">
        <v>10</v>
      </c>
      <c r="K3048" s="2">
        <v>39193</v>
      </c>
      <c r="L3048" t="s">
        <v>49</v>
      </c>
      <c r="M3048">
        <v>3</v>
      </c>
      <c r="N3048">
        <v>0</v>
      </c>
      <c r="O3048" t="s">
        <v>23</v>
      </c>
      <c r="P3048">
        <v>1</v>
      </c>
      <c r="R3048">
        <v>87</v>
      </c>
    </row>
    <row r="3049" spans="1:18">
      <c r="A3049" t="s">
        <v>3090</v>
      </c>
      <c r="B3049" t="s">
        <v>2169</v>
      </c>
      <c r="C3049">
        <v>20</v>
      </c>
      <c r="D3049">
        <v>10</v>
      </c>
      <c r="E3049">
        <v>50</v>
      </c>
      <c r="F3049">
        <v>1468</v>
      </c>
      <c r="G3049">
        <v>1</v>
      </c>
      <c r="H3049">
        <v>0</v>
      </c>
      <c r="I3049" s="1">
        <v>0.29652777777777778</v>
      </c>
      <c r="J3049">
        <v>75</v>
      </c>
      <c r="K3049" s="2">
        <v>39193</v>
      </c>
      <c r="L3049" t="s">
        <v>49</v>
      </c>
      <c r="M3049">
        <v>2</v>
      </c>
      <c r="N3049">
        <v>0</v>
      </c>
      <c r="O3049" t="s">
        <v>35</v>
      </c>
      <c r="P3049">
        <v>111</v>
      </c>
      <c r="R3049">
        <v>87</v>
      </c>
    </row>
    <row r="3050" spans="1:18">
      <c r="A3050" t="s">
        <v>3091</v>
      </c>
      <c r="B3050" t="s">
        <v>2169</v>
      </c>
      <c r="C3050">
        <v>1415</v>
      </c>
      <c r="D3050">
        <v>765</v>
      </c>
      <c r="E3050">
        <v>54</v>
      </c>
      <c r="F3050">
        <v>260</v>
      </c>
      <c r="G3050">
        <v>1</v>
      </c>
      <c r="H3050">
        <v>0</v>
      </c>
      <c r="I3050" s="1">
        <v>0.3527777777777778</v>
      </c>
      <c r="J3050">
        <v>15</v>
      </c>
      <c r="K3050" s="2">
        <v>39193</v>
      </c>
      <c r="L3050" t="s">
        <v>49</v>
      </c>
      <c r="M3050">
        <v>3</v>
      </c>
      <c r="N3050">
        <v>0</v>
      </c>
      <c r="O3050" t="s">
        <v>29</v>
      </c>
      <c r="P3050">
        <v>18</v>
      </c>
      <c r="R3050">
        <v>87</v>
      </c>
    </row>
    <row r="3051" spans="1:18">
      <c r="A3051" t="s">
        <v>3092</v>
      </c>
      <c r="B3051" t="s">
        <v>2169</v>
      </c>
      <c r="C3051">
        <v>75</v>
      </c>
      <c r="D3051">
        <v>50</v>
      </c>
      <c r="E3051">
        <v>67</v>
      </c>
      <c r="F3051">
        <v>33</v>
      </c>
      <c r="G3051">
        <v>0</v>
      </c>
      <c r="H3051">
        <v>0</v>
      </c>
      <c r="I3051" t="s">
        <v>37</v>
      </c>
      <c r="J3051">
        <v>0</v>
      </c>
      <c r="K3051" s="2">
        <v>39192</v>
      </c>
      <c r="L3051" t="s">
        <v>45</v>
      </c>
      <c r="M3051">
        <v>1</v>
      </c>
      <c r="N3051">
        <v>0</v>
      </c>
      <c r="O3051" t="s">
        <v>29</v>
      </c>
      <c r="P3051" t="s">
        <v>37</v>
      </c>
      <c r="R3051">
        <v>87</v>
      </c>
    </row>
    <row r="3052" spans="1:18">
      <c r="A3052" t="s">
        <v>3093</v>
      </c>
      <c r="B3052" t="s">
        <v>2169</v>
      </c>
      <c r="C3052">
        <v>70</v>
      </c>
      <c r="D3052">
        <v>35</v>
      </c>
      <c r="E3052">
        <v>50</v>
      </c>
      <c r="F3052">
        <v>386</v>
      </c>
      <c r="G3052">
        <v>0</v>
      </c>
      <c r="H3052">
        <v>0</v>
      </c>
      <c r="I3052" s="1">
        <v>0.35972222222222222</v>
      </c>
      <c r="J3052">
        <v>35</v>
      </c>
      <c r="K3052" s="2">
        <v>39193</v>
      </c>
      <c r="L3052" t="s">
        <v>49</v>
      </c>
      <c r="M3052">
        <v>3</v>
      </c>
      <c r="N3052">
        <v>0</v>
      </c>
      <c r="O3052" t="s">
        <v>21</v>
      </c>
      <c r="P3052">
        <v>17</v>
      </c>
      <c r="R3052">
        <v>87</v>
      </c>
    </row>
    <row r="3053" spans="1:18">
      <c r="A3053" t="s">
        <v>3094</v>
      </c>
      <c r="B3053" t="s">
        <v>2169</v>
      </c>
      <c r="C3053">
        <v>20</v>
      </c>
      <c r="D3053">
        <v>10</v>
      </c>
      <c r="E3053">
        <v>50</v>
      </c>
      <c r="F3053">
        <v>855</v>
      </c>
      <c r="G3053">
        <v>0</v>
      </c>
      <c r="H3053">
        <v>0</v>
      </c>
      <c r="I3053" s="1">
        <v>0.30486111111111108</v>
      </c>
      <c r="J3053">
        <v>25</v>
      </c>
      <c r="K3053" s="2">
        <v>39193</v>
      </c>
      <c r="L3053" t="s">
        <v>49</v>
      </c>
      <c r="M3053">
        <v>1</v>
      </c>
      <c r="N3053">
        <v>0</v>
      </c>
      <c r="O3053" t="s">
        <v>19</v>
      </c>
      <c r="P3053">
        <v>91</v>
      </c>
      <c r="R3053">
        <v>87</v>
      </c>
    </row>
    <row r="3054" spans="1:18">
      <c r="A3054" t="s">
        <v>3095</v>
      </c>
      <c r="B3054" t="s">
        <v>2169</v>
      </c>
      <c r="C3054">
        <v>30</v>
      </c>
      <c r="D3054">
        <v>15</v>
      </c>
      <c r="E3054">
        <v>50</v>
      </c>
      <c r="F3054">
        <v>265</v>
      </c>
      <c r="G3054">
        <v>1</v>
      </c>
      <c r="H3054">
        <v>0</v>
      </c>
      <c r="I3054" s="1">
        <v>0.33124999999999999</v>
      </c>
      <c r="J3054">
        <v>10</v>
      </c>
      <c r="K3054" s="2">
        <v>39193</v>
      </c>
      <c r="L3054" t="s">
        <v>49</v>
      </c>
      <c r="M3054">
        <v>1</v>
      </c>
      <c r="N3054">
        <v>0</v>
      </c>
      <c r="O3054" t="s">
        <v>46</v>
      </c>
      <c r="P3054">
        <v>14</v>
      </c>
      <c r="R3054">
        <v>87</v>
      </c>
    </row>
    <row r="3055" spans="1:18">
      <c r="A3055" t="s">
        <v>3096</v>
      </c>
      <c r="B3055" t="s">
        <v>2169</v>
      </c>
      <c r="C3055">
        <v>40</v>
      </c>
      <c r="D3055">
        <v>20</v>
      </c>
      <c r="E3055">
        <v>50</v>
      </c>
      <c r="F3055">
        <v>121</v>
      </c>
      <c r="G3055">
        <v>0</v>
      </c>
      <c r="H3055">
        <v>0</v>
      </c>
      <c r="I3055" s="1">
        <v>0.44305555555555554</v>
      </c>
      <c r="J3055">
        <v>25</v>
      </c>
      <c r="K3055" s="2">
        <v>39193</v>
      </c>
      <c r="L3055" t="s">
        <v>49</v>
      </c>
      <c r="M3055">
        <v>3</v>
      </c>
      <c r="N3055">
        <v>0</v>
      </c>
      <c r="O3055" t="s">
        <v>46</v>
      </c>
      <c r="P3055">
        <v>51</v>
      </c>
      <c r="R3055">
        <v>87</v>
      </c>
    </row>
    <row r="3056" spans="1:18">
      <c r="A3056" t="s">
        <v>3097</v>
      </c>
      <c r="B3056" t="s">
        <v>2169</v>
      </c>
      <c r="C3056">
        <v>40</v>
      </c>
      <c r="D3056">
        <v>20</v>
      </c>
      <c r="E3056">
        <v>50</v>
      </c>
      <c r="F3056">
        <v>85</v>
      </c>
      <c r="G3056">
        <v>0</v>
      </c>
      <c r="H3056">
        <v>0</v>
      </c>
      <c r="I3056" s="1">
        <v>0.34513888888888888</v>
      </c>
      <c r="J3056">
        <v>10</v>
      </c>
      <c r="K3056" s="2">
        <v>39194</v>
      </c>
      <c r="L3056" t="s">
        <v>57</v>
      </c>
      <c r="M3056">
        <v>3</v>
      </c>
      <c r="N3056">
        <v>0</v>
      </c>
      <c r="O3056" t="s">
        <v>21</v>
      </c>
      <c r="P3056">
        <v>6</v>
      </c>
      <c r="R3056">
        <v>87</v>
      </c>
    </row>
    <row r="3057" spans="1:18">
      <c r="A3057" t="s">
        <v>3098</v>
      </c>
      <c r="B3057" t="s">
        <v>2169</v>
      </c>
      <c r="C3057">
        <v>18</v>
      </c>
      <c r="D3057">
        <v>9</v>
      </c>
      <c r="E3057">
        <v>50</v>
      </c>
      <c r="F3057">
        <v>968</v>
      </c>
      <c r="G3057">
        <v>0</v>
      </c>
      <c r="H3057">
        <v>0</v>
      </c>
      <c r="I3057" s="1">
        <v>0.37291666666666662</v>
      </c>
      <c r="J3057">
        <v>200</v>
      </c>
      <c r="K3057" s="2">
        <v>39194</v>
      </c>
      <c r="L3057" t="s">
        <v>57</v>
      </c>
      <c r="M3057">
        <v>2</v>
      </c>
      <c r="N3057">
        <v>0</v>
      </c>
      <c r="O3057" t="s">
        <v>46</v>
      </c>
      <c r="P3057">
        <v>66</v>
      </c>
      <c r="R3057">
        <v>87</v>
      </c>
    </row>
    <row r="3058" spans="1:18">
      <c r="A3058" t="s">
        <v>3099</v>
      </c>
      <c r="B3058" t="s">
        <v>2169</v>
      </c>
      <c r="C3058">
        <v>84</v>
      </c>
      <c r="D3058">
        <v>45</v>
      </c>
      <c r="E3058">
        <v>54</v>
      </c>
      <c r="F3058">
        <v>632</v>
      </c>
      <c r="G3058">
        <v>0</v>
      </c>
      <c r="H3058">
        <v>0</v>
      </c>
      <c r="I3058" s="1">
        <v>0.39444444444444443</v>
      </c>
      <c r="J3058">
        <v>100</v>
      </c>
      <c r="K3058" s="2">
        <v>39194</v>
      </c>
      <c r="L3058" t="s">
        <v>57</v>
      </c>
      <c r="M3058">
        <v>3</v>
      </c>
      <c r="N3058">
        <v>0</v>
      </c>
      <c r="O3058" t="s">
        <v>23</v>
      </c>
      <c r="P3058">
        <v>33</v>
      </c>
      <c r="R3058">
        <v>87</v>
      </c>
    </row>
    <row r="3059" spans="1:18">
      <c r="A3059" t="s">
        <v>3100</v>
      </c>
      <c r="B3059" t="s">
        <v>2169</v>
      </c>
      <c r="C3059">
        <v>400</v>
      </c>
      <c r="D3059">
        <v>201</v>
      </c>
      <c r="E3059">
        <v>50</v>
      </c>
      <c r="F3059">
        <v>17</v>
      </c>
      <c r="G3059">
        <v>1</v>
      </c>
      <c r="H3059">
        <v>0</v>
      </c>
      <c r="I3059" s="1">
        <v>0.47013888888888888</v>
      </c>
      <c r="J3059">
        <v>15</v>
      </c>
      <c r="K3059" s="2">
        <v>39194</v>
      </c>
      <c r="L3059" t="s">
        <v>57</v>
      </c>
      <c r="M3059">
        <v>2</v>
      </c>
      <c r="N3059">
        <v>0</v>
      </c>
      <c r="O3059" t="s">
        <v>46</v>
      </c>
      <c r="P3059">
        <v>15</v>
      </c>
      <c r="R3059">
        <v>87</v>
      </c>
    </row>
    <row r="3060" spans="1:18">
      <c r="A3060" t="s">
        <v>3101</v>
      </c>
      <c r="B3060" t="s">
        <v>2169</v>
      </c>
      <c r="C3060">
        <v>10</v>
      </c>
      <c r="D3060">
        <v>5</v>
      </c>
      <c r="E3060">
        <v>50</v>
      </c>
      <c r="F3060">
        <v>1901</v>
      </c>
      <c r="G3060">
        <v>0</v>
      </c>
      <c r="H3060">
        <v>0</v>
      </c>
      <c r="I3060" s="1">
        <v>0.25694444444444448</v>
      </c>
      <c r="J3060">
        <v>50</v>
      </c>
      <c r="K3060" s="2">
        <v>39194</v>
      </c>
      <c r="L3060" t="s">
        <v>57</v>
      </c>
      <c r="M3060">
        <v>2</v>
      </c>
      <c r="N3060">
        <v>0</v>
      </c>
      <c r="O3060" t="s">
        <v>42</v>
      </c>
      <c r="P3060">
        <v>43</v>
      </c>
      <c r="R3060">
        <v>87</v>
      </c>
    </row>
    <row r="3061" spans="1:18">
      <c r="A3061" t="s">
        <v>3102</v>
      </c>
      <c r="B3061" t="s">
        <v>2169</v>
      </c>
      <c r="C3061">
        <v>20</v>
      </c>
      <c r="D3061">
        <v>10</v>
      </c>
      <c r="E3061">
        <v>50</v>
      </c>
      <c r="F3061">
        <v>3418</v>
      </c>
      <c r="G3061">
        <v>1</v>
      </c>
      <c r="H3061">
        <v>0</v>
      </c>
      <c r="I3061" s="1">
        <v>0.29236111111111113</v>
      </c>
      <c r="J3061">
        <v>200</v>
      </c>
      <c r="K3061" s="2">
        <v>39194</v>
      </c>
      <c r="L3061" t="s">
        <v>57</v>
      </c>
      <c r="M3061">
        <v>2</v>
      </c>
      <c r="N3061">
        <v>1</v>
      </c>
      <c r="O3061" t="s">
        <v>42</v>
      </c>
      <c r="P3061">
        <v>64</v>
      </c>
      <c r="R3061">
        <v>87</v>
      </c>
    </row>
    <row r="3062" spans="1:18">
      <c r="A3062" t="s">
        <v>3103</v>
      </c>
      <c r="B3062" t="s">
        <v>2169</v>
      </c>
      <c r="C3062">
        <v>8</v>
      </c>
      <c r="D3062">
        <v>4</v>
      </c>
      <c r="E3062">
        <v>50</v>
      </c>
      <c r="F3062">
        <v>7489</v>
      </c>
      <c r="G3062">
        <v>1</v>
      </c>
      <c r="H3062">
        <v>0</v>
      </c>
      <c r="I3062" s="1">
        <v>7.013888888888889E-2</v>
      </c>
      <c r="J3062">
        <v>75</v>
      </c>
      <c r="K3062" s="2">
        <v>39194</v>
      </c>
      <c r="L3062" t="s">
        <v>57</v>
      </c>
      <c r="M3062">
        <v>3</v>
      </c>
      <c r="N3062">
        <v>0</v>
      </c>
      <c r="O3062" t="s">
        <v>46</v>
      </c>
      <c r="P3062">
        <v>277</v>
      </c>
      <c r="R3062">
        <v>87</v>
      </c>
    </row>
    <row r="3063" spans="1:18">
      <c r="A3063" t="s">
        <v>3104</v>
      </c>
      <c r="B3063" t="s">
        <v>2169</v>
      </c>
      <c r="C3063">
        <v>36</v>
      </c>
      <c r="D3063">
        <v>19</v>
      </c>
      <c r="E3063">
        <v>53</v>
      </c>
      <c r="F3063">
        <v>883</v>
      </c>
      <c r="G3063">
        <v>0</v>
      </c>
      <c r="H3063">
        <v>0</v>
      </c>
      <c r="I3063" s="1">
        <v>0.28888888888888892</v>
      </c>
      <c r="J3063">
        <v>50</v>
      </c>
      <c r="K3063" s="2">
        <v>39194</v>
      </c>
      <c r="L3063" t="s">
        <v>57</v>
      </c>
      <c r="M3063">
        <v>2</v>
      </c>
      <c r="N3063">
        <v>0</v>
      </c>
      <c r="O3063" t="s">
        <v>46</v>
      </c>
      <c r="P3063">
        <v>89</v>
      </c>
      <c r="R3063">
        <v>87</v>
      </c>
    </row>
    <row r="3064" spans="1:18">
      <c r="A3064" t="s">
        <v>3105</v>
      </c>
      <c r="B3064" t="s">
        <v>2169</v>
      </c>
      <c r="C3064">
        <v>400</v>
      </c>
      <c r="D3064">
        <v>225</v>
      </c>
      <c r="E3064">
        <v>56</v>
      </c>
      <c r="F3064">
        <v>140</v>
      </c>
      <c r="G3064">
        <v>1</v>
      </c>
      <c r="H3064">
        <v>0</v>
      </c>
      <c r="I3064" s="1">
        <v>0.3520833333333333</v>
      </c>
      <c r="J3064">
        <v>15</v>
      </c>
      <c r="K3064" s="2">
        <v>39194</v>
      </c>
      <c r="L3064" t="s">
        <v>57</v>
      </c>
      <c r="M3064">
        <v>3</v>
      </c>
      <c r="N3064">
        <v>0</v>
      </c>
      <c r="O3064" t="s">
        <v>23</v>
      </c>
      <c r="P3064">
        <v>6</v>
      </c>
      <c r="R3064">
        <v>87</v>
      </c>
    </row>
    <row r="3065" spans="1:18">
      <c r="A3065" t="s">
        <v>3106</v>
      </c>
      <c r="B3065" t="s">
        <v>2169</v>
      </c>
      <c r="C3065">
        <v>50</v>
      </c>
      <c r="D3065">
        <v>25</v>
      </c>
      <c r="E3065">
        <v>50</v>
      </c>
      <c r="F3065">
        <v>102</v>
      </c>
      <c r="G3065">
        <v>0</v>
      </c>
      <c r="H3065">
        <v>0</v>
      </c>
      <c r="I3065" s="1">
        <v>0.4291666666666667</v>
      </c>
      <c r="J3065">
        <v>15</v>
      </c>
      <c r="K3065" s="2">
        <v>39195</v>
      </c>
      <c r="L3065" t="s">
        <v>63</v>
      </c>
      <c r="M3065">
        <v>3</v>
      </c>
      <c r="N3065">
        <v>0</v>
      </c>
      <c r="O3065" t="s">
        <v>21</v>
      </c>
      <c r="P3065">
        <v>3</v>
      </c>
      <c r="R3065">
        <v>87</v>
      </c>
    </row>
    <row r="3066" spans="1:18">
      <c r="A3066" t="s">
        <v>3107</v>
      </c>
      <c r="B3066" t="s">
        <v>2169</v>
      </c>
      <c r="C3066">
        <v>60</v>
      </c>
      <c r="D3066">
        <v>30</v>
      </c>
      <c r="E3066">
        <v>50</v>
      </c>
      <c r="F3066">
        <v>164</v>
      </c>
      <c r="G3066">
        <v>1</v>
      </c>
      <c r="H3066">
        <v>0</v>
      </c>
      <c r="I3066" s="1">
        <v>0.34583333333333338</v>
      </c>
      <c r="J3066">
        <v>20</v>
      </c>
      <c r="K3066" s="2">
        <v>39195</v>
      </c>
      <c r="L3066" t="s">
        <v>63</v>
      </c>
      <c r="M3066">
        <v>2</v>
      </c>
      <c r="N3066">
        <v>0</v>
      </c>
      <c r="O3066" t="s">
        <v>21</v>
      </c>
      <c r="P3066">
        <v>7</v>
      </c>
      <c r="R3066">
        <v>87</v>
      </c>
    </row>
    <row r="3067" spans="1:18">
      <c r="A3067" t="s">
        <v>3108</v>
      </c>
      <c r="B3067" t="s">
        <v>2169</v>
      </c>
      <c r="C3067">
        <v>160</v>
      </c>
      <c r="D3067">
        <v>91</v>
      </c>
      <c r="E3067">
        <v>57</v>
      </c>
      <c r="F3067">
        <v>234</v>
      </c>
      <c r="G3067">
        <v>1</v>
      </c>
      <c r="H3067">
        <v>0</v>
      </c>
      <c r="I3067" s="1">
        <v>0.33819444444444446</v>
      </c>
      <c r="J3067">
        <v>20</v>
      </c>
      <c r="K3067" s="2">
        <v>39195</v>
      </c>
      <c r="L3067" t="s">
        <v>63</v>
      </c>
      <c r="M3067">
        <v>2</v>
      </c>
      <c r="N3067">
        <v>0</v>
      </c>
      <c r="O3067" t="s">
        <v>23</v>
      </c>
      <c r="P3067">
        <v>45</v>
      </c>
      <c r="R3067">
        <v>87</v>
      </c>
    </row>
    <row r="3068" spans="1:18">
      <c r="A3068" t="s">
        <v>3109</v>
      </c>
      <c r="B3068" t="s">
        <v>2169</v>
      </c>
      <c r="C3068">
        <v>100</v>
      </c>
      <c r="D3068">
        <v>61</v>
      </c>
      <c r="E3068">
        <v>61</v>
      </c>
      <c r="F3068">
        <v>800</v>
      </c>
      <c r="G3068">
        <v>1</v>
      </c>
      <c r="H3068">
        <v>1</v>
      </c>
      <c r="I3068" s="1">
        <v>0.28541666666666665</v>
      </c>
      <c r="J3068">
        <v>25</v>
      </c>
      <c r="K3068" s="2">
        <v>39195</v>
      </c>
      <c r="L3068" t="s">
        <v>63</v>
      </c>
      <c r="M3068">
        <v>1</v>
      </c>
      <c r="N3068">
        <v>1</v>
      </c>
      <c r="O3068" t="s">
        <v>46</v>
      </c>
      <c r="P3068">
        <v>62</v>
      </c>
      <c r="R3068">
        <v>87</v>
      </c>
    </row>
    <row r="3069" spans="1:18">
      <c r="A3069" t="s">
        <v>3110</v>
      </c>
      <c r="B3069" t="s">
        <v>2169</v>
      </c>
      <c r="C3069">
        <v>120</v>
      </c>
      <c r="D3069">
        <v>72</v>
      </c>
      <c r="E3069">
        <v>60</v>
      </c>
      <c r="F3069">
        <v>154</v>
      </c>
      <c r="G3069">
        <v>1</v>
      </c>
      <c r="H3069">
        <v>0</v>
      </c>
      <c r="I3069" s="1">
        <v>0.35833333333333334</v>
      </c>
      <c r="J3069">
        <v>10</v>
      </c>
      <c r="K3069" s="2">
        <v>39195</v>
      </c>
      <c r="L3069" t="s">
        <v>63</v>
      </c>
      <c r="M3069">
        <v>2</v>
      </c>
      <c r="N3069">
        <v>0</v>
      </c>
      <c r="O3069" t="s">
        <v>23</v>
      </c>
      <c r="P3069">
        <v>43</v>
      </c>
      <c r="R3069">
        <v>87</v>
      </c>
    </row>
    <row r="3070" spans="1:18">
      <c r="A3070" t="s">
        <v>3111</v>
      </c>
      <c r="B3070" t="s">
        <v>2169</v>
      </c>
      <c r="C3070">
        <v>30</v>
      </c>
      <c r="D3070">
        <v>15</v>
      </c>
      <c r="E3070">
        <v>50</v>
      </c>
      <c r="F3070">
        <v>372</v>
      </c>
      <c r="G3070">
        <v>1</v>
      </c>
      <c r="H3070">
        <v>0</v>
      </c>
      <c r="I3070" s="1">
        <v>0.32430555555555557</v>
      </c>
      <c r="J3070">
        <v>25</v>
      </c>
      <c r="K3070" s="2">
        <v>39195</v>
      </c>
      <c r="L3070" t="s">
        <v>63</v>
      </c>
      <c r="M3070">
        <v>1</v>
      </c>
      <c r="N3070">
        <v>0</v>
      </c>
      <c r="O3070" t="s">
        <v>42</v>
      </c>
      <c r="P3070">
        <v>22</v>
      </c>
      <c r="R3070">
        <v>87</v>
      </c>
    </row>
    <row r="3071" spans="1:18">
      <c r="A3071" t="s">
        <v>3112</v>
      </c>
      <c r="B3071" t="s">
        <v>2169</v>
      </c>
      <c r="C3071">
        <v>60</v>
      </c>
      <c r="D3071">
        <v>35</v>
      </c>
      <c r="E3071">
        <v>58</v>
      </c>
      <c r="F3071">
        <v>278</v>
      </c>
      <c r="G3071">
        <v>1</v>
      </c>
      <c r="H3071">
        <v>1</v>
      </c>
      <c r="I3071" s="1">
        <v>0.1673611111111111</v>
      </c>
      <c r="J3071">
        <v>10</v>
      </c>
      <c r="K3071" s="2">
        <v>39195</v>
      </c>
      <c r="L3071" t="s">
        <v>63</v>
      </c>
      <c r="M3071">
        <v>2</v>
      </c>
      <c r="N3071">
        <v>0</v>
      </c>
      <c r="O3071" t="s">
        <v>29</v>
      </c>
      <c r="P3071">
        <v>18</v>
      </c>
      <c r="R3071">
        <v>87</v>
      </c>
    </row>
    <row r="3072" spans="1:18">
      <c r="A3072" t="s">
        <v>3113</v>
      </c>
      <c r="B3072" t="s">
        <v>2169</v>
      </c>
      <c r="C3072">
        <v>300</v>
      </c>
      <c r="D3072">
        <v>150</v>
      </c>
      <c r="E3072">
        <v>50</v>
      </c>
      <c r="F3072">
        <v>306</v>
      </c>
      <c r="G3072">
        <v>1</v>
      </c>
      <c r="H3072">
        <v>1</v>
      </c>
      <c r="I3072" s="1">
        <v>0.34513888888888888</v>
      </c>
      <c r="J3072">
        <v>20</v>
      </c>
      <c r="K3072" s="2">
        <v>39195</v>
      </c>
      <c r="L3072" t="s">
        <v>63</v>
      </c>
      <c r="M3072">
        <v>2</v>
      </c>
      <c r="N3072">
        <v>0</v>
      </c>
      <c r="O3072" t="s">
        <v>46</v>
      </c>
      <c r="P3072">
        <v>182</v>
      </c>
      <c r="R3072">
        <v>87</v>
      </c>
    </row>
    <row r="3073" spans="1:18">
      <c r="A3073" t="s">
        <v>3114</v>
      </c>
      <c r="B3073" t="s">
        <v>2169</v>
      </c>
      <c r="C3073">
        <v>25</v>
      </c>
      <c r="D3073">
        <v>13</v>
      </c>
      <c r="E3073">
        <v>52</v>
      </c>
      <c r="F3073">
        <v>893</v>
      </c>
      <c r="G3073">
        <v>0</v>
      </c>
      <c r="H3073">
        <v>0</v>
      </c>
      <c r="I3073" s="1">
        <v>0.31736111111111115</v>
      </c>
      <c r="J3073">
        <v>100</v>
      </c>
      <c r="K3073" s="2">
        <v>39196</v>
      </c>
      <c r="L3073" t="s">
        <v>18</v>
      </c>
      <c r="M3073">
        <v>1</v>
      </c>
      <c r="N3073">
        <v>0</v>
      </c>
      <c r="O3073" t="s">
        <v>42</v>
      </c>
      <c r="P3073">
        <v>44</v>
      </c>
      <c r="R3073">
        <v>87</v>
      </c>
    </row>
    <row r="3074" spans="1:18">
      <c r="A3074" t="s">
        <v>3115</v>
      </c>
      <c r="B3074" t="s">
        <v>2169</v>
      </c>
      <c r="C3074">
        <v>525</v>
      </c>
      <c r="D3074">
        <v>275</v>
      </c>
      <c r="E3074">
        <v>52</v>
      </c>
      <c r="F3074">
        <v>15</v>
      </c>
      <c r="G3074">
        <v>0</v>
      </c>
      <c r="H3074">
        <v>0</v>
      </c>
      <c r="I3074" s="1">
        <v>0.81527777777777777</v>
      </c>
      <c r="J3074">
        <v>5</v>
      </c>
      <c r="K3074" s="2">
        <v>39196</v>
      </c>
      <c r="L3074" t="s">
        <v>18</v>
      </c>
      <c r="M3074">
        <v>7</v>
      </c>
      <c r="N3074">
        <v>0</v>
      </c>
      <c r="O3074" t="s">
        <v>59</v>
      </c>
      <c r="P3074">
        <v>13</v>
      </c>
      <c r="R3074">
        <v>87</v>
      </c>
    </row>
    <row r="3075" spans="1:18">
      <c r="A3075" t="s">
        <v>3116</v>
      </c>
      <c r="B3075" t="s">
        <v>2169</v>
      </c>
      <c r="C3075">
        <v>50</v>
      </c>
      <c r="D3075">
        <v>25</v>
      </c>
      <c r="E3075">
        <v>50</v>
      </c>
      <c r="F3075">
        <v>316</v>
      </c>
      <c r="G3075">
        <v>1</v>
      </c>
      <c r="H3075">
        <v>0</v>
      </c>
      <c r="I3075" s="1">
        <v>0.4375</v>
      </c>
      <c r="J3075">
        <v>100</v>
      </c>
      <c r="K3075" s="2">
        <v>39196</v>
      </c>
      <c r="L3075" t="s">
        <v>18</v>
      </c>
      <c r="M3075">
        <v>1</v>
      </c>
      <c r="N3075">
        <v>0</v>
      </c>
      <c r="O3075" t="s">
        <v>46</v>
      </c>
      <c r="P3075">
        <v>59</v>
      </c>
      <c r="R3075">
        <v>87</v>
      </c>
    </row>
    <row r="3076" spans="1:18">
      <c r="A3076" t="s">
        <v>3117</v>
      </c>
      <c r="B3076" t="s">
        <v>2169</v>
      </c>
      <c r="C3076">
        <v>125</v>
      </c>
      <c r="D3076">
        <v>76</v>
      </c>
      <c r="E3076">
        <v>61</v>
      </c>
      <c r="F3076">
        <v>128</v>
      </c>
      <c r="G3076">
        <v>0</v>
      </c>
      <c r="H3076">
        <v>0</v>
      </c>
      <c r="I3076" s="1">
        <v>0.7729166666666667</v>
      </c>
      <c r="J3076">
        <v>25</v>
      </c>
      <c r="K3076" s="2">
        <v>39196</v>
      </c>
      <c r="L3076" t="s">
        <v>18</v>
      </c>
      <c r="M3076">
        <v>7</v>
      </c>
      <c r="N3076">
        <v>0</v>
      </c>
      <c r="O3076" t="s">
        <v>59</v>
      </c>
      <c r="P3076">
        <v>3</v>
      </c>
      <c r="R3076">
        <v>87</v>
      </c>
    </row>
    <row r="3077" spans="1:18">
      <c r="A3077" t="s">
        <v>3118</v>
      </c>
      <c r="B3077" t="s">
        <v>2169</v>
      </c>
      <c r="C3077">
        <v>30</v>
      </c>
      <c r="D3077">
        <v>15</v>
      </c>
      <c r="E3077">
        <v>50</v>
      </c>
      <c r="F3077">
        <v>1062</v>
      </c>
      <c r="G3077">
        <v>0</v>
      </c>
      <c r="H3077">
        <v>0</v>
      </c>
      <c r="I3077" s="1">
        <v>0.40347222222222223</v>
      </c>
      <c r="J3077">
        <v>50</v>
      </c>
      <c r="K3077" s="2">
        <v>39196</v>
      </c>
      <c r="L3077" t="s">
        <v>18</v>
      </c>
      <c r="M3077">
        <v>7</v>
      </c>
      <c r="N3077">
        <v>0</v>
      </c>
      <c r="O3077" t="s">
        <v>59</v>
      </c>
      <c r="P3077">
        <v>115</v>
      </c>
      <c r="R3077">
        <v>87</v>
      </c>
    </row>
    <row r="3078" spans="1:18">
      <c r="A3078" t="s">
        <v>3119</v>
      </c>
      <c r="B3078" t="s">
        <v>2169</v>
      </c>
      <c r="C3078">
        <v>20</v>
      </c>
      <c r="D3078">
        <v>10</v>
      </c>
      <c r="E3078">
        <v>50</v>
      </c>
      <c r="F3078">
        <v>549</v>
      </c>
      <c r="G3078">
        <v>0</v>
      </c>
      <c r="H3078">
        <v>0</v>
      </c>
      <c r="I3078" s="1">
        <v>0.30972222222222223</v>
      </c>
      <c r="J3078">
        <v>25</v>
      </c>
      <c r="K3078" s="2">
        <v>39196</v>
      </c>
      <c r="L3078" t="s">
        <v>18</v>
      </c>
      <c r="M3078">
        <v>1</v>
      </c>
      <c r="N3078">
        <v>0</v>
      </c>
      <c r="O3078" t="s">
        <v>35</v>
      </c>
      <c r="P3078">
        <v>84</v>
      </c>
      <c r="R3078">
        <v>87</v>
      </c>
    </row>
    <row r="3079" spans="1:18">
      <c r="A3079" t="s">
        <v>3120</v>
      </c>
      <c r="B3079" t="s">
        <v>2169</v>
      </c>
      <c r="C3079">
        <v>225</v>
      </c>
      <c r="D3079">
        <v>176</v>
      </c>
      <c r="E3079">
        <v>78</v>
      </c>
      <c r="F3079">
        <v>196</v>
      </c>
      <c r="G3079">
        <v>0</v>
      </c>
      <c r="H3079">
        <v>0</v>
      </c>
      <c r="I3079" s="1">
        <v>0.29583333333333334</v>
      </c>
      <c r="J3079">
        <v>10</v>
      </c>
      <c r="K3079" s="2">
        <v>39196</v>
      </c>
      <c r="L3079" t="s">
        <v>18</v>
      </c>
      <c r="M3079">
        <v>1</v>
      </c>
      <c r="N3079">
        <v>0</v>
      </c>
      <c r="O3079" t="s">
        <v>23</v>
      </c>
      <c r="P3079">
        <v>2</v>
      </c>
      <c r="R3079">
        <v>87</v>
      </c>
    </row>
    <row r="3080" spans="1:18">
      <c r="A3080" t="s">
        <v>3121</v>
      </c>
      <c r="B3080" t="s">
        <v>2169</v>
      </c>
      <c r="C3080">
        <v>120</v>
      </c>
      <c r="D3080">
        <v>60</v>
      </c>
      <c r="E3080">
        <v>50</v>
      </c>
      <c r="F3080">
        <v>78</v>
      </c>
      <c r="G3080">
        <v>0</v>
      </c>
      <c r="H3080">
        <v>0</v>
      </c>
      <c r="I3080" s="1">
        <v>0.89444444444444438</v>
      </c>
      <c r="J3080">
        <v>50</v>
      </c>
      <c r="K3080" s="2">
        <v>39196</v>
      </c>
      <c r="L3080" t="s">
        <v>18</v>
      </c>
      <c r="M3080">
        <v>2</v>
      </c>
      <c r="N3080">
        <v>0</v>
      </c>
      <c r="O3080" t="s">
        <v>21</v>
      </c>
      <c r="P3080">
        <v>2</v>
      </c>
      <c r="R3080">
        <v>87</v>
      </c>
    </row>
    <row r="3081" spans="1:18">
      <c r="A3081" t="s">
        <v>3122</v>
      </c>
      <c r="B3081" t="s">
        <v>2169</v>
      </c>
      <c r="C3081">
        <v>40</v>
      </c>
      <c r="D3081">
        <v>20</v>
      </c>
      <c r="E3081">
        <v>50</v>
      </c>
      <c r="F3081">
        <v>222</v>
      </c>
      <c r="G3081">
        <v>1</v>
      </c>
      <c r="H3081">
        <v>0</v>
      </c>
      <c r="I3081" s="1">
        <v>0.32500000000000001</v>
      </c>
      <c r="J3081">
        <v>25</v>
      </c>
      <c r="K3081" s="2">
        <v>39196</v>
      </c>
      <c r="L3081" t="s">
        <v>18</v>
      </c>
      <c r="M3081">
        <v>1</v>
      </c>
      <c r="N3081">
        <v>0</v>
      </c>
      <c r="O3081" t="s">
        <v>46</v>
      </c>
      <c r="P3081">
        <v>36</v>
      </c>
      <c r="R3081">
        <v>88</v>
      </c>
    </row>
    <row r="3082" spans="1:18">
      <c r="A3082" t="s">
        <v>3123</v>
      </c>
      <c r="B3082" t="s">
        <v>2169</v>
      </c>
      <c r="C3082">
        <v>40</v>
      </c>
      <c r="D3082">
        <v>20</v>
      </c>
      <c r="E3082">
        <v>50</v>
      </c>
      <c r="F3082">
        <v>9870</v>
      </c>
      <c r="G3082">
        <v>0</v>
      </c>
      <c r="H3082">
        <v>0</v>
      </c>
      <c r="I3082" s="1">
        <v>1.8749999999999999E-2</v>
      </c>
      <c r="J3082">
        <v>50</v>
      </c>
      <c r="K3082" s="2">
        <v>39196</v>
      </c>
      <c r="L3082" t="s">
        <v>18</v>
      </c>
      <c r="M3082">
        <v>2</v>
      </c>
      <c r="N3082">
        <v>1</v>
      </c>
      <c r="O3082" t="s">
        <v>29</v>
      </c>
      <c r="P3082">
        <v>328</v>
      </c>
      <c r="R3082">
        <v>88</v>
      </c>
    </row>
    <row r="3083" spans="1:18">
      <c r="A3083" t="s">
        <v>3124</v>
      </c>
      <c r="B3083" t="s">
        <v>2169</v>
      </c>
      <c r="C3083">
        <v>1350</v>
      </c>
      <c r="D3083">
        <v>1200</v>
      </c>
      <c r="E3083">
        <v>89</v>
      </c>
      <c r="F3083">
        <v>455</v>
      </c>
      <c r="G3083">
        <v>1</v>
      </c>
      <c r="H3083">
        <v>0</v>
      </c>
      <c r="I3083" s="1">
        <v>0.3611111111111111</v>
      </c>
      <c r="J3083">
        <v>50</v>
      </c>
      <c r="K3083" s="2">
        <v>39196</v>
      </c>
      <c r="L3083" t="s">
        <v>18</v>
      </c>
      <c r="M3083">
        <v>2</v>
      </c>
      <c r="N3083">
        <v>0</v>
      </c>
      <c r="O3083" t="s">
        <v>21</v>
      </c>
      <c r="P3083">
        <v>20</v>
      </c>
      <c r="R3083">
        <v>88</v>
      </c>
    </row>
    <row r="3084" spans="1:18">
      <c r="A3084" t="s">
        <v>3125</v>
      </c>
      <c r="B3084" t="s">
        <v>2169</v>
      </c>
      <c r="C3084">
        <v>30</v>
      </c>
      <c r="D3084">
        <v>15</v>
      </c>
      <c r="E3084">
        <v>50</v>
      </c>
      <c r="F3084">
        <v>1337</v>
      </c>
      <c r="G3084">
        <v>1</v>
      </c>
      <c r="H3084">
        <v>0</v>
      </c>
      <c r="I3084" s="1">
        <v>0.29583333333333334</v>
      </c>
      <c r="J3084">
        <v>50</v>
      </c>
      <c r="K3084" s="2">
        <v>39196</v>
      </c>
      <c r="L3084" t="s">
        <v>18</v>
      </c>
      <c r="M3084">
        <v>1</v>
      </c>
      <c r="N3084">
        <v>0</v>
      </c>
      <c r="O3084" t="s">
        <v>42</v>
      </c>
      <c r="P3084">
        <v>105</v>
      </c>
      <c r="R3084">
        <v>88</v>
      </c>
    </row>
    <row r="3085" spans="1:18">
      <c r="A3085" t="s">
        <v>3126</v>
      </c>
      <c r="B3085" t="s">
        <v>2169</v>
      </c>
      <c r="C3085">
        <v>210</v>
      </c>
      <c r="D3085">
        <v>130</v>
      </c>
      <c r="E3085">
        <v>62</v>
      </c>
      <c r="F3085">
        <v>722</v>
      </c>
      <c r="G3085">
        <v>1</v>
      </c>
      <c r="H3085">
        <v>0</v>
      </c>
      <c r="I3085" s="1">
        <v>0.31736111111111115</v>
      </c>
      <c r="J3085">
        <v>40</v>
      </c>
      <c r="K3085" s="2">
        <v>39196</v>
      </c>
      <c r="L3085" t="s">
        <v>18</v>
      </c>
      <c r="M3085">
        <v>3</v>
      </c>
      <c r="N3085">
        <v>0</v>
      </c>
      <c r="O3085" t="s">
        <v>74</v>
      </c>
      <c r="P3085">
        <v>32</v>
      </c>
      <c r="R3085">
        <v>88</v>
      </c>
    </row>
    <row r="3086" spans="1:18">
      <c r="A3086" t="s">
        <v>3127</v>
      </c>
      <c r="B3086" t="s">
        <v>2169</v>
      </c>
      <c r="C3086">
        <v>20</v>
      </c>
      <c r="D3086">
        <v>11</v>
      </c>
      <c r="E3086">
        <v>55</v>
      </c>
      <c r="F3086">
        <v>267</v>
      </c>
      <c r="G3086">
        <v>0</v>
      </c>
      <c r="H3086">
        <v>0</v>
      </c>
      <c r="I3086" s="1">
        <v>0.36944444444444446</v>
      </c>
      <c r="J3086">
        <v>20</v>
      </c>
      <c r="K3086" s="2">
        <v>39196</v>
      </c>
      <c r="L3086" t="s">
        <v>18</v>
      </c>
      <c r="M3086">
        <v>3</v>
      </c>
      <c r="N3086">
        <v>0</v>
      </c>
      <c r="O3086" t="s">
        <v>46</v>
      </c>
      <c r="P3086">
        <v>11</v>
      </c>
      <c r="R3086">
        <v>88</v>
      </c>
    </row>
    <row r="3087" spans="1:18">
      <c r="A3087" t="s">
        <v>3128</v>
      </c>
      <c r="B3087" t="s">
        <v>2169</v>
      </c>
      <c r="C3087">
        <v>75</v>
      </c>
      <c r="D3087">
        <v>39</v>
      </c>
      <c r="E3087">
        <v>52</v>
      </c>
      <c r="F3087">
        <v>600</v>
      </c>
      <c r="G3087">
        <v>1</v>
      </c>
      <c r="H3087">
        <v>1</v>
      </c>
      <c r="I3087" s="1">
        <v>0.30972222222222223</v>
      </c>
      <c r="J3087">
        <v>50</v>
      </c>
      <c r="K3087" s="2">
        <v>39197</v>
      </c>
      <c r="L3087" t="s">
        <v>28</v>
      </c>
      <c r="M3087">
        <v>2</v>
      </c>
      <c r="N3087">
        <v>0</v>
      </c>
      <c r="O3087" t="s">
        <v>46</v>
      </c>
      <c r="P3087">
        <v>74</v>
      </c>
      <c r="R3087">
        <v>88</v>
      </c>
    </row>
    <row r="3088" spans="1:18">
      <c r="A3088" t="s">
        <v>3129</v>
      </c>
      <c r="B3088" t="s">
        <v>2169</v>
      </c>
      <c r="C3088">
        <v>180</v>
      </c>
      <c r="D3088">
        <v>150</v>
      </c>
      <c r="E3088">
        <v>83</v>
      </c>
      <c r="F3088">
        <v>500</v>
      </c>
      <c r="G3088">
        <v>1</v>
      </c>
      <c r="H3088">
        <v>1</v>
      </c>
      <c r="I3088" s="1">
        <v>0.29305555555555557</v>
      </c>
      <c r="J3088">
        <v>25</v>
      </c>
      <c r="K3088" s="2">
        <v>39197</v>
      </c>
      <c r="L3088" t="s">
        <v>28</v>
      </c>
      <c r="M3088">
        <v>2</v>
      </c>
      <c r="N3088">
        <v>0</v>
      </c>
      <c r="O3088" t="s">
        <v>23</v>
      </c>
      <c r="P3088">
        <v>513</v>
      </c>
      <c r="R3088">
        <v>88</v>
      </c>
    </row>
    <row r="3089" spans="1:18">
      <c r="A3089" t="s">
        <v>3130</v>
      </c>
      <c r="B3089" t="s">
        <v>2169</v>
      </c>
      <c r="C3089">
        <v>30</v>
      </c>
      <c r="D3089">
        <v>15</v>
      </c>
      <c r="E3089">
        <v>50</v>
      </c>
      <c r="F3089">
        <v>916</v>
      </c>
      <c r="G3089">
        <v>0</v>
      </c>
      <c r="H3089">
        <v>0</v>
      </c>
      <c r="I3089" s="1">
        <v>0.28194444444444444</v>
      </c>
      <c r="J3089">
        <v>35</v>
      </c>
      <c r="K3089" s="2">
        <v>39197</v>
      </c>
      <c r="L3089" t="s">
        <v>28</v>
      </c>
      <c r="M3089">
        <v>1</v>
      </c>
      <c r="N3089">
        <v>0</v>
      </c>
      <c r="O3089" t="s">
        <v>42</v>
      </c>
      <c r="P3089">
        <v>38</v>
      </c>
      <c r="R3089">
        <v>88</v>
      </c>
    </row>
    <row r="3090" spans="1:18">
      <c r="A3090" t="s">
        <v>3131</v>
      </c>
      <c r="B3090" t="s">
        <v>2169</v>
      </c>
      <c r="C3090">
        <v>30</v>
      </c>
      <c r="D3090">
        <v>15</v>
      </c>
      <c r="E3090">
        <v>50</v>
      </c>
      <c r="F3090">
        <v>2095</v>
      </c>
      <c r="G3090">
        <v>1</v>
      </c>
      <c r="H3090">
        <v>0</v>
      </c>
      <c r="I3090" s="1">
        <v>0.30416666666666664</v>
      </c>
      <c r="J3090">
        <v>200</v>
      </c>
      <c r="K3090" s="2">
        <v>39197</v>
      </c>
      <c r="L3090" t="s">
        <v>28</v>
      </c>
      <c r="M3090">
        <v>1</v>
      </c>
      <c r="N3090">
        <v>0</v>
      </c>
      <c r="O3090" t="s">
        <v>42</v>
      </c>
      <c r="P3090">
        <v>139</v>
      </c>
      <c r="R3090">
        <v>88</v>
      </c>
    </row>
    <row r="3091" spans="1:18">
      <c r="A3091" t="s">
        <v>3132</v>
      </c>
      <c r="B3091" t="s">
        <v>2169</v>
      </c>
      <c r="C3091">
        <v>200</v>
      </c>
      <c r="D3091">
        <v>125</v>
      </c>
      <c r="E3091">
        <v>63</v>
      </c>
      <c r="F3091">
        <v>972</v>
      </c>
      <c r="G3091">
        <v>1</v>
      </c>
      <c r="H3091">
        <v>0</v>
      </c>
      <c r="I3091" s="1">
        <v>0.28472222222222221</v>
      </c>
      <c r="J3091">
        <v>25</v>
      </c>
      <c r="K3091" s="2">
        <v>39197</v>
      </c>
      <c r="L3091" t="s">
        <v>28</v>
      </c>
      <c r="M3091">
        <v>2</v>
      </c>
      <c r="N3091">
        <v>1</v>
      </c>
      <c r="O3091" t="s">
        <v>35</v>
      </c>
      <c r="P3091">
        <v>108</v>
      </c>
      <c r="R3091">
        <v>88</v>
      </c>
    </row>
    <row r="3092" spans="1:18">
      <c r="A3092" t="s">
        <v>3133</v>
      </c>
      <c r="B3092" t="s">
        <v>2169</v>
      </c>
      <c r="C3092">
        <v>81</v>
      </c>
      <c r="D3092">
        <v>56</v>
      </c>
      <c r="E3092">
        <v>69</v>
      </c>
      <c r="F3092">
        <v>3189</v>
      </c>
      <c r="G3092">
        <v>0</v>
      </c>
      <c r="H3092">
        <v>0</v>
      </c>
      <c r="I3092" s="1">
        <v>0.39097222222222222</v>
      </c>
      <c r="J3092">
        <v>300</v>
      </c>
      <c r="K3092" s="2">
        <v>39197</v>
      </c>
      <c r="L3092" t="s">
        <v>28</v>
      </c>
      <c r="M3092">
        <v>2</v>
      </c>
      <c r="N3092">
        <v>0</v>
      </c>
      <c r="O3092" t="s">
        <v>46</v>
      </c>
      <c r="P3092">
        <v>686</v>
      </c>
      <c r="R3092">
        <v>88</v>
      </c>
    </row>
    <row r="3093" spans="1:18">
      <c r="A3093" t="s">
        <v>3134</v>
      </c>
      <c r="B3093" t="s">
        <v>2169</v>
      </c>
      <c r="C3093">
        <v>49</v>
      </c>
      <c r="D3093">
        <v>29</v>
      </c>
      <c r="E3093">
        <v>59</v>
      </c>
      <c r="F3093">
        <v>380</v>
      </c>
      <c r="G3093">
        <v>0</v>
      </c>
      <c r="H3093">
        <v>0</v>
      </c>
      <c r="I3093" s="1">
        <v>0.32083333333333336</v>
      </c>
      <c r="J3093">
        <v>25</v>
      </c>
      <c r="K3093" s="2">
        <v>39197</v>
      </c>
      <c r="L3093" t="s">
        <v>28</v>
      </c>
      <c r="M3093">
        <v>1</v>
      </c>
      <c r="N3093">
        <v>0</v>
      </c>
      <c r="O3093" t="s">
        <v>29</v>
      </c>
      <c r="P3093">
        <v>18</v>
      </c>
      <c r="R3093">
        <v>88</v>
      </c>
    </row>
    <row r="3094" spans="1:18">
      <c r="A3094" t="s">
        <v>3135</v>
      </c>
      <c r="B3094" t="s">
        <v>2169</v>
      </c>
      <c r="C3094">
        <v>20</v>
      </c>
      <c r="D3094">
        <v>10</v>
      </c>
      <c r="E3094">
        <v>50</v>
      </c>
      <c r="F3094">
        <v>850</v>
      </c>
      <c r="G3094">
        <v>1</v>
      </c>
      <c r="H3094">
        <v>0</v>
      </c>
      <c r="I3094" s="1">
        <v>0.2298611111111111</v>
      </c>
      <c r="J3094">
        <v>25</v>
      </c>
      <c r="K3094" s="2">
        <v>39197</v>
      </c>
      <c r="L3094" t="s">
        <v>28</v>
      </c>
      <c r="M3094">
        <v>2</v>
      </c>
      <c r="N3094">
        <v>0</v>
      </c>
      <c r="O3094" t="s">
        <v>35</v>
      </c>
      <c r="P3094">
        <v>23</v>
      </c>
      <c r="R3094">
        <v>88</v>
      </c>
    </row>
    <row r="3095" spans="1:18">
      <c r="A3095" t="s">
        <v>3136</v>
      </c>
      <c r="B3095" t="s">
        <v>2169</v>
      </c>
      <c r="C3095">
        <v>475</v>
      </c>
      <c r="D3095">
        <v>240</v>
      </c>
      <c r="E3095">
        <v>51</v>
      </c>
      <c r="F3095">
        <v>40</v>
      </c>
      <c r="G3095">
        <v>1</v>
      </c>
      <c r="H3095">
        <v>0</v>
      </c>
      <c r="I3095" s="1">
        <v>0.3840277777777778</v>
      </c>
      <c r="J3095">
        <v>5</v>
      </c>
      <c r="K3095" s="2">
        <v>39197</v>
      </c>
      <c r="L3095" t="s">
        <v>28</v>
      </c>
      <c r="M3095">
        <v>2</v>
      </c>
      <c r="N3095">
        <v>0</v>
      </c>
      <c r="O3095" t="s">
        <v>21</v>
      </c>
      <c r="P3095">
        <v>2</v>
      </c>
      <c r="R3095">
        <v>88</v>
      </c>
    </row>
    <row r="3096" spans="1:18">
      <c r="A3096" t="s">
        <v>3137</v>
      </c>
      <c r="B3096" t="s">
        <v>2169</v>
      </c>
      <c r="C3096">
        <v>720</v>
      </c>
      <c r="D3096">
        <v>570</v>
      </c>
      <c r="E3096">
        <v>79</v>
      </c>
      <c r="F3096">
        <v>276</v>
      </c>
      <c r="G3096">
        <v>1</v>
      </c>
      <c r="H3096">
        <v>0</v>
      </c>
      <c r="I3096" s="1">
        <v>0.3840277777777778</v>
      </c>
      <c r="J3096">
        <v>20</v>
      </c>
      <c r="K3096" s="2">
        <v>39197</v>
      </c>
      <c r="L3096" t="s">
        <v>28</v>
      </c>
      <c r="M3096">
        <v>2</v>
      </c>
      <c r="N3096">
        <v>0</v>
      </c>
      <c r="O3096" t="s">
        <v>23</v>
      </c>
      <c r="P3096">
        <v>24</v>
      </c>
      <c r="R3096">
        <v>88</v>
      </c>
    </row>
    <row r="3097" spans="1:18">
      <c r="A3097" t="s">
        <v>3138</v>
      </c>
      <c r="B3097" t="s">
        <v>2169</v>
      </c>
      <c r="C3097">
        <v>18</v>
      </c>
      <c r="D3097">
        <v>9</v>
      </c>
      <c r="E3097">
        <v>50</v>
      </c>
      <c r="F3097">
        <v>3000</v>
      </c>
      <c r="G3097">
        <v>1</v>
      </c>
      <c r="H3097">
        <v>1</v>
      </c>
      <c r="I3097" s="1">
        <v>6.6666666666666666E-2</v>
      </c>
      <c r="J3097">
        <v>25</v>
      </c>
      <c r="K3097" s="2">
        <v>39197</v>
      </c>
      <c r="L3097" t="s">
        <v>28</v>
      </c>
      <c r="M3097">
        <v>1</v>
      </c>
      <c r="N3097">
        <v>0</v>
      </c>
      <c r="O3097" t="s">
        <v>21</v>
      </c>
      <c r="P3097">
        <v>193</v>
      </c>
      <c r="R3097">
        <v>88</v>
      </c>
    </row>
    <row r="3098" spans="1:18">
      <c r="A3098" t="s">
        <v>3139</v>
      </c>
      <c r="B3098" t="s">
        <v>2169</v>
      </c>
      <c r="C3098">
        <v>250</v>
      </c>
      <c r="D3098">
        <v>151</v>
      </c>
      <c r="E3098">
        <v>60</v>
      </c>
      <c r="F3098">
        <v>14</v>
      </c>
      <c r="G3098">
        <v>1</v>
      </c>
      <c r="H3098">
        <v>0</v>
      </c>
      <c r="I3098" s="1">
        <v>0.55277777777777781</v>
      </c>
      <c r="J3098">
        <v>15</v>
      </c>
      <c r="K3098" s="2">
        <v>39198</v>
      </c>
      <c r="L3098" t="s">
        <v>40</v>
      </c>
      <c r="M3098">
        <v>3</v>
      </c>
      <c r="N3098">
        <v>0</v>
      </c>
      <c r="O3098" t="s">
        <v>33</v>
      </c>
      <c r="P3098">
        <v>31</v>
      </c>
      <c r="R3098">
        <v>88</v>
      </c>
    </row>
    <row r="3099" spans="1:18">
      <c r="A3099" t="s">
        <v>3140</v>
      </c>
      <c r="B3099" t="s">
        <v>2169</v>
      </c>
      <c r="C3099">
        <v>70</v>
      </c>
      <c r="D3099">
        <v>35</v>
      </c>
      <c r="E3099">
        <v>50</v>
      </c>
      <c r="F3099">
        <v>400</v>
      </c>
      <c r="G3099">
        <v>1</v>
      </c>
      <c r="H3099">
        <v>1</v>
      </c>
      <c r="I3099" s="1">
        <v>0.21944444444444444</v>
      </c>
      <c r="J3099">
        <v>20</v>
      </c>
      <c r="K3099" s="2">
        <v>39198</v>
      </c>
      <c r="L3099" t="s">
        <v>40</v>
      </c>
      <c r="M3099">
        <v>2</v>
      </c>
      <c r="N3099">
        <v>0</v>
      </c>
      <c r="O3099" t="s">
        <v>50</v>
      </c>
      <c r="P3099">
        <v>19</v>
      </c>
      <c r="R3099">
        <v>88</v>
      </c>
    </row>
    <row r="3100" spans="1:18">
      <c r="A3100" t="s">
        <v>3141</v>
      </c>
      <c r="B3100" t="s">
        <v>2169</v>
      </c>
      <c r="C3100">
        <v>34</v>
      </c>
      <c r="D3100">
        <v>17</v>
      </c>
      <c r="E3100">
        <v>50</v>
      </c>
      <c r="F3100">
        <v>21509</v>
      </c>
      <c r="G3100">
        <v>1</v>
      </c>
      <c r="H3100">
        <v>0</v>
      </c>
      <c r="I3100" s="1">
        <v>0.17361111111111113</v>
      </c>
      <c r="J3100">
        <v>300</v>
      </c>
      <c r="K3100" s="2">
        <v>39198</v>
      </c>
      <c r="L3100" t="s">
        <v>40</v>
      </c>
      <c r="M3100">
        <v>1</v>
      </c>
      <c r="N3100">
        <v>1</v>
      </c>
      <c r="O3100" t="s">
        <v>46</v>
      </c>
      <c r="P3100">
        <v>965</v>
      </c>
      <c r="R3100">
        <v>88</v>
      </c>
    </row>
    <row r="3101" spans="1:18">
      <c r="A3101" t="s">
        <v>3142</v>
      </c>
      <c r="B3101" t="s">
        <v>2169</v>
      </c>
      <c r="C3101">
        <v>250</v>
      </c>
      <c r="D3101">
        <v>125</v>
      </c>
      <c r="E3101">
        <v>50</v>
      </c>
      <c r="F3101">
        <v>505</v>
      </c>
      <c r="G3101">
        <v>1</v>
      </c>
      <c r="H3101">
        <v>0</v>
      </c>
      <c r="I3101" s="1">
        <v>0.33749999999999997</v>
      </c>
      <c r="J3101">
        <v>50</v>
      </c>
      <c r="K3101" s="2">
        <v>39198</v>
      </c>
      <c r="L3101" t="s">
        <v>40</v>
      </c>
      <c r="M3101">
        <v>3</v>
      </c>
      <c r="N3101">
        <v>0</v>
      </c>
      <c r="O3101" t="s">
        <v>21</v>
      </c>
      <c r="P3101">
        <v>77</v>
      </c>
      <c r="R3101">
        <v>88</v>
      </c>
    </row>
    <row r="3102" spans="1:18">
      <c r="A3102" t="s">
        <v>3143</v>
      </c>
      <c r="B3102" t="s">
        <v>2169</v>
      </c>
      <c r="C3102">
        <v>1250</v>
      </c>
      <c r="D3102">
        <v>1170</v>
      </c>
      <c r="E3102">
        <v>94</v>
      </c>
      <c r="F3102">
        <v>380</v>
      </c>
      <c r="G3102">
        <v>0</v>
      </c>
      <c r="H3102">
        <v>0</v>
      </c>
      <c r="I3102" s="1">
        <v>0.35972222222222222</v>
      </c>
      <c r="J3102">
        <v>50</v>
      </c>
      <c r="K3102" s="2">
        <v>39198</v>
      </c>
      <c r="L3102" t="s">
        <v>40</v>
      </c>
      <c r="M3102">
        <v>2</v>
      </c>
      <c r="N3102">
        <v>0</v>
      </c>
      <c r="O3102" t="s">
        <v>31</v>
      </c>
      <c r="P3102">
        <v>60</v>
      </c>
      <c r="R3102">
        <v>88</v>
      </c>
    </row>
    <row r="3103" spans="1:18">
      <c r="A3103" t="s">
        <v>3144</v>
      </c>
      <c r="B3103" t="s">
        <v>2169</v>
      </c>
      <c r="C3103">
        <v>60</v>
      </c>
      <c r="D3103">
        <v>30</v>
      </c>
      <c r="E3103">
        <v>50</v>
      </c>
      <c r="F3103">
        <v>157</v>
      </c>
      <c r="G3103">
        <v>0</v>
      </c>
      <c r="H3103">
        <v>0</v>
      </c>
      <c r="I3103" s="1">
        <v>0.30763888888888891</v>
      </c>
      <c r="J3103">
        <v>20</v>
      </c>
      <c r="K3103" s="2">
        <v>39198</v>
      </c>
      <c r="L3103" t="s">
        <v>40</v>
      </c>
      <c r="M3103">
        <v>1</v>
      </c>
      <c r="N3103">
        <v>0</v>
      </c>
      <c r="O3103" t="s">
        <v>29</v>
      </c>
      <c r="P3103">
        <v>7</v>
      </c>
      <c r="R3103">
        <v>88</v>
      </c>
    </row>
    <row r="3104" spans="1:18">
      <c r="A3104" t="s">
        <v>3145</v>
      </c>
      <c r="B3104" t="s">
        <v>2169</v>
      </c>
      <c r="C3104">
        <v>38</v>
      </c>
      <c r="D3104">
        <v>19</v>
      </c>
      <c r="E3104">
        <v>50</v>
      </c>
      <c r="F3104">
        <v>307</v>
      </c>
      <c r="G3104">
        <v>1</v>
      </c>
      <c r="H3104">
        <v>0</v>
      </c>
      <c r="I3104" s="1">
        <v>0.4291666666666667</v>
      </c>
      <c r="J3104">
        <v>50</v>
      </c>
      <c r="K3104" s="2">
        <v>39198</v>
      </c>
      <c r="L3104" t="s">
        <v>40</v>
      </c>
      <c r="M3104">
        <v>2</v>
      </c>
      <c r="N3104">
        <v>0</v>
      </c>
      <c r="O3104" t="s">
        <v>46</v>
      </c>
      <c r="P3104">
        <v>81</v>
      </c>
      <c r="R3104">
        <v>88</v>
      </c>
    </row>
    <row r="3105" spans="1:18">
      <c r="A3105" t="s">
        <v>3146</v>
      </c>
      <c r="B3105" t="s">
        <v>2169</v>
      </c>
      <c r="C3105">
        <v>43</v>
      </c>
      <c r="D3105">
        <v>21</v>
      </c>
      <c r="E3105">
        <v>49</v>
      </c>
      <c r="F3105">
        <v>781</v>
      </c>
      <c r="G3105">
        <v>0</v>
      </c>
      <c r="H3105">
        <v>0</v>
      </c>
      <c r="I3105" s="1">
        <v>0.28541666666666665</v>
      </c>
      <c r="J3105">
        <v>25</v>
      </c>
      <c r="K3105" s="2">
        <v>39198</v>
      </c>
      <c r="L3105" t="s">
        <v>40</v>
      </c>
      <c r="M3105">
        <v>1</v>
      </c>
      <c r="N3105">
        <v>0</v>
      </c>
      <c r="O3105" t="s">
        <v>50</v>
      </c>
      <c r="P3105">
        <v>12</v>
      </c>
      <c r="R3105">
        <v>88</v>
      </c>
    </row>
    <row r="3106" spans="1:18">
      <c r="A3106" t="s">
        <v>3147</v>
      </c>
      <c r="B3106" t="s">
        <v>2169</v>
      </c>
      <c r="C3106">
        <v>30</v>
      </c>
      <c r="D3106">
        <v>15</v>
      </c>
      <c r="E3106">
        <v>50</v>
      </c>
      <c r="F3106">
        <v>563</v>
      </c>
      <c r="G3106">
        <v>1</v>
      </c>
      <c r="H3106">
        <v>0</v>
      </c>
      <c r="I3106" s="1">
        <v>0.26458333333333334</v>
      </c>
      <c r="J3106">
        <v>25</v>
      </c>
      <c r="K3106" s="2">
        <v>39198</v>
      </c>
      <c r="L3106" t="s">
        <v>40</v>
      </c>
      <c r="M3106">
        <v>2</v>
      </c>
      <c r="N3106">
        <v>0</v>
      </c>
      <c r="O3106" t="s">
        <v>29</v>
      </c>
      <c r="P3106">
        <v>43</v>
      </c>
      <c r="R3106">
        <v>88</v>
      </c>
    </row>
    <row r="3107" spans="1:18">
      <c r="A3107" t="s">
        <v>3148</v>
      </c>
      <c r="B3107" t="s">
        <v>2169</v>
      </c>
      <c r="C3107">
        <v>60</v>
      </c>
      <c r="D3107">
        <v>30</v>
      </c>
      <c r="E3107">
        <v>50</v>
      </c>
      <c r="F3107">
        <v>200</v>
      </c>
      <c r="G3107">
        <v>0</v>
      </c>
      <c r="H3107">
        <v>0</v>
      </c>
      <c r="I3107" s="1">
        <v>0.27569444444444446</v>
      </c>
      <c r="J3107">
        <v>15</v>
      </c>
      <c r="K3107" s="2">
        <v>39199</v>
      </c>
      <c r="L3107" t="s">
        <v>45</v>
      </c>
      <c r="M3107">
        <v>1</v>
      </c>
      <c r="N3107">
        <v>0</v>
      </c>
      <c r="O3107" t="s">
        <v>29</v>
      </c>
      <c r="P3107">
        <v>25</v>
      </c>
      <c r="R3107">
        <v>88</v>
      </c>
    </row>
    <row r="3108" spans="1:18">
      <c r="A3108" t="s">
        <v>3149</v>
      </c>
      <c r="B3108" t="s">
        <v>2169</v>
      </c>
      <c r="C3108">
        <v>20</v>
      </c>
      <c r="D3108">
        <v>10</v>
      </c>
      <c r="E3108">
        <v>50</v>
      </c>
      <c r="F3108">
        <v>1630</v>
      </c>
      <c r="G3108">
        <v>1</v>
      </c>
      <c r="H3108">
        <v>0</v>
      </c>
      <c r="I3108" s="1">
        <v>0.26111111111111113</v>
      </c>
      <c r="J3108">
        <v>50</v>
      </c>
      <c r="K3108" s="2">
        <v>39199</v>
      </c>
      <c r="L3108" t="s">
        <v>45</v>
      </c>
      <c r="M3108">
        <v>2</v>
      </c>
      <c r="N3108">
        <v>0</v>
      </c>
      <c r="O3108" t="s">
        <v>35</v>
      </c>
      <c r="P3108">
        <v>82</v>
      </c>
      <c r="R3108">
        <v>88</v>
      </c>
    </row>
    <row r="3109" spans="1:18">
      <c r="A3109" t="s">
        <v>3150</v>
      </c>
      <c r="B3109" t="s">
        <v>2169</v>
      </c>
      <c r="C3109">
        <v>125</v>
      </c>
      <c r="D3109">
        <v>65</v>
      </c>
      <c r="E3109">
        <v>52</v>
      </c>
      <c r="F3109">
        <v>182</v>
      </c>
      <c r="G3109">
        <v>1</v>
      </c>
      <c r="H3109">
        <v>0</v>
      </c>
      <c r="I3109" s="1">
        <v>0.35069444444444442</v>
      </c>
      <c r="J3109">
        <v>25</v>
      </c>
      <c r="K3109" s="2">
        <v>39199</v>
      </c>
      <c r="L3109" t="s">
        <v>45</v>
      </c>
      <c r="M3109">
        <v>2</v>
      </c>
      <c r="N3109">
        <v>0</v>
      </c>
      <c r="O3109" t="s">
        <v>23</v>
      </c>
      <c r="P3109">
        <v>18</v>
      </c>
      <c r="R3109">
        <v>88</v>
      </c>
    </row>
    <row r="3110" spans="1:18">
      <c r="A3110" t="s">
        <v>3151</v>
      </c>
      <c r="B3110" t="s">
        <v>2169</v>
      </c>
      <c r="C3110">
        <v>16</v>
      </c>
      <c r="D3110">
        <v>8</v>
      </c>
      <c r="E3110">
        <v>50</v>
      </c>
      <c r="F3110">
        <v>810</v>
      </c>
      <c r="G3110">
        <v>0</v>
      </c>
      <c r="H3110">
        <v>0</v>
      </c>
      <c r="I3110" s="1">
        <v>0.26111111111111113</v>
      </c>
      <c r="J3110">
        <v>25</v>
      </c>
      <c r="K3110" s="2">
        <v>39199</v>
      </c>
      <c r="L3110" t="s">
        <v>45</v>
      </c>
      <c r="M3110">
        <v>1</v>
      </c>
      <c r="N3110">
        <v>0</v>
      </c>
      <c r="O3110" t="s">
        <v>42</v>
      </c>
      <c r="P3110">
        <v>25</v>
      </c>
      <c r="R3110">
        <v>88</v>
      </c>
    </row>
    <row r="3111" spans="1:18">
      <c r="A3111" t="s">
        <v>3152</v>
      </c>
      <c r="B3111" t="s">
        <v>2169</v>
      </c>
      <c r="C3111">
        <v>350</v>
      </c>
      <c r="D3111">
        <v>301</v>
      </c>
      <c r="E3111">
        <v>86</v>
      </c>
      <c r="F3111">
        <v>111</v>
      </c>
      <c r="G3111">
        <v>1</v>
      </c>
      <c r="H3111">
        <v>0</v>
      </c>
      <c r="I3111" s="1">
        <v>0.58888888888888891</v>
      </c>
      <c r="J3111">
        <v>50</v>
      </c>
      <c r="K3111" s="2">
        <v>39199</v>
      </c>
      <c r="L3111" t="s">
        <v>45</v>
      </c>
      <c r="M3111">
        <v>4</v>
      </c>
      <c r="N3111">
        <v>0</v>
      </c>
      <c r="O3111" t="s">
        <v>23</v>
      </c>
      <c r="P3111">
        <v>57</v>
      </c>
      <c r="R3111">
        <v>88</v>
      </c>
    </row>
    <row r="3112" spans="1:18">
      <c r="A3112" t="s">
        <v>3153</v>
      </c>
      <c r="B3112" t="s">
        <v>2169</v>
      </c>
      <c r="C3112">
        <v>65</v>
      </c>
      <c r="D3112">
        <v>33</v>
      </c>
      <c r="E3112">
        <v>51</v>
      </c>
      <c r="F3112">
        <v>60</v>
      </c>
      <c r="G3112">
        <v>0</v>
      </c>
      <c r="H3112">
        <v>0</v>
      </c>
      <c r="I3112" s="1">
        <v>0.4826388888888889</v>
      </c>
      <c r="J3112">
        <v>25</v>
      </c>
      <c r="K3112" s="2">
        <v>39199</v>
      </c>
      <c r="L3112" t="s">
        <v>45</v>
      </c>
      <c r="M3112">
        <v>1</v>
      </c>
      <c r="N3112">
        <v>0</v>
      </c>
      <c r="O3112" t="s">
        <v>21</v>
      </c>
      <c r="P3112">
        <v>4</v>
      </c>
      <c r="R3112">
        <v>88</v>
      </c>
    </row>
    <row r="3113" spans="1:18">
      <c r="A3113" t="s">
        <v>3154</v>
      </c>
      <c r="B3113" t="s">
        <v>2169</v>
      </c>
      <c r="C3113">
        <v>38</v>
      </c>
      <c r="D3113">
        <v>19</v>
      </c>
      <c r="E3113">
        <v>50</v>
      </c>
      <c r="F3113">
        <v>355</v>
      </c>
      <c r="G3113">
        <v>1</v>
      </c>
      <c r="H3113">
        <v>0</v>
      </c>
      <c r="I3113" s="1">
        <v>0.3611111111111111</v>
      </c>
      <c r="J3113">
        <v>75</v>
      </c>
      <c r="K3113" s="2">
        <v>39199</v>
      </c>
      <c r="L3113" t="s">
        <v>45</v>
      </c>
      <c r="M3113">
        <v>1</v>
      </c>
      <c r="N3113">
        <v>0</v>
      </c>
      <c r="O3113" t="s">
        <v>21</v>
      </c>
      <c r="P3113">
        <v>13</v>
      </c>
      <c r="R3113">
        <v>89</v>
      </c>
    </row>
    <row r="3114" spans="1:18">
      <c r="A3114" t="s">
        <v>3155</v>
      </c>
      <c r="B3114" t="s">
        <v>2169</v>
      </c>
      <c r="C3114">
        <v>58</v>
      </c>
      <c r="D3114">
        <v>33</v>
      </c>
      <c r="E3114">
        <v>57</v>
      </c>
      <c r="F3114">
        <v>709</v>
      </c>
      <c r="G3114">
        <v>0</v>
      </c>
      <c r="H3114">
        <v>0</v>
      </c>
      <c r="I3114" s="1">
        <v>0.3</v>
      </c>
      <c r="J3114">
        <v>30</v>
      </c>
      <c r="K3114" s="2">
        <v>39199</v>
      </c>
      <c r="L3114" t="s">
        <v>45</v>
      </c>
      <c r="M3114">
        <v>1</v>
      </c>
      <c r="N3114">
        <v>0</v>
      </c>
      <c r="O3114" t="s">
        <v>33</v>
      </c>
      <c r="P3114">
        <v>67</v>
      </c>
      <c r="R3114">
        <v>89</v>
      </c>
    </row>
    <row r="3115" spans="1:18">
      <c r="A3115" t="s">
        <v>3156</v>
      </c>
      <c r="B3115" t="s">
        <v>2169</v>
      </c>
      <c r="C3115">
        <v>45</v>
      </c>
      <c r="D3115">
        <v>23</v>
      </c>
      <c r="E3115">
        <v>51</v>
      </c>
      <c r="F3115">
        <v>3267</v>
      </c>
      <c r="G3115">
        <v>1</v>
      </c>
      <c r="H3115">
        <v>1</v>
      </c>
      <c r="I3115" s="1">
        <v>8.0555555555555561E-2</v>
      </c>
      <c r="J3115">
        <v>50</v>
      </c>
      <c r="K3115" s="2">
        <v>39199</v>
      </c>
      <c r="L3115" t="s">
        <v>45</v>
      </c>
      <c r="M3115">
        <v>1</v>
      </c>
      <c r="N3115">
        <v>1</v>
      </c>
      <c r="O3115" t="s">
        <v>29</v>
      </c>
      <c r="P3115">
        <v>171</v>
      </c>
      <c r="R3115">
        <v>89</v>
      </c>
    </row>
    <row r="3116" spans="1:18">
      <c r="A3116" t="s">
        <v>3157</v>
      </c>
      <c r="B3116" t="s">
        <v>2169</v>
      </c>
      <c r="C3116">
        <v>125</v>
      </c>
      <c r="D3116">
        <v>70</v>
      </c>
      <c r="E3116">
        <v>56</v>
      </c>
      <c r="F3116">
        <v>303</v>
      </c>
      <c r="G3116">
        <v>1</v>
      </c>
      <c r="H3116">
        <v>0</v>
      </c>
      <c r="I3116" s="1">
        <v>0.31111111111111112</v>
      </c>
      <c r="J3116">
        <v>25</v>
      </c>
      <c r="K3116" s="2">
        <v>39199</v>
      </c>
      <c r="L3116" t="s">
        <v>45</v>
      </c>
      <c r="M3116">
        <v>2</v>
      </c>
      <c r="N3116">
        <v>0</v>
      </c>
      <c r="O3116" t="s">
        <v>21</v>
      </c>
      <c r="P3116">
        <v>5</v>
      </c>
      <c r="R3116">
        <v>89</v>
      </c>
    </row>
    <row r="3117" spans="1:18">
      <c r="A3117" t="s">
        <v>3158</v>
      </c>
      <c r="B3117" t="s">
        <v>2169</v>
      </c>
      <c r="C3117">
        <v>30</v>
      </c>
      <c r="D3117">
        <v>15</v>
      </c>
      <c r="E3117">
        <v>50</v>
      </c>
      <c r="F3117">
        <v>1289</v>
      </c>
      <c r="G3117">
        <v>0</v>
      </c>
      <c r="H3117">
        <v>0</v>
      </c>
      <c r="I3117" s="1">
        <v>0.27569444444444446</v>
      </c>
      <c r="J3117">
        <v>75</v>
      </c>
      <c r="K3117" s="2">
        <v>39199</v>
      </c>
      <c r="L3117" t="s">
        <v>45</v>
      </c>
      <c r="M3117">
        <v>1</v>
      </c>
      <c r="N3117">
        <v>0</v>
      </c>
      <c r="O3117" t="s">
        <v>42</v>
      </c>
      <c r="P3117">
        <v>58</v>
      </c>
      <c r="R3117">
        <v>89</v>
      </c>
    </row>
    <row r="3118" spans="1:18">
      <c r="A3118" t="s">
        <v>3159</v>
      </c>
      <c r="B3118" t="s">
        <v>2169</v>
      </c>
      <c r="C3118">
        <v>1680</v>
      </c>
      <c r="D3118">
        <v>881</v>
      </c>
      <c r="E3118">
        <v>52</v>
      </c>
      <c r="F3118">
        <v>40</v>
      </c>
      <c r="G3118">
        <v>1</v>
      </c>
      <c r="H3118">
        <v>0</v>
      </c>
      <c r="I3118" s="1">
        <v>0.60902777777777783</v>
      </c>
      <c r="J3118">
        <v>15</v>
      </c>
      <c r="K3118" s="2">
        <v>39199</v>
      </c>
      <c r="L3118" t="s">
        <v>45</v>
      </c>
      <c r="M3118">
        <v>2</v>
      </c>
      <c r="N3118">
        <v>0</v>
      </c>
      <c r="O3118" t="s">
        <v>23</v>
      </c>
      <c r="P3118">
        <v>2</v>
      </c>
      <c r="R3118">
        <v>89</v>
      </c>
    </row>
    <row r="3119" spans="1:18">
      <c r="A3119" t="s">
        <v>3160</v>
      </c>
      <c r="B3119" t="s">
        <v>2169</v>
      </c>
      <c r="C3119">
        <v>30</v>
      </c>
      <c r="D3119">
        <v>15</v>
      </c>
      <c r="E3119">
        <v>50</v>
      </c>
      <c r="F3119">
        <v>2500</v>
      </c>
      <c r="G3119">
        <v>1</v>
      </c>
      <c r="H3119">
        <v>1</v>
      </c>
      <c r="I3119" s="1">
        <v>0.29236111111111113</v>
      </c>
      <c r="J3119">
        <v>200</v>
      </c>
      <c r="K3119" s="2">
        <v>39200</v>
      </c>
      <c r="L3119" t="s">
        <v>49</v>
      </c>
      <c r="M3119">
        <v>1</v>
      </c>
      <c r="N3119">
        <v>0</v>
      </c>
      <c r="O3119" t="s">
        <v>42</v>
      </c>
      <c r="P3119">
        <v>138</v>
      </c>
      <c r="R3119">
        <v>89</v>
      </c>
    </row>
    <row r="3120" spans="1:18">
      <c r="A3120" t="s">
        <v>3161</v>
      </c>
      <c r="B3120" t="s">
        <v>2169</v>
      </c>
      <c r="C3120">
        <v>70</v>
      </c>
      <c r="D3120">
        <v>38</v>
      </c>
      <c r="E3120">
        <v>54</v>
      </c>
      <c r="F3120">
        <v>1200</v>
      </c>
      <c r="G3120">
        <v>1</v>
      </c>
      <c r="H3120">
        <v>1</v>
      </c>
      <c r="I3120" s="1">
        <v>0.28958333333333336</v>
      </c>
      <c r="J3120">
        <v>50</v>
      </c>
      <c r="K3120" s="2">
        <v>39200</v>
      </c>
      <c r="L3120" t="s">
        <v>49</v>
      </c>
      <c r="M3120">
        <v>3</v>
      </c>
      <c r="N3120">
        <v>0</v>
      </c>
      <c r="O3120" t="s">
        <v>23</v>
      </c>
      <c r="P3120">
        <v>72</v>
      </c>
      <c r="R3120">
        <v>89</v>
      </c>
    </row>
    <row r="3121" spans="1:18">
      <c r="A3121" t="s">
        <v>3162</v>
      </c>
      <c r="B3121" t="s">
        <v>2169</v>
      </c>
      <c r="C3121">
        <v>20</v>
      </c>
      <c r="D3121">
        <v>10</v>
      </c>
      <c r="E3121">
        <v>50</v>
      </c>
      <c r="F3121">
        <v>411</v>
      </c>
      <c r="G3121">
        <v>1</v>
      </c>
      <c r="H3121">
        <v>0</v>
      </c>
      <c r="I3121" s="1">
        <v>0.31527777777777777</v>
      </c>
      <c r="J3121">
        <v>50</v>
      </c>
      <c r="K3121" s="2">
        <v>39200</v>
      </c>
      <c r="L3121" t="s">
        <v>49</v>
      </c>
      <c r="M3121">
        <v>1</v>
      </c>
      <c r="N3121">
        <v>0</v>
      </c>
      <c r="O3121" t="s">
        <v>29</v>
      </c>
      <c r="P3121">
        <v>3</v>
      </c>
      <c r="R3121">
        <v>89</v>
      </c>
    </row>
    <row r="3122" spans="1:18">
      <c r="A3122" t="s">
        <v>3163</v>
      </c>
      <c r="B3122" t="s">
        <v>2169</v>
      </c>
      <c r="C3122">
        <v>12</v>
      </c>
      <c r="D3122">
        <v>6</v>
      </c>
      <c r="E3122">
        <v>50</v>
      </c>
      <c r="F3122">
        <v>250</v>
      </c>
      <c r="G3122">
        <v>1</v>
      </c>
      <c r="H3122">
        <v>0</v>
      </c>
      <c r="I3122" s="1">
        <v>0.35694444444444445</v>
      </c>
      <c r="J3122">
        <v>50</v>
      </c>
      <c r="K3122" s="2">
        <v>39200</v>
      </c>
      <c r="L3122" t="s">
        <v>49</v>
      </c>
      <c r="M3122">
        <v>3</v>
      </c>
      <c r="N3122">
        <v>0</v>
      </c>
      <c r="O3122" t="s">
        <v>23</v>
      </c>
      <c r="P3122">
        <v>24</v>
      </c>
      <c r="R3122">
        <v>89</v>
      </c>
    </row>
    <row r="3123" spans="1:18">
      <c r="A3123" t="s">
        <v>3164</v>
      </c>
      <c r="B3123" t="s">
        <v>2169</v>
      </c>
      <c r="C3123">
        <v>50</v>
      </c>
      <c r="D3123">
        <v>25</v>
      </c>
      <c r="E3123">
        <v>50</v>
      </c>
      <c r="F3123">
        <v>1182</v>
      </c>
      <c r="G3123">
        <v>0</v>
      </c>
      <c r="H3123">
        <v>0</v>
      </c>
      <c r="I3123" s="1">
        <v>0.31527777777777777</v>
      </c>
      <c r="J3123">
        <v>100</v>
      </c>
      <c r="K3123" s="2">
        <v>39200</v>
      </c>
      <c r="L3123" t="s">
        <v>49</v>
      </c>
      <c r="M3123">
        <v>2</v>
      </c>
      <c r="N3123">
        <v>0</v>
      </c>
      <c r="O3123" t="s">
        <v>42</v>
      </c>
      <c r="P3123">
        <v>96</v>
      </c>
      <c r="R3123">
        <v>89</v>
      </c>
    </row>
    <row r="3124" spans="1:18">
      <c r="A3124" t="s">
        <v>3165</v>
      </c>
      <c r="B3124" t="s">
        <v>2169</v>
      </c>
      <c r="C3124">
        <v>18</v>
      </c>
      <c r="D3124">
        <v>11</v>
      </c>
      <c r="E3124">
        <v>61</v>
      </c>
      <c r="F3124">
        <v>3258</v>
      </c>
      <c r="G3124">
        <v>0</v>
      </c>
      <c r="H3124">
        <v>0</v>
      </c>
      <c r="I3124" s="1">
        <v>0.25347222222222221</v>
      </c>
      <c r="J3124">
        <v>100</v>
      </c>
      <c r="K3124" s="2">
        <v>39200</v>
      </c>
      <c r="L3124" t="s">
        <v>49</v>
      </c>
      <c r="M3124">
        <v>1</v>
      </c>
      <c r="N3124">
        <v>0</v>
      </c>
      <c r="O3124" t="s">
        <v>35</v>
      </c>
      <c r="P3124">
        <v>160</v>
      </c>
      <c r="R3124">
        <v>89</v>
      </c>
    </row>
    <row r="3125" spans="1:18">
      <c r="A3125" t="s">
        <v>3166</v>
      </c>
      <c r="B3125" t="s">
        <v>2169</v>
      </c>
      <c r="C3125">
        <v>800</v>
      </c>
      <c r="D3125">
        <v>650</v>
      </c>
      <c r="E3125">
        <v>81</v>
      </c>
      <c r="F3125">
        <v>615</v>
      </c>
      <c r="G3125">
        <v>0</v>
      </c>
      <c r="H3125">
        <v>0</v>
      </c>
      <c r="I3125" s="1">
        <v>0.37083333333333335</v>
      </c>
      <c r="J3125">
        <v>25</v>
      </c>
      <c r="K3125" s="2">
        <v>39200</v>
      </c>
      <c r="L3125" t="s">
        <v>49</v>
      </c>
      <c r="M3125">
        <v>4</v>
      </c>
      <c r="N3125">
        <v>1</v>
      </c>
      <c r="O3125" t="s">
        <v>21</v>
      </c>
      <c r="P3125">
        <v>21</v>
      </c>
      <c r="R3125">
        <v>89</v>
      </c>
    </row>
    <row r="3126" spans="1:18">
      <c r="A3126" t="s">
        <v>3167</v>
      </c>
      <c r="B3126" t="s">
        <v>2169</v>
      </c>
      <c r="C3126">
        <v>260</v>
      </c>
      <c r="D3126">
        <v>130</v>
      </c>
      <c r="E3126">
        <v>50</v>
      </c>
      <c r="F3126">
        <v>41</v>
      </c>
      <c r="G3126">
        <v>1</v>
      </c>
      <c r="H3126">
        <v>0</v>
      </c>
      <c r="I3126" s="1">
        <v>0.33680555555555558</v>
      </c>
      <c r="J3126">
        <v>3</v>
      </c>
      <c r="K3126" s="2">
        <v>39200</v>
      </c>
      <c r="L3126" t="s">
        <v>49</v>
      </c>
      <c r="M3126">
        <v>4</v>
      </c>
      <c r="N3126">
        <v>0</v>
      </c>
      <c r="O3126" t="s">
        <v>29</v>
      </c>
      <c r="P3126">
        <v>3</v>
      </c>
      <c r="R3126">
        <v>89</v>
      </c>
    </row>
    <row r="3127" spans="1:18">
      <c r="A3127" t="s">
        <v>3168</v>
      </c>
      <c r="B3127" t="s">
        <v>2169</v>
      </c>
      <c r="C3127">
        <v>25</v>
      </c>
      <c r="D3127">
        <v>15</v>
      </c>
      <c r="E3127">
        <v>60</v>
      </c>
      <c r="F3127">
        <v>390</v>
      </c>
      <c r="G3127">
        <v>0</v>
      </c>
      <c r="H3127">
        <v>0</v>
      </c>
      <c r="I3127" s="1">
        <v>0.29375000000000001</v>
      </c>
      <c r="J3127">
        <v>20</v>
      </c>
      <c r="K3127" s="2">
        <v>39200</v>
      </c>
      <c r="L3127" t="s">
        <v>49</v>
      </c>
      <c r="M3127">
        <v>3</v>
      </c>
      <c r="N3127">
        <v>0</v>
      </c>
      <c r="O3127" t="s">
        <v>29</v>
      </c>
      <c r="P3127">
        <v>9</v>
      </c>
      <c r="R3127">
        <v>89</v>
      </c>
    </row>
    <row r="3128" spans="1:18">
      <c r="A3128" t="s">
        <v>3169</v>
      </c>
      <c r="B3128" t="s">
        <v>2169</v>
      </c>
      <c r="C3128">
        <v>20</v>
      </c>
      <c r="D3128">
        <v>10</v>
      </c>
      <c r="E3128">
        <v>50</v>
      </c>
      <c r="F3128">
        <v>301</v>
      </c>
      <c r="G3128">
        <v>1</v>
      </c>
      <c r="H3128">
        <v>0</v>
      </c>
      <c r="I3128" s="1">
        <v>0.32083333333333336</v>
      </c>
      <c r="J3128">
        <v>20</v>
      </c>
      <c r="K3128" s="2">
        <v>39201</v>
      </c>
      <c r="L3128" t="s">
        <v>57</v>
      </c>
      <c r="M3128">
        <v>3</v>
      </c>
      <c r="N3128">
        <v>0</v>
      </c>
      <c r="O3128" t="s">
        <v>46</v>
      </c>
      <c r="P3128">
        <v>37</v>
      </c>
      <c r="R3128">
        <v>89</v>
      </c>
    </row>
    <row r="3129" spans="1:18">
      <c r="A3129" t="s">
        <v>3170</v>
      </c>
      <c r="B3129" t="s">
        <v>2169</v>
      </c>
      <c r="C3129">
        <v>80</v>
      </c>
      <c r="D3129">
        <v>40</v>
      </c>
      <c r="E3129">
        <v>50</v>
      </c>
      <c r="F3129">
        <v>93</v>
      </c>
      <c r="G3129">
        <v>0</v>
      </c>
      <c r="H3129">
        <v>0</v>
      </c>
      <c r="I3129" s="1">
        <v>0.44444444444444442</v>
      </c>
      <c r="J3129">
        <v>25</v>
      </c>
      <c r="K3129" s="2">
        <v>39201</v>
      </c>
      <c r="L3129" t="s">
        <v>57</v>
      </c>
      <c r="M3129">
        <v>3</v>
      </c>
      <c r="N3129">
        <v>0</v>
      </c>
      <c r="O3129" t="s">
        <v>21</v>
      </c>
      <c r="P3129">
        <v>5</v>
      </c>
      <c r="R3129">
        <v>89</v>
      </c>
    </row>
    <row r="3130" spans="1:18">
      <c r="A3130" t="s">
        <v>3171</v>
      </c>
      <c r="B3130" t="s">
        <v>2169</v>
      </c>
      <c r="C3130">
        <v>100</v>
      </c>
      <c r="D3130">
        <v>61</v>
      </c>
      <c r="E3130">
        <v>61</v>
      </c>
      <c r="F3130">
        <v>180</v>
      </c>
      <c r="G3130">
        <v>0</v>
      </c>
      <c r="H3130">
        <v>0</v>
      </c>
      <c r="I3130" s="1">
        <v>0.3520833333333333</v>
      </c>
      <c r="J3130">
        <v>20</v>
      </c>
      <c r="K3130" s="2">
        <v>39201</v>
      </c>
      <c r="L3130" t="s">
        <v>57</v>
      </c>
      <c r="M3130">
        <v>3</v>
      </c>
      <c r="N3130">
        <v>0</v>
      </c>
      <c r="O3130" t="s">
        <v>23</v>
      </c>
      <c r="P3130">
        <v>47</v>
      </c>
      <c r="R3130">
        <v>89</v>
      </c>
    </row>
    <row r="3131" spans="1:18">
      <c r="A3131" t="s">
        <v>3172</v>
      </c>
      <c r="B3131" t="s">
        <v>2169</v>
      </c>
      <c r="C3131">
        <v>600</v>
      </c>
      <c r="D3131">
        <v>401</v>
      </c>
      <c r="E3131">
        <v>67</v>
      </c>
      <c r="F3131">
        <v>156</v>
      </c>
      <c r="G3131">
        <v>0</v>
      </c>
      <c r="H3131">
        <v>0</v>
      </c>
      <c r="I3131" s="1">
        <v>0.41944444444444445</v>
      </c>
      <c r="J3131">
        <v>25</v>
      </c>
      <c r="K3131" s="2">
        <v>39201</v>
      </c>
      <c r="L3131" t="s">
        <v>57</v>
      </c>
      <c r="M3131">
        <v>3</v>
      </c>
      <c r="N3131">
        <v>0</v>
      </c>
      <c r="O3131" t="s">
        <v>23</v>
      </c>
      <c r="P3131">
        <v>2</v>
      </c>
      <c r="R3131">
        <v>89</v>
      </c>
    </row>
    <row r="3132" spans="1:18">
      <c r="A3132" t="s">
        <v>3173</v>
      </c>
      <c r="B3132" t="s">
        <v>2169</v>
      </c>
      <c r="C3132">
        <v>400</v>
      </c>
      <c r="D3132">
        <v>301</v>
      </c>
      <c r="E3132">
        <v>75</v>
      </c>
      <c r="F3132">
        <v>194</v>
      </c>
      <c r="G3132">
        <v>1</v>
      </c>
      <c r="H3132">
        <v>0</v>
      </c>
      <c r="I3132" s="1">
        <v>0.32430555555555557</v>
      </c>
      <c r="J3132">
        <v>10</v>
      </c>
      <c r="K3132" s="2">
        <v>39201</v>
      </c>
      <c r="L3132" t="s">
        <v>57</v>
      </c>
      <c r="M3132">
        <v>3</v>
      </c>
      <c r="N3132">
        <v>0</v>
      </c>
      <c r="O3132" t="s">
        <v>23</v>
      </c>
      <c r="P3132">
        <v>25</v>
      </c>
      <c r="R3132">
        <v>89</v>
      </c>
    </row>
    <row r="3133" spans="1:18">
      <c r="A3133" t="s">
        <v>3174</v>
      </c>
      <c r="B3133" t="s">
        <v>2169</v>
      </c>
      <c r="C3133">
        <v>150</v>
      </c>
      <c r="D3133">
        <v>75</v>
      </c>
      <c r="E3133">
        <v>50</v>
      </c>
      <c r="F3133">
        <v>145</v>
      </c>
      <c r="G3133">
        <v>1</v>
      </c>
      <c r="H3133">
        <v>0</v>
      </c>
      <c r="I3133" s="1">
        <v>0.32083333333333336</v>
      </c>
      <c r="J3133">
        <v>15</v>
      </c>
      <c r="K3133" s="2">
        <v>39201</v>
      </c>
      <c r="L3133" t="s">
        <v>57</v>
      </c>
      <c r="M3133">
        <v>3</v>
      </c>
      <c r="N3133">
        <v>0</v>
      </c>
      <c r="O3133" t="s">
        <v>21</v>
      </c>
      <c r="P3133">
        <v>13</v>
      </c>
      <c r="R3133">
        <v>89</v>
      </c>
    </row>
    <row r="3134" spans="1:18">
      <c r="A3134" t="s">
        <v>3175</v>
      </c>
      <c r="B3134" t="s">
        <v>2169</v>
      </c>
      <c r="C3134">
        <v>127</v>
      </c>
      <c r="D3134">
        <v>76</v>
      </c>
      <c r="E3134">
        <v>60</v>
      </c>
      <c r="F3134">
        <v>1567</v>
      </c>
      <c r="G3134">
        <v>0</v>
      </c>
      <c r="H3134">
        <v>0</v>
      </c>
      <c r="I3134" s="1">
        <v>0.30972222222222223</v>
      </c>
      <c r="J3134">
        <v>50</v>
      </c>
      <c r="K3134" s="2">
        <v>39201</v>
      </c>
      <c r="L3134" t="s">
        <v>57</v>
      </c>
      <c r="M3134">
        <v>3</v>
      </c>
      <c r="N3134">
        <v>1</v>
      </c>
      <c r="O3134" t="s">
        <v>29</v>
      </c>
      <c r="P3134">
        <v>147</v>
      </c>
      <c r="R3134">
        <v>89</v>
      </c>
    </row>
    <row r="3135" spans="1:18">
      <c r="A3135" t="s">
        <v>3176</v>
      </c>
      <c r="B3135" t="s">
        <v>2169</v>
      </c>
      <c r="C3135">
        <v>20</v>
      </c>
      <c r="D3135">
        <v>10</v>
      </c>
      <c r="E3135">
        <v>50</v>
      </c>
      <c r="F3135">
        <v>1306</v>
      </c>
      <c r="G3135">
        <v>0</v>
      </c>
      <c r="H3135">
        <v>0</v>
      </c>
      <c r="I3135" s="1">
        <v>0.33680555555555558</v>
      </c>
      <c r="J3135">
        <v>100</v>
      </c>
      <c r="K3135" s="2">
        <v>39201</v>
      </c>
      <c r="L3135" t="s">
        <v>57</v>
      </c>
      <c r="M3135">
        <v>2</v>
      </c>
      <c r="N3135">
        <v>0</v>
      </c>
      <c r="O3135" t="s">
        <v>42</v>
      </c>
      <c r="P3135">
        <v>85</v>
      </c>
      <c r="R3135">
        <v>89</v>
      </c>
    </row>
    <row r="3136" spans="1:18">
      <c r="A3136" t="s">
        <v>3177</v>
      </c>
      <c r="B3136" t="s">
        <v>2169</v>
      </c>
      <c r="C3136">
        <v>127</v>
      </c>
      <c r="D3136">
        <v>63</v>
      </c>
      <c r="E3136">
        <v>50</v>
      </c>
      <c r="F3136">
        <v>261</v>
      </c>
      <c r="G3136">
        <v>0</v>
      </c>
      <c r="H3136">
        <v>0</v>
      </c>
      <c r="I3136" s="1">
        <v>0.39305555555555555</v>
      </c>
      <c r="J3136">
        <v>25</v>
      </c>
      <c r="K3136" s="2">
        <v>39201</v>
      </c>
      <c r="L3136" t="s">
        <v>57</v>
      </c>
      <c r="M3136">
        <v>2</v>
      </c>
      <c r="N3136">
        <v>0</v>
      </c>
      <c r="O3136" t="s">
        <v>50</v>
      </c>
      <c r="P3136">
        <v>104</v>
      </c>
      <c r="R3136">
        <v>89</v>
      </c>
    </row>
    <row r="3137" spans="1:18">
      <c r="A3137" t="s">
        <v>3178</v>
      </c>
      <c r="B3137" t="s">
        <v>2169</v>
      </c>
      <c r="C3137">
        <v>15</v>
      </c>
      <c r="D3137">
        <v>8</v>
      </c>
      <c r="E3137">
        <v>53</v>
      </c>
      <c r="F3137">
        <v>714</v>
      </c>
      <c r="G3137">
        <v>1</v>
      </c>
      <c r="H3137">
        <v>0</v>
      </c>
      <c r="I3137" s="1">
        <v>0.29305555555555557</v>
      </c>
      <c r="J3137">
        <v>35</v>
      </c>
      <c r="K3137" s="2">
        <v>39201</v>
      </c>
      <c r="L3137" t="s">
        <v>57</v>
      </c>
      <c r="M3137">
        <v>3</v>
      </c>
      <c r="N3137">
        <v>0</v>
      </c>
      <c r="O3137" t="s">
        <v>42</v>
      </c>
      <c r="P3137">
        <v>16</v>
      </c>
      <c r="R3137">
        <v>89</v>
      </c>
    </row>
    <row r="3138" spans="1:18">
      <c r="A3138" t="s">
        <v>3179</v>
      </c>
      <c r="B3138" t="s">
        <v>2169</v>
      </c>
      <c r="C3138">
        <v>95</v>
      </c>
      <c r="D3138">
        <v>55</v>
      </c>
      <c r="E3138">
        <v>58</v>
      </c>
      <c r="F3138">
        <v>500</v>
      </c>
      <c r="G3138">
        <v>1</v>
      </c>
      <c r="H3138">
        <v>1</v>
      </c>
      <c r="I3138" s="1">
        <v>0.25763888888888892</v>
      </c>
      <c r="J3138">
        <v>20</v>
      </c>
      <c r="K3138" s="2">
        <v>39201</v>
      </c>
      <c r="L3138" t="s">
        <v>57</v>
      </c>
      <c r="M3138">
        <v>3</v>
      </c>
      <c r="N3138">
        <v>0</v>
      </c>
      <c r="O3138" t="s">
        <v>21</v>
      </c>
      <c r="P3138">
        <v>27</v>
      </c>
      <c r="R3138">
        <v>89</v>
      </c>
    </row>
    <row r="3139" spans="1:18">
      <c r="A3139" t="s">
        <v>3180</v>
      </c>
      <c r="B3139" t="s">
        <v>2169</v>
      </c>
      <c r="C3139">
        <v>300</v>
      </c>
      <c r="D3139">
        <v>150</v>
      </c>
      <c r="E3139">
        <v>50</v>
      </c>
      <c r="F3139">
        <v>80</v>
      </c>
      <c r="G3139">
        <v>0</v>
      </c>
      <c r="H3139">
        <v>0</v>
      </c>
      <c r="I3139" s="1">
        <v>0.33819444444444446</v>
      </c>
      <c r="J3139">
        <v>5</v>
      </c>
      <c r="K3139" s="2">
        <v>39202</v>
      </c>
      <c r="L3139" t="s">
        <v>63</v>
      </c>
      <c r="M3139">
        <v>2</v>
      </c>
      <c r="N3139">
        <v>0</v>
      </c>
      <c r="O3139" t="s">
        <v>29</v>
      </c>
      <c r="P3139">
        <v>16</v>
      </c>
      <c r="R3139">
        <v>89</v>
      </c>
    </row>
    <row r="3140" spans="1:18">
      <c r="A3140" t="s">
        <v>3181</v>
      </c>
      <c r="B3140" t="s">
        <v>2169</v>
      </c>
      <c r="C3140">
        <v>102</v>
      </c>
      <c r="D3140">
        <v>53</v>
      </c>
      <c r="E3140">
        <v>52</v>
      </c>
      <c r="F3140">
        <v>702</v>
      </c>
      <c r="G3140">
        <v>0</v>
      </c>
      <c r="H3140">
        <v>0</v>
      </c>
      <c r="I3140" s="1">
        <v>0.3833333333333333</v>
      </c>
      <c r="J3140">
        <v>75</v>
      </c>
      <c r="K3140" s="2">
        <v>39202</v>
      </c>
      <c r="L3140" t="s">
        <v>63</v>
      </c>
      <c r="M3140">
        <v>2</v>
      </c>
      <c r="N3140">
        <v>1</v>
      </c>
      <c r="O3140" t="s">
        <v>50</v>
      </c>
      <c r="P3140">
        <v>78</v>
      </c>
      <c r="R3140">
        <v>89</v>
      </c>
    </row>
    <row r="3141" spans="1:18">
      <c r="A3141" t="s">
        <v>3182</v>
      </c>
      <c r="B3141" t="s">
        <v>2169</v>
      </c>
      <c r="C3141">
        <v>20</v>
      </c>
      <c r="D3141">
        <v>10</v>
      </c>
      <c r="E3141">
        <v>50</v>
      </c>
      <c r="F3141">
        <v>900</v>
      </c>
      <c r="G3141">
        <v>1</v>
      </c>
      <c r="H3141">
        <v>1</v>
      </c>
      <c r="I3141" s="1">
        <v>0.26805555555555555</v>
      </c>
      <c r="J3141">
        <v>50</v>
      </c>
      <c r="K3141" s="2">
        <v>39202</v>
      </c>
      <c r="L3141" t="s">
        <v>63</v>
      </c>
      <c r="M3141">
        <v>1</v>
      </c>
      <c r="N3141">
        <v>0</v>
      </c>
      <c r="O3141" t="s">
        <v>35</v>
      </c>
      <c r="P3141">
        <v>7</v>
      </c>
      <c r="R3141">
        <v>89</v>
      </c>
    </row>
    <row r="3142" spans="1:18">
      <c r="A3142" t="s">
        <v>3183</v>
      </c>
      <c r="B3142" t="s">
        <v>2169</v>
      </c>
      <c r="C3142">
        <v>75</v>
      </c>
      <c r="D3142">
        <v>50</v>
      </c>
      <c r="E3142">
        <v>67</v>
      </c>
      <c r="F3142">
        <v>897</v>
      </c>
      <c r="G3142">
        <v>0</v>
      </c>
      <c r="H3142">
        <v>0</v>
      </c>
      <c r="I3142" s="1">
        <v>0.31458333333333333</v>
      </c>
      <c r="J3142">
        <v>50</v>
      </c>
      <c r="K3142" s="2">
        <v>39202</v>
      </c>
      <c r="L3142" t="s">
        <v>63</v>
      </c>
      <c r="M3142">
        <v>2</v>
      </c>
      <c r="N3142">
        <v>0</v>
      </c>
      <c r="O3142" t="s">
        <v>35</v>
      </c>
      <c r="P3142">
        <v>68</v>
      </c>
      <c r="R3142">
        <v>89</v>
      </c>
    </row>
    <row r="3143" spans="1:18">
      <c r="A3143" t="s">
        <v>3184</v>
      </c>
      <c r="B3143" t="s">
        <v>2169</v>
      </c>
      <c r="C3143">
        <v>291</v>
      </c>
      <c r="D3143">
        <v>232</v>
      </c>
      <c r="E3143">
        <v>80</v>
      </c>
      <c r="F3143">
        <v>484</v>
      </c>
      <c r="G3143">
        <v>1</v>
      </c>
      <c r="H3143">
        <v>0</v>
      </c>
      <c r="I3143" s="1">
        <v>0.33055555555555555</v>
      </c>
      <c r="J3143">
        <v>25</v>
      </c>
      <c r="K3143" s="2">
        <v>39202</v>
      </c>
      <c r="L3143" t="s">
        <v>63</v>
      </c>
      <c r="M3143">
        <v>3</v>
      </c>
      <c r="N3143">
        <v>0</v>
      </c>
      <c r="O3143" t="s">
        <v>23</v>
      </c>
      <c r="P3143">
        <v>19</v>
      </c>
      <c r="R3143">
        <v>89</v>
      </c>
    </row>
    <row r="3144" spans="1:18">
      <c r="A3144" t="s">
        <v>3185</v>
      </c>
      <c r="B3144" t="s">
        <v>2169</v>
      </c>
      <c r="C3144">
        <v>16</v>
      </c>
      <c r="D3144">
        <v>8</v>
      </c>
      <c r="E3144">
        <v>50</v>
      </c>
      <c r="F3144">
        <v>500</v>
      </c>
      <c r="G3144">
        <v>1</v>
      </c>
      <c r="H3144">
        <v>1</v>
      </c>
      <c r="I3144" s="1">
        <v>0.25069444444444444</v>
      </c>
      <c r="J3144">
        <v>25</v>
      </c>
      <c r="K3144" s="2">
        <v>39202</v>
      </c>
      <c r="L3144" t="s">
        <v>63</v>
      </c>
      <c r="M3144">
        <v>1</v>
      </c>
      <c r="N3144">
        <v>0</v>
      </c>
      <c r="O3144" t="s">
        <v>42</v>
      </c>
      <c r="P3144">
        <v>18</v>
      </c>
      <c r="R3144">
        <v>89</v>
      </c>
    </row>
    <row r="3145" spans="1:18">
      <c r="A3145" t="s">
        <v>3186</v>
      </c>
      <c r="B3145" t="s">
        <v>2169</v>
      </c>
      <c r="C3145">
        <v>84</v>
      </c>
      <c r="D3145">
        <v>49</v>
      </c>
      <c r="E3145">
        <v>58</v>
      </c>
      <c r="F3145">
        <v>716</v>
      </c>
      <c r="G3145">
        <v>0</v>
      </c>
      <c r="H3145">
        <v>0</v>
      </c>
      <c r="I3145" s="1">
        <v>0.26180555555555557</v>
      </c>
      <c r="J3145">
        <v>25</v>
      </c>
      <c r="K3145" s="2">
        <v>39202</v>
      </c>
      <c r="L3145" t="s">
        <v>63</v>
      </c>
      <c r="M3145">
        <v>2</v>
      </c>
      <c r="N3145">
        <v>0</v>
      </c>
      <c r="O3145" t="s">
        <v>29</v>
      </c>
      <c r="P3145">
        <v>44</v>
      </c>
      <c r="R3145">
        <v>89</v>
      </c>
    </row>
    <row r="3146" spans="1:18">
      <c r="A3146" t="s">
        <v>3187</v>
      </c>
      <c r="B3146" t="s">
        <v>2169</v>
      </c>
      <c r="C3146">
        <v>100</v>
      </c>
      <c r="D3146">
        <v>50</v>
      </c>
      <c r="E3146">
        <v>50</v>
      </c>
      <c r="F3146">
        <v>20</v>
      </c>
      <c r="G3146">
        <v>0</v>
      </c>
      <c r="H3146">
        <v>0</v>
      </c>
      <c r="I3146" s="1">
        <v>0.84027777777777779</v>
      </c>
      <c r="J3146">
        <v>10</v>
      </c>
      <c r="K3146" s="2">
        <v>39202</v>
      </c>
      <c r="L3146" t="s">
        <v>63</v>
      </c>
      <c r="M3146">
        <v>2</v>
      </c>
      <c r="N3146">
        <v>0</v>
      </c>
      <c r="O3146" t="s">
        <v>21</v>
      </c>
      <c r="P3146">
        <v>14</v>
      </c>
      <c r="R3146">
        <v>90</v>
      </c>
    </row>
    <row r="3147" spans="1:18">
      <c r="A3147" t="s">
        <v>3188</v>
      </c>
      <c r="B3147" t="s">
        <v>2169</v>
      </c>
      <c r="C3147">
        <v>141</v>
      </c>
      <c r="D3147">
        <v>72</v>
      </c>
      <c r="E3147">
        <v>51</v>
      </c>
      <c r="F3147">
        <v>5269</v>
      </c>
      <c r="G3147">
        <v>1</v>
      </c>
      <c r="H3147">
        <v>0</v>
      </c>
      <c r="I3147" s="1">
        <v>0.10486111111111111</v>
      </c>
      <c r="J3147">
        <v>25</v>
      </c>
      <c r="K3147" s="2">
        <v>39203</v>
      </c>
      <c r="L3147" t="s">
        <v>18</v>
      </c>
      <c r="M3147">
        <v>2</v>
      </c>
      <c r="N3147">
        <v>1</v>
      </c>
      <c r="O3147" t="s">
        <v>46</v>
      </c>
      <c r="P3147">
        <v>788</v>
      </c>
      <c r="R3147">
        <v>90</v>
      </c>
    </row>
    <row r="3148" spans="1:18">
      <c r="A3148" t="s">
        <v>3189</v>
      </c>
      <c r="B3148" t="s">
        <v>2169</v>
      </c>
      <c r="C3148">
        <v>50</v>
      </c>
      <c r="D3148">
        <v>25</v>
      </c>
      <c r="E3148">
        <v>50</v>
      </c>
      <c r="F3148">
        <v>51</v>
      </c>
      <c r="G3148">
        <v>0</v>
      </c>
      <c r="H3148">
        <v>0</v>
      </c>
      <c r="I3148" s="1">
        <v>0.37291666666666662</v>
      </c>
      <c r="J3148">
        <v>10</v>
      </c>
      <c r="K3148" s="2">
        <v>39203</v>
      </c>
      <c r="L3148" t="s">
        <v>18</v>
      </c>
      <c r="M3148">
        <v>1</v>
      </c>
      <c r="N3148">
        <v>0</v>
      </c>
      <c r="O3148" t="s">
        <v>42</v>
      </c>
      <c r="P3148">
        <v>17</v>
      </c>
      <c r="R3148">
        <v>90</v>
      </c>
    </row>
    <row r="3149" spans="1:18">
      <c r="A3149" t="s">
        <v>3190</v>
      </c>
      <c r="B3149" t="s">
        <v>2169</v>
      </c>
      <c r="C3149">
        <v>30</v>
      </c>
      <c r="D3149">
        <v>15</v>
      </c>
      <c r="E3149">
        <v>50</v>
      </c>
      <c r="F3149">
        <v>1750</v>
      </c>
      <c r="G3149">
        <v>1</v>
      </c>
      <c r="H3149">
        <v>0</v>
      </c>
      <c r="I3149" s="1">
        <v>0.2638888888888889</v>
      </c>
      <c r="J3149">
        <v>50</v>
      </c>
      <c r="K3149" s="2">
        <v>39203</v>
      </c>
      <c r="L3149" t="s">
        <v>18</v>
      </c>
      <c r="M3149">
        <v>1</v>
      </c>
      <c r="N3149">
        <v>0</v>
      </c>
      <c r="O3149" t="s">
        <v>42</v>
      </c>
      <c r="P3149">
        <v>11</v>
      </c>
      <c r="R3149">
        <v>90</v>
      </c>
    </row>
    <row r="3150" spans="1:18">
      <c r="A3150" t="s">
        <v>3191</v>
      </c>
      <c r="B3150" t="s">
        <v>2169</v>
      </c>
      <c r="C3150">
        <v>20</v>
      </c>
      <c r="D3150">
        <v>10</v>
      </c>
      <c r="E3150">
        <v>50</v>
      </c>
      <c r="F3150">
        <v>2437</v>
      </c>
      <c r="G3150">
        <v>1</v>
      </c>
      <c r="H3150">
        <v>0</v>
      </c>
      <c r="I3150" s="1">
        <v>9.4444444444444442E-2</v>
      </c>
      <c r="J3150">
        <v>25</v>
      </c>
      <c r="K3150" s="2">
        <v>39203</v>
      </c>
      <c r="L3150" t="s">
        <v>18</v>
      </c>
      <c r="M3150">
        <v>1</v>
      </c>
      <c r="N3150">
        <v>0</v>
      </c>
      <c r="O3150" t="s">
        <v>42</v>
      </c>
      <c r="P3150">
        <v>130</v>
      </c>
      <c r="R3150">
        <v>90</v>
      </c>
    </row>
    <row r="3151" spans="1:18">
      <c r="A3151" t="s">
        <v>3192</v>
      </c>
      <c r="B3151" t="s">
        <v>2169</v>
      </c>
      <c r="C3151">
        <v>225</v>
      </c>
      <c r="D3151">
        <v>126</v>
      </c>
      <c r="E3151">
        <v>56</v>
      </c>
      <c r="F3151">
        <v>153</v>
      </c>
      <c r="G3151">
        <v>0</v>
      </c>
      <c r="H3151">
        <v>0</v>
      </c>
      <c r="I3151" s="1">
        <v>0.62916666666666665</v>
      </c>
      <c r="J3151">
        <v>15</v>
      </c>
      <c r="K3151" s="2">
        <v>39203</v>
      </c>
      <c r="L3151" t="s">
        <v>18</v>
      </c>
      <c r="M3151">
        <v>7</v>
      </c>
      <c r="N3151">
        <v>0</v>
      </c>
      <c r="O3151" t="s">
        <v>59</v>
      </c>
      <c r="P3151">
        <v>13</v>
      </c>
      <c r="R3151">
        <v>90</v>
      </c>
    </row>
    <row r="3152" spans="1:18">
      <c r="A3152" t="s">
        <v>3193</v>
      </c>
      <c r="B3152" t="s">
        <v>2169</v>
      </c>
      <c r="C3152">
        <v>650</v>
      </c>
      <c r="D3152">
        <v>501</v>
      </c>
      <c r="E3152">
        <v>77</v>
      </c>
      <c r="F3152">
        <v>336</v>
      </c>
      <c r="G3152">
        <v>0</v>
      </c>
      <c r="H3152">
        <v>0</v>
      </c>
      <c r="I3152" s="1">
        <v>0.31736111111111115</v>
      </c>
      <c r="J3152">
        <v>25</v>
      </c>
      <c r="K3152" s="2">
        <v>39203</v>
      </c>
      <c r="L3152" t="s">
        <v>18</v>
      </c>
      <c r="M3152">
        <v>2</v>
      </c>
      <c r="N3152">
        <v>0</v>
      </c>
      <c r="O3152" t="s">
        <v>23</v>
      </c>
      <c r="P3152">
        <v>22</v>
      </c>
      <c r="R3152">
        <v>90</v>
      </c>
    </row>
    <row r="3153" spans="1:18">
      <c r="A3153" t="s">
        <v>3194</v>
      </c>
      <c r="B3153" t="s">
        <v>2169</v>
      </c>
      <c r="C3153">
        <v>40</v>
      </c>
      <c r="D3153">
        <v>20</v>
      </c>
      <c r="E3153">
        <v>50</v>
      </c>
      <c r="F3153">
        <v>465</v>
      </c>
      <c r="G3153">
        <v>1</v>
      </c>
      <c r="H3153">
        <v>0</v>
      </c>
      <c r="I3153" s="1">
        <v>0.35972222222222222</v>
      </c>
      <c r="J3153">
        <v>100</v>
      </c>
      <c r="K3153" s="2">
        <v>39203</v>
      </c>
      <c r="L3153" t="s">
        <v>18</v>
      </c>
      <c r="M3153">
        <v>1</v>
      </c>
      <c r="N3153">
        <v>0</v>
      </c>
      <c r="O3153" t="s">
        <v>42</v>
      </c>
      <c r="P3153">
        <v>17</v>
      </c>
      <c r="R3153">
        <v>90</v>
      </c>
    </row>
    <row r="3154" spans="1:18">
      <c r="A3154" t="s">
        <v>3195</v>
      </c>
      <c r="B3154" t="s">
        <v>2169</v>
      </c>
      <c r="C3154">
        <v>60</v>
      </c>
      <c r="D3154">
        <v>30</v>
      </c>
      <c r="E3154">
        <v>50</v>
      </c>
      <c r="F3154">
        <v>510</v>
      </c>
      <c r="G3154">
        <v>0</v>
      </c>
      <c r="H3154">
        <v>0</v>
      </c>
      <c r="I3154" s="1">
        <v>0.31180555555555556</v>
      </c>
      <c r="J3154">
        <v>25</v>
      </c>
      <c r="K3154" s="2">
        <v>39203</v>
      </c>
      <c r="L3154" t="s">
        <v>18</v>
      </c>
      <c r="M3154">
        <v>2</v>
      </c>
      <c r="N3154">
        <v>0</v>
      </c>
      <c r="O3154" t="s">
        <v>21</v>
      </c>
      <c r="P3154">
        <v>34</v>
      </c>
      <c r="R3154">
        <v>90</v>
      </c>
    </row>
    <row r="3155" spans="1:18">
      <c r="A3155" t="s">
        <v>3196</v>
      </c>
      <c r="B3155" t="s">
        <v>2169</v>
      </c>
      <c r="C3155">
        <v>12</v>
      </c>
      <c r="D3155">
        <v>6</v>
      </c>
      <c r="E3155">
        <v>50</v>
      </c>
      <c r="F3155">
        <v>1845</v>
      </c>
      <c r="G3155">
        <v>0</v>
      </c>
      <c r="H3155">
        <v>0</v>
      </c>
      <c r="I3155" s="1">
        <v>0.26805555555555555</v>
      </c>
      <c r="J3155">
        <v>40</v>
      </c>
      <c r="K3155" s="2">
        <v>39203</v>
      </c>
      <c r="L3155" t="s">
        <v>18</v>
      </c>
      <c r="M3155">
        <v>1</v>
      </c>
      <c r="N3155">
        <v>0</v>
      </c>
      <c r="O3155" t="s">
        <v>42</v>
      </c>
      <c r="P3155">
        <v>55</v>
      </c>
      <c r="R3155">
        <v>90</v>
      </c>
    </row>
    <row r="3156" spans="1:18">
      <c r="A3156" t="s">
        <v>3197</v>
      </c>
      <c r="B3156" t="s">
        <v>2169</v>
      </c>
      <c r="C3156">
        <v>80</v>
      </c>
      <c r="D3156">
        <v>40</v>
      </c>
      <c r="E3156">
        <v>50</v>
      </c>
      <c r="F3156">
        <v>62</v>
      </c>
      <c r="G3156">
        <v>0</v>
      </c>
      <c r="H3156">
        <v>0</v>
      </c>
      <c r="I3156" s="1">
        <v>0.86875000000000002</v>
      </c>
      <c r="J3156">
        <v>15</v>
      </c>
      <c r="K3156" s="2">
        <v>39203</v>
      </c>
      <c r="L3156" t="s">
        <v>18</v>
      </c>
      <c r="M3156">
        <v>7</v>
      </c>
      <c r="N3156">
        <v>0</v>
      </c>
      <c r="O3156" t="s">
        <v>29</v>
      </c>
      <c r="P3156">
        <v>5</v>
      </c>
      <c r="R3156">
        <v>90</v>
      </c>
    </row>
    <row r="3157" spans="1:18">
      <c r="A3157" t="s">
        <v>3198</v>
      </c>
      <c r="B3157" t="s">
        <v>2169</v>
      </c>
      <c r="C3157">
        <v>14</v>
      </c>
      <c r="D3157">
        <v>7</v>
      </c>
      <c r="E3157">
        <v>50</v>
      </c>
      <c r="F3157">
        <v>597</v>
      </c>
      <c r="G3157">
        <v>0</v>
      </c>
      <c r="H3157">
        <v>0</v>
      </c>
      <c r="I3157" s="1">
        <v>0.29236111111111113</v>
      </c>
      <c r="J3157">
        <v>25</v>
      </c>
      <c r="K3157" s="2">
        <v>39203</v>
      </c>
      <c r="L3157" t="s">
        <v>18</v>
      </c>
      <c r="M3157">
        <v>1</v>
      </c>
      <c r="N3157">
        <v>0</v>
      </c>
      <c r="O3157" t="s">
        <v>35</v>
      </c>
      <c r="P3157">
        <v>31</v>
      </c>
      <c r="R3157">
        <v>90</v>
      </c>
    </row>
    <row r="3158" spans="1:18">
      <c r="A3158" t="s">
        <v>3199</v>
      </c>
      <c r="B3158" t="s">
        <v>2169</v>
      </c>
      <c r="C3158">
        <v>104</v>
      </c>
      <c r="D3158">
        <v>65</v>
      </c>
      <c r="E3158">
        <v>63</v>
      </c>
      <c r="F3158">
        <v>221</v>
      </c>
      <c r="G3158">
        <v>0</v>
      </c>
      <c r="H3158">
        <v>0</v>
      </c>
      <c r="I3158" s="1">
        <v>0.36249999999999999</v>
      </c>
      <c r="J3158">
        <v>25</v>
      </c>
      <c r="K3158" s="2">
        <v>39203</v>
      </c>
      <c r="L3158" t="s">
        <v>18</v>
      </c>
      <c r="M3158">
        <v>1</v>
      </c>
      <c r="N3158">
        <v>0</v>
      </c>
      <c r="O3158" t="s">
        <v>29</v>
      </c>
      <c r="P3158">
        <v>11</v>
      </c>
      <c r="R3158">
        <v>90</v>
      </c>
    </row>
    <row r="3159" spans="1:18">
      <c r="A3159" t="s">
        <v>3200</v>
      </c>
      <c r="B3159" t="s">
        <v>2169</v>
      </c>
      <c r="C3159">
        <v>50</v>
      </c>
      <c r="D3159">
        <v>25</v>
      </c>
      <c r="E3159">
        <v>50</v>
      </c>
      <c r="F3159">
        <v>1000</v>
      </c>
      <c r="G3159">
        <v>1</v>
      </c>
      <c r="H3159">
        <v>1</v>
      </c>
      <c r="I3159" s="1">
        <v>0.27847222222222223</v>
      </c>
      <c r="J3159">
        <v>50</v>
      </c>
      <c r="K3159" s="2">
        <v>39203</v>
      </c>
      <c r="L3159" t="s">
        <v>18</v>
      </c>
      <c r="M3159">
        <v>2</v>
      </c>
      <c r="N3159">
        <v>0</v>
      </c>
      <c r="O3159" t="s">
        <v>46</v>
      </c>
      <c r="P3159">
        <v>349</v>
      </c>
      <c r="R3159">
        <v>90</v>
      </c>
    </row>
    <row r="3160" spans="1:18">
      <c r="A3160" t="s">
        <v>3201</v>
      </c>
      <c r="B3160" t="s">
        <v>2169</v>
      </c>
      <c r="C3160">
        <v>70</v>
      </c>
      <c r="D3160">
        <v>35</v>
      </c>
      <c r="E3160">
        <v>50</v>
      </c>
      <c r="F3160">
        <v>477</v>
      </c>
      <c r="G3160">
        <v>1</v>
      </c>
      <c r="H3160">
        <v>0</v>
      </c>
      <c r="I3160" s="1">
        <v>0.38750000000000001</v>
      </c>
      <c r="J3160">
        <v>100</v>
      </c>
      <c r="K3160" s="2">
        <v>39203</v>
      </c>
      <c r="L3160" t="s">
        <v>18</v>
      </c>
      <c r="M3160">
        <v>2</v>
      </c>
      <c r="N3160">
        <v>0</v>
      </c>
      <c r="O3160" t="s">
        <v>23</v>
      </c>
      <c r="P3160">
        <v>52</v>
      </c>
      <c r="R3160">
        <v>90</v>
      </c>
    </row>
    <row r="3161" spans="1:18">
      <c r="A3161" t="s">
        <v>3202</v>
      </c>
      <c r="B3161" t="s">
        <v>2169</v>
      </c>
      <c r="C3161">
        <v>250</v>
      </c>
      <c r="D3161">
        <v>151</v>
      </c>
      <c r="E3161">
        <v>60</v>
      </c>
      <c r="F3161">
        <v>180</v>
      </c>
      <c r="G3161">
        <v>0</v>
      </c>
      <c r="H3161">
        <v>0</v>
      </c>
      <c r="I3161" s="1">
        <v>0.39999999999999997</v>
      </c>
      <c r="J3161">
        <v>40</v>
      </c>
      <c r="K3161" s="2">
        <v>39204</v>
      </c>
      <c r="L3161" t="s">
        <v>28</v>
      </c>
      <c r="M3161">
        <v>2</v>
      </c>
      <c r="N3161">
        <v>0</v>
      </c>
      <c r="O3161" t="s">
        <v>21</v>
      </c>
      <c r="P3161">
        <v>3</v>
      </c>
      <c r="R3161">
        <v>90</v>
      </c>
    </row>
    <row r="3162" spans="1:18">
      <c r="A3162" t="s">
        <v>3203</v>
      </c>
      <c r="B3162" t="s">
        <v>2169</v>
      </c>
      <c r="C3162">
        <v>615</v>
      </c>
      <c r="D3162">
        <v>515</v>
      </c>
      <c r="E3162">
        <v>84</v>
      </c>
      <c r="F3162">
        <v>466</v>
      </c>
      <c r="G3162">
        <v>1</v>
      </c>
      <c r="H3162">
        <v>0</v>
      </c>
      <c r="I3162" s="1">
        <v>0.29583333333333334</v>
      </c>
      <c r="J3162">
        <v>25</v>
      </c>
      <c r="K3162" s="2">
        <v>39204</v>
      </c>
      <c r="L3162" t="s">
        <v>28</v>
      </c>
      <c r="M3162">
        <v>2</v>
      </c>
      <c r="N3162">
        <v>0</v>
      </c>
      <c r="O3162" t="s">
        <v>29</v>
      </c>
      <c r="P3162">
        <v>97</v>
      </c>
      <c r="R3162">
        <v>90</v>
      </c>
    </row>
    <row r="3163" spans="1:18">
      <c r="A3163" t="s">
        <v>3204</v>
      </c>
      <c r="B3163" t="s">
        <v>2169</v>
      </c>
      <c r="C3163">
        <v>34</v>
      </c>
      <c r="D3163">
        <v>19</v>
      </c>
      <c r="E3163">
        <v>56</v>
      </c>
      <c r="F3163">
        <v>199</v>
      </c>
      <c r="G3163">
        <v>0</v>
      </c>
      <c r="H3163">
        <v>0</v>
      </c>
      <c r="I3163" s="1">
        <v>0.12152777777777778</v>
      </c>
      <c r="J3163">
        <v>10</v>
      </c>
      <c r="K3163" s="2">
        <v>39204</v>
      </c>
      <c r="L3163" t="s">
        <v>28</v>
      </c>
      <c r="M3163">
        <v>1</v>
      </c>
      <c r="N3163">
        <v>0</v>
      </c>
      <c r="O3163" t="s">
        <v>29</v>
      </c>
      <c r="P3163">
        <v>9</v>
      </c>
      <c r="R3163">
        <v>90</v>
      </c>
    </row>
    <row r="3164" spans="1:18">
      <c r="A3164" t="s">
        <v>3205</v>
      </c>
      <c r="B3164" t="s">
        <v>2169</v>
      </c>
      <c r="C3164">
        <v>100</v>
      </c>
      <c r="D3164">
        <v>60</v>
      </c>
      <c r="E3164">
        <v>60</v>
      </c>
      <c r="F3164">
        <v>739</v>
      </c>
      <c r="G3164">
        <v>1</v>
      </c>
      <c r="H3164">
        <v>0</v>
      </c>
      <c r="I3164" s="1">
        <v>0.28958333333333336</v>
      </c>
      <c r="J3164">
        <v>25</v>
      </c>
      <c r="K3164" s="2">
        <v>39204</v>
      </c>
      <c r="L3164" t="s">
        <v>28</v>
      </c>
      <c r="M3164">
        <v>1</v>
      </c>
      <c r="N3164">
        <v>0</v>
      </c>
      <c r="O3164" t="s">
        <v>31</v>
      </c>
      <c r="P3164">
        <v>26</v>
      </c>
      <c r="R3164">
        <v>90</v>
      </c>
    </row>
    <row r="3165" spans="1:18">
      <c r="A3165" t="s">
        <v>3206</v>
      </c>
      <c r="B3165" t="s">
        <v>2169</v>
      </c>
      <c r="C3165">
        <v>530</v>
      </c>
      <c r="D3165">
        <v>381</v>
      </c>
      <c r="E3165">
        <v>72</v>
      </c>
      <c r="F3165">
        <v>110</v>
      </c>
      <c r="G3165">
        <v>1</v>
      </c>
      <c r="H3165">
        <v>0</v>
      </c>
      <c r="I3165" s="1">
        <v>0.4069444444444445</v>
      </c>
      <c r="J3165">
        <v>20</v>
      </c>
      <c r="K3165" s="2">
        <v>39204</v>
      </c>
      <c r="L3165" t="s">
        <v>28</v>
      </c>
      <c r="M3165">
        <v>2</v>
      </c>
      <c r="N3165">
        <v>0</v>
      </c>
      <c r="O3165" t="s">
        <v>23</v>
      </c>
      <c r="P3165">
        <v>5</v>
      </c>
      <c r="R3165">
        <v>90</v>
      </c>
    </row>
    <row r="3166" spans="1:18">
      <c r="A3166" t="s">
        <v>3207</v>
      </c>
      <c r="B3166" t="s">
        <v>2169</v>
      </c>
      <c r="C3166">
        <v>30</v>
      </c>
      <c r="D3166">
        <v>15</v>
      </c>
      <c r="E3166">
        <v>50</v>
      </c>
      <c r="F3166">
        <v>1004</v>
      </c>
      <c r="G3166">
        <v>0</v>
      </c>
      <c r="H3166">
        <v>0</v>
      </c>
      <c r="I3166" s="1">
        <v>0.29305555555555557</v>
      </c>
      <c r="J3166">
        <v>50</v>
      </c>
      <c r="K3166" s="2">
        <v>39204</v>
      </c>
      <c r="L3166" t="s">
        <v>28</v>
      </c>
      <c r="M3166">
        <v>1</v>
      </c>
      <c r="N3166">
        <v>0</v>
      </c>
      <c r="O3166" t="s">
        <v>50</v>
      </c>
      <c r="P3166">
        <v>49</v>
      </c>
      <c r="R3166">
        <v>90</v>
      </c>
    </row>
    <row r="3167" spans="1:18">
      <c r="A3167" t="s">
        <v>3208</v>
      </c>
      <c r="B3167" t="s">
        <v>2169</v>
      </c>
      <c r="C3167">
        <v>110</v>
      </c>
      <c r="D3167">
        <v>61</v>
      </c>
      <c r="E3167">
        <v>55</v>
      </c>
      <c r="F3167">
        <v>174</v>
      </c>
      <c r="G3167">
        <v>1</v>
      </c>
      <c r="H3167">
        <v>0</v>
      </c>
      <c r="I3167" s="1">
        <v>0.35138888888888892</v>
      </c>
      <c r="J3167">
        <v>20</v>
      </c>
      <c r="K3167" s="2">
        <v>39204</v>
      </c>
      <c r="L3167" t="s">
        <v>28</v>
      </c>
      <c r="M3167">
        <v>2</v>
      </c>
      <c r="N3167">
        <v>0</v>
      </c>
      <c r="O3167" t="s">
        <v>33</v>
      </c>
      <c r="P3167">
        <v>66</v>
      </c>
      <c r="R3167">
        <v>90</v>
      </c>
    </row>
    <row r="3168" spans="1:18">
      <c r="A3168" t="s">
        <v>3209</v>
      </c>
      <c r="B3168" t="s">
        <v>2169</v>
      </c>
      <c r="C3168">
        <v>20</v>
      </c>
      <c r="D3168">
        <v>10</v>
      </c>
      <c r="E3168">
        <v>50</v>
      </c>
      <c r="F3168">
        <v>593</v>
      </c>
      <c r="G3168">
        <v>1</v>
      </c>
      <c r="H3168">
        <v>0</v>
      </c>
      <c r="I3168" s="1">
        <v>0.28263888888888888</v>
      </c>
      <c r="J3168">
        <v>25</v>
      </c>
      <c r="K3168" s="2">
        <v>39204</v>
      </c>
      <c r="L3168" t="s">
        <v>28</v>
      </c>
      <c r="M3168">
        <v>1</v>
      </c>
      <c r="N3168">
        <v>0</v>
      </c>
      <c r="O3168" t="s">
        <v>42</v>
      </c>
      <c r="P3168">
        <v>35</v>
      </c>
      <c r="R3168">
        <v>90</v>
      </c>
    </row>
    <row r="3169" spans="1:18">
      <c r="A3169" t="s">
        <v>3210</v>
      </c>
      <c r="B3169" t="s">
        <v>2169</v>
      </c>
      <c r="C3169">
        <v>210</v>
      </c>
      <c r="D3169">
        <v>140</v>
      </c>
      <c r="E3169">
        <v>67</v>
      </c>
      <c r="F3169">
        <v>320</v>
      </c>
      <c r="G3169">
        <v>1</v>
      </c>
      <c r="H3169">
        <v>0</v>
      </c>
      <c r="I3169" s="1">
        <v>0.25486111111111109</v>
      </c>
      <c r="J3169">
        <v>3</v>
      </c>
      <c r="K3169" s="2">
        <v>39204</v>
      </c>
      <c r="L3169" t="s">
        <v>28</v>
      </c>
      <c r="M3169">
        <v>2</v>
      </c>
      <c r="N3169">
        <v>0</v>
      </c>
      <c r="O3169" t="s">
        <v>23</v>
      </c>
      <c r="P3169">
        <v>7</v>
      </c>
      <c r="R3169">
        <v>90</v>
      </c>
    </row>
    <row r="3170" spans="1:18">
      <c r="A3170" t="s">
        <v>3211</v>
      </c>
      <c r="B3170" t="s">
        <v>2169</v>
      </c>
      <c r="C3170">
        <v>12</v>
      </c>
      <c r="D3170">
        <v>6</v>
      </c>
      <c r="E3170">
        <v>50</v>
      </c>
      <c r="F3170">
        <v>1593</v>
      </c>
      <c r="G3170">
        <v>0</v>
      </c>
      <c r="H3170">
        <v>0</v>
      </c>
      <c r="I3170" s="1">
        <v>0.26111111111111113</v>
      </c>
      <c r="J3170">
        <v>25</v>
      </c>
      <c r="K3170" s="2">
        <v>39204</v>
      </c>
      <c r="L3170" t="s">
        <v>28</v>
      </c>
      <c r="M3170">
        <v>1</v>
      </c>
      <c r="N3170">
        <v>0</v>
      </c>
      <c r="O3170" t="s">
        <v>35</v>
      </c>
      <c r="P3170">
        <v>86</v>
      </c>
      <c r="R3170">
        <v>90</v>
      </c>
    </row>
    <row r="3171" spans="1:18">
      <c r="A3171" t="s">
        <v>3212</v>
      </c>
      <c r="B3171" t="s">
        <v>2169</v>
      </c>
      <c r="C3171">
        <v>20</v>
      </c>
      <c r="D3171">
        <v>10</v>
      </c>
      <c r="E3171">
        <v>50</v>
      </c>
      <c r="F3171">
        <v>1164</v>
      </c>
      <c r="G3171">
        <v>0</v>
      </c>
      <c r="H3171">
        <v>0</v>
      </c>
      <c r="I3171" s="1">
        <v>0.30972222222222223</v>
      </c>
      <c r="J3171">
        <v>100</v>
      </c>
      <c r="K3171" s="2">
        <v>39204</v>
      </c>
      <c r="L3171" t="s">
        <v>28</v>
      </c>
      <c r="M3171">
        <v>1</v>
      </c>
      <c r="N3171">
        <v>0</v>
      </c>
      <c r="O3171" t="s">
        <v>42</v>
      </c>
      <c r="P3171">
        <v>86</v>
      </c>
      <c r="R3171">
        <v>91</v>
      </c>
    </row>
    <row r="3172" spans="1:18">
      <c r="A3172" t="s">
        <v>3213</v>
      </c>
      <c r="B3172" t="s">
        <v>2169</v>
      </c>
      <c r="C3172">
        <v>20</v>
      </c>
      <c r="D3172">
        <v>10</v>
      </c>
      <c r="E3172">
        <v>50</v>
      </c>
      <c r="F3172">
        <v>3950</v>
      </c>
      <c r="G3172">
        <v>1</v>
      </c>
      <c r="H3172">
        <v>1</v>
      </c>
      <c r="I3172" s="1">
        <v>2.4305555555555556E-2</v>
      </c>
      <c r="J3172">
        <v>100</v>
      </c>
      <c r="K3172" s="2">
        <v>39204</v>
      </c>
      <c r="L3172" t="s">
        <v>28</v>
      </c>
      <c r="M3172">
        <v>1</v>
      </c>
      <c r="N3172">
        <v>1</v>
      </c>
      <c r="O3172" t="s">
        <v>35</v>
      </c>
      <c r="P3172">
        <v>209</v>
      </c>
      <c r="R3172">
        <v>91</v>
      </c>
    </row>
    <row r="3173" spans="1:18">
      <c r="A3173" t="s">
        <v>3214</v>
      </c>
      <c r="B3173" t="s">
        <v>2169</v>
      </c>
      <c r="C3173">
        <v>80</v>
      </c>
      <c r="D3173">
        <v>41</v>
      </c>
      <c r="E3173">
        <v>51</v>
      </c>
      <c r="F3173">
        <v>712</v>
      </c>
      <c r="G3173">
        <v>1</v>
      </c>
      <c r="H3173">
        <v>0</v>
      </c>
      <c r="I3173" s="1">
        <v>0.29236111111111113</v>
      </c>
      <c r="J3173">
        <v>35</v>
      </c>
      <c r="K3173" s="2">
        <v>39204</v>
      </c>
      <c r="L3173" t="s">
        <v>28</v>
      </c>
      <c r="M3173">
        <v>2</v>
      </c>
      <c r="N3173">
        <v>0</v>
      </c>
      <c r="O3173" t="s">
        <v>23</v>
      </c>
      <c r="P3173">
        <v>48</v>
      </c>
      <c r="R3173">
        <v>91</v>
      </c>
    </row>
    <row r="3174" spans="1:18">
      <c r="A3174" t="s">
        <v>3215</v>
      </c>
      <c r="B3174" t="s">
        <v>2169</v>
      </c>
      <c r="C3174">
        <v>25</v>
      </c>
      <c r="D3174">
        <v>13</v>
      </c>
      <c r="E3174">
        <v>52</v>
      </c>
      <c r="F3174">
        <v>437</v>
      </c>
      <c r="G3174">
        <v>0</v>
      </c>
      <c r="H3174">
        <v>0</v>
      </c>
      <c r="I3174" s="1">
        <v>0.3298611111111111</v>
      </c>
      <c r="J3174">
        <v>40</v>
      </c>
      <c r="K3174" s="2">
        <v>39205</v>
      </c>
      <c r="L3174" t="s">
        <v>40</v>
      </c>
      <c r="M3174">
        <v>2</v>
      </c>
      <c r="N3174">
        <v>0</v>
      </c>
      <c r="O3174" t="s">
        <v>42</v>
      </c>
      <c r="P3174">
        <v>49</v>
      </c>
      <c r="R3174">
        <v>91</v>
      </c>
    </row>
    <row r="3175" spans="1:18">
      <c r="A3175" t="s">
        <v>3216</v>
      </c>
      <c r="B3175" t="s">
        <v>2169</v>
      </c>
      <c r="C3175">
        <v>60</v>
      </c>
      <c r="D3175">
        <v>30</v>
      </c>
      <c r="E3175">
        <v>50</v>
      </c>
      <c r="F3175">
        <v>491</v>
      </c>
      <c r="G3175">
        <v>0</v>
      </c>
      <c r="H3175">
        <v>0</v>
      </c>
      <c r="I3175" s="1">
        <v>0.28541666666666665</v>
      </c>
      <c r="J3175">
        <v>25</v>
      </c>
      <c r="K3175" s="2">
        <v>39205</v>
      </c>
      <c r="L3175" t="s">
        <v>40</v>
      </c>
      <c r="M3175">
        <v>1</v>
      </c>
      <c r="N3175">
        <v>0</v>
      </c>
      <c r="O3175" t="s">
        <v>46</v>
      </c>
      <c r="P3175">
        <v>49</v>
      </c>
      <c r="R3175">
        <v>91</v>
      </c>
    </row>
    <row r="3176" spans="1:18">
      <c r="A3176" t="s">
        <v>3217</v>
      </c>
      <c r="B3176" t="s">
        <v>2169</v>
      </c>
      <c r="C3176">
        <v>47</v>
      </c>
      <c r="D3176">
        <v>29</v>
      </c>
      <c r="E3176">
        <v>62</v>
      </c>
      <c r="F3176">
        <v>40</v>
      </c>
      <c r="G3176">
        <v>0</v>
      </c>
      <c r="H3176">
        <v>0</v>
      </c>
      <c r="I3176" s="1">
        <v>0.37291666666666662</v>
      </c>
      <c r="J3176">
        <v>15</v>
      </c>
      <c r="K3176" s="2">
        <v>39205</v>
      </c>
      <c r="L3176" t="s">
        <v>40</v>
      </c>
      <c r="M3176">
        <v>1</v>
      </c>
      <c r="N3176">
        <v>0</v>
      </c>
      <c r="O3176" t="s">
        <v>29</v>
      </c>
      <c r="P3176">
        <v>0</v>
      </c>
      <c r="R3176">
        <v>91</v>
      </c>
    </row>
    <row r="3177" spans="1:18">
      <c r="A3177" t="s">
        <v>3218</v>
      </c>
      <c r="B3177" t="s">
        <v>2169</v>
      </c>
      <c r="C3177">
        <v>200</v>
      </c>
      <c r="D3177">
        <v>101</v>
      </c>
      <c r="E3177">
        <v>51</v>
      </c>
      <c r="F3177">
        <v>585</v>
      </c>
      <c r="G3177">
        <v>1</v>
      </c>
      <c r="H3177">
        <v>0</v>
      </c>
      <c r="I3177" s="1">
        <v>0.32500000000000001</v>
      </c>
      <c r="J3177">
        <v>20</v>
      </c>
      <c r="K3177" s="2">
        <v>39205</v>
      </c>
      <c r="L3177" t="s">
        <v>40</v>
      </c>
      <c r="M3177">
        <v>2</v>
      </c>
      <c r="N3177">
        <v>1</v>
      </c>
      <c r="O3177" t="s">
        <v>50</v>
      </c>
      <c r="P3177">
        <v>246</v>
      </c>
      <c r="R3177">
        <v>91</v>
      </c>
    </row>
    <row r="3178" spans="1:18">
      <c r="A3178" t="s">
        <v>3219</v>
      </c>
      <c r="B3178" t="s">
        <v>2169</v>
      </c>
      <c r="C3178">
        <v>37</v>
      </c>
      <c r="D3178">
        <v>27</v>
      </c>
      <c r="E3178">
        <v>73</v>
      </c>
      <c r="F3178">
        <v>1723</v>
      </c>
      <c r="G3178">
        <v>0</v>
      </c>
      <c r="H3178">
        <v>0</v>
      </c>
      <c r="I3178" s="1">
        <v>0.28819444444444448</v>
      </c>
      <c r="J3178">
        <v>75</v>
      </c>
      <c r="K3178" s="2">
        <v>39205</v>
      </c>
      <c r="L3178" t="s">
        <v>40</v>
      </c>
      <c r="M3178">
        <v>1</v>
      </c>
      <c r="N3178">
        <v>0</v>
      </c>
      <c r="O3178" t="s">
        <v>46</v>
      </c>
      <c r="P3178">
        <v>103</v>
      </c>
      <c r="R3178">
        <v>91</v>
      </c>
    </row>
    <row r="3179" spans="1:18">
      <c r="A3179" t="s">
        <v>3220</v>
      </c>
      <c r="B3179" t="s">
        <v>2169</v>
      </c>
      <c r="C3179">
        <v>100</v>
      </c>
      <c r="D3179">
        <v>65</v>
      </c>
      <c r="E3179">
        <v>65</v>
      </c>
      <c r="F3179">
        <v>79</v>
      </c>
      <c r="G3179">
        <v>0</v>
      </c>
      <c r="H3179">
        <v>0</v>
      </c>
      <c r="I3179" s="1">
        <v>0.36736111111111108</v>
      </c>
      <c r="J3179">
        <v>20</v>
      </c>
      <c r="K3179" s="2">
        <v>39205</v>
      </c>
      <c r="L3179" t="s">
        <v>40</v>
      </c>
      <c r="M3179">
        <v>1</v>
      </c>
      <c r="N3179">
        <v>0</v>
      </c>
      <c r="O3179" t="s">
        <v>50</v>
      </c>
      <c r="P3179">
        <v>3</v>
      </c>
      <c r="R3179">
        <v>91</v>
      </c>
    </row>
    <row r="3180" spans="1:18">
      <c r="A3180" t="s">
        <v>3221</v>
      </c>
      <c r="B3180" t="s">
        <v>2169</v>
      </c>
      <c r="C3180">
        <v>40</v>
      </c>
      <c r="D3180">
        <v>20</v>
      </c>
      <c r="E3180">
        <v>50</v>
      </c>
      <c r="F3180">
        <v>193</v>
      </c>
      <c r="G3180">
        <v>1</v>
      </c>
      <c r="H3180">
        <v>0</v>
      </c>
      <c r="I3180" s="1">
        <v>0.30972222222222223</v>
      </c>
      <c r="J3180">
        <v>10</v>
      </c>
      <c r="K3180" s="2">
        <v>39205</v>
      </c>
      <c r="L3180" t="s">
        <v>40</v>
      </c>
      <c r="M3180">
        <v>2</v>
      </c>
      <c r="N3180">
        <v>0</v>
      </c>
      <c r="O3180" t="s">
        <v>23</v>
      </c>
      <c r="P3180">
        <v>12</v>
      </c>
      <c r="R3180">
        <v>91</v>
      </c>
    </row>
    <row r="3181" spans="1:18">
      <c r="A3181" t="s">
        <v>3222</v>
      </c>
      <c r="B3181" t="s">
        <v>2169</v>
      </c>
      <c r="C3181">
        <v>300</v>
      </c>
      <c r="D3181">
        <v>150</v>
      </c>
      <c r="E3181">
        <v>50</v>
      </c>
      <c r="F3181">
        <v>136</v>
      </c>
      <c r="G3181">
        <v>0</v>
      </c>
      <c r="H3181">
        <v>0</v>
      </c>
      <c r="I3181" s="1">
        <v>0.34652777777777777</v>
      </c>
      <c r="J3181">
        <v>10</v>
      </c>
      <c r="K3181" s="2">
        <v>39205</v>
      </c>
      <c r="L3181" t="s">
        <v>40</v>
      </c>
      <c r="M3181">
        <v>2</v>
      </c>
      <c r="N3181">
        <v>0</v>
      </c>
      <c r="O3181" t="s">
        <v>50</v>
      </c>
      <c r="P3181">
        <v>10</v>
      </c>
      <c r="R3181">
        <v>91</v>
      </c>
    </row>
    <row r="3182" spans="1:18">
      <c r="A3182" t="s">
        <v>3223</v>
      </c>
      <c r="B3182" t="s">
        <v>2169</v>
      </c>
      <c r="C3182">
        <v>40</v>
      </c>
      <c r="D3182">
        <v>20</v>
      </c>
      <c r="E3182">
        <v>50</v>
      </c>
      <c r="F3182">
        <v>1926</v>
      </c>
      <c r="G3182">
        <v>0</v>
      </c>
      <c r="H3182">
        <v>0</v>
      </c>
      <c r="I3182" s="1">
        <v>0.2902777777777778</v>
      </c>
      <c r="J3182">
        <v>100</v>
      </c>
      <c r="K3182" s="2">
        <v>39205</v>
      </c>
      <c r="L3182" t="s">
        <v>40</v>
      </c>
      <c r="M3182">
        <v>2</v>
      </c>
      <c r="N3182">
        <v>0</v>
      </c>
      <c r="O3182" t="s">
        <v>42</v>
      </c>
      <c r="P3182">
        <v>155</v>
      </c>
      <c r="R3182">
        <v>91</v>
      </c>
    </row>
    <row r="3183" spans="1:18">
      <c r="A3183" t="s">
        <v>3224</v>
      </c>
      <c r="B3183" t="s">
        <v>2169</v>
      </c>
      <c r="C3183">
        <v>22</v>
      </c>
      <c r="D3183">
        <v>11</v>
      </c>
      <c r="E3183">
        <v>50</v>
      </c>
      <c r="F3183">
        <v>3500</v>
      </c>
      <c r="G3183">
        <v>1</v>
      </c>
      <c r="H3183">
        <v>1</v>
      </c>
      <c r="I3183" s="1">
        <v>0.24652777777777779</v>
      </c>
      <c r="J3183">
        <v>100</v>
      </c>
      <c r="K3183" s="2">
        <v>39205</v>
      </c>
      <c r="L3183" t="s">
        <v>40</v>
      </c>
      <c r="M3183">
        <v>1</v>
      </c>
      <c r="N3183">
        <v>0</v>
      </c>
      <c r="O3183" t="s">
        <v>46</v>
      </c>
      <c r="P3183">
        <v>294</v>
      </c>
      <c r="R3183">
        <v>91</v>
      </c>
    </row>
    <row r="3184" spans="1:18">
      <c r="A3184" t="s">
        <v>3225</v>
      </c>
      <c r="B3184" t="s">
        <v>2169</v>
      </c>
      <c r="C3184">
        <v>255</v>
      </c>
      <c r="D3184">
        <v>156</v>
      </c>
      <c r="E3184">
        <v>61</v>
      </c>
      <c r="F3184">
        <v>43</v>
      </c>
      <c r="G3184">
        <v>1</v>
      </c>
      <c r="H3184">
        <v>0</v>
      </c>
      <c r="I3184" s="1">
        <v>0.35833333333333334</v>
      </c>
      <c r="J3184">
        <v>5</v>
      </c>
      <c r="K3184" s="2">
        <v>39205</v>
      </c>
      <c r="L3184" t="s">
        <v>40</v>
      </c>
      <c r="M3184">
        <v>2</v>
      </c>
      <c r="N3184">
        <v>0</v>
      </c>
      <c r="O3184" t="s">
        <v>23</v>
      </c>
      <c r="P3184">
        <v>4</v>
      </c>
      <c r="R3184">
        <v>91</v>
      </c>
    </row>
    <row r="3185" spans="1:18">
      <c r="A3185" t="s">
        <v>3226</v>
      </c>
      <c r="B3185" t="s">
        <v>2169</v>
      </c>
      <c r="C3185">
        <v>205</v>
      </c>
      <c r="D3185">
        <v>115</v>
      </c>
      <c r="E3185">
        <v>56</v>
      </c>
      <c r="F3185">
        <v>196</v>
      </c>
      <c r="G3185">
        <v>1</v>
      </c>
      <c r="H3185">
        <v>0</v>
      </c>
      <c r="I3185" s="1">
        <v>0.32847222222222222</v>
      </c>
      <c r="J3185">
        <v>20</v>
      </c>
      <c r="K3185" s="2">
        <v>39206</v>
      </c>
      <c r="L3185" t="s">
        <v>45</v>
      </c>
      <c r="M3185">
        <v>3</v>
      </c>
      <c r="N3185">
        <v>0</v>
      </c>
      <c r="O3185" t="s">
        <v>21</v>
      </c>
      <c r="P3185">
        <v>0</v>
      </c>
      <c r="R3185">
        <v>91</v>
      </c>
    </row>
    <row r="3186" spans="1:18">
      <c r="A3186" t="s">
        <v>3227</v>
      </c>
      <c r="B3186" t="s">
        <v>2169</v>
      </c>
      <c r="C3186">
        <v>25</v>
      </c>
      <c r="D3186">
        <v>13</v>
      </c>
      <c r="E3186">
        <v>52</v>
      </c>
      <c r="F3186">
        <v>1384</v>
      </c>
      <c r="G3186">
        <v>0</v>
      </c>
      <c r="H3186">
        <v>0</v>
      </c>
      <c r="I3186" s="1">
        <v>0.26250000000000001</v>
      </c>
      <c r="J3186">
        <v>20</v>
      </c>
      <c r="K3186" s="2">
        <v>39206</v>
      </c>
      <c r="L3186" t="s">
        <v>45</v>
      </c>
      <c r="M3186">
        <v>1</v>
      </c>
      <c r="N3186">
        <v>0</v>
      </c>
      <c r="O3186" t="s">
        <v>74</v>
      </c>
      <c r="P3186">
        <v>22</v>
      </c>
      <c r="R3186">
        <v>91</v>
      </c>
    </row>
    <row r="3187" spans="1:18">
      <c r="A3187" t="s">
        <v>3228</v>
      </c>
      <c r="B3187" t="s">
        <v>2169</v>
      </c>
      <c r="C3187">
        <v>12</v>
      </c>
      <c r="D3187">
        <v>6</v>
      </c>
      <c r="E3187">
        <v>50</v>
      </c>
      <c r="F3187">
        <v>1000</v>
      </c>
      <c r="G3187">
        <v>1</v>
      </c>
      <c r="H3187">
        <v>1</v>
      </c>
      <c r="I3187" t="s">
        <v>37</v>
      </c>
      <c r="J3187">
        <v>50</v>
      </c>
      <c r="K3187" s="2">
        <v>39206</v>
      </c>
      <c r="L3187" t="s">
        <v>45</v>
      </c>
      <c r="M3187">
        <v>1</v>
      </c>
      <c r="N3187">
        <v>0</v>
      </c>
      <c r="O3187" t="s">
        <v>42</v>
      </c>
      <c r="P3187">
        <v>39</v>
      </c>
      <c r="R3187">
        <v>91</v>
      </c>
    </row>
    <row r="3188" spans="1:18">
      <c r="A3188" t="s">
        <v>3229</v>
      </c>
      <c r="B3188" t="s">
        <v>2169</v>
      </c>
      <c r="C3188">
        <v>30</v>
      </c>
      <c r="D3188">
        <v>15</v>
      </c>
      <c r="E3188">
        <v>50</v>
      </c>
      <c r="F3188">
        <v>136</v>
      </c>
      <c r="G3188">
        <v>0</v>
      </c>
      <c r="H3188">
        <v>0</v>
      </c>
      <c r="I3188" s="1">
        <v>0.35694444444444445</v>
      </c>
      <c r="J3188">
        <v>25</v>
      </c>
      <c r="K3188" s="2">
        <v>39206</v>
      </c>
      <c r="L3188" t="s">
        <v>45</v>
      </c>
      <c r="M3188">
        <v>1</v>
      </c>
      <c r="N3188">
        <v>0</v>
      </c>
      <c r="O3188" t="s">
        <v>21</v>
      </c>
      <c r="P3188">
        <v>7</v>
      </c>
      <c r="R3188">
        <v>91</v>
      </c>
    </row>
    <row r="3189" spans="1:18">
      <c r="A3189" t="s">
        <v>3230</v>
      </c>
      <c r="B3189" t="s">
        <v>2169</v>
      </c>
      <c r="C3189">
        <v>40</v>
      </c>
      <c r="D3189">
        <v>25</v>
      </c>
      <c r="E3189">
        <v>63</v>
      </c>
      <c r="F3189">
        <v>842</v>
      </c>
      <c r="G3189">
        <v>1</v>
      </c>
      <c r="H3189">
        <v>0</v>
      </c>
      <c r="I3189" s="1">
        <v>0.33611111111111108</v>
      </c>
      <c r="J3189">
        <v>50</v>
      </c>
      <c r="K3189" s="2">
        <v>39206</v>
      </c>
      <c r="L3189" t="s">
        <v>45</v>
      </c>
      <c r="M3189">
        <v>4</v>
      </c>
      <c r="N3189">
        <v>0</v>
      </c>
      <c r="O3189" t="s">
        <v>46</v>
      </c>
      <c r="P3189">
        <v>238</v>
      </c>
      <c r="R3189">
        <v>91</v>
      </c>
    </row>
    <row r="3190" spans="1:18">
      <c r="A3190" t="s">
        <v>3231</v>
      </c>
      <c r="B3190" t="s">
        <v>2169</v>
      </c>
      <c r="C3190">
        <v>12</v>
      </c>
      <c r="D3190">
        <v>6</v>
      </c>
      <c r="E3190">
        <v>50</v>
      </c>
      <c r="F3190">
        <v>1115</v>
      </c>
      <c r="G3190">
        <v>0</v>
      </c>
      <c r="H3190">
        <v>0</v>
      </c>
      <c r="I3190" s="1">
        <v>0.23750000000000002</v>
      </c>
      <c r="J3190">
        <v>25</v>
      </c>
      <c r="K3190" s="2">
        <v>39206</v>
      </c>
      <c r="L3190" t="s">
        <v>45</v>
      </c>
      <c r="M3190">
        <v>1</v>
      </c>
      <c r="N3190">
        <v>0</v>
      </c>
      <c r="O3190" t="s">
        <v>35</v>
      </c>
      <c r="P3190">
        <v>58</v>
      </c>
      <c r="R3190">
        <v>91</v>
      </c>
    </row>
    <row r="3191" spans="1:18">
      <c r="A3191" t="s">
        <v>3232</v>
      </c>
      <c r="B3191" t="s">
        <v>2169</v>
      </c>
      <c r="C3191">
        <v>30</v>
      </c>
      <c r="D3191">
        <v>15</v>
      </c>
      <c r="E3191">
        <v>50</v>
      </c>
      <c r="F3191">
        <v>332</v>
      </c>
      <c r="G3191">
        <v>0</v>
      </c>
      <c r="H3191">
        <v>0</v>
      </c>
      <c r="I3191" s="1">
        <v>0.34027777777777773</v>
      </c>
      <c r="J3191">
        <v>50</v>
      </c>
      <c r="K3191" s="2">
        <v>39206</v>
      </c>
      <c r="L3191" t="s">
        <v>45</v>
      </c>
      <c r="M3191">
        <v>1</v>
      </c>
      <c r="N3191">
        <v>0</v>
      </c>
      <c r="O3191" t="s">
        <v>29</v>
      </c>
      <c r="P3191">
        <v>78</v>
      </c>
      <c r="R3191">
        <v>91</v>
      </c>
    </row>
    <row r="3192" spans="1:18">
      <c r="A3192" t="s">
        <v>3233</v>
      </c>
      <c r="B3192" t="s">
        <v>2169</v>
      </c>
      <c r="C3192">
        <v>12</v>
      </c>
      <c r="D3192">
        <v>6</v>
      </c>
      <c r="E3192">
        <v>50</v>
      </c>
      <c r="F3192">
        <v>413</v>
      </c>
      <c r="G3192">
        <v>1</v>
      </c>
      <c r="H3192">
        <v>0</v>
      </c>
      <c r="I3192" s="1">
        <v>0.33749999999999997</v>
      </c>
      <c r="J3192">
        <v>20</v>
      </c>
      <c r="K3192" s="2">
        <v>39206</v>
      </c>
      <c r="L3192" t="s">
        <v>45</v>
      </c>
      <c r="M3192">
        <v>1</v>
      </c>
      <c r="N3192">
        <v>0</v>
      </c>
      <c r="O3192" t="s">
        <v>46</v>
      </c>
      <c r="P3192">
        <v>16</v>
      </c>
      <c r="R3192">
        <v>91</v>
      </c>
    </row>
    <row r="3193" spans="1:18">
      <c r="A3193" t="s">
        <v>3234</v>
      </c>
      <c r="B3193" t="s">
        <v>2169</v>
      </c>
      <c r="C3193">
        <v>50</v>
      </c>
      <c r="D3193">
        <v>25</v>
      </c>
      <c r="E3193">
        <v>50</v>
      </c>
      <c r="F3193">
        <v>2763</v>
      </c>
      <c r="G3193">
        <v>1</v>
      </c>
      <c r="H3193">
        <v>0</v>
      </c>
      <c r="I3193" s="1">
        <v>0.27430555555555552</v>
      </c>
      <c r="J3193">
        <v>100</v>
      </c>
      <c r="K3193" s="2">
        <v>39206</v>
      </c>
      <c r="L3193" t="s">
        <v>45</v>
      </c>
      <c r="M3193">
        <v>4</v>
      </c>
      <c r="N3193">
        <v>0</v>
      </c>
      <c r="O3193" t="s">
        <v>42</v>
      </c>
      <c r="P3193">
        <v>55</v>
      </c>
      <c r="R3193">
        <v>91</v>
      </c>
    </row>
    <row r="3194" spans="1:18">
      <c r="A3194" t="s">
        <v>3235</v>
      </c>
      <c r="B3194" t="s">
        <v>2169</v>
      </c>
      <c r="C3194">
        <v>50</v>
      </c>
      <c r="D3194">
        <v>25</v>
      </c>
      <c r="E3194">
        <v>50</v>
      </c>
      <c r="F3194">
        <v>53</v>
      </c>
      <c r="G3194">
        <v>1</v>
      </c>
      <c r="H3194">
        <v>0</v>
      </c>
      <c r="I3194" s="3">
        <v>1.0145833333333334</v>
      </c>
      <c r="J3194">
        <v>50</v>
      </c>
      <c r="K3194" s="2">
        <v>39206</v>
      </c>
      <c r="L3194" t="s">
        <v>45</v>
      </c>
      <c r="M3194">
        <v>4</v>
      </c>
      <c r="N3194">
        <v>0</v>
      </c>
      <c r="O3194" t="s">
        <v>46</v>
      </c>
      <c r="P3194">
        <v>11</v>
      </c>
      <c r="R3194">
        <v>91</v>
      </c>
    </row>
    <row r="3195" spans="1:18">
      <c r="A3195" t="s">
        <v>3236</v>
      </c>
      <c r="B3195" t="s">
        <v>2169</v>
      </c>
      <c r="C3195">
        <v>20</v>
      </c>
      <c r="D3195">
        <v>10</v>
      </c>
      <c r="E3195">
        <v>50</v>
      </c>
      <c r="F3195">
        <v>691</v>
      </c>
      <c r="G3195">
        <v>1</v>
      </c>
      <c r="H3195">
        <v>0</v>
      </c>
      <c r="I3195" s="1">
        <v>0.27152777777777776</v>
      </c>
      <c r="J3195">
        <v>25</v>
      </c>
      <c r="K3195" s="2">
        <v>39206</v>
      </c>
      <c r="L3195" t="s">
        <v>45</v>
      </c>
      <c r="M3195">
        <v>1</v>
      </c>
      <c r="N3195">
        <v>0</v>
      </c>
      <c r="O3195" t="s">
        <v>50</v>
      </c>
      <c r="P3195">
        <v>32</v>
      </c>
      <c r="R3195">
        <v>91</v>
      </c>
    </row>
    <row r="3196" spans="1:18">
      <c r="A3196" t="s">
        <v>3237</v>
      </c>
      <c r="B3196" t="s">
        <v>2169</v>
      </c>
      <c r="C3196">
        <v>244</v>
      </c>
      <c r="D3196">
        <v>194</v>
      </c>
      <c r="E3196">
        <v>80</v>
      </c>
      <c r="F3196">
        <v>828</v>
      </c>
      <c r="G3196">
        <v>0</v>
      </c>
      <c r="H3196">
        <v>0</v>
      </c>
      <c r="I3196" s="1">
        <v>0.27986111111111112</v>
      </c>
      <c r="J3196">
        <v>25</v>
      </c>
      <c r="K3196" s="2">
        <v>39206</v>
      </c>
      <c r="L3196" t="s">
        <v>45</v>
      </c>
      <c r="M3196">
        <v>1</v>
      </c>
      <c r="N3196">
        <v>0</v>
      </c>
      <c r="O3196" t="s">
        <v>31</v>
      </c>
      <c r="P3196">
        <v>91</v>
      </c>
      <c r="R3196">
        <v>91</v>
      </c>
    </row>
    <row r="3197" spans="1:18">
      <c r="A3197" t="s">
        <v>3238</v>
      </c>
      <c r="B3197" t="s">
        <v>2169</v>
      </c>
      <c r="C3197">
        <v>125</v>
      </c>
      <c r="D3197">
        <v>65</v>
      </c>
      <c r="E3197">
        <v>52</v>
      </c>
      <c r="F3197">
        <v>121</v>
      </c>
      <c r="G3197">
        <v>1</v>
      </c>
      <c r="H3197">
        <v>0</v>
      </c>
      <c r="I3197" s="1">
        <v>0.37638888888888888</v>
      </c>
      <c r="J3197">
        <v>25</v>
      </c>
      <c r="K3197" s="2">
        <v>39206</v>
      </c>
      <c r="L3197" t="s">
        <v>45</v>
      </c>
      <c r="M3197">
        <v>2</v>
      </c>
      <c r="N3197">
        <v>0</v>
      </c>
      <c r="O3197" t="s">
        <v>21</v>
      </c>
      <c r="P3197">
        <v>10</v>
      </c>
      <c r="R3197">
        <v>91</v>
      </c>
    </row>
    <row r="3198" spans="1:18">
      <c r="A3198" t="s">
        <v>3239</v>
      </c>
      <c r="B3198" t="s">
        <v>2169</v>
      </c>
      <c r="C3198">
        <v>197</v>
      </c>
      <c r="D3198">
        <v>132</v>
      </c>
      <c r="E3198">
        <v>67</v>
      </c>
      <c r="F3198">
        <v>933</v>
      </c>
      <c r="G3198">
        <v>0</v>
      </c>
      <c r="H3198">
        <v>0</v>
      </c>
      <c r="I3198" s="1">
        <v>0.27499999999999997</v>
      </c>
      <c r="J3198">
        <v>25</v>
      </c>
      <c r="K3198" s="2">
        <v>39206</v>
      </c>
      <c r="L3198" t="s">
        <v>45</v>
      </c>
      <c r="M3198">
        <v>2</v>
      </c>
      <c r="N3198">
        <v>1</v>
      </c>
      <c r="O3198" t="s">
        <v>33</v>
      </c>
      <c r="P3198">
        <v>101</v>
      </c>
      <c r="R3198">
        <v>91</v>
      </c>
    </row>
    <row r="3199" spans="1:18">
      <c r="A3199" t="s">
        <v>3240</v>
      </c>
      <c r="B3199" t="s">
        <v>2169</v>
      </c>
      <c r="C3199">
        <v>125</v>
      </c>
      <c r="D3199">
        <v>63</v>
      </c>
      <c r="E3199">
        <v>50</v>
      </c>
      <c r="F3199">
        <v>59</v>
      </c>
      <c r="G3199">
        <v>0</v>
      </c>
      <c r="H3199">
        <v>0</v>
      </c>
      <c r="I3199" s="1">
        <v>0.35972222222222222</v>
      </c>
      <c r="J3199">
        <v>5</v>
      </c>
      <c r="K3199" s="2">
        <v>39207</v>
      </c>
      <c r="L3199" t="s">
        <v>49</v>
      </c>
      <c r="M3199">
        <v>3</v>
      </c>
      <c r="N3199">
        <v>0</v>
      </c>
      <c r="O3199" t="s">
        <v>50</v>
      </c>
      <c r="P3199">
        <v>10</v>
      </c>
      <c r="R3199">
        <v>91</v>
      </c>
    </row>
    <row r="3200" spans="1:18">
      <c r="A3200" t="s">
        <v>3241</v>
      </c>
      <c r="B3200" t="s">
        <v>2169</v>
      </c>
      <c r="C3200">
        <v>65</v>
      </c>
      <c r="D3200">
        <v>35</v>
      </c>
      <c r="E3200">
        <v>54</v>
      </c>
      <c r="F3200">
        <v>593</v>
      </c>
      <c r="G3200">
        <v>0</v>
      </c>
      <c r="H3200">
        <v>0</v>
      </c>
      <c r="I3200" s="1">
        <v>0.32569444444444445</v>
      </c>
      <c r="J3200">
        <v>50</v>
      </c>
      <c r="K3200" s="2">
        <v>39207</v>
      </c>
      <c r="L3200" t="s">
        <v>49</v>
      </c>
      <c r="M3200">
        <v>3</v>
      </c>
      <c r="N3200">
        <v>1</v>
      </c>
      <c r="O3200" t="s">
        <v>23</v>
      </c>
      <c r="P3200">
        <v>22</v>
      </c>
      <c r="R3200">
        <v>91</v>
      </c>
    </row>
    <row r="3201" spans="1:18">
      <c r="A3201" t="s">
        <v>3242</v>
      </c>
      <c r="B3201" t="s">
        <v>2169</v>
      </c>
      <c r="C3201">
        <v>260</v>
      </c>
      <c r="D3201">
        <v>175</v>
      </c>
      <c r="E3201">
        <v>67</v>
      </c>
      <c r="F3201">
        <v>489</v>
      </c>
      <c r="G3201">
        <v>0</v>
      </c>
      <c r="H3201">
        <v>0</v>
      </c>
      <c r="I3201" s="1">
        <v>0.28888888888888892</v>
      </c>
      <c r="J3201">
        <v>20</v>
      </c>
      <c r="K3201" s="2">
        <v>39207</v>
      </c>
      <c r="L3201" t="s">
        <v>49</v>
      </c>
      <c r="M3201">
        <v>3</v>
      </c>
      <c r="N3201">
        <v>0</v>
      </c>
      <c r="O3201" t="s">
        <v>23</v>
      </c>
      <c r="P3201">
        <v>8</v>
      </c>
      <c r="R3201">
        <v>91</v>
      </c>
    </row>
    <row r="3202" spans="1:18">
      <c r="A3202" t="s">
        <v>3243</v>
      </c>
      <c r="B3202" t="s">
        <v>2169</v>
      </c>
      <c r="C3202">
        <v>900</v>
      </c>
      <c r="D3202">
        <v>801</v>
      </c>
      <c r="E3202">
        <v>89</v>
      </c>
      <c r="F3202">
        <v>142</v>
      </c>
      <c r="G3202">
        <v>1</v>
      </c>
      <c r="H3202">
        <v>0</v>
      </c>
      <c r="I3202" s="1">
        <v>0.33958333333333335</v>
      </c>
      <c r="J3202">
        <v>15</v>
      </c>
      <c r="K3202" s="2">
        <v>39207</v>
      </c>
      <c r="L3202" t="s">
        <v>49</v>
      </c>
      <c r="M3202">
        <v>3</v>
      </c>
      <c r="N3202">
        <v>0</v>
      </c>
      <c r="O3202" t="s">
        <v>21</v>
      </c>
      <c r="P3202">
        <v>3</v>
      </c>
      <c r="R3202">
        <v>91</v>
      </c>
    </row>
    <row r="3203" spans="1:18">
      <c r="A3203" t="s">
        <v>3244</v>
      </c>
      <c r="B3203" t="s">
        <v>2169</v>
      </c>
      <c r="C3203">
        <v>300</v>
      </c>
      <c r="D3203">
        <v>150</v>
      </c>
      <c r="E3203">
        <v>50</v>
      </c>
      <c r="F3203">
        <v>55</v>
      </c>
      <c r="G3203">
        <v>1</v>
      </c>
      <c r="H3203">
        <v>0</v>
      </c>
      <c r="I3203" s="1">
        <v>0.45069444444444445</v>
      </c>
      <c r="J3203">
        <v>10</v>
      </c>
      <c r="K3203" s="2">
        <v>39207</v>
      </c>
      <c r="L3203" t="s">
        <v>49</v>
      </c>
      <c r="M3203">
        <v>3</v>
      </c>
      <c r="N3203">
        <v>0</v>
      </c>
      <c r="O3203" t="s">
        <v>21</v>
      </c>
      <c r="P3203">
        <v>5</v>
      </c>
      <c r="R3203">
        <v>91</v>
      </c>
    </row>
    <row r="3204" spans="1:18">
      <c r="A3204" t="s">
        <v>3245</v>
      </c>
      <c r="B3204" t="s">
        <v>2169</v>
      </c>
      <c r="C3204">
        <v>260</v>
      </c>
      <c r="D3204">
        <v>130</v>
      </c>
      <c r="E3204">
        <v>50</v>
      </c>
      <c r="F3204">
        <v>445</v>
      </c>
      <c r="G3204">
        <v>1</v>
      </c>
      <c r="H3204">
        <v>0</v>
      </c>
      <c r="I3204" s="1">
        <v>0.32569444444444445</v>
      </c>
      <c r="J3204">
        <v>25</v>
      </c>
      <c r="K3204" s="2">
        <v>39207</v>
      </c>
      <c r="L3204" t="s">
        <v>49</v>
      </c>
      <c r="M3204">
        <v>3</v>
      </c>
      <c r="N3204">
        <v>0</v>
      </c>
      <c r="O3204" t="s">
        <v>46</v>
      </c>
      <c r="P3204">
        <v>53</v>
      </c>
      <c r="R3204">
        <v>91</v>
      </c>
    </row>
    <row r="3205" spans="1:18">
      <c r="A3205" t="s">
        <v>3246</v>
      </c>
      <c r="B3205" t="s">
        <v>2169</v>
      </c>
      <c r="C3205">
        <v>75</v>
      </c>
      <c r="D3205">
        <v>46</v>
      </c>
      <c r="E3205">
        <v>61</v>
      </c>
      <c r="F3205">
        <v>554</v>
      </c>
      <c r="G3205">
        <v>0</v>
      </c>
      <c r="H3205">
        <v>0</v>
      </c>
      <c r="I3205" s="1">
        <v>0.30486111111111108</v>
      </c>
      <c r="J3205">
        <v>25</v>
      </c>
      <c r="K3205" s="2">
        <v>39207</v>
      </c>
      <c r="L3205" t="s">
        <v>49</v>
      </c>
      <c r="M3205">
        <v>3</v>
      </c>
      <c r="N3205">
        <v>0</v>
      </c>
      <c r="O3205" t="s">
        <v>21</v>
      </c>
      <c r="P3205">
        <v>27</v>
      </c>
      <c r="R3205">
        <v>91</v>
      </c>
    </row>
    <row r="3206" spans="1:18">
      <c r="A3206" t="s">
        <v>3247</v>
      </c>
      <c r="B3206" t="s">
        <v>2169</v>
      </c>
      <c r="C3206">
        <v>38</v>
      </c>
      <c r="D3206">
        <v>19</v>
      </c>
      <c r="E3206">
        <v>50</v>
      </c>
      <c r="F3206">
        <v>1000</v>
      </c>
      <c r="G3206">
        <v>1</v>
      </c>
      <c r="H3206">
        <v>1</v>
      </c>
      <c r="I3206" t="s">
        <v>37</v>
      </c>
      <c r="J3206">
        <v>50</v>
      </c>
      <c r="K3206" s="2">
        <v>39207</v>
      </c>
      <c r="L3206" t="s">
        <v>49</v>
      </c>
      <c r="M3206">
        <v>3</v>
      </c>
      <c r="N3206">
        <v>0</v>
      </c>
      <c r="O3206" t="s">
        <v>21</v>
      </c>
      <c r="P3206">
        <v>71</v>
      </c>
      <c r="R3206">
        <v>91</v>
      </c>
    </row>
    <row r="3207" spans="1:18">
      <c r="A3207" t="s">
        <v>3248</v>
      </c>
      <c r="B3207" t="s">
        <v>2169</v>
      </c>
      <c r="C3207">
        <v>15</v>
      </c>
      <c r="D3207">
        <v>8</v>
      </c>
      <c r="E3207">
        <v>53</v>
      </c>
      <c r="F3207">
        <v>1045</v>
      </c>
      <c r="G3207">
        <v>0</v>
      </c>
      <c r="H3207">
        <v>0</v>
      </c>
      <c r="I3207" s="1">
        <v>0.24027777777777778</v>
      </c>
      <c r="J3207">
        <v>25</v>
      </c>
      <c r="K3207" s="2">
        <v>39207</v>
      </c>
      <c r="L3207" t="s">
        <v>49</v>
      </c>
      <c r="M3207">
        <v>3</v>
      </c>
      <c r="N3207">
        <v>0</v>
      </c>
      <c r="O3207" t="s">
        <v>35</v>
      </c>
      <c r="P3207">
        <v>21</v>
      </c>
      <c r="R3207">
        <v>92</v>
      </c>
    </row>
    <row r="3208" spans="1:18">
      <c r="A3208" t="s">
        <v>3249</v>
      </c>
      <c r="B3208" t="s">
        <v>2169</v>
      </c>
      <c r="C3208">
        <v>44</v>
      </c>
      <c r="D3208">
        <v>24</v>
      </c>
      <c r="E3208">
        <v>55</v>
      </c>
      <c r="F3208">
        <v>1314</v>
      </c>
      <c r="G3208">
        <v>1</v>
      </c>
      <c r="H3208">
        <v>0</v>
      </c>
      <c r="I3208" s="1">
        <v>0.27152777777777776</v>
      </c>
      <c r="J3208">
        <v>50</v>
      </c>
      <c r="K3208" s="2">
        <v>39207</v>
      </c>
      <c r="L3208" t="s">
        <v>49</v>
      </c>
      <c r="M3208">
        <v>3</v>
      </c>
      <c r="N3208">
        <v>0</v>
      </c>
      <c r="O3208" t="s">
        <v>23</v>
      </c>
      <c r="P3208">
        <v>250</v>
      </c>
      <c r="R3208">
        <v>92</v>
      </c>
    </row>
    <row r="3209" spans="1:18">
      <c r="A3209" t="s">
        <v>3250</v>
      </c>
      <c r="B3209" t="s">
        <v>2169</v>
      </c>
      <c r="C3209">
        <v>628</v>
      </c>
      <c r="D3209">
        <v>529</v>
      </c>
      <c r="E3209">
        <v>84</v>
      </c>
      <c r="F3209">
        <v>33</v>
      </c>
      <c r="G3209">
        <v>0</v>
      </c>
      <c r="H3209">
        <v>0</v>
      </c>
      <c r="I3209" s="1">
        <v>0.63750000000000007</v>
      </c>
      <c r="J3209">
        <v>15</v>
      </c>
      <c r="K3209" s="2">
        <v>39207</v>
      </c>
      <c r="L3209" t="s">
        <v>49</v>
      </c>
      <c r="M3209">
        <v>3</v>
      </c>
      <c r="N3209">
        <v>0</v>
      </c>
      <c r="O3209" t="s">
        <v>23</v>
      </c>
      <c r="P3209">
        <v>51</v>
      </c>
      <c r="R3209">
        <v>92</v>
      </c>
    </row>
    <row r="3210" spans="1:18">
      <c r="A3210" t="s">
        <v>3251</v>
      </c>
      <c r="B3210" t="s">
        <v>2169</v>
      </c>
      <c r="C3210">
        <v>54</v>
      </c>
      <c r="D3210">
        <v>30</v>
      </c>
      <c r="E3210">
        <v>56</v>
      </c>
      <c r="F3210">
        <v>238</v>
      </c>
      <c r="G3210">
        <v>0</v>
      </c>
      <c r="H3210">
        <v>0</v>
      </c>
      <c r="I3210" s="1">
        <v>0.49236111111111108</v>
      </c>
      <c r="J3210">
        <v>50</v>
      </c>
      <c r="K3210" s="2">
        <v>39207</v>
      </c>
      <c r="L3210" t="s">
        <v>49</v>
      </c>
      <c r="M3210">
        <v>1</v>
      </c>
      <c r="N3210">
        <v>0</v>
      </c>
      <c r="O3210" t="s">
        <v>46</v>
      </c>
      <c r="P3210">
        <v>69</v>
      </c>
      <c r="R3210">
        <v>92</v>
      </c>
    </row>
    <row r="3211" spans="1:18">
      <c r="A3211" t="s">
        <v>3252</v>
      </c>
      <c r="B3211" t="s">
        <v>2169</v>
      </c>
      <c r="C3211">
        <v>10</v>
      </c>
      <c r="D3211">
        <v>5</v>
      </c>
      <c r="E3211">
        <v>50</v>
      </c>
      <c r="F3211">
        <v>1266</v>
      </c>
      <c r="G3211">
        <v>0</v>
      </c>
      <c r="H3211">
        <v>0</v>
      </c>
      <c r="I3211" s="1">
        <v>0.29722222222222222</v>
      </c>
      <c r="J3211">
        <v>100</v>
      </c>
      <c r="K3211" s="2">
        <v>39207</v>
      </c>
      <c r="L3211" t="s">
        <v>49</v>
      </c>
      <c r="M3211">
        <v>2</v>
      </c>
      <c r="N3211">
        <v>0</v>
      </c>
      <c r="O3211" t="s">
        <v>42</v>
      </c>
      <c r="P3211">
        <v>18</v>
      </c>
      <c r="R3211">
        <v>92</v>
      </c>
    </row>
    <row r="3212" spans="1:18">
      <c r="A3212" t="s">
        <v>3253</v>
      </c>
      <c r="B3212" t="s">
        <v>2169</v>
      </c>
      <c r="C3212">
        <v>50</v>
      </c>
      <c r="D3212">
        <v>30</v>
      </c>
      <c r="E3212">
        <v>60</v>
      </c>
      <c r="F3212">
        <v>751</v>
      </c>
      <c r="G3212">
        <v>1</v>
      </c>
      <c r="H3212">
        <v>1</v>
      </c>
      <c r="I3212" t="s">
        <v>37</v>
      </c>
      <c r="J3212">
        <v>25</v>
      </c>
      <c r="K3212" s="2">
        <v>39207</v>
      </c>
      <c r="L3212" t="s">
        <v>49</v>
      </c>
      <c r="M3212">
        <v>3</v>
      </c>
      <c r="N3212">
        <v>0</v>
      </c>
      <c r="O3212" t="s">
        <v>21</v>
      </c>
      <c r="P3212">
        <v>29</v>
      </c>
      <c r="R3212">
        <v>92</v>
      </c>
    </row>
    <row r="3213" spans="1:18">
      <c r="A3213" t="s">
        <v>3254</v>
      </c>
      <c r="B3213" t="s">
        <v>2169</v>
      </c>
      <c r="C3213">
        <v>398</v>
      </c>
      <c r="D3213">
        <v>219</v>
      </c>
      <c r="E3213">
        <v>55</v>
      </c>
      <c r="F3213">
        <v>936</v>
      </c>
      <c r="G3213">
        <v>0</v>
      </c>
      <c r="H3213">
        <v>0</v>
      </c>
      <c r="I3213" s="1">
        <v>0.47013888888888888</v>
      </c>
      <c r="J3213">
        <v>75</v>
      </c>
      <c r="K3213" s="2">
        <v>39208</v>
      </c>
      <c r="L3213" t="s">
        <v>57</v>
      </c>
      <c r="M3213">
        <v>3</v>
      </c>
      <c r="N3213">
        <v>1</v>
      </c>
      <c r="O3213" t="s">
        <v>46</v>
      </c>
      <c r="P3213">
        <v>168</v>
      </c>
      <c r="R3213">
        <v>92</v>
      </c>
    </row>
    <row r="3214" spans="1:18">
      <c r="A3214" t="s">
        <v>3255</v>
      </c>
      <c r="B3214" t="s">
        <v>2169</v>
      </c>
      <c r="C3214">
        <v>25</v>
      </c>
      <c r="D3214">
        <v>13</v>
      </c>
      <c r="E3214">
        <v>52</v>
      </c>
      <c r="F3214">
        <v>930</v>
      </c>
      <c r="G3214">
        <v>0</v>
      </c>
      <c r="H3214">
        <v>0</v>
      </c>
      <c r="I3214" s="1">
        <v>0.32013888888888892</v>
      </c>
      <c r="J3214">
        <v>25</v>
      </c>
      <c r="K3214" s="2">
        <v>39208</v>
      </c>
      <c r="L3214" t="s">
        <v>57</v>
      </c>
      <c r="M3214">
        <v>3</v>
      </c>
      <c r="N3214">
        <v>0</v>
      </c>
      <c r="O3214" t="s">
        <v>21</v>
      </c>
      <c r="P3214">
        <v>230</v>
      </c>
      <c r="R3214">
        <v>92</v>
      </c>
    </row>
    <row r="3215" spans="1:18">
      <c r="A3215" t="s">
        <v>3256</v>
      </c>
      <c r="B3215" t="s">
        <v>2169</v>
      </c>
      <c r="C3215">
        <v>20</v>
      </c>
      <c r="D3215">
        <v>10</v>
      </c>
      <c r="E3215">
        <v>50</v>
      </c>
      <c r="F3215">
        <v>769</v>
      </c>
      <c r="G3215">
        <v>0</v>
      </c>
      <c r="H3215">
        <v>0</v>
      </c>
      <c r="I3215" s="1">
        <v>0.45555555555555555</v>
      </c>
      <c r="J3215">
        <v>50</v>
      </c>
      <c r="K3215" s="2">
        <v>39208</v>
      </c>
      <c r="L3215" t="s">
        <v>57</v>
      </c>
      <c r="M3215">
        <v>2</v>
      </c>
      <c r="N3215">
        <v>0</v>
      </c>
      <c r="O3215" t="s">
        <v>42</v>
      </c>
      <c r="P3215">
        <v>21</v>
      </c>
      <c r="R3215">
        <v>92</v>
      </c>
    </row>
    <row r="3216" spans="1:18">
      <c r="A3216" t="s">
        <v>3257</v>
      </c>
      <c r="B3216" t="s">
        <v>2169</v>
      </c>
      <c r="C3216">
        <v>768</v>
      </c>
      <c r="D3216">
        <v>669</v>
      </c>
      <c r="E3216">
        <v>87</v>
      </c>
      <c r="F3216">
        <v>11</v>
      </c>
      <c r="G3216">
        <v>0</v>
      </c>
      <c r="H3216">
        <v>0</v>
      </c>
      <c r="I3216" s="1">
        <v>0.70208333333333339</v>
      </c>
      <c r="J3216">
        <v>25</v>
      </c>
      <c r="K3216" s="2">
        <v>39208</v>
      </c>
      <c r="L3216" t="s">
        <v>57</v>
      </c>
      <c r="M3216">
        <v>3</v>
      </c>
      <c r="N3216">
        <v>0</v>
      </c>
      <c r="O3216" t="s">
        <v>23</v>
      </c>
      <c r="P3216">
        <v>10</v>
      </c>
      <c r="R3216">
        <v>92</v>
      </c>
    </row>
    <row r="3217" spans="1:18">
      <c r="A3217" t="s">
        <v>3258</v>
      </c>
      <c r="B3217" t="s">
        <v>2169</v>
      </c>
      <c r="C3217">
        <v>120</v>
      </c>
      <c r="D3217">
        <v>60</v>
      </c>
      <c r="E3217">
        <v>50</v>
      </c>
      <c r="F3217">
        <v>101</v>
      </c>
      <c r="G3217">
        <v>1</v>
      </c>
      <c r="H3217">
        <v>0</v>
      </c>
      <c r="I3217" s="1">
        <v>0.5625</v>
      </c>
      <c r="J3217">
        <v>20</v>
      </c>
      <c r="K3217" s="2">
        <v>39208</v>
      </c>
      <c r="L3217" t="s">
        <v>57</v>
      </c>
      <c r="M3217">
        <v>2</v>
      </c>
      <c r="N3217">
        <v>0</v>
      </c>
      <c r="O3217" t="s">
        <v>46</v>
      </c>
      <c r="P3217">
        <v>79</v>
      </c>
      <c r="R3217">
        <v>92</v>
      </c>
    </row>
    <row r="3218" spans="1:18">
      <c r="A3218" t="s">
        <v>3259</v>
      </c>
      <c r="B3218" t="s">
        <v>2169</v>
      </c>
      <c r="C3218">
        <v>25</v>
      </c>
      <c r="D3218">
        <v>13</v>
      </c>
      <c r="E3218">
        <v>52</v>
      </c>
      <c r="F3218">
        <v>584</v>
      </c>
      <c r="G3218">
        <v>0</v>
      </c>
      <c r="H3218">
        <v>0</v>
      </c>
      <c r="I3218" s="1">
        <v>0.4201388888888889</v>
      </c>
      <c r="J3218">
        <v>40</v>
      </c>
      <c r="K3218" s="2">
        <v>39208</v>
      </c>
      <c r="L3218" t="s">
        <v>57</v>
      </c>
      <c r="M3218">
        <v>2</v>
      </c>
      <c r="N3218">
        <v>0</v>
      </c>
      <c r="O3218" t="s">
        <v>42</v>
      </c>
      <c r="P3218">
        <v>15</v>
      </c>
      <c r="R3218">
        <v>92</v>
      </c>
    </row>
    <row r="3219" spans="1:18">
      <c r="A3219" t="s">
        <v>3260</v>
      </c>
      <c r="B3219" t="s">
        <v>2169</v>
      </c>
      <c r="C3219">
        <v>120</v>
      </c>
      <c r="D3219">
        <v>91</v>
      </c>
      <c r="E3219">
        <v>76</v>
      </c>
      <c r="F3219">
        <v>365</v>
      </c>
      <c r="G3219">
        <v>0</v>
      </c>
      <c r="H3219">
        <v>0</v>
      </c>
      <c r="I3219" s="1">
        <v>0.4458333333333333</v>
      </c>
      <c r="J3219">
        <v>20</v>
      </c>
      <c r="K3219" s="2">
        <v>39208</v>
      </c>
      <c r="L3219" t="s">
        <v>57</v>
      </c>
      <c r="M3219">
        <v>2</v>
      </c>
      <c r="N3219">
        <v>0</v>
      </c>
      <c r="O3219" t="s">
        <v>23</v>
      </c>
      <c r="P3219">
        <v>45</v>
      </c>
      <c r="R3219">
        <v>92</v>
      </c>
    </row>
    <row r="3220" spans="1:18">
      <c r="A3220" t="s">
        <v>3261</v>
      </c>
      <c r="B3220" t="s">
        <v>2169</v>
      </c>
      <c r="C3220">
        <v>54</v>
      </c>
      <c r="D3220">
        <v>30</v>
      </c>
      <c r="E3220">
        <v>56</v>
      </c>
      <c r="F3220">
        <v>205</v>
      </c>
      <c r="G3220">
        <v>0</v>
      </c>
      <c r="H3220">
        <v>0</v>
      </c>
      <c r="I3220" s="1">
        <v>0.72777777777777775</v>
      </c>
      <c r="J3220">
        <v>50</v>
      </c>
      <c r="K3220" s="2">
        <v>39208</v>
      </c>
      <c r="L3220" t="s">
        <v>57</v>
      </c>
      <c r="M3220">
        <v>2</v>
      </c>
      <c r="N3220">
        <v>0</v>
      </c>
      <c r="O3220" t="s">
        <v>46</v>
      </c>
      <c r="P3220">
        <v>64</v>
      </c>
      <c r="R3220">
        <v>92</v>
      </c>
    </row>
    <row r="3221" spans="1:18">
      <c r="A3221" t="s">
        <v>3262</v>
      </c>
      <c r="B3221" t="s">
        <v>2169</v>
      </c>
      <c r="C3221">
        <v>80</v>
      </c>
      <c r="D3221">
        <v>40</v>
      </c>
      <c r="E3221">
        <v>50</v>
      </c>
      <c r="F3221">
        <v>79</v>
      </c>
      <c r="G3221">
        <v>1</v>
      </c>
      <c r="H3221">
        <v>0</v>
      </c>
      <c r="I3221" s="1">
        <v>0.48333333333333334</v>
      </c>
      <c r="J3221">
        <v>20</v>
      </c>
      <c r="K3221" s="2">
        <v>39208</v>
      </c>
      <c r="L3221" t="s">
        <v>57</v>
      </c>
      <c r="M3221">
        <v>3</v>
      </c>
      <c r="N3221">
        <v>0</v>
      </c>
      <c r="O3221" t="s">
        <v>29</v>
      </c>
      <c r="P3221">
        <v>10</v>
      </c>
      <c r="R3221">
        <v>92</v>
      </c>
    </row>
    <row r="3222" spans="1:18">
      <c r="A3222" t="s">
        <v>3263</v>
      </c>
      <c r="B3222" t="s">
        <v>2169</v>
      </c>
      <c r="C3222">
        <v>199</v>
      </c>
      <c r="D3222">
        <v>100</v>
      </c>
      <c r="E3222">
        <v>50</v>
      </c>
      <c r="F3222">
        <v>0</v>
      </c>
      <c r="G3222">
        <v>1</v>
      </c>
      <c r="H3222">
        <v>0</v>
      </c>
      <c r="I3222" t="s">
        <v>37</v>
      </c>
      <c r="J3222">
        <v>5</v>
      </c>
      <c r="K3222" s="2">
        <v>39208</v>
      </c>
      <c r="L3222" t="s">
        <v>57</v>
      </c>
      <c r="M3222">
        <v>3</v>
      </c>
      <c r="N3222">
        <v>0</v>
      </c>
      <c r="O3222" t="s">
        <v>50</v>
      </c>
      <c r="P3222">
        <v>2</v>
      </c>
      <c r="R3222">
        <v>92</v>
      </c>
    </row>
    <row r="3223" spans="1:18">
      <c r="A3223" t="s">
        <v>3264</v>
      </c>
      <c r="B3223" t="s">
        <v>2169</v>
      </c>
      <c r="C3223">
        <v>70</v>
      </c>
      <c r="D3223">
        <v>35</v>
      </c>
      <c r="E3223">
        <v>50</v>
      </c>
      <c r="F3223">
        <v>300</v>
      </c>
      <c r="G3223">
        <v>1</v>
      </c>
      <c r="H3223">
        <v>1</v>
      </c>
      <c r="I3223" s="1">
        <v>8.6805555555555566E-2</v>
      </c>
      <c r="J3223">
        <v>25</v>
      </c>
      <c r="K3223" s="2">
        <v>39208</v>
      </c>
      <c r="L3223" t="s">
        <v>57</v>
      </c>
      <c r="M3223">
        <v>3</v>
      </c>
      <c r="N3223">
        <v>0</v>
      </c>
      <c r="O3223" t="s">
        <v>23</v>
      </c>
      <c r="P3223">
        <v>10</v>
      </c>
      <c r="R3223">
        <v>92</v>
      </c>
    </row>
    <row r="3224" spans="1:18">
      <c r="A3224" t="s">
        <v>3265</v>
      </c>
      <c r="B3224" t="s">
        <v>2169</v>
      </c>
      <c r="C3224">
        <v>500</v>
      </c>
      <c r="D3224">
        <v>250</v>
      </c>
      <c r="E3224">
        <v>50</v>
      </c>
      <c r="F3224">
        <v>31</v>
      </c>
      <c r="G3224">
        <v>1</v>
      </c>
      <c r="H3224">
        <v>0</v>
      </c>
      <c r="I3224" s="1">
        <v>0.47013888888888888</v>
      </c>
      <c r="J3224">
        <v>5</v>
      </c>
      <c r="K3224" s="2">
        <v>39208</v>
      </c>
      <c r="L3224" t="s">
        <v>57</v>
      </c>
      <c r="M3224">
        <v>3</v>
      </c>
      <c r="N3224">
        <v>0</v>
      </c>
      <c r="O3224" t="s">
        <v>29</v>
      </c>
      <c r="P3224">
        <v>2</v>
      </c>
      <c r="R3224">
        <v>92</v>
      </c>
    </row>
    <row r="3225" spans="1:18">
      <c r="A3225" t="s">
        <v>3266</v>
      </c>
      <c r="B3225" t="s">
        <v>2169</v>
      </c>
      <c r="C3225">
        <v>20</v>
      </c>
      <c r="D3225">
        <v>10</v>
      </c>
      <c r="E3225">
        <v>50</v>
      </c>
      <c r="F3225">
        <v>590</v>
      </c>
      <c r="G3225">
        <v>0</v>
      </c>
      <c r="H3225">
        <v>0</v>
      </c>
      <c r="I3225" s="1">
        <v>0.26805555555555555</v>
      </c>
      <c r="J3225">
        <v>40</v>
      </c>
      <c r="K3225" s="2">
        <v>39209</v>
      </c>
      <c r="L3225" t="s">
        <v>63</v>
      </c>
      <c r="M3225">
        <v>1</v>
      </c>
      <c r="N3225">
        <v>0</v>
      </c>
      <c r="O3225" t="s">
        <v>42</v>
      </c>
      <c r="P3225">
        <v>21</v>
      </c>
      <c r="R3225">
        <v>92</v>
      </c>
    </row>
    <row r="3226" spans="1:18">
      <c r="A3226" t="s">
        <v>3267</v>
      </c>
      <c r="B3226" t="s">
        <v>2169</v>
      </c>
      <c r="C3226">
        <v>80</v>
      </c>
      <c r="D3226">
        <v>40</v>
      </c>
      <c r="E3226">
        <v>50</v>
      </c>
      <c r="F3226">
        <v>22</v>
      </c>
      <c r="G3226">
        <v>1</v>
      </c>
      <c r="H3226">
        <v>0</v>
      </c>
      <c r="I3226" s="1">
        <v>0.91319444444444453</v>
      </c>
      <c r="J3226">
        <v>10</v>
      </c>
      <c r="K3226" s="2">
        <v>39209</v>
      </c>
      <c r="L3226" t="s">
        <v>63</v>
      </c>
      <c r="M3226">
        <v>2</v>
      </c>
      <c r="N3226">
        <v>0</v>
      </c>
      <c r="O3226" t="s">
        <v>46</v>
      </c>
      <c r="P3226">
        <v>36</v>
      </c>
      <c r="R3226">
        <v>92</v>
      </c>
    </row>
    <row r="3227" spans="1:18">
      <c r="A3227" t="s">
        <v>3268</v>
      </c>
      <c r="B3227" t="s">
        <v>2169</v>
      </c>
      <c r="C3227">
        <v>8</v>
      </c>
      <c r="D3227">
        <v>4</v>
      </c>
      <c r="E3227">
        <v>50</v>
      </c>
      <c r="F3227">
        <v>1511</v>
      </c>
      <c r="G3227">
        <v>0</v>
      </c>
      <c r="H3227">
        <v>0</v>
      </c>
      <c r="I3227" s="1">
        <v>0.20902777777777778</v>
      </c>
      <c r="J3227">
        <v>25</v>
      </c>
      <c r="K3227" s="2">
        <v>39209</v>
      </c>
      <c r="L3227" t="s">
        <v>63</v>
      </c>
      <c r="M3227">
        <v>1</v>
      </c>
      <c r="N3227">
        <v>0</v>
      </c>
      <c r="O3227" t="s">
        <v>42</v>
      </c>
      <c r="P3227">
        <v>8</v>
      </c>
      <c r="R3227">
        <v>92</v>
      </c>
    </row>
    <row r="3228" spans="1:18">
      <c r="A3228" t="s">
        <v>3269</v>
      </c>
      <c r="B3228" t="s">
        <v>2169</v>
      </c>
      <c r="C3228">
        <v>215</v>
      </c>
      <c r="D3228">
        <v>186</v>
      </c>
      <c r="E3228">
        <v>87</v>
      </c>
      <c r="F3228">
        <v>1097</v>
      </c>
      <c r="G3228">
        <v>0</v>
      </c>
      <c r="H3228">
        <v>0</v>
      </c>
      <c r="I3228" s="1">
        <v>0.32500000000000001</v>
      </c>
      <c r="J3228">
        <v>50</v>
      </c>
      <c r="K3228" s="2">
        <v>39209</v>
      </c>
      <c r="L3228" t="s">
        <v>63</v>
      </c>
      <c r="M3228">
        <v>2</v>
      </c>
      <c r="N3228">
        <v>0</v>
      </c>
      <c r="O3228" t="s">
        <v>23</v>
      </c>
      <c r="P3228">
        <v>55</v>
      </c>
      <c r="R3228">
        <v>93</v>
      </c>
    </row>
    <row r="3229" spans="1:18">
      <c r="A3229" t="s">
        <v>3270</v>
      </c>
      <c r="B3229" t="s">
        <v>2169</v>
      </c>
      <c r="C3229">
        <v>120</v>
      </c>
      <c r="D3229">
        <v>60</v>
      </c>
      <c r="E3229">
        <v>50</v>
      </c>
      <c r="F3229">
        <v>500</v>
      </c>
      <c r="G3229">
        <v>0</v>
      </c>
      <c r="H3229">
        <v>0</v>
      </c>
      <c r="I3229" s="1">
        <v>0.31944444444444448</v>
      </c>
      <c r="J3229">
        <v>25</v>
      </c>
      <c r="K3229" s="2">
        <v>39209</v>
      </c>
      <c r="L3229" t="s">
        <v>63</v>
      </c>
      <c r="M3229">
        <v>2</v>
      </c>
      <c r="N3229">
        <v>0</v>
      </c>
      <c r="O3229" t="s">
        <v>46</v>
      </c>
      <c r="P3229">
        <v>18</v>
      </c>
      <c r="R3229">
        <v>93</v>
      </c>
    </row>
    <row r="3230" spans="1:18">
      <c r="A3230" t="s">
        <v>3271</v>
      </c>
      <c r="B3230" t="s">
        <v>2169</v>
      </c>
      <c r="C3230">
        <v>8</v>
      </c>
      <c r="D3230">
        <v>4</v>
      </c>
      <c r="E3230">
        <v>50</v>
      </c>
      <c r="F3230">
        <v>2129</v>
      </c>
      <c r="G3230">
        <v>1</v>
      </c>
      <c r="H3230">
        <v>0</v>
      </c>
      <c r="I3230" s="1">
        <v>0.31736111111111115</v>
      </c>
      <c r="J3230">
        <v>250</v>
      </c>
      <c r="K3230" s="2">
        <v>39209</v>
      </c>
      <c r="L3230" t="s">
        <v>63</v>
      </c>
      <c r="M3230">
        <v>2</v>
      </c>
      <c r="N3230">
        <v>0</v>
      </c>
      <c r="O3230" t="s">
        <v>35</v>
      </c>
      <c r="P3230">
        <v>31</v>
      </c>
      <c r="R3230">
        <v>93</v>
      </c>
    </row>
    <row r="3231" spans="1:18">
      <c r="A3231" t="s">
        <v>3272</v>
      </c>
      <c r="B3231" t="s">
        <v>2169</v>
      </c>
      <c r="C3231">
        <v>75</v>
      </c>
      <c r="D3231">
        <v>38</v>
      </c>
      <c r="E3231">
        <v>51</v>
      </c>
      <c r="F3231">
        <v>66</v>
      </c>
      <c r="G3231">
        <v>0</v>
      </c>
      <c r="H3231">
        <v>0</v>
      </c>
      <c r="I3231" s="1">
        <v>0.68611111111111101</v>
      </c>
      <c r="J3231">
        <v>75</v>
      </c>
      <c r="K3231" s="2">
        <v>39209</v>
      </c>
      <c r="L3231" t="s">
        <v>63</v>
      </c>
      <c r="M3231">
        <v>2</v>
      </c>
      <c r="N3231">
        <v>0</v>
      </c>
      <c r="O3231" t="s">
        <v>46</v>
      </c>
      <c r="P3231">
        <v>47</v>
      </c>
      <c r="R3231">
        <v>93</v>
      </c>
    </row>
    <row r="3232" spans="1:18">
      <c r="A3232" t="s">
        <v>3273</v>
      </c>
      <c r="B3232" t="s">
        <v>2169</v>
      </c>
      <c r="C3232">
        <v>40</v>
      </c>
      <c r="D3232">
        <v>20</v>
      </c>
      <c r="E3232">
        <v>50</v>
      </c>
      <c r="F3232">
        <v>268</v>
      </c>
      <c r="G3232">
        <v>1</v>
      </c>
      <c r="H3232">
        <v>0</v>
      </c>
      <c r="I3232" s="1">
        <v>0.28819444444444448</v>
      </c>
      <c r="J3232">
        <v>10</v>
      </c>
      <c r="K3232" s="2">
        <v>39209</v>
      </c>
      <c r="L3232" t="s">
        <v>63</v>
      </c>
      <c r="M3232">
        <v>2</v>
      </c>
      <c r="N3232">
        <v>0</v>
      </c>
      <c r="O3232" t="s">
        <v>21</v>
      </c>
      <c r="P3232">
        <v>36</v>
      </c>
      <c r="R3232">
        <v>93</v>
      </c>
    </row>
    <row r="3233" spans="1:18">
      <c r="A3233" t="s">
        <v>3274</v>
      </c>
      <c r="B3233" t="s">
        <v>2169</v>
      </c>
      <c r="C3233">
        <v>450</v>
      </c>
      <c r="D3233">
        <v>391</v>
      </c>
      <c r="E3233">
        <v>87</v>
      </c>
      <c r="F3233">
        <v>1010</v>
      </c>
      <c r="G3233">
        <v>0</v>
      </c>
      <c r="H3233">
        <v>0</v>
      </c>
      <c r="I3233" s="1">
        <v>0.28888888888888892</v>
      </c>
      <c r="J3233">
        <v>30</v>
      </c>
      <c r="K3233" s="2">
        <v>39209</v>
      </c>
      <c r="L3233" t="s">
        <v>63</v>
      </c>
      <c r="M3233">
        <v>2</v>
      </c>
      <c r="N3233">
        <v>1</v>
      </c>
      <c r="O3233" t="s">
        <v>31</v>
      </c>
      <c r="P3233">
        <v>111</v>
      </c>
      <c r="R3233">
        <v>93</v>
      </c>
    </row>
    <row r="3234" spans="1:18">
      <c r="A3234" t="s">
        <v>3275</v>
      </c>
      <c r="B3234" t="s">
        <v>2169</v>
      </c>
      <c r="C3234">
        <v>78</v>
      </c>
      <c r="D3234">
        <v>48</v>
      </c>
      <c r="E3234">
        <v>62</v>
      </c>
      <c r="F3234">
        <v>12</v>
      </c>
      <c r="G3234">
        <v>1</v>
      </c>
      <c r="H3234">
        <v>0</v>
      </c>
      <c r="I3234" t="s">
        <v>37</v>
      </c>
      <c r="J3234">
        <v>50</v>
      </c>
      <c r="K3234" s="2">
        <v>39209</v>
      </c>
      <c r="L3234" t="s">
        <v>63</v>
      </c>
      <c r="M3234">
        <v>2</v>
      </c>
      <c r="N3234">
        <v>0</v>
      </c>
      <c r="O3234" t="s">
        <v>46</v>
      </c>
      <c r="P3234">
        <v>35</v>
      </c>
      <c r="R3234">
        <v>93</v>
      </c>
    </row>
    <row r="3235" spans="1:18">
      <c r="A3235" t="s">
        <v>3276</v>
      </c>
      <c r="B3235" t="s">
        <v>2169</v>
      </c>
      <c r="C3235">
        <v>25</v>
      </c>
      <c r="D3235">
        <v>13</v>
      </c>
      <c r="E3235">
        <v>52</v>
      </c>
      <c r="F3235">
        <v>1459</v>
      </c>
      <c r="G3235">
        <v>1</v>
      </c>
      <c r="H3235">
        <v>0</v>
      </c>
      <c r="I3235" s="1">
        <v>0.31805555555555554</v>
      </c>
      <c r="J3235">
        <v>200</v>
      </c>
      <c r="K3235" s="2">
        <v>39210</v>
      </c>
      <c r="L3235" t="s">
        <v>18</v>
      </c>
      <c r="M3235">
        <v>1</v>
      </c>
      <c r="N3235">
        <v>0</v>
      </c>
      <c r="O3235" t="s">
        <v>42</v>
      </c>
      <c r="P3235">
        <v>58</v>
      </c>
      <c r="R3235">
        <v>93</v>
      </c>
    </row>
    <row r="3236" spans="1:18">
      <c r="A3236" t="s">
        <v>3277</v>
      </c>
      <c r="B3236" t="s">
        <v>2169</v>
      </c>
      <c r="C3236">
        <v>105</v>
      </c>
      <c r="D3236">
        <v>71</v>
      </c>
      <c r="E3236">
        <v>68</v>
      </c>
      <c r="F3236">
        <v>717</v>
      </c>
      <c r="G3236">
        <v>1</v>
      </c>
      <c r="H3236">
        <v>0</v>
      </c>
      <c r="I3236" s="1">
        <v>0.34236111111111112</v>
      </c>
      <c r="J3236">
        <v>100</v>
      </c>
      <c r="K3236" s="2">
        <v>39210</v>
      </c>
      <c r="L3236" t="s">
        <v>18</v>
      </c>
      <c r="M3236">
        <v>2</v>
      </c>
      <c r="N3236">
        <v>0</v>
      </c>
      <c r="O3236" t="s">
        <v>74</v>
      </c>
      <c r="P3236">
        <v>4</v>
      </c>
      <c r="R3236">
        <v>93</v>
      </c>
    </row>
    <row r="3237" spans="1:18">
      <c r="A3237" t="s">
        <v>3278</v>
      </c>
      <c r="B3237" t="s">
        <v>2169</v>
      </c>
      <c r="C3237">
        <v>13</v>
      </c>
      <c r="D3237">
        <v>6</v>
      </c>
      <c r="E3237">
        <v>46</v>
      </c>
      <c r="F3237">
        <v>130</v>
      </c>
      <c r="G3237">
        <v>1</v>
      </c>
      <c r="H3237">
        <v>0</v>
      </c>
      <c r="I3237" s="1">
        <v>0.32430555555555557</v>
      </c>
      <c r="J3237">
        <v>20</v>
      </c>
      <c r="K3237" s="2">
        <v>39210</v>
      </c>
      <c r="L3237" t="s">
        <v>18</v>
      </c>
      <c r="M3237">
        <v>1</v>
      </c>
      <c r="N3237">
        <v>0</v>
      </c>
      <c r="O3237" t="s">
        <v>46</v>
      </c>
      <c r="P3237">
        <v>10</v>
      </c>
      <c r="R3237">
        <v>93</v>
      </c>
    </row>
    <row r="3238" spans="1:18">
      <c r="A3238" t="s">
        <v>3279</v>
      </c>
      <c r="B3238" t="s">
        <v>2169</v>
      </c>
      <c r="C3238">
        <v>375</v>
      </c>
      <c r="D3238">
        <v>326</v>
      </c>
      <c r="E3238">
        <v>87</v>
      </c>
      <c r="F3238">
        <v>84</v>
      </c>
      <c r="G3238">
        <v>0</v>
      </c>
      <c r="H3238">
        <v>0</v>
      </c>
      <c r="I3238" s="1">
        <v>0.34236111111111112</v>
      </c>
      <c r="J3238">
        <v>10</v>
      </c>
      <c r="K3238" s="2">
        <v>39210</v>
      </c>
      <c r="L3238" t="s">
        <v>18</v>
      </c>
      <c r="M3238">
        <v>2</v>
      </c>
      <c r="N3238">
        <v>0</v>
      </c>
      <c r="O3238" t="s">
        <v>23</v>
      </c>
      <c r="P3238">
        <v>4</v>
      </c>
      <c r="R3238">
        <v>93</v>
      </c>
    </row>
    <row r="3239" spans="1:18">
      <c r="A3239" t="s">
        <v>3280</v>
      </c>
      <c r="B3239" t="s">
        <v>2169</v>
      </c>
      <c r="C3239">
        <v>50</v>
      </c>
      <c r="D3239">
        <v>30</v>
      </c>
      <c r="E3239">
        <v>60</v>
      </c>
      <c r="F3239">
        <v>538</v>
      </c>
      <c r="G3239">
        <v>0</v>
      </c>
      <c r="H3239">
        <v>0</v>
      </c>
      <c r="I3239" s="1">
        <v>0.26805555555555555</v>
      </c>
      <c r="J3239">
        <v>25</v>
      </c>
      <c r="K3239" s="2">
        <v>39210</v>
      </c>
      <c r="L3239" t="s">
        <v>18</v>
      </c>
      <c r="M3239">
        <v>1</v>
      </c>
      <c r="N3239">
        <v>0</v>
      </c>
      <c r="O3239" t="s">
        <v>46</v>
      </c>
      <c r="P3239">
        <v>37</v>
      </c>
      <c r="R3239">
        <v>93</v>
      </c>
    </row>
    <row r="3240" spans="1:18">
      <c r="A3240" t="s">
        <v>3281</v>
      </c>
      <c r="B3240" t="s">
        <v>2169</v>
      </c>
      <c r="C3240">
        <v>10</v>
      </c>
      <c r="D3240">
        <v>5</v>
      </c>
      <c r="E3240">
        <v>50</v>
      </c>
      <c r="F3240">
        <v>1835</v>
      </c>
      <c r="G3240">
        <v>1</v>
      </c>
      <c r="H3240">
        <v>0</v>
      </c>
      <c r="I3240" s="1">
        <v>6.0416666666666667E-2</v>
      </c>
      <c r="J3240">
        <v>50</v>
      </c>
      <c r="K3240" s="2">
        <v>39210</v>
      </c>
      <c r="L3240" t="s">
        <v>18</v>
      </c>
      <c r="M3240">
        <v>1</v>
      </c>
      <c r="N3240">
        <v>0</v>
      </c>
      <c r="O3240" t="s">
        <v>42</v>
      </c>
      <c r="P3240">
        <v>56</v>
      </c>
      <c r="R3240">
        <v>93</v>
      </c>
    </row>
    <row r="3241" spans="1:18">
      <c r="A3241" t="s">
        <v>3282</v>
      </c>
      <c r="B3241" t="s">
        <v>2169</v>
      </c>
      <c r="C3241">
        <v>125</v>
      </c>
      <c r="D3241">
        <v>90</v>
      </c>
      <c r="E3241">
        <v>72</v>
      </c>
      <c r="F3241">
        <v>175</v>
      </c>
      <c r="G3241">
        <v>0</v>
      </c>
      <c r="H3241">
        <v>0</v>
      </c>
      <c r="I3241" s="1">
        <v>0.43124999999999997</v>
      </c>
      <c r="J3241">
        <v>50</v>
      </c>
      <c r="K3241" s="2">
        <v>39210</v>
      </c>
      <c r="L3241" t="s">
        <v>18</v>
      </c>
      <c r="M3241">
        <v>7</v>
      </c>
      <c r="N3241">
        <v>0</v>
      </c>
      <c r="O3241" t="s">
        <v>59</v>
      </c>
      <c r="P3241">
        <v>13</v>
      </c>
      <c r="R3241">
        <v>93</v>
      </c>
    </row>
    <row r="3242" spans="1:18">
      <c r="A3242" t="s">
        <v>3283</v>
      </c>
      <c r="B3242" t="s">
        <v>2169</v>
      </c>
      <c r="C3242">
        <v>100</v>
      </c>
      <c r="D3242">
        <v>50</v>
      </c>
      <c r="E3242">
        <v>50</v>
      </c>
      <c r="F3242">
        <v>10440</v>
      </c>
      <c r="G3242">
        <v>0</v>
      </c>
      <c r="H3242">
        <v>0</v>
      </c>
      <c r="I3242" s="1">
        <v>0.12847222222222224</v>
      </c>
      <c r="J3242">
        <v>100</v>
      </c>
      <c r="K3242" s="2">
        <v>39210</v>
      </c>
      <c r="L3242" t="s">
        <v>18</v>
      </c>
      <c r="M3242">
        <v>2</v>
      </c>
      <c r="N3242">
        <v>1</v>
      </c>
      <c r="O3242" t="s">
        <v>21</v>
      </c>
      <c r="P3242">
        <v>266</v>
      </c>
      <c r="R3242">
        <v>93</v>
      </c>
    </row>
    <row r="3243" spans="1:18">
      <c r="A3243" t="s">
        <v>3284</v>
      </c>
      <c r="B3243" t="s">
        <v>2169</v>
      </c>
      <c r="C3243">
        <v>120</v>
      </c>
      <c r="D3243">
        <v>60</v>
      </c>
      <c r="E3243">
        <v>50</v>
      </c>
      <c r="F3243">
        <v>100</v>
      </c>
      <c r="G3243">
        <v>0</v>
      </c>
      <c r="H3243">
        <v>0</v>
      </c>
      <c r="I3243" s="1">
        <v>0.31805555555555554</v>
      </c>
      <c r="J3243">
        <v>10</v>
      </c>
      <c r="K3243" s="2">
        <v>39210</v>
      </c>
      <c r="L3243" t="s">
        <v>18</v>
      </c>
      <c r="M3243">
        <v>3</v>
      </c>
      <c r="N3243">
        <v>0</v>
      </c>
      <c r="O3243" t="s">
        <v>46</v>
      </c>
      <c r="P3243">
        <v>80</v>
      </c>
      <c r="R3243">
        <v>93</v>
      </c>
    </row>
    <row r="3244" spans="1:18">
      <c r="A3244" t="s">
        <v>3285</v>
      </c>
      <c r="B3244" t="s">
        <v>2169</v>
      </c>
      <c r="C3244">
        <v>50</v>
      </c>
      <c r="D3244">
        <v>25</v>
      </c>
      <c r="E3244">
        <v>50</v>
      </c>
      <c r="F3244">
        <v>250</v>
      </c>
      <c r="G3244">
        <v>1</v>
      </c>
      <c r="H3244">
        <v>0</v>
      </c>
      <c r="I3244" s="1">
        <v>0.2722222222222222</v>
      </c>
      <c r="J3244">
        <v>10</v>
      </c>
      <c r="K3244" s="2">
        <v>39210</v>
      </c>
      <c r="L3244" t="s">
        <v>18</v>
      </c>
      <c r="M3244">
        <v>1</v>
      </c>
      <c r="N3244">
        <v>0</v>
      </c>
      <c r="O3244" t="s">
        <v>31</v>
      </c>
      <c r="P3244">
        <v>9</v>
      </c>
      <c r="R3244">
        <v>93</v>
      </c>
    </row>
    <row r="3245" spans="1:18">
      <c r="A3245" t="s">
        <v>3286</v>
      </c>
      <c r="B3245" t="s">
        <v>2169</v>
      </c>
      <c r="C3245">
        <v>20</v>
      </c>
      <c r="D3245">
        <v>10</v>
      </c>
      <c r="E3245">
        <v>50</v>
      </c>
      <c r="F3245">
        <v>100</v>
      </c>
      <c r="G3245">
        <v>1</v>
      </c>
      <c r="H3245">
        <v>1</v>
      </c>
      <c r="I3245" s="1">
        <v>0.35416666666666669</v>
      </c>
      <c r="J3245">
        <v>25</v>
      </c>
      <c r="K3245" s="2">
        <v>39210</v>
      </c>
      <c r="L3245" t="s">
        <v>18</v>
      </c>
      <c r="M3245">
        <v>7</v>
      </c>
      <c r="N3245">
        <v>0</v>
      </c>
      <c r="O3245" t="s">
        <v>29</v>
      </c>
      <c r="P3245">
        <v>2</v>
      </c>
      <c r="R3245">
        <v>93</v>
      </c>
    </row>
    <row r="3246" spans="1:18">
      <c r="A3246" t="s">
        <v>3287</v>
      </c>
      <c r="B3246" t="s">
        <v>2169</v>
      </c>
      <c r="C3246">
        <v>20</v>
      </c>
      <c r="D3246">
        <v>10</v>
      </c>
      <c r="E3246">
        <v>50</v>
      </c>
      <c r="F3246">
        <v>694</v>
      </c>
      <c r="G3246">
        <v>1</v>
      </c>
      <c r="H3246">
        <v>0</v>
      </c>
      <c r="I3246" s="1">
        <v>0.32083333333333336</v>
      </c>
      <c r="J3246">
        <v>75</v>
      </c>
      <c r="K3246" s="2">
        <v>39210</v>
      </c>
      <c r="L3246" t="s">
        <v>18</v>
      </c>
      <c r="M3246">
        <v>1</v>
      </c>
      <c r="N3246">
        <v>0</v>
      </c>
      <c r="O3246" t="s">
        <v>42</v>
      </c>
      <c r="P3246">
        <v>14</v>
      </c>
      <c r="R3246">
        <v>93</v>
      </c>
    </row>
    <row r="3247" spans="1:18">
      <c r="A3247" t="s">
        <v>3288</v>
      </c>
      <c r="B3247" t="s">
        <v>2169</v>
      </c>
      <c r="C3247">
        <v>225</v>
      </c>
      <c r="D3247">
        <v>115</v>
      </c>
      <c r="E3247">
        <v>51</v>
      </c>
      <c r="F3247">
        <v>43</v>
      </c>
      <c r="G3247">
        <v>1</v>
      </c>
      <c r="H3247">
        <v>0</v>
      </c>
      <c r="I3247" s="1">
        <v>0.38958333333333334</v>
      </c>
      <c r="J3247">
        <v>10</v>
      </c>
      <c r="K3247" s="2">
        <v>39210</v>
      </c>
      <c r="L3247" t="s">
        <v>18</v>
      </c>
      <c r="M3247">
        <v>1</v>
      </c>
      <c r="N3247">
        <v>0</v>
      </c>
      <c r="O3247" t="s">
        <v>46</v>
      </c>
      <c r="P3247">
        <v>38</v>
      </c>
      <c r="R3247">
        <v>93</v>
      </c>
    </row>
    <row r="3248" spans="1:18">
      <c r="A3248" t="s">
        <v>3289</v>
      </c>
      <c r="B3248" t="s">
        <v>2169</v>
      </c>
      <c r="C3248">
        <v>70</v>
      </c>
      <c r="D3248">
        <v>40</v>
      </c>
      <c r="E3248">
        <v>57</v>
      </c>
      <c r="F3248">
        <v>438</v>
      </c>
      <c r="G3248">
        <v>0</v>
      </c>
      <c r="H3248">
        <v>0</v>
      </c>
      <c r="I3248" s="1">
        <v>0.3354166666666667</v>
      </c>
      <c r="J3248">
        <v>50</v>
      </c>
      <c r="K3248" s="2">
        <v>39210</v>
      </c>
      <c r="L3248" t="s">
        <v>18</v>
      </c>
      <c r="M3248">
        <v>2</v>
      </c>
      <c r="N3248">
        <v>0</v>
      </c>
      <c r="O3248" t="s">
        <v>23</v>
      </c>
      <c r="P3248">
        <v>28</v>
      </c>
      <c r="R3248">
        <v>93</v>
      </c>
    </row>
    <row r="3249" spans="1:18">
      <c r="A3249" t="s">
        <v>3290</v>
      </c>
      <c r="B3249" t="s">
        <v>2169</v>
      </c>
      <c r="C3249">
        <v>41</v>
      </c>
      <c r="D3249">
        <v>22</v>
      </c>
      <c r="E3249">
        <v>54</v>
      </c>
      <c r="F3249">
        <v>679</v>
      </c>
      <c r="G3249">
        <v>0</v>
      </c>
      <c r="H3249">
        <v>0</v>
      </c>
      <c r="I3249" s="1">
        <v>0.24027777777777778</v>
      </c>
      <c r="J3249">
        <v>25</v>
      </c>
      <c r="K3249" s="2">
        <v>39211</v>
      </c>
      <c r="L3249" t="s">
        <v>28</v>
      </c>
      <c r="M3249">
        <v>1</v>
      </c>
      <c r="N3249">
        <v>0</v>
      </c>
      <c r="O3249" t="s">
        <v>29</v>
      </c>
      <c r="P3249">
        <v>1</v>
      </c>
      <c r="R3249">
        <v>93</v>
      </c>
    </row>
    <row r="3250" spans="1:18">
      <c r="A3250" t="s">
        <v>3291</v>
      </c>
      <c r="B3250" t="s">
        <v>2169</v>
      </c>
      <c r="C3250">
        <v>60</v>
      </c>
      <c r="D3250">
        <v>30</v>
      </c>
      <c r="E3250">
        <v>50</v>
      </c>
      <c r="F3250">
        <v>110</v>
      </c>
      <c r="G3250">
        <v>0</v>
      </c>
      <c r="H3250">
        <v>0</v>
      </c>
      <c r="I3250" s="1">
        <v>0.28541666666666665</v>
      </c>
      <c r="J3250">
        <v>10</v>
      </c>
      <c r="K3250" s="2">
        <v>39211</v>
      </c>
      <c r="L3250" t="s">
        <v>28</v>
      </c>
      <c r="M3250">
        <v>1</v>
      </c>
      <c r="N3250">
        <v>0</v>
      </c>
      <c r="O3250" t="s">
        <v>29</v>
      </c>
      <c r="P3250">
        <v>7</v>
      </c>
      <c r="R3250">
        <v>93</v>
      </c>
    </row>
    <row r="3251" spans="1:18">
      <c r="A3251" t="s">
        <v>3292</v>
      </c>
      <c r="B3251" t="s">
        <v>2169</v>
      </c>
      <c r="C3251">
        <v>30</v>
      </c>
      <c r="D3251">
        <v>15</v>
      </c>
      <c r="E3251">
        <v>50</v>
      </c>
      <c r="F3251">
        <v>372</v>
      </c>
      <c r="G3251">
        <v>0</v>
      </c>
      <c r="H3251">
        <v>0</v>
      </c>
      <c r="I3251" s="1">
        <v>0.31041666666666667</v>
      </c>
      <c r="J3251">
        <v>25</v>
      </c>
      <c r="K3251" s="2">
        <v>39211</v>
      </c>
      <c r="L3251" t="s">
        <v>28</v>
      </c>
      <c r="M3251">
        <v>1</v>
      </c>
      <c r="N3251">
        <v>0</v>
      </c>
      <c r="O3251" t="s">
        <v>42</v>
      </c>
      <c r="P3251">
        <v>3</v>
      </c>
      <c r="R3251">
        <v>93</v>
      </c>
    </row>
    <row r="3252" spans="1:18">
      <c r="A3252" t="s">
        <v>3293</v>
      </c>
      <c r="B3252" t="s">
        <v>2169</v>
      </c>
      <c r="C3252">
        <v>15</v>
      </c>
      <c r="D3252">
        <v>8</v>
      </c>
      <c r="E3252">
        <v>53</v>
      </c>
      <c r="F3252">
        <v>1123</v>
      </c>
      <c r="G3252">
        <v>0</v>
      </c>
      <c r="H3252">
        <v>0</v>
      </c>
      <c r="I3252" s="1">
        <v>1.4583333333333332E-2</v>
      </c>
      <c r="J3252">
        <v>10</v>
      </c>
      <c r="K3252" s="2">
        <v>39211</v>
      </c>
      <c r="L3252" t="s">
        <v>28</v>
      </c>
      <c r="M3252">
        <v>1</v>
      </c>
      <c r="N3252">
        <v>0</v>
      </c>
      <c r="O3252" t="s">
        <v>42</v>
      </c>
      <c r="P3252">
        <v>31</v>
      </c>
      <c r="R3252">
        <v>93</v>
      </c>
    </row>
    <row r="3253" spans="1:18">
      <c r="A3253" t="s">
        <v>3294</v>
      </c>
      <c r="B3253" t="s">
        <v>2169</v>
      </c>
      <c r="C3253">
        <v>180</v>
      </c>
      <c r="D3253">
        <v>95</v>
      </c>
      <c r="E3253">
        <v>53</v>
      </c>
      <c r="F3253">
        <v>140</v>
      </c>
      <c r="G3253">
        <v>0</v>
      </c>
      <c r="H3253">
        <v>0</v>
      </c>
      <c r="I3253" s="1">
        <v>0.60347222222222219</v>
      </c>
      <c r="J3253">
        <v>40</v>
      </c>
      <c r="K3253" s="2">
        <v>39211</v>
      </c>
      <c r="L3253" t="s">
        <v>28</v>
      </c>
      <c r="M3253">
        <v>2</v>
      </c>
      <c r="N3253">
        <v>0</v>
      </c>
      <c r="O3253" t="s">
        <v>46</v>
      </c>
      <c r="P3253">
        <v>99</v>
      </c>
      <c r="R3253">
        <v>93</v>
      </c>
    </row>
    <row r="3254" spans="1:18">
      <c r="A3254" t="s">
        <v>3295</v>
      </c>
      <c r="B3254" t="s">
        <v>2169</v>
      </c>
      <c r="C3254">
        <v>30</v>
      </c>
      <c r="D3254">
        <v>15</v>
      </c>
      <c r="E3254">
        <v>50</v>
      </c>
      <c r="F3254">
        <v>395</v>
      </c>
      <c r="G3254">
        <v>0</v>
      </c>
      <c r="H3254">
        <v>0</v>
      </c>
      <c r="I3254" s="1">
        <v>0.29583333333333334</v>
      </c>
      <c r="J3254">
        <v>25</v>
      </c>
      <c r="K3254" s="2">
        <v>39211</v>
      </c>
      <c r="L3254" t="s">
        <v>28</v>
      </c>
      <c r="M3254">
        <v>2</v>
      </c>
      <c r="N3254">
        <v>0</v>
      </c>
      <c r="O3254" t="s">
        <v>19</v>
      </c>
      <c r="P3254">
        <v>34</v>
      </c>
      <c r="R3254">
        <v>93</v>
      </c>
    </row>
    <row r="3255" spans="1:18">
      <c r="A3255" t="s">
        <v>3296</v>
      </c>
      <c r="B3255" t="s">
        <v>2169</v>
      </c>
      <c r="C3255">
        <v>150</v>
      </c>
      <c r="D3255">
        <v>75</v>
      </c>
      <c r="E3255">
        <v>50</v>
      </c>
      <c r="F3255">
        <v>75</v>
      </c>
      <c r="G3255">
        <v>1</v>
      </c>
      <c r="H3255">
        <v>0</v>
      </c>
      <c r="I3255" s="1">
        <v>0.32430555555555557</v>
      </c>
      <c r="J3255">
        <v>15</v>
      </c>
      <c r="K3255" s="2">
        <v>39211</v>
      </c>
      <c r="L3255" t="s">
        <v>28</v>
      </c>
      <c r="M3255">
        <v>2</v>
      </c>
      <c r="N3255">
        <v>0</v>
      </c>
      <c r="O3255" t="s">
        <v>23</v>
      </c>
      <c r="P3255">
        <v>13</v>
      </c>
      <c r="R3255">
        <v>93</v>
      </c>
    </row>
    <row r="3256" spans="1:18">
      <c r="A3256" t="s">
        <v>3297</v>
      </c>
      <c r="B3256" t="s">
        <v>2169</v>
      </c>
      <c r="C3256">
        <v>40</v>
      </c>
      <c r="D3256">
        <v>20</v>
      </c>
      <c r="E3256">
        <v>50</v>
      </c>
      <c r="F3256">
        <v>1973</v>
      </c>
      <c r="G3256">
        <v>1</v>
      </c>
      <c r="H3256">
        <v>0</v>
      </c>
      <c r="I3256" s="1">
        <v>0.27569444444444446</v>
      </c>
      <c r="J3256">
        <v>100</v>
      </c>
      <c r="K3256" s="2">
        <v>39211</v>
      </c>
      <c r="L3256" t="s">
        <v>28</v>
      </c>
      <c r="M3256">
        <v>2</v>
      </c>
      <c r="N3256">
        <v>1</v>
      </c>
      <c r="O3256" t="s">
        <v>23</v>
      </c>
      <c r="P3256">
        <v>63</v>
      </c>
      <c r="R3256">
        <v>93</v>
      </c>
    </row>
    <row r="3257" spans="1:18">
      <c r="A3257" t="s">
        <v>3298</v>
      </c>
      <c r="B3257" t="s">
        <v>2169</v>
      </c>
      <c r="C3257">
        <v>20</v>
      </c>
      <c r="D3257">
        <v>10</v>
      </c>
      <c r="E3257">
        <v>50</v>
      </c>
      <c r="F3257">
        <v>256</v>
      </c>
      <c r="G3257">
        <v>0</v>
      </c>
      <c r="H3257">
        <v>0</v>
      </c>
      <c r="I3257" s="1">
        <v>0.28541666666666665</v>
      </c>
      <c r="J3257">
        <v>25</v>
      </c>
      <c r="K3257" s="2">
        <v>39211</v>
      </c>
      <c r="L3257" t="s">
        <v>28</v>
      </c>
      <c r="M3257">
        <v>2</v>
      </c>
      <c r="N3257">
        <v>0</v>
      </c>
      <c r="O3257" t="s">
        <v>46</v>
      </c>
      <c r="P3257">
        <v>22</v>
      </c>
      <c r="R3257">
        <v>93</v>
      </c>
    </row>
    <row r="3258" spans="1:18">
      <c r="A3258" t="s">
        <v>3299</v>
      </c>
      <c r="B3258" t="s">
        <v>2169</v>
      </c>
      <c r="C3258">
        <v>599</v>
      </c>
      <c r="D3258">
        <v>420</v>
      </c>
      <c r="E3258">
        <v>70</v>
      </c>
      <c r="F3258">
        <v>110</v>
      </c>
      <c r="G3258">
        <v>1</v>
      </c>
      <c r="H3258">
        <v>0</v>
      </c>
      <c r="I3258" s="1">
        <v>0.62986111111111109</v>
      </c>
      <c r="J3258">
        <v>50</v>
      </c>
      <c r="K3258" s="2">
        <v>39211</v>
      </c>
      <c r="L3258" t="s">
        <v>28</v>
      </c>
      <c r="M3258">
        <v>2</v>
      </c>
      <c r="N3258">
        <v>0</v>
      </c>
      <c r="O3258" t="s">
        <v>23</v>
      </c>
      <c r="P3258">
        <v>14</v>
      </c>
      <c r="R3258">
        <v>93</v>
      </c>
    </row>
    <row r="3259" spans="1:18">
      <c r="A3259" t="s">
        <v>3300</v>
      </c>
      <c r="B3259" t="s">
        <v>2169</v>
      </c>
      <c r="C3259">
        <v>104</v>
      </c>
      <c r="D3259">
        <v>55</v>
      </c>
      <c r="E3259">
        <v>53</v>
      </c>
      <c r="F3259">
        <v>382</v>
      </c>
      <c r="G3259">
        <v>1</v>
      </c>
      <c r="H3259">
        <v>0</v>
      </c>
      <c r="I3259" s="1">
        <v>0.24305555555555555</v>
      </c>
      <c r="J3259">
        <v>5</v>
      </c>
      <c r="K3259" s="2">
        <v>39211</v>
      </c>
      <c r="L3259" t="s">
        <v>28</v>
      </c>
      <c r="M3259">
        <v>1</v>
      </c>
      <c r="N3259">
        <v>0</v>
      </c>
      <c r="O3259" t="s">
        <v>23</v>
      </c>
      <c r="P3259">
        <v>43</v>
      </c>
      <c r="R3259">
        <v>93</v>
      </c>
    </row>
    <row r="3260" spans="1:18">
      <c r="A3260" t="s">
        <v>3301</v>
      </c>
      <c r="B3260" t="s">
        <v>2169</v>
      </c>
      <c r="C3260">
        <v>65</v>
      </c>
      <c r="D3260">
        <v>33</v>
      </c>
      <c r="E3260">
        <v>51</v>
      </c>
      <c r="F3260">
        <v>60</v>
      </c>
      <c r="G3260">
        <v>0</v>
      </c>
      <c r="H3260">
        <v>0</v>
      </c>
      <c r="I3260" s="1">
        <v>0.34097222222222223</v>
      </c>
      <c r="J3260">
        <v>10</v>
      </c>
      <c r="K3260" s="2">
        <v>39211</v>
      </c>
      <c r="L3260" t="s">
        <v>28</v>
      </c>
      <c r="M3260">
        <v>1</v>
      </c>
      <c r="N3260">
        <v>0</v>
      </c>
      <c r="O3260" t="s">
        <v>21</v>
      </c>
      <c r="P3260">
        <v>1</v>
      </c>
      <c r="R3260">
        <v>93</v>
      </c>
    </row>
    <row r="3261" spans="1:18">
      <c r="A3261" t="s">
        <v>3302</v>
      </c>
      <c r="B3261" t="s">
        <v>2169</v>
      </c>
      <c r="C3261">
        <v>60</v>
      </c>
      <c r="D3261">
        <v>30</v>
      </c>
      <c r="E3261">
        <v>50</v>
      </c>
      <c r="F3261">
        <v>44</v>
      </c>
      <c r="G3261">
        <v>1</v>
      </c>
      <c r="H3261">
        <v>0</v>
      </c>
      <c r="I3261" s="1">
        <v>0.56388888888888888</v>
      </c>
      <c r="J3261">
        <v>25</v>
      </c>
      <c r="K3261" s="2">
        <v>39211</v>
      </c>
      <c r="L3261" t="s">
        <v>28</v>
      </c>
      <c r="M3261">
        <v>2</v>
      </c>
      <c r="N3261">
        <v>0</v>
      </c>
      <c r="O3261" t="s">
        <v>46</v>
      </c>
      <c r="P3261">
        <v>17</v>
      </c>
      <c r="R3261">
        <v>93</v>
      </c>
    </row>
    <row r="3262" spans="1:18">
      <c r="A3262" t="s">
        <v>3303</v>
      </c>
      <c r="B3262" t="s">
        <v>2169</v>
      </c>
      <c r="C3262">
        <v>389</v>
      </c>
      <c r="D3262">
        <v>200</v>
      </c>
      <c r="E3262">
        <v>51</v>
      </c>
      <c r="F3262">
        <v>29</v>
      </c>
      <c r="G3262">
        <v>1</v>
      </c>
      <c r="H3262">
        <v>0</v>
      </c>
      <c r="I3262" t="s">
        <v>37</v>
      </c>
      <c r="J3262">
        <v>72</v>
      </c>
      <c r="K3262" s="2">
        <v>39212</v>
      </c>
      <c r="L3262" t="s">
        <v>40</v>
      </c>
      <c r="M3262">
        <v>2</v>
      </c>
      <c r="N3262">
        <v>0</v>
      </c>
      <c r="O3262" t="s">
        <v>33</v>
      </c>
      <c r="P3262">
        <v>23</v>
      </c>
      <c r="R3262">
        <v>93</v>
      </c>
    </row>
    <row r="3263" spans="1:18">
      <c r="A3263" t="s">
        <v>3304</v>
      </c>
      <c r="B3263" t="s">
        <v>2169</v>
      </c>
      <c r="C3263">
        <v>90</v>
      </c>
      <c r="D3263">
        <v>45</v>
      </c>
      <c r="E3263">
        <v>50</v>
      </c>
      <c r="F3263">
        <v>119</v>
      </c>
      <c r="G3263">
        <v>1</v>
      </c>
      <c r="H3263">
        <v>0</v>
      </c>
      <c r="I3263" s="1">
        <v>0.33611111111111108</v>
      </c>
      <c r="J3263">
        <v>25</v>
      </c>
      <c r="K3263" s="2">
        <v>39212</v>
      </c>
      <c r="L3263" t="s">
        <v>40</v>
      </c>
      <c r="M3263">
        <v>1</v>
      </c>
      <c r="N3263">
        <v>0</v>
      </c>
      <c r="O3263" t="s">
        <v>23</v>
      </c>
      <c r="P3263">
        <v>5</v>
      </c>
      <c r="R3263">
        <v>93</v>
      </c>
    </row>
    <row r="3264" spans="1:18">
      <c r="A3264" t="s">
        <v>3305</v>
      </c>
      <c r="B3264" t="s">
        <v>2169</v>
      </c>
      <c r="C3264">
        <v>80</v>
      </c>
      <c r="D3264">
        <v>40</v>
      </c>
      <c r="E3264">
        <v>50</v>
      </c>
      <c r="F3264">
        <v>152</v>
      </c>
      <c r="G3264">
        <v>1</v>
      </c>
      <c r="H3264">
        <v>0</v>
      </c>
      <c r="I3264" s="1">
        <v>0.3215277777777778</v>
      </c>
      <c r="J3264">
        <v>20</v>
      </c>
      <c r="K3264" s="2">
        <v>39212</v>
      </c>
      <c r="L3264" t="s">
        <v>40</v>
      </c>
      <c r="M3264">
        <v>2</v>
      </c>
      <c r="N3264">
        <v>0</v>
      </c>
      <c r="O3264" t="s">
        <v>23</v>
      </c>
      <c r="P3264">
        <v>29</v>
      </c>
      <c r="R3264">
        <v>93</v>
      </c>
    </row>
    <row r="3265" spans="1:18">
      <c r="A3265" t="s">
        <v>3306</v>
      </c>
      <c r="B3265" t="s">
        <v>2169</v>
      </c>
      <c r="C3265">
        <v>50</v>
      </c>
      <c r="D3265">
        <v>25</v>
      </c>
      <c r="E3265">
        <v>50</v>
      </c>
      <c r="F3265">
        <v>1000</v>
      </c>
      <c r="G3265">
        <v>1</v>
      </c>
      <c r="H3265">
        <v>1</v>
      </c>
      <c r="I3265" s="1">
        <v>0.22638888888888889</v>
      </c>
      <c r="J3265">
        <v>25</v>
      </c>
      <c r="K3265" s="2">
        <v>39212</v>
      </c>
      <c r="L3265" t="s">
        <v>40</v>
      </c>
      <c r="M3265">
        <v>2</v>
      </c>
      <c r="N3265">
        <v>0</v>
      </c>
      <c r="O3265" t="s">
        <v>46</v>
      </c>
      <c r="P3265">
        <v>9</v>
      </c>
      <c r="R3265">
        <v>93</v>
      </c>
    </row>
    <row r="3266" spans="1:18">
      <c r="A3266" t="s">
        <v>3307</v>
      </c>
      <c r="B3266" t="s">
        <v>2169</v>
      </c>
      <c r="C3266">
        <v>50</v>
      </c>
      <c r="D3266">
        <v>25</v>
      </c>
      <c r="E3266">
        <v>50</v>
      </c>
      <c r="F3266">
        <v>2080</v>
      </c>
      <c r="G3266">
        <v>0</v>
      </c>
      <c r="H3266">
        <v>0</v>
      </c>
      <c r="I3266" s="1">
        <v>4.8611111111111112E-2</v>
      </c>
      <c r="J3266">
        <v>25</v>
      </c>
      <c r="K3266" s="2">
        <v>39212</v>
      </c>
      <c r="L3266" t="s">
        <v>40</v>
      </c>
      <c r="M3266">
        <v>1</v>
      </c>
      <c r="N3266">
        <v>0</v>
      </c>
      <c r="O3266" t="s">
        <v>42</v>
      </c>
      <c r="P3266">
        <v>83</v>
      </c>
      <c r="R3266">
        <v>93</v>
      </c>
    </row>
    <row r="3267" spans="1:18">
      <c r="A3267" t="s">
        <v>3308</v>
      </c>
      <c r="B3267" t="s">
        <v>2169</v>
      </c>
      <c r="C3267">
        <v>120</v>
      </c>
      <c r="D3267">
        <v>71</v>
      </c>
      <c r="E3267">
        <v>59</v>
      </c>
      <c r="F3267">
        <v>413</v>
      </c>
      <c r="G3267">
        <v>1</v>
      </c>
      <c r="H3267">
        <v>0</v>
      </c>
      <c r="I3267" s="1">
        <v>0.33055555555555555</v>
      </c>
      <c r="J3267">
        <v>50</v>
      </c>
      <c r="K3267" s="2">
        <v>39212</v>
      </c>
      <c r="L3267" t="s">
        <v>40</v>
      </c>
      <c r="M3267">
        <v>2</v>
      </c>
      <c r="N3267">
        <v>0</v>
      </c>
      <c r="O3267" t="s">
        <v>23</v>
      </c>
      <c r="P3267">
        <v>20</v>
      </c>
      <c r="R3267">
        <v>93</v>
      </c>
    </row>
    <row r="3268" spans="1:18">
      <c r="A3268" t="s">
        <v>3309</v>
      </c>
      <c r="B3268" t="s">
        <v>2169</v>
      </c>
      <c r="C3268">
        <v>50</v>
      </c>
      <c r="D3268">
        <v>25</v>
      </c>
      <c r="E3268">
        <v>50</v>
      </c>
      <c r="F3268">
        <v>235</v>
      </c>
      <c r="G3268">
        <v>0</v>
      </c>
      <c r="H3268">
        <v>0</v>
      </c>
      <c r="I3268" s="1">
        <v>0.28888888888888892</v>
      </c>
      <c r="J3268">
        <v>25</v>
      </c>
      <c r="K3268" s="2">
        <v>39212</v>
      </c>
      <c r="L3268" t="s">
        <v>40</v>
      </c>
      <c r="M3268">
        <v>1</v>
      </c>
      <c r="N3268">
        <v>0</v>
      </c>
      <c r="O3268" t="s">
        <v>29</v>
      </c>
      <c r="P3268">
        <v>2</v>
      </c>
      <c r="R3268">
        <v>93</v>
      </c>
    </row>
    <row r="3269" spans="1:18">
      <c r="A3269" t="s">
        <v>3310</v>
      </c>
      <c r="B3269" t="s">
        <v>2169</v>
      </c>
      <c r="C3269">
        <v>75</v>
      </c>
      <c r="D3269">
        <v>40</v>
      </c>
      <c r="E3269">
        <v>53</v>
      </c>
      <c r="F3269">
        <v>298</v>
      </c>
      <c r="G3269">
        <v>0</v>
      </c>
      <c r="H3269">
        <v>0</v>
      </c>
      <c r="I3269" s="1">
        <v>0.34166666666666662</v>
      </c>
      <c r="J3269">
        <v>25</v>
      </c>
      <c r="K3269" s="2">
        <v>39212</v>
      </c>
      <c r="L3269" t="s">
        <v>40</v>
      </c>
      <c r="M3269">
        <v>2</v>
      </c>
      <c r="N3269">
        <v>0</v>
      </c>
      <c r="O3269" t="s">
        <v>23</v>
      </c>
      <c r="P3269">
        <v>156</v>
      </c>
      <c r="R3269">
        <v>93</v>
      </c>
    </row>
    <row r="3270" spans="1:18">
      <c r="A3270" t="s">
        <v>3311</v>
      </c>
      <c r="B3270" t="s">
        <v>2169</v>
      </c>
      <c r="C3270">
        <v>62</v>
      </c>
      <c r="D3270">
        <v>37</v>
      </c>
      <c r="E3270">
        <v>60</v>
      </c>
      <c r="F3270">
        <v>187</v>
      </c>
      <c r="G3270">
        <v>0</v>
      </c>
      <c r="H3270">
        <v>0</v>
      </c>
      <c r="I3270" s="1">
        <v>0.31527777777777777</v>
      </c>
      <c r="J3270">
        <v>20</v>
      </c>
      <c r="K3270" s="2">
        <v>39212</v>
      </c>
      <c r="L3270" t="s">
        <v>40</v>
      </c>
      <c r="M3270">
        <v>1</v>
      </c>
      <c r="N3270">
        <v>0</v>
      </c>
      <c r="O3270" t="s">
        <v>31</v>
      </c>
      <c r="P3270">
        <v>7</v>
      </c>
      <c r="R3270">
        <v>93</v>
      </c>
    </row>
    <row r="3271" spans="1:18">
      <c r="A3271" t="s">
        <v>3312</v>
      </c>
      <c r="B3271" t="s">
        <v>2169</v>
      </c>
      <c r="C3271">
        <v>375</v>
      </c>
      <c r="D3271">
        <v>226</v>
      </c>
      <c r="E3271">
        <v>60</v>
      </c>
      <c r="F3271">
        <v>39</v>
      </c>
      <c r="G3271">
        <v>0</v>
      </c>
      <c r="H3271">
        <v>0</v>
      </c>
      <c r="I3271" s="1">
        <v>0.37916666666666665</v>
      </c>
      <c r="J3271">
        <v>10</v>
      </c>
      <c r="K3271" s="2">
        <v>39212</v>
      </c>
      <c r="L3271" t="s">
        <v>40</v>
      </c>
      <c r="M3271">
        <v>2</v>
      </c>
      <c r="N3271">
        <v>0</v>
      </c>
      <c r="O3271" t="s">
        <v>21</v>
      </c>
      <c r="P3271">
        <v>1</v>
      </c>
      <c r="R3271">
        <v>93</v>
      </c>
    </row>
    <row r="3272" spans="1:18">
      <c r="A3272" t="s">
        <v>3313</v>
      </c>
      <c r="B3272" t="s">
        <v>2169</v>
      </c>
      <c r="C3272">
        <v>59</v>
      </c>
      <c r="D3272">
        <v>30</v>
      </c>
      <c r="E3272">
        <v>51</v>
      </c>
      <c r="F3272">
        <v>42</v>
      </c>
      <c r="G3272">
        <v>0</v>
      </c>
      <c r="H3272">
        <v>0</v>
      </c>
      <c r="I3272" s="1">
        <v>0.8930555555555556</v>
      </c>
      <c r="J3272">
        <v>25</v>
      </c>
      <c r="K3272" s="2">
        <v>39212</v>
      </c>
      <c r="L3272" t="s">
        <v>40</v>
      </c>
      <c r="M3272">
        <v>2</v>
      </c>
      <c r="N3272">
        <v>0</v>
      </c>
      <c r="O3272" t="s">
        <v>23</v>
      </c>
      <c r="P3272">
        <v>4</v>
      </c>
      <c r="R3272">
        <v>94</v>
      </c>
    </row>
    <row r="3273" spans="1:18">
      <c r="A3273" t="s">
        <v>3314</v>
      </c>
      <c r="B3273" t="s">
        <v>2169</v>
      </c>
      <c r="C3273">
        <v>20</v>
      </c>
      <c r="D3273">
        <v>10</v>
      </c>
      <c r="E3273">
        <v>50</v>
      </c>
      <c r="F3273">
        <v>1091</v>
      </c>
      <c r="G3273">
        <v>0</v>
      </c>
      <c r="H3273">
        <v>0</v>
      </c>
      <c r="I3273" s="1">
        <v>0.29305555555555557</v>
      </c>
      <c r="J3273">
        <v>100</v>
      </c>
      <c r="K3273" s="2">
        <v>39212</v>
      </c>
      <c r="L3273" t="s">
        <v>40</v>
      </c>
      <c r="M3273">
        <v>1</v>
      </c>
      <c r="N3273">
        <v>0</v>
      </c>
      <c r="O3273" t="s">
        <v>19</v>
      </c>
      <c r="P3273">
        <v>155</v>
      </c>
      <c r="R3273">
        <v>94</v>
      </c>
    </row>
    <row r="3274" spans="1:18">
      <c r="A3274" t="s">
        <v>3315</v>
      </c>
      <c r="B3274" t="s">
        <v>2169</v>
      </c>
      <c r="C3274">
        <v>60</v>
      </c>
      <c r="D3274">
        <v>35</v>
      </c>
      <c r="E3274">
        <v>58</v>
      </c>
      <c r="F3274">
        <v>2100</v>
      </c>
      <c r="G3274">
        <v>0</v>
      </c>
      <c r="H3274">
        <v>0</v>
      </c>
      <c r="I3274" s="1">
        <v>0.36249999999999999</v>
      </c>
      <c r="J3274">
        <v>300</v>
      </c>
      <c r="K3274" s="2">
        <v>39212</v>
      </c>
      <c r="L3274" t="s">
        <v>40</v>
      </c>
      <c r="M3274">
        <v>2</v>
      </c>
      <c r="N3274">
        <v>1</v>
      </c>
      <c r="O3274" t="s">
        <v>33</v>
      </c>
      <c r="P3274">
        <v>201</v>
      </c>
      <c r="R3274">
        <v>94</v>
      </c>
    </row>
    <row r="3275" spans="1:18">
      <c r="A3275" t="s">
        <v>3316</v>
      </c>
      <c r="B3275" t="s">
        <v>2169</v>
      </c>
      <c r="C3275">
        <v>75</v>
      </c>
      <c r="D3275">
        <v>50</v>
      </c>
      <c r="E3275">
        <v>67</v>
      </c>
      <c r="F3275">
        <v>528</v>
      </c>
      <c r="G3275">
        <v>0</v>
      </c>
      <c r="H3275">
        <v>0</v>
      </c>
      <c r="I3275" s="1">
        <v>0.31458333333333333</v>
      </c>
      <c r="J3275">
        <v>75</v>
      </c>
      <c r="K3275" s="2">
        <v>39212</v>
      </c>
      <c r="L3275" t="s">
        <v>40</v>
      </c>
      <c r="M3275">
        <v>1</v>
      </c>
      <c r="N3275">
        <v>0</v>
      </c>
      <c r="O3275" t="s">
        <v>74</v>
      </c>
      <c r="P3275">
        <v>9</v>
      </c>
      <c r="R3275">
        <v>94</v>
      </c>
    </row>
    <row r="3276" spans="1:18">
      <c r="A3276" t="s">
        <v>3317</v>
      </c>
      <c r="B3276" t="s">
        <v>2169</v>
      </c>
      <c r="C3276">
        <v>40</v>
      </c>
      <c r="D3276">
        <v>20</v>
      </c>
      <c r="E3276">
        <v>50</v>
      </c>
      <c r="F3276">
        <v>204</v>
      </c>
      <c r="G3276">
        <v>1</v>
      </c>
      <c r="H3276">
        <v>0</v>
      </c>
      <c r="I3276" s="1">
        <v>0.3347222222222222</v>
      </c>
      <c r="J3276">
        <v>25</v>
      </c>
      <c r="K3276" s="2">
        <v>39212</v>
      </c>
      <c r="L3276" t="s">
        <v>40</v>
      </c>
      <c r="M3276">
        <v>2</v>
      </c>
      <c r="N3276">
        <v>0</v>
      </c>
      <c r="O3276" t="s">
        <v>29</v>
      </c>
      <c r="P3276">
        <v>56</v>
      </c>
      <c r="R3276">
        <v>94</v>
      </c>
    </row>
    <row r="3277" spans="1:18">
      <c r="A3277" t="s">
        <v>3318</v>
      </c>
      <c r="B3277" t="s">
        <v>2169</v>
      </c>
      <c r="C3277">
        <v>234</v>
      </c>
      <c r="D3277">
        <v>125</v>
      </c>
      <c r="E3277">
        <v>53</v>
      </c>
      <c r="F3277">
        <v>33</v>
      </c>
      <c r="G3277">
        <v>0</v>
      </c>
      <c r="H3277">
        <v>0</v>
      </c>
      <c r="I3277" s="1">
        <v>0.43194444444444446</v>
      </c>
      <c r="J3277">
        <v>5</v>
      </c>
      <c r="K3277" s="2">
        <v>39212</v>
      </c>
      <c r="L3277" t="s">
        <v>40</v>
      </c>
      <c r="M3277">
        <v>2</v>
      </c>
      <c r="N3277">
        <v>0</v>
      </c>
      <c r="O3277" t="s">
        <v>21</v>
      </c>
      <c r="P3277">
        <v>13</v>
      </c>
      <c r="R3277">
        <v>94</v>
      </c>
    </row>
    <row r="3278" spans="1:18">
      <c r="A3278" t="s">
        <v>3319</v>
      </c>
      <c r="B3278" t="s">
        <v>2169</v>
      </c>
      <c r="C3278">
        <v>350</v>
      </c>
      <c r="D3278">
        <v>301</v>
      </c>
      <c r="E3278">
        <v>86</v>
      </c>
      <c r="F3278">
        <v>170</v>
      </c>
      <c r="G3278">
        <v>1</v>
      </c>
      <c r="H3278">
        <v>0</v>
      </c>
      <c r="I3278" s="1">
        <v>0.38125000000000003</v>
      </c>
      <c r="J3278">
        <v>25</v>
      </c>
      <c r="K3278" s="2">
        <v>39213</v>
      </c>
      <c r="L3278" t="s">
        <v>45</v>
      </c>
      <c r="M3278">
        <v>2</v>
      </c>
      <c r="N3278">
        <v>0</v>
      </c>
      <c r="O3278" t="s">
        <v>23</v>
      </c>
      <c r="P3278">
        <v>18</v>
      </c>
      <c r="R3278">
        <v>94</v>
      </c>
    </row>
    <row r="3279" spans="1:18">
      <c r="A3279" t="s">
        <v>3320</v>
      </c>
      <c r="B3279" t="s">
        <v>2169</v>
      </c>
      <c r="C3279">
        <v>28</v>
      </c>
      <c r="D3279">
        <v>13</v>
      </c>
      <c r="E3279">
        <v>46</v>
      </c>
      <c r="F3279">
        <v>700</v>
      </c>
      <c r="G3279">
        <v>1</v>
      </c>
      <c r="H3279">
        <v>0</v>
      </c>
      <c r="I3279" s="1">
        <v>0.24791666666666667</v>
      </c>
      <c r="J3279">
        <v>50</v>
      </c>
      <c r="K3279" s="2">
        <v>39213</v>
      </c>
      <c r="L3279" t="s">
        <v>45</v>
      </c>
      <c r="M3279">
        <v>1</v>
      </c>
      <c r="N3279">
        <v>0</v>
      </c>
      <c r="O3279" t="s">
        <v>35</v>
      </c>
      <c r="P3279">
        <v>35</v>
      </c>
      <c r="R3279">
        <v>94</v>
      </c>
    </row>
    <row r="3280" spans="1:18">
      <c r="A3280" t="s">
        <v>3321</v>
      </c>
      <c r="B3280" t="s">
        <v>2169</v>
      </c>
      <c r="C3280">
        <v>60</v>
      </c>
      <c r="D3280">
        <v>30</v>
      </c>
      <c r="E3280">
        <v>50</v>
      </c>
      <c r="F3280">
        <v>527</v>
      </c>
      <c r="G3280">
        <v>1</v>
      </c>
      <c r="H3280">
        <v>0</v>
      </c>
      <c r="I3280" s="1">
        <v>0.26527777777777778</v>
      </c>
      <c r="J3280">
        <v>20</v>
      </c>
      <c r="K3280" s="2">
        <v>39213</v>
      </c>
      <c r="L3280" t="s">
        <v>45</v>
      </c>
      <c r="M3280">
        <v>1</v>
      </c>
      <c r="N3280">
        <v>0</v>
      </c>
      <c r="O3280" t="s">
        <v>29</v>
      </c>
      <c r="P3280">
        <v>9</v>
      </c>
      <c r="R3280">
        <v>94</v>
      </c>
    </row>
    <row r="3281" spans="1:18">
      <c r="A3281" t="s">
        <v>3322</v>
      </c>
      <c r="B3281" t="s">
        <v>2169</v>
      </c>
      <c r="C3281">
        <v>50</v>
      </c>
      <c r="D3281">
        <v>26</v>
      </c>
      <c r="E3281">
        <v>52</v>
      </c>
      <c r="F3281">
        <v>188</v>
      </c>
      <c r="G3281">
        <v>0</v>
      </c>
      <c r="H3281">
        <v>0</v>
      </c>
      <c r="I3281" s="1">
        <v>0.36874999999999997</v>
      </c>
      <c r="J3281">
        <v>25</v>
      </c>
      <c r="K3281" s="2">
        <v>39213</v>
      </c>
      <c r="L3281" t="s">
        <v>45</v>
      </c>
      <c r="M3281">
        <v>1</v>
      </c>
      <c r="N3281">
        <v>0</v>
      </c>
      <c r="O3281" t="s">
        <v>74</v>
      </c>
      <c r="P3281">
        <v>7</v>
      </c>
      <c r="R3281">
        <v>94</v>
      </c>
    </row>
    <row r="3282" spans="1:18">
      <c r="A3282" t="s">
        <v>3323</v>
      </c>
      <c r="B3282" t="s">
        <v>2169</v>
      </c>
      <c r="C3282">
        <v>10</v>
      </c>
      <c r="D3282">
        <v>5</v>
      </c>
      <c r="E3282">
        <v>50</v>
      </c>
      <c r="F3282">
        <v>8436</v>
      </c>
      <c r="G3282">
        <v>0</v>
      </c>
      <c r="H3282">
        <v>0</v>
      </c>
      <c r="I3282" s="1">
        <v>0.25416666666666665</v>
      </c>
      <c r="J3282">
        <v>200</v>
      </c>
      <c r="K3282" s="2">
        <v>39213</v>
      </c>
      <c r="L3282" t="s">
        <v>45</v>
      </c>
      <c r="M3282">
        <v>1</v>
      </c>
      <c r="N3282">
        <v>0</v>
      </c>
      <c r="O3282" t="s">
        <v>42</v>
      </c>
      <c r="P3282">
        <v>385</v>
      </c>
      <c r="R3282">
        <v>94</v>
      </c>
    </row>
    <row r="3283" spans="1:18">
      <c r="A3283" t="s">
        <v>3324</v>
      </c>
      <c r="B3283" t="s">
        <v>2169</v>
      </c>
      <c r="C3283">
        <v>48</v>
      </c>
      <c r="D3283">
        <v>29</v>
      </c>
      <c r="E3283">
        <v>60</v>
      </c>
      <c r="F3283">
        <v>1622</v>
      </c>
      <c r="G3283">
        <v>1</v>
      </c>
      <c r="H3283">
        <v>0</v>
      </c>
      <c r="I3283" s="1">
        <v>0.3125</v>
      </c>
      <c r="J3283">
        <v>100</v>
      </c>
      <c r="K3283" s="2">
        <v>39213</v>
      </c>
      <c r="L3283" t="s">
        <v>45</v>
      </c>
      <c r="M3283">
        <v>4</v>
      </c>
      <c r="N3283">
        <v>0</v>
      </c>
      <c r="O3283" t="s">
        <v>35</v>
      </c>
      <c r="P3283">
        <v>51</v>
      </c>
      <c r="R3283">
        <v>94</v>
      </c>
    </row>
    <row r="3284" spans="1:18">
      <c r="A3284" t="s">
        <v>3325</v>
      </c>
      <c r="B3284" t="s">
        <v>2169</v>
      </c>
      <c r="C3284">
        <v>52</v>
      </c>
      <c r="D3284">
        <v>27</v>
      </c>
      <c r="E3284">
        <v>52</v>
      </c>
      <c r="F3284">
        <v>378</v>
      </c>
      <c r="G3284">
        <v>1</v>
      </c>
      <c r="H3284">
        <v>0</v>
      </c>
      <c r="I3284" s="1">
        <v>0.47152777777777777</v>
      </c>
      <c r="J3284">
        <v>50</v>
      </c>
      <c r="K3284" s="2">
        <v>39213</v>
      </c>
      <c r="L3284" t="s">
        <v>45</v>
      </c>
      <c r="M3284">
        <v>2</v>
      </c>
      <c r="N3284">
        <v>0</v>
      </c>
      <c r="O3284" t="s">
        <v>19</v>
      </c>
      <c r="P3284">
        <v>109</v>
      </c>
      <c r="R3284">
        <v>94</v>
      </c>
    </row>
    <row r="3285" spans="1:18">
      <c r="A3285" t="s">
        <v>3326</v>
      </c>
      <c r="B3285" t="s">
        <v>2169</v>
      </c>
      <c r="C3285">
        <v>60</v>
      </c>
      <c r="D3285">
        <v>30</v>
      </c>
      <c r="E3285">
        <v>50</v>
      </c>
      <c r="F3285">
        <v>159</v>
      </c>
      <c r="G3285">
        <v>0</v>
      </c>
      <c r="H3285">
        <v>0</v>
      </c>
      <c r="I3285" s="1">
        <v>0.4152777777777778</v>
      </c>
      <c r="J3285">
        <v>50</v>
      </c>
      <c r="K3285" s="2">
        <v>39213</v>
      </c>
      <c r="L3285" t="s">
        <v>45</v>
      </c>
      <c r="M3285">
        <v>1</v>
      </c>
      <c r="N3285">
        <v>0</v>
      </c>
      <c r="O3285" t="s">
        <v>21</v>
      </c>
      <c r="P3285">
        <v>7</v>
      </c>
      <c r="R3285">
        <v>94</v>
      </c>
    </row>
    <row r="3286" spans="1:18">
      <c r="A3286" t="s">
        <v>3327</v>
      </c>
      <c r="B3286" t="s">
        <v>2169</v>
      </c>
      <c r="C3286">
        <v>1200</v>
      </c>
      <c r="D3286">
        <v>700</v>
      </c>
      <c r="E3286">
        <v>58</v>
      </c>
      <c r="F3286">
        <v>36</v>
      </c>
      <c r="G3286">
        <v>1</v>
      </c>
      <c r="H3286">
        <v>0</v>
      </c>
      <c r="I3286" s="1">
        <v>0.46180555555555558</v>
      </c>
      <c r="J3286">
        <v>5</v>
      </c>
      <c r="K3286" s="2">
        <v>39213</v>
      </c>
      <c r="L3286" t="s">
        <v>45</v>
      </c>
      <c r="M3286">
        <v>3</v>
      </c>
      <c r="N3286">
        <v>0</v>
      </c>
      <c r="O3286" t="s">
        <v>42</v>
      </c>
      <c r="P3286">
        <v>14</v>
      </c>
      <c r="R3286">
        <v>94</v>
      </c>
    </row>
    <row r="3287" spans="1:18">
      <c r="A3287" t="s">
        <v>3328</v>
      </c>
      <c r="B3287" t="s">
        <v>2169</v>
      </c>
      <c r="C3287">
        <v>72</v>
      </c>
      <c r="D3287">
        <v>36</v>
      </c>
      <c r="E3287">
        <v>50</v>
      </c>
      <c r="F3287">
        <v>1445</v>
      </c>
      <c r="G3287">
        <v>1</v>
      </c>
      <c r="H3287">
        <v>0</v>
      </c>
      <c r="I3287" s="1">
        <v>0.2298611111111111</v>
      </c>
      <c r="J3287">
        <v>20</v>
      </c>
      <c r="K3287" s="2">
        <v>39213</v>
      </c>
      <c r="L3287" t="s">
        <v>45</v>
      </c>
      <c r="M3287">
        <v>2</v>
      </c>
      <c r="N3287">
        <v>1</v>
      </c>
      <c r="O3287" t="s">
        <v>46</v>
      </c>
      <c r="P3287">
        <v>368</v>
      </c>
      <c r="R3287">
        <v>94</v>
      </c>
    </row>
    <row r="3288" spans="1:18">
      <c r="A3288" t="s">
        <v>3329</v>
      </c>
      <c r="B3288" t="s">
        <v>2169</v>
      </c>
      <c r="C3288">
        <v>50</v>
      </c>
      <c r="D3288">
        <v>25</v>
      </c>
      <c r="E3288">
        <v>50</v>
      </c>
      <c r="F3288">
        <v>2200</v>
      </c>
      <c r="G3288">
        <v>1</v>
      </c>
      <c r="H3288">
        <v>1</v>
      </c>
      <c r="I3288" s="1">
        <v>0.29305555555555557</v>
      </c>
      <c r="J3288">
        <v>200</v>
      </c>
      <c r="K3288" s="2">
        <v>39213</v>
      </c>
      <c r="L3288" t="s">
        <v>45</v>
      </c>
      <c r="M3288">
        <v>1</v>
      </c>
      <c r="N3288">
        <v>0</v>
      </c>
      <c r="O3288" t="s">
        <v>21</v>
      </c>
      <c r="P3288">
        <v>1</v>
      </c>
      <c r="R3288">
        <v>94</v>
      </c>
    </row>
    <row r="3289" spans="1:18">
      <c r="A3289" t="s">
        <v>3330</v>
      </c>
      <c r="B3289" t="s">
        <v>2169</v>
      </c>
      <c r="C3289">
        <v>35</v>
      </c>
      <c r="D3289">
        <v>20</v>
      </c>
      <c r="E3289">
        <v>57</v>
      </c>
      <c r="F3289">
        <v>283</v>
      </c>
      <c r="G3289">
        <v>0</v>
      </c>
      <c r="H3289">
        <v>0</v>
      </c>
      <c r="I3289" s="1">
        <v>0.28194444444444444</v>
      </c>
      <c r="J3289">
        <v>15</v>
      </c>
      <c r="K3289" s="2">
        <v>39213</v>
      </c>
      <c r="L3289" t="s">
        <v>45</v>
      </c>
      <c r="M3289">
        <v>1</v>
      </c>
      <c r="N3289">
        <v>0</v>
      </c>
      <c r="O3289" t="s">
        <v>35</v>
      </c>
      <c r="P3289">
        <v>2</v>
      </c>
      <c r="R3289">
        <v>94</v>
      </c>
    </row>
    <row r="3290" spans="1:18">
      <c r="A3290" t="s">
        <v>3331</v>
      </c>
      <c r="B3290" t="s">
        <v>2169</v>
      </c>
      <c r="C3290">
        <v>70</v>
      </c>
      <c r="D3290">
        <v>41</v>
      </c>
      <c r="E3290">
        <v>59</v>
      </c>
      <c r="F3290">
        <v>293</v>
      </c>
      <c r="G3290">
        <v>1</v>
      </c>
      <c r="H3290">
        <v>0</v>
      </c>
      <c r="I3290" s="1">
        <v>0.39444444444444443</v>
      </c>
      <c r="J3290">
        <v>100</v>
      </c>
      <c r="K3290" s="2">
        <v>39214</v>
      </c>
      <c r="L3290" t="s">
        <v>49</v>
      </c>
      <c r="M3290">
        <v>2</v>
      </c>
      <c r="N3290">
        <v>0</v>
      </c>
      <c r="O3290" t="s">
        <v>23</v>
      </c>
      <c r="P3290">
        <v>9</v>
      </c>
      <c r="R3290">
        <v>94</v>
      </c>
    </row>
    <row r="3291" spans="1:18">
      <c r="A3291" t="s">
        <v>3332</v>
      </c>
      <c r="B3291" t="s">
        <v>2169</v>
      </c>
      <c r="C3291">
        <v>20</v>
      </c>
      <c r="D3291">
        <v>10</v>
      </c>
      <c r="E3291">
        <v>50</v>
      </c>
      <c r="F3291">
        <v>646</v>
      </c>
      <c r="G3291">
        <v>0</v>
      </c>
      <c r="H3291">
        <v>0</v>
      </c>
      <c r="I3291" s="1">
        <v>0.26250000000000001</v>
      </c>
      <c r="J3291">
        <v>20</v>
      </c>
      <c r="K3291" s="2">
        <v>39214</v>
      </c>
      <c r="L3291" t="s">
        <v>49</v>
      </c>
      <c r="M3291">
        <v>2</v>
      </c>
      <c r="N3291">
        <v>0</v>
      </c>
      <c r="O3291" t="s">
        <v>42</v>
      </c>
      <c r="P3291">
        <v>35</v>
      </c>
      <c r="R3291">
        <v>94</v>
      </c>
    </row>
    <row r="3292" spans="1:18">
      <c r="A3292" t="s">
        <v>3333</v>
      </c>
      <c r="B3292" t="s">
        <v>2169</v>
      </c>
      <c r="C3292">
        <v>135</v>
      </c>
      <c r="D3292">
        <v>70</v>
      </c>
      <c r="E3292">
        <v>52</v>
      </c>
      <c r="F3292">
        <v>350</v>
      </c>
      <c r="G3292">
        <v>1</v>
      </c>
      <c r="H3292">
        <v>0</v>
      </c>
      <c r="I3292" s="1">
        <v>0.32500000000000001</v>
      </c>
      <c r="J3292">
        <v>50</v>
      </c>
      <c r="K3292" s="2">
        <v>39214</v>
      </c>
      <c r="L3292" t="s">
        <v>49</v>
      </c>
      <c r="M3292">
        <v>3</v>
      </c>
      <c r="N3292">
        <v>0</v>
      </c>
      <c r="O3292" t="s">
        <v>21</v>
      </c>
      <c r="P3292">
        <v>7</v>
      </c>
      <c r="R3292">
        <v>94</v>
      </c>
    </row>
    <row r="3293" spans="1:18">
      <c r="A3293" t="s">
        <v>3334</v>
      </c>
      <c r="B3293" t="s">
        <v>2169</v>
      </c>
      <c r="C3293">
        <v>130</v>
      </c>
      <c r="D3293">
        <v>91</v>
      </c>
      <c r="E3293">
        <v>70</v>
      </c>
      <c r="F3293">
        <v>2280</v>
      </c>
      <c r="G3293">
        <v>1</v>
      </c>
      <c r="H3293">
        <v>0</v>
      </c>
      <c r="I3293" s="1">
        <v>8.0555555555555561E-2</v>
      </c>
      <c r="J3293">
        <v>25</v>
      </c>
      <c r="K3293" s="2">
        <v>39214</v>
      </c>
      <c r="L3293" t="s">
        <v>49</v>
      </c>
      <c r="M3293">
        <v>3</v>
      </c>
      <c r="N3293">
        <v>1</v>
      </c>
      <c r="O3293" t="s">
        <v>23</v>
      </c>
      <c r="P3293">
        <v>233</v>
      </c>
      <c r="R3293">
        <v>94</v>
      </c>
    </row>
    <row r="3294" spans="1:18">
      <c r="A3294" t="s">
        <v>3335</v>
      </c>
      <c r="B3294" t="s">
        <v>2169</v>
      </c>
      <c r="C3294">
        <v>125</v>
      </c>
      <c r="D3294">
        <v>63</v>
      </c>
      <c r="E3294">
        <v>50</v>
      </c>
      <c r="F3294">
        <v>62</v>
      </c>
      <c r="G3294">
        <v>1</v>
      </c>
      <c r="H3294">
        <v>0</v>
      </c>
      <c r="I3294" s="1">
        <v>0.36805555555555558</v>
      </c>
      <c r="J3294">
        <v>20</v>
      </c>
      <c r="K3294" s="2">
        <v>39214</v>
      </c>
      <c r="L3294" t="s">
        <v>49</v>
      </c>
      <c r="M3294">
        <v>3</v>
      </c>
      <c r="N3294">
        <v>0</v>
      </c>
      <c r="O3294" t="s">
        <v>33</v>
      </c>
      <c r="P3294">
        <v>2</v>
      </c>
      <c r="R3294">
        <v>94</v>
      </c>
    </row>
    <row r="3295" spans="1:18">
      <c r="A3295" t="s">
        <v>3336</v>
      </c>
      <c r="B3295" t="s">
        <v>2169</v>
      </c>
      <c r="C3295">
        <v>145</v>
      </c>
      <c r="D3295">
        <v>80</v>
      </c>
      <c r="E3295">
        <v>55</v>
      </c>
      <c r="F3295">
        <v>587</v>
      </c>
      <c r="G3295">
        <v>0</v>
      </c>
      <c r="H3295">
        <v>0</v>
      </c>
      <c r="I3295" s="1">
        <v>0.36041666666666666</v>
      </c>
      <c r="J3295">
        <v>100</v>
      </c>
      <c r="K3295" s="2">
        <v>39214</v>
      </c>
      <c r="L3295" t="s">
        <v>49</v>
      </c>
      <c r="M3295">
        <v>3</v>
      </c>
      <c r="N3295">
        <v>0</v>
      </c>
      <c r="O3295" t="s">
        <v>74</v>
      </c>
      <c r="P3295">
        <v>9</v>
      </c>
      <c r="R3295">
        <v>94</v>
      </c>
    </row>
    <row r="3296" spans="1:18">
      <c r="A3296" t="s">
        <v>3337</v>
      </c>
      <c r="B3296" t="s">
        <v>2169</v>
      </c>
      <c r="C3296">
        <v>10</v>
      </c>
      <c r="D3296">
        <v>5</v>
      </c>
      <c r="E3296">
        <v>50</v>
      </c>
      <c r="F3296">
        <v>413</v>
      </c>
      <c r="G3296">
        <v>0</v>
      </c>
      <c r="H3296">
        <v>0</v>
      </c>
      <c r="I3296" s="1">
        <v>0.3527777777777778</v>
      </c>
      <c r="J3296">
        <v>100</v>
      </c>
      <c r="K3296" s="2">
        <v>39214</v>
      </c>
      <c r="L3296" t="s">
        <v>49</v>
      </c>
      <c r="M3296">
        <v>3</v>
      </c>
      <c r="N3296">
        <v>0</v>
      </c>
      <c r="O3296" t="s">
        <v>29</v>
      </c>
      <c r="P3296">
        <v>46</v>
      </c>
      <c r="R3296">
        <v>94</v>
      </c>
    </row>
    <row r="3297" spans="1:18">
      <c r="A3297" t="s">
        <v>3338</v>
      </c>
      <c r="B3297" t="s">
        <v>2169</v>
      </c>
      <c r="C3297">
        <v>75</v>
      </c>
      <c r="D3297">
        <v>50</v>
      </c>
      <c r="E3297">
        <v>67</v>
      </c>
      <c r="F3297">
        <v>1104</v>
      </c>
      <c r="G3297">
        <v>0</v>
      </c>
      <c r="H3297">
        <v>0</v>
      </c>
      <c r="I3297" s="1">
        <v>0.23402777777777781</v>
      </c>
      <c r="J3297">
        <v>15</v>
      </c>
      <c r="K3297" s="2">
        <v>39214</v>
      </c>
      <c r="L3297" t="s">
        <v>49</v>
      </c>
      <c r="M3297">
        <v>3</v>
      </c>
      <c r="N3297">
        <v>0</v>
      </c>
      <c r="O3297" t="s">
        <v>35</v>
      </c>
      <c r="P3297">
        <v>64</v>
      </c>
      <c r="R3297">
        <v>94</v>
      </c>
    </row>
    <row r="3298" spans="1:18">
      <c r="A3298" t="s">
        <v>3339</v>
      </c>
      <c r="B3298" t="s">
        <v>2169</v>
      </c>
      <c r="C3298">
        <v>5250</v>
      </c>
      <c r="D3298">
        <v>4651</v>
      </c>
      <c r="E3298">
        <v>89</v>
      </c>
      <c r="F3298">
        <v>24</v>
      </c>
      <c r="G3298">
        <v>1</v>
      </c>
      <c r="H3298">
        <v>0</v>
      </c>
      <c r="I3298" s="1">
        <v>0.57430555555555551</v>
      </c>
      <c r="J3298">
        <v>15</v>
      </c>
      <c r="K3298" s="2">
        <v>39214</v>
      </c>
      <c r="L3298" t="s">
        <v>49</v>
      </c>
      <c r="M3298">
        <v>3</v>
      </c>
      <c r="N3298">
        <v>0</v>
      </c>
      <c r="O3298" t="s">
        <v>21</v>
      </c>
      <c r="P3298">
        <v>10</v>
      </c>
      <c r="R3298">
        <v>94</v>
      </c>
    </row>
    <row r="3299" spans="1:18">
      <c r="A3299" t="s">
        <v>3340</v>
      </c>
      <c r="B3299" t="s">
        <v>2169</v>
      </c>
      <c r="C3299">
        <v>79</v>
      </c>
      <c r="D3299">
        <v>39</v>
      </c>
      <c r="E3299">
        <v>49</v>
      </c>
      <c r="F3299">
        <v>213</v>
      </c>
      <c r="G3299">
        <v>0</v>
      </c>
      <c r="H3299">
        <v>0</v>
      </c>
      <c r="I3299" s="1">
        <v>0.31875000000000003</v>
      </c>
      <c r="J3299">
        <v>25</v>
      </c>
      <c r="K3299" s="2">
        <v>39214</v>
      </c>
      <c r="L3299" t="s">
        <v>49</v>
      </c>
      <c r="M3299">
        <v>1</v>
      </c>
      <c r="N3299">
        <v>0</v>
      </c>
      <c r="O3299" t="s">
        <v>74</v>
      </c>
      <c r="P3299">
        <v>12</v>
      </c>
      <c r="R3299">
        <v>94</v>
      </c>
    </row>
    <row r="3300" spans="1:18">
      <c r="A3300" t="s">
        <v>3341</v>
      </c>
      <c r="B3300" t="s">
        <v>2169</v>
      </c>
      <c r="C3300">
        <v>54</v>
      </c>
      <c r="D3300">
        <v>29</v>
      </c>
      <c r="E3300">
        <v>54</v>
      </c>
      <c r="F3300">
        <v>709</v>
      </c>
      <c r="G3300">
        <v>1</v>
      </c>
      <c r="H3300">
        <v>0</v>
      </c>
      <c r="I3300" s="1">
        <v>0.31736111111111115</v>
      </c>
      <c r="J3300">
        <v>50</v>
      </c>
      <c r="K3300" s="2">
        <v>39214</v>
      </c>
      <c r="L3300" t="s">
        <v>49</v>
      </c>
      <c r="M3300">
        <v>3</v>
      </c>
      <c r="N3300">
        <v>0</v>
      </c>
      <c r="O3300" t="s">
        <v>23</v>
      </c>
      <c r="P3300">
        <v>22</v>
      </c>
      <c r="R3300">
        <v>94</v>
      </c>
    </row>
    <row r="3301" spans="1:18">
      <c r="A3301" t="s">
        <v>3342</v>
      </c>
      <c r="B3301" t="s">
        <v>2169</v>
      </c>
      <c r="C3301">
        <v>150</v>
      </c>
      <c r="D3301">
        <v>75</v>
      </c>
      <c r="E3301">
        <v>50</v>
      </c>
      <c r="F3301">
        <v>100</v>
      </c>
      <c r="G3301">
        <v>1</v>
      </c>
      <c r="H3301">
        <v>1</v>
      </c>
      <c r="I3301" s="1">
        <v>0.2902777777777778</v>
      </c>
      <c r="J3301">
        <v>10</v>
      </c>
      <c r="K3301" s="2">
        <v>39214</v>
      </c>
      <c r="L3301" t="s">
        <v>49</v>
      </c>
      <c r="M3301">
        <v>2</v>
      </c>
      <c r="N3301">
        <v>0</v>
      </c>
      <c r="O3301" t="s">
        <v>23</v>
      </c>
      <c r="P3301">
        <v>6</v>
      </c>
      <c r="R3301">
        <v>95</v>
      </c>
    </row>
    <row r="3302" spans="1:18">
      <c r="A3302" t="s">
        <v>3343</v>
      </c>
      <c r="B3302" t="s">
        <v>2169</v>
      </c>
      <c r="C3302">
        <v>30</v>
      </c>
      <c r="D3302">
        <v>15</v>
      </c>
      <c r="E3302">
        <v>50</v>
      </c>
      <c r="F3302">
        <v>2100</v>
      </c>
      <c r="G3302">
        <v>0</v>
      </c>
      <c r="H3302">
        <v>0</v>
      </c>
      <c r="I3302" s="1">
        <v>0.22638888888888889</v>
      </c>
      <c r="J3302">
        <v>40</v>
      </c>
      <c r="K3302" s="2">
        <v>39214</v>
      </c>
      <c r="L3302" t="s">
        <v>49</v>
      </c>
      <c r="M3302">
        <v>1</v>
      </c>
      <c r="N3302">
        <v>0</v>
      </c>
      <c r="O3302" t="s">
        <v>42</v>
      </c>
      <c r="P3302">
        <v>29</v>
      </c>
      <c r="R3302">
        <v>95</v>
      </c>
    </row>
    <row r="3303" spans="1:18">
      <c r="A3303" t="s">
        <v>3344</v>
      </c>
      <c r="B3303" t="s">
        <v>2169</v>
      </c>
      <c r="C3303">
        <v>25</v>
      </c>
      <c r="D3303">
        <v>13</v>
      </c>
      <c r="E3303">
        <v>52</v>
      </c>
      <c r="F3303">
        <v>279</v>
      </c>
      <c r="G3303">
        <v>0</v>
      </c>
      <c r="H3303">
        <v>0</v>
      </c>
      <c r="I3303" s="1">
        <v>0.3527777777777778</v>
      </c>
      <c r="J3303">
        <v>40</v>
      </c>
      <c r="K3303" s="2">
        <v>39215</v>
      </c>
      <c r="L3303" t="s">
        <v>57</v>
      </c>
      <c r="M3303">
        <v>2</v>
      </c>
      <c r="N3303">
        <v>0</v>
      </c>
      <c r="O3303" t="s">
        <v>21</v>
      </c>
      <c r="P3303">
        <v>4</v>
      </c>
      <c r="R3303">
        <v>95</v>
      </c>
    </row>
    <row r="3304" spans="1:18">
      <c r="A3304" t="s">
        <v>3345</v>
      </c>
      <c r="B3304" t="s">
        <v>2169</v>
      </c>
      <c r="C3304">
        <v>32</v>
      </c>
      <c r="D3304">
        <v>16</v>
      </c>
      <c r="E3304">
        <v>50</v>
      </c>
      <c r="F3304">
        <v>172</v>
      </c>
      <c r="G3304">
        <v>0</v>
      </c>
      <c r="H3304">
        <v>0</v>
      </c>
      <c r="I3304" s="1">
        <v>0.28541666666666665</v>
      </c>
      <c r="J3304">
        <v>10</v>
      </c>
      <c r="K3304" s="2">
        <v>39215</v>
      </c>
      <c r="L3304" t="s">
        <v>57</v>
      </c>
      <c r="M3304">
        <v>2</v>
      </c>
      <c r="N3304">
        <v>0</v>
      </c>
      <c r="O3304" t="s">
        <v>23</v>
      </c>
      <c r="P3304">
        <v>26</v>
      </c>
      <c r="R3304">
        <v>95</v>
      </c>
    </row>
    <row r="3305" spans="1:18">
      <c r="A3305" t="s">
        <v>3346</v>
      </c>
      <c r="B3305" t="s">
        <v>2169</v>
      </c>
      <c r="C3305">
        <v>80</v>
      </c>
      <c r="D3305">
        <v>40</v>
      </c>
      <c r="E3305">
        <v>50</v>
      </c>
      <c r="F3305">
        <v>370</v>
      </c>
      <c r="G3305">
        <v>1</v>
      </c>
      <c r="H3305">
        <v>0</v>
      </c>
      <c r="I3305" s="1">
        <v>0.27847222222222223</v>
      </c>
      <c r="J3305">
        <v>15</v>
      </c>
      <c r="K3305" s="2">
        <v>39215</v>
      </c>
      <c r="L3305" t="s">
        <v>57</v>
      </c>
      <c r="M3305">
        <v>3</v>
      </c>
      <c r="N3305">
        <v>0</v>
      </c>
      <c r="O3305" t="s">
        <v>29</v>
      </c>
      <c r="P3305">
        <v>4</v>
      </c>
      <c r="R3305">
        <v>95</v>
      </c>
    </row>
    <row r="3306" spans="1:18">
      <c r="A3306" t="s">
        <v>3347</v>
      </c>
      <c r="B3306" t="s">
        <v>2169</v>
      </c>
      <c r="C3306">
        <v>197</v>
      </c>
      <c r="D3306">
        <v>157</v>
      </c>
      <c r="E3306">
        <v>80</v>
      </c>
      <c r="F3306">
        <v>905</v>
      </c>
      <c r="G3306">
        <v>1</v>
      </c>
      <c r="H3306">
        <v>0</v>
      </c>
      <c r="I3306" s="1">
        <v>0.28611111111111115</v>
      </c>
      <c r="J3306">
        <v>35</v>
      </c>
      <c r="K3306" s="2">
        <v>39215</v>
      </c>
      <c r="L3306" t="s">
        <v>57</v>
      </c>
      <c r="M3306">
        <v>2</v>
      </c>
      <c r="N3306">
        <v>0</v>
      </c>
      <c r="O3306" t="s">
        <v>50</v>
      </c>
      <c r="P3306">
        <v>167</v>
      </c>
      <c r="R3306">
        <v>95</v>
      </c>
    </row>
    <row r="3307" spans="1:18">
      <c r="A3307" t="s">
        <v>3348</v>
      </c>
      <c r="B3307" t="s">
        <v>2169</v>
      </c>
      <c r="C3307">
        <v>100</v>
      </c>
      <c r="D3307">
        <v>60</v>
      </c>
      <c r="E3307">
        <v>60</v>
      </c>
      <c r="F3307">
        <v>250</v>
      </c>
      <c r="G3307">
        <v>1</v>
      </c>
      <c r="H3307">
        <v>1</v>
      </c>
      <c r="I3307" t="s">
        <v>37</v>
      </c>
      <c r="J3307">
        <v>20</v>
      </c>
      <c r="K3307" s="2">
        <v>39215</v>
      </c>
      <c r="L3307" t="s">
        <v>57</v>
      </c>
      <c r="M3307">
        <v>2</v>
      </c>
      <c r="N3307">
        <v>0</v>
      </c>
      <c r="O3307" t="s">
        <v>35</v>
      </c>
      <c r="P3307">
        <v>28</v>
      </c>
      <c r="R3307">
        <v>95</v>
      </c>
    </row>
    <row r="3308" spans="1:18">
      <c r="A3308" t="s">
        <v>3349</v>
      </c>
      <c r="B3308" t="s">
        <v>2169</v>
      </c>
      <c r="C3308">
        <v>175</v>
      </c>
      <c r="D3308">
        <v>125</v>
      </c>
      <c r="E3308">
        <v>71</v>
      </c>
      <c r="F3308">
        <v>530</v>
      </c>
      <c r="G3308">
        <v>0</v>
      </c>
      <c r="H3308">
        <v>0</v>
      </c>
      <c r="I3308" s="1">
        <v>0.23680555555555557</v>
      </c>
      <c r="J3308">
        <v>5</v>
      </c>
      <c r="K3308" s="2">
        <v>39215</v>
      </c>
      <c r="L3308" t="s">
        <v>57</v>
      </c>
      <c r="M3308">
        <v>3</v>
      </c>
      <c r="N3308">
        <v>0</v>
      </c>
      <c r="O3308" t="s">
        <v>29</v>
      </c>
      <c r="P3308">
        <v>26</v>
      </c>
      <c r="R3308">
        <v>95</v>
      </c>
    </row>
    <row r="3309" spans="1:18">
      <c r="A3309" t="s">
        <v>3350</v>
      </c>
      <c r="B3309" t="s">
        <v>2169</v>
      </c>
      <c r="C3309">
        <v>30</v>
      </c>
      <c r="D3309">
        <v>15</v>
      </c>
      <c r="E3309">
        <v>50</v>
      </c>
      <c r="F3309">
        <v>190</v>
      </c>
      <c r="G3309">
        <v>0</v>
      </c>
      <c r="H3309">
        <v>0</v>
      </c>
      <c r="I3309" s="1">
        <v>0.31666666666666665</v>
      </c>
      <c r="J3309">
        <v>20</v>
      </c>
      <c r="K3309" s="2">
        <v>39215</v>
      </c>
      <c r="L3309" t="s">
        <v>57</v>
      </c>
      <c r="M3309">
        <v>2</v>
      </c>
      <c r="N3309">
        <v>0</v>
      </c>
      <c r="O3309" t="s">
        <v>29</v>
      </c>
      <c r="P3309">
        <v>1</v>
      </c>
      <c r="R3309">
        <v>95</v>
      </c>
    </row>
    <row r="3310" spans="1:18">
      <c r="A3310" t="s">
        <v>3351</v>
      </c>
      <c r="B3310" t="s">
        <v>2169</v>
      </c>
      <c r="C3310">
        <v>120</v>
      </c>
      <c r="D3310">
        <v>60</v>
      </c>
      <c r="E3310">
        <v>50</v>
      </c>
      <c r="F3310">
        <v>184</v>
      </c>
      <c r="G3310">
        <v>0</v>
      </c>
      <c r="H3310">
        <v>0</v>
      </c>
      <c r="I3310" s="1">
        <v>0.37083333333333335</v>
      </c>
      <c r="J3310">
        <v>20</v>
      </c>
      <c r="K3310" s="2">
        <v>39215</v>
      </c>
      <c r="L3310" t="s">
        <v>57</v>
      </c>
      <c r="M3310">
        <v>2</v>
      </c>
      <c r="N3310">
        <v>0</v>
      </c>
      <c r="O3310" t="s">
        <v>35</v>
      </c>
      <c r="P3310">
        <v>18</v>
      </c>
      <c r="R3310">
        <v>95</v>
      </c>
    </row>
    <row r="3311" spans="1:18">
      <c r="A3311" t="s">
        <v>3352</v>
      </c>
      <c r="B3311" t="s">
        <v>2169</v>
      </c>
      <c r="C3311">
        <v>300</v>
      </c>
      <c r="D3311">
        <v>170</v>
      </c>
      <c r="E3311">
        <v>57</v>
      </c>
      <c r="F3311">
        <v>500</v>
      </c>
      <c r="G3311">
        <v>1</v>
      </c>
      <c r="H3311">
        <v>1</v>
      </c>
      <c r="I3311" s="1">
        <v>8.4027777777777771E-2</v>
      </c>
      <c r="J3311">
        <v>10</v>
      </c>
      <c r="K3311" s="2">
        <v>39215</v>
      </c>
      <c r="L3311" t="s">
        <v>57</v>
      </c>
      <c r="M3311">
        <v>2</v>
      </c>
      <c r="N3311">
        <v>1</v>
      </c>
      <c r="O3311" t="s">
        <v>46</v>
      </c>
      <c r="P3311">
        <v>1</v>
      </c>
      <c r="R3311">
        <v>95</v>
      </c>
    </row>
    <row r="3312" spans="1:18">
      <c r="A3312" t="s">
        <v>3353</v>
      </c>
      <c r="B3312" t="s">
        <v>2169</v>
      </c>
      <c r="C3312">
        <v>214</v>
      </c>
      <c r="D3312">
        <v>115</v>
      </c>
      <c r="E3312">
        <v>54</v>
      </c>
      <c r="F3312">
        <v>771</v>
      </c>
      <c r="G3312">
        <v>1</v>
      </c>
      <c r="H3312">
        <v>0</v>
      </c>
      <c r="I3312" s="1">
        <v>0.24374999999999999</v>
      </c>
      <c r="J3312">
        <v>15</v>
      </c>
      <c r="K3312" s="2">
        <v>39216</v>
      </c>
      <c r="L3312" t="s">
        <v>63</v>
      </c>
      <c r="M3312">
        <v>2</v>
      </c>
      <c r="N3312">
        <v>0</v>
      </c>
      <c r="O3312" t="s">
        <v>23</v>
      </c>
      <c r="P3312">
        <v>44</v>
      </c>
      <c r="R3312">
        <v>95</v>
      </c>
    </row>
    <row r="3313" spans="1:18">
      <c r="A3313" t="s">
        <v>3354</v>
      </c>
      <c r="B3313" t="s">
        <v>2169</v>
      </c>
      <c r="C3313">
        <v>10</v>
      </c>
      <c r="D3313">
        <v>5</v>
      </c>
      <c r="E3313">
        <v>50</v>
      </c>
      <c r="F3313">
        <v>500</v>
      </c>
      <c r="G3313">
        <v>1</v>
      </c>
      <c r="H3313">
        <v>1</v>
      </c>
      <c r="I3313" s="1">
        <v>0.2673611111111111</v>
      </c>
      <c r="J3313">
        <v>25</v>
      </c>
      <c r="K3313" s="2">
        <v>39216</v>
      </c>
      <c r="L3313" t="s">
        <v>63</v>
      </c>
      <c r="M3313">
        <v>1</v>
      </c>
      <c r="N3313">
        <v>0</v>
      </c>
      <c r="O3313" t="s">
        <v>42</v>
      </c>
      <c r="P3313">
        <v>18</v>
      </c>
      <c r="R3313">
        <v>95</v>
      </c>
    </row>
    <row r="3314" spans="1:18">
      <c r="A3314" t="s">
        <v>3355</v>
      </c>
      <c r="B3314" t="s">
        <v>2169</v>
      </c>
      <c r="C3314">
        <v>15</v>
      </c>
      <c r="D3314">
        <v>7</v>
      </c>
      <c r="E3314">
        <v>47</v>
      </c>
      <c r="F3314">
        <v>184</v>
      </c>
      <c r="G3314">
        <v>0</v>
      </c>
      <c r="H3314">
        <v>0</v>
      </c>
      <c r="I3314" s="1">
        <v>0.32708333333333334</v>
      </c>
      <c r="J3314">
        <v>25</v>
      </c>
      <c r="K3314" s="2">
        <v>39216</v>
      </c>
      <c r="L3314" t="s">
        <v>63</v>
      </c>
      <c r="M3314">
        <v>1</v>
      </c>
      <c r="N3314">
        <v>0</v>
      </c>
      <c r="O3314" t="s">
        <v>46</v>
      </c>
      <c r="P3314">
        <v>5</v>
      </c>
      <c r="R3314">
        <v>95</v>
      </c>
    </row>
    <row r="3315" spans="1:18">
      <c r="A3315" t="s">
        <v>3356</v>
      </c>
      <c r="B3315" t="s">
        <v>2169</v>
      </c>
      <c r="C3315">
        <v>5</v>
      </c>
      <c r="D3315">
        <v>3</v>
      </c>
      <c r="E3315">
        <v>60</v>
      </c>
      <c r="F3315">
        <v>5428</v>
      </c>
      <c r="G3315">
        <v>0</v>
      </c>
      <c r="H3315">
        <v>0</v>
      </c>
      <c r="I3315" s="1">
        <v>1.8055555555555557E-2</v>
      </c>
      <c r="J3315">
        <v>25</v>
      </c>
      <c r="K3315" s="2">
        <v>39216</v>
      </c>
      <c r="L3315" t="s">
        <v>63</v>
      </c>
      <c r="M3315">
        <v>2</v>
      </c>
      <c r="N3315">
        <v>0</v>
      </c>
      <c r="O3315" t="s">
        <v>46</v>
      </c>
      <c r="P3315">
        <v>129</v>
      </c>
      <c r="R3315">
        <v>95</v>
      </c>
    </row>
    <row r="3316" spans="1:18">
      <c r="A3316" t="s">
        <v>3357</v>
      </c>
      <c r="B3316" t="s">
        <v>2169</v>
      </c>
      <c r="C3316">
        <v>300</v>
      </c>
      <c r="D3316">
        <v>150</v>
      </c>
      <c r="E3316">
        <v>50</v>
      </c>
      <c r="F3316">
        <v>6</v>
      </c>
      <c r="G3316">
        <v>1</v>
      </c>
      <c r="H3316">
        <v>0</v>
      </c>
      <c r="I3316" t="s">
        <v>37</v>
      </c>
      <c r="J3316">
        <v>25</v>
      </c>
      <c r="K3316" s="2">
        <v>39216</v>
      </c>
      <c r="L3316" t="s">
        <v>63</v>
      </c>
      <c r="M3316">
        <v>2</v>
      </c>
      <c r="N3316">
        <v>0</v>
      </c>
      <c r="O3316" t="s">
        <v>46</v>
      </c>
      <c r="P3316">
        <v>4</v>
      </c>
      <c r="R3316">
        <v>95</v>
      </c>
    </row>
    <row r="3317" spans="1:18">
      <c r="A3317" t="s">
        <v>3358</v>
      </c>
      <c r="B3317" t="s">
        <v>2169</v>
      </c>
      <c r="C3317">
        <v>100</v>
      </c>
      <c r="D3317">
        <v>61</v>
      </c>
      <c r="E3317">
        <v>61</v>
      </c>
      <c r="F3317">
        <v>153</v>
      </c>
      <c r="G3317">
        <v>1</v>
      </c>
      <c r="H3317">
        <v>0</v>
      </c>
      <c r="I3317" s="1">
        <v>0.42291666666666666</v>
      </c>
      <c r="J3317">
        <v>25</v>
      </c>
      <c r="K3317" s="2">
        <v>39216</v>
      </c>
      <c r="L3317" t="s">
        <v>63</v>
      </c>
      <c r="M3317">
        <v>2</v>
      </c>
      <c r="N3317">
        <v>0</v>
      </c>
      <c r="O3317" t="s">
        <v>23</v>
      </c>
      <c r="P3317">
        <v>22</v>
      </c>
      <c r="R3317">
        <v>95</v>
      </c>
    </row>
    <row r="3318" spans="1:18">
      <c r="A3318" t="s">
        <v>3359</v>
      </c>
      <c r="B3318" t="s">
        <v>2169</v>
      </c>
      <c r="C3318">
        <v>10</v>
      </c>
      <c r="D3318">
        <v>5</v>
      </c>
      <c r="E3318">
        <v>50</v>
      </c>
      <c r="F3318">
        <v>4056</v>
      </c>
      <c r="G3318">
        <v>0</v>
      </c>
      <c r="H3318">
        <v>0</v>
      </c>
      <c r="I3318" s="1">
        <v>0.26111111111111113</v>
      </c>
      <c r="J3318">
        <v>200</v>
      </c>
      <c r="K3318" s="2">
        <v>39216</v>
      </c>
      <c r="L3318" t="s">
        <v>63</v>
      </c>
      <c r="M3318">
        <v>1</v>
      </c>
      <c r="N3318">
        <v>1</v>
      </c>
      <c r="O3318" t="s">
        <v>35</v>
      </c>
      <c r="P3318">
        <v>91</v>
      </c>
      <c r="R3318">
        <v>95</v>
      </c>
    </row>
    <row r="3319" spans="1:18">
      <c r="A3319" t="s">
        <v>3360</v>
      </c>
      <c r="B3319" t="s">
        <v>2169</v>
      </c>
      <c r="C3319">
        <v>49</v>
      </c>
      <c r="D3319">
        <v>24</v>
      </c>
      <c r="E3319">
        <v>49</v>
      </c>
      <c r="F3319">
        <v>529</v>
      </c>
      <c r="G3319">
        <v>0</v>
      </c>
      <c r="H3319">
        <v>0</v>
      </c>
      <c r="I3319" s="1">
        <v>0.23680555555555557</v>
      </c>
      <c r="J3319">
        <v>20</v>
      </c>
      <c r="K3319" s="2">
        <v>39216</v>
      </c>
      <c r="L3319" t="s">
        <v>63</v>
      </c>
      <c r="M3319">
        <v>2</v>
      </c>
      <c r="N3319">
        <v>0</v>
      </c>
      <c r="O3319" t="s">
        <v>29</v>
      </c>
      <c r="P3319">
        <v>17</v>
      </c>
      <c r="R3319">
        <v>95</v>
      </c>
    </row>
    <row r="3320" spans="1:18">
      <c r="A3320" t="s">
        <v>3361</v>
      </c>
      <c r="B3320" t="s">
        <v>2169</v>
      </c>
      <c r="C3320">
        <v>60</v>
      </c>
      <c r="D3320">
        <v>30</v>
      </c>
      <c r="E3320">
        <v>50</v>
      </c>
      <c r="F3320">
        <v>65</v>
      </c>
      <c r="G3320">
        <v>0</v>
      </c>
      <c r="H3320">
        <v>0</v>
      </c>
      <c r="I3320" s="1">
        <v>0.57708333333333328</v>
      </c>
      <c r="J3320">
        <v>50</v>
      </c>
      <c r="K3320" s="2">
        <v>39215</v>
      </c>
      <c r="L3320" t="s">
        <v>57</v>
      </c>
      <c r="M3320">
        <v>3</v>
      </c>
      <c r="N3320">
        <v>0</v>
      </c>
      <c r="O3320" t="s">
        <v>46</v>
      </c>
      <c r="P3320">
        <v>42</v>
      </c>
      <c r="R3320">
        <v>95</v>
      </c>
    </row>
    <row r="3321" spans="1:18">
      <c r="A3321" t="s">
        <v>3362</v>
      </c>
      <c r="B3321" t="s">
        <v>2169</v>
      </c>
      <c r="C3321">
        <v>52</v>
      </c>
      <c r="D3321">
        <v>33</v>
      </c>
      <c r="E3321">
        <v>63</v>
      </c>
      <c r="F3321">
        <v>638</v>
      </c>
      <c r="G3321">
        <v>1</v>
      </c>
      <c r="H3321">
        <v>0</v>
      </c>
      <c r="I3321" s="1">
        <v>0.31805555555555554</v>
      </c>
      <c r="J3321">
        <v>25</v>
      </c>
      <c r="K3321" s="2">
        <v>39216</v>
      </c>
      <c r="L3321" t="s">
        <v>63</v>
      </c>
      <c r="M3321">
        <v>2</v>
      </c>
      <c r="N3321">
        <v>0</v>
      </c>
      <c r="O3321" t="s">
        <v>46</v>
      </c>
      <c r="P3321">
        <v>84</v>
      </c>
      <c r="R3321">
        <v>95</v>
      </c>
    </row>
    <row r="3322" spans="1:18">
      <c r="A3322" t="s">
        <v>3363</v>
      </c>
      <c r="B3322" t="s">
        <v>2169</v>
      </c>
      <c r="C3322">
        <v>162</v>
      </c>
      <c r="D3322">
        <v>92</v>
      </c>
      <c r="E3322">
        <v>57</v>
      </c>
      <c r="F3322">
        <v>29</v>
      </c>
      <c r="G3322">
        <v>0</v>
      </c>
      <c r="H3322">
        <v>0</v>
      </c>
      <c r="I3322" s="1">
        <v>0.85763888888888884</v>
      </c>
      <c r="J3322">
        <v>10</v>
      </c>
      <c r="K3322" s="2">
        <v>39216</v>
      </c>
      <c r="L3322" t="s">
        <v>63</v>
      </c>
      <c r="M3322">
        <v>2</v>
      </c>
      <c r="N3322">
        <v>0</v>
      </c>
      <c r="O3322" t="s">
        <v>23</v>
      </c>
      <c r="P3322">
        <v>7</v>
      </c>
      <c r="R3322">
        <v>95</v>
      </c>
    </row>
    <row r="3323" spans="1:18">
      <c r="A3323" t="s">
        <v>3364</v>
      </c>
      <c r="B3323" t="s">
        <v>2169</v>
      </c>
      <c r="C3323">
        <v>117</v>
      </c>
      <c r="D3323">
        <v>67</v>
      </c>
      <c r="E3323">
        <v>57</v>
      </c>
      <c r="F3323">
        <v>30</v>
      </c>
      <c r="G3323">
        <v>0</v>
      </c>
      <c r="H3323">
        <v>0</v>
      </c>
      <c r="I3323" s="1">
        <v>0.71250000000000002</v>
      </c>
      <c r="J3323">
        <v>10</v>
      </c>
      <c r="K3323" s="2">
        <v>39217</v>
      </c>
      <c r="L3323" t="s">
        <v>18</v>
      </c>
      <c r="M3323">
        <v>7</v>
      </c>
      <c r="N3323">
        <v>0</v>
      </c>
      <c r="O3323" t="s">
        <v>59</v>
      </c>
      <c r="P3323">
        <v>6</v>
      </c>
      <c r="R3323">
        <v>95</v>
      </c>
    </row>
    <row r="3324" spans="1:18">
      <c r="A3324" t="s">
        <v>3365</v>
      </c>
      <c r="B3324" t="s">
        <v>2169</v>
      </c>
      <c r="C3324">
        <v>190</v>
      </c>
      <c r="D3324">
        <v>115</v>
      </c>
      <c r="E3324">
        <v>61</v>
      </c>
      <c r="F3324">
        <v>51</v>
      </c>
      <c r="G3324">
        <v>1</v>
      </c>
      <c r="H3324">
        <v>0</v>
      </c>
      <c r="I3324" s="1">
        <v>0.375</v>
      </c>
      <c r="J3324">
        <v>10</v>
      </c>
      <c r="K3324" s="2">
        <v>39217</v>
      </c>
      <c r="L3324" t="s">
        <v>18</v>
      </c>
      <c r="M3324">
        <v>2</v>
      </c>
      <c r="N3324">
        <v>0</v>
      </c>
      <c r="O3324" t="s">
        <v>23</v>
      </c>
      <c r="P3324">
        <v>3</v>
      </c>
      <c r="R3324">
        <v>95</v>
      </c>
    </row>
    <row r="3325" spans="1:18">
      <c r="A3325" t="s">
        <v>3366</v>
      </c>
      <c r="B3325" t="s">
        <v>2169</v>
      </c>
      <c r="C3325">
        <v>141</v>
      </c>
      <c r="D3325">
        <v>117</v>
      </c>
      <c r="E3325">
        <v>83</v>
      </c>
      <c r="F3325">
        <v>2429</v>
      </c>
      <c r="G3325">
        <v>0</v>
      </c>
      <c r="H3325">
        <v>0</v>
      </c>
      <c r="I3325" s="1">
        <v>0.16388888888888889</v>
      </c>
      <c r="J3325">
        <v>50</v>
      </c>
      <c r="K3325" s="2">
        <v>39217</v>
      </c>
      <c r="L3325" t="s">
        <v>18</v>
      </c>
      <c r="M3325">
        <v>1</v>
      </c>
      <c r="N3325">
        <v>0</v>
      </c>
      <c r="O3325" t="s">
        <v>19</v>
      </c>
      <c r="P3325">
        <v>179</v>
      </c>
      <c r="R3325">
        <v>95</v>
      </c>
    </row>
    <row r="3326" spans="1:18">
      <c r="A3326" t="s">
        <v>3367</v>
      </c>
      <c r="B3326" t="s">
        <v>2169</v>
      </c>
      <c r="C3326">
        <v>499</v>
      </c>
      <c r="D3326">
        <v>270</v>
      </c>
      <c r="E3326">
        <v>54</v>
      </c>
      <c r="F3326">
        <v>37</v>
      </c>
      <c r="G3326">
        <v>1</v>
      </c>
      <c r="H3326">
        <v>0</v>
      </c>
      <c r="I3326" s="1">
        <v>0.29652777777777778</v>
      </c>
      <c r="J3326">
        <v>5</v>
      </c>
      <c r="K3326" s="2">
        <v>39217</v>
      </c>
      <c r="L3326" t="s">
        <v>18</v>
      </c>
      <c r="M3326">
        <v>3</v>
      </c>
      <c r="N3326">
        <v>0</v>
      </c>
      <c r="O3326" t="s">
        <v>29</v>
      </c>
      <c r="P3326">
        <v>11</v>
      </c>
      <c r="R3326">
        <v>95</v>
      </c>
    </row>
    <row r="3327" spans="1:18">
      <c r="A3327" t="s">
        <v>3368</v>
      </c>
      <c r="B3327" t="s">
        <v>2169</v>
      </c>
      <c r="C3327">
        <v>50</v>
      </c>
      <c r="D3327">
        <v>25</v>
      </c>
      <c r="E3327">
        <v>50</v>
      </c>
      <c r="F3327">
        <v>1489</v>
      </c>
      <c r="G3327">
        <v>0</v>
      </c>
      <c r="H3327">
        <v>0</v>
      </c>
      <c r="I3327" s="1">
        <v>0.27916666666666667</v>
      </c>
      <c r="J3327">
        <v>100</v>
      </c>
      <c r="K3327" s="2">
        <v>39217</v>
      </c>
      <c r="L3327" t="s">
        <v>18</v>
      </c>
      <c r="M3327">
        <v>1</v>
      </c>
      <c r="N3327">
        <v>0</v>
      </c>
      <c r="O3327" t="s">
        <v>31</v>
      </c>
      <c r="P3327">
        <v>25</v>
      </c>
      <c r="R3327">
        <v>95</v>
      </c>
    </row>
    <row r="3328" spans="1:18">
      <c r="A3328" t="s">
        <v>3369</v>
      </c>
      <c r="B3328" t="s">
        <v>2169</v>
      </c>
      <c r="C3328">
        <v>25</v>
      </c>
      <c r="D3328">
        <v>13</v>
      </c>
      <c r="E3328">
        <v>52</v>
      </c>
      <c r="F3328">
        <v>203</v>
      </c>
      <c r="G3328">
        <v>1</v>
      </c>
      <c r="H3328">
        <v>0</v>
      </c>
      <c r="I3328" s="1">
        <v>0.38819444444444445</v>
      </c>
      <c r="J3328">
        <v>40</v>
      </c>
      <c r="K3328" s="2">
        <v>39217</v>
      </c>
      <c r="L3328" t="s">
        <v>18</v>
      </c>
      <c r="M3328">
        <v>1</v>
      </c>
      <c r="N3328">
        <v>0</v>
      </c>
      <c r="O3328" t="s">
        <v>21</v>
      </c>
      <c r="P3328">
        <v>67</v>
      </c>
      <c r="R3328">
        <v>95</v>
      </c>
    </row>
    <row r="3329" spans="1:18">
      <c r="A3329" t="s">
        <v>3370</v>
      </c>
      <c r="B3329" t="s">
        <v>2169</v>
      </c>
      <c r="C3329">
        <v>20</v>
      </c>
      <c r="D3329">
        <v>10</v>
      </c>
      <c r="E3329">
        <v>50</v>
      </c>
      <c r="F3329">
        <v>1294</v>
      </c>
      <c r="G3329">
        <v>1</v>
      </c>
      <c r="H3329">
        <v>0</v>
      </c>
      <c r="I3329" s="1">
        <v>0.22013888888888888</v>
      </c>
      <c r="J3329">
        <v>50</v>
      </c>
      <c r="K3329" s="2">
        <v>39217</v>
      </c>
      <c r="L3329" t="s">
        <v>18</v>
      </c>
      <c r="M3329">
        <v>1</v>
      </c>
      <c r="N3329">
        <v>0</v>
      </c>
      <c r="O3329" t="s">
        <v>42</v>
      </c>
      <c r="P3329">
        <v>24</v>
      </c>
      <c r="R3329">
        <v>95</v>
      </c>
    </row>
    <row r="3330" spans="1:18">
      <c r="A3330" t="s">
        <v>3371</v>
      </c>
      <c r="B3330" t="s">
        <v>2169</v>
      </c>
      <c r="C3330">
        <v>20</v>
      </c>
      <c r="D3330">
        <v>10</v>
      </c>
      <c r="E3330">
        <v>50</v>
      </c>
      <c r="F3330">
        <v>503</v>
      </c>
      <c r="G3330">
        <v>1</v>
      </c>
      <c r="H3330">
        <v>0</v>
      </c>
      <c r="I3330" s="1">
        <v>0.24374999999999999</v>
      </c>
      <c r="J3330">
        <v>25</v>
      </c>
      <c r="K3330" s="2">
        <v>39217</v>
      </c>
      <c r="L3330" t="s">
        <v>18</v>
      </c>
      <c r="M3330">
        <v>1</v>
      </c>
      <c r="N3330">
        <v>0</v>
      </c>
      <c r="O3330" t="s">
        <v>46</v>
      </c>
      <c r="P3330">
        <v>27</v>
      </c>
      <c r="R3330">
        <v>95</v>
      </c>
    </row>
    <row r="3331" spans="1:18">
      <c r="A3331" t="s">
        <v>3372</v>
      </c>
      <c r="B3331" t="s">
        <v>2169</v>
      </c>
      <c r="C3331">
        <v>190</v>
      </c>
      <c r="D3331">
        <v>95</v>
      </c>
      <c r="E3331">
        <v>50</v>
      </c>
      <c r="F3331">
        <v>747</v>
      </c>
      <c r="G3331">
        <v>1</v>
      </c>
      <c r="H3331">
        <v>0</v>
      </c>
      <c r="I3331" s="1">
        <v>0.48333333333333334</v>
      </c>
      <c r="J3331">
        <v>250</v>
      </c>
      <c r="K3331" s="2">
        <v>39217</v>
      </c>
      <c r="L3331" t="s">
        <v>18</v>
      </c>
      <c r="M3331">
        <v>2</v>
      </c>
      <c r="N3331">
        <v>1</v>
      </c>
      <c r="O3331" t="s">
        <v>46</v>
      </c>
      <c r="P3331">
        <v>298</v>
      </c>
      <c r="R3331">
        <v>95</v>
      </c>
    </row>
    <row r="3332" spans="1:18">
      <c r="A3332" t="s">
        <v>3373</v>
      </c>
      <c r="B3332" t="s">
        <v>2169</v>
      </c>
      <c r="C3332">
        <v>20</v>
      </c>
      <c r="D3332">
        <v>10</v>
      </c>
      <c r="E3332">
        <v>50</v>
      </c>
      <c r="F3332">
        <v>464</v>
      </c>
      <c r="G3332">
        <v>0</v>
      </c>
      <c r="H3332">
        <v>0</v>
      </c>
      <c r="I3332" s="1">
        <v>0.28541666666666665</v>
      </c>
      <c r="J3332">
        <v>25</v>
      </c>
      <c r="K3332" s="2">
        <v>39217</v>
      </c>
      <c r="L3332" t="s">
        <v>18</v>
      </c>
      <c r="M3332">
        <v>1</v>
      </c>
      <c r="N3332">
        <v>0</v>
      </c>
      <c r="O3332" t="s">
        <v>19</v>
      </c>
      <c r="P3332">
        <v>29</v>
      </c>
      <c r="R3332">
        <v>95</v>
      </c>
    </row>
    <row r="3333" spans="1:18">
      <c r="A3333" t="s">
        <v>3374</v>
      </c>
      <c r="B3333" t="s">
        <v>2169</v>
      </c>
      <c r="C3333">
        <v>110</v>
      </c>
      <c r="D3333">
        <v>61</v>
      </c>
      <c r="E3333">
        <v>55</v>
      </c>
      <c r="F3333">
        <v>87</v>
      </c>
      <c r="G3333">
        <v>0</v>
      </c>
      <c r="H3333">
        <v>0</v>
      </c>
      <c r="I3333" s="1">
        <v>0.38680555555555557</v>
      </c>
      <c r="J3333">
        <v>5</v>
      </c>
      <c r="K3333" s="2">
        <v>39217</v>
      </c>
      <c r="L3333" t="s">
        <v>18</v>
      </c>
      <c r="M3333">
        <v>7</v>
      </c>
      <c r="N3333">
        <v>0</v>
      </c>
      <c r="O3333" t="s">
        <v>29</v>
      </c>
      <c r="P3333">
        <v>9</v>
      </c>
      <c r="R3333">
        <v>95</v>
      </c>
    </row>
    <row r="3334" spans="1:18">
      <c r="A3334" t="s">
        <v>3375</v>
      </c>
      <c r="B3334" t="s">
        <v>2169</v>
      </c>
      <c r="C3334">
        <v>20</v>
      </c>
      <c r="D3334">
        <v>10</v>
      </c>
      <c r="E3334">
        <v>50</v>
      </c>
      <c r="F3334">
        <v>781</v>
      </c>
      <c r="G3334">
        <v>1</v>
      </c>
      <c r="H3334">
        <v>0</v>
      </c>
      <c r="I3334" s="1">
        <v>0.28958333333333336</v>
      </c>
      <c r="J3334">
        <v>75</v>
      </c>
      <c r="K3334" s="2">
        <v>39217</v>
      </c>
      <c r="L3334" t="s">
        <v>18</v>
      </c>
      <c r="M3334">
        <v>1</v>
      </c>
      <c r="N3334">
        <v>0</v>
      </c>
      <c r="O3334" t="s">
        <v>42</v>
      </c>
      <c r="P3334">
        <v>54</v>
      </c>
      <c r="R3334">
        <v>96</v>
      </c>
    </row>
    <row r="3335" spans="1:18">
      <c r="A3335" t="s">
        <v>3376</v>
      </c>
      <c r="B3335" t="s">
        <v>2169</v>
      </c>
      <c r="C3335">
        <v>35</v>
      </c>
      <c r="D3335">
        <v>20</v>
      </c>
      <c r="E3335">
        <v>57</v>
      </c>
      <c r="F3335">
        <v>1246</v>
      </c>
      <c r="G3335">
        <v>0</v>
      </c>
      <c r="H3335">
        <v>0</v>
      </c>
      <c r="I3335" s="1">
        <v>0.29305555555555557</v>
      </c>
      <c r="J3335">
        <v>100</v>
      </c>
      <c r="K3335" s="2">
        <v>39217</v>
      </c>
      <c r="L3335" t="s">
        <v>18</v>
      </c>
      <c r="M3335">
        <v>1</v>
      </c>
      <c r="N3335">
        <v>0</v>
      </c>
      <c r="O3335" t="s">
        <v>42</v>
      </c>
      <c r="P3335">
        <v>18</v>
      </c>
      <c r="R3335">
        <v>96</v>
      </c>
    </row>
    <row r="3336" spans="1:18">
      <c r="A3336" t="s">
        <v>3377</v>
      </c>
      <c r="B3336" t="s">
        <v>2169</v>
      </c>
      <c r="C3336">
        <v>90</v>
      </c>
      <c r="D3336">
        <v>51</v>
      </c>
      <c r="E3336">
        <v>57</v>
      </c>
      <c r="F3336">
        <v>275</v>
      </c>
      <c r="G3336">
        <v>1</v>
      </c>
      <c r="H3336">
        <v>0</v>
      </c>
      <c r="I3336" s="1">
        <v>0.35416666666666669</v>
      </c>
      <c r="J3336">
        <v>50</v>
      </c>
      <c r="K3336" s="2">
        <v>39217</v>
      </c>
      <c r="L3336" t="s">
        <v>18</v>
      </c>
      <c r="M3336">
        <v>2</v>
      </c>
      <c r="N3336">
        <v>0</v>
      </c>
      <c r="O3336" t="s">
        <v>23</v>
      </c>
      <c r="P3336">
        <v>24</v>
      </c>
      <c r="R3336">
        <v>96</v>
      </c>
    </row>
    <row r="3337" spans="1:18">
      <c r="A3337" t="s">
        <v>3378</v>
      </c>
      <c r="B3337" t="s">
        <v>2169</v>
      </c>
      <c r="C3337">
        <v>30</v>
      </c>
      <c r="D3337">
        <v>15</v>
      </c>
      <c r="E3337">
        <v>50</v>
      </c>
      <c r="F3337">
        <v>120</v>
      </c>
      <c r="G3337">
        <v>0</v>
      </c>
      <c r="H3337">
        <v>0</v>
      </c>
      <c r="I3337" s="1">
        <v>0.33819444444444446</v>
      </c>
      <c r="J3337">
        <v>20</v>
      </c>
      <c r="K3337" s="2">
        <v>39217</v>
      </c>
      <c r="L3337" t="s">
        <v>18</v>
      </c>
      <c r="M3337">
        <v>1</v>
      </c>
      <c r="N3337">
        <v>0</v>
      </c>
      <c r="O3337" t="s">
        <v>35</v>
      </c>
      <c r="P3337">
        <v>9</v>
      </c>
      <c r="R3337">
        <v>96</v>
      </c>
    </row>
    <row r="3338" spans="1:18">
      <c r="A3338" t="s">
        <v>3379</v>
      </c>
      <c r="B3338" t="s">
        <v>2169</v>
      </c>
      <c r="C3338">
        <v>37</v>
      </c>
      <c r="D3338">
        <v>25</v>
      </c>
      <c r="E3338">
        <v>68</v>
      </c>
      <c r="F3338">
        <v>807</v>
      </c>
      <c r="G3338">
        <v>0</v>
      </c>
      <c r="H3338">
        <v>0</v>
      </c>
      <c r="I3338" s="1">
        <v>0.3743055555555555</v>
      </c>
      <c r="J3338">
        <v>200</v>
      </c>
      <c r="K3338" s="2">
        <v>39217</v>
      </c>
      <c r="L3338" t="s">
        <v>18</v>
      </c>
      <c r="M3338">
        <v>1</v>
      </c>
      <c r="N3338">
        <v>0</v>
      </c>
      <c r="O3338" t="s">
        <v>46</v>
      </c>
      <c r="P3338">
        <v>59</v>
      </c>
      <c r="R3338">
        <v>96</v>
      </c>
    </row>
    <row r="3339" spans="1:18">
      <c r="A3339" t="s">
        <v>3380</v>
      </c>
      <c r="B3339" t="s">
        <v>2169</v>
      </c>
      <c r="C3339">
        <v>200</v>
      </c>
      <c r="D3339">
        <v>101</v>
      </c>
      <c r="E3339">
        <v>51</v>
      </c>
      <c r="F3339">
        <v>29</v>
      </c>
      <c r="G3339">
        <v>0</v>
      </c>
      <c r="H3339">
        <v>0</v>
      </c>
      <c r="I3339" s="1">
        <v>0.46736111111111112</v>
      </c>
      <c r="J3339">
        <v>10</v>
      </c>
      <c r="K3339" s="2">
        <v>39218</v>
      </c>
      <c r="L3339" t="s">
        <v>28</v>
      </c>
      <c r="M3339">
        <v>2</v>
      </c>
      <c r="N3339">
        <v>0</v>
      </c>
      <c r="O3339" t="s">
        <v>21</v>
      </c>
      <c r="P3339">
        <v>4</v>
      </c>
      <c r="R3339">
        <v>96</v>
      </c>
    </row>
    <row r="3340" spans="1:18">
      <c r="A3340" t="s">
        <v>3381</v>
      </c>
      <c r="B3340" t="s">
        <v>2169</v>
      </c>
      <c r="C3340">
        <v>30</v>
      </c>
      <c r="D3340">
        <v>15</v>
      </c>
      <c r="E3340">
        <v>50</v>
      </c>
      <c r="F3340">
        <v>821</v>
      </c>
      <c r="G3340">
        <v>0</v>
      </c>
      <c r="H3340">
        <v>0</v>
      </c>
      <c r="I3340" s="1">
        <v>0.24097222222222223</v>
      </c>
      <c r="J3340">
        <v>15</v>
      </c>
      <c r="K3340" s="2">
        <v>39218</v>
      </c>
      <c r="L3340" t="s">
        <v>28</v>
      </c>
      <c r="M3340">
        <v>1</v>
      </c>
      <c r="N3340">
        <v>0</v>
      </c>
      <c r="O3340" t="s">
        <v>29</v>
      </c>
      <c r="P3340">
        <v>68</v>
      </c>
      <c r="R3340">
        <v>96</v>
      </c>
    </row>
    <row r="3341" spans="1:18">
      <c r="A3341" t="s">
        <v>3382</v>
      </c>
      <c r="B3341" t="s">
        <v>2169</v>
      </c>
      <c r="C3341">
        <v>60</v>
      </c>
      <c r="D3341">
        <v>30</v>
      </c>
      <c r="E3341">
        <v>50</v>
      </c>
      <c r="F3341">
        <v>415</v>
      </c>
      <c r="G3341">
        <v>1</v>
      </c>
      <c r="H3341">
        <v>0</v>
      </c>
      <c r="I3341" s="1">
        <v>0.28611111111111115</v>
      </c>
      <c r="J3341">
        <v>25</v>
      </c>
      <c r="K3341" s="2">
        <v>39218</v>
      </c>
      <c r="L3341" t="s">
        <v>28</v>
      </c>
      <c r="M3341">
        <v>1</v>
      </c>
      <c r="N3341">
        <v>0</v>
      </c>
      <c r="O3341" t="s">
        <v>21</v>
      </c>
      <c r="P3341">
        <v>51</v>
      </c>
      <c r="R3341">
        <v>96</v>
      </c>
    </row>
    <row r="3342" spans="1:18">
      <c r="A3342" t="s">
        <v>3383</v>
      </c>
      <c r="B3342" t="s">
        <v>2169</v>
      </c>
      <c r="C3342">
        <v>28</v>
      </c>
      <c r="D3342">
        <v>14</v>
      </c>
      <c r="E3342">
        <v>50</v>
      </c>
      <c r="F3342">
        <v>115</v>
      </c>
      <c r="G3342">
        <v>1</v>
      </c>
      <c r="H3342">
        <v>0</v>
      </c>
      <c r="I3342" s="1">
        <v>0.37013888888888885</v>
      </c>
      <c r="J3342">
        <v>20</v>
      </c>
      <c r="K3342" s="2">
        <v>39218</v>
      </c>
      <c r="L3342" t="s">
        <v>28</v>
      </c>
      <c r="M3342">
        <v>1</v>
      </c>
      <c r="N3342">
        <v>0</v>
      </c>
      <c r="O3342" t="s">
        <v>21</v>
      </c>
      <c r="P3342">
        <v>4</v>
      </c>
      <c r="R3342">
        <v>96</v>
      </c>
    </row>
    <row r="3343" spans="1:18">
      <c r="A3343" t="s">
        <v>3384</v>
      </c>
      <c r="B3343" t="s">
        <v>2169</v>
      </c>
      <c r="C3343">
        <v>90</v>
      </c>
      <c r="D3343">
        <v>55</v>
      </c>
      <c r="E3343">
        <v>61</v>
      </c>
      <c r="F3343">
        <v>1200</v>
      </c>
      <c r="G3343">
        <v>1</v>
      </c>
      <c r="H3343">
        <v>1</v>
      </c>
      <c r="I3343" s="1">
        <v>0.26180555555555557</v>
      </c>
      <c r="J3343">
        <v>25</v>
      </c>
      <c r="K3343" s="2">
        <v>39218</v>
      </c>
      <c r="L3343" t="s">
        <v>28</v>
      </c>
      <c r="M3343">
        <v>2</v>
      </c>
      <c r="N3343">
        <v>0</v>
      </c>
      <c r="O3343" t="s">
        <v>23</v>
      </c>
      <c r="P3343">
        <v>63</v>
      </c>
      <c r="R3343">
        <v>96</v>
      </c>
    </row>
    <row r="3344" spans="1:18">
      <c r="A3344" t="s">
        <v>3385</v>
      </c>
      <c r="B3344" t="s">
        <v>2169</v>
      </c>
      <c r="C3344">
        <v>99</v>
      </c>
      <c r="D3344">
        <v>74</v>
      </c>
      <c r="E3344">
        <v>75</v>
      </c>
      <c r="F3344">
        <v>56</v>
      </c>
      <c r="G3344">
        <v>0</v>
      </c>
      <c r="H3344">
        <v>0</v>
      </c>
      <c r="I3344" s="1">
        <v>0.41250000000000003</v>
      </c>
      <c r="J3344">
        <v>10</v>
      </c>
      <c r="K3344" s="2">
        <v>39218</v>
      </c>
      <c r="L3344" t="s">
        <v>28</v>
      </c>
      <c r="M3344">
        <v>2</v>
      </c>
      <c r="N3344">
        <v>0</v>
      </c>
      <c r="O3344" t="s">
        <v>29</v>
      </c>
      <c r="P3344">
        <v>24</v>
      </c>
      <c r="R3344">
        <v>96</v>
      </c>
    </row>
    <row r="3345" spans="1:18">
      <c r="A3345" t="s">
        <v>3386</v>
      </c>
      <c r="B3345" t="s">
        <v>2169</v>
      </c>
      <c r="C3345">
        <v>20</v>
      </c>
      <c r="D3345">
        <v>10</v>
      </c>
      <c r="E3345">
        <v>50</v>
      </c>
      <c r="F3345">
        <v>627</v>
      </c>
      <c r="G3345">
        <v>0</v>
      </c>
      <c r="H3345">
        <v>0</v>
      </c>
      <c r="I3345" s="1">
        <v>0.2722222222222222</v>
      </c>
      <c r="J3345">
        <v>40</v>
      </c>
      <c r="K3345" s="2">
        <v>39218</v>
      </c>
      <c r="L3345" t="s">
        <v>28</v>
      </c>
      <c r="M3345">
        <v>1</v>
      </c>
      <c r="N3345">
        <v>0</v>
      </c>
      <c r="O3345" t="s">
        <v>42</v>
      </c>
      <c r="P3345">
        <v>37</v>
      </c>
      <c r="R3345">
        <v>96</v>
      </c>
    </row>
    <row r="3346" spans="1:18">
      <c r="A3346" t="s">
        <v>3387</v>
      </c>
      <c r="B3346" t="s">
        <v>2169</v>
      </c>
      <c r="C3346">
        <v>20</v>
      </c>
      <c r="D3346">
        <v>10</v>
      </c>
      <c r="E3346">
        <v>50</v>
      </c>
      <c r="F3346">
        <v>1589</v>
      </c>
      <c r="G3346">
        <v>0</v>
      </c>
      <c r="H3346">
        <v>0</v>
      </c>
      <c r="I3346" s="1">
        <v>0.26180555555555557</v>
      </c>
      <c r="J3346">
        <v>100</v>
      </c>
      <c r="K3346" s="2">
        <v>39218</v>
      </c>
      <c r="L3346" t="s">
        <v>28</v>
      </c>
      <c r="M3346">
        <v>1</v>
      </c>
      <c r="N3346">
        <v>0</v>
      </c>
      <c r="O3346" t="s">
        <v>42</v>
      </c>
      <c r="P3346">
        <v>253</v>
      </c>
      <c r="R3346">
        <v>96</v>
      </c>
    </row>
    <row r="3347" spans="1:18">
      <c r="A3347" t="s">
        <v>3388</v>
      </c>
      <c r="B3347" t="s">
        <v>2169</v>
      </c>
      <c r="C3347">
        <v>91</v>
      </c>
      <c r="D3347">
        <v>46</v>
      </c>
      <c r="E3347">
        <v>51</v>
      </c>
      <c r="F3347">
        <v>7144</v>
      </c>
      <c r="G3347">
        <v>1</v>
      </c>
      <c r="H3347">
        <v>0</v>
      </c>
      <c r="I3347" s="1">
        <v>0.30138888888888887</v>
      </c>
      <c r="J3347">
        <v>250</v>
      </c>
      <c r="K3347" s="2">
        <v>39218</v>
      </c>
      <c r="L3347" t="s">
        <v>28</v>
      </c>
      <c r="M3347">
        <v>2</v>
      </c>
      <c r="N3347">
        <v>1</v>
      </c>
      <c r="O3347" t="s">
        <v>26</v>
      </c>
      <c r="P3347">
        <v>470</v>
      </c>
      <c r="R3347">
        <v>96</v>
      </c>
    </row>
    <row r="3348" spans="1:18">
      <c r="A3348" t="s">
        <v>3389</v>
      </c>
      <c r="B3348" t="s">
        <v>2169</v>
      </c>
      <c r="C3348">
        <v>80</v>
      </c>
      <c r="D3348">
        <v>52</v>
      </c>
      <c r="E3348">
        <v>65</v>
      </c>
      <c r="F3348">
        <v>512</v>
      </c>
      <c r="G3348">
        <v>1</v>
      </c>
      <c r="H3348">
        <v>0</v>
      </c>
      <c r="I3348" s="1">
        <v>2.8472222222222222E-2</v>
      </c>
      <c r="J3348">
        <v>10</v>
      </c>
      <c r="K3348" s="2">
        <v>39218</v>
      </c>
      <c r="L3348" t="s">
        <v>28</v>
      </c>
      <c r="M3348">
        <v>1</v>
      </c>
      <c r="N3348">
        <v>0</v>
      </c>
      <c r="O3348" t="s">
        <v>29</v>
      </c>
      <c r="P3348">
        <v>30</v>
      </c>
      <c r="R3348">
        <v>96</v>
      </c>
    </row>
    <row r="3349" spans="1:18">
      <c r="A3349" t="s">
        <v>3390</v>
      </c>
      <c r="B3349" t="s">
        <v>2169</v>
      </c>
      <c r="C3349">
        <v>20</v>
      </c>
      <c r="D3349">
        <v>10</v>
      </c>
      <c r="E3349">
        <v>50</v>
      </c>
      <c r="F3349">
        <v>878</v>
      </c>
      <c r="G3349">
        <v>0</v>
      </c>
      <c r="H3349">
        <v>0</v>
      </c>
      <c r="I3349" s="1">
        <v>0.28611111111111115</v>
      </c>
      <c r="J3349">
        <v>50</v>
      </c>
      <c r="K3349" s="2">
        <v>39218</v>
      </c>
      <c r="L3349" t="s">
        <v>28</v>
      </c>
      <c r="M3349">
        <v>1</v>
      </c>
      <c r="N3349">
        <v>0</v>
      </c>
      <c r="O3349" t="s">
        <v>42</v>
      </c>
      <c r="P3349">
        <v>25</v>
      </c>
      <c r="R3349">
        <v>96</v>
      </c>
    </row>
    <row r="3350" spans="1:18">
      <c r="A3350" t="s">
        <v>3391</v>
      </c>
      <c r="B3350" t="s">
        <v>2169</v>
      </c>
      <c r="C3350">
        <v>1775</v>
      </c>
      <c r="D3350">
        <v>890</v>
      </c>
      <c r="E3350">
        <v>50</v>
      </c>
      <c r="F3350">
        <v>8</v>
      </c>
      <c r="G3350">
        <v>1</v>
      </c>
      <c r="H3350">
        <v>0</v>
      </c>
      <c r="I3350" s="1">
        <v>0.4201388888888889</v>
      </c>
      <c r="J3350">
        <v>2</v>
      </c>
      <c r="K3350" s="2">
        <v>39218</v>
      </c>
      <c r="L3350" t="s">
        <v>28</v>
      </c>
      <c r="M3350">
        <v>3</v>
      </c>
      <c r="N3350">
        <v>0</v>
      </c>
      <c r="O3350" t="s">
        <v>46</v>
      </c>
      <c r="P3350">
        <v>40</v>
      </c>
      <c r="R3350">
        <v>96</v>
      </c>
    </row>
    <row r="3351" spans="1:18">
      <c r="A3351" t="s">
        <v>3392</v>
      </c>
      <c r="B3351" t="s">
        <v>2169</v>
      </c>
      <c r="C3351">
        <v>20</v>
      </c>
      <c r="D3351">
        <v>10</v>
      </c>
      <c r="E3351">
        <v>50</v>
      </c>
      <c r="F3351">
        <v>416</v>
      </c>
      <c r="G3351">
        <v>1</v>
      </c>
      <c r="H3351">
        <v>0</v>
      </c>
      <c r="I3351" s="1">
        <v>0.25763888888888892</v>
      </c>
      <c r="J3351">
        <v>20</v>
      </c>
      <c r="K3351" s="2">
        <v>39218</v>
      </c>
      <c r="L3351" t="s">
        <v>28</v>
      </c>
      <c r="M3351">
        <v>1</v>
      </c>
      <c r="N3351">
        <v>0</v>
      </c>
      <c r="O3351" t="s">
        <v>42</v>
      </c>
      <c r="P3351">
        <v>12</v>
      </c>
      <c r="R3351">
        <v>96</v>
      </c>
    </row>
    <row r="3352" spans="1:18">
      <c r="A3352" t="s">
        <v>3393</v>
      </c>
      <c r="B3352" t="s">
        <v>2169</v>
      </c>
      <c r="C3352">
        <v>20</v>
      </c>
      <c r="D3352">
        <v>10</v>
      </c>
      <c r="E3352">
        <v>50</v>
      </c>
      <c r="F3352">
        <v>1438</v>
      </c>
      <c r="G3352">
        <v>0</v>
      </c>
      <c r="H3352">
        <v>0</v>
      </c>
      <c r="I3352" s="1">
        <v>0.10486111111111111</v>
      </c>
      <c r="J3352">
        <v>25</v>
      </c>
      <c r="K3352" s="2">
        <v>39218</v>
      </c>
      <c r="L3352" t="s">
        <v>28</v>
      </c>
      <c r="M3352">
        <v>1</v>
      </c>
      <c r="N3352">
        <v>0</v>
      </c>
      <c r="O3352" t="s">
        <v>42</v>
      </c>
      <c r="P3352">
        <v>22</v>
      </c>
      <c r="R3352">
        <v>96</v>
      </c>
    </row>
    <row r="3353" spans="1:18">
      <c r="A3353" t="s">
        <v>3394</v>
      </c>
      <c r="B3353" t="s">
        <v>2169</v>
      </c>
      <c r="C3353">
        <v>25</v>
      </c>
      <c r="D3353">
        <v>13</v>
      </c>
      <c r="E3353">
        <v>52</v>
      </c>
      <c r="F3353">
        <v>208</v>
      </c>
      <c r="G3353">
        <v>0</v>
      </c>
      <c r="H3353">
        <v>0</v>
      </c>
      <c r="I3353" s="1">
        <v>0.28333333333333333</v>
      </c>
      <c r="J3353">
        <v>15</v>
      </c>
      <c r="K3353" s="2">
        <v>39219</v>
      </c>
      <c r="L3353" t="s">
        <v>40</v>
      </c>
      <c r="M3353">
        <v>1</v>
      </c>
      <c r="N3353">
        <v>0</v>
      </c>
      <c r="O3353" t="s">
        <v>42</v>
      </c>
      <c r="P3353">
        <v>5</v>
      </c>
      <c r="R3353">
        <v>96</v>
      </c>
    </row>
    <row r="3354" spans="1:18">
      <c r="A3354" t="s">
        <v>3395</v>
      </c>
      <c r="B3354" t="s">
        <v>2169</v>
      </c>
      <c r="C3354">
        <v>75</v>
      </c>
      <c r="D3354">
        <v>40</v>
      </c>
      <c r="E3354">
        <v>53</v>
      </c>
      <c r="F3354">
        <v>300</v>
      </c>
      <c r="G3354">
        <v>1</v>
      </c>
      <c r="H3354">
        <v>1</v>
      </c>
      <c r="I3354" s="1">
        <v>0.24791666666666667</v>
      </c>
      <c r="J3354">
        <v>15</v>
      </c>
      <c r="K3354" s="2">
        <v>39219</v>
      </c>
      <c r="L3354" t="s">
        <v>40</v>
      </c>
      <c r="M3354">
        <v>2</v>
      </c>
      <c r="N3354">
        <v>0</v>
      </c>
      <c r="O3354" t="s">
        <v>21</v>
      </c>
      <c r="P3354">
        <v>17</v>
      </c>
      <c r="R3354">
        <v>96</v>
      </c>
    </row>
    <row r="3355" spans="1:18">
      <c r="A3355" t="s">
        <v>3396</v>
      </c>
      <c r="B3355" t="s">
        <v>2169</v>
      </c>
      <c r="C3355">
        <v>90</v>
      </c>
      <c r="D3355">
        <v>51</v>
      </c>
      <c r="E3355">
        <v>57</v>
      </c>
      <c r="F3355">
        <v>75</v>
      </c>
      <c r="G3355">
        <v>0</v>
      </c>
      <c r="H3355">
        <v>0</v>
      </c>
      <c r="I3355" s="1">
        <v>0.31875000000000003</v>
      </c>
      <c r="J3355">
        <v>10</v>
      </c>
      <c r="K3355" s="2">
        <v>39219</v>
      </c>
      <c r="L3355" t="s">
        <v>40</v>
      </c>
      <c r="M3355">
        <v>1</v>
      </c>
      <c r="N3355">
        <v>0</v>
      </c>
      <c r="O3355" t="s">
        <v>21</v>
      </c>
      <c r="P3355">
        <v>4</v>
      </c>
      <c r="R3355">
        <v>96</v>
      </c>
    </row>
    <row r="3356" spans="1:18">
      <c r="A3356" t="s">
        <v>3397</v>
      </c>
      <c r="B3356" t="s">
        <v>2169</v>
      </c>
      <c r="C3356">
        <v>53</v>
      </c>
      <c r="D3356">
        <v>28</v>
      </c>
      <c r="E3356">
        <v>53</v>
      </c>
      <c r="F3356">
        <v>324</v>
      </c>
      <c r="G3356">
        <v>0</v>
      </c>
      <c r="H3356">
        <v>0</v>
      </c>
      <c r="I3356" s="1">
        <v>0.47638888888888892</v>
      </c>
      <c r="J3356">
        <v>25</v>
      </c>
      <c r="K3356" s="2">
        <v>39219</v>
      </c>
      <c r="L3356" t="s">
        <v>40</v>
      </c>
      <c r="M3356">
        <v>2</v>
      </c>
      <c r="N3356">
        <v>0</v>
      </c>
      <c r="O3356" t="s">
        <v>46</v>
      </c>
      <c r="P3356">
        <v>97</v>
      </c>
      <c r="R3356">
        <v>96</v>
      </c>
    </row>
    <row r="3357" spans="1:18">
      <c r="A3357" t="s">
        <v>3398</v>
      </c>
      <c r="B3357" t="s">
        <v>2169</v>
      </c>
      <c r="C3357">
        <v>40</v>
      </c>
      <c r="D3357">
        <v>20</v>
      </c>
      <c r="E3357">
        <v>50</v>
      </c>
      <c r="F3357">
        <v>421</v>
      </c>
      <c r="G3357">
        <v>1</v>
      </c>
      <c r="H3357">
        <v>0</v>
      </c>
      <c r="I3357" s="1">
        <v>0.28263888888888888</v>
      </c>
      <c r="J3357">
        <v>25</v>
      </c>
      <c r="K3357" s="2">
        <v>39219</v>
      </c>
      <c r="L3357" t="s">
        <v>40</v>
      </c>
      <c r="M3357">
        <v>1</v>
      </c>
      <c r="N3357">
        <v>0</v>
      </c>
      <c r="O3357" t="s">
        <v>46</v>
      </c>
      <c r="P3357">
        <v>38</v>
      </c>
      <c r="R3357">
        <v>96</v>
      </c>
    </row>
    <row r="3358" spans="1:18">
      <c r="A3358" t="s">
        <v>3399</v>
      </c>
      <c r="B3358" t="s">
        <v>2169</v>
      </c>
      <c r="C3358">
        <v>60</v>
      </c>
      <c r="D3358">
        <v>30</v>
      </c>
      <c r="E3358">
        <v>50</v>
      </c>
      <c r="F3358">
        <v>63</v>
      </c>
      <c r="G3358">
        <v>1</v>
      </c>
      <c r="H3358">
        <v>0</v>
      </c>
      <c r="I3358" s="1">
        <v>0.44166666666666665</v>
      </c>
      <c r="J3358">
        <v>25</v>
      </c>
      <c r="K3358" s="2">
        <v>39219</v>
      </c>
      <c r="L3358" t="s">
        <v>40</v>
      </c>
      <c r="M3358">
        <v>2</v>
      </c>
      <c r="N3358">
        <v>0</v>
      </c>
      <c r="O3358" t="s">
        <v>29</v>
      </c>
      <c r="P3358">
        <v>26</v>
      </c>
      <c r="R3358">
        <v>96</v>
      </c>
    </row>
    <row r="3359" spans="1:18">
      <c r="A3359" t="s">
        <v>3400</v>
      </c>
      <c r="B3359" t="s">
        <v>2169</v>
      </c>
      <c r="C3359">
        <v>90</v>
      </c>
      <c r="D3359">
        <v>45</v>
      </c>
      <c r="E3359">
        <v>50</v>
      </c>
      <c r="F3359">
        <v>491</v>
      </c>
      <c r="G3359">
        <v>0</v>
      </c>
      <c r="H3359">
        <v>0</v>
      </c>
      <c r="I3359" s="1">
        <v>0.34027777777777773</v>
      </c>
      <c r="J3359">
        <v>50</v>
      </c>
      <c r="K3359" s="2">
        <v>39219</v>
      </c>
      <c r="L3359" t="s">
        <v>40</v>
      </c>
      <c r="M3359">
        <v>2</v>
      </c>
      <c r="N3359">
        <v>0</v>
      </c>
      <c r="O3359" t="s">
        <v>23</v>
      </c>
      <c r="P3359">
        <v>68</v>
      </c>
      <c r="R3359">
        <v>96</v>
      </c>
    </row>
    <row r="3360" spans="1:18">
      <c r="A3360" t="s">
        <v>3401</v>
      </c>
      <c r="B3360" t="s">
        <v>2169</v>
      </c>
      <c r="C3360">
        <v>30</v>
      </c>
      <c r="D3360">
        <v>15</v>
      </c>
      <c r="E3360">
        <v>50</v>
      </c>
      <c r="F3360">
        <v>899</v>
      </c>
      <c r="G3360">
        <v>1</v>
      </c>
      <c r="H3360">
        <v>0</v>
      </c>
      <c r="I3360" s="1">
        <v>0.31875000000000003</v>
      </c>
      <c r="J3360">
        <v>100</v>
      </c>
      <c r="K3360" s="2">
        <v>39219</v>
      </c>
      <c r="L3360" t="s">
        <v>40</v>
      </c>
      <c r="M3360">
        <v>1</v>
      </c>
      <c r="N3360">
        <v>0</v>
      </c>
      <c r="O3360" t="s">
        <v>42</v>
      </c>
      <c r="P3360">
        <v>55</v>
      </c>
      <c r="R3360">
        <v>96</v>
      </c>
    </row>
    <row r="3361" spans="1:18">
      <c r="A3361" t="s">
        <v>3402</v>
      </c>
      <c r="B3361" t="s">
        <v>2169</v>
      </c>
      <c r="C3361">
        <v>40</v>
      </c>
      <c r="D3361">
        <v>20</v>
      </c>
      <c r="E3361">
        <v>50</v>
      </c>
      <c r="F3361">
        <v>429</v>
      </c>
      <c r="G3361">
        <v>0</v>
      </c>
      <c r="H3361">
        <v>0</v>
      </c>
      <c r="I3361" s="1">
        <v>0.30416666666666664</v>
      </c>
      <c r="J3361">
        <v>40</v>
      </c>
      <c r="K3361" s="2">
        <v>39219</v>
      </c>
      <c r="L3361" t="s">
        <v>40</v>
      </c>
      <c r="M3361">
        <v>1</v>
      </c>
      <c r="N3361">
        <v>0</v>
      </c>
      <c r="O3361" t="s">
        <v>42</v>
      </c>
      <c r="P3361">
        <v>5</v>
      </c>
      <c r="R3361">
        <v>96</v>
      </c>
    </row>
    <row r="3362" spans="1:18">
      <c r="A3362" t="s">
        <v>3403</v>
      </c>
      <c r="B3362" t="s">
        <v>2169</v>
      </c>
      <c r="C3362">
        <v>12</v>
      </c>
      <c r="D3362">
        <v>6</v>
      </c>
      <c r="E3362">
        <v>50</v>
      </c>
      <c r="F3362">
        <v>321</v>
      </c>
      <c r="G3362">
        <v>0</v>
      </c>
      <c r="H3362">
        <v>0</v>
      </c>
      <c r="I3362" s="1">
        <v>0.27569444444444446</v>
      </c>
      <c r="J3362">
        <v>25</v>
      </c>
      <c r="K3362" s="2">
        <v>39219</v>
      </c>
      <c r="L3362" t="s">
        <v>40</v>
      </c>
      <c r="M3362">
        <v>1</v>
      </c>
      <c r="N3362">
        <v>0</v>
      </c>
      <c r="O3362" t="s">
        <v>35</v>
      </c>
      <c r="P3362">
        <v>11</v>
      </c>
      <c r="R3362">
        <v>96</v>
      </c>
    </row>
    <row r="3363" spans="1:18">
      <c r="A3363" t="s">
        <v>3404</v>
      </c>
      <c r="B3363" t="s">
        <v>2169</v>
      </c>
      <c r="C3363">
        <v>51</v>
      </c>
      <c r="D3363">
        <v>25</v>
      </c>
      <c r="E3363">
        <v>49</v>
      </c>
      <c r="F3363">
        <v>1486</v>
      </c>
      <c r="G3363">
        <v>0</v>
      </c>
      <c r="H3363">
        <v>0</v>
      </c>
      <c r="I3363" s="1">
        <v>2.8472222222222222E-2</v>
      </c>
      <c r="J3363">
        <v>25</v>
      </c>
      <c r="K3363" s="2">
        <v>39219</v>
      </c>
      <c r="L3363" t="s">
        <v>40</v>
      </c>
      <c r="M3363">
        <v>1</v>
      </c>
      <c r="N3363">
        <v>1</v>
      </c>
      <c r="O3363" t="s">
        <v>42</v>
      </c>
      <c r="P3363">
        <v>93</v>
      </c>
      <c r="R3363">
        <v>96</v>
      </c>
    </row>
    <row r="3364" spans="1:18">
      <c r="A3364" t="s">
        <v>3405</v>
      </c>
      <c r="B3364" t="s">
        <v>2169</v>
      </c>
      <c r="C3364">
        <v>196</v>
      </c>
      <c r="D3364">
        <v>137</v>
      </c>
      <c r="E3364">
        <v>70</v>
      </c>
      <c r="F3364">
        <v>53</v>
      </c>
      <c r="G3364">
        <v>1</v>
      </c>
      <c r="H3364">
        <v>0</v>
      </c>
      <c r="I3364" s="1">
        <v>0.44166666666666665</v>
      </c>
      <c r="J3364">
        <v>15</v>
      </c>
      <c r="K3364" s="2">
        <v>39219</v>
      </c>
      <c r="L3364" t="s">
        <v>40</v>
      </c>
      <c r="M3364">
        <v>1</v>
      </c>
      <c r="N3364">
        <v>0</v>
      </c>
      <c r="O3364" t="s">
        <v>23</v>
      </c>
      <c r="P3364">
        <v>19</v>
      </c>
      <c r="R3364">
        <v>96</v>
      </c>
    </row>
    <row r="3365" spans="1:18">
      <c r="A3365" t="s">
        <v>3406</v>
      </c>
      <c r="B3365" t="s">
        <v>2169</v>
      </c>
      <c r="C3365">
        <v>20</v>
      </c>
      <c r="D3365">
        <v>10</v>
      </c>
      <c r="E3365">
        <v>50</v>
      </c>
      <c r="F3365">
        <v>717</v>
      </c>
      <c r="G3365">
        <v>1</v>
      </c>
      <c r="H3365">
        <v>0</v>
      </c>
      <c r="I3365" s="1">
        <v>0.27569444444444446</v>
      </c>
      <c r="J3365">
        <v>40</v>
      </c>
      <c r="K3365" s="2">
        <v>39219</v>
      </c>
      <c r="L3365" t="s">
        <v>40</v>
      </c>
      <c r="M3365">
        <v>1</v>
      </c>
      <c r="N3365">
        <v>0</v>
      </c>
      <c r="O3365" t="s">
        <v>19</v>
      </c>
      <c r="P3365">
        <v>23</v>
      </c>
      <c r="R3365">
        <v>96</v>
      </c>
    </row>
    <row r="3366" spans="1:18">
      <c r="A3366" t="s">
        <v>3407</v>
      </c>
      <c r="B3366" t="s">
        <v>2169</v>
      </c>
      <c r="C3366">
        <v>51</v>
      </c>
      <c r="D3366">
        <v>25</v>
      </c>
      <c r="E3366">
        <v>49</v>
      </c>
      <c r="F3366">
        <v>858</v>
      </c>
      <c r="G3366">
        <v>0</v>
      </c>
      <c r="H3366">
        <v>0</v>
      </c>
      <c r="I3366" s="1">
        <v>0.21597222222222223</v>
      </c>
      <c r="J3366">
        <v>25</v>
      </c>
      <c r="K3366" s="2">
        <v>39219</v>
      </c>
      <c r="L3366" t="s">
        <v>40</v>
      </c>
      <c r="M3366">
        <v>1</v>
      </c>
      <c r="N3366">
        <v>0</v>
      </c>
      <c r="O3366" t="s">
        <v>42</v>
      </c>
      <c r="P3366">
        <v>39</v>
      </c>
      <c r="R3366">
        <v>96</v>
      </c>
    </row>
    <row r="3367" spans="1:18">
      <c r="A3367" t="s">
        <v>3408</v>
      </c>
      <c r="B3367" t="s">
        <v>2169</v>
      </c>
      <c r="C3367">
        <v>20</v>
      </c>
      <c r="D3367">
        <v>10</v>
      </c>
      <c r="E3367">
        <v>50</v>
      </c>
      <c r="F3367">
        <v>177</v>
      </c>
      <c r="G3367">
        <v>0</v>
      </c>
      <c r="H3367">
        <v>0</v>
      </c>
      <c r="I3367" s="1">
        <v>0.34027777777777773</v>
      </c>
      <c r="J3367">
        <v>20</v>
      </c>
      <c r="K3367" s="2">
        <v>39219</v>
      </c>
      <c r="L3367" t="s">
        <v>40</v>
      </c>
      <c r="M3367">
        <v>2</v>
      </c>
      <c r="N3367">
        <v>0</v>
      </c>
      <c r="O3367" t="s">
        <v>46</v>
      </c>
      <c r="P3367">
        <v>6</v>
      </c>
      <c r="R3367">
        <v>96</v>
      </c>
    </row>
    <row r="3368" spans="1:18">
      <c r="A3368" t="s">
        <v>3409</v>
      </c>
      <c r="B3368" t="s">
        <v>2169</v>
      </c>
      <c r="C3368">
        <v>27</v>
      </c>
      <c r="D3368">
        <v>15</v>
      </c>
      <c r="E3368">
        <v>56</v>
      </c>
      <c r="F3368">
        <v>152</v>
      </c>
      <c r="G3368">
        <v>1</v>
      </c>
      <c r="H3368">
        <v>0</v>
      </c>
      <c r="I3368" s="1">
        <v>0.33888888888888885</v>
      </c>
      <c r="J3368">
        <v>10</v>
      </c>
      <c r="K3368" s="2">
        <v>39219</v>
      </c>
      <c r="L3368" t="s">
        <v>40</v>
      </c>
      <c r="M3368">
        <v>2</v>
      </c>
      <c r="N3368">
        <v>0</v>
      </c>
      <c r="O3368" t="s">
        <v>46</v>
      </c>
      <c r="P3368">
        <v>69</v>
      </c>
      <c r="R3368">
        <v>96</v>
      </c>
    </row>
    <row r="3369" spans="1:18">
      <c r="A3369" t="s">
        <v>3410</v>
      </c>
      <c r="B3369" t="s">
        <v>2169</v>
      </c>
      <c r="C3369">
        <v>110</v>
      </c>
      <c r="D3369">
        <v>60</v>
      </c>
      <c r="E3369">
        <v>55</v>
      </c>
      <c r="F3369">
        <v>340</v>
      </c>
      <c r="G3369">
        <v>1</v>
      </c>
      <c r="H3369">
        <v>0</v>
      </c>
      <c r="I3369" s="1">
        <v>0.31875000000000003</v>
      </c>
      <c r="J3369">
        <v>30</v>
      </c>
      <c r="K3369" s="2">
        <v>39219</v>
      </c>
      <c r="L3369" t="s">
        <v>40</v>
      </c>
      <c r="M3369">
        <v>2</v>
      </c>
      <c r="N3369">
        <v>0</v>
      </c>
      <c r="O3369" t="s">
        <v>21</v>
      </c>
      <c r="P3369">
        <v>13</v>
      </c>
      <c r="R3369">
        <v>96</v>
      </c>
    </row>
    <row r="3370" spans="1:18">
      <c r="A3370" t="s">
        <v>3411</v>
      </c>
      <c r="B3370" t="s">
        <v>2169</v>
      </c>
      <c r="C3370">
        <v>1222</v>
      </c>
      <c r="D3370">
        <v>1033</v>
      </c>
      <c r="E3370">
        <v>85</v>
      </c>
      <c r="F3370">
        <v>275</v>
      </c>
      <c r="G3370">
        <v>1</v>
      </c>
      <c r="H3370">
        <v>0</v>
      </c>
      <c r="I3370" s="1">
        <v>0.32777777777777778</v>
      </c>
      <c r="J3370">
        <v>20</v>
      </c>
      <c r="K3370" s="2">
        <v>39220</v>
      </c>
      <c r="L3370" t="s">
        <v>45</v>
      </c>
      <c r="M3370">
        <v>2</v>
      </c>
      <c r="N3370">
        <v>0</v>
      </c>
      <c r="O3370" t="s">
        <v>23</v>
      </c>
      <c r="P3370">
        <v>52</v>
      </c>
      <c r="R3370">
        <v>96</v>
      </c>
    </row>
    <row r="3371" spans="1:18">
      <c r="A3371" t="s">
        <v>3412</v>
      </c>
      <c r="B3371" t="s">
        <v>2169</v>
      </c>
      <c r="C3371">
        <v>10</v>
      </c>
      <c r="D3371">
        <v>5</v>
      </c>
      <c r="E3371">
        <v>50</v>
      </c>
      <c r="F3371">
        <v>685</v>
      </c>
      <c r="G3371">
        <v>0</v>
      </c>
      <c r="H3371">
        <v>0</v>
      </c>
      <c r="I3371" s="1">
        <v>0.24027777777777778</v>
      </c>
      <c r="J3371">
        <v>20</v>
      </c>
      <c r="K3371" s="2">
        <v>39220</v>
      </c>
      <c r="L3371" t="s">
        <v>45</v>
      </c>
      <c r="M3371">
        <v>1</v>
      </c>
      <c r="N3371">
        <v>0</v>
      </c>
      <c r="O3371" t="s">
        <v>42</v>
      </c>
      <c r="P3371">
        <v>37</v>
      </c>
      <c r="R3371">
        <v>97</v>
      </c>
    </row>
    <row r="3372" spans="1:18">
      <c r="A3372" t="s">
        <v>3413</v>
      </c>
      <c r="B3372" t="s">
        <v>2169</v>
      </c>
      <c r="C3372">
        <v>15</v>
      </c>
      <c r="D3372">
        <v>8</v>
      </c>
      <c r="E3372">
        <v>53</v>
      </c>
      <c r="F3372">
        <v>1341</v>
      </c>
      <c r="G3372">
        <v>0</v>
      </c>
      <c r="H3372">
        <v>0</v>
      </c>
      <c r="I3372" s="1">
        <v>0.29305555555555557</v>
      </c>
      <c r="J3372">
        <v>100</v>
      </c>
      <c r="K3372" s="2">
        <v>39220</v>
      </c>
      <c r="L3372" t="s">
        <v>45</v>
      </c>
      <c r="M3372">
        <v>2</v>
      </c>
      <c r="N3372">
        <v>0</v>
      </c>
      <c r="O3372" t="s">
        <v>42</v>
      </c>
      <c r="P3372">
        <v>65</v>
      </c>
      <c r="R3372">
        <v>97</v>
      </c>
    </row>
    <row r="3373" spans="1:18">
      <c r="A3373" t="s">
        <v>3414</v>
      </c>
      <c r="B3373" t="s">
        <v>2169</v>
      </c>
      <c r="C3373">
        <v>40</v>
      </c>
      <c r="D3373">
        <v>20</v>
      </c>
      <c r="E3373">
        <v>50</v>
      </c>
      <c r="F3373">
        <v>121</v>
      </c>
      <c r="G3373">
        <v>0</v>
      </c>
      <c r="H3373">
        <v>0</v>
      </c>
      <c r="I3373" s="1">
        <v>0.2722222222222222</v>
      </c>
      <c r="J3373">
        <v>10</v>
      </c>
      <c r="K3373" s="2">
        <v>39220</v>
      </c>
      <c r="L3373" t="s">
        <v>45</v>
      </c>
      <c r="M3373">
        <v>1</v>
      </c>
      <c r="N3373">
        <v>0</v>
      </c>
      <c r="O3373" t="s">
        <v>29</v>
      </c>
      <c r="P3373">
        <v>4</v>
      </c>
      <c r="R3373">
        <v>97</v>
      </c>
    </row>
    <row r="3374" spans="1:18">
      <c r="A3374" t="s">
        <v>3415</v>
      </c>
      <c r="B3374" t="s">
        <v>2169</v>
      </c>
      <c r="C3374">
        <v>75</v>
      </c>
      <c r="D3374">
        <v>46</v>
      </c>
      <c r="E3374">
        <v>61</v>
      </c>
      <c r="F3374">
        <v>4420</v>
      </c>
      <c r="G3374">
        <v>0</v>
      </c>
      <c r="H3374">
        <v>0</v>
      </c>
      <c r="I3374" s="1">
        <v>0.29375000000000001</v>
      </c>
      <c r="J3374">
        <v>250</v>
      </c>
      <c r="K3374" s="2">
        <v>39220</v>
      </c>
      <c r="L3374" t="s">
        <v>45</v>
      </c>
      <c r="M3374">
        <v>2</v>
      </c>
      <c r="N3374">
        <v>1</v>
      </c>
      <c r="O3374" t="s">
        <v>74</v>
      </c>
      <c r="P3374">
        <v>189</v>
      </c>
      <c r="R3374">
        <v>97</v>
      </c>
    </row>
    <row r="3375" spans="1:18">
      <c r="A3375" t="s">
        <v>3416</v>
      </c>
      <c r="B3375" t="s">
        <v>2169</v>
      </c>
      <c r="C3375">
        <v>3300</v>
      </c>
      <c r="D3375">
        <v>2501</v>
      </c>
      <c r="E3375">
        <v>76</v>
      </c>
      <c r="F3375">
        <v>5</v>
      </c>
      <c r="G3375">
        <v>1</v>
      </c>
      <c r="H3375">
        <v>0</v>
      </c>
      <c r="I3375" s="1">
        <v>0.81388888888888899</v>
      </c>
      <c r="J3375">
        <v>5</v>
      </c>
      <c r="K3375" s="2">
        <v>39220</v>
      </c>
      <c r="L3375" t="s">
        <v>45</v>
      </c>
      <c r="M3375">
        <v>3</v>
      </c>
      <c r="N3375">
        <v>0</v>
      </c>
      <c r="O3375" t="s">
        <v>46</v>
      </c>
      <c r="P3375">
        <v>72</v>
      </c>
      <c r="R3375">
        <v>97</v>
      </c>
    </row>
    <row r="3376" spans="1:18">
      <c r="A3376" t="s">
        <v>3417</v>
      </c>
      <c r="B3376" t="s">
        <v>2169</v>
      </c>
      <c r="C3376">
        <v>114</v>
      </c>
      <c r="D3376">
        <v>65</v>
      </c>
      <c r="E3376">
        <v>57</v>
      </c>
      <c r="F3376">
        <v>216</v>
      </c>
      <c r="G3376">
        <v>0</v>
      </c>
      <c r="H3376">
        <v>0</v>
      </c>
      <c r="I3376" s="1">
        <v>0.45694444444444443</v>
      </c>
      <c r="J3376">
        <v>100</v>
      </c>
      <c r="K3376" s="2">
        <v>39220</v>
      </c>
      <c r="L3376" t="s">
        <v>45</v>
      </c>
      <c r="M3376">
        <v>1</v>
      </c>
      <c r="N3376">
        <v>0</v>
      </c>
      <c r="O3376" t="s">
        <v>23</v>
      </c>
      <c r="P3376">
        <v>41</v>
      </c>
      <c r="R3376">
        <v>97</v>
      </c>
    </row>
    <row r="3377" spans="1:18">
      <c r="A3377" t="s">
        <v>3418</v>
      </c>
      <c r="B3377" t="s">
        <v>2169</v>
      </c>
      <c r="C3377">
        <v>150</v>
      </c>
      <c r="D3377">
        <v>75</v>
      </c>
      <c r="E3377">
        <v>50</v>
      </c>
      <c r="F3377">
        <v>277</v>
      </c>
      <c r="G3377">
        <v>0</v>
      </c>
      <c r="H3377">
        <v>0</v>
      </c>
      <c r="I3377" s="1">
        <v>0.38055555555555554</v>
      </c>
      <c r="J3377">
        <v>25</v>
      </c>
      <c r="K3377" s="2">
        <v>39220</v>
      </c>
      <c r="L3377" t="s">
        <v>45</v>
      </c>
      <c r="M3377">
        <v>2</v>
      </c>
      <c r="N3377">
        <v>0</v>
      </c>
      <c r="O3377" t="s">
        <v>33</v>
      </c>
      <c r="P3377">
        <v>92</v>
      </c>
      <c r="R3377">
        <v>97</v>
      </c>
    </row>
    <row r="3378" spans="1:18">
      <c r="A3378" t="s">
        <v>3419</v>
      </c>
      <c r="B3378" t="s">
        <v>2169</v>
      </c>
      <c r="C3378">
        <v>24</v>
      </c>
      <c r="D3378">
        <v>12</v>
      </c>
      <c r="E3378">
        <v>50</v>
      </c>
      <c r="F3378">
        <v>1051</v>
      </c>
      <c r="G3378">
        <v>0</v>
      </c>
      <c r="H3378">
        <v>0</v>
      </c>
      <c r="I3378" s="1">
        <v>0.28958333333333336</v>
      </c>
      <c r="J3378">
        <v>75</v>
      </c>
      <c r="K3378" s="2">
        <v>39220</v>
      </c>
      <c r="L3378" t="s">
        <v>45</v>
      </c>
      <c r="M3378">
        <v>1</v>
      </c>
      <c r="N3378">
        <v>0</v>
      </c>
      <c r="O3378" t="s">
        <v>46</v>
      </c>
      <c r="P3378">
        <v>71</v>
      </c>
      <c r="R3378">
        <v>97</v>
      </c>
    </row>
    <row r="3379" spans="1:18">
      <c r="A3379" t="s">
        <v>3420</v>
      </c>
      <c r="B3379" t="s">
        <v>2169</v>
      </c>
      <c r="C3379">
        <v>20</v>
      </c>
      <c r="D3379">
        <v>10</v>
      </c>
      <c r="E3379">
        <v>50</v>
      </c>
      <c r="F3379">
        <v>1000</v>
      </c>
      <c r="G3379">
        <v>1</v>
      </c>
      <c r="H3379">
        <v>1</v>
      </c>
      <c r="I3379" s="1">
        <v>0.25416666666666665</v>
      </c>
      <c r="J3379">
        <v>25</v>
      </c>
      <c r="K3379" s="2">
        <v>39220</v>
      </c>
      <c r="L3379" t="s">
        <v>45</v>
      </c>
      <c r="M3379">
        <v>1</v>
      </c>
      <c r="N3379">
        <v>0</v>
      </c>
      <c r="O3379" t="s">
        <v>42</v>
      </c>
      <c r="P3379">
        <v>14</v>
      </c>
      <c r="R3379">
        <v>97</v>
      </c>
    </row>
    <row r="3380" spans="1:18">
      <c r="A3380" t="s">
        <v>3421</v>
      </c>
      <c r="B3380" t="s">
        <v>2169</v>
      </c>
      <c r="C3380">
        <v>185</v>
      </c>
      <c r="D3380">
        <v>96</v>
      </c>
      <c r="E3380">
        <v>52</v>
      </c>
      <c r="F3380">
        <v>232</v>
      </c>
      <c r="G3380">
        <v>1</v>
      </c>
      <c r="H3380">
        <v>0</v>
      </c>
      <c r="I3380" s="1">
        <v>0.40208333333333335</v>
      </c>
      <c r="J3380">
        <v>25</v>
      </c>
      <c r="K3380" s="2">
        <v>39221</v>
      </c>
      <c r="L3380" t="s">
        <v>49</v>
      </c>
      <c r="M3380">
        <v>3</v>
      </c>
      <c r="N3380">
        <v>0</v>
      </c>
      <c r="O3380" t="s">
        <v>21</v>
      </c>
      <c r="P3380">
        <v>14</v>
      </c>
      <c r="R3380">
        <v>97</v>
      </c>
    </row>
    <row r="3381" spans="1:18">
      <c r="A3381" t="s">
        <v>3422</v>
      </c>
      <c r="B3381" t="s">
        <v>2169</v>
      </c>
      <c r="C3381">
        <v>99</v>
      </c>
      <c r="D3381">
        <v>70</v>
      </c>
      <c r="E3381">
        <v>71</v>
      </c>
      <c r="F3381">
        <v>545</v>
      </c>
      <c r="G3381">
        <v>0</v>
      </c>
      <c r="H3381">
        <v>0</v>
      </c>
      <c r="I3381" s="1">
        <v>0.26180555555555557</v>
      </c>
      <c r="J3381">
        <v>25</v>
      </c>
      <c r="K3381" s="2">
        <v>39221</v>
      </c>
      <c r="L3381" t="s">
        <v>49</v>
      </c>
      <c r="M3381">
        <v>3</v>
      </c>
      <c r="N3381">
        <v>0</v>
      </c>
      <c r="O3381" t="s">
        <v>21</v>
      </c>
      <c r="P3381">
        <v>14</v>
      </c>
      <c r="R3381">
        <v>97</v>
      </c>
    </row>
    <row r="3382" spans="1:18">
      <c r="A3382" t="s">
        <v>3423</v>
      </c>
      <c r="B3382" t="s">
        <v>2169</v>
      </c>
      <c r="C3382">
        <v>30</v>
      </c>
      <c r="D3382">
        <v>15</v>
      </c>
      <c r="E3382">
        <v>50</v>
      </c>
      <c r="F3382">
        <v>2000</v>
      </c>
      <c r="G3382">
        <v>1</v>
      </c>
      <c r="H3382">
        <v>1</v>
      </c>
      <c r="I3382" s="1">
        <v>0.29652777777777778</v>
      </c>
      <c r="J3382">
        <v>100</v>
      </c>
      <c r="K3382" s="2">
        <v>39221</v>
      </c>
      <c r="L3382" t="s">
        <v>49</v>
      </c>
      <c r="M3382">
        <v>3</v>
      </c>
      <c r="N3382">
        <v>0</v>
      </c>
      <c r="O3382" t="s">
        <v>42</v>
      </c>
      <c r="P3382">
        <v>138</v>
      </c>
      <c r="R3382">
        <v>97</v>
      </c>
    </row>
    <row r="3383" spans="1:18">
      <c r="A3383" t="s">
        <v>3424</v>
      </c>
      <c r="B3383" t="s">
        <v>2169</v>
      </c>
      <c r="C3383">
        <v>40</v>
      </c>
      <c r="D3383">
        <v>20</v>
      </c>
      <c r="E3383">
        <v>50</v>
      </c>
      <c r="F3383">
        <v>517</v>
      </c>
      <c r="G3383">
        <v>0</v>
      </c>
      <c r="H3383">
        <v>0</v>
      </c>
      <c r="I3383" s="1">
        <v>0.3611111111111111</v>
      </c>
      <c r="J3383">
        <v>25</v>
      </c>
      <c r="K3383" s="2">
        <v>39221</v>
      </c>
      <c r="L3383" t="s">
        <v>49</v>
      </c>
      <c r="M3383">
        <v>3</v>
      </c>
      <c r="N3383">
        <v>0</v>
      </c>
      <c r="O3383" t="s">
        <v>42</v>
      </c>
      <c r="P3383">
        <v>15</v>
      </c>
      <c r="R3383">
        <v>97</v>
      </c>
    </row>
    <row r="3384" spans="1:18">
      <c r="A3384" t="s">
        <v>3425</v>
      </c>
      <c r="B3384" t="s">
        <v>2169</v>
      </c>
      <c r="C3384">
        <v>75</v>
      </c>
      <c r="D3384">
        <v>40</v>
      </c>
      <c r="E3384">
        <v>53</v>
      </c>
      <c r="F3384">
        <v>252</v>
      </c>
      <c r="G3384">
        <v>1</v>
      </c>
      <c r="H3384">
        <v>0</v>
      </c>
      <c r="I3384" s="1">
        <v>0.48541666666666666</v>
      </c>
      <c r="J3384">
        <v>100</v>
      </c>
      <c r="K3384" s="2">
        <v>39221</v>
      </c>
      <c r="L3384" t="s">
        <v>49</v>
      </c>
      <c r="M3384">
        <v>1</v>
      </c>
      <c r="N3384">
        <v>0</v>
      </c>
      <c r="O3384" t="s">
        <v>23</v>
      </c>
      <c r="P3384">
        <v>55</v>
      </c>
      <c r="R3384">
        <v>97</v>
      </c>
    </row>
    <row r="3385" spans="1:18">
      <c r="A3385" t="s">
        <v>3426</v>
      </c>
      <c r="B3385" t="s">
        <v>2169</v>
      </c>
      <c r="C3385">
        <v>80</v>
      </c>
      <c r="D3385">
        <v>43</v>
      </c>
      <c r="E3385">
        <v>54</v>
      </c>
      <c r="F3385">
        <v>297</v>
      </c>
      <c r="G3385">
        <v>1</v>
      </c>
      <c r="H3385">
        <v>0</v>
      </c>
      <c r="I3385" s="1">
        <v>0.40208333333333335</v>
      </c>
      <c r="J3385">
        <v>35</v>
      </c>
      <c r="K3385" s="2">
        <v>39221</v>
      </c>
      <c r="L3385" t="s">
        <v>49</v>
      </c>
      <c r="M3385">
        <v>3</v>
      </c>
      <c r="N3385">
        <v>0</v>
      </c>
      <c r="O3385" t="s">
        <v>21</v>
      </c>
      <c r="P3385">
        <v>17</v>
      </c>
      <c r="R3385">
        <v>97</v>
      </c>
    </row>
    <row r="3386" spans="1:18">
      <c r="A3386" t="s">
        <v>3427</v>
      </c>
      <c r="B3386" t="s">
        <v>2169</v>
      </c>
      <c r="C3386">
        <v>70</v>
      </c>
      <c r="D3386">
        <v>41</v>
      </c>
      <c r="E3386">
        <v>59</v>
      </c>
      <c r="F3386">
        <v>345</v>
      </c>
      <c r="G3386">
        <v>1</v>
      </c>
      <c r="H3386">
        <v>0</v>
      </c>
      <c r="I3386" s="1">
        <v>0.38819444444444445</v>
      </c>
      <c r="J3386">
        <v>25</v>
      </c>
      <c r="K3386" s="2">
        <v>39221</v>
      </c>
      <c r="L3386" t="s">
        <v>49</v>
      </c>
      <c r="M3386">
        <v>3</v>
      </c>
      <c r="N3386">
        <v>0</v>
      </c>
      <c r="O3386" t="s">
        <v>23</v>
      </c>
      <c r="P3386">
        <v>16</v>
      </c>
      <c r="R3386">
        <v>97</v>
      </c>
    </row>
    <row r="3387" spans="1:18">
      <c r="A3387" t="s">
        <v>3428</v>
      </c>
      <c r="B3387" t="s">
        <v>2169</v>
      </c>
      <c r="C3387">
        <v>50</v>
      </c>
      <c r="D3387">
        <v>25</v>
      </c>
      <c r="E3387">
        <v>50</v>
      </c>
      <c r="F3387">
        <v>500</v>
      </c>
      <c r="G3387">
        <v>1</v>
      </c>
      <c r="H3387">
        <v>1</v>
      </c>
      <c r="I3387" s="1">
        <v>6.3194444444444442E-2</v>
      </c>
      <c r="J3387">
        <v>20</v>
      </c>
      <c r="K3387" s="2">
        <v>39221</v>
      </c>
      <c r="L3387" t="s">
        <v>49</v>
      </c>
      <c r="M3387">
        <v>3</v>
      </c>
      <c r="N3387">
        <v>0</v>
      </c>
      <c r="O3387" t="s">
        <v>29</v>
      </c>
      <c r="P3387">
        <v>47</v>
      </c>
      <c r="R3387">
        <v>97</v>
      </c>
    </row>
    <row r="3388" spans="1:18">
      <c r="A3388" t="s">
        <v>3429</v>
      </c>
      <c r="B3388" t="s">
        <v>2169</v>
      </c>
      <c r="C3388">
        <v>190</v>
      </c>
      <c r="D3388">
        <v>95</v>
      </c>
      <c r="E3388">
        <v>50</v>
      </c>
      <c r="F3388">
        <v>97</v>
      </c>
      <c r="G3388">
        <v>1</v>
      </c>
      <c r="H3388">
        <v>0</v>
      </c>
      <c r="I3388" s="1">
        <v>0.44444444444444442</v>
      </c>
      <c r="J3388">
        <v>10</v>
      </c>
      <c r="K3388" s="2">
        <v>39221</v>
      </c>
      <c r="L3388" t="s">
        <v>49</v>
      </c>
      <c r="M3388">
        <v>3</v>
      </c>
      <c r="N3388">
        <v>0</v>
      </c>
      <c r="O3388" t="s">
        <v>46</v>
      </c>
      <c r="P3388">
        <v>46</v>
      </c>
      <c r="R3388">
        <v>97</v>
      </c>
    </row>
    <row r="3389" spans="1:18">
      <c r="A3389" t="s">
        <v>3430</v>
      </c>
      <c r="B3389" t="s">
        <v>2169</v>
      </c>
      <c r="C3389">
        <v>29</v>
      </c>
      <c r="D3389">
        <v>15</v>
      </c>
      <c r="E3389">
        <v>52</v>
      </c>
      <c r="F3389">
        <v>4000</v>
      </c>
      <c r="G3389">
        <v>1</v>
      </c>
      <c r="H3389">
        <v>1</v>
      </c>
      <c r="I3389" s="1">
        <v>0.27916666666666667</v>
      </c>
      <c r="J3389">
        <v>201</v>
      </c>
      <c r="K3389" s="2">
        <v>39221</v>
      </c>
      <c r="L3389" t="s">
        <v>49</v>
      </c>
      <c r="M3389">
        <v>3</v>
      </c>
      <c r="N3389">
        <v>1</v>
      </c>
      <c r="O3389" t="s">
        <v>46</v>
      </c>
      <c r="P3389">
        <v>467</v>
      </c>
      <c r="R3389">
        <v>97</v>
      </c>
    </row>
    <row r="3390" spans="1:18">
      <c r="A3390" t="s">
        <v>3431</v>
      </c>
      <c r="B3390" t="s">
        <v>2169</v>
      </c>
      <c r="C3390">
        <v>158</v>
      </c>
      <c r="D3390">
        <v>83</v>
      </c>
      <c r="E3390">
        <v>53</v>
      </c>
      <c r="F3390">
        <v>232</v>
      </c>
      <c r="G3390">
        <v>0</v>
      </c>
      <c r="H3390">
        <v>0</v>
      </c>
      <c r="I3390" s="1">
        <v>0.44444444444444442</v>
      </c>
      <c r="J3390">
        <v>25</v>
      </c>
      <c r="K3390" s="2">
        <v>39221</v>
      </c>
      <c r="L3390" t="s">
        <v>49</v>
      </c>
      <c r="M3390">
        <v>3</v>
      </c>
      <c r="N3390">
        <v>0</v>
      </c>
      <c r="O3390" t="s">
        <v>23</v>
      </c>
      <c r="P3390">
        <v>114</v>
      </c>
      <c r="R3390">
        <v>97</v>
      </c>
    </row>
    <row r="3391" spans="1:18">
      <c r="A3391" t="s">
        <v>3432</v>
      </c>
      <c r="B3391" t="s">
        <v>2169</v>
      </c>
      <c r="C3391">
        <v>50</v>
      </c>
      <c r="D3391">
        <v>25</v>
      </c>
      <c r="E3391">
        <v>50</v>
      </c>
      <c r="F3391">
        <v>286</v>
      </c>
      <c r="G3391">
        <v>1</v>
      </c>
      <c r="H3391">
        <v>0</v>
      </c>
      <c r="I3391" s="1">
        <v>0.28263888888888888</v>
      </c>
      <c r="J3391">
        <v>25</v>
      </c>
      <c r="K3391" s="2">
        <v>39221</v>
      </c>
      <c r="L3391" t="s">
        <v>49</v>
      </c>
      <c r="M3391">
        <v>1</v>
      </c>
      <c r="N3391">
        <v>0</v>
      </c>
      <c r="O3391" t="s">
        <v>29</v>
      </c>
      <c r="P3391">
        <v>28</v>
      </c>
      <c r="R3391">
        <v>97</v>
      </c>
    </row>
    <row r="3392" spans="1:18">
      <c r="A3392" t="s">
        <v>3433</v>
      </c>
      <c r="B3392" t="s">
        <v>2169</v>
      </c>
      <c r="C3392">
        <v>98</v>
      </c>
      <c r="D3392">
        <v>39</v>
      </c>
      <c r="E3392">
        <v>40</v>
      </c>
      <c r="F3392">
        <v>701</v>
      </c>
      <c r="G3392">
        <v>1</v>
      </c>
      <c r="H3392">
        <v>0</v>
      </c>
      <c r="I3392" s="1">
        <v>0.45694444444444443</v>
      </c>
      <c r="J3392">
        <v>100</v>
      </c>
      <c r="K3392" s="2">
        <v>39221</v>
      </c>
      <c r="L3392" t="s">
        <v>49</v>
      </c>
      <c r="M3392">
        <v>3</v>
      </c>
      <c r="N3392">
        <v>0</v>
      </c>
      <c r="O3392" t="s">
        <v>23</v>
      </c>
      <c r="P3392">
        <v>27</v>
      </c>
      <c r="R3392">
        <v>97</v>
      </c>
    </row>
    <row r="3393" spans="1:18">
      <c r="A3393" t="s">
        <v>3434</v>
      </c>
      <c r="B3393" t="s">
        <v>2169</v>
      </c>
      <c r="C3393">
        <v>28</v>
      </c>
      <c r="D3393">
        <v>14</v>
      </c>
      <c r="E3393">
        <v>50</v>
      </c>
      <c r="F3393">
        <v>173</v>
      </c>
      <c r="G3393">
        <v>0</v>
      </c>
      <c r="H3393">
        <v>0</v>
      </c>
      <c r="I3393" s="1">
        <v>0.3611111111111111</v>
      </c>
      <c r="J3393">
        <v>15</v>
      </c>
      <c r="K3393" s="2">
        <v>39221</v>
      </c>
      <c r="L3393" t="s">
        <v>49</v>
      </c>
      <c r="M3393">
        <v>1</v>
      </c>
      <c r="N3393">
        <v>0</v>
      </c>
      <c r="O3393" t="s">
        <v>74</v>
      </c>
      <c r="P3393">
        <v>3</v>
      </c>
      <c r="R3393">
        <v>97</v>
      </c>
    </row>
    <row r="3394" spans="1:18">
      <c r="A3394" t="s">
        <v>3435</v>
      </c>
      <c r="B3394" t="s">
        <v>2169</v>
      </c>
      <c r="C3394">
        <v>140</v>
      </c>
      <c r="D3394">
        <v>100</v>
      </c>
      <c r="E3394">
        <v>71</v>
      </c>
      <c r="F3394">
        <v>206</v>
      </c>
      <c r="G3394">
        <v>1</v>
      </c>
      <c r="H3394">
        <v>0</v>
      </c>
      <c r="I3394" s="1">
        <v>0.41875000000000001</v>
      </c>
      <c r="J3394">
        <v>25</v>
      </c>
      <c r="K3394" s="2">
        <v>39222</v>
      </c>
      <c r="L3394" t="s">
        <v>57</v>
      </c>
      <c r="M3394">
        <v>2</v>
      </c>
      <c r="N3394">
        <v>0</v>
      </c>
      <c r="O3394" t="s">
        <v>23</v>
      </c>
      <c r="P3394">
        <v>9</v>
      </c>
      <c r="R3394">
        <v>97</v>
      </c>
    </row>
    <row r="3395" spans="1:18">
      <c r="A3395" t="s">
        <v>3436</v>
      </c>
      <c r="B3395" t="s">
        <v>2169</v>
      </c>
      <c r="C3395">
        <v>80</v>
      </c>
      <c r="D3395">
        <v>40</v>
      </c>
      <c r="E3395">
        <v>50</v>
      </c>
      <c r="F3395">
        <v>301</v>
      </c>
      <c r="G3395">
        <v>1</v>
      </c>
      <c r="H3395">
        <v>0</v>
      </c>
      <c r="I3395" s="1">
        <v>0.44027777777777777</v>
      </c>
      <c r="J3395">
        <v>20</v>
      </c>
      <c r="K3395" s="2">
        <v>39222</v>
      </c>
      <c r="L3395" t="s">
        <v>57</v>
      </c>
      <c r="M3395">
        <v>2</v>
      </c>
      <c r="N3395">
        <v>0</v>
      </c>
      <c r="O3395" t="s">
        <v>21</v>
      </c>
      <c r="P3395">
        <v>14</v>
      </c>
      <c r="R3395">
        <v>98</v>
      </c>
    </row>
    <row r="3396" spans="1:18">
      <c r="A3396" t="s">
        <v>3437</v>
      </c>
      <c r="B3396" t="s">
        <v>2169</v>
      </c>
      <c r="C3396">
        <v>89</v>
      </c>
      <c r="D3396">
        <v>50</v>
      </c>
      <c r="E3396">
        <v>56</v>
      </c>
      <c r="F3396">
        <v>300</v>
      </c>
      <c r="G3396">
        <v>0</v>
      </c>
      <c r="H3396">
        <v>0</v>
      </c>
      <c r="I3396" s="1">
        <v>0.26805555555555555</v>
      </c>
      <c r="J3396">
        <v>5</v>
      </c>
      <c r="K3396" s="2">
        <v>39222</v>
      </c>
      <c r="L3396" t="s">
        <v>57</v>
      </c>
      <c r="M3396">
        <v>3</v>
      </c>
      <c r="N3396">
        <v>0</v>
      </c>
      <c r="O3396" t="s">
        <v>26</v>
      </c>
      <c r="P3396">
        <v>12</v>
      </c>
      <c r="R3396">
        <v>98</v>
      </c>
    </row>
    <row r="3397" spans="1:18">
      <c r="A3397" t="s">
        <v>3438</v>
      </c>
      <c r="B3397" t="s">
        <v>2169</v>
      </c>
      <c r="C3397">
        <v>20</v>
      </c>
      <c r="D3397">
        <v>10</v>
      </c>
      <c r="E3397">
        <v>50</v>
      </c>
      <c r="F3397">
        <v>290</v>
      </c>
      <c r="G3397">
        <v>0</v>
      </c>
      <c r="H3397">
        <v>0</v>
      </c>
      <c r="I3397" s="1">
        <v>0.46111111111111108</v>
      </c>
      <c r="J3397">
        <v>50</v>
      </c>
      <c r="K3397" s="2">
        <v>39222</v>
      </c>
      <c r="L3397" t="s">
        <v>57</v>
      </c>
      <c r="M3397">
        <v>2</v>
      </c>
      <c r="N3397">
        <v>0</v>
      </c>
      <c r="O3397" t="s">
        <v>42</v>
      </c>
      <c r="P3397">
        <v>44</v>
      </c>
      <c r="R3397">
        <v>98</v>
      </c>
    </row>
    <row r="3398" spans="1:18">
      <c r="A3398" t="s">
        <v>3439</v>
      </c>
      <c r="B3398" t="s">
        <v>2169</v>
      </c>
      <c r="C3398">
        <v>40</v>
      </c>
      <c r="D3398">
        <v>20</v>
      </c>
      <c r="E3398">
        <v>50</v>
      </c>
      <c r="F3398">
        <v>555</v>
      </c>
      <c r="G3398">
        <v>1</v>
      </c>
      <c r="H3398">
        <v>1</v>
      </c>
      <c r="I3398" s="1">
        <v>1.1805555555555555E-2</v>
      </c>
      <c r="J3398">
        <v>10</v>
      </c>
      <c r="K3398" s="2">
        <v>39222</v>
      </c>
      <c r="L3398" t="s">
        <v>57</v>
      </c>
      <c r="M3398">
        <v>2</v>
      </c>
      <c r="N3398">
        <v>0</v>
      </c>
      <c r="O3398" t="s">
        <v>29</v>
      </c>
      <c r="P3398">
        <v>10</v>
      </c>
      <c r="R3398">
        <v>98</v>
      </c>
    </row>
    <row r="3399" spans="1:18">
      <c r="A3399" t="s">
        <v>3440</v>
      </c>
      <c r="B3399" t="s">
        <v>2169</v>
      </c>
      <c r="C3399">
        <v>50</v>
      </c>
      <c r="D3399">
        <v>25</v>
      </c>
      <c r="E3399">
        <v>50</v>
      </c>
      <c r="F3399">
        <v>1808</v>
      </c>
      <c r="G3399">
        <v>1</v>
      </c>
      <c r="H3399">
        <v>0</v>
      </c>
      <c r="I3399" s="1">
        <v>0.39027777777777778</v>
      </c>
      <c r="J3399">
        <v>100</v>
      </c>
      <c r="K3399" s="2">
        <v>39222</v>
      </c>
      <c r="L3399" t="s">
        <v>57</v>
      </c>
      <c r="M3399">
        <v>2</v>
      </c>
      <c r="N3399">
        <v>0</v>
      </c>
      <c r="O3399" t="s">
        <v>46</v>
      </c>
      <c r="P3399">
        <v>69</v>
      </c>
      <c r="R3399">
        <v>98</v>
      </c>
    </row>
    <row r="3400" spans="1:18">
      <c r="A3400" t="s">
        <v>3441</v>
      </c>
      <c r="B3400" t="s">
        <v>2169</v>
      </c>
      <c r="C3400">
        <v>20</v>
      </c>
      <c r="D3400">
        <v>10</v>
      </c>
      <c r="E3400">
        <v>50</v>
      </c>
      <c r="F3400">
        <v>500</v>
      </c>
      <c r="G3400">
        <v>1</v>
      </c>
      <c r="H3400">
        <v>1</v>
      </c>
      <c r="I3400" s="1">
        <v>0.28819444444444448</v>
      </c>
      <c r="J3400">
        <v>25</v>
      </c>
      <c r="K3400" s="2">
        <v>39222</v>
      </c>
      <c r="L3400" t="s">
        <v>57</v>
      </c>
      <c r="M3400">
        <v>1</v>
      </c>
      <c r="N3400">
        <v>0</v>
      </c>
      <c r="O3400" t="s">
        <v>42</v>
      </c>
      <c r="P3400">
        <v>3</v>
      </c>
      <c r="R3400">
        <v>98</v>
      </c>
    </row>
    <row r="3401" spans="1:18">
      <c r="A3401" t="s">
        <v>3442</v>
      </c>
      <c r="B3401" t="s">
        <v>2169</v>
      </c>
      <c r="C3401">
        <v>125</v>
      </c>
      <c r="D3401">
        <v>80</v>
      </c>
      <c r="E3401">
        <v>64</v>
      </c>
      <c r="F3401">
        <v>1276</v>
      </c>
      <c r="G3401">
        <v>0</v>
      </c>
      <c r="H3401">
        <v>0</v>
      </c>
      <c r="I3401" s="3">
        <v>1.0083333333333333</v>
      </c>
      <c r="J3401">
        <v>300</v>
      </c>
      <c r="K3401" s="2">
        <v>39222</v>
      </c>
      <c r="L3401" t="s">
        <v>57</v>
      </c>
      <c r="M3401">
        <v>3</v>
      </c>
      <c r="N3401">
        <v>1</v>
      </c>
      <c r="O3401" t="s">
        <v>33</v>
      </c>
      <c r="P3401">
        <v>91</v>
      </c>
      <c r="R3401">
        <v>98</v>
      </c>
    </row>
    <row r="3402" spans="1:18">
      <c r="A3402" t="s">
        <v>3443</v>
      </c>
      <c r="B3402" t="s">
        <v>2169</v>
      </c>
      <c r="C3402">
        <v>40</v>
      </c>
      <c r="D3402">
        <v>21</v>
      </c>
      <c r="E3402">
        <v>53</v>
      </c>
      <c r="F3402">
        <v>306</v>
      </c>
      <c r="G3402">
        <v>0</v>
      </c>
      <c r="H3402">
        <v>0</v>
      </c>
      <c r="I3402" s="1">
        <v>0.3833333333333333</v>
      </c>
      <c r="J3402">
        <v>20</v>
      </c>
      <c r="K3402" s="2">
        <v>39222</v>
      </c>
      <c r="L3402" t="s">
        <v>57</v>
      </c>
      <c r="M3402">
        <v>2</v>
      </c>
      <c r="N3402">
        <v>0</v>
      </c>
      <c r="O3402" t="s">
        <v>29</v>
      </c>
      <c r="P3402">
        <v>4</v>
      </c>
      <c r="R3402">
        <v>98</v>
      </c>
    </row>
    <row r="3403" spans="1:18">
      <c r="A3403" t="s">
        <v>3444</v>
      </c>
      <c r="B3403" t="s">
        <v>2169</v>
      </c>
      <c r="C3403">
        <v>43</v>
      </c>
      <c r="D3403">
        <v>20</v>
      </c>
      <c r="E3403">
        <v>47</v>
      </c>
      <c r="F3403">
        <v>0</v>
      </c>
      <c r="G3403">
        <v>1</v>
      </c>
      <c r="H3403">
        <v>0</v>
      </c>
      <c r="I3403" t="s">
        <v>37</v>
      </c>
      <c r="J3403">
        <v>100</v>
      </c>
      <c r="K3403" s="2">
        <v>39223</v>
      </c>
      <c r="L3403" t="s">
        <v>63</v>
      </c>
      <c r="M3403">
        <v>2</v>
      </c>
      <c r="N3403">
        <v>1</v>
      </c>
      <c r="O3403" t="s">
        <v>46</v>
      </c>
      <c r="P3403" t="s">
        <v>37</v>
      </c>
      <c r="R3403">
        <v>98</v>
      </c>
    </row>
    <row r="3404" spans="1:18">
      <c r="A3404" t="s">
        <v>3445</v>
      </c>
      <c r="B3404" t="s">
        <v>2169</v>
      </c>
      <c r="C3404">
        <v>210</v>
      </c>
      <c r="D3404">
        <v>105</v>
      </c>
      <c r="E3404">
        <v>50</v>
      </c>
      <c r="F3404">
        <v>33</v>
      </c>
      <c r="G3404">
        <v>1</v>
      </c>
      <c r="H3404">
        <v>0</v>
      </c>
      <c r="I3404" s="1">
        <v>0.42499999999999999</v>
      </c>
      <c r="J3404">
        <v>5</v>
      </c>
      <c r="K3404" s="2">
        <v>39223</v>
      </c>
      <c r="L3404" t="s">
        <v>63</v>
      </c>
      <c r="M3404">
        <v>2</v>
      </c>
      <c r="N3404">
        <v>0</v>
      </c>
      <c r="O3404" t="s">
        <v>33</v>
      </c>
      <c r="P3404">
        <v>22</v>
      </c>
      <c r="R3404">
        <v>98</v>
      </c>
    </row>
    <row r="3405" spans="1:18">
      <c r="A3405" t="s">
        <v>3446</v>
      </c>
      <c r="B3405" t="s">
        <v>2169</v>
      </c>
      <c r="C3405">
        <v>25</v>
      </c>
      <c r="D3405">
        <v>13</v>
      </c>
      <c r="E3405">
        <v>52</v>
      </c>
      <c r="F3405">
        <v>35</v>
      </c>
      <c r="G3405">
        <v>1</v>
      </c>
      <c r="H3405">
        <v>0</v>
      </c>
      <c r="I3405" s="1">
        <v>0.45347222222222222</v>
      </c>
      <c r="J3405">
        <v>25</v>
      </c>
      <c r="K3405" s="2">
        <v>39223</v>
      </c>
      <c r="L3405" t="s">
        <v>63</v>
      </c>
      <c r="M3405">
        <v>2</v>
      </c>
      <c r="N3405">
        <v>0</v>
      </c>
      <c r="O3405" t="s">
        <v>46</v>
      </c>
      <c r="P3405">
        <v>1</v>
      </c>
      <c r="R3405">
        <v>98</v>
      </c>
    </row>
    <row r="3406" spans="1:18">
      <c r="A3406" t="s">
        <v>3447</v>
      </c>
      <c r="B3406" t="s">
        <v>2169</v>
      </c>
      <c r="C3406">
        <v>180</v>
      </c>
      <c r="D3406">
        <v>150</v>
      </c>
      <c r="E3406">
        <v>83</v>
      </c>
      <c r="F3406">
        <v>35</v>
      </c>
      <c r="G3406">
        <v>0</v>
      </c>
      <c r="H3406">
        <v>0</v>
      </c>
      <c r="I3406" s="1">
        <v>0.8652777777777777</v>
      </c>
      <c r="J3406">
        <v>25</v>
      </c>
      <c r="K3406" s="2">
        <v>39223</v>
      </c>
      <c r="L3406" t="s">
        <v>63</v>
      </c>
      <c r="M3406">
        <v>1</v>
      </c>
      <c r="N3406">
        <v>0</v>
      </c>
      <c r="O3406" t="s">
        <v>23</v>
      </c>
      <c r="P3406">
        <v>4</v>
      </c>
      <c r="R3406">
        <v>98</v>
      </c>
    </row>
    <row r="3407" spans="1:18">
      <c r="A3407" t="s">
        <v>3448</v>
      </c>
      <c r="B3407" t="s">
        <v>2169</v>
      </c>
      <c r="C3407">
        <v>40</v>
      </c>
      <c r="D3407">
        <v>20</v>
      </c>
      <c r="E3407">
        <v>50</v>
      </c>
      <c r="F3407">
        <v>3</v>
      </c>
      <c r="G3407">
        <v>0</v>
      </c>
      <c r="H3407">
        <v>0</v>
      </c>
      <c r="I3407" t="s">
        <v>37</v>
      </c>
      <c r="J3407">
        <v>0</v>
      </c>
      <c r="K3407" s="2">
        <v>39222</v>
      </c>
      <c r="L3407" t="s">
        <v>57</v>
      </c>
      <c r="M3407">
        <v>1</v>
      </c>
      <c r="N3407">
        <v>0</v>
      </c>
      <c r="O3407" t="s">
        <v>42</v>
      </c>
      <c r="P3407" t="s">
        <v>37</v>
      </c>
      <c r="R3407">
        <v>98</v>
      </c>
    </row>
    <row r="3408" spans="1:18">
      <c r="A3408" t="s">
        <v>3449</v>
      </c>
      <c r="B3408" t="s">
        <v>2169</v>
      </c>
      <c r="C3408">
        <v>50</v>
      </c>
      <c r="D3408">
        <v>25</v>
      </c>
      <c r="E3408">
        <v>50</v>
      </c>
      <c r="F3408">
        <v>1004</v>
      </c>
      <c r="G3408">
        <v>1</v>
      </c>
      <c r="H3408">
        <v>0</v>
      </c>
      <c r="I3408" s="1">
        <v>0.27430555555555552</v>
      </c>
      <c r="J3408">
        <v>25</v>
      </c>
      <c r="K3408" s="2">
        <v>39223</v>
      </c>
      <c r="L3408" t="s">
        <v>63</v>
      </c>
      <c r="M3408">
        <v>2</v>
      </c>
      <c r="N3408">
        <v>0</v>
      </c>
      <c r="O3408" t="s">
        <v>21</v>
      </c>
      <c r="P3408">
        <v>25</v>
      </c>
      <c r="R3408">
        <v>98</v>
      </c>
    </row>
    <row r="3409" spans="1:18">
      <c r="A3409" t="s">
        <v>3450</v>
      </c>
      <c r="B3409" t="s">
        <v>2169</v>
      </c>
      <c r="C3409">
        <v>30</v>
      </c>
      <c r="D3409">
        <v>15</v>
      </c>
      <c r="E3409">
        <v>50</v>
      </c>
      <c r="F3409">
        <v>1000</v>
      </c>
      <c r="G3409">
        <v>1</v>
      </c>
      <c r="H3409">
        <v>1</v>
      </c>
      <c r="I3409" t="s">
        <v>37</v>
      </c>
      <c r="J3409">
        <v>100</v>
      </c>
      <c r="K3409" s="2">
        <v>39223</v>
      </c>
      <c r="L3409" t="s">
        <v>63</v>
      </c>
      <c r="M3409">
        <v>1</v>
      </c>
      <c r="N3409">
        <v>0</v>
      </c>
      <c r="O3409" t="s">
        <v>42</v>
      </c>
      <c r="P3409">
        <v>11</v>
      </c>
      <c r="R3409">
        <v>98</v>
      </c>
    </row>
    <row r="3410" spans="1:18">
      <c r="A3410" t="s">
        <v>3451</v>
      </c>
      <c r="B3410" t="s">
        <v>2169</v>
      </c>
      <c r="C3410">
        <v>45</v>
      </c>
      <c r="D3410">
        <v>23</v>
      </c>
      <c r="E3410">
        <v>51</v>
      </c>
      <c r="F3410">
        <v>250</v>
      </c>
      <c r="G3410">
        <v>1</v>
      </c>
      <c r="H3410">
        <v>1</v>
      </c>
      <c r="I3410" t="s">
        <v>37</v>
      </c>
      <c r="J3410">
        <v>15</v>
      </c>
      <c r="K3410" s="2">
        <v>39223</v>
      </c>
      <c r="L3410" t="s">
        <v>63</v>
      </c>
      <c r="M3410">
        <v>2</v>
      </c>
      <c r="N3410">
        <v>0</v>
      </c>
      <c r="O3410" t="s">
        <v>23</v>
      </c>
      <c r="P3410">
        <v>4</v>
      </c>
      <c r="R3410">
        <v>98</v>
      </c>
    </row>
    <row r="3411" spans="1:18">
      <c r="A3411" t="s">
        <v>3452</v>
      </c>
      <c r="B3411" t="s">
        <v>2169</v>
      </c>
      <c r="C3411">
        <v>30</v>
      </c>
      <c r="D3411">
        <v>15</v>
      </c>
      <c r="E3411">
        <v>50</v>
      </c>
      <c r="F3411">
        <v>13</v>
      </c>
      <c r="G3411">
        <v>0</v>
      </c>
      <c r="H3411">
        <v>0</v>
      </c>
      <c r="I3411" s="1">
        <v>0.30694444444444441</v>
      </c>
      <c r="J3411">
        <v>10</v>
      </c>
      <c r="K3411" s="2">
        <v>39224</v>
      </c>
      <c r="L3411" t="s">
        <v>18</v>
      </c>
      <c r="M3411">
        <v>7</v>
      </c>
      <c r="N3411">
        <v>0</v>
      </c>
      <c r="O3411" t="s">
        <v>29</v>
      </c>
      <c r="P3411">
        <v>3</v>
      </c>
      <c r="R3411">
        <v>98</v>
      </c>
    </row>
    <row r="3412" spans="1:18">
      <c r="A3412" t="s">
        <v>3453</v>
      </c>
      <c r="B3412" t="s">
        <v>2169</v>
      </c>
      <c r="C3412">
        <v>20</v>
      </c>
      <c r="D3412">
        <v>10</v>
      </c>
      <c r="E3412">
        <v>50</v>
      </c>
      <c r="F3412">
        <v>860</v>
      </c>
      <c r="G3412">
        <v>0</v>
      </c>
      <c r="H3412">
        <v>0</v>
      </c>
      <c r="I3412" s="1">
        <v>0.25416666666666665</v>
      </c>
      <c r="J3412">
        <v>25</v>
      </c>
      <c r="K3412" s="2">
        <v>39224</v>
      </c>
      <c r="L3412" t="s">
        <v>18</v>
      </c>
      <c r="M3412">
        <v>1</v>
      </c>
      <c r="N3412">
        <v>0</v>
      </c>
      <c r="O3412" t="s">
        <v>42</v>
      </c>
      <c r="P3412">
        <v>32</v>
      </c>
      <c r="R3412">
        <v>98</v>
      </c>
    </row>
    <row r="3413" spans="1:18">
      <c r="A3413" t="s">
        <v>3454</v>
      </c>
      <c r="B3413" t="s">
        <v>2169</v>
      </c>
      <c r="C3413">
        <v>75</v>
      </c>
      <c r="D3413">
        <v>40</v>
      </c>
      <c r="E3413">
        <v>53</v>
      </c>
      <c r="F3413">
        <v>55</v>
      </c>
      <c r="G3413">
        <v>1</v>
      </c>
      <c r="H3413">
        <v>0</v>
      </c>
      <c r="I3413" s="1">
        <v>0.24027777777777778</v>
      </c>
      <c r="J3413">
        <v>5</v>
      </c>
      <c r="K3413" s="2">
        <v>39224</v>
      </c>
      <c r="L3413" t="s">
        <v>18</v>
      </c>
      <c r="M3413">
        <v>7</v>
      </c>
      <c r="N3413">
        <v>0</v>
      </c>
      <c r="O3413" t="s">
        <v>46</v>
      </c>
      <c r="P3413">
        <v>3</v>
      </c>
      <c r="R3413">
        <v>98</v>
      </c>
    </row>
    <row r="3414" spans="1:18">
      <c r="A3414" t="s">
        <v>3455</v>
      </c>
      <c r="B3414" t="s">
        <v>2169</v>
      </c>
      <c r="C3414">
        <v>350</v>
      </c>
      <c r="D3414">
        <v>175</v>
      </c>
      <c r="E3414">
        <v>50</v>
      </c>
      <c r="F3414">
        <v>19</v>
      </c>
      <c r="G3414">
        <v>1</v>
      </c>
      <c r="H3414">
        <v>0</v>
      </c>
      <c r="I3414" s="1">
        <v>0.44444444444444442</v>
      </c>
      <c r="J3414">
        <v>3</v>
      </c>
      <c r="K3414" s="2">
        <v>39224</v>
      </c>
      <c r="L3414" t="s">
        <v>18</v>
      </c>
      <c r="M3414">
        <v>7</v>
      </c>
      <c r="N3414">
        <v>0</v>
      </c>
      <c r="O3414" t="s">
        <v>29</v>
      </c>
      <c r="P3414">
        <v>16</v>
      </c>
      <c r="R3414">
        <v>98</v>
      </c>
    </row>
    <row r="3415" spans="1:18">
      <c r="A3415" t="s">
        <v>3456</v>
      </c>
      <c r="B3415" t="s">
        <v>2169</v>
      </c>
      <c r="C3415">
        <v>66</v>
      </c>
      <c r="D3415">
        <v>38</v>
      </c>
      <c r="E3415">
        <v>58</v>
      </c>
      <c r="F3415">
        <v>3369</v>
      </c>
      <c r="G3415">
        <v>0</v>
      </c>
      <c r="H3415">
        <v>0</v>
      </c>
      <c r="I3415" s="1">
        <v>0.26180555555555557</v>
      </c>
      <c r="J3415">
        <v>50</v>
      </c>
      <c r="K3415" s="2">
        <v>39224</v>
      </c>
      <c r="L3415" t="s">
        <v>18</v>
      </c>
      <c r="M3415">
        <v>2</v>
      </c>
      <c r="N3415">
        <v>0</v>
      </c>
      <c r="O3415" t="s">
        <v>46</v>
      </c>
      <c r="P3415">
        <v>874</v>
      </c>
      <c r="R3415">
        <v>98</v>
      </c>
    </row>
    <row r="3416" spans="1:18">
      <c r="A3416" t="s">
        <v>3457</v>
      </c>
      <c r="B3416" t="s">
        <v>2169</v>
      </c>
      <c r="C3416">
        <v>600</v>
      </c>
      <c r="D3416">
        <v>450</v>
      </c>
      <c r="E3416">
        <v>75</v>
      </c>
      <c r="F3416">
        <v>74</v>
      </c>
      <c r="G3416">
        <v>0</v>
      </c>
      <c r="H3416">
        <v>0</v>
      </c>
      <c r="I3416" s="1">
        <v>0.36458333333333331</v>
      </c>
      <c r="J3416">
        <v>10</v>
      </c>
      <c r="K3416" s="2">
        <v>39224</v>
      </c>
      <c r="L3416" t="s">
        <v>18</v>
      </c>
      <c r="M3416">
        <v>2</v>
      </c>
      <c r="N3416">
        <v>0</v>
      </c>
      <c r="O3416" t="s">
        <v>21</v>
      </c>
      <c r="P3416">
        <v>6</v>
      </c>
      <c r="R3416">
        <v>98</v>
      </c>
    </row>
    <row r="3417" spans="1:18">
      <c r="A3417" t="s">
        <v>3458</v>
      </c>
      <c r="B3417" t="s">
        <v>2169</v>
      </c>
      <c r="C3417">
        <v>39</v>
      </c>
      <c r="D3417">
        <v>19</v>
      </c>
      <c r="E3417">
        <v>49</v>
      </c>
      <c r="F3417">
        <v>250</v>
      </c>
      <c r="G3417">
        <v>1</v>
      </c>
      <c r="H3417">
        <v>1</v>
      </c>
      <c r="I3417" t="s">
        <v>37</v>
      </c>
      <c r="J3417">
        <v>25</v>
      </c>
      <c r="K3417" s="2">
        <v>39224</v>
      </c>
      <c r="L3417" t="s">
        <v>18</v>
      </c>
      <c r="M3417">
        <v>1</v>
      </c>
      <c r="N3417">
        <v>0</v>
      </c>
      <c r="O3417" t="s">
        <v>46</v>
      </c>
      <c r="P3417">
        <v>485</v>
      </c>
      <c r="R3417">
        <v>98</v>
      </c>
    </row>
    <row r="3418" spans="1:18">
      <c r="A3418" t="s">
        <v>3459</v>
      </c>
      <c r="B3418" t="s">
        <v>2169</v>
      </c>
      <c r="C3418">
        <v>200</v>
      </c>
      <c r="D3418">
        <v>101</v>
      </c>
      <c r="E3418">
        <v>51</v>
      </c>
      <c r="F3418">
        <v>132</v>
      </c>
      <c r="G3418">
        <v>1</v>
      </c>
      <c r="H3418">
        <v>1</v>
      </c>
      <c r="I3418" t="s">
        <v>37</v>
      </c>
      <c r="J3418">
        <v>25</v>
      </c>
      <c r="K3418" s="2">
        <v>39224</v>
      </c>
      <c r="L3418" t="s">
        <v>18</v>
      </c>
      <c r="M3418">
        <v>2</v>
      </c>
      <c r="N3418">
        <v>0</v>
      </c>
      <c r="O3418" t="s">
        <v>46</v>
      </c>
      <c r="P3418">
        <v>34</v>
      </c>
      <c r="R3418">
        <v>98</v>
      </c>
    </row>
    <row r="3419" spans="1:18">
      <c r="A3419" t="s">
        <v>3460</v>
      </c>
      <c r="B3419" t="s">
        <v>2169</v>
      </c>
      <c r="C3419">
        <v>60</v>
      </c>
      <c r="D3419">
        <v>30</v>
      </c>
      <c r="E3419">
        <v>50</v>
      </c>
      <c r="F3419">
        <v>474</v>
      </c>
      <c r="G3419">
        <v>0</v>
      </c>
      <c r="H3419">
        <v>0</v>
      </c>
      <c r="I3419" s="1">
        <v>0.26111111111111113</v>
      </c>
      <c r="J3419">
        <v>10</v>
      </c>
      <c r="K3419" s="2">
        <v>39224</v>
      </c>
      <c r="L3419" t="s">
        <v>18</v>
      </c>
      <c r="M3419">
        <v>7</v>
      </c>
      <c r="N3419">
        <v>0</v>
      </c>
      <c r="O3419" t="s">
        <v>74</v>
      </c>
      <c r="P3419">
        <v>13</v>
      </c>
      <c r="R3419">
        <v>98</v>
      </c>
    </row>
    <row r="3420" spans="1:18">
      <c r="A3420" t="s">
        <v>3461</v>
      </c>
      <c r="B3420" t="s">
        <v>2169</v>
      </c>
      <c r="C3420">
        <v>345</v>
      </c>
      <c r="D3420">
        <v>200</v>
      </c>
      <c r="E3420">
        <v>58</v>
      </c>
      <c r="F3420">
        <v>65</v>
      </c>
      <c r="G3420">
        <v>0</v>
      </c>
      <c r="H3420">
        <v>0</v>
      </c>
      <c r="I3420" s="1">
        <v>0.31736111111111115</v>
      </c>
      <c r="J3420">
        <v>10</v>
      </c>
      <c r="K3420" s="2">
        <v>39224</v>
      </c>
      <c r="L3420" t="s">
        <v>18</v>
      </c>
      <c r="M3420">
        <v>1</v>
      </c>
      <c r="N3420">
        <v>0</v>
      </c>
      <c r="O3420" t="s">
        <v>33</v>
      </c>
      <c r="P3420">
        <v>1</v>
      </c>
      <c r="R3420">
        <v>98</v>
      </c>
    </row>
    <row r="3421" spans="1:18">
      <c r="A3421" t="s">
        <v>3462</v>
      </c>
      <c r="B3421" t="s">
        <v>2169</v>
      </c>
      <c r="C3421">
        <v>225</v>
      </c>
      <c r="D3421">
        <v>126</v>
      </c>
      <c r="E3421">
        <v>56</v>
      </c>
      <c r="F3421">
        <v>45</v>
      </c>
      <c r="G3421">
        <v>1</v>
      </c>
      <c r="H3421">
        <v>0</v>
      </c>
      <c r="I3421" t="s">
        <v>37</v>
      </c>
      <c r="J3421">
        <v>10</v>
      </c>
      <c r="K3421" s="2">
        <v>39224</v>
      </c>
      <c r="L3421" t="s">
        <v>18</v>
      </c>
      <c r="M3421">
        <v>7</v>
      </c>
      <c r="N3421">
        <v>0</v>
      </c>
      <c r="O3421" t="s">
        <v>59</v>
      </c>
      <c r="P3421">
        <v>18</v>
      </c>
      <c r="R3421">
        <v>98</v>
      </c>
    </row>
    <row r="3422" spans="1:18">
      <c r="A3422" t="s">
        <v>3463</v>
      </c>
      <c r="B3422" t="s">
        <v>2169</v>
      </c>
      <c r="C3422">
        <v>375</v>
      </c>
      <c r="D3422">
        <v>316</v>
      </c>
      <c r="E3422">
        <v>84</v>
      </c>
      <c r="F3422">
        <v>82</v>
      </c>
      <c r="G3422">
        <v>0</v>
      </c>
      <c r="H3422">
        <v>0</v>
      </c>
      <c r="I3422" s="1">
        <v>0.38472222222222219</v>
      </c>
      <c r="J3422">
        <v>10</v>
      </c>
      <c r="K3422" s="2">
        <v>39224</v>
      </c>
      <c r="L3422" t="s">
        <v>18</v>
      </c>
      <c r="M3422">
        <v>2</v>
      </c>
      <c r="N3422">
        <v>0</v>
      </c>
      <c r="O3422" t="s">
        <v>23</v>
      </c>
      <c r="P3422">
        <v>4</v>
      </c>
      <c r="R3422">
        <v>98</v>
      </c>
    </row>
    <row r="3423" spans="1:18">
      <c r="A3423" t="s">
        <v>3464</v>
      </c>
      <c r="B3423" t="s">
        <v>2169</v>
      </c>
      <c r="C3423">
        <v>70</v>
      </c>
      <c r="D3423">
        <v>51</v>
      </c>
      <c r="E3423">
        <v>73</v>
      </c>
      <c r="F3423">
        <v>688</v>
      </c>
      <c r="G3423">
        <v>0</v>
      </c>
      <c r="H3423">
        <v>0</v>
      </c>
      <c r="I3423" s="1">
        <v>0.37083333333333335</v>
      </c>
      <c r="J3423">
        <v>100</v>
      </c>
      <c r="K3423" s="2">
        <v>39224</v>
      </c>
      <c r="L3423" t="s">
        <v>18</v>
      </c>
      <c r="M3423">
        <v>2</v>
      </c>
      <c r="N3423">
        <v>0</v>
      </c>
      <c r="O3423" t="s">
        <v>23</v>
      </c>
      <c r="P3423">
        <v>109</v>
      </c>
      <c r="R3423">
        <v>98</v>
      </c>
    </row>
    <row r="3424" spans="1:18">
      <c r="A3424" t="s">
        <v>3465</v>
      </c>
      <c r="B3424" t="s">
        <v>2169</v>
      </c>
      <c r="C3424">
        <v>89</v>
      </c>
      <c r="D3424">
        <v>50</v>
      </c>
      <c r="E3424">
        <v>56</v>
      </c>
      <c r="F3424">
        <v>180</v>
      </c>
      <c r="G3424">
        <v>0</v>
      </c>
      <c r="H3424">
        <v>0</v>
      </c>
      <c r="I3424" s="1">
        <v>0.37777777777777777</v>
      </c>
      <c r="J3424">
        <v>25</v>
      </c>
      <c r="K3424" s="2">
        <v>39224</v>
      </c>
      <c r="L3424" t="s">
        <v>18</v>
      </c>
      <c r="M3424">
        <v>1</v>
      </c>
      <c r="N3424">
        <v>0</v>
      </c>
      <c r="O3424" t="s">
        <v>26</v>
      </c>
      <c r="P3424">
        <v>21</v>
      </c>
      <c r="R3424">
        <v>98</v>
      </c>
    </row>
    <row r="3425" spans="1:18">
      <c r="A3425" t="s">
        <v>3466</v>
      </c>
      <c r="B3425" t="s">
        <v>2169</v>
      </c>
      <c r="C3425">
        <v>55</v>
      </c>
      <c r="D3425">
        <v>28</v>
      </c>
      <c r="E3425">
        <v>51</v>
      </c>
      <c r="F3425">
        <v>74</v>
      </c>
      <c r="G3425">
        <v>0</v>
      </c>
      <c r="H3425">
        <v>0</v>
      </c>
      <c r="I3425" s="1">
        <v>0.31527777777777777</v>
      </c>
      <c r="J3425">
        <v>5</v>
      </c>
      <c r="K3425" s="2">
        <v>39224</v>
      </c>
      <c r="L3425" t="s">
        <v>18</v>
      </c>
      <c r="M3425">
        <v>1</v>
      </c>
      <c r="N3425">
        <v>0</v>
      </c>
      <c r="O3425" t="s">
        <v>21</v>
      </c>
      <c r="P3425">
        <v>25</v>
      </c>
      <c r="R3425">
        <v>98</v>
      </c>
    </row>
    <row r="3426" spans="1:18">
      <c r="A3426" t="s">
        <v>3467</v>
      </c>
      <c r="B3426" t="s">
        <v>2169</v>
      </c>
      <c r="C3426">
        <v>30</v>
      </c>
      <c r="D3426">
        <v>15</v>
      </c>
      <c r="E3426">
        <v>50</v>
      </c>
      <c r="F3426">
        <v>816</v>
      </c>
      <c r="G3426">
        <v>1</v>
      </c>
      <c r="H3426">
        <v>0</v>
      </c>
      <c r="I3426" s="1">
        <v>0.24374999999999999</v>
      </c>
      <c r="J3426">
        <v>25</v>
      </c>
      <c r="K3426" s="2">
        <v>39224</v>
      </c>
      <c r="L3426" t="s">
        <v>18</v>
      </c>
      <c r="M3426">
        <v>1</v>
      </c>
      <c r="N3426">
        <v>0</v>
      </c>
      <c r="O3426" t="s">
        <v>42</v>
      </c>
      <c r="P3426">
        <v>30</v>
      </c>
      <c r="R3426">
        <v>98</v>
      </c>
    </row>
    <row r="3427" spans="1:18">
      <c r="A3427" t="s">
        <v>3468</v>
      </c>
      <c r="B3427" t="s">
        <v>2169</v>
      </c>
      <c r="C3427">
        <v>150</v>
      </c>
      <c r="D3427">
        <v>81</v>
      </c>
      <c r="E3427">
        <v>54</v>
      </c>
      <c r="F3427">
        <v>362</v>
      </c>
      <c r="G3427">
        <v>0</v>
      </c>
      <c r="H3427">
        <v>0</v>
      </c>
      <c r="I3427" s="1">
        <v>0.38472222222222219</v>
      </c>
      <c r="J3427">
        <v>50</v>
      </c>
      <c r="K3427" s="2">
        <v>39224</v>
      </c>
      <c r="L3427" t="s">
        <v>18</v>
      </c>
      <c r="M3427">
        <v>2</v>
      </c>
      <c r="N3427">
        <v>1</v>
      </c>
      <c r="O3427" t="s">
        <v>21</v>
      </c>
      <c r="P3427">
        <v>99</v>
      </c>
      <c r="R3427">
        <v>99</v>
      </c>
    </row>
    <row r="3428" spans="1:18">
      <c r="A3428" t="s">
        <v>3469</v>
      </c>
      <c r="B3428" t="s">
        <v>2169</v>
      </c>
      <c r="C3428">
        <v>30</v>
      </c>
      <c r="D3428">
        <v>15</v>
      </c>
      <c r="E3428">
        <v>50</v>
      </c>
      <c r="F3428">
        <v>670</v>
      </c>
      <c r="G3428">
        <v>1</v>
      </c>
      <c r="H3428">
        <v>0</v>
      </c>
      <c r="I3428" s="1">
        <v>0.35000000000000003</v>
      </c>
      <c r="J3428">
        <v>100</v>
      </c>
      <c r="K3428" s="2">
        <v>39224</v>
      </c>
      <c r="L3428" t="s">
        <v>18</v>
      </c>
      <c r="M3428">
        <v>2</v>
      </c>
      <c r="N3428">
        <v>0</v>
      </c>
      <c r="O3428" t="s">
        <v>42</v>
      </c>
      <c r="P3428">
        <v>39</v>
      </c>
      <c r="R3428">
        <v>99</v>
      </c>
    </row>
    <row r="3429" spans="1:18">
      <c r="A3429" t="s">
        <v>3470</v>
      </c>
      <c r="B3429" t="s">
        <v>2169</v>
      </c>
      <c r="C3429">
        <v>35</v>
      </c>
      <c r="D3429">
        <v>18</v>
      </c>
      <c r="E3429">
        <v>51</v>
      </c>
      <c r="F3429">
        <v>251</v>
      </c>
      <c r="G3429">
        <v>1</v>
      </c>
      <c r="H3429">
        <v>0</v>
      </c>
      <c r="I3429" s="1">
        <v>0.38472222222222219</v>
      </c>
      <c r="J3429">
        <v>25</v>
      </c>
      <c r="K3429" s="2">
        <v>39224</v>
      </c>
      <c r="L3429" t="s">
        <v>18</v>
      </c>
      <c r="M3429">
        <v>2</v>
      </c>
      <c r="N3429">
        <v>0</v>
      </c>
      <c r="O3429" t="s">
        <v>46</v>
      </c>
      <c r="P3429">
        <v>42</v>
      </c>
      <c r="R3429">
        <v>99</v>
      </c>
    </row>
    <row r="3430" spans="1:18">
      <c r="A3430" t="s">
        <v>3471</v>
      </c>
      <c r="B3430" t="s">
        <v>2169</v>
      </c>
      <c r="C3430">
        <v>200</v>
      </c>
      <c r="D3430">
        <v>150</v>
      </c>
      <c r="E3430">
        <v>75</v>
      </c>
      <c r="F3430">
        <v>55</v>
      </c>
      <c r="G3430">
        <v>0</v>
      </c>
      <c r="H3430">
        <v>0</v>
      </c>
      <c r="I3430" s="3">
        <v>1.0090277777777776</v>
      </c>
      <c r="J3430">
        <v>20</v>
      </c>
      <c r="K3430" s="2">
        <v>39224</v>
      </c>
      <c r="L3430" t="s">
        <v>18</v>
      </c>
      <c r="M3430">
        <v>1</v>
      </c>
      <c r="N3430">
        <v>0</v>
      </c>
      <c r="O3430" t="s">
        <v>29</v>
      </c>
      <c r="P3430">
        <v>9</v>
      </c>
      <c r="R3430">
        <v>99</v>
      </c>
    </row>
    <row r="3431" spans="1:18">
      <c r="A3431" t="s">
        <v>3472</v>
      </c>
      <c r="B3431" t="s">
        <v>2169</v>
      </c>
      <c r="C3431">
        <v>30</v>
      </c>
      <c r="D3431">
        <v>15</v>
      </c>
      <c r="E3431">
        <v>50</v>
      </c>
      <c r="F3431">
        <v>1033</v>
      </c>
      <c r="G3431">
        <v>0</v>
      </c>
      <c r="H3431">
        <v>0</v>
      </c>
      <c r="I3431" s="1">
        <v>0.23055555555555554</v>
      </c>
      <c r="J3431">
        <v>50</v>
      </c>
      <c r="K3431" s="2">
        <v>39224</v>
      </c>
      <c r="L3431" t="s">
        <v>18</v>
      </c>
      <c r="M3431">
        <v>1</v>
      </c>
      <c r="N3431">
        <v>0</v>
      </c>
      <c r="O3431" t="s">
        <v>35</v>
      </c>
      <c r="P3431">
        <v>29</v>
      </c>
      <c r="R3431">
        <v>99</v>
      </c>
    </row>
    <row r="3432" spans="1:18">
      <c r="A3432" t="s">
        <v>3473</v>
      </c>
      <c r="B3432" t="s">
        <v>2169</v>
      </c>
      <c r="C3432">
        <v>74</v>
      </c>
      <c r="D3432">
        <v>39</v>
      </c>
      <c r="E3432">
        <v>53</v>
      </c>
      <c r="F3432">
        <v>1285</v>
      </c>
      <c r="G3432">
        <v>0</v>
      </c>
      <c r="H3432">
        <v>0</v>
      </c>
      <c r="I3432" s="1">
        <v>0.24374999999999999</v>
      </c>
      <c r="J3432">
        <v>20</v>
      </c>
      <c r="K3432" s="2">
        <v>39225</v>
      </c>
      <c r="L3432" t="s">
        <v>28</v>
      </c>
      <c r="M3432">
        <v>1</v>
      </c>
      <c r="N3432">
        <v>0</v>
      </c>
      <c r="O3432" t="s">
        <v>74</v>
      </c>
      <c r="P3432">
        <v>18</v>
      </c>
      <c r="R3432">
        <v>99</v>
      </c>
    </row>
    <row r="3433" spans="1:18">
      <c r="A3433" t="s">
        <v>3474</v>
      </c>
      <c r="B3433" t="s">
        <v>2169</v>
      </c>
      <c r="C3433">
        <v>9</v>
      </c>
      <c r="D3433">
        <v>5</v>
      </c>
      <c r="E3433">
        <v>56</v>
      </c>
      <c r="F3433">
        <v>970</v>
      </c>
      <c r="G3433">
        <v>0</v>
      </c>
      <c r="H3433">
        <v>0</v>
      </c>
      <c r="I3433" s="1">
        <v>0.26180555555555557</v>
      </c>
      <c r="J3433">
        <v>25</v>
      </c>
      <c r="K3433" s="2">
        <v>39225</v>
      </c>
      <c r="L3433" t="s">
        <v>28</v>
      </c>
      <c r="M3433">
        <v>2</v>
      </c>
      <c r="N3433">
        <v>0</v>
      </c>
      <c r="O3433" t="s">
        <v>46</v>
      </c>
      <c r="P3433">
        <v>126</v>
      </c>
      <c r="R3433">
        <v>99</v>
      </c>
    </row>
    <row r="3434" spans="1:18">
      <c r="A3434" t="s">
        <v>3475</v>
      </c>
      <c r="B3434" t="s">
        <v>2169</v>
      </c>
      <c r="C3434">
        <v>20</v>
      </c>
      <c r="D3434">
        <v>10</v>
      </c>
      <c r="E3434">
        <v>50</v>
      </c>
      <c r="F3434">
        <v>8323</v>
      </c>
      <c r="G3434">
        <v>0</v>
      </c>
      <c r="H3434">
        <v>0</v>
      </c>
      <c r="I3434" s="1">
        <v>0.23611111111111113</v>
      </c>
      <c r="J3434">
        <v>150</v>
      </c>
      <c r="K3434" s="2">
        <v>39225</v>
      </c>
      <c r="L3434" t="s">
        <v>28</v>
      </c>
      <c r="M3434">
        <v>1</v>
      </c>
      <c r="N3434">
        <v>0</v>
      </c>
      <c r="O3434" t="s">
        <v>42</v>
      </c>
      <c r="P3434">
        <v>540</v>
      </c>
      <c r="R3434">
        <v>99</v>
      </c>
    </row>
    <row r="3435" spans="1:18">
      <c r="A3435" t="s">
        <v>3476</v>
      </c>
      <c r="B3435" t="s">
        <v>2169</v>
      </c>
      <c r="C3435">
        <v>100</v>
      </c>
      <c r="D3435">
        <v>50</v>
      </c>
      <c r="E3435">
        <v>50</v>
      </c>
      <c r="F3435">
        <v>99</v>
      </c>
      <c r="G3435">
        <v>1</v>
      </c>
      <c r="H3435">
        <v>0</v>
      </c>
      <c r="I3435" s="1">
        <v>0.57708333333333328</v>
      </c>
      <c r="J3435">
        <v>10</v>
      </c>
      <c r="K3435" s="2">
        <v>39225</v>
      </c>
      <c r="L3435" t="s">
        <v>28</v>
      </c>
      <c r="M3435">
        <v>2</v>
      </c>
      <c r="N3435">
        <v>0</v>
      </c>
      <c r="O3435" t="s">
        <v>21</v>
      </c>
      <c r="P3435">
        <v>2</v>
      </c>
      <c r="R3435">
        <v>99</v>
      </c>
    </row>
    <row r="3436" spans="1:18">
      <c r="A3436" t="s">
        <v>3477</v>
      </c>
      <c r="B3436" t="s">
        <v>2169</v>
      </c>
      <c r="C3436">
        <v>1500</v>
      </c>
      <c r="D3436">
        <v>1111</v>
      </c>
      <c r="E3436">
        <v>74</v>
      </c>
      <c r="F3436">
        <v>25</v>
      </c>
      <c r="G3436">
        <v>1</v>
      </c>
      <c r="H3436">
        <v>0</v>
      </c>
      <c r="I3436" t="s">
        <v>37</v>
      </c>
      <c r="J3436">
        <v>10</v>
      </c>
      <c r="K3436" s="2">
        <v>39225</v>
      </c>
      <c r="L3436" t="s">
        <v>28</v>
      </c>
      <c r="M3436">
        <v>2</v>
      </c>
      <c r="N3436">
        <v>0</v>
      </c>
      <c r="O3436" t="s">
        <v>21</v>
      </c>
      <c r="P3436">
        <v>0</v>
      </c>
      <c r="R3436">
        <v>99</v>
      </c>
    </row>
    <row r="3437" spans="1:18">
      <c r="A3437" t="s">
        <v>3478</v>
      </c>
      <c r="B3437" t="s">
        <v>2169</v>
      </c>
      <c r="C3437">
        <v>60</v>
      </c>
      <c r="D3437">
        <v>35</v>
      </c>
      <c r="E3437">
        <v>58</v>
      </c>
      <c r="F3437">
        <v>89</v>
      </c>
      <c r="G3437">
        <v>0</v>
      </c>
      <c r="H3437">
        <v>0</v>
      </c>
      <c r="I3437" s="1">
        <v>0.37083333333333335</v>
      </c>
      <c r="J3437">
        <v>25</v>
      </c>
      <c r="K3437" s="2">
        <v>39225</v>
      </c>
      <c r="L3437" t="s">
        <v>28</v>
      </c>
      <c r="M3437">
        <v>1</v>
      </c>
      <c r="N3437">
        <v>0</v>
      </c>
      <c r="O3437" t="s">
        <v>23</v>
      </c>
      <c r="P3437">
        <v>2</v>
      </c>
      <c r="R3437">
        <v>99</v>
      </c>
    </row>
    <row r="3438" spans="1:18">
      <c r="A3438" t="s">
        <v>3479</v>
      </c>
      <c r="B3438" t="s">
        <v>2169</v>
      </c>
      <c r="C3438">
        <v>66</v>
      </c>
      <c r="D3438">
        <v>37</v>
      </c>
      <c r="E3438">
        <v>56</v>
      </c>
      <c r="F3438">
        <v>600</v>
      </c>
      <c r="G3438">
        <v>1</v>
      </c>
      <c r="H3438">
        <v>1</v>
      </c>
      <c r="I3438" t="s">
        <v>37</v>
      </c>
      <c r="J3438">
        <v>25</v>
      </c>
      <c r="K3438" s="2">
        <v>39225</v>
      </c>
      <c r="L3438" t="s">
        <v>28</v>
      </c>
      <c r="M3438">
        <v>1</v>
      </c>
      <c r="N3438">
        <v>0</v>
      </c>
      <c r="O3438" t="s">
        <v>21</v>
      </c>
      <c r="P3438">
        <v>65</v>
      </c>
      <c r="R3438">
        <v>99</v>
      </c>
    </row>
    <row r="3439" spans="1:18">
      <c r="A3439" t="s">
        <v>3480</v>
      </c>
      <c r="B3439" t="s">
        <v>2169</v>
      </c>
      <c r="C3439">
        <v>40</v>
      </c>
      <c r="D3439">
        <v>20</v>
      </c>
      <c r="E3439">
        <v>50</v>
      </c>
      <c r="F3439">
        <v>2935</v>
      </c>
      <c r="G3439">
        <v>1</v>
      </c>
      <c r="H3439">
        <v>0</v>
      </c>
      <c r="I3439" t="s">
        <v>37</v>
      </c>
      <c r="J3439">
        <v>200</v>
      </c>
      <c r="K3439" s="2">
        <v>39225</v>
      </c>
      <c r="L3439" t="s">
        <v>28</v>
      </c>
      <c r="M3439">
        <v>3</v>
      </c>
      <c r="N3439">
        <v>1</v>
      </c>
      <c r="O3439" t="s">
        <v>42</v>
      </c>
      <c r="P3439">
        <v>127</v>
      </c>
      <c r="R3439">
        <v>99</v>
      </c>
    </row>
    <row r="3440" spans="1:18">
      <c r="A3440" t="s">
        <v>3481</v>
      </c>
      <c r="B3440" t="s">
        <v>2169</v>
      </c>
      <c r="C3440">
        <v>30</v>
      </c>
      <c r="D3440">
        <v>15</v>
      </c>
      <c r="E3440">
        <v>50</v>
      </c>
      <c r="F3440">
        <v>408</v>
      </c>
      <c r="G3440">
        <v>1</v>
      </c>
      <c r="H3440">
        <v>0</v>
      </c>
      <c r="I3440" s="1">
        <v>0.26805555555555555</v>
      </c>
      <c r="J3440">
        <v>25</v>
      </c>
      <c r="K3440" s="2">
        <v>39225</v>
      </c>
      <c r="L3440" t="s">
        <v>28</v>
      </c>
      <c r="M3440">
        <v>1</v>
      </c>
      <c r="N3440">
        <v>0</v>
      </c>
      <c r="O3440" t="s">
        <v>19</v>
      </c>
      <c r="P3440">
        <v>14</v>
      </c>
      <c r="R3440">
        <v>99</v>
      </c>
    </row>
    <row r="3441" spans="1:18">
      <c r="A3441" t="s">
        <v>3482</v>
      </c>
      <c r="B3441" t="s">
        <v>2169</v>
      </c>
      <c r="C3441">
        <v>12</v>
      </c>
      <c r="D3441">
        <v>6</v>
      </c>
      <c r="E3441">
        <v>50</v>
      </c>
      <c r="F3441">
        <v>1755</v>
      </c>
      <c r="G3441">
        <v>0</v>
      </c>
      <c r="H3441">
        <v>0</v>
      </c>
      <c r="I3441" s="1">
        <v>0.57708333333333328</v>
      </c>
      <c r="J3441">
        <v>300</v>
      </c>
      <c r="K3441" s="2">
        <v>39225</v>
      </c>
      <c r="L3441" t="s">
        <v>28</v>
      </c>
      <c r="M3441">
        <v>2</v>
      </c>
      <c r="N3441">
        <v>0</v>
      </c>
      <c r="O3441" t="s">
        <v>46</v>
      </c>
      <c r="P3441">
        <v>72</v>
      </c>
      <c r="R3441">
        <v>99</v>
      </c>
    </row>
    <row r="3442" spans="1:18">
      <c r="A3442" t="s">
        <v>3483</v>
      </c>
      <c r="B3442" t="s">
        <v>2169</v>
      </c>
      <c r="C3442">
        <v>96</v>
      </c>
      <c r="D3442">
        <v>62</v>
      </c>
      <c r="E3442">
        <v>65</v>
      </c>
      <c r="F3442">
        <v>1899</v>
      </c>
      <c r="G3442">
        <v>1</v>
      </c>
      <c r="H3442">
        <v>0</v>
      </c>
      <c r="I3442" t="s">
        <v>37</v>
      </c>
      <c r="J3442">
        <v>75</v>
      </c>
      <c r="K3442" s="2">
        <v>39225</v>
      </c>
      <c r="L3442" t="s">
        <v>28</v>
      </c>
      <c r="M3442">
        <v>2</v>
      </c>
      <c r="N3442">
        <v>0</v>
      </c>
      <c r="O3442" t="s">
        <v>23</v>
      </c>
      <c r="P3442">
        <v>109</v>
      </c>
      <c r="R3442">
        <v>99</v>
      </c>
    </row>
    <row r="3443" spans="1:18">
      <c r="A3443" t="s">
        <v>3484</v>
      </c>
      <c r="B3443" t="s">
        <v>2169</v>
      </c>
      <c r="C3443">
        <v>40</v>
      </c>
      <c r="D3443">
        <v>20</v>
      </c>
      <c r="E3443">
        <v>50</v>
      </c>
      <c r="F3443">
        <v>348</v>
      </c>
      <c r="G3443">
        <v>0</v>
      </c>
      <c r="H3443">
        <v>0</v>
      </c>
      <c r="I3443" s="1">
        <v>0.37916666666666665</v>
      </c>
      <c r="J3443">
        <v>50</v>
      </c>
      <c r="K3443" s="2">
        <v>39225</v>
      </c>
      <c r="L3443" t="s">
        <v>28</v>
      </c>
      <c r="M3443">
        <v>2</v>
      </c>
      <c r="N3443">
        <v>0</v>
      </c>
      <c r="O3443" t="s">
        <v>33</v>
      </c>
      <c r="P3443">
        <v>14</v>
      </c>
      <c r="R3443">
        <v>99</v>
      </c>
    </row>
    <row r="3444" spans="1:18">
      <c r="A3444" t="s">
        <v>3485</v>
      </c>
      <c r="B3444" t="s">
        <v>2169</v>
      </c>
      <c r="C3444">
        <v>80</v>
      </c>
      <c r="D3444">
        <v>41</v>
      </c>
      <c r="E3444">
        <v>51</v>
      </c>
      <c r="F3444">
        <v>1188</v>
      </c>
      <c r="G3444">
        <v>1</v>
      </c>
      <c r="H3444">
        <v>0</v>
      </c>
      <c r="I3444" t="s">
        <v>37</v>
      </c>
      <c r="J3444">
        <v>100</v>
      </c>
      <c r="K3444" s="2">
        <v>39225</v>
      </c>
      <c r="L3444" t="s">
        <v>28</v>
      </c>
      <c r="M3444">
        <v>2</v>
      </c>
      <c r="N3444">
        <v>0</v>
      </c>
      <c r="O3444" t="s">
        <v>23</v>
      </c>
      <c r="P3444">
        <v>69</v>
      </c>
      <c r="R3444">
        <v>99</v>
      </c>
    </row>
    <row r="3445" spans="1:18">
      <c r="A3445" t="s">
        <v>3486</v>
      </c>
      <c r="B3445" t="s">
        <v>2169</v>
      </c>
      <c r="C3445">
        <v>150</v>
      </c>
      <c r="D3445">
        <v>72</v>
      </c>
      <c r="E3445">
        <v>48</v>
      </c>
      <c r="F3445">
        <v>335</v>
      </c>
      <c r="G3445">
        <v>1</v>
      </c>
      <c r="H3445">
        <v>0</v>
      </c>
      <c r="I3445" t="s">
        <v>37</v>
      </c>
      <c r="J3445">
        <v>25</v>
      </c>
      <c r="K3445" s="2">
        <v>39225</v>
      </c>
      <c r="L3445" t="s">
        <v>28</v>
      </c>
      <c r="M3445">
        <v>3</v>
      </c>
      <c r="N3445">
        <v>0</v>
      </c>
      <c r="O3445" t="s">
        <v>46</v>
      </c>
      <c r="P3445">
        <v>570</v>
      </c>
      <c r="R3445">
        <v>99</v>
      </c>
    </row>
    <row r="3446" spans="1:18">
      <c r="A3446" t="s">
        <v>3487</v>
      </c>
      <c r="B3446" t="s">
        <v>2169</v>
      </c>
      <c r="C3446">
        <v>100</v>
      </c>
      <c r="D3446">
        <v>50</v>
      </c>
      <c r="E3446">
        <v>50</v>
      </c>
      <c r="F3446">
        <v>345</v>
      </c>
      <c r="G3446">
        <v>0</v>
      </c>
      <c r="H3446">
        <v>0</v>
      </c>
      <c r="I3446" s="1">
        <v>0.33611111111111108</v>
      </c>
      <c r="J3446">
        <v>50</v>
      </c>
      <c r="K3446" s="2">
        <v>39226</v>
      </c>
      <c r="L3446" t="s">
        <v>40</v>
      </c>
      <c r="M3446">
        <v>2</v>
      </c>
      <c r="N3446">
        <v>0</v>
      </c>
      <c r="O3446" t="s">
        <v>21</v>
      </c>
      <c r="P3446">
        <v>20</v>
      </c>
      <c r="R3446">
        <v>99</v>
      </c>
    </row>
    <row r="3447" spans="1:18">
      <c r="A3447" t="s">
        <v>3488</v>
      </c>
      <c r="B3447" t="s">
        <v>2169</v>
      </c>
      <c r="C3447">
        <v>30</v>
      </c>
      <c r="D3447">
        <v>15</v>
      </c>
      <c r="E3447">
        <v>50</v>
      </c>
      <c r="F3447">
        <v>961</v>
      </c>
      <c r="G3447">
        <v>0</v>
      </c>
      <c r="H3447">
        <v>0</v>
      </c>
      <c r="I3447" s="1">
        <v>0.28611111111111115</v>
      </c>
      <c r="J3447">
        <v>50</v>
      </c>
      <c r="K3447" s="2">
        <v>39226</v>
      </c>
      <c r="L3447" t="s">
        <v>40</v>
      </c>
      <c r="M3447">
        <v>3</v>
      </c>
      <c r="N3447">
        <v>0</v>
      </c>
      <c r="O3447" t="s">
        <v>46</v>
      </c>
      <c r="P3447">
        <v>98</v>
      </c>
      <c r="R3447">
        <v>99</v>
      </c>
    </row>
    <row r="3448" spans="1:18">
      <c r="A3448" t="s">
        <v>3489</v>
      </c>
      <c r="B3448" t="s">
        <v>2169</v>
      </c>
      <c r="C3448">
        <v>225</v>
      </c>
      <c r="D3448">
        <v>113</v>
      </c>
      <c r="E3448">
        <v>50</v>
      </c>
      <c r="F3448">
        <v>86</v>
      </c>
      <c r="G3448">
        <v>0</v>
      </c>
      <c r="H3448">
        <v>0</v>
      </c>
      <c r="I3448" s="1">
        <v>0.44097222222222227</v>
      </c>
      <c r="J3448">
        <v>10</v>
      </c>
      <c r="K3448" s="2">
        <v>39226</v>
      </c>
      <c r="L3448" t="s">
        <v>40</v>
      </c>
      <c r="M3448">
        <v>2</v>
      </c>
      <c r="N3448">
        <v>0</v>
      </c>
      <c r="O3448" t="s">
        <v>46</v>
      </c>
      <c r="P3448">
        <v>18</v>
      </c>
      <c r="R3448">
        <v>99</v>
      </c>
    </row>
    <row r="3449" spans="1:18">
      <c r="A3449" t="s">
        <v>3490</v>
      </c>
      <c r="B3449" t="s">
        <v>2169</v>
      </c>
      <c r="C3449">
        <v>10</v>
      </c>
      <c r="D3449">
        <v>5</v>
      </c>
      <c r="E3449">
        <v>50</v>
      </c>
      <c r="F3449">
        <v>449</v>
      </c>
      <c r="G3449">
        <v>0</v>
      </c>
      <c r="H3449">
        <v>0</v>
      </c>
      <c r="I3449" s="1">
        <v>5.9722222222222225E-2</v>
      </c>
      <c r="J3449">
        <v>25</v>
      </c>
      <c r="K3449" s="2">
        <v>39226</v>
      </c>
      <c r="L3449" t="s">
        <v>40</v>
      </c>
      <c r="M3449">
        <v>2</v>
      </c>
      <c r="N3449">
        <v>0</v>
      </c>
      <c r="O3449" t="s">
        <v>42</v>
      </c>
      <c r="P3449">
        <v>50</v>
      </c>
      <c r="R3449">
        <v>99</v>
      </c>
    </row>
    <row r="3450" spans="1:18">
      <c r="A3450" t="s">
        <v>3491</v>
      </c>
      <c r="B3450" t="s">
        <v>2169</v>
      </c>
      <c r="C3450">
        <v>60</v>
      </c>
      <c r="D3450">
        <v>30</v>
      </c>
      <c r="E3450">
        <v>50</v>
      </c>
      <c r="F3450">
        <v>315</v>
      </c>
      <c r="G3450">
        <v>1</v>
      </c>
      <c r="H3450">
        <v>0</v>
      </c>
      <c r="I3450" t="s">
        <v>37</v>
      </c>
      <c r="J3450">
        <v>15</v>
      </c>
      <c r="K3450" s="2">
        <v>39226</v>
      </c>
      <c r="L3450" t="s">
        <v>40</v>
      </c>
      <c r="M3450">
        <v>1</v>
      </c>
      <c r="N3450">
        <v>0</v>
      </c>
      <c r="O3450" t="s">
        <v>26</v>
      </c>
      <c r="P3450">
        <v>11</v>
      </c>
      <c r="R3450">
        <v>99</v>
      </c>
    </row>
    <row r="3451" spans="1:18">
      <c r="A3451" t="s">
        <v>3492</v>
      </c>
      <c r="B3451" t="s">
        <v>2169</v>
      </c>
      <c r="C3451">
        <v>14</v>
      </c>
      <c r="D3451">
        <v>7</v>
      </c>
      <c r="E3451">
        <v>50</v>
      </c>
      <c r="F3451">
        <v>249</v>
      </c>
      <c r="G3451">
        <v>0</v>
      </c>
      <c r="H3451">
        <v>0</v>
      </c>
      <c r="I3451" s="1">
        <v>0.31527777777777777</v>
      </c>
      <c r="J3451">
        <v>40</v>
      </c>
      <c r="K3451" s="2">
        <v>39226</v>
      </c>
      <c r="L3451" t="s">
        <v>40</v>
      </c>
      <c r="M3451">
        <v>1</v>
      </c>
      <c r="N3451">
        <v>0</v>
      </c>
      <c r="O3451" t="s">
        <v>35</v>
      </c>
      <c r="P3451">
        <v>10</v>
      </c>
      <c r="R3451">
        <v>99</v>
      </c>
    </row>
    <row r="3452" spans="1:18">
      <c r="A3452" t="s">
        <v>3493</v>
      </c>
      <c r="B3452" t="s">
        <v>2169</v>
      </c>
      <c r="C3452">
        <v>30</v>
      </c>
      <c r="D3452">
        <v>15</v>
      </c>
      <c r="E3452">
        <v>50</v>
      </c>
      <c r="F3452">
        <v>454</v>
      </c>
      <c r="G3452">
        <v>0</v>
      </c>
      <c r="H3452">
        <v>0</v>
      </c>
      <c r="I3452" s="1">
        <v>0.31458333333333333</v>
      </c>
      <c r="J3452">
        <v>50</v>
      </c>
      <c r="K3452" s="2">
        <v>39226</v>
      </c>
      <c r="L3452" t="s">
        <v>40</v>
      </c>
      <c r="M3452">
        <v>2</v>
      </c>
      <c r="N3452">
        <v>0</v>
      </c>
      <c r="O3452" t="s">
        <v>31</v>
      </c>
      <c r="P3452">
        <v>6</v>
      </c>
      <c r="R3452">
        <v>99</v>
      </c>
    </row>
    <row r="3453" spans="1:18">
      <c r="A3453" t="s">
        <v>3494</v>
      </c>
      <c r="B3453" t="s">
        <v>2169</v>
      </c>
      <c r="C3453">
        <v>100</v>
      </c>
      <c r="D3453">
        <v>61</v>
      </c>
      <c r="E3453">
        <v>61</v>
      </c>
      <c r="F3453">
        <v>823</v>
      </c>
      <c r="G3453">
        <v>0</v>
      </c>
      <c r="H3453">
        <v>0</v>
      </c>
      <c r="I3453" s="1">
        <v>0.25486111111111109</v>
      </c>
      <c r="J3453">
        <v>25</v>
      </c>
      <c r="K3453" s="2">
        <v>39226</v>
      </c>
      <c r="L3453" t="s">
        <v>40</v>
      </c>
      <c r="M3453">
        <v>1</v>
      </c>
      <c r="N3453">
        <v>0</v>
      </c>
      <c r="O3453" t="s">
        <v>29</v>
      </c>
      <c r="P3453">
        <v>38</v>
      </c>
      <c r="R3453">
        <v>99</v>
      </c>
    </row>
    <row r="3454" spans="1:18">
      <c r="A3454" t="s">
        <v>3495</v>
      </c>
      <c r="B3454" t="s">
        <v>2169</v>
      </c>
      <c r="C3454">
        <v>140</v>
      </c>
      <c r="D3454">
        <v>75</v>
      </c>
      <c r="E3454">
        <v>54</v>
      </c>
      <c r="F3454">
        <v>332</v>
      </c>
      <c r="G3454">
        <v>0</v>
      </c>
      <c r="H3454">
        <v>0</v>
      </c>
      <c r="I3454" s="1">
        <v>0.33055555555555555</v>
      </c>
      <c r="J3454">
        <v>20</v>
      </c>
      <c r="K3454" s="2">
        <v>39226</v>
      </c>
      <c r="L3454" t="s">
        <v>40</v>
      </c>
      <c r="M3454">
        <v>2</v>
      </c>
      <c r="N3454">
        <v>0</v>
      </c>
      <c r="O3454" t="s">
        <v>29</v>
      </c>
      <c r="P3454">
        <v>13</v>
      </c>
      <c r="R3454">
        <v>99</v>
      </c>
    </row>
    <row r="3455" spans="1:18">
      <c r="A3455" t="s">
        <v>3496</v>
      </c>
      <c r="B3455" t="s">
        <v>2169</v>
      </c>
      <c r="C3455">
        <v>350</v>
      </c>
      <c r="D3455">
        <v>321</v>
      </c>
      <c r="E3455">
        <v>92</v>
      </c>
      <c r="F3455">
        <v>1039</v>
      </c>
      <c r="G3455">
        <v>0</v>
      </c>
      <c r="H3455">
        <v>0</v>
      </c>
      <c r="I3455" s="1">
        <v>0.33819444444444446</v>
      </c>
      <c r="J3455">
        <v>100</v>
      </c>
      <c r="K3455" s="2">
        <v>39226</v>
      </c>
      <c r="L3455" t="s">
        <v>40</v>
      </c>
      <c r="M3455">
        <v>2</v>
      </c>
      <c r="N3455">
        <v>1</v>
      </c>
      <c r="O3455" t="s">
        <v>23</v>
      </c>
      <c r="P3455">
        <v>130</v>
      </c>
      <c r="R3455">
        <v>99</v>
      </c>
    </row>
    <row r="3456" spans="1:18">
      <c r="A3456" t="s">
        <v>3497</v>
      </c>
      <c r="B3456" t="s">
        <v>2169</v>
      </c>
      <c r="C3456">
        <v>55</v>
      </c>
      <c r="D3456">
        <v>28</v>
      </c>
      <c r="E3456">
        <v>51</v>
      </c>
      <c r="F3456">
        <v>132</v>
      </c>
      <c r="G3456">
        <v>1</v>
      </c>
      <c r="H3456">
        <v>0</v>
      </c>
      <c r="I3456" s="1">
        <v>0.28263888888888888</v>
      </c>
      <c r="J3456">
        <v>15</v>
      </c>
      <c r="K3456" s="2">
        <v>39226</v>
      </c>
      <c r="L3456" t="s">
        <v>40</v>
      </c>
      <c r="M3456">
        <v>1</v>
      </c>
      <c r="N3456">
        <v>0</v>
      </c>
      <c r="O3456" t="s">
        <v>21</v>
      </c>
      <c r="P3456">
        <v>7</v>
      </c>
      <c r="R3456">
        <v>99</v>
      </c>
    </row>
    <row r="3457" spans="1:18">
      <c r="A3457" t="s">
        <v>3498</v>
      </c>
      <c r="B3457" t="s">
        <v>2169</v>
      </c>
      <c r="C3457">
        <v>100</v>
      </c>
      <c r="D3457">
        <v>75</v>
      </c>
      <c r="E3457">
        <v>75</v>
      </c>
      <c r="F3457">
        <v>2903</v>
      </c>
      <c r="G3457">
        <v>1</v>
      </c>
      <c r="H3457">
        <v>1</v>
      </c>
      <c r="I3457" t="s">
        <v>37</v>
      </c>
      <c r="J3457">
        <v>25</v>
      </c>
      <c r="K3457" s="2">
        <v>39226</v>
      </c>
      <c r="L3457" t="s">
        <v>40</v>
      </c>
      <c r="M3457">
        <v>1</v>
      </c>
      <c r="N3457">
        <v>0</v>
      </c>
      <c r="O3457" t="s">
        <v>26</v>
      </c>
      <c r="P3457">
        <v>3256</v>
      </c>
      <c r="R3457">
        <v>99</v>
      </c>
    </row>
    <row r="3458" spans="1:18">
      <c r="A3458" t="s">
        <v>3499</v>
      </c>
      <c r="B3458" t="s">
        <v>2169</v>
      </c>
      <c r="C3458">
        <v>30</v>
      </c>
      <c r="D3458">
        <v>15</v>
      </c>
      <c r="E3458">
        <v>50</v>
      </c>
      <c r="F3458">
        <v>1040</v>
      </c>
      <c r="G3458">
        <v>1</v>
      </c>
      <c r="H3458">
        <v>1</v>
      </c>
      <c r="I3458" t="s">
        <v>37</v>
      </c>
      <c r="J3458">
        <v>75</v>
      </c>
      <c r="K3458" s="2">
        <v>39226</v>
      </c>
      <c r="L3458" t="s">
        <v>40</v>
      </c>
      <c r="M3458">
        <v>1</v>
      </c>
      <c r="N3458">
        <v>0</v>
      </c>
      <c r="O3458" t="s">
        <v>42</v>
      </c>
      <c r="P3458">
        <v>77</v>
      </c>
      <c r="R3458">
        <v>99</v>
      </c>
    </row>
    <row r="3459" spans="1:18">
      <c r="A3459" t="s">
        <v>3500</v>
      </c>
      <c r="B3459" t="s">
        <v>2169</v>
      </c>
      <c r="C3459">
        <v>175</v>
      </c>
      <c r="D3459">
        <v>88</v>
      </c>
      <c r="E3459">
        <v>50</v>
      </c>
      <c r="F3459">
        <v>49</v>
      </c>
      <c r="G3459">
        <v>1</v>
      </c>
      <c r="H3459">
        <v>0</v>
      </c>
      <c r="I3459" s="1">
        <v>0.26180555555555557</v>
      </c>
      <c r="J3459">
        <v>5</v>
      </c>
      <c r="K3459" s="2">
        <v>39226</v>
      </c>
      <c r="L3459" t="s">
        <v>40</v>
      </c>
      <c r="M3459">
        <v>2</v>
      </c>
      <c r="N3459">
        <v>0</v>
      </c>
      <c r="O3459" t="s">
        <v>21</v>
      </c>
      <c r="P3459">
        <v>17</v>
      </c>
      <c r="R3459">
        <v>100</v>
      </c>
    </row>
    <row r="3460" spans="1:18">
      <c r="A3460" t="s">
        <v>3501</v>
      </c>
      <c r="B3460" t="s">
        <v>2169</v>
      </c>
      <c r="C3460">
        <v>50</v>
      </c>
      <c r="D3460">
        <v>25</v>
      </c>
      <c r="E3460">
        <v>50</v>
      </c>
      <c r="F3460">
        <v>300</v>
      </c>
      <c r="G3460">
        <v>0</v>
      </c>
      <c r="H3460">
        <v>0</v>
      </c>
      <c r="I3460" s="1">
        <v>0.26458333333333334</v>
      </c>
      <c r="J3460">
        <v>20</v>
      </c>
      <c r="K3460" s="2">
        <v>39226</v>
      </c>
      <c r="L3460" t="s">
        <v>40</v>
      </c>
      <c r="M3460">
        <v>1</v>
      </c>
      <c r="N3460">
        <v>0</v>
      </c>
      <c r="O3460" t="s">
        <v>29</v>
      </c>
      <c r="P3460">
        <v>34</v>
      </c>
      <c r="R3460">
        <v>100</v>
      </c>
    </row>
    <row r="3461" spans="1:18">
      <c r="A3461" t="s">
        <v>3502</v>
      </c>
      <c r="B3461" t="s">
        <v>2169</v>
      </c>
      <c r="C3461">
        <v>30</v>
      </c>
      <c r="D3461">
        <v>15</v>
      </c>
      <c r="E3461">
        <v>50</v>
      </c>
      <c r="F3461">
        <v>668</v>
      </c>
      <c r="G3461">
        <v>0</v>
      </c>
      <c r="H3461">
        <v>0</v>
      </c>
      <c r="I3461" s="1">
        <v>0.24722222222222223</v>
      </c>
      <c r="J3461">
        <v>25</v>
      </c>
      <c r="K3461" s="2">
        <v>39226</v>
      </c>
      <c r="L3461" t="s">
        <v>40</v>
      </c>
      <c r="M3461">
        <v>2</v>
      </c>
      <c r="N3461">
        <v>0</v>
      </c>
      <c r="O3461" t="s">
        <v>42</v>
      </c>
      <c r="P3461">
        <v>37</v>
      </c>
      <c r="R3461">
        <v>100</v>
      </c>
    </row>
    <row r="3462" spans="1:18">
      <c r="A3462" t="s">
        <v>3503</v>
      </c>
      <c r="B3462" t="s">
        <v>2169</v>
      </c>
      <c r="C3462">
        <v>100</v>
      </c>
      <c r="D3462">
        <v>63</v>
      </c>
      <c r="E3462">
        <v>63</v>
      </c>
      <c r="F3462">
        <v>1502</v>
      </c>
      <c r="G3462">
        <v>1</v>
      </c>
      <c r="H3462">
        <v>0</v>
      </c>
      <c r="I3462" t="s">
        <v>37</v>
      </c>
      <c r="J3462">
        <v>50</v>
      </c>
      <c r="K3462" s="2">
        <v>39227</v>
      </c>
      <c r="L3462" t="s">
        <v>45</v>
      </c>
      <c r="M3462">
        <v>2</v>
      </c>
      <c r="N3462">
        <v>0</v>
      </c>
      <c r="O3462" t="s">
        <v>46</v>
      </c>
      <c r="P3462">
        <v>328</v>
      </c>
      <c r="R3462">
        <v>100</v>
      </c>
    </row>
    <row r="3463" spans="1:18">
      <c r="A3463" t="s">
        <v>3504</v>
      </c>
      <c r="B3463" t="s">
        <v>2169</v>
      </c>
      <c r="C3463">
        <v>90</v>
      </c>
      <c r="D3463">
        <v>75</v>
      </c>
      <c r="E3463">
        <v>83</v>
      </c>
      <c r="F3463">
        <v>376</v>
      </c>
      <c r="G3463">
        <v>0</v>
      </c>
      <c r="H3463">
        <v>0</v>
      </c>
      <c r="I3463" s="1">
        <v>0.30069444444444443</v>
      </c>
      <c r="J3463">
        <v>25</v>
      </c>
      <c r="K3463" s="2">
        <v>39227</v>
      </c>
      <c r="L3463" t="s">
        <v>45</v>
      </c>
      <c r="M3463">
        <v>4</v>
      </c>
      <c r="N3463">
        <v>0</v>
      </c>
      <c r="O3463" t="s">
        <v>21</v>
      </c>
      <c r="P3463">
        <v>28</v>
      </c>
      <c r="R3463">
        <v>100</v>
      </c>
    </row>
    <row r="3464" spans="1:18">
      <c r="A3464" t="s">
        <v>3505</v>
      </c>
      <c r="B3464" t="s">
        <v>2169</v>
      </c>
      <c r="C3464">
        <v>125</v>
      </c>
      <c r="D3464">
        <v>65</v>
      </c>
      <c r="E3464">
        <v>52</v>
      </c>
      <c r="F3464">
        <v>76</v>
      </c>
      <c r="G3464">
        <v>1</v>
      </c>
      <c r="H3464">
        <v>0</v>
      </c>
      <c r="I3464" s="1">
        <v>0.4152777777777778</v>
      </c>
      <c r="J3464">
        <v>20</v>
      </c>
      <c r="K3464" s="2">
        <v>39227</v>
      </c>
      <c r="L3464" t="s">
        <v>45</v>
      </c>
      <c r="M3464">
        <v>2</v>
      </c>
      <c r="N3464">
        <v>0</v>
      </c>
      <c r="O3464" t="s">
        <v>46</v>
      </c>
      <c r="P3464">
        <v>33</v>
      </c>
      <c r="R3464">
        <v>100</v>
      </c>
    </row>
    <row r="3465" spans="1:18">
      <c r="A3465" t="s">
        <v>3506</v>
      </c>
      <c r="B3465" t="s">
        <v>2169</v>
      </c>
      <c r="C3465">
        <v>50</v>
      </c>
      <c r="D3465">
        <v>25</v>
      </c>
      <c r="E3465">
        <v>50</v>
      </c>
      <c r="F3465">
        <v>35</v>
      </c>
      <c r="G3465">
        <v>0</v>
      </c>
      <c r="H3465">
        <v>0</v>
      </c>
      <c r="I3465" s="1">
        <v>0.68194444444444446</v>
      </c>
      <c r="J3465">
        <v>25</v>
      </c>
      <c r="K3465" s="2">
        <v>39227</v>
      </c>
      <c r="L3465" t="s">
        <v>45</v>
      </c>
      <c r="M3465">
        <v>3</v>
      </c>
      <c r="N3465">
        <v>0</v>
      </c>
      <c r="O3465" t="s">
        <v>19</v>
      </c>
      <c r="P3465">
        <v>56</v>
      </c>
      <c r="R3465">
        <v>100</v>
      </c>
    </row>
    <row r="3466" spans="1:18">
      <c r="A3466" t="s">
        <v>3507</v>
      </c>
      <c r="B3466" t="s">
        <v>2169</v>
      </c>
      <c r="C3466">
        <v>20</v>
      </c>
      <c r="D3466">
        <v>10</v>
      </c>
      <c r="E3466">
        <v>50</v>
      </c>
      <c r="F3466">
        <v>740</v>
      </c>
      <c r="G3466">
        <v>0</v>
      </c>
      <c r="H3466">
        <v>0</v>
      </c>
      <c r="I3466" s="1">
        <v>0.29375000000000001</v>
      </c>
      <c r="J3466">
        <v>50</v>
      </c>
      <c r="K3466" s="2">
        <v>39227</v>
      </c>
      <c r="L3466" t="s">
        <v>45</v>
      </c>
      <c r="M3466">
        <v>2</v>
      </c>
      <c r="N3466">
        <v>0</v>
      </c>
      <c r="O3466" t="s">
        <v>42</v>
      </c>
      <c r="P3466">
        <v>31</v>
      </c>
      <c r="R3466">
        <v>100</v>
      </c>
    </row>
    <row r="3467" spans="1:18">
      <c r="A3467" t="s">
        <v>3508</v>
      </c>
      <c r="B3467" t="s">
        <v>2169</v>
      </c>
      <c r="C3467">
        <v>110</v>
      </c>
      <c r="D3467">
        <v>60</v>
      </c>
      <c r="E3467">
        <v>55</v>
      </c>
      <c r="F3467">
        <v>97</v>
      </c>
      <c r="G3467">
        <v>0</v>
      </c>
      <c r="H3467">
        <v>0</v>
      </c>
      <c r="I3467" s="1">
        <v>0.30763888888888891</v>
      </c>
      <c r="J3467">
        <v>10</v>
      </c>
      <c r="K3467" s="2">
        <v>39227</v>
      </c>
      <c r="L3467" t="s">
        <v>45</v>
      </c>
      <c r="M3467">
        <v>3</v>
      </c>
      <c r="N3467">
        <v>0</v>
      </c>
      <c r="O3467" t="s">
        <v>21</v>
      </c>
      <c r="P3467">
        <v>6</v>
      </c>
      <c r="R3467">
        <v>100</v>
      </c>
    </row>
    <row r="3468" spans="1:18">
      <c r="A3468" t="s">
        <v>3509</v>
      </c>
      <c r="B3468" t="s">
        <v>2169</v>
      </c>
      <c r="C3468">
        <v>75</v>
      </c>
      <c r="D3468">
        <v>38</v>
      </c>
      <c r="E3468">
        <v>51</v>
      </c>
      <c r="F3468">
        <v>83</v>
      </c>
      <c r="G3468">
        <v>0</v>
      </c>
      <c r="H3468">
        <v>0</v>
      </c>
      <c r="I3468" s="1">
        <v>0.41319444444444442</v>
      </c>
      <c r="J3468">
        <v>25</v>
      </c>
      <c r="K3468" s="2">
        <v>39227</v>
      </c>
      <c r="L3468" t="s">
        <v>45</v>
      </c>
      <c r="M3468">
        <v>1</v>
      </c>
      <c r="N3468">
        <v>0</v>
      </c>
      <c r="O3468" t="s">
        <v>33</v>
      </c>
      <c r="P3468">
        <v>34</v>
      </c>
      <c r="R3468">
        <v>100</v>
      </c>
    </row>
    <row r="3469" spans="1:18">
      <c r="A3469" t="s">
        <v>3510</v>
      </c>
      <c r="B3469" t="s">
        <v>2169</v>
      </c>
      <c r="C3469">
        <v>318</v>
      </c>
      <c r="D3469">
        <v>169</v>
      </c>
      <c r="E3469">
        <v>53</v>
      </c>
      <c r="F3469">
        <v>38</v>
      </c>
      <c r="G3469">
        <v>1</v>
      </c>
      <c r="H3469">
        <v>0</v>
      </c>
      <c r="I3469" s="1">
        <v>0.37847222222222227</v>
      </c>
      <c r="J3469">
        <v>10</v>
      </c>
      <c r="K3469" s="2">
        <v>39227</v>
      </c>
      <c r="L3469" t="s">
        <v>45</v>
      </c>
      <c r="M3469">
        <v>4</v>
      </c>
      <c r="N3469">
        <v>0</v>
      </c>
      <c r="O3469" t="s">
        <v>23</v>
      </c>
      <c r="P3469">
        <v>10</v>
      </c>
      <c r="R3469">
        <v>100</v>
      </c>
    </row>
    <row r="3470" spans="1:18">
      <c r="A3470" t="s">
        <v>3511</v>
      </c>
      <c r="B3470" t="s">
        <v>2169</v>
      </c>
      <c r="C3470">
        <v>75</v>
      </c>
      <c r="D3470">
        <v>42</v>
      </c>
      <c r="E3470">
        <v>56</v>
      </c>
      <c r="F3470">
        <v>385</v>
      </c>
      <c r="G3470">
        <v>0</v>
      </c>
      <c r="H3470">
        <v>0</v>
      </c>
      <c r="I3470" s="1">
        <v>0.4201388888888889</v>
      </c>
      <c r="J3470">
        <v>100</v>
      </c>
      <c r="K3470" s="2">
        <v>39227</v>
      </c>
      <c r="L3470" t="s">
        <v>45</v>
      </c>
      <c r="M3470">
        <v>2</v>
      </c>
      <c r="N3470">
        <v>0</v>
      </c>
      <c r="O3470" t="s">
        <v>23</v>
      </c>
      <c r="P3470">
        <v>59</v>
      </c>
      <c r="R3470">
        <v>100</v>
      </c>
    </row>
    <row r="3471" spans="1:18">
      <c r="A3471" t="s">
        <v>3512</v>
      </c>
      <c r="B3471" t="s">
        <v>2169</v>
      </c>
      <c r="C3471">
        <v>85</v>
      </c>
      <c r="D3471">
        <v>43</v>
      </c>
      <c r="E3471">
        <v>51</v>
      </c>
      <c r="F3471">
        <v>200</v>
      </c>
      <c r="G3471">
        <v>1</v>
      </c>
      <c r="H3471">
        <v>1</v>
      </c>
      <c r="I3471" t="s">
        <v>37</v>
      </c>
      <c r="J3471">
        <v>10</v>
      </c>
      <c r="K3471" s="2">
        <v>39227</v>
      </c>
      <c r="L3471" t="s">
        <v>45</v>
      </c>
      <c r="M3471">
        <v>2</v>
      </c>
      <c r="N3471">
        <v>0</v>
      </c>
      <c r="O3471" t="s">
        <v>23</v>
      </c>
      <c r="P3471">
        <v>74</v>
      </c>
      <c r="R3471">
        <v>100</v>
      </c>
    </row>
    <row r="3472" spans="1:18">
      <c r="A3472" t="s">
        <v>3513</v>
      </c>
      <c r="B3472" t="s">
        <v>2169</v>
      </c>
      <c r="C3472">
        <v>40</v>
      </c>
      <c r="D3472">
        <v>20</v>
      </c>
      <c r="E3472">
        <v>50</v>
      </c>
      <c r="F3472">
        <v>1001</v>
      </c>
      <c r="G3472">
        <v>1</v>
      </c>
      <c r="H3472">
        <v>1</v>
      </c>
      <c r="I3472" t="s">
        <v>37</v>
      </c>
      <c r="J3472">
        <v>100</v>
      </c>
      <c r="K3472" s="2">
        <v>39227</v>
      </c>
      <c r="L3472" t="s">
        <v>45</v>
      </c>
      <c r="M3472">
        <v>2</v>
      </c>
      <c r="N3472">
        <v>0</v>
      </c>
      <c r="O3472" t="s">
        <v>42</v>
      </c>
      <c r="P3472">
        <v>31</v>
      </c>
      <c r="R3472">
        <v>100</v>
      </c>
    </row>
    <row r="3473" spans="1:18">
      <c r="A3473" t="s">
        <v>3514</v>
      </c>
      <c r="B3473" t="s">
        <v>2169</v>
      </c>
      <c r="C3473">
        <v>20</v>
      </c>
      <c r="D3473">
        <v>10</v>
      </c>
      <c r="E3473">
        <v>50</v>
      </c>
      <c r="F3473">
        <v>635</v>
      </c>
      <c r="G3473">
        <v>1</v>
      </c>
      <c r="H3473">
        <v>0</v>
      </c>
      <c r="I3473" s="1">
        <v>0.25069444444444444</v>
      </c>
      <c r="J3473">
        <v>25</v>
      </c>
      <c r="K3473" s="2">
        <v>39227</v>
      </c>
      <c r="L3473" t="s">
        <v>45</v>
      </c>
      <c r="M3473">
        <v>1</v>
      </c>
      <c r="N3473">
        <v>0</v>
      </c>
      <c r="O3473" t="s">
        <v>42</v>
      </c>
      <c r="P3473">
        <v>66</v>
      </c>
      <c r="R3473">
        <v>100</v>
      </c>
    </row>
    <row r="3474" spans="1:18">
      <c r="A3474" t="s">
        <v>3515</v>
      </c>
      <c r="B3474" t="s">
        <v>2169</v>
      </c>
      <c r="C3474">
        <v>45</v>
      </c>
      <c r="D3474">
        <v>23</v>
      </c>
      <c r="E3474">
        <v>51</v>
      </c>
      <c r="F3474">
        <v>1391</v>
      </c>
      <c r="G3474">
        <v>1</v>
      </c>
      <c r="H3474">
        <v>0</v>
      </c>
      <c r="I3474" s="1">
        <v>0.37708333333333338</v>
      </c>
      <c r="J3474">
        <v>800</v>
      </c>
      <c r="K3474" s="2">
        <v>39227</v>
      </c>
      <c r="L3474" t="s">
        <v>45</v>
      </c>
      <c r="M3474">
        <v>1</v>
      </c>
      <c r="N3474">
        <v>1</v>
      </c>
      <c r="O3474" t="s">
        <v>46</v>
      </c>
      <c r="P3474">
        <v>207</v>
      </c>
      <c r="R3474">
        <v>100</v>
      </c>
    </row>
    <row r="3475" spans="1:18">
      <c r="A3475" t="s">
        <v>3516</v>
      </c>
      <c r="B3475" t="s">
        <v>2169</v>
      </c>
      <c r="C3475">
        <v>95</v>
      </c>
      <c r="D3475">
        <v>50</v>
      </c>
      <c r="E3475">
        <v>53</v>
      </c>
      <c r="F3475">
        <v>316</v>
      </c>
      <c r="G3475">
        <v>0</v>
      </c>
      <c r="H3475">
        <v>0</v>
      </c>
      <c r="I3475" s="1">
        <v>0.26805555555555555</v>
      </c>
      <c r="J3475">
        <v>10</v>
      </c>
      <c r="K3475" s="2">
        <v>39227</v>
      </c>
      <c r="L3475" t="s">
        <v>45</v>
      </c>
      <c r="M3475">
        <v>1</v>
      </c>
      <c r="N3475">
        <v>0</v>
      </c>
      <c r="O3475" t="s">
        <v>21</v>
      </c>
      <c r="P3475">
        <v>16</v>
      </c>
      <c r="R3475">
        <v>100</v>
      </c>
    </row>
    <row r="3476" spans="1:18">
      <c r="A3476" t="s">
        <v>3517</v>
      </c>
      <c r="B3476" t="s">
        <v>2169</v>
      </c>
      <c r="C3476">
        <v>28</v>
      </c>
      <c r="D3476">
        <v>14</v>
      </c>
      <c r="E3476">
        <v>50</v>
      </c>
      <c r="F3476">
        <v>192</v>
      </c>
      <c r="G3476">
        <v>1</v>
      </c>
      <c r="H3476">
        <v>0</v>
      </c>
      <c r="I3476" s="1">
        <v>0.33611111111111108</v>
      </c>
      <c r="J3476">
        <v>10</v>
      </c>
      <c r="K3476" s="2">
        <v>39227</v>
      </c>
      <c r="L3476" t="s">
        <v>45</v>
      </c>
      <c r="M3476">
        <v>3</v>
      </c>
      <c r="N3476">
        <v>0</v>
      </c>
      <c r="O3476" t="s">
        <v>46</v>
      </c>
      <c r="P3476">
        <v>94</v>
      </c>
      <c r="R3476">
        <v>100</v>
      </c>
    </row>
    <row r="3477" spans="1:18">
      <c r="A3477" t="s">
        <v>3518</v>
      </c>
      <c r="B3477" t="s">
        <v>2169</v>
      </c>
      <c r="C3477">
        <v>10</v>
      </c>
      <c r="D3477">
        <v>5</v>
      </c>
      <c r="E3477">
        <v>50</v>
      </c>
      <c r="F3477">
        <v>2321</v>
      </c>
      <c r="G3477">
        <v>0</v>
      </c>
      <c r="H3477">
        <v>0</v>
      </c>
      <c r="I3477" s="1">
        <v>0.23263888888888887</v>
      </c>
      <c r="J3477">
        <v>50</v>
      </c>
      <c r="K3477" s="2">
        <v>39228</v>
      </c>
      <c r="L3477" t="s">
        <v>49</v>
      </c>
      <c r="M3477">
        <v>3</v>
      </c>
      <c r="N3477">
        <v>0</v>
      </c>
      <c r="O3477" t="s">
        <v>42</v>
      </c>
      <c r="P3477">
        <v>71</v>
      </c>
      <c r="R3477">
        <v>100</v>
      </c>
    </row>
    <row r="3478" spans="1:18">
      <c r="A3478" t="s">
        <v>3519</v>
      </c>
      <c r="B3478" t="s">
        <v>2169</v>
      </c>
      <c r="C3478">
        <v>20</v>
      </c>
      <c r="D3478">
        <v>10</v>
      </c>
      <c r="E3478">
        <v>50</v>
      </c>
      <c r="F3478">
        <v>1534</v>
      </c>
      <c r="G3478">
        <v>1</v>
      </c>
      <c r="H3478">
        <v>0</v>
      </c>
      <c r="I3478" s="1">
        <v>0.14652777777777778</v>
      </c>
      <c r="J3478">
        <v>25</v>
      </c>
      <c r="K3478" s="2">
        <v>39228</v>
      </c>
      <c r="L3478" t="s">
        <v>49</v>
      </c>
      <c r="M3478">
        <v>3</v>
      </c>
      <c r="N3478">
        <v>0</v>
      </c>
      <c r="O3478" t="s">
        <v>42</v>
      </c>
      <c r="P3478">
        <v>80</v>
      </c>
      <c r="R3478">
        <v>100</v>
      </c>
    </row>
    <row r="3479" spans="1:18">
      <c r="A3479" t="s">
        <v>3520</v>
      </c>
      <c r="B3479" t="s">
        <v>2169</v>
      </c>
      <c r="C3479">
        <v>25</v>
      </c>
      <c r="D3479">
        <v>13</v>
      </c>
      <c r="E3479">
        <v>52</v>
      </c>
      <c r="F3479">
        <v>2638</v>
      </c>
      <c r="G3479">
        <v>0</v>
      </c>
      <c r="H3479">
        <v>0</v>
      </c>
      <c r="I3479" s="1">
        <v>0.28541666666666665</v>
      </c>
      <c r="J3479">
        <v>150</v>
      </c>
      <c r="K3479" s="2">
        <v>39228</v>
      </c>
      <c r="L3479" t="s">
        <v>49</v>
      </c>
      <c r="M3479">
        <v>3</v>
      </c>
      <c r="N3479">
        <v>1</v>
      </c>
      <c r="O3479" t="s">
        <v>19</v>
      </c>
      <c r="P3479">
        <v>107</v>
      </c>
      <c r="R3479">
        <v>100</v>
      </c>
    </row>
    <row r="3480" spans="1:18">
      <c r="A3480" t="s">
        <v>3521</v>
      </c>
      <c r="B3480" t="s">
        <v>2169</v>
      </c>
      <c r="C3480">
        <v>20</v>
      </c>
      <c r="D3480">
        <v>10</v>
      </c>
      <c r="E3480">
        <v>50</v>
      </c>
      <c r="F3480">
        <v>731</v>
      </c>
      <c r="G3480">
        <v>1</v>
      </c>
      <c r="H3480">
        <v>0</v>
      </c>
      <c r="I3480" s="1">
        <v>0.10486111111111111</v>
      </c>
      <c r="J3480">
        <v>20</v>
      </c>
      <c r="K3480" s="2">
        <v>39228</v>
      </c>
      <c r="L3480" t="s">
        <v>49</v>
      </c>
      <c r="M3480">
        <v>3</v>
      </c>
      <c r="N3480">
        <v>0</v>
      </c>
      <c r="O3480" t="s">
        <v>19</v>
      </c>
      <c r="P3480">
        <v>24</v>
      </c>
      <c r="R3480">
        <v>100</v>
      </c>
    </row>
    <row r="3481" spans="1:18">
      <c r="A3481" t="s">
        <v>3522</v>
      </c>
      <c r="B3481" t="s">
        <v>2169</v>
      </c>
      <c r="C3481">
        <v>10</v>
      </c>
      <c r="D3481">
        <v>5</v>
      </c>
      <c r="E3481">
        <v>50</v>
      </c>
      <c r="F3481">
        <v>983</v>
      </c>
      <c r="G3481">
        <v>0</v>
      </c>
      <c r="H3481">
        <v>0</v>
      </c>
      <c r="I3481" s="1">
        <v>0.29930555555555555</v>
      </c>
      <c r="J3481">
        <v>100</v>
      </c>
      <c r="K3481" s="2">
        <v>39228</v>
      </c>
      <c r="L3481" t="s">
        <v>49</v>
      </c>
      <c r="M3481">
        <v>3</v>
      </c>
      <c r="N3481">
        <v>0</v>
      </c>
      <c r="O3481" t="s">
        <v>42</v>
      </c>
      <c r="P3481">
        <v>84</v>
      </c>
      <c r="R3481">
        <v>100</v>
      </c>
    </row>
    <row r="3482" spans="1:18">
      <c r="A3482" t="s">
        <v>3523</v>
      </c>
      <c r="B3482" t="s">
        <v>2169</v>
      </c>
      <c r="C3482">
        <v>15</v>
      </c>
      <c r="D3482">
        <v>8</v>
      </c>
      <c r="E3482">
        <v>53</v>
      </c>
      <c r="F3482">
        <v>500</v>
      </c>
      <c r="G3482">
        <v>1</v>
      </c>
      <c r="H3482">
        <v>1</v>
      </c>
      <c r="I3482" t="s">
        <v>37</v>
      </c>
      <c r="J3482">
        <v>25</v>
      </c>
      <c r="K3482" s="2">
        <v>39228</v>
      </c>
      <c r="L3482" t="s">
        <v>49</v>
      </c>
      <c r="M3482">
        <v>3</v>
      </c>
      <c r="N3482">
        <v>0</v>
      </c>
      <c r="O3482" t="s">
        <v>42</v>
      </c>
      <c r="P3482">
        <v>27</v>
      </c>
      <c r="R3482">
        <v>100</v>
      </c>
    </row>
    <row r="3483" spans="1:18">
      <c r="A3483" t="s">
        <v>3524</v>
      </c>
      <c r="B3483" t="s">
        <v>2169</v>
      </c>
      <c r="C3483">
        <v>20</v>
      </c>
      <c r="D3483">
        <v>10</v>
      </c>
      <c r="E3483">
        <v>50</v>
      </c>
      <c r="F3483">
        <v>774</v>
      </c>
      <c r="G3483">
        <v>0</v>
      </c>
      <c r="H3483">
        <v>0</v>
      </c>
      <c r="I3483" s="1">
        <v>0.25833333333333336</v>
      </c>
      <c r="J3483">
        <v>25</v>
      </c>
      <c r="K3483" s="2">
        <v>39228</v>
      </c>
      <c r="L3483" t="s">
        <v>49</v>
      </c>
      <c r="M3483">
        <v>3</v>
      </c>
      <c r="N3483">
        <v>0</v>
      </c>
      <c r="O3483" t="s">
        <v>42</v>
      </c>
      <c r="P3483">
        <v>57</v>
      </c>
      <c r="R3483">
        <v>100</v>
      </c>
    </row>
    <row r="3484" spans="1:18">
      <c r="A3484" t="s">
        <v>3525</v>
      </c>
      <c r="B3484" t="s">
        <v>2169</v>
      </c>
      <c r="C3484">
        <v>25</v>
      </c>
      <c r="D3484">
        <v>13</v>
      </c>
      <c r="E3484">
        <v>52</v>
      </c>
      <c r="F3484">
        <v>310</v>
      </c>
      <c r="G3484">
        <v>0</v>
      </c>
      <c r="H3484">
        <v>0</v>
      </c>
      <c r="I3484" s="1">
        <v>0.27916666666666667</v>
      </c>
      <c r="J3484">
        <v>25</v>
      </c>
      <c r="K3484" s="2">
        <v>39228</v>
      </c>
      <c r="L3484" t="s">
        <v>49</v>
      </c>
      <c r="M3484">
        <v>3</v>
      </c>
      <c r="N3484">
        <v>0</v>
      </c>
      <c r="O3484" t="s">
        <v>19</v>
      </c>
      <c r="P3484">
        <v>31</v>
      </c>
      <c r="R3484">
        <v>100</v>
      </c>
    </row>
    <row r="3485" spans="1:18">
      <c r="A3485" t="s">
        <v>3526</v>
      </c>
      <c r="B3485" t="s">
        <v>2169</v>
      </c>
      <c r="C3485">
        <v>6</v>
      </c>
      <c r="D3485">
        <v>3</v>
      </c>
      <c r="E3485">
        <v>50</v>
      </c>
      <c r="F3485">
        <v>683</v>
      </c>
      <c r="G3485">
        <v>1</v>
      </c>
      <c r="H3485">
        <v>0</v>
      </c>
      <c r="I3485" s="1">
        <v>0.28541666666666665</v>
      </c>
      <c r="J3485">
        <v>50</v>
      </c>
      <c r="K3485" s="2">
        <v>39228</v>
      </c>
      <c r="L3485" t="s">
        <v>49</v>
      </c>
      <c r="M3485">
        <v>3</v>
      </c>
      <c r="N3485">
        <v>0</v>
      </c>
      <c r="O3485" t="s">
        <v>42</v>
      </c>
      <c r="P3485">
        <v>14</v>
      </c>
      <c r="R3485">
        <v>100</v>
      </c>
    </row>
    <row r="3486" spans="1:18">
      <c r="A3486" t="s">
        <v>3527</v>
      </c>
      <c r="B3486" t="s">
        <v>2169</v>
      </c>
      <c r="C3486">
        <v>10</v>
      </c>
      <c r="D3486">
        <v>5</v>
      </c>
      <c r="E3486">
        <v>50</v>
      </c>
      <c r="F3486">
        <v>1009</v>
      </c>
      <c r="G3486">
        <v>0</v>
      </c>
      <c r="H3486">
        <v>0</v>
      </c>
      <c r="I3486" s="1">
        <v>0.17777777777777778</v>
      </c>
      <c r="J3486">
        <v>25</v>
      </c>
      <c r="K3486" s="2">
        <v>39228</v>
      </c>
      <c r="L3486" t="s">
        <v>49</v>
      </c>
      <c r="M3486">
        <v>3</v>
      </c>
      <c r="N3486">
        <v>0</v>
      </c>
      <c r="O3486" t="s">
        <v>42</v>
      </c>
      <c r="P3486">
        <v>67</v>
      </c>
      <c r="R3486">
        <v>100</v>
      </c>
    </row>
    <row r="3487" spans="1:18">
      <c r="A3487" t="s">
        <v>3528</v>
      </c>
      <c r="B3487" t="s">
        <v>2169</v>
      </c>
      <c r="C3487">
        <v>20</v>
      </c>
      <c r="D3487">
        <v>10</v>
      </c>
      <c r="E3487">
        <v>50</v>
      </c>
      <c r="F3487">
        <v>1000</v>
      </c>
      <c r="G3487">
        <v>1</v>
      </c>
      <c r="H3487">
        <v>1</v>
      </c>
      <c r="I3487" t="s">
        <v>37</v>
      </c>
      <c r="J3487">
        <v>25</v>
      </c>
      <c r="K3487" s="2">
        <v>39228</v>
      </c>
      <c r="L3487" t="s">
        <v>49</v>
      </c>
      <c r="M3487">
        <v>3</v>
      </c>
      <c r="N3487">
        <v>0</v>
      </c>
      <c r="O3487" t="s">
        <v>42</v>
      </c>
      <c r="P3487">
        <v>80</v>
      </c>
      <c r="R3487">
        <v>100</v>
      </c>
    </row>
    <row r="3488" spans="1:18">
      <c r="A3488" t="s">
        <v>3529</v>
      </c>
      <c r="B3488" t="s">
        <v>2169</v>
      </c>
      <c r="C3488">
        <v>380</v>
      </c>
      <c r="D3488">
        <v>341</v>
      </c>
      <c r="E3488">
        <v>90</v>
      </c>
      <c r="F3488">
        <v>241</v>
      </c>
      <c r="G3488">
        <v>0</v>
      </c>
      <c r="H3488">
        <v>0</v>
      </c>
      <c r="I3488" s="1">
        <v>0.36319444444444443</v>
      </c>
      <c r="J3488">
        <v>30</v>
      </c>
      <c r="K3488" s="2">
        <v>39229</v>
      </c>
      <c r="L3488" t="s">
        <v>57</v>
      </c>
      <c r="M3488">
        <v>4</v>
      </c>
      <c r="N3488">
        <v>0</v>
      </c>
      <c r="O3488" t="s">
        <v>23</v>
      </c>
      <c r="P3488">
        <v>91</v>
      </c>
      <c r="R3488">
        <v>100</v>
      </c>
    </row>
    <row r="3489" spans="1:18">
      <c r="A3489" t="s">
        <v>3530</v>
      </c>
      <c r="B3489" t="s">
        <v>2169</v>
      </c>
      <c r="C3489">
        <v>120</v>
      </c>
      <c r="D3489">
        <v>60</v>
      </c>
      <c r="E3489">
        <v>50</v>
      </c>
      <c r="F3489">
        <v>52</v>
      </c>
      <c r="G3489">
        <v>1</v>
      </c>
      <c r="H3489">
        <v>0</v>
      </c>
      <c r="I3489" s="1">
        <v>0.46666666666666662</v>
      </c>
      <c r="J3489">
        <v>10</v>
      </c>
      <c r="K3489" s="2">
        <v>39229</v>
      </c>
      <c r="L3489" t="s">
        <v>57</v>
      </c>
      <c r="M3489">
        <v>3</v>
      </c>
      <c r="N3489">
        <v>0</v>
      </c>
      <c r="O3489" t="s">
        <v>23</v>
      </c>
      <c r="P3489">
        <v>5</v>
      </c>
      <c r="R3489">
        <v>100</v>
      </c>
    </row>
    <row r="3490" spans="1:18">
      <c r="A3490" t="s">
        <v>3531</v>
      </c>
      <c r="B3490" t="s">
        <v>2169</v>
      </c>
      <c r="C3490">
        <v>107</v>
      </c>
      <c r="D3490">
        <v>72</v>
      </c>
      <c r="E3490">
        <v>67</v>
      </c>
      <c r="F3490">
        <v>897</v>
      </c>
      <c r="G3490">
        <v>0</v>
      </c>
      <c r="H3490">
        <v>0</v>
      </c>
      <c r="I3490" s="1">
        <v>0.26180555555555557</v>
      </c>
      <c r="J3490">
        <v>25</v>
      </c>
      <c r="K3490" s="2">
        <v>39229</v>
      </c>
      <c r="L3490" t="s">
        <v>57</v>
      </c>
      <c r="M3490">
        <v>3</v>
      </c>
      <c r="N3490">
        <v>0</v>
      </c>
      <c r="O3490" t="s">
        <v>46</v>
      </c>
      <c r="P3490">
        <v>138</v>
      </c>
      <c r="R3490">
        <v>100</v>
      </c>
    </row>
    <row r="3491" spans="1:18">
      <c r="A3491" t="s">
        <v>3532</v>
      </c>
      <c r="B3491" t="s">
        <v>2169</v>
      </c>
      <c r="C3491">
        <v>280</v>
      </c>
      <c r="D3491">
        <v>245</v>
      </c>
      <c r="E3491">
        <v>88</v>
      </c>
      <c r="F3491">
        <v>84</v>
      </c>
      <c r="G3491">
        <v>0</v>
      </c>
      <c r="H3491">
        <v>0</v>
      </c>
      <c r="I3491" s="1">
        <v>0.36249999999999999</v>
      </c>
      <c r="J3491">
        <v>10</v>
      </c>
      <c r="K3491" s="2">
        <v>39229</v>
      </c>
      <c r="L3491" t="s">
        <v>57</v>
      </c>
      <c r="M3491">
        <v>3</v>
      </c>
      <c r="N3491">
        <v>0</v>
      </c>
      <c r="O3491" t="s">
        <v>23</v>
      </c>
      <c r="P3491">
        <v>120</v>
      </c>
      <c r="R3491">
        <v>100</v>
      </c>
    </row>
    <row r="3492" spans="1:18">
      <c r="A3492" t="s">
        <v>3533</v>
      </c>
      <c r="B3492" t="s">
        <v>2169</v>
      </c>
      <c r="C3492">
        <v>65</v>
      </c>
      <c r="D3492">
        <v>35</v>
      </c>
      <c r="E3492">
        <v>54</v>
      </c>
      <c r="F3492">
        <v>555</v>
      </c>
      <c r="G3492">
        <v>0</v>
      </c>
      <c r="H3492">
        <v>0</v>
      </c>
      <c r="I3492" s="1">
        <v>0.28541666666666665</v>
      </c>
      <c r="J3492">
        <v>25</v>
      </c>
      <c r="K3492" s="2">
        <v>39229</v>
      </c>
      <c r="L3492" t="s">
        <v>57</v>
      </c>
      <c r="M3492">
        <v>3</v>
      </c>
      <c r="N3492">
        <v>0</v>
      </c>
      <c r="O3492" t="s">
        <v>21</v>
      </c>
      <c r="P3492">
        <v>6</v>
      </c>
      <c r="R3492">
        <v>100</v>
      </c>
    </row>
    <row r="3493" spans="1:18">
      <c r="A3493" t="s">
        <v>3534</v>
      </c>
      <c r="B3493" t="s">
        <v>2169</v>
      </c>
      <c r="C3493">
        <v>199</v>
      </c>
      <c r="D3493">
        <v>131</v>
      </c>
      <c r="E3493">
        <v>66</v>
      </c>
      <c r="F3493">
        <v>418</v>
      </c>
      <c r="G3493">
        <v>0</v>
      </c>
      <c r="H3493">
        <v>0</v>
      </c>
      <c r="I3493" s="1">
        <v>0.29722222222222222</v>
      </c>
      <c r="J3493">
        <v>15</v>
      </c>
      <c r="K3493" s="2">
        <v>39229</v>
      </c>
      <c r="L3493" t="s">
        <v>57</v>
      </c>
      <c r="M3493">
        <v>3</v>
      </c>
      <c r="N3493">
        <v>0</v>
      </c>
      <c r="O3493" t="s">
        <v>23</v>
      </c>
      <c r="P3493">
        <v>6</v>
      </c>
      <c r="R3493">
        <v>100</v>
      </c>
    </row>
    <row r="3494" spans="1:18">
      <c r="A3494" t="s">
        <v>3535</v>
      </c>
      <c r="B3494" t="s">
        <v>2169</v>
      </c>
      <c r="C3494">
        <v>150</v>
      </c>
      <c r="D3494">
        <v>105</v>
      </c>
      <c r="E3494">
        <v>70</v>
      </c>
      <c r="F3494">
        <v>146</v>
      </c>
      <c r="G3494">
        <v>1</v>
      </c>
      <c r="H3494">
        <v>0</v>
      </c>
      <c r="I3494" s="1">
        <v>0.39097222222222222</v>
      </c>
      <c r="J3494">
        <v>15</v>
      </c>
      <c r="K3494" s="2">
        <v>39229</v>
      </c>
      <c r="L3494" t="s">
        <v>57</v>
      </c>
      <c r="M3494">
        <v>3</v>
      </c>
      <c r="N3494">
        <v>0</v>
      </c>
      <c r="O3494" t="s">
        <v>23</v>
      </c>
      <c r="P3494">
        <v>51</v>
      </c>
      <c r="R3494">
        <v>100</v>
      </c>
    </row>
    <row r="3495" spans="1:18">
      <c r="A3495" t="s">
        <v>3536</v>
      </c>
      <c r="B3495" t="s">
        <v>2169</v>
      </c>
      <c r="C3495">
        <v>250</v>
      </c>
      <c r="D3495">
        <v>200</v>
      </c>
      <c r="E3495">
        <v>80</v>
      </c>
      <c r="F3495">
        <v>250</v>
      </c>
      <c r="G3495">
        <v>1</v>
      </c>
      <c r="H3495">
        <v>1</v>
      </c>
      <c r="I3495" t="s">
        <v>37</v>
      </c>
      <c r="J3495">
        <v>10</v>
      </c>
      <c r="K3495" s="2">
        <v>39229</v>
      </c>
      <c r="L3495" t="s">
        <v>57</v>
      </c>
      <c r="M3495">
        <v>3</v>
      </c>
      <c r="N3495">
        <v>1</v>
      </c>
      <c r="O3495" t="s">
        <v>23</v>
      </c>
      <c r="P3495">
        <v>38</v>
      </c>
      <c r="R3495">
        <v>100</v>
      </c>
    </row>
    <row r="3496" spans="1:18">
      <c r="A3496" t="s">
        <v>3537</v>
      </c>
      <c r="B3496" t="s">
        <v>2169</v>
      </c>
      <c r="C3496">
        <v>150</v>
      </c>
      <c r="D3496">
        <v>101</v>
      </c>
      <c r="E3496">
        <v>67</v>
      </c>
      <c r="F3496">
        <v>386</v>
      </c>
      <c r="G3496">
        <v>0</v>
      </c>
      <c r="H3496">
        <v>0</v>
      </c>
      <c r="I3496" s="1">
        <v>0.30624999999999997</v>
      </c>
      <c r="J3496">
        <v>10</v>
      </c>
      <c r="K3496" s="2">
        <v>39229</v>
      </c>
      <c r="L3496" t="s">
        <v>57</v>
      </c>
      <c r="M3496">
        <v>3</v>
      </c>
      <c r="N3496">
        <v>0</v>
      </c>
      <c r="O3496" t="s">
        <v>46</v>
      </c>
      <c r="P3496">
        <v>21</v>
      </c>
      <c r="R3496">
        <v>100</v>
      </c>
    </row>
    <row r="3497" spans="1:18">
      <c r="A3497" t="s">
        <v>3538</v>
      </c>
      <c r="B3497" t="s">
        <v>2169</v>
      </c>
      <c r="C3497">
        <v>20</v>
      </c>
      <c r="D3497">
        <v>10</v>
      </c>
      <c r="E3497">
        <v>50</v>
      </c>
      <c r="F3497">
        <v>331</v>
      </c>
      <c r="G3497">
        <v>1</v>
      </c>
      <c r="H3497">
        <v>0</v>
      </c>
      <c r="I3497" s="1">
        <v>0.1986111111111111</v>
      </c>
      <c r="J3497">
        <v>5</v>
      </c>
      <c r="K3497" s="2">
        <v>39229</v>
      </c>
      <c r="L3497" t="s">
        <v>57</v>
      </c>
      <c r="M3497">
        <v>3</v>
      </c>
      <c r="N3497">
        <v>0</v>
      </c>
      <c r="O3497" t="s">
        <v>29</v>
      </c>
      <c r="P3497">
        <v>4</v>
      </c>
      <c r="R3497">
        <v>100</v>
      </c>
    </row>
    <row r="3498" spans="1:18">
      <c r="A3498" t="s">
        <v>3539</v>
      </c>
      <c r="B3498" t="s">
        <v>2169</v>
      </c>
      <c r="C3498">
        <v>12</v>
      </c>
      <c r="D3498">
        <v>6</v>
      </c>
      <c r="E3498">
        <v>50</v>
      </c>
      <c r="F3498">
        <v>1151</v>
      </c>
      <c r="G3498">
        <v>0</v>
      </c>
      <c r="H3498">
        <v>0</v>
      </c>
      <c r="I3498" s="1">
        <v>0.29305555555555557</v>
      </c>
      <c r="J3498">
        <v>50</v>
      </c>
      <c r="K3498" s="2">
        <v>39230</v>
      </c>
      <c r="L3498" t="s">
        <v>63</v>
      </c>
      <c r="M3498">
        <v>3</v>
      </c>
      <c r="N3498">
        <v>0</v>
      </c>
      <c r="O3498" t="s">
        <v>23</v>
      </c>
      <c r="P3498">
        <v>59</v>
      </c>
      <c r="R3498">
        <v>100</v>
      </c>
    </row>
    <row r="3499" spans="1:18">
      <c r="A3499" t="s">
        <v>3540</v>
      </c>
      <c r="B3499" t="s">
        <v>2169</v>
      </c>
      <c r="C3499">
        <v>150</v>
      </c>
      <c r="D3499">
        <v>85</v>
      </c>
      <c r="E3499">
        <v>57</v>
      </c>
      <c r="F3499">
        <v>565</v>
      </c>
      <c r="G3499">
        <v>1</v>
      </c>
      <c r="H3499">
        <v>0</v>
      </c>
      <c r="I3499" s="1">
        <v>0.38958333333333334</v>
      </c>
      <c r="J3499">
        <v>50</v>
      </c>
      <c r="K3499" s="2">
        <v>39230</v>
      </c>
      <c r="L3499" t="s">
        <v>63</v>
      </c>
      <c r="M3499">
        <v>2</v>
      </c>
      <c r="N3499">
        <v>1</v>
      </c>
      <c r="O3499" t="s">
        <v>33</v>
      </c>
      <c r="P3499">
        <v>186</v>
      </c>
      <c r="R3499">
        <v>100</v>
      </c>
    </row>
    <row r="3500" spans="1:18">
      <c r="A3500" t="s">
        <v>3541</v>
      </c>
      <c r="B3500" t="s">
        <v>2169</v>
      </c>
      <c r="C3500">
        <v>62</v>
      </c>
      <c r="D3500">
        <v>31</v>
      </c>
      <c r="E3500">
        <v>50</v>
      </c>
      <c r="F3500">
        <v>424</v>
      </c>
      <c r="G3500">
        <v>1</v>
      </c>
      <c r="H3500">
        <v>0</v>
      </c>
      <c r="I3500" s="1">
        <v>0.29305555555555557</v>
      </c>
      <c r="J3500">
        <v>10</v>
      </c>
      <c r="K3500" s="2">
        <v>39230</v>
      </c>
      <c r="L3500" t="s">
        <v>63</v>
      </c>
      <c r="M3500">
        <v>3</v>
      </c>
      <c r="N3500">
        <v>0</v>
      </c>
      <c r="O3500" t="s">
        <v>23</v>
      </c>
      <c r="P3500">
        <v>12</v>
      </c>
      <c r="R3500">
        <v>100</v>
      </c>
    </row>
    <row r="3501" spans="1:18">
      <c r="A3501" t="s">
        <v>3542</v>
      </c>
      <c r="B3501" t="s">
        <v>2169</v>
      </c>
      <c r="C3501">
        <v>175</v>
      </c>
      <c r="D3501">
        <v>95</v>
      </c>
      <c r="E3501">
        <v>54</v>
      </c>
      <c r="F3501">
        <v>19</v>
      </c>
      <c r="G3501">
        <v>1</v>
      </c>
      <c r="H3501">
        <v>0</v>
      </c>
      <c r="I3501" s="1">
        <v>0.35347222222222219</v>
      </c>
      <c r="J3501">
        <v>5</v>
      </c>
      <c r="K3501" s="2">
        <v>39230</v>
      </c>
      <c r="L3501" t="s">
        <v>63</v>
      </c>
      <c r="M3501">
        <v>3</v>
      </c>
      <c r="N3501">
        <v>0</v>
      </c>
      <c r="O3501" t="s">
        <v>23</v>
      </c>
      <c r="P3501">
        <v>8</v>
      </c>
      <c r="R3501">
        <v>100</v>
      </c>
    </row>
    <row r="3502" spans="1:18">
      <c r="A3502" t="s">
        <v>3543</v>
      </c>
      <c r="B3502" t="s">
        <v>2169</v>
      </c>
      <c r="C3502">
        <v>21</v>
      </c>
      <c r="D3502">
        <v>11</v>
      </c>
      <c r="E3502">
        <v>52</v>
      </c>
      <c r="F3502">
        <v>207</v>
      </c>
      <c r="G3502">
        <v>1</v>
      </c>
      <c r="H3502">
        <v>0</v>
      </c>
      <c r="I3502" s="1">
        <v>0.3743055555555555</v>
      </c>
      <c r="J3502">
        <v>25</v>
      </c>
      <c r="K3502" s="2">
        <v>39230</v>
      </c>
      <c r="L3502" t="s">
        <v>63</v>
      </c>
      <c r="M3502">
        <v>3</v>
      </c>
      <c r="N3502">
        <v>0</v>
      </c>
      <c r="O3502" t="s">
        <v>46</v>
      </c>
      <c r="P3502">
        <v>51</v>
      </c>
      <c r="R3502">
        <v>100</v>
      </c>
    </row>
    <row r="3503" spans="1:18">
      <c r="A3503" t="s">
        <v>3544</v>
      </c>
      <c r="B3503" t="s">
        <v>2169</v>
      </c>
      <c r="C3503">
        <v>75</v>
      </c>
      <c r="D3503">
        <v>50</v>
      </c>
      <c r="E3503">
        <v>67</v>
      </c>
      <c r="F3503">
        <v>435</v>
      </c>
      <c r="G3503">
        <v>0</v>
      </c>
      <c r="H3503">
        <v>0</v>
      </c>
      <c r="I3503" s="1">
        <v>0.34027777777777773</v>
      </c>
      <c r="J3503">
        <v>40</v>
      </c>
      <c r="K3503" s="2">
        <v>39230</v>
      </c>
      <c r="L3503" t="s">
        <v>63</v>
      </c>
      <c r="M3503">
        <v>2</v>
      </c>
      <c r="N3503">
        <v>0</v>
      </c>
      <c r="O3503" t="s">
        <v>35</v>
      </c>
      <c r="P3503">
        <v>15</v>
      </c>
      <c r="R3503">
        <v>100</v>
      </c>
    </row>
    <row r="3504" spans="1:18">
      <c r="A3504" t="s">
        <v>3545</v>
      </c>
      <c r="B3504" t="s">
        <v>2169</v>
      </c>
      <c r="C3504">
        <v>50</v>
      </c>
      <c r="D3504">
        <v>35</v>
      </c>
      <c r="E3504">
        <v>70</v>
      </c>
      <c r="F3504">
        <v>1678</v>
      </c>
      <c r="G3504">
        <v>0</v>
      </c>
      <c r="H3504">
        <v>0</v>
      </c>
      <c r="I3504" s="1">
        <v>0.19444444444444445</v>
      </c>
      <c r="J3504">
        <v>25</v>
      </c>
      <c r="K3504" s="2">
        <v>39230</v>
      </c>
      <c r="L3504" t="s">
        <v>63</v>
      </c>
      <c r="M3504">
        <v>2</v>
      </c>
      <c r="N3504">
        <v>0</v>
      </c>
      <c r="O3504" t="s">
        <v>29</v>
      </c>
      <c r="P3504">
        <v>54</v>
      </c>
      <c r="R3504">
        <v>100</v>
      </c>
    </row>
    <row r="3505" spans="1:18">
      <c r="A3505" t="s">
        <v>3546</v>
      </c>
      <c r="B3505" t="s">
        <v>2169</v>
      </c>
      <c r="C3505">
        <v>30</v>
      </c>
      <c r="D3505">
        <v>15</v>
      </c>
      <c r="E3505">
        <v>50</v>
      </c>
      <c r="F3505">
        <v>173</v>
      </c>
      <c r="G3505">
        <v>0</v>
      </c>
      <c r="H3505">
        <v>0</v>
      </c>
      <c r="I3505" s="1">
        <v>0.34097222222222223</v>
      </c>
      <c r="J3505">
        <v>10</v>
      </c>
      <c r="K3505" s="2">
        <v>39230</v>
      </c>
      <c r="L3505" t="s">
        <v>63</v>
      </c>
      <c r="M3505">
        <v>3</v>
      </c>
      <c r="N3505">
        <v>0</v>
      </c>
      <c r="O3505" t="s">
        <v>46</v>
      </c>
      <c r="P3505">
        <v>54</v>
      </c>
      <c r="R3505">
        <v>100</v>
      </c>
    </row>
    <row r="3506" spans="1:18">
      <c r="A3506" t="s">
        <v>3547</v>
      </c>
      <c r="B3506" t="s">
        <v>2169</v>
      </c>
      <c r="C3506">
        <v>100</v>
      </c>
      <c r="D3506">
        <v>61</v>
      </c>
      <c r="E3506">
        <v>61</v>
      </c>
      <c r="F3506">
        <v>45</v>
      </c>
      <c r="G3506">
        <v>0</v>
      </c>
      <c r="H3506">
        <v>0</v>
      </c>
      <c r="I3506" s="1">
        <v>0.78888888888888886</v>
      </c>
      <c r="J3506">
        <v>15</v>
      </c>
      <c r="K3506" s="2">
        <v>39231</v>
      </c>
      <c r="L3506" t="s">
        <v>18</v>
      </c>
      <c r="M3506">
        <v>2</v>
      </c>
      <c r="N3506">
        <v>0</v>
      </c>
      <c r="O3506" t="s">
        <v>23</v>
      </c>
      <c r="P3506">
        <v>32</v>
      </c>
      <c r="R3506">
        <v>100</v>
      </c>
    </row>
    <row r="3507" spans="1:18">
      <c r="A3507" t="s">
        <v>3548</v>
      </c>
      <c r="B3507" t="s">
        <v>2169</v>
      </c>
      <c r="C3507">
        <v>312</v>
      </c>
      <c r="D3507">
        <v>213</v>
      </c>
      <c r="E3507">
        <v>68</v>
      </c>
      <c r="F3507">
        <v>22</v>
      </c>
      <c r="G3507">
        <v>1</v>
      </c>
      <c r="H3507">
        <v>0</v>
      </c>
      <c r="I3507" s="1">
        <v>9.0277777777777787E-3</v>
      </c>
      <c r="J3507">
        <v>10</v>
      </c>
      <c r="K3507" s="2">
        <v>39231</v>
      </c>
      <c r="L3507" t="s">
        <v>18</v>
      </c>
      <c r="M3507">
        <v>7</v>
      </c>
      <c r="N3507">
        <v>0</v>
      </c>
      <c r="O3507" t="s">
        <v>59</v>
      </c>
      <c r="P3507" t="s">
        <v>37</v>
      </c>
      <c r="R3507">
        <v>100</v>
      </c>
    </row>
    <row r="3508" spans="1:18">
      <c r="A3508" t="s">
        <v>3549</v>
      </c>
      <c r="B3508" t="s">
        <v>2169</v>
      </c>
      <c r="C3508">
        <v>300</v>
      </c>
      <c r="D3508">
        <v>200</v>
      </c>
      <c r="E3508">
        <v>67</v>
      </c>
      <c r="F3508">
        <v>64</v>
      </c>
      <c r="G3508">
        <v>1</v>
      </c>
      <c r="H3508">
        <v>0</v>
      </c>
      <c r="I3508" s="1">
        <v>0.39861111111111108</v>
      </c>
      <c r="J3508">
        <v>15</v>
      </c>
      <c r="K3508" s="2">
        <v>39231</v>
      </c>
      <c r="L3508" t="s">
        <v>18</v>
      </c>
      <c r="M3508">
        <v>2</v>
      </c>
      <c r="N3508">
        <v>0</v>
      </c>
      <c r="O3508" t="s">
        <v>31</v>
      </c>
      <c r="P3508">
        <v>1</v>
      </c>
      <c r="R3508">
        <v>100</v>
      </c>
    </row>
    <row r="3509" spans="1:18">
      <c r="A3509" t="s">
        <v>3550</v>
      </c>
      <c r="B3509" t="s">
        <v>2169</v>
      </c>
      <c r="C3509">
        <v>10</v>
      </c>
      <c r="D3509">
        <v>5</v>
      </c>
      <c r="E3509">
        <v>50</v>
      </c>
      <c r="F3509">
        <v>2901</v>
      </c>
      <c r="G3509">
        <v>0</v>
      </c>
      <c r="H3509">
        <v>0</v>
      </c>
      <c r="I3509" s="1">
        <v>3.2638888888888891E-2</v>
      </c>
      <c r="J3509">
        <v>25</v>
      </c>
      <c r="K3509" s="2">
        <v>39231</v>
      </c>
      <c r="L3509" t="s">
        <v>18</v>
      </c>
      <c r="M3509">
        <v>2</v>
      </c>
      <c r="N3509">
        <v>0</v>
      </c>
      <c r="O3509" t="s">
        <v>42</v>
      </c>
      <c r="P3509">
        <v>83</v>
      </c>
      <c r="R3509">
        <v>100</v>
      </c>
    </row>
    <row r="3510" spans="1:18">
      <c r="A3510" t="s">
        <v>3551</v>
      </c>
      <c r="B3510" t="s">
        <v>2169</v>
      </c>
      <c r="C3510">
        <v>80</v>
      </c>
      <c r="D3510">
        <v>40</v>
      </c>
      <c r="E3510">
        <v>50</v>
      </c>
      <c r="F3510">
        <v>23</v>
      </c>
      <c r="G3510">
        <v>0</v>
      </c>
      <c r="H3510">
        <v>0</v>
      </c>
      <c r="I3510" s="1">
        <v>0.6972222222222223</v>
      </c>
      <c r="J3510">
        <v>10</v>
      </c>
      <c r="K3510" s="2">
        <v>39231</v>
      </c>
      <c r="L3510" t="s">
        <v>18</v>
      </c>
      <c r="M3510">
        <v>7</v>
      </c>
      <c r="N3510">
        <v>0</v>
      </c>
      <c r="O3510" t="s">
        <v>46</v>
      </c>
      <c r="P3510">
        <v>4</v>
      </c>
      <c r="R3510">
        <v>100</v>
      </c>
    </row>
    <row r="3511" spans="1:18">
      <c r="A3511" t="s">
        <v>3552</v>
      </c>
      <c r="B3511" t="s">
        <v>2169</v>
      </c>
      <c r="C3511">
        <v>100</v>
      </c>
      <c r="D3511">
        <v>50</v>
      </c>
      <c r="E3511">
        <v>50</v>
      </c>
      <c r="F3511">
        <v>29</v>
      </c>
      <c r="G3511">
        <v>0</v>
      </c>
      <c r="H3511">
        <v>0</v>
      </c>
      <c r="I3511" s="1">
        <v>0.74791666666666667</v>
      </c>
      <c r="J3511">
        <v>5</v>
      </c>
      <c r="K3511" s="2">
        <v>39231</v>
      </c>
      <c r="L3511" t="s">
        <v>18</v>
      </c>
      <c r="M3511">
        <v>7</v>
      </c>
      <c r="N3511">
        <v>0</v>
      </c>
      <c r="O3511" t="s">
        <v>29</v>
      </c>
      <c r="P3511">
        <v>34</v>
      </c>
      <c r="R3511">
        <v>100</v>
      </c>
    </row>
    <row r="3512" spans="1:18">
      <c r="A3512" t="s">
        <v>3553</v>
      </c>
      <c r="B3512" t="s">
        <v>2169</v>
      </c>
      <c r="C3512">
        <v>10</v>
      </c>
      <c r="D3512">
        <v>5</v>
      </c>
      <c r="E3512">
        <v>50</v>
      </c>
      <c r="F3512">
        <v>719</v>
      </c>
      <c r="G3512">
        <v>1</v>
      </c>
      <c r="H3512">
        <v>0</v>
      </c>
      <c r="I3512" s="1">
        <v>0.23333333333333331</v>
      </c>
      <c r="J3512">
        <v>25</v>
      </c>
      <c r="K3512" s="2">
        <v>39231</v>
      </c>
      <c r="L3512" t="s">
        <v>18</v>
      </c>
      <c r="M3512">
        <v>2</v>
      </c>
      <c r="N3512">
        <v>0</v>
      </c>
      <c r="O3512" t="s">
        <v>42</v>
      </c>
      <c r="P3512">
        <v>10</v>
      </c>
      <c r="R3512">
        <v>100</v>
      </c>
    </row>
    <row r="3513" spans="1:18">
      <c r="A3513" t="s">
        <v>3554</v>
      </c>
      <c r="B3513" t="s">
        <v>2169</v>
      </c>
      <c r="C3513">
        <v>25</v>
      </c>
      <c r="D3513">
        <v>15</v>
      </c>
      <c r="E3513">
        <v>60</v>
      </c>
      <c r="F3513">
        <v>438</v>
      </c>
      <c r="G3513">
        <v>0</v>
      </c>
      <c r="H3513">
        <v>0</v>
      </c>
      <c r="I3513" s="1">
        <v>0.22569444444444445</v>
      </c>
      <c r="J3513">
        <v>25</v>
      </c>
      <c r="K3513" s="2">
        <v>39231</v>
      </c>
      <c r="L3513" t="s">
        <v>18</v>
      </c>
      <c r="M3513">
        <v>1</v>
      </c>
      <c r="N3513">
        <v>0</v>
      </c>
      <c r="O3513" t="s">
        <v>35</v>
      </c>
      <c r="P3513">
        <v>8</v>
      </c>
      <c r="R3513">
        <v>100</v>
      </c>
    </row>
    <row r="3514" spans="1:18">
      <c r="A3514" t="s">
        <v>3555</v>
      </c>
      <c r="B3514" t="s">
        <v>2169</v>
      </c>
      <c r="C3514">
        <v>10</v>
      </c>
      <c r="D3514">
        <v>5</v>
      </c>
      <c r="E3514">
        <v>50</v>
      </c>
      <c r="F3514">
        <v>9242</v>
      </c>
      <c r="G3514">
        <v>1</v>
      </c>
      <c r="H3514">
        <v>0</v>
      </c>
      <c r="I3514" s="1">
        <v>1.1805555555555555E-2</v>
      </c>
      <c r="J3514">
        <v>25</v>
      </c>
      <c r="K3514" s="2">
        <v>39231</v>
      </c>
      <c r="L3514" t="s">
        <v>18</v>
      </c>
      <c r="M3514">
        <v>3</v>
      </c>
      <c r="N3514">
        <v>1</v>
      </c>
      <c r="O3514" t="s">
        <v>35</v>
      </c>
      <c r="P3514">
        <v>427</v>
      </c>
      <c r="R3514">
        <v>100</v>
      </c>
    </row>
    <row r="3515" spans="1:18">
      <c r="A3515" t="s">
        <v>3556</v>
      </c>
      <c r="B3515" t="s">
        <v>2169</v>
      </c>
      <c r="C3515">
        <v>2000</v>
      </c>
      <c r="D3515">
        <v>1001</v>
      </c>
      <c r="E3515">
        <v>50</v>
      </c>
      <c r="F3515">
        <v>2</v>
      </c>
      <c r="G3515">
        <v>0</v>
      </c>
      <c r="H3515">
        <v>0</v>
      </c>
      <c r="I3515" s="1">
        <v>4.9305555555555554E-2</v>
      </c>
      <c r="J3515">
        <v>1</v>
      </c>
      <c r="K3515" s="2">
        <v>39231</v>
      </c>
      <c r="L3515" t="s">
        <v>18</v>
      </c>
      <c r="M3515">
        <v>7</v>
      </c>
      <c r="N3515">
        <v>0</v>
      </c>
      <c r="O3515" t="s">
        <v>59</v>
      </c>
      <c r="P3515" t="s">
        <v>37</v>
      </c>
      <c r="R3515">
        <v>101</v>
      </c>
    </row>
    <row r="3516" spans="1:18">
      <c r="A3516" t="s">
        <v>3557</v>
      </c>
      <c r="B3516" t="s">
        <v>2169</v>
      </c>
      <c r="C3516">
        <v>450</v>
      </c>
      <c r="D3516">
        <v>261</v>
      </c>
      <c r="E3516">
        <v>58</v>
      </c>
      <c r="F3516">
        <v>22</v>
      </c>
      <c r="G3516">
        <v>1</v>
      </c>
      <c r="H3516">
        <v>0</v>
      </c>
      <c r="I3516" s="1">
        <v>0.91111111111111109</v>
      </c>
      <c r="J3516">
        <v>10</v>
      </c>
      <c r="K3516" s="2">
        <v>39231</v>
      </c>
      <c r="L3516" t="s">
        <v>18</v>
      </c>
      <c r="M3516">
        <v>3</v>
      </c>
      <c r="N3516">
        <v>0</v>
      </c>
      <c r="O3516" t="s">
        <v>23</v>
      </c>
      <c r="P3516">
        <v>1</v>
      </c>
      <c r="R3516">
        <v>101</v>
      </c>
    </row>
    <row r="3517" spans="1:18">
      <c r="A3517" t="s">
        <v>3558</v>
      </c>
      <c r="B3517" t="s">
        <v>2169</v>
      </c>
      <c r="C3517">
        <v>500</v>
      </c>
      <c r="D3517">
        <v>250</v>
      </c>
      <c r="E3517">
        <v>50</v>
      </c>
      <c r="F3517">
        <v>48</v>
      </c>
      <c r="G3517">
        <v>0</v>
      </c>
      <c r="H3517">
        <v>0</v>
      </c>
      <c r="I3517" s="1">
        <v>0.34513888888888888</v>
      </c>
      <c r="J3517">
        <v>5</v>
      </c>
      <c r="K3517" s="2">
        <v>39231</v>
      </c>
      <c r="L3517" t="s">
        <v>18</v>
      </c>
      <c r="M3517">
        <v>2</v>
      </c>
      <c r="N3517">
        <v>0</v>
      </c>
      <c r="O3517" t="s">
        <v>29</v>
      </c>
      <c r="P3517">
        <v>47</v>
      </c>
      <c r="R3517">
        <v>101</v>
      </c>
    </row>
    <row r="3518" spans="1:18">
      <c r="A3518" t="s">
        <v>3559</v>
      </c>
      <c r="B3518" t="s">
        <v>2169</v>
      </c>
      <c r="C3518">
        <v>125</v>
      </c>
      <c r="D3518">
        <v>100</v>
      </c>
      <c r="E3518">
        <v>80</v>
      </c>
      <c r="F3518">
        <v>37</v>
      </c>
      <c r="G3518">
        <v>1</v>
      </c>
      <c r="H3518">
        <v>0</v>
      </c>
      <c r="I3518" s="1">
        <v>0.3034722222222222</v>
      </c>
      <c r="J3518">
        <v>25</v>
      </c>
      <c r="K3518" s="2">
        <v>39231</v>
      </c>
      <c r="L3518" t="s">
        <v>18</v>
      </c>
      <c r="M3518">
        <v>2</v>
      </c>
      <c r="N3518">
        <v>0</v>
      </c>
      <c r="O3518" t="s">
        <v>23</v>
      </c>
      <c r="P3518">
        <v>2</v>
      </c>
      <c r="R3518">
        <v>101</v>
      </c>
    </row>
    <row r="3519" spans="1:18">
      <c r="A3519" t="s">
        <v>3560</v>
      </c>
      <c r="B3519" t="s">
        <v>2169</v>
      </c>
      <c r="C3519">
        <v>85</v>
      </c>
      <c r="D3519">
        <v>48</v>
      </c>
      <c r="E3519">
        <v>56</v>
      </c>
      <c r="F3519">
        <v>454</v>
      </c>
      <c r="G3519">
        <v>1</v>
      </c>
      <c r="H3519">
        <v>0</v>
      </c>
      <c r="I3519" s="1">
        <v>0.3034722222222222</v>
      </c>
      <c r="J3519">
        <v>30</v>
      </c>
      <c r="K3519" s="2">
        <v>39231</v>
      </c>
      <c r="L3519" t="s">
        <v>18</v>
      </c>
      <c r="M3519">
        <v>2</v>
      </c>
      <c r="N3519">
        <v>0</v>
      </c>
      <c r="O3519" t="s">
        <v>21</v>
      </c>
      <c r="P3519">
        <v>62</v>
      </c>
      <c r="R3519">
        <v>101</v>
      </c>
    </row>
    <row r="3520" spans="1:18">
      <c r="A3520" t="s">
        <v>3561</v>
      </c>
      <c r="B3520" t="s">
        <v>2169</v>
      </c>
      <c r="C3520">
        <v>22</v>
      </c>
      <c r="D3520">
        <v>12</v>
      </c>
      <c r="E3520">
        <v>55</v>
      </c>
      <c r="F3520">
        <v>90</v>
      </c>
      <c r="G3520">
        <v>0</v>
      </c>
      <c r="H3520">
        <v>0</v>
      </c>
      <c r="I3520" s="1">
        <v>0.46180555555555558</v>
      </c>
      <c r="J3520">
        <v>25</v>
      </c>
      <c r="K3520" s="2">
        <v>39231</v>
      </c>
      <c r="L3520" t="s">
        <v>18</v>
      </c>
      <c r="M3520">
        <v>2</v>
      </c>
      <c r="N3520">
        <v>0</v>
      </c>
      <c r="O3520" t="s">
        <v>46</v>
      </c>
      <c r="P3520">
        <v>5</v>
      </c>
      <c r="R3520">
        <v>101</v>
      </c>
    </row>
    <row r="3521" spans="1:18">
      <c r="A3521" t="s">
        <v>3562</v>
      </c>
      <c r="B3521" t="s">
        <v>2169</v>
      </c>
      <c r="C3521">
        <v>50</v>
      </c>
      <c r="D3521">
        <v>25</v>
      </c>
      <c r="E3521">
        <v>50</v>
      </c>
      <c r="F3521">
        <v>826</v>
      </c>
      <c r="G3521">
        <v>0</v>
      </c>
      <c r="H3521">
        <v>0</v>
      </c>
      <c r="I3521" s="1">
        <v>0.35486111111111113</v>
      </c>
      <c r="J3521">
        <v>20</v>
      </c>
      <c r="K3521" s="2">
        <v>39231</v>
      </c>
      <c r="L3521" t="s">
        <v>18</v>
      </c>
      <c r="M3521">
        <v>7</v>
      </c>
      <c r="N3521">
        <v>0</v>
      </c>
      <c r="O3521" t="s">
        <v>29</v>
      </c>
      <c r="P3521">
        <v>13</v>
      </c>
      <c r="R3521">
        <v>101</v>
      </c>
    </row>
    <row r="3522" spans="1:18">
      <c r="A3522" t="s">
        <v>3563</v>
      </c>
      <c r="B3522" t="s">
        <v>2169</v>
      </c>
      <c r="C3522">
        <v>120</v>
      </c>
      <c r="D3522">
        <v>75</v>
      </c>
      <c r="E3522">
        <v>63</v>
      </c>
      <c r="F3522">
        <v>257</v>
      </c>
      <c r="G3522">
        <v>0</v>
      </c>
      <c r="H3522">
        <v>0</v>
      </c>
      <c r="I3522" s="1">
        <v>0.3347222222222222</v>
      </c>
      <c r="J3522">
        <v>15</v>
      </c>
      <c r="K3522" s="2">
        <v>39231</v>
      </c>
      <c r="L3522" t="s">
        <v>18</v>
      </c>
      <c r="M3522">
        <v>3</v>
      </c>
      <c r="N3522">
        <v>0</v>
      </c>
      <c r="O3522" t="s">
        <v>23</v>
      </c>
      <c r="P3522">
        <v>56</v>
      </c>
      <c r="R3522">
        <v>101</v>
      </c>
    </row>
    <row r="3523" spans="1:18">
      <c r="A3523" t="s">
        <v>3564</v>
      </c>
      <c r="B3523" t="s">
        <v>2169</v>
      </c>
      <c r="C3523">
        <v>249</v>
      </c>
      <c r="D3523">
        <v>125</v>
      </c>
      <c r="E3523">
        <v>50</v>
      </c>
      <c r="F3523">
        <v>98</v>
      </c>
      <c r="G3523">
        <v>0</v>
      </c>
      <c r="H3523">
        <v>0</v>
      </c>
      <c r="I3523" s="1">
        <v>0.45763888888888887</v>
      </c>
      <c r="J3523">
        <v>25</v>
      </c>
      <c r="K3523" s="2">
        <v>39232</v>
      </c>
      <c r="L3523" t="s">
        <v>28</v>
      </c>
      <c r="M3523">
        <v>2</v>
      </c>
      <c r="N3523">
        <v>0</v>
      </c>
      <c r="O3523" t="s">
        <v>46</v>
      </c>
      <c r="P3523">
        <v>80</v>
      </c>
      <c r="R3523">
        <v>101</v>
      </c>
    </row>
    <row r="3524" spans="1:18">
      <c r="A3524" t="s">
        <v>3565</v>
      </c>
      <c r="B3524" t="s">
        <v>2169</v>
      </c>
      <c r="C3524">
        <v>100</v>
      </c>
      <c r="D3524">
        <v>52</v>
      </c>
      <c r="E3524">
        <v>52</v>
      </c>
      <c r="F3524">
        <v>35</v>
      </c>
      <c r="G3524">
        <v>1</v>
      </c>
      <c r="H3524">
        <v>0</v>
      </c>
      <c r="I3524" s="1">
        <v>0.72569444444444453</v>
      </c>
      <c r="J3524">
        <v>20</v>
      </c>
      <c r="K3524" s="2">
        <v>39232</v>
      </c>
      <c r="L3524" t="s">
        <v>28</v>
      </c>
      <c r="M3524">
        <v>2</v>
      </c>
      <c r="N3524">
        <v>0</v>
      </c>
      <c r="O3524" t="s">
        <v>21</v>
      </c>
      <c r="P3524">
        <v>21</v>
      </c>
      <c r="R3524">
        <v>101</v>
      </c>
    </row>
    <row r="3525" spans="1:18">
      <c r="A3525" t="s">
        <v>3566</v>
      </c>
      <c r="B3525" t="s">
        <v>2169</v>
      </c>
      <c r="C3525">
        <v>10</v>
      </c>
      <c r="D3525">
        <v>5</v>
      </c>
      <c r="E3525">
        <v>50</v>
      </c>
      <c r="F3525">
        <v>1097</v>
      </c>
      <c r="G3525">
        <v>0</v>
      </c>
      <c r="H3525">
        <v>0</v>
      </c>
      <c r="I3525" s="1">
        <v>0.31041666666666667</v>
      </c>
      <c r="J3525">
        <v>40</v>
      </c>
      <c r="K3525" s="2">
        <v>39232</v>
      </c>
      <c r="L3525" t="s">
        <v>28</v>
      </c>
      <c r="M3525">
        <v>2</v>
      </c>
      <c r="N3525">
        <v>0</v>
      </c>
      <c r="O3525" t="s">
        <v>46</v>
      </c>
      <c r="P3525">
        <v>49</v>
      </c>
      <c r="R3525">
        <v>101</v>
      </c>
    </row>
    <row r="3526" spans="1:18">
      <c r="A3526" t="s">
        <v>3567</v>
      </c>
      <c r="B3526" t="s">
        <v>2169</v>
      </c>
      <c r="C3526">
        <v>15</v>
      </c>
      <c r="D3526">
        <v>8</v>
      </c>
      <c r="E3526">
        <v>53</v>
      </c>
      <c r="F3526">
        <v>4896</v>
      </c>
      <c r="G3526">
        <v>0</v>
      </c>
      <c r="H3526">
        <v>0</v>
      </c>
      <c r="I3526" s="1">
        <v>0.33888888888888885</v>
      </c>
      <c r="J3526">
        <v>1000</v>
      </c>
      <c r="K3526" s="2">
        <v>39232</v>
      </c>
      <c r="L3526" t="s">
        <v>28</v>
      </c>
      <c r="M3526">
        <v>1</v>
      </c>
      <c r="N3526">
        <v>0</v>
      </c>
      <c r="O3526" t="s">
        <v>42</v>
      </c>
      <c r="P3526">
        <v>102</v>
      </c>
      <c r="R3526">
        <v>101</v>
      </c>
    </row>
    <row r="3527" spans="1:18">
      <c r="A3527" t="s">
        <v>3568</v>
      </c>
      <c r="B3527" t="s">
        <v>2169</v>
      </c>
      <c r="C3527">
        <v>30</v>
      </c>
      <c r="D3527">
        <v>15</v>
      </c>
      <c r="E3527">
        <v>50</v>
      </c>
      <c r="F3527">
        <v>913</v>
      </c>
      <c r="G3527">
        <v>0</v>
      </c>
      <c r="H3527">
        <v>0</v>
      </c>
      <c r="I3527" s="1">
        <v>0.28541666666666665</v>
      </c>
      <c r="J3527">
        <v>50</v>
      </c>
      <c r="K3527" s="2">
        <v>39232</v>
      </c>
      <c r="L3527" t="s">
        <v>28</v>
      </c>
      <c r="M3527">
        <v>1</v>
      </c>
      <c r="N3527">
        <v>0</v>
      </c>
      <c r="O3527" t="s">
        <v>50</v>
      </c>
      <c r="P3527">
        <v>85</v>
      </c>
      <c r="R3527">
        <v>101</v>
      </c>
    </row>
    <row r="3528" spans="1:18">
      <c r="A3528" t="s">
        <v>3569</v>
      </c>
      <c r="B3528" t="s">
        <v>2169</v>
      </c>
      <c r="C3528">
        <v>49</v>
      </c>
      <c r="D3528">
        <v>25</v>
      </c>
      <c r="E3528">
        <v>51</v>
      </c>
      <c r="F3528">
        <v>676</v>
      </c>
      <c r="G3528">
        <v>0</v>
      </c>
      <c r="H3528">
        <v>0</v>
      </c>
      <c r="I3528" s="1">
        <v>0.33958333333333335</v>
      </c>
      <c r="J3528">
        <v>25</v>
      </c>
      <c r="K3528" s="2">
        <v>39232</v>
      </c>
      <c r="L3528" t="s">
        <v>28</v>
      </c>
      <c r="M3528">
        <v>2</v>
      </c>
      <c r="N3528">
        <v>0</v>
      </c>
      <c r="O3528" t="s">
        <v>46</v>
      </c>
      <c r="P3528">
        <v>283</v>
      </c>
      <c r="R3528">
        <v>101</v>
      </c>
    </row>
    <row r="3529" spans="1:18">
      <c r="A3529" t="s">
        <v>3570</v>
      </c>
      <c r="B3529" t="s">
        <v>2169</v>
      </c>
      <c r="C3529">
        <v>65</v>
      </c>
      <c r="D3529">
        <v>36</v>
      </c>
      <c r="E3529">
        <v>55</v>
      </c>
      <c r="F3529">
        <v>725</v>
      </c>
      <c r="G3529">
        <v>1</v>
      </c>
      <c r="H3529">
        <v>1</v>
      </c>
      <c r="I3529" t="s">
        <v>37</v>
      </c>
      <c r="J3529">
        <v>10</v>
      </c>
      <c r="K3529" s="2">
        <v>39232</v>
      </c>
      <c r="L3529" t="s">
        <v>28</v>
      </c>
      <c r="M3529">
        <v>2</v>
      </c>
      <c r="N3529">
        <v>0</v>
      </c>
      <c r="O3529" t="s">
        <v>31</v>
      </c>
      <c r="P3529">
        <v>25</v>
      </c>
      <c r="R3529">
        <v>101</v>
      </c>
    </row>
    <row r="3530" spans="1:18">
      <c r="A3530" t="s">
        <v>3571</v>
      </c>
      <c r="B3530" t="s">
        <v>2169</v>
      </c>
      <c r="C3530">
        <v>138</v>
      </c>
      <c r="D3530">
        <v>69</v>
      </c>
      <c r="E3530">
        <v>50</v>
      </c>
      <c r="F3530">
        <v>427</v>
      </c>
      <c r="G3530">
        <v>1</v>
      </c>
      <c r="H3530">
        <v>0</v>
      </c>
      <c r="I3530" s="1">
        <v>0.3</v>
      </c>
      <c r="J3530">
        <v>25</v>
      </c>
      <c r="K3530" s="2">
        <v>39232</v>
      </c>
      <c r="L3530" t="s">
        <v>28</v>
      </c>
      <c r="M3530">
        <v>2</v>
      </c>
      <c r="N3530">
        <v>0</v>
      </c>
      <c r="O3530" t="s">
        <v>23</v>
      </c>
      <c r="P3530">
        <v>29</v>
      </c>
      <c r="R3530">
        <v>101</v>
      </c>
    </row>
    <row r="3531" spans="1:18">
      <c r="A3531" t="s">
        <v>3572</v>
      </c>
      <c r="B3531" t="s">
        <v>2169</v>
      </c>
      <c r="C3531">
        <v>900</v>
      </c>
      <c r="D3531">
        <v>755</v>
      </c>
      <c r="E3531">
        <v>84</v>
      </c>
      <c r="F3531">
        <v>1111</v>
      </c>
      <c r="G3531">
        <v>1</v>
      </c>
      <c r="H3531">
        <v>0</v>
      </c>
      <c r="I3531" s="1">
        <v>0.3611111111111111</v>
      </c>
      <c r="J3531">
        <v>150</v>
      </c>
      <c r="K3531" s="2">
        <v>39232</v>
      </c>
      <c r="L3531" t="s">
        <v>28</v>
      </c>
      <c r="M3531">
        <v>2</v>
      </c>
      <c r="N3531">
        <v>1</v>
      </c>
      <c r="O3531" t="s">
        <v>21</v>
      </c>
      <c r="P3531">
        <v>36</v>
      </c>
      <c r="R3531">
        <v>101</v>
      </c>
    </row>
    <row r="3532" spans="1:18">
      <c r="A3532" t="s">
        <v>3573</v>
      </c>
      <c r="B3532" t="s">
        <v>2169</v>
      </c>
      <c r="C3532">
        <v>100</v>
      </c>
      <c r="D3532">
        <v>65</v>
      </c>
      <c r="E3532">
        <v>65</v>
      </c>
      <c r="F3532">
        <v>605</v>
      </c>
      <c r="G3532">
        <v>0</v>
      </c>
      <c r="H3532">
        <v>0</v>
      </c>
      <c r="I3532" s="1">
        <v>0.26805555555555555</v>
      </c>
      <c r="J3532">
        <v>25</v>
      </c>
      <c r="K3532" s="2">
        <v>39232</v>
      </c>
      <c r="L3532" t="s">
        <v>28</v>
      </c>
      <c r="M3532">
        <v>1</v>
      </c>
      <c r="N3532">
        <v>0</v>
      </c>
      <c r="O3532" t="s">
        <v>23</v>
      </c>
      <c r="P3532">
        <v>21</v>
      </c>
      <c r="R3532">
        <v>101</v>
      </c>
    </row>
    <row r="3533" spans="1:18">
      <c r="A3533" t="s">
        <v>3574</v>
      </c>
      <c r="B3533" t="s">
        <v>2169</v>
      </c>
      <c r="C3533">
        <v>30</v>
      </c>
      <c r="D3533">
        <v>15</v>
      </c>
      <c r="E3533">
        <v>50</v>
      </c>
      <c r="F3533">
        <v>916</v>
      </c>
      <c r="G3533">
        <v>0</v>
      </c>
      <c r="H3533">
        <v>0</v>
      </c>
      <c r="I3533" s="1">
        <v>0.24374999999999999</v>
      </c>
      <c r="J3533">
        <v>25</v>
      </c>
      <c r="K3533" s="2">
        <v>39232</v>
      </c>
      <c r="L3533" t="s">
        <v>28</v>
      </c>
      <c r="M3533">
        <v>2</v>
      </c>
      <c r="N3533">
        <v>0</v>
      </c>
      <c r="O3533" t="s">
        <v>42</v>
      </c>
      <c r="P3533">
        <v>27</v>
      </c>
      <c r="R3533">
        <v>101</v>
      </c>
    </row>
    <row r="3534" spans="1:18">
      <c r="A3534" t="s">
        <v>3575</v>
      </c>
      <c r="B3534" t="s">
        <v>2169</v>
      </c>
      <c r="C3534">
        <v>25</v>
      </c>
      <c r="D3534">
        <v>13</v>
      </c>
      <c r="E3534">
        <v>52</v>
      </c>
      <c r="F3534">
        <v>309</v>
      </c>
      <c r="G3534">
        <v>0</v>
      </c>
      <c r="H3534">
        <v>0</v>
      </c>
      <c r="I3534" s="1">
        <v>0.17361111111111113</v>
      </c>
      <c r="J3534">
        <v>15</v>
      </c>
      <c r="K3534" s="2">
        <v>39232</v>
      </c>
      <c r="L3534" t="s">
        <v>28</v>
      </c>
      <c r="M3534">
        <v>1</v>
      </c>
      <c r="N3534">
        <v>0</v>
      </c>
      <c r="O3534" t="s">
        <v>29</v>
      </c>
      <c r="P3534">
        <v>21</v>
      </c>
      <c r="R3534">
        <v>101</v>
      </c>
    </row>
    <row r="3535" spans="1:18">
      <c r="A3535" t="s">
        <v>3576</v>
      </c>
      <c r="B3535" t="s">
        <v>2169</v>
      </c>
      <c r="C3535">
        <v>30</v>
      </c>
      <c r="D3535">
        <v>15</v>
      </c>
      <c r="E3535">
        <v>50</v>
      </c>
      <c r="F3535">
        <v>1108</v>
      </c>
      <c r="G3535">
        <v>0</v>
      </c>
      <c r="H3535">
        <v>0</v>
      </c>
      <c r="I3535" s="1">
        <v>0.24722222222222223</v>
      </c>
      <c r="J3535">
        <v>25</v>
      </c>
      <c r="K3535" s="2">
        <v>39232</v>
      </c>
      <c r="L3535" t="s">
        <v>28</v>
      </c>
      <c r="M3535">
        <v>1</v>
      </c>
      <c r="N3535">
        <v>0</v>
      </c>
      <c r="O3535" t="s">
        <v>42</v>
      </c>
      <c r="P3535">
        <v>48</v>
      </c>
      <c r="R3535">
        <v>101</v>
      </c>
    </row>
    <row r="3536" spans="1:18">
      <c r="A3536" t="s">
        <v>3577</v>
      </c>
      <c r="B3536" t="s">
        <v>2169</v>
      </c>
      <c r="C3536">
        <v>20</v>
      </c>
      <c r="D3536">
        <v>10</v>
      </c>
      <c r="E3536">
        <v>50</v>
      </c>
      <c r="F3536">
        <v>704</v>
      </c>
      <c r="G3536">
        <v>0</v>
      </c>
      <c r="H3536">
        <v>0</v>
      </c>
      <c r="I3536" s="1">
        <v>0.3527777777777778</v>
      </c>
      <c r="J3536">
        <v>100</v>
      </c>
      <c r="K3536" s="2">
        <v>39232</v>
      </c>
      <c r="L3536" t="s">
        <v>28</v>
      </c>
      <c r="M3536">
        <v>1</v>
      </c>
      <c r="N3536">
        <v>0</v>
      </c>
      <c r="O3536" t="s">
        <v>42</v>
      </c>
      <c r="P3536">
        <v>106</v>
      </c>
      <c r="R3536">
        <v>101</v>
      </c>
    </row>
    <row r="3537" spans="1:18">
      <c r="A3537" t="s">
        <v>3578</v>
      </c>
      <c r="B3537" t="s">
        <v>2169</v>
      </c>
      <c r="C3537">
        <v>28</v>
      </c>
      <c r="D3537">
        <v>14</v>
      </c>
      <c r="E3537">
        <v>50</v>
      </c>
      <c r="F3537">
        <v>227</v>
      </c>
      <c r="G3537">
        <v>1</v>
      </c>
      <c r="H3537">
        <v>0</v>
      </c>
      <c r="I3537" s="1">
        <v>0.27916666666666667</v>
      </c>
      <c r="J3537">
        <v>20</v>
      </c>
      <c r="K3537" s="2">
        <v>39233</v>
      </c>
      <c r="L3537" t="s">
        <v>40</v>
      </c>
      <c r="M3537">
        <v>1</v>
      </c>
      <c r="N3537">
        <v>0</v>
      </c>
      <c r="O3537" t="s">
        <v>31</v>
      </c>
      <c r="P3537">
        <v>4</v>
      </c>
      <c r="R3537">
        <v>101</v>
      </c>
    </row>
    <row r="3538" spans="1:18">
      <c r="A3538" t="s">
        <v>3579</v>
      </c>
      <c r="B3538" t="s">
        <v>2169</v>
      </c>
      <c r="C3538">
        <v>75</v>
      </c>
      <c r="D3538">
        <v>40</v>
      </c>
      <c r="E3538">
        <v>53</v>
      </c>
      <c r="F3538">
        <v>300</v>
      </c>
      <c r="G3538">
        <v>1</v>
      </c>
      <c r="H3538">
        <v>1</v>
      </c>
      <c r="I3538" t="s">
        <v>37</v>
      </c>
      <c r="J3538">
        <v>25</v>
      </c>
      <c r="K3538" s="2">
        <v>39233</v>
      </c>
      <c r="L3538" t="s">
        <v>40</v>
      </c>
      <c r="M3538">
        <v>2</v>
      </c>
      <c r="N3538">
        <v>0</v>
      </c>
      <c r="O3538" t="s">
        <v>23</v>
      </c>
      <c r="P3538">
        <v>64</v>
      </c>
      <c r="R3538">
        <v>101</v>
      </c>
    </row>
    <row r="3539" spans="1:18">
      <c r="A3539" t="s">
        <v>3580</v>
      </c>
      <c r="B3539" t="s">
        <v>2169</v>
      </c>
      <c r="C3539">
        <v>14</v>
      </c>
      <c r="D3539">
        <v>7</v>
      </c>
      <c r="E3539">
        <v>50</v>
      </c>
      <c r="F3539">
        <v>4908</v>
      </c>
      <c r="G3539">
        <v>0</v>
      </c>
      <c r="H3539">
        <v>0</v>
      </c>
      <c r="I3539" s="1">
        <v>0.28263888888888888</v>
      </c>
      <c r="J3539">
        <v>250</v>
      </c>
      <c r="K3539" s="2">
        <v>39233</v>
      </c>
      <c r="L3539" t="s">
        <v>40</v>
      </c>
      <c r="M3539">
        <v>2</v>
      </c>
      <c r="N3539">
        <v>1</v>
      </c>
      <c r="O3539" t="s">
        <v>46</v>
      </c>
      <c r="P3539">
        <v>217</v>
      </c>
      <c r="R3539">
        <v>101</v>
      </c>
    </row>
    <row r="3540" spans="1:18">
      <c r="A3540" t="s">
        <v>3581</v>
      </c>
      <c r="B3540" t="s">
        <v>2169</v>
      </c>
      <c r="C3540">
        <v>220</v>
      </c>
      <c r="D3540">
        <v>130</v>
      </c>
      <c r="E3540">
        <v>59</v>
      </c>
      <c r="F3540">
        <v>79</v>
      </c>
      <c r="G3540">
        <v>0</v>
      </c>
      <c r="H3540">
        <v>0</v>
      </c>
      <c r="I3540" s="1">
        <v>0.39513888888888887</v>
      </c>
      <c r="J3540">
        <v>15</v>
      </c>
      <c r="K3540" s="2">
        <v>39233</v>
      </c>
      <c r="L3540" t="s">
        <v>40</v>
      </c>
      <c r="M3540">
        <v>2</v>
      </c>
      <c r="N3540">
        <v>0</v>
      </c>
      <c r="O3540" t="s">
        <v>21</v>
      </c>
      <c r="P3540">
        <v>0</v>
      </c>
      <c r="R3540">
        <v>101</v>
      </c>
    </row>
    <row r="3541" spans="1:18">
      <c r="A3541" t="s">
        <v>3582</v>
      </c>
      <c r="B3541" t="s">
        <v>2169</v>
      </c>
      <c r="C3541">
        <v>39</v>
      </c>
      <c r="D3541">
        <v>20</v>
      </c>
      <c r="E3541">
        <v>51</v>
      </c>
      <c r="F3541">
        <v>1969</v>
      </c>
      <c r="G3541">
        <v>0</v>
      </c>
      <c r="H3541">
        <v>0</v>
      </c>
      <c r="I3541" s="1">
        <v>4.5833333333333337E-2</v>
      </c>
      <c r="J3541">
        <v>20</v>
      </c>
      <c r="K3541" s="2">
        <v>39233</v>
      </c>
      <c r="L3541" t="s">
        <v>40</v>
      </c>
      <c r="M3541">
        <v>2</v>
      </c>
      <c r="N3541">
        <v>0</v>
      </c>
      <c r="O3541" t="s">
        <v>46</v>
      </c>
      <c r="P3541">
        <v>207</v>
      </c>
      <c r="R3541">
        <v>101</v>
      </c>
    </row>
    <row r="3542" spans="1:18">
      <c r="A3542" t="s">
        <v>3583</v>
      </c>
      <c r="B3542" t="s">
        <v>2169</v>
      </c>
      <c r="C3542">
        <v>57</v>
      </c>
      <c r="D3542">
        <v>33</v>
      </c>
      <c r="E3542">
        <v>58</v>
      </c>
      <c r="F3542">
        <v>974</v>
      </c>
      <c r="G3542">
        <v>1</v>
      </c>
      <c r="H3542">
        <v>0</v>
      </c>
      <c r="I3542" s="1">
        <v>0.28680555555555554</v>
      </c>
      <c r="J3542">
        <v>100</v>
      </c>
      <c r="K3542" s="2">
        <v>39233</v>
      </c>
      <c r="L3542" t="s">
        <v>40</v>
      </c>
      <c r="M3542">
        <v>1</v>
      </c>
      <c r="N3542">
        <v>0</v>
      </c>
      <c r="O3542" t="s">
        <v>74</v>
      </c>
      <c r="P3542">
        <v>7</v>
      </c>
      <c r="R3542">
        <v>101</v>
      </c>
    </row>
    <row r="3543" spans="1:18">
      <c r="A3543" t="s">
        <v>3584</v>
      </c>
      <c r="B3543" t="s">
        <v>2169</v>
      </c>
      <c r="C3543">
        <v>244</v>
      </c>
      <c r="D3543">
        <v>214</v>
      </c>
      <c r="E3543">
        <v>88</v>
      </c>
      <c r="F3543">
        <v>66</v>
      </c>
      <c r="G3543">
        <v>0</v>
      </c>
      <c r="H3543">
        <v>0</v>
      </c>
      <c r="I3543" s="1">
        <v>0.54791666666666672</v>
      </c>
      <c r="J3543">
        <v>25</v>
      </c>
      <c r="K3543" s="2">
        <v>39233</v>
      </c>
      <c r="L3543" t="s">
        <v>40</v>
      </c>
      <c r="M3543">
        <v>2</v>
      </c>
      <c r="N3543">
        <v>0</v>
      </c>
      <c r="O3543" t="s">
        <v>23</v>
      </c>
      <c r="P3543">
        <v>15</v>
      </c>
      <c r="R3543">
        <v>101</v>
      </c>
    </row>
    <row r="3544" spans="1:18">
      <c r="A3544" t="s">
        <v>3585</v>
      </c>
      <c r="B3544" t="s">
        <v>2169</v>
      </c>
      <c r="C3544">
        <v>33</v>
      </c>
      <c r="D3544">
        <v>17</v>
      </c>
      <c r="E3544">
        <v>52</v>
      </c>
      <c r="F3544">
        <v>438</v>
      </c>
      <c r="G3544">
        <v>1</v>
      </c>
      <c r="H3544">
        <v>0</v>
      </c>
      <c r="I3544" s="1">
        <v>0.32291666666666669</v>
      </c>
      <c r="J3544">
        <v>50</v>
      </c>
      <c r="K3544" s="2">
        <v>39233</v>
      </c>
      <c r="L3544" t="s">
        <v>40</v>
      </c>
      <c r="M3544">
        <v>2</v>
      </c>
      <c r="N3544">
        <v>0</v>
      </c>
      <c r="O3544" t="s">
        <v>46</v>
      </c>
      <c r="P3544">
        <v>36</v>
      </c>
      <c r="R3544">
        <v>101</v>
      </c>
    </row>
    <row r="3545" spans="1:18">
      <c r="A3545" t="s">
        <v>3586</v>
      </c>
      <c r="B3545" t="s">
        <v>2169</v>
      </c>
      <c r="C3545">
        <v>60</v>
      </c>
      <c r="D3545">
        <v>35</v>
      </c>
      <c r="E3545">
        <v>58</v>
      </c>
      <c r="F3545">
        <v>260</v>
      </c>
      <c r="G3545">
        <v>1</v>
      </c>
      <c r="H3545">
        <v>1</v>
      </c>
      <c r="I3545" s="1">
        <v>0.10833333333333334</v>
      </c>
      <c r="J3545">
        <v>10</v>
      </c>
      <c r="K3545" s="2">
        <v>39233</v>
      </c>
      <c r="L3545" t="s">
        <v>40</v>
      </c>
      <c r="M3545">
        <v>1</v>
      </c>
      <c r="N3545">
        <v>0</v>
      </c>
      <c r="O3545" t="s">
        <v>29</v>
      </c>
      <c r="P3545">
        <v>25</v>
      </c>
      <c r="R3545">
        <v>101</v>
      </c>
    </row>
    <row r="3546" spans="1:18">
      <c r="A3546" t="s">
        <v>3587</v>
      </c>
      <c r="B3546" t="s">
        <v>2169</v>
      </c>
      <c r="C3546">
        <v>84</v>
      </c>
      <c r="D3546">
        <v>45</v>
      </c>
      <c r="E3546">
        <v>54</v>
      </c>
      <c r="F3546">
        <v>737</v>
      </c>
      <c r="G3546">
        <v>1</v>
      </c>
      <c r="H3546">
        <v>0</v>
      </c>
      <c r="I3546" s="1">
        <v>0.25833333333333336</v>
      </c>
      <c r="J3546">
        <v>10</v>
      </c>
      <c r="K3546" s="2">
        <v>39233</v>
      </c>
      <c r="L3546" t="s">
        <v>40</v>
      </c>
      <c r="M3546">
        <v>2</v>
      </c>
      <c r="N3546">
        <v>0</v>
      </c>
      <c r="O3546" t="s">
        <v>29</v>
      </c>
      <c r="P3546">
        <v>140</v>
      </c>
      <c r="R3546">
        <v>101</v>
      </c>
    </row>
    <row r="3547" spans="1:18">
      <c r="A3547" t="s">
        <v>3588</v>
      </c>
      <c r="B3547" t="s">
        <v>2169</v>
      </c>
      <c r="C3547">
        <v>720</v>
      </c>
      <c r="D3547">
        <v>521</v>
      </c>
      <c r="E3547">
        <v>72</v>
      </c>
      <c r="F3547">
        <v>2</v>
      </c>
      <c r="G3547">
        <v>1</v>
      </c>
      <c r="H3547">
        <v>0</v>
      </c>
      <c r="I3547" t="s">
        <v>37</v>
      </c>
      <c r="J3547">
        <v>20</v>
      </c>
      <c r="K3547" s="2">
        <v>39233</v>
      </c>
      <c r="L3547" t="s">
        <v>40</v>
      </c>
      <c r="M3547">
        <v>3</v>
      </c>
      <c r="N3547">
        <v>0</v>
      </c>
      <c r="O3547" t="s">
        <v>23</v>
      </c>
      <c r="P3547">
        <v>0</v>
      </c>
      <c r="R3547">
        <v>101</v>
      </c>
    </row>
    <row r="3548" spans="1:18">
      <c r="A3548" t="s">
        <v>3589</v>
      </c>
      <c r="B3548" t="s">
        <v>2169</v>
      </c>
      <c r="C3548">
        <v>20</v>
      </c>
      <c r="D3548">
        <v>10</v>
      </c>
      <c r="E3548">
        <v>50</v>
      </c>
      <c r="F3548">
        <v>266</v>
      </c>
      <c r="G3548">
        <v>0</v>
      </c>
      <c r="H3548">
        <v>0</v>
      </c>
      <c r="I3548" s="1">
        <v>0.30833333333333335</v>
      </c>
      <c r="J3548">
        <v>25</v>
      </c>
      <c r="K3548" s="2">
        <v>39233</v>
      </c>
      <c r="L3548" t="s">
        <v>40</v>
      </c>
      <c r="M3548">
        <v>1</v>
      </c>
      <c r="N3548">
        <v>0</v>
      </c>
      <c r="O3548" t="s">
        <v>42</v>
      </c>
      <c r="P3548">
        <v>25</v>
      </c>
      <c r="R3548">
        <v>101</v>
      </c>
    </row>
    <row r="3549" spans="1:18">
      <c r="A3549" t="s">
        <v>3590</v>
      </c>
      <c r="B3549" t="s">
        <v>2169</v>
      </c>
      <c r="C3549">
        <v>150</v>
      </c>
      <c r="D3549">
        <v>100</v>
      </c>
      <c r="E3549">
        <v>67</v>
      </c>
      <c r="F3549">
        <v>58</v>
      </c>
      <c r="G3549">
        <v>0</v>
      </c>
      <c r="H3549">
        <v>0</v>
      </c>
      <c r="I3549" s="1">
        <v>0.39305555555555555</v>
      </c>
      <c r="J3549">
        <v>10</v>
      </c>
      <c r="K3549" s="2">
        <v>39233</v>
      </c>
      <c r="L3549" t="s">
        <v>40</v>
      </c>
      <c r="M3549">
        <v>2</v>
      </c>
      <c r="N3549">
        <v>0</v>
      </c>
      <c r="O3549" t="s">
        <v>29</v>
      </c>
      <c r="P3549">
        <v>5</v>
      </c>
      <c r="R3549">
        <v>101</v>
      </c>
    </row>
    <row r="3550" spans="1:18">
      <c r="A3550" t="s">
        <v>3591</v>
      </c>
      <c r="B3550" t="s">
        <v>2169</v>
      </c>
      <c r="C3550">
        <v>270</v>
      </c>
      <c r="D3550">
        <v>181</v>
      </c>
      <c r="E3550">
        <v>67</v>
      </c>
      <c r="F3550">
        <v>11</v>
      </c>
      <c r="G3550">
        <v>0</v>
      </c>
      <c r="H3550">
        <v>0</v>
      </c>
      <c r="I3550" s="1">
        <v>0.6069444444444444</v>
      </c>
      <c r="J3550">
        <v>5</v>
      </c>
      <c r="K3550" s="2">
        <v>39233</v>
      </c>
      <c r="L3550" t="s">
        <v>40</v>
      </c>
      <c r="M3550">
        <v>2</v>
      </c>
      <c r="N3550">
        <v>0</v>
      </c>
      <c r="O3550" t="s">
        <v>31</v>
      </c>
      <c r="P3550">
        <v>2</v>
      </c>
      <c r="R3550">
        <v>101</v>
      </c>
    </row>
    <row r="3551" spans="1:18">
      <c r="A3551" t="s">
        <v>3592</v>
      </c>
      <c r="B3551" t="s">
        <v>2169</v>
      </c>
      <c r="C3551">
        <v>49</v>
      </c>
      <c r="D3551">
        <v>24</v>
      </c>
      <c r="E3551">
        <v>49</v>
      </c>
      <c r="F3551">
        <v>443</v>
      </c>
      <c r="G3551">
        <v>0</v>
      </c>
      <c r="H3551">
        <v>0</v>
      </c>
      <c r="I3551" s="1">
        <v>0.29375000000000001</v>
      </c>
      <c r="J3551">
        <v>20</v>
      </c>
      <c r="K3551" s="2">
        <v>39234</v>
      </c>
      <c r="L3551" t="s">
        <v>45</v>
      </c>
      <c r="M3551">
        <v>1</v>
      </c>
      <c r="N3551">
        <v>0</v>
      </c>
      <c r="O3551" t="s">
        <v>29</v>
      </c>
      <c r="P3551">
        <v>29</v>
      </c>
      <c r="R3551">
        <v>102</v>
      </c>
    </row>
    <row r="3552" spans="1:18">
      <c r="A3552" t="s">
        <v>3593</v>
      </c>
      <c r="B3552" t="s">
        <v>2169</v>
      </c>
      <c r="C3552">
        <v>175</v>
      </c>
      <c r="D3552">
        <v>90</v>
      </c>
      <c r="E3552">
        <v>51</v>
      </c>
      <c r="F3552">
        <v>97</v>
      </c>
      <c r="G3552">
        <v>1</v>
      </c>
      <c r="H3552">
        <v>0</v>
      </c>
      <c r="I3552" s="1">
        <v>0.39999999999999997</v>
      </c>
      <c r="J3552">
        <v>15</v>
      </c>
      <c r="K3552" s="2">
        <v>39234</v>
      </c>
      <c r="L3552" t="s">
        <v>45</v>
      </c>
      <c r="M3552">
        <v>2</v>
      </c>
      <c r="N3552">
        <v>0</v>
      </c>
      <c r="O3552" t="s">
        <v>33</v>
      </c>
      <c r="P3552">
        <v>71</v>
      </c>
      <c r="R3552">
        <v>102</v>
      </c>
    </row>
    <row r="3553" spans="1:18">
      <c r="A3553" t="s">
        <v>3594</v>
      </c>
      <c r="B3553" t="s">
        <v>2169</v>
      </c>
      <c r="C3553">
        <v>65</v>
      </c>
      <c r="D3553">
        <v>33</v>
      </c>
      <c r="E3553">
        <v>51</v>
      </c>
      <c r="F3553">
        <v>347</v>
      </c>
      <c r="G3553">
        <v>0</v>
      </c>
      <c r="H3553">
        <v>0</v>
      </c>
      <c r="I3553" s="1">
        <v>0.26874999999999999</v>
      </c>
      <c r="J3553">
        <v>25</v>
      </c>
      <c r="K3553" s="2">
        <v>39234</v>
      </c>
      <c r="L3553" t="s">
        <v>45</v>
      </c>
      <c r="M3553">
        <v>1</v>
      </c>
      <c r="N3553">
        <v>0</v>
      </c>
      <c r="O3553" t="s">
        <v>21</v>
      </c>
      <c r="P3553">
        <v>18</v>
      </c>
      <c r="R3553">
        <v>102</v>
      </c>
    </row>
    <row r="3554" spans="1:18">
      <c r="A3554" t="s">
        <v>3595</v>
      </c>
      <c r="B3554" t="s">
        <v>2169</v>
      </c>
      <c r="C3554">
        <v>45</v>
      </c>
      <c r="D3554">
        <v>25</v>
      </c>
      <c r="E3554">
        <v>56</v>
      </c>
      <c r="F3554">
        <v>152</v>
      </c>
      <c r="G3554">
        <v>0</v>
      </c>
      <c r="H3554">
        <v>0</v>
      </c>
      <c r="I3554" s="1">
        <v>0.3576388888888889</v>
      </c>
      <c r="J3554">
        <v>25</v>
      </c>
      <c r="K3554" s="2">
        <v>39234</v>
      </c>
      <c r="L3554" t="s">
        <v>45</v>
      </c>
      <c r="M3554">
        <v>2</v>
      </c>
      <c r="N3554">
        <v>0</v>
      </c>
      <c r="O3554" t="s">
        <v>23</v>
      </c>
      <c r="P3554">
        <v>7</v>
      </c>
      <c r="R3554">
        <v>102</v>
      </c>
    </row>
    <row r="3555" spans="1:18">
      <c r="A3555" t="s">
        <v>3596</v>
      </c>
      <c r="B3555" t="s">
        <v>2169</v>
      </c>
      <c r="C3555">
        <v>135</v>
      </c>
      <c r="D3555">
        <v>86</v>
      </c>
      <c r="E3555">
        <v>64</v>
      </c>
      <c r="F3555">
        <v>997</v>
      </c>
      <c r="G3555">
        <v>0</v>
      </c>
      <c r="H3555">
        <v>0</v>
      </c>
      <c r="I3555" s="1">
        <v>0.31041666666666667</v>
      </c>
      <c r="J3555">
        <v>100</v>
      </c>
      <c r="K3555" s="2">
        <v>39234</v>
      </c>
      <c r="L3555" t="s">
        <v>45</v>
      </c>
      <c r="M3555">
        <v>2</v>
      </c>
      <c r="N3555">
        <v>0</v>
      </c>
      <c r="O3555" t="s">
        <v>23</v>
      </c>
      <c r="P3555">
        <v>247</v>
      </c>
      <c r="R3555">
        <v>102</v>
      </c>
    </row>
    <row r="3556" spans="1:18">
      <c r="A3556" t="s">
        <v>3597</v>
      </c>
      <c r="B3556" t="s">
        <v>2169</v>
      </c>
      <c r="C3556">
        <v>168</v>
      </c>
      <c r="D3556">
        <v>89</v>
      </c>
      <c r="E3556">
        <v>53</v>
      </c>
      <c r="F3556">
        <v>12</v>
      </c>
      <c r="G3556">
        <v>0</v>
      </c>
      <c r="H3556">
        <v>0</v>
      </c>
      <c r="I3556" t="s">
        <v>37</v>
      </c>
      <c r="J3556">
        <v>20</v>
      </c>
      <c r="K3556" s="2">
        <v>39234</v>
      </c>
      <c r="L3556" t="s">
        <v>45</v>
      </c>
      <c r="M3556">
        <v>3</v>
      </c>
      <c r="N3556">
        <v>0</v>
      </c>
      <c r="O3556" t="s">
        <v>23</v>
      </c>
      <c r="P3556">
        <v>28</v>
      </c>
      <c r="R3556">
        <v>102</v>
      </c>
    </row>
    <row r="3557" spans="1:18">
      <c r="A3557" t="s">
        <v>3598</v>
      </c>
      <c r="B3557" t="s">
        <v>2169</v>
      </c>
      <c r="C3557">
        <v>68</v>
      </c>
      <c r="D3557">
        <v>38</v>
      </c>
      <c r="E3557">
        <v>56</v>
      </c>
      <c r="F3557">
        <v>2000</v>
      </c>
      <c r="G3557">
        <v>1</v>
      </c>
      <c r="H3557">
        <v>1</v>
      </c>
      <c r="I3557" t="s">
        <v>37</v>
      </c>
      <c r="J3557">
        <v>100</v>
      </c>
      <c r="K3557" s="2">
        <v>39234</v>
      </c>
      <c r="L3557" t="s">
        <v>45</v>
      </c>
      <c r="M3557">
        <v>2</v>
      </c>
      <c r="N3557">
        <v>0</v>
      </c>
      <c r="O3557" t="s">
        <v>42</v>
      </c>
      <c r="P3557">
        <v>140</v>
      </c>
      <c r="R3557">
        <v>102</v>
      </c>
    </row>
    <row r="3558" spans="1:18">
      <c r="A3558" t="s">
        <v>3599</v>
      </c>
      <c r="B3558" t="s">
        <v>2169</v>
      </c>
      <c r="C3558">
        <v>100</v>
      </c>
      <c r="D3558">
        <v>55</v>
      </c>
      <c r="E3558">
        <v>55</v>
      </c>
      <c r="F3558">
        <v>182</v>
      </c>
      <c r="G3558">
        <v>1</v>
      </c>
      <c r="H3558">
        <v>0</v>
      </c>
      <c r="I3558" s="1">
        <v>0.43055555555555558</v>
      </c>
      <c r="J3558">
        <v>50</v>
      </c>
      <c r="K3558" s="2">
        <v>39234</v>
      </c>
      <c r="L3558" t="s">
        <v>45</v>
      </c>
      <c r="M3558">
        <v>1</v>
      </c>
      <c r="N3558">
        <v>0</v>
      </c>
      <c r="O3558" t="s">
        <v>21</v>
      </c>
      <c r="P3558">
        <v>17</v>
      </c>
      <c r="R3558">
        <v>102</v>
      </c>
    </row>
    <row r="3559" spans="1:18">
      <c r="A3559" t="s">
        <v>3600</v>
      </c>
      <c r="B3559" t="s">
        <v>2169</v>
      </c>
      <c r="C3559">
        <v>250</v>
      </c>
      <c r="D3559">
        <v>200</v>
      </c>
      <c r="E3559">
        <v>80</v>
      </c>
      <c r="F3559">
        <v>682</v>
      </c>
      <c r="G3559">
        <v>1</v>
      </c>
      <c r="H3559">
        <v>0</v>
      </c>
      <c r="I3559" s="1">
        <v>0.2902777777777778</v>
      </c>
      <c r="J3559">
        <v>25</v>
      </c>
      <c r="K3559" s="2">
        <v>39234</v>
      </c>
      <c r="L3559" t="s">
        <v>45</v>
      </c>
      <c r="M3559">
        <v>4</v>
      </c>
      <c r="N3559">
        <v>0</v>
      </c>
      <c r="O3559" t="s">
        <v>33</v>
      </c>
      <c r="P3559">
        <v>110</v>
      </c>
      <c r="R3559">
        <v>102</v>
      </c>
    </row>
    <row r="3560" spans="1:18">
      <c r="A3560" t="s">
        <v>3601</v>
      </c>
      <c r="B3560" t="s">
        <v>2169</v>
      </c>
      <c r="C3560">
        <v>50</v>
      </c>
      <c r="D3560">
        <v>25</v>
      </c>
      <c r="E3560">
        <v>50</v>
      </c>
      <c r="F3560">
        <v>1643</v>
      </c>
      <c r="G3560">
        <v>1</v>
      </c>
      <c r="H3560">
        <v>0</v>
      </c>
      <c r="I3560" s="1">
        <v>0.26250000000000001</v>
      </c>
      <c r="J3560">
        <v>50</v>
      </c>
      <c r="K3560" s="2">
        <v>39234</v>
      </c>
      <c r="L3560" t="s">
        <v>45</v>
      </c>
      <c r="M3560">
        <v>2</v>
      </c>
      <c r="N3560">
        <v>0</v>
      </c>
      <c r="O3560" t="s">
        <v>42</v>
      </c>
      <c r="P3560">
        <v>113</v>
      </c>
      <c r="R3560">
        <v>102</v>
      </c>
    </row>
    <row r="3561" spans="1:18">
      <c r="A3561" t="s">
        <v>3602</v>
      </c>
      <c r="B3561" t="s">
        <v>2169</v>
      </c>
      <c r="C3561">
        <v>30</v>
      </c>
      <c r="D3561">
        <v>15</v>
      </c>
      <c r="E3561">
        <v>50</v>
      </c>
      <c r="F3561">
        <v>1733</v>
      </c>
      <c r="G3561">
        <v>0</v>
      </c>
      <c r="H3561">
        <v>0</v>
      </c>
      <c r="I3561" s="1">
        <v>0.25555555555555559</v>
      </c>
      <c r="J3561">
        <v>50</v>
      </c>
      <c r="K3561" s="2">
        <v>39234</v>
      </c>
      <c r="L3561" t="s">
        <v>45</v>
      </c>
      <c r="M3561">
        <v>1</v>
      </c>
      <c r="N3561">
        <v>0</v>
      </c>
      <c r="O3561" t="s">
        <v>42</v>
      </c>
      <c r="P3561">
        <v>41</v>
      </c>
      <c r="R3561">
        <v>102</v>
      </c>
    </row>
    <row r="3562" spans="1:18">
      <c r="A3562" t="s">
        <v>3603</v>
      </c>
      <c r="B3562" t="s">
        <v>2169</v>
      </c>
      <c r="C3562">
        <v>80</v>
      </c>
      <c r="D3562">
        <v>40</v>
      </c>
      <c r="E3562">
        <v>50</v>
      </c>
      <c r="F3562">
        <v>105</v>
      </c>
      <c r="G3562">
        <v>0</v>
      </c>
      <c r="H3562">
        <v>0</v>
      </c>
      <c r="I3562" s="1">
        <v>0.68333333333333324</v>
      </c>
      <c r="J3562">
        <v>50</v>
      </c>
      <c r="K3562" s="2">
        <v>39234</v>
      </c>
      <c r="L3562" t="s">
        <v>45</v>
      </c>
      <c r="M3562">
        <v>2</v>
      </c>
      <c r="N3562">
        <v>0</v>
      </c>
      <c r="O3562" t="s">
        <v>33</v>
      </c>
      <c r="P3562">
        <v>36</v>
      </c>
      <c r="R3562">
        <v>102</v>
      </c>
    </row>
    <row r="3563" spans="1:18">
      <c r="A3563" t="s">
        <v>3604</v>
      </c>
      <c r="B3563" t="s">
        <v>2169</v>
      </c>
      <c r="C3563">
        <v>20</v>
      </c>
      <c r="D3563">
        <v>10</v>
      </c>
      <c r="E3563">
        <v>50</v>
      </c>
      <c r="F3563">
        <v>866</v>
      </c>
      <c r="G3563">
        <v>0</v>
      </c>
      <c r="H3563">
        <v>0</v>
      </c>
      <c r="I3563" s="1">
        <v>0.26180555555555557</v>
      </c>
      <c r="J3563">
        <v>50</v>
      </c>
      <c r="K3563" s="2">
        <v>39234</v>
      </c>
      <c r="L3563" t="s">
        <v>45</v>
      </c>
      <c r="M3563">
        <v>1</v>
      </c>
      <c r="N3563">
        <v>0</v>
      </c>
      <c r="O3563" t="s">
        <v>42</v>
      </c>
      <c r="P3563">
        <v>23</v>
      </c>
      <c r="R3563">
        <v>102</v>
      </c>
    </row>
    <row r="3564" spans="1:18">
      <c r="A3564" t="s">
        <v>3605</v>
      </c>
      <c r="B3564" t="s">
        <v>2169</v>
      </c>
      <c r="C3564">
        <v>75</v>
      </c>
      <c r="D3564">
        <v>50</v>
      </c>
      <c r="E3564">
        <v>67</v>
      </c>
      <c r="F3564">
        <v>552</v>
      </c>
      <c r="G3564">
        <v>0</v>
      </c>
      <c r="H3564">
        <v>0</v>
      </c>
      <c r="I3564" s="1">
        <v>0.31875000000000003</v>
      </c>
      <c r="J3564">
        <v>50</v>
      </c>
      <c r="K3564" s="2">
        <v>39234</v>
      </c>
      <c r="L3564" t="s">
        <v>45</v>
      </c>
      <c r="M3564">
        <v>1</v>
      </c>
      <c r="N3564">
        <v>0</v>
      </c>
      <c r="O3564" t="s">
        <v>35</v>
      </c>
      <c r="P3564">
        <v>74</v>
      </c>
      <c r="R3564">
        <v>102</v>
      </c>
    </row>
    <row r="3565" spans="1:18">
      <c r="A3565" t="s">
        <v>3606</v>
      </c>
      <c r="B3565" t="s">
        <v>2169</v>
      </c>
      <c r="C3565">
        <v>20</v>
      </c>
      <c r="D3565">
        <v>10</v>
      </c>
      <c r="E3565">
        <v>50</v>
      </c>
      <c r="F3565">
        <v>28850</v>
      </c>
      <c r="G3565">
        <v>0</v>
      </c>
      <c r="H3565">
        <v>0</v>
      </c>
      <c r="I3565" s="1">
        <v>9.8611111111111108E-2</v>
      </c>
      <c r="J3565">
        <v>25</v>
      </c>
      <c r="K3565" s="2">
        <v>39234</v>
      </c>
      <c r="L3565" t="s">
        <v>45</v>
      </c>
      <c r="M3565">
        <v>1</v>
      </c>
      <c r="N3565">
        <v>1</v>
      </c>
      <c r="O3565" t="s">
        <v>29</v>
      </c>
      <c r="P3565">
        <v>1962</v>
      </c>
      <c r="R3565">
        <v>102</v>
      </c>
    </row>
    <row r="3566" spans="1:18">
      <c r="A3566" t="s">
        <v>3607</v>
      </c>
      <c r="B3566" t="s">
        <v>2169</v>
      </c>
      <c r="C3566">
        <v>10</v>
      </c>
      <c r="D3566">
        <v>5</v>
      </c>
      <c r="E3566">
        <v>50</v>
      </c>
      <c r="F3566">
        <v>566</v>
      </c>
      <c r="G3566">
        <v>1</v>
      </c>
      <c r="H3566">
        <v>0</v>
      </c>
      <c r="I3566" s="1">
        <v>0.24722222222222223</v>
      </c>
      <c r="J3566">
        <v>25</v>
      </c>
      <c r="K3566" s="2">
        <v>39235</v>
      </c>
      <c r="L3566" t="s">
        <v>49</v>
      </c>
      <c r="M3566">
        <v>2</v>
      </c>
      <c r="N3566">
        <v>0</v>
      </c>
      <c r="O3566" t="s">
        <v>35</v>
      </c>
      <c r="P3566">
        <v>38</v>
      </c>
      <c r="R3566">
        <v>102</v>
      </c>
    </row>
    <row r="3567" spans="1:18">
      <c r="A3567" t="s">
        <v>3608</v>
      </c>
      <c r="B3567" t="s">
        <v>2169</v>
      </c>
      <c r="C3567">
        <v>62</v>
      </c>
      <c r="D3567">
        <v>32</v>
      </c>
      <c r="E3567">
        <v>52</v>
      </c>
      <c r="F3567">
        <v>140</v>
      </c>
      <c r="G3567">
        <v>1</v>
      </c>
      <c r="H3567">
        <v>0</v>
      </c>
      <c r="I3567" s="1">
        <v>0.3923611111111111</v>
      </c>
      <c r="J3567">
        <v>25</v>
      </c>
      <c r="K3567" s="2">
        <v>39235</v>
      </c>
      <c r="L3567" t="s">
        <v>49</v>
      </c>
      <c r="M3567">
        <v>3</v>
      </c>
      <c r="N3567">
        <v>0</v>
      </c>
      <c r="O3567" t="s">
        <v>23</v>
      </c>
      <c r="P3567">
        <v>36</v>
      </c>
      <c r="R3567">
        <v>102</v>
      </c>
    </row>
    <row r="3568" spans="1:18">
      <c r="A3568" t="s">
        <v>3609</v>
      </c>
      <c r="B3568" t="s">
        <v>2169</v>
      </c>
      <c r="C3568">
        <v>30</v>
      </c>
      <c r="D3568">
        <v>15</v>
      </c>
      <c r="E3568">
        <v>50</v>
      </c>
      <c r="F3568">
        <v>278</v>
      </c>
      <c r="G3568">
        <v>1</v>
      </c>
      <c r="H3568">
        <v>0</v>
      </c>
      <c r="I3568" s="1">
        <v>0.30833333333333335</v>
      </c>
      <c r="J3568">
        <v>25</v>
      </c>
      <c r="K3568" s="2">
        <v>39235</v>
      </c>
      <c r="L3568" t="s">
        <v>49</v>
      </c>
      <c r="M3568">
        <v>3</v>
      </c>
      <c r="N3568">
        <v>0</v>
      </c>
      <c r="O3568" t="s">
        <v>29</v>
      </c>
      <c r="P3568">
        <v>48</v>
      </c>
      <c r="R3568">
        <v>102</v>
      </c>
    </row>
    <row r="3569" spans="1:18">
      <c r="A3569" t="s">
        <v>3610</v>
      </c>
      <c r="B3569" t="s">
        <v>2169</v>
      </c>
      <c r="C3569">
        <v>95</v>
      </c>
      <c r="D3569">
        <v>55</v>
      </c>
      <c r="E3569">
        <v>58</v>
      </c>
      <c r="F3569">
        <v>208</v>
      </c>
      <c r="G3569">
        <v>0</v>
      </c>
      <c r="H3569">
        <v>0</v>
      </c>
      <c r="I3569" s="1">
        <v>0.3298611111111111</v>
      </c>
      <c r="J3569">
        <v>15</v>
      </c>
      <c r="K3569" s="2">
        <v>39235</v>
      </c>
      <c r="L3569" t="s">
        <v>49</v>
      </c>
      <c r="M3569">
        <v>1</v>
      </c>
      <c r="N3569">
        <v>0</v>
      </c>
      <c r="O3569" t="s">
        <v>21</v>
      </c>
      <c r="P3569">
        <v>30</v>
      </c>
      <c r="R3569">
        <v>102</v>
      </c>
    </row>
    <row r="3570" spans="1:18">
      <c r="A3570" t="s">
        <v>3611</v>
      </c>
      <c r="B3570" t="s">
        <v>2169</v>
      </c>
      <c r="C3570">
        <v>50</v>
      </c>
      <c r="D3570">
        <v>25</v>
      </c>
      <c r="E3570">
        <v>50</v>
      </c>
      <c r="F3570">
        <v>106</v>
      </c>
      <c r="G3570">
        <v>1</v>
      </c>
      <c r="H3570">
        <v>0</v>
      </c>
      <c r="I3570" s="1">
        <v>0.37083333333333335</v>
      </c>
      <c r="J3570">
        <v>25</v>
      </c>
      <c r="K3570" s="2">
        <v>39235</v>
      </c>
      <c r="L3570" t="s">
        <v>49</v>
      </c>
      <c r="M3570">
        <v>2</v>
      </c>
      <c r="N3570">
        <v>0</v>
      </c>
      <c r="O3570" t="s">
        <v>29</v>
      </c>
      <c r="P3570">
        <v>18</v>
      </c>
      <c r="R3570">
        <v>102</v>
      </c>
    </row>
    <row r="3571" spans="1:18">
      <c r="A3571" t="s">
        <v>3612</v>
      </c>
      <c r="B3571" t="s">
        <v>2169</v>
      </c>
      <c r="C3571">
        <v>12</v>
      </c>
      <c r="D3571">
        <v>6</v>
      </c>
      <c r="E3571">
        <v>50</v>
      </c>
      <c r="F3571">
        <v>272</v>
      </c>
      <c r="G3571">
        <v>0</v>
      </c>
      <c r="H3571">
        <v>0</v>
      </c>
      <c r="I3571" s="1">
        <v>0.27916666666666667</v>
      </c>
      <c r="J3571">
        <v>25</v>
      </c>
      <c r="K3571" s="2">
        <v>39235</v>
      </c>
      <c r="L3571" t="s">
        <v>49</v>
      </c>
      <c r="M3571">
        <v>1</v>
      </c>
      <c r="N3571">
        <v>0</v>
      </c>
      <c r="O3571" t="s">
        <v>42</v>
      </c>
      <c r="P3571">
        <v>15</v>
      </c>
      <c r="R3571">
        <v>102</v>
      </c>
    </row>
    <row r="3572" spans="1:18">
      <c r="A3572" t="s">
        <v>3613</v>
      </c>
      <c r="B3572" t="s">
        <v>2169</v>
      </c>
      <c r="C3572">
        <v>130</v>
      </c>
      <c r="D3572">
        <v>65</v>
      </c>
      <c r="E3572">
        <v>50</v>
      </c>
      <c r="F3572">
        <v>86</v>
      </c>
      <c r="G3572">
        <v>1</v>
      </c>
      <c r="H3572">
        <v>0</v>
      </c>
      <c r="I3572" s="1">
        <v>0.48194444444444445</v>
      </c>
      <c r="J3572">
        <v>20</v>
      </c>
      <c r="K3572" s="2">
        <v>39235</v>
      </c>
      <c r="L3572" t="s">
        <v>49</v>
      </c>
      <c r="M3572">
        <v>3</v>
      </c>
      <c r="N3572">
        <v>0</v>
      </c>
      <c r="O3572" t="s">
        <v>23</v>
      </c>
      <c r="P3572">
        <v>7</v>
      </c>
      <c r="R3572">
        <v>102</v>
      </c>
    </row>
    <row r="3573" spans="1:18">
      <c r="A3573" t="s">
        <v>3614</v>
      </c>
      <c r="B3573" t="s">
        <v>2169</v>
      </c>
      <c r="C3573">
        <v>35</v>
      </c>
      <c r="D3573">
        <v>20</v>
      </c>
      <c r="E3573">
        <v>57</v>
      </c>
      <c r="F3573">
        <v>1000</v>
      </c>
      <c r="G3573">
        <v>1</v>
      </c>
      <c r="H3573">
        <v>1</v>
      </c>
      <c r="I3573" t="s">
        <v>37</v>
      </c>
      <c r="J3573">
        <v>100</v>
      </c>
      <c r="K3573" s="2">
        <v>39235</v>
      </c>
      <c r="L3573" t="s">
        <v>49</v>
      </c>
      <c r="M3573">
        <v>1</v>
      </c>
      <c r="N3573">
        <v>0</v>
      </c>
      <c r="O3573" t="s">
        <v>42</v>
      </c>
      <c r="P3573">
        <v>111</v>
      </c>
      <c r="R3573">
        <v>102</v>
      </c>
    </row>
    <row r="3574" spans="1:18">
      <c r="A3574" t="s">
        <v>3615</v>
      </c>
      <c r="B3574" t="s">
        <v>2169</v>
      </c>
      <c r="C3574">
        <v>25</v>
      </c>
      <c r="D3574">
        <v>12</v>
      </c>
      <c r="E3574">
        <v>48</v>
      </c>
      <c r="F3574">
        <v>14621</v>
      </c>
      <c r="G3574">
        <v>1</v>
      </c>
      <c r="H3574">
        <v>0</v>
      </c>
      <c r="I3574" s="1">
        <v>0.31388888888888888</v>
      </c>
      <c r="J3574">
        <v>1000</v>
      </c>
      <c r="K3574" s="2">
        <v>39235</v>
      </c>
      <c r="L3574" t="s">
        <v>49</v>
      </c>
      <c r="M3574">
        <v>3</v>
      </c>
      <c r="N3574">
        <v>1</v>
      </c>
      <c r="O3574" t="s">
        <v>46</v>
      </c>
      <c r="P3574">
        <v>344</v>
      </c>
      <c r="R3574">
        <v>102</v>
      </c>
    </row>
    <row r="3575" spans="1:18">
      <c r="A3575" t="s">
        <v>3616</v>
      </c>
      <c r="B3575" t="s">
        <v>2169</v>
      </c>
      <c r="C3575">
        <v>45</v>
      </c>
      <c r="D3575">
        <v>23</v>
      </c>
      <c r="E3575">
        <v>51</v>
      </c>
      <c r="F3575">
        <v>46</v>
      </c>
      <c r="G3575">
        <v>1</v>
      </c>
      <c r="H3575">
        <v>0</v>
      </c>
      <c r="I3575" s="1">
        <v>0.58611111111111114</v>
      </c>
      <c r="J3575">
        <v>25</v>
      </c>
      <c r="K3575" s="2">
        <v>39235</v>
      </c>
      <c r="L3575" t="s">
        <v>49</v>
      </c>
      <c r="M3575">
        <v>3</v>
      </c>
      <c r="N3575">
        <v>0</v>
      </c>
      <c r="O3575" t="s">
        <v>46</v>
      </c>
      <c r="P3575">
        <v>14</v>
      </c>
      <c r="R3575">
        <v>102</v>
      </c>
    </row>
    <row r="3576" spans="1:18">
      <c r="A3576" t="s">
        <v>3617</v>
      </c>
      <c r="B3576" t="s">
        <v>2169</v>
      </c>
      <c r="C3576">
        <v>40</v>
      </c>
      <c r="D3576">
        <v>20</v>
      </c>
      <c r="E3576">
        <v>50</v>
      </c>
      <c r="F3576">
        <v>1114</v>
      </c>
      <c r="G3576">
        <v>1</v>
      </c>
      <c r="H3576">
        <v>0</v>
      </c>
      <c r="I3576" s="1">
        <v>0.25763888888888892</v>
      </c>
      <c r="J3576">
        <v>25</v>
      </c>
      <c r="K3576" s="2">
        <v>39235</v>
      </c>
      <c r="L3576" t="s">
        <v>49</v>
      </c>
      <c r="M3576">
        <v>3</v>
      </c>
      <c r="N3576">
        <v>0</v>
      </c>
      <c r="O3576" t="s">
        <v>42</v>
      </c>
      <c r="P3576">
        <v>25</v>
      </c>
      <c r="R3576">
        <v>102</v>
      </c>
    </row>
    <row r="3577" spans="1:18">
      <c r="A3577" t="s">
        <v>3618</v>
      </c>
      <c r="B3577" t="s">
        <v>2169</v>
      </c>
      <c r="C3577">
        <v>40</v>
      </c>
      <c r="D3577">
        <v>20</v>
      </c>
      <c r="E3577">
        <v>50</v>
      </c>
      <c r="F3577">
        <v>1085</v>
      </c>
      <c r="G3577">
        <v>0</v>
      </c>
      <c r="H3577">
        <v>0</v>
      </c>
      <c r="I3577" s="1">
        <v>0.25416666666666665</v>
      </c>
      <c r="J3577">
        <v>50</v>
      </c>
      <c r="K3577" s="2">
        <v>39235</v>
      </c>
      <c r="L3577" t="s">
        <v>49</v>
      </c>
      <c r="M3577">
        <v>3</v>
      </c>
      <c r="N3577">
        <v>0</v>
      </c>
      <c r="O3577" t="s">
        <v>42</v>
      </c>
      <c r="P3577">
        <v>19</v>
      </c>
      <c r="R3577">
        <v>102</v>
      </c>
    </row>
    <row r="3578" spans="1:18">
      <c r="A3578" t="s">
        <v>3619</v>
      </c>
      <c r="B3578" t="s">
        <v>2169</v>
      </c>
      <c r="C3578">
        <v>25</v>
      </c>
      <c r="D3578">
        <v>13</v>
      </c>
      <c r="E3578">
        <v>52</v>
      </c>
      <c r="F3578">
        <v>626</v>
      </c>
      <c r="G3578">
        <v>0</v>
      </c>
      <c r="H3578">
        <v>0</v>
      </c>
      <c r="I3578" s="1">
        <v>0.28958333333333336</v>
      </c>
      <c r="J3578">
        <v>50</v>
      </c>
      <c r="K3578" s="2">
        <v>39235</v>
      </c>
      <c r="L3578" t="s">
        <v>49</v>
      </c>
      <c r="M3578">
        <v>1</v>
      </c>
      <c r="N3578">
        <v>0</v>
      </c>
      <c r="O3578" t="s">
        <v>21</v>
      </c>
      <c r="P3578">
        <v>27</v>
      </c>
      <c r="R3578">
        <v>102</v>
      </c>
    </row>
    <row r="3579" spans="1:18">
      <c r="A3579" t="s">
        <v>3620</v>
      </c>
      <c r="B3579" t="s">
        <v>2169</v>
      </c>
      <c r="C3579">
        <v>253</v>
      </c>
      <c r="D3579">
        <v>204</v>
      </c>
      <c r="E3579">
        <v>81</v>
      </c>
      <c r="F3579">
        <v>672</v>
      </c>
      <c r="G3579">
        <v>0</v>
      </c>
      <c r="H3579">
        <v>0</v>
      </c>
      <c r="I3579" s="1">
        <v>0.38541666666666669</v>
      </c>
      <c r="J3579">
        <v>125</v>
      </c>
      <c r="K3579" s="2">
        <v>39235</v>
      </c>
      <c r="L3579" t="s">
        <v>49</v>
      </c>
      <c r="M3579">
        <v>3</v>
      </c>
      <c r="N3579">
        <v>0</v>
      </c>
      <c r="O3579" t="s">
        <v>23</v>
      </c>
      <c r="P3579">
        <v>39</v>
      </c>
      <c r="R3579">
        <v>102</v>
      </c>
    </row>
    <row r="3580" spans="1:18">
      <c r="A3580" t="s">
        <v>3621</v>
      </c>
      <c r="B3580" t="s">
        <v>2169</v>
      </c>
      <c r="C3580">
        <v>10</v>
      </c>
      <c r="D3580">
        <v>5</v>
      </c>
      <c r="E3580">
        <v>50</v>
      </c>
      <c r="F3580">
        <v>1155</v>
      </c>
      <c r="G3580">
        <v>1</v>
      </c>
      <c r="H3580">
        <v>0</v>
      </c>
      <c r="I3580" s="1">
        <v>0.14652777777777778</v>
      </c>
      <c r="J3580">
        <v>25</v>
      </c>
      <c r="K3580" s="2">
        <v>39236</v>
      </c>
      <c r="L3580" t="s">
        <v>57</v>
      </c>
      <c r="M3580">
        <v>2</v>
      </c>
      <c r="N3580">
        <v>0</v>
      </c>
      <c r="O3580" t="s">
        <v>42</v>
      </c>
      <c r="P3580">
        <v>33</v>
      </c>
      <c r="R3580">
        <v>102</v>
      </c>
    </row>
    <row r="3581" spans="1:18">
      <c r="A3581" t="s">
        <v>3622</v>
      </c>
      <c r="B3581" t="s">
        <v>2169</v>
      </c>
      <c r="C3581">
        <v>100</v>
      </c>
      <c r="D3581">
        <v>50</v>
      </c>
      <c r="E3581">
        <v>50</v>
      </c>
      <c r="F3581">
        <v>130</v>
      </c>
      <c r="G3581">
        <v>1</v>
      </c>
      <c r="H3581">
        <v>0</v>
      </c>
      <c r="I3581" s="1">
        <v>0.35972222222222222</v>
      </c>
      <c r="J3581">
        <v>25</v>
      </c>
      <c r="K3581" s="2">
        <v>39236</v>
      </c>
      <c r="L3581" t="s">
        <v>57</v>
      </c>
      <c r="M3581">
        <v>3</v>
      </c>
      <c r="N3581">
        <v>0</v>
      </c>
      <c r="O3581" t="s">
        <v>31</v>
      </c>
      <c r="P3581">
        <v>21</v>
      </c>
      <c r="R3581">
        <v>102</v>
      </c>
    </row>
    <row r="3582" spans="1:18">
      <c r="A3582" t="s">
        <v>3623</v>
      </c>
      <c r="B3582" t="s">
        <v>2169</v>
      </c>
      <c r="C3582">
        <v>16</v>
      </c>
      <c r="D3582">
        <v>8</v>
      </c>
      <c r="E3582">
        <v>50</v>
      </c>
      <c r="F3582">
        <v>500</v>
      </c>
      <c r="G3582">
        <v>1</v>
      </c>
      <c r="H3582">
        <v>0</v>
      </c>
      <c r="I3582" t="s">
        <v>37</v>
      </c>
      <c r="J3582">
        <v>50</v>
      </c>
      <c r="K3582" s="2">
        <v>39236</v>
      </c>
      <c r="L3582" t="s">
        <v>57</v>
      </c>
      <c r="M3582">
        <v>1</v>
      </c>
      <c r="N3582">
        <v>0</v>
      </c>
      <c r="O3582" t="s">
        <v>42</v>
      </c>
      <c r="P3582">
        <v>17</v>
      </c>
      <c r="R3582">
        <v>103</v>
      </c>
    </row>
    <row r="3583" spans="1:18">
      <c r="A3583" t="s">
        <v>3624</v>
      </c>
      <c r="B3583" t="s">
        <v>2169</v>
      </c>
      <c r="C3583">
        <v>34</v>
      </c>
      <c r="D3583">
        <v>17</v>
      </c>
      <c r="E3583">
        <v>50</v>
      </c>
      <c r="F3583">
        <v>896</v>
      </c>
      <c r="G3583">
        <v>0</v>
      </c>
      <c r="H3583">
        <v>0</v>
      </c>
      <c r="I3583" s="1">
        <v>0.11527777777777777</v>
      </c>
      <c r="J3583">
        <v>20</v>
      </c>
      <c r="K3583" s="2">
        <v>39236</v>
      </c>
      <c r="L3583" t="s">
        <v>57</v>
      </c>
      <c r="M3583">
        <v>2</v>
      </c>
      <c r="N3583">
        <v>0</v>
      </c>
      <c r="O3583" t="s">
        <v>29</v>
      </c>
      <c r="P3583">
        <v>27</v>
      </c>
      <c r="R3583">
        <v>103</v>
      </c>
    </row>
    <row r="3584" spans="1:18">
      <c r="A3584" t="s">
        <v>3625</v>
      </c>
      <c r="B3584" t="s">
        <v>2169</v>
      </c>
      <c r="C3584">
        <v>127</v>
      </c>
      <c r="D3584">
        <v>68</v>
      </c>
      <c r="E3584">
        <v>54</v>
      </c>
      <c r="F3584">
        <v>318</v>
      </c>
      <c r="G3584">
        <v>0</v>
      </c>
      <c r="H3584">
        <v>0</v>
      </c>
      <c r="I3584" s="1">
        <v>0.7729166666666667</v>
      </c>
      <c r="J3584">
        <v>125</v>
      </c>
      <c r="K3584" s="2">
        <v>39236</v>
      </c>
      <c r="L3584" t="s">
        <v>57</v>
      </c>
      <c r="M3584">
        <v>3</v>
      </c>
      <c r="N3584">
        <v>0</v>
      </c>
      <c r="O3584" t="s">
        <v>23</v>
      </c>
      <c r="P3584">
        <v>142</v>
      </c>
      <c r="R3584">
        <v>103</v>
      </c>
    </row>
    <row r="3585" spans="1:18">
      <c r="A3585" t="s">
        <v>3626</v>
      </c>
      <c r="B3585" t="s">
        <v>2169</v>
      </c>
      <c r="C3585">
        <v>390</v>
      </c>
      <c r="D3585">
        <v>156</v>
      </c>
      <c r="E3585">
        <v>40</v>
      </c>
      <c r="F3585">
        <v>268</v>
      </c>
      <c r="G3585">
        <v>1</v>
      </c>
      <c r="H3585">
        <v>0</v>
      </c>
      <c r="I3585" s="1">
        <v>0.4152777777777778</v>
      </c>
      <c r="J3585">
        <v>25</v>
      </c>
      <c r="K3585" s="2">
        <v>39236</v>
      </c>
      <c r="L3585" t="s">
        <v>57</v>
      </c>
      <c r="M3585">
        <v>3</v>
      </c>
      <c r="N3585">
        <v>1</v>
      </c>
      <c r="O3585" t="s">
        <v>46</v>
      </c>
      <c r="P3585">
        <v>134</v>
      </c>
      <c r="R3585">
        <v>103</v>
      </c>
    </row>
    <row r="3586" spans="1:18">
      <c r="A3586" t="s">
        <v>3627</v>
      </c>
      <c r="B3586" t="s">
        <v>2169</v>
      </c>
      <c r="C3586">
        <v>94</v>
      </c>
      <c r="D3586">
        <v>57</v>
      </c>
      <c r="E3586">
        <v>61</v>
      </c>
      <c r="F3586">
        <v>166</v>
      </c>
      <c r="G3586">
        <v>1</v>
      </c>
      <c r="H3586">
        <v>0</v>
      </c>
      <c r="I3586" s="1">
        <v>0.35069444444444442</v>
      </c>
      <c r="J3586">
        <v>20</v>
      </c>
      <c r="K3586" s="2">
        <v>39236</v>
      </c>
      <c r="L3586" t="s">
        <v>57</v>
      </c>
      <c r="M3586">
        <v>2</v>
      </c>
      <c r="N3586">
        <v>0</v>
      </c>
      <c r="O3586" t="s">
        <v>46</v>
      </c>
      <c r="P3586">
        <v>28</v>
      </c>
      <c r="R3586">
        <v>103</v>
      </c>
    </row>
    <row r="3587" spans="1:18">
      <c r="A3587" t="s">
        <v>3628</v>
      </c>
      <c r="B3587" t="s">
        <v>2169</v>
      </c>
      <c r="C3587">
        <v>150</v>
      </c>
      <c r="D3587">
        <v>75</v>
      </c>
      <c r="E3587">
        <v>50</v>
      </c>
      <c r="F3587">
        <v>138</v>
      </c>
      <c r="G3587">
        <v>1</v>
      </c>
      <c r="H3587">
        <v>0</v>
      </c>
      <c r="I3587" s="1">
        <v>0.36249999999999999</v>
      </c>
      <c r="J3587">
        <v>15</v>
      </c>
      <c r="K3587" s="2">
        <v>39236</v>
      </c>
      <c r="L3587" t="s">
        <v>57</v>
      </c>
      <c r="M3587">
        <v>3</v>
      </c>
      <c r="N3587">
        <v>0</v>
      </c>
      <c r="O3587" t="s">
        <v>21</v>
      </c>
      <c r="P3587">
        <v>28</v>
      </c>
      <c r="R3587">
        <v>103</v>
      </c>
    </row>
    <row r="3588" spans="1:18">
      <c r="A3588" t="s">
        <v>3629</v>
      </c>
      <c r="B3588" t="s">
        <v>2169</v>
      </c>
      <c r="C3588">
        <v>60</v>
      </c>
      <c r="D3588">
        <v>38</v>
      </c>
      <c r="E3588">
        <v>63</v>
      </c>
      <c r="F3588">
        <v>601</v>
      </c>
      <c r="G3588">
        <v>1</v>
      </c>
      <c r="H3588">
        <v>1</v>
      </c>
      <c r="I3588" t="s">
        <v>37</v>
      </c>
      <c r="J3588">
        <v>40</v>
      </c>
      <c r="K3588" s="2">
        <v>39236</v>
      </c>
      <c r="L3588" t="s">
        <v>57</v>
      </c>
      <c r="M3588">
        <v>2</v>
      </c>
      <c r="N3588">
        <v>0</v>
      </c>
      <c r="O3588" t="s">
        <v>46</v>
      </c>
      <c r="P3588">
        <v>86</v>
      </c>
      <c r="R3588">
        <v>103</v>
      </c>
    </row>
    <row r="3589" spans="1:18">
      <c r="A3589" t="s">
        <v>3630</v>
      </c>
      <c r="B3589" t="s">
        <v>2169</v>
      </c>
      <c r="C3589">
        <v>100</v>
      </c>
      <c r="D3589">
        <v>70</v>
      </c>
      <c r="E3589">
        <v>70</v>
      </c>
      <c r="F3589">
        <v>300</v>
      </c>
      <c r="G3589">
        <v>1</v>
      </c>
      <c r="H3589">
        <v>1</v>
      </c>
      <c r="I3589" t="s">
        <v>37</v>
      </c>
      <c r="J3589">
        <v>10</v>
      </c>
      <c r="K3589" s="2">
        <v>39236</v>
      </c>
      <c r="L3589" t="s">
        <v>57</v>
      </c>
      <c r="M3589">
        <v>2</v>
      </c>
      <c r="N3589">
        <v>0</v>
      </c>
      <c r="O3589" t="s">
        <v>46</v>
      </c>
      <c r="P3589">
        <v>99</v>
      </c>
      <c r="R3589">
        <v>103</v>
      </c>
    </row>
    <row r="3590" spans="1:18">
      <c r="A3590" t="s">
        <v>3631</v>
      </c>
      <c r="B3590" t="s">
        <v>2169</v>
      </c>
      <c r="C3590">
        <v>40</v>
      </c>
      <c r="D3590">
        <v>20</v>
      </c>
      <c r="E3590">
        <v>50</v>
      </c>
      <c r="F3590">
        <v>640</v>
      </c>
      <c r="G3590">
        <v>0</v>
      </c>
      <c r="H3590">
        <v>0</v>
      </c>
      <c r="I3590" s="1">
        <v>0.29236111111111113</v>
      </c>
      <c r="J3590">
        <v>30</v>
      </c>
      <c r="K3590" s="2">
        <v>39237</v>
      </c>
      <c r="L3590" t="s">
        <v>63</v>
      </c>
      <c r="M3590">
        <v>2</v>
      </c>
      <c r="N3590">
        <v>0</v>
      </c>
      <c r="O3590" t="s">
        <v>42</v>
      </c>
      <c r="P3590">
        <v>36</v>
      </c>
      <c r="R3590">
        <v>103</v>
      </c>
    </row>
    <row r="3591" spans="1:18">
      <c r="A3591" t="s">
        <v>3632</v>
      </c>
      <c r="B3591" t="s">
        <v>2169</v>
      </c>
      <c r="C3591">
        <v>60</v>
      </c>
      <c r="D3591">
        <v>35</v>
      </c>
      <c r="E3591">
        <v>58</v>
      </c>
      <c r="F3591">
        <v>607</v>
      </c>
      <c r="G3591">
        <v>1</v>
      </c>
      <c r="H3591">
        <v>0</v>
      </c>
      <c r="I3591" s="1">
        <v>0.34583333333333338</v>
      </c>
      <c r="J3591">
        <v>50</v>
      </c>
      <c r="K3591" s="2">
        <v>39237</v>
      </c>
      <c r="L3591" t="s">
        <v>63</v>
      </c>
      <c r="M3591">
        <v>2</v>
      </c>
      <c r="N3591">
        <v>0</v>
      </c>
      <c r="O3591" t="s">
        <v>23</v>
      </c>
      <c r="P3591">
        <v>41</v>
      </c>
      <c r="R3591">
        <v>103</v>
      </c>
    </row>
    <row r="3592" spans="1:18">
      <c r="A3592" t="s">
        <v>3633</v>
      </c>
      <c r="B3592" t="s">
        <v>2169</v>
      </c>
      <c r="C3592">
        <v>375</v>
      </c>
      <c r="D3592">
        <v>190</v>
      </c>
      <c r="E3592">
        <v>51</v>
      </c>
      <c r="F3592">
        <v>63</v>
      </c>
      <c r="G3592">
        <v>1</v>
      </c>
      <c r="H3592">
        <v>0</v>
      </c>
      <c r="I3592" s="3">
        <v>1.0180555555555555</v>
      </c>
      <c r="J3592">
        <v>50</v>
      </c>
      <c r="K3592" s="2">
        <v>39237</v>
      </c>
      <c r="L3592" t="s">
        <v>63</v>
      </c>
      <c r="M3592">
        <v>2</v>
      </c>
      <c r="N3592">
        <v>0</v>
      </c>
      <c r="O3592" t="s">
        <v>21</v>
      </c>
      <c r="P3592">
        <v>12</v>
      </c>
      <c r="R3592">
        <v>103</v>
      </c>
    </row>
    <row r="3593" spans="1:18">
      <c r="A3593" t="s">
        <v>3634</v>
      </c>
      <c r="B3593" t="s">
        <v>2169</v>
      </c>
      <c r="C3593">
        <v>350</v>
      </c>
      <c r="D3593">
        <v>290</v>
      </c>
      <c r="E3593">
        <v>83</v>
      </c>
      <c r="F3593">
        <v>15</v>
      </c>
      <c r="G3593">
        <v>0</v>
      </c>
      <c r="H3593">
        <v>0</v>
      </c>
      <c r="I3593" s="1">
        <v>0.98263888888888884</v>
      </c>
      <c r="J3593">
        <v>15</v>
      </c>
      <c r="K3593" s="2">
        <v>39237</v>
      </c>
      <c r="L3593" t="s">
        <v>63</v>
      </c>
      <c r="M3593">
        <v>2</v>
      </c>
      <c r="N3593">
        <v>0</v>
      </c>
      <c r="O3593" t="s">
        <v>23</v>
      </c>
      <c r="P3593">
        <v>1</v>
      </c>
      <c r="R3593">
        <v>103</v>
      </c>
    </row>
    <row r="3594" spans="1:18">
      <c r="A3594" t="s">
        <v>3635</v>
      </c>
      <c r="B3594" t="s">
        <v>2169</v>
      </c>
      <c r="C3594">
        <v>170</v>
      </c>
      <c r="D3594">
        <v>101</v>
      </c>
      <c r="E3594">
        <v>59</v>
      </c>
      <c r="F3594">
        <v>1024</v>
      </c>
      <c r="G3594">
        <v>0</v>
      </c>
      <c r="H3594">
        <v>0</v>
      </c>
      <c r="I3594" s="1">
        <v>0.27499999999999997</v>
      </c>
      <c r="J3594">
        <v>25</v>
      </c>
      <c r="K3594" s="2">
        <v>39237</v>
      </c>
      <c r="L3594" t="s">
        <v>63</v>
      </c>
      <c r="M3594">
        <v>2</v>
      </c>
      <c r="N3594">
        <v>1</v>
      </c>
      <c r="O3594" t="s">
        <v>74</v>
      </c>
      <c r="P3594">
        <v>22</v>
      </c>
      <c r="R3594">
        <v>103</v>
      </c>
    </row>
    <row r="3595" spans="1:18">
      <c r="A3595" t="s">
        <v>3636</v>
      </c>
      <c r="B3595" t="s">
        <v>2169</v>
      </c>
      <c r="C3595">
        <v>18</v>
      </c>
      <c r="D3595">
        <v>9</v>
      </c>
      <c r="E3595">
        <v>50</v>
      </c>
      <c r="F3595">
        <v>240</v>
      </c>
      <c r="G3595">
        <v>1</v>
      </c>
      <c r="H3595">
        <v>0</v>
      </c>
      <c r="I3595" s="1">
        <v>0.28888888888888892</v>
      </c>
      <c r="J3595">
        <v>25</v>
      </c>
      <c r="K3595" s="2">
        <v>39237</v>
      </c>
      <c r="L3595" t="s">
        <v>63</v>
      </c>
      <c r="M3595">
        <v>2</v>
      </c>
      <c r="N3595">
        <v>0</v>
      </c>
      <c r="O3595" t="s">
        <v>21</v>
      </c>
      <c r="P3595">
        <v>30</v>
      </c>
      <c r="R3595">
        <v>103</v>
      </c>
    </row>
    <row r="3596" spans="1:18">
      <c r="A3596" t="s">
        <v>3637</v>
      </c>
      <c r="B3596" t="s">
        <v>2169</v>
      </c>
      <c r="C3596">
        <v>153</v>
      </c>
      <c r="D3596">
        <v>104</v>
      </c>
      <c r="E3596">
        <v>68</v>
      </c>
      <c r="F3596">
        <v>740</v>
      </c>
      <c r="G3596">
        <v>1</v>
      </c>
      <c r="H3596">
        <v>0</v>
      </c>
      <c r="I3596" s="1">
        <v>0.27430555555555552</v>
      </c>
      <c r="J3596">
        <v>20</v>
      </c>
      <c r="K3596" s="2">
        <v>39237</v>
      </c>
      <c r="L3596" t="s">
        <v>63</v>
      </c>
      <c r="M3596">
        <v>2</v>
      </c>
      <c r="N3596">
        <v>0</v>
      </c>
      <c r="O3596" t="s">
        <v>33</v>
      </c>
      <c r="P3596">
        <v>43</v>
      </c>
      <c r="R3596">
        <v>103</v>
      </c>
    </row>
    <row r="3597" spans="1:18">
      <c r="A3597" t="s">
        <v>3638</v>
      </c>
      <c r="B3597" t="s">
        <v>2169</v>
      </c>
      <c r="C3597">
        <v>10</v>
      </c>
      <c r="D3597">
        <v>5</v>
      </c>
      <c r="E3597">
        <v>50</v>
      </c>
      <c r="F3597">
        <v>1244</v>
      </c>
      <c r="G3597">
        <v>0</v>
      </c>
      <c r="H3597">
        <v>0</v>
      </c>
      <c r="I3597" s="1">
        <v>0.21249999999999999</v>
      </c>
      <c r="J3597">
        <v>25</v>
      </c>
      <c r="K3597" s="2">
        <v>39238</v>
      </c>
      <c r="L3597" t="s">
        <v>18</v>
      </c>
      <c r="M3597">
        <v>1</v>
      </c>
      <c r="N3597">
        <v>0</v>
      </c>
      <c r="O3597" t="s">
        <v>42</v>
      </c>
      <c r="P3597">
        <v>84</v>
      </c>
      <c r="R3597">
        <v>103</v>
      </c>
    </row>
    <row r="3598" spans="1:18">
      <c r="A3598" t="s">
        <v>3639</v>
      </c>
      <c r="B3598" t="s">
        <v>2169</v>
      </c>
      <c r="C3598">
        <v>185</v>
      </c>
      <c r="D3598">
        <v>95</v>
      </c>
      <c r="E3598">
        <v>51</v>
      </c>
      <c r="F3598">
        <v>832</v>
      </c>
      <c r="G3598">
        <v>1</v>
      </c>
      <c r="H3598">
        <v>0</v>
      </c>
      <c r="I3598" s="1">
        <v>0.31388888888888888</v>
      </c>
      <c r="J3598">
        <v>50</v>
      </c>
      <c r="K3598" s="2">
        <v>39238</v>
      </c>
      <c r="L3598" t="s">
        <v>18</v>
      </c>
      <c r="M3598">
        <v>2</v>
      </c>
      <c r="N3598">
        <v>1</v>
      </c>
      <c r="O3598" t="s">
        <v>46</v>
      </c>
      <c r="P3598">
        <v>501</v>
      </c>
      <c r="R3598">
        <v>103</v>
      </c>
    </row>
    <row r="3599" spans="1:18">
      <c r="A3599" t="s">
        <v>3640</v>
      </c>
      <c r="B3599" t="s">
        <v>2169</v>
      </c>
      <c r="C3599">
        <v>600</v>
      </c>
      <c r="D3599">
        <v>521</v>
      </c>
      <c r="E3599">
        <v>87</v>
      </c>
      <c r="F3599">
        <v>194</v>
      </c>
      <c r="G3599">
        <v>1</v>
      </c>
      <c r="H3599">
        <v>0</v>
      </c>
      <c r="I3599" s="3">
        <v>1.0125</v>
      </c>
      <c r="J3599">
        <v>100</v>
      </c>
      <c r="K3599" s="2">
        <v>39238</v>
      </c>
      <c r="L3599" t="s">
        <v>18</v>
      </c>
      <c r="M3599">
        <v>1</v>
      </c>
      <c r="N3599">
        <v>0</v>
      </c>
      <c r="O3599" t="s">
        <v>23</v>
      </c>
      <c r="P3599">
        <v>8</v>
      </c>
      <c r="R3599">
        <v>103</v>
      </c>
    </row>
    <row r="3600" spans="1:18">
      <c r="A3600" t="s">
        <v>3641</v>
      </c>
      <c r="B3600" t="s">
        <v>2169</v>
      </c>
      <c r="C3600">
        <v>57</v>
      </c>
      <c r="D3600">
        <v>29</v>
      </c>
      <c r="E3600">
        <v>51</v>
      </c>
      <c r="F3600">
        <v>31</v>
      </c>
      <c r="G3600">
        <v>1</v>
      </c>
      <c r="H3600">
        <v>0</v>
      </c>
      <c r="I3600" s="1">
        <v>0.46527777777777773</v>
      </c>
      <c r="J3600">
        <v>15</v>
      </c>
      <c r="K3600" s="2">
        <v>39238</v>
      </c>
      <c r="L3600" t="s">
        <v>18</v>
      </c>
      <c r="M3600">
        <v>1</v>
      </c>
      <c r="N3600">
        <v>0</v>
      </c>
      <c r="O3600" t="s">
        <v>46</v>
      </c>
      <c r="P3600">
        <v>7</v>
      </c>
      <c r="R3600">
        <v>103</v>
      </c>
    </row>
    <row r="3601" spans="1:18">
      <c r="A3601" t="s">
        <v>3642</v>
      </c>
      <c r="B3601" t="s">
        <v>2169</v>
      </c>
      <c r="C3601">
        <v>120</v>
      </c>
      <c r="D3601">
        <v>60</v>
      </c>
      <c r="E3601">
        <v>50</v>
      </c>
      <c r="F3601">
        <v>34</v>
      </c>
      <c r="G3601">
        <v>1</v>
      </c>
      <c r="H3601">
        <v>0</v>
      </c>
      <c r="I3601" s="1">
        <v>0.68125000000000002</v>
      </c>
      <c r="J3601">
        <v>50</v>
      </c>
      <c r="K3601" s="2">
        <v>39238</v>
      </c>
      <c r="L3601" t="s">
        <v>18</v>
      </c>
      <c r="M3601">
        <v>2</v>
      </c>
      <c r="N3601">
        <v>0</v>
      </c>
      <c r="O3601" t="s">
        <v>23</v>
      </c>
      <c r="P3601" t="s">
        <v>37</v>
      </c>
      <c r="R3601">
        <v>103</v>
      </c>
    </row>
    <row r="3602" spans="1:18">
      <c r="A3602" t="s">
        <v>3643</v>
      </c>
      <c r="B3602" t="s">
        <v>2169</v>
      </c>
      <c r="C3602">
        <v>75</v>
      </c>
      <c r="D3602">
        <v>38</v>
      </c>
      <c r="E3602">
        <v>51</v>
      </c>
      <c r="F3602">
        <v>246</v>
      </c>
      <c r="G3602">
        <v>1</v>
      </c>
      <c r="H3602">
        <v>0</v>
      </c>
      <c r="I3602" s="1">
        <v>0.30972222222222223</v>
      </c>
      <c r="J3602">
        <v>25</v>
      </c>
      <c r="K3602" s="2">
        <v>39238</v>
      </c>
      <c r="L3602" t="s">
        <v>18</v>
      </c>
      <c r="M3602">
        <v>1</v>
      </c>
      <c r="N3602">
        <v>0</v>
      </c>
      <c r="O3602" t="s">
        <v>21</v>
      </c>
      <c r="P3602">
        <v>8</v>
      </c>
      <c r="R3602">
        <v>103</v>
      </c>
    </row>
    <row r="3603" spans="1:18">
      <c r="A3603" t="s">
        <v>3644</v>
      </c>
      <c r="B3603" t="s">
        <v>2169</v>
      </c>
      <c r="C3603">
        <v>150</v>
      </c>
      <c r="D3603">
        <v>75</v>
      </c>
      <c r="E3603">
        <v>50</v>
      </c>
      <c r="F3603">
        <v>45</v>
      </c>
      <c r="G3603">
        <v>0</v>
      </c>
      <c r="H3603">
        <v>0</v>
      </c>
      <c r="I3603" s="1">
        <v>0.86111111111111116</v>
      </c>
      <c r="J3603">
        <v>10</v>
      </c>
      <c r="K3603" s="2">
        <v>39238</v>
      </c>
      <c r="L3603" t="s">
        <v>18</v>
      </c>
      <c r="M3603">
        <v>7</v>
      </c>
      <c r="N3603">
        <v>0</v>
      </c>
      <c r="O3603" t="s">
        <v>59</v>
      </c>
      <c r="P3603">
        <v>5</v>
      </c>
      <c r="R3603">
        <v>103</v>
      </c>
    </row>
    <row r="3604" spans="1:18">
      <c r="A3604" t="s">
        <v>3645</v>
      </c>
      <c r="B3604" t="s">
        <v>2169</v>
      </c>
      <c r="C3604">
        <v>100</v>
      </c>
      <c r="D3604">
        <v>51</v>
      </c>
      <c r="E3604">
        <v>51</v>
      </c>
      <c r="F3604">
        <v>500</v>
      </c>
      <c r="G3604">
        <v>1</v>
      </c>
      <c r="H3604">
        <v>1</v>
      </c>
      <c r="I3604" t="s">
        <v>37</v>
      </c>
      <c r="J3604">
        <v>25</v>
      </c>
      <c r="K3604" s="2">
        <v>39238</v>
      </c>
      <c r="L3604" t="s">
        <v>18</v>
      </c>
      <c r="M3604">
        <v>7</v>
      </c>
      <c r="N3604">
        <v>0</v>
      </c>
      <c r="O3604" t="s">
        <v>59</v>
      </c>
      <c r="P3604">
        <v>57</v>
      </c>
      <c r="R3604">
        <v>103</v>
      </c>
    </row>
    <row r="3605" spans="1:18">
      <c r="A3605" t="s">
        <v>3646</v>
      </c>
      <c r="B3605" t="s">
        <v>2169</v>
      </c>
      <c r="C3605">
        <v>30</v>
      </c>
      <c r="D3605">
        <v>15</v>
      </c>
      <c r="E3605">
        <v>50</v>
      </c>
      <c r="F3605">
        <v>1239</v>
      </c>
      <c r="G3605">
        <v>1</v>
      </c>
      <c r="H3605">
        <v>0</v>
      </c>
      <c r="I3605" s="1">
        <v>0.2673611111111111</v>
      </c>
      <c r="J3605">
        <v>50</v>
      </c>
      <c r="K3605" s="2">
        <v>39238</v>
      </c>
      <c r="L3605" t="s">
        <v>18</v>
      </c>
      <c r="M3605">
        <v>1</v>
      </c>
      <c r="N3605">
        <v>0</v>
      </c>
      <c r="O3605" t="s">
        <v>35</v>
      </c>
      <c r="P3605">
        <v>46</v>
      </c>
      <c r="R3605">
        <v>103</v>
      </c>
    </row>
    <row r="3606" spans="1:18">
      <c r="A3606" t="s">
        <v>3647</v>
      </c>
      <c r="B3606" t="s">
        <v>2169</v>
      </c>
      <c r="C3606">
        <v>70</v>
      </c>
      <c r="D3606">
        <v>35</v>
      </c>
      <c r="E3606">
        <v>50</v>
      </c>
      <c r="F3606">
        <v>548</v>
      </c>
      <c r="G3606">
        <v>0</v>
      </c>
      <c r="H3606">
        <v>0</v>
      </c>
      <c r="I3606" s="1">
        <v>0.26111111111111113</v>
      </c>
      <c r="J3606">
        <v>15</v>
      </c>
      <c r="K3606" s="2">
        <v>39238</v>
      </c>
      <c r="L3606" t="s">
        <v>18</v>
      </c>
      <c r="M3606">
        <v>1</v>
      </c>
      <c r="N3606">
        <v>0</v>
      </c>
      <c r="O3606" t="s">
        <v>21</v>
      </c>
      <c r="P3606">
        <v>17</v>
      </c>
      <c r="R3606">
        <v>103</v>
      </c>
    </row>
    <row r="3607" spans="1:18">
      <c r="A3607" t="s">
        <v>3648</v>
      </c>
      <c r="B3607" t="s">
        <v>2169</v>
      </c>
      <c r="C3607">
        <v>35</v>
      </c>
      <c r="D3607">
        <v>25</v>
      </c>
      <c r="E3607">
        <v>71</v>
      </c>
      <c r="F3607">
        <v>123</v>
      </c>
      <c r="G3607">
        <v>1</v>
      </c>
      <c r="H3607">
        <v>0</v>
      </c>
      <c r="I3607" s="1">
        <v>0.34513888888888888</v>
      </c>
      <c r="J3607">
        <v>10</v>
      </c>
      <c r="K3607" s="2">
        <v>39238</v>
      </c>
      <c r="L3607" t="s">
        <v>18</v>
      </c>
      <c r="M3607">
        <v>2</v>
      </c>
      <c r="N3607">
        <v>0</v>
      </c>
      <c r="O3607" t="s">
        <v>23</v>
      </c>
      <c r="P3607">
        <v>18</v>
      </c>
      <c r="R3607">
        <v>103</v>
      </c>
    </row>
    <row r="3608" spans="1:18">
      <c r="A3608" t="s">
        <v>3649</v>
      </c>
      <c r="B3608" t="s">
        <v>2169</v>
      </c>
      <c r="C3608">
        <v>21</v>
      </c>
      <c r="D3608">
        <v>11</v>
      </c>
      <c r="E3608">
        <v>52</v>
      </c>
      <c r="F3608">
        <v>1199</v>
      </c>
      <c r="G3608">
        <v>0</v>
      </c>
      <c r="H3608">
        <v>0</v>
      </c>
      <c r="I3608" s="1">
        <v>0.28194444444444444</v>
      </c>
      <c r="J3608">
        <v>75</v>
      </c>
      <c r="K3608" s="2">
        <v>39238</v>
      </c>
      <c r="L3608" t="s">
        <v>18</v>
      </c>
      <c r="M3608">
        <v>2</v>
      </c>
      <c r="N3608">
        <v>0</v>
      </c>
      <c r="O3608" t="s">
        <v>46</v>
      </c>
      <c r="P3608">
        <v>140</v>
      </c>
      <c r="R3608">
        <v>103</v>
      </c>
    </row>
    <row r="3609" spans="1:18">
      <c r="A3609" t="s">
        <v>3650</v>
      </c>
      <c r="B3609" t="s">
        <v>2169</v>
      </c>
      <c r="C3609">
        <v>18</v>
      </c>
      <c r="D3609">
        <v>8</v>
      </c>
      <c r="E3609">
        <v>44</v>
      </c>
      <c r="F3609">
        <v>50</v>
      </c>
      <c r="G3609">
        <v>1</v>
      </c>
      <c r="H3609">
        <v>0</v>
      </c>
      <c r="I3609" s="3">
        <v>1.0194444444444444</v>
      </c>
      <c r="J3609">
        <v>10</v>
      </c>
      <c r="K3609" s="2">
        <v>39238</v>
      </c>
      <c r="L3609" t="s">
        <v>18</v>
      </c>
      <c r="M3609">
        <v>2</v>
      </c>
      <c r="N3609">
        <v>0</v>
      </c>
      <c r="O3609" t="s">
        <v>46</v>
      </c>
      <c r="P3609">
        <v>251</v>
      </c>
      <c r="R3609">
        <v>103</v>
      </c>
    </row>
    <row r="3610" spans="1:18">
      <c r="A3610" t="s">
        <v>3651</v>
      </c>
      <c r="B3610" t="s">
        <v>2169</v>
      </c>
      <c r="C3610">
        <v>24</v>
      </c>
      <c r="D3610">
        <v>12</v>
      </c>
      <c r="E3610">
        <v>50</v>
      </c>
      <c r="F3610">
        <v>153</v>
      </c>
      <c r="G3610">
        <v>0</v>
      </c>
      <c r="H3610">
        <v>0</v>
      </c>
      <c r="I3610" s="1">
        <v>0.4145833333333333</v>
      </c>
      <c r="J3610">
        <v>50</v>
      </c>
      <c r="K3610" s="2">
        <v>39238</v>
      </c>
      <c r="L3610" t="s">
        <v>18</v>
      </c>
      <c r="M3610">
        <v>1</v>
      </c>
      <c r="N3610">
        <v>0</v>
      </c>
      <c r="O3610" t="s">
        <v>74</v>
      </c>
      <c r="P3610">
        <v>12</v>
      </c>
      <c r="R3610">
        <v>103</v>
      </c>
    </row>
    <row r="3611" spans="1:18">
      <c r="A3611" t="s">
        <v>3652</v>
      </c>
      <c r="B3611" t="s">
        <v>2169</v>
      </c>
      <c r="C3611">
        <v>129</v>
      </c>
      <c r="D3611">
        <v>65</v>
      </c>
      <c r="E3611">
        <v>50</v>
      </c>
      <c r="F3611">
        <v>35</v>
      </c>
      <c r="G3611">
        <v>1</v>
      </c>
      <c r="H3611">
        <v>0</v>
      </c>
      <c r="I3611" s="1">
        <v>0.56041666666666667</v>
      </c>
      <c r="J3611">
        <v>10</v>
      </c>
      <c r="K3611" s="2">
        <v>39238</v>
      </c>
      <c r="L3611" t="s">
        <v>18</v>
      </c>
      <c r="M3611">
        <v>7</v>
      </c>
      <c r="N3611">
        <v>0</v>
      </c>
      <c r="O3611" t="s">
        <v>59</v>
      </c>
      <c r="P3611">
        <v>3</v>
      </c>
      <c r="R3611">
        <v>103</v>
      </c>
    </row>
    <row r="3612" spans="1:18">
      <c r="A3612" t="s">
        <v>3653</v>
      </c>
      <c r="B3612" t="s">
        <v>2169</v>
      </c>
      <c r="C3612">
        <v>300</v>
      </c>
      <c r="D3612">
        <v>190</v>
      </c>
      <c r="E3612">
        <v>63</v>
      </c>
      <c r="F3612">
        <v>90</v>
      </c>
      <c r="G3612">
        <v>1</v>
      </c>
      <c r="H3612">
        <v>0</v>
      </c>
      <c r="I3612" s="1">
        <v>0.33124999999999999</v>
      </c>
      <c r="J3612">
        <v>5</v>
      </c>
      <c r="K3612" s="2">
        <v>39238</v>
      </c>
      <c r="L3612" t="s">
        <v>18</v>
      </c>
      <c r="M3612">
        <v>2</v>
      </c>
      <c r="N3612">
        <v>0</v>
      </c>
      <c r="O3612" t="s">
        <v>21</v>
      </c>
      <c r="P3612">
        <v>18</v>
      </c>
      <c r="R3612">
        <v>103</v>
      </c>
    </row>
    <row r="3613" spans="1:18">
      <c r="A3613" t="s">
        <v>3654</v>
      </c>
      <c r="B3613" t="s">
        <v>2169</v>
      </c>
      <c r="C3613">
        <v>179</v>
      </c>
      <c r="D3613">
        <v>80</v>
      </c>
      <c r="E3613">
        <v>45</v>
      </c>
      <c r="F3613">
        <v>65</v>
      </c>
      <c r="G3613">
        <v>1</v>
      </c>
      <c r="H3613">
        <v>0</v>
      </c>
      <c r="I3613" s="1">
        <v>0.31944444444444448</v>
      </c>
      <c r="J3613">
        <v>3</v>
      </c>
      <c r="K3613" s="2">
        <v>39238</v>
      </c>
      <c r="L3613" t="s">
        <v>18</v>
      </c>
      <c r="M3613">
        <v>7</v>
      </c>
      <c r="N3613">
        <v>0</v>
      </c>
      <c r="O3613" t="s">
        <v>29</v>
      </c>
      <c r="P3613">
        <v>11</v>
      </c>
      <c r="R3613">
        <v>103</v>
      </c>
    </row>
    <row r="3614" spans="1:18">
      <c r="A3614" t="s">
        <v>3655</v>
      </c>
      <c r="B3614" t="s">
        <v>2169</v>
      </c>
      <c r="C3614">
        <v>290</v>
      </c>
      <c r="D3614">
        <v>220</v>
      </c>
      <c r="E3614">
        <v>76</v>
      </c>
      <c r="F3614">
        <v>47</v>
      </c>
      <c r="G3614">
        <v>0</v>
      </c>
      <c r="H3614">
        <v>0</v>
      </c>
      <c r="I3614" s="1">
        <v>1.3888888888888888E-2</v>
      </c>
      <c r="J3614">
        <v>30</v>
      </c>
      <c r="K3614" s="2">
        <v>39238</v>
      </c>
      <c r="L3614" t="s">
        <v>18</v>
      </c>
      <c r="M3614">
        <v>2</v>
      </c>
      <c r="N3614">
        <v>0</v>
      </c>
      <c r="O3614" t="s">
        <v>23</v>
      </c>
      <c r="P3614">
        <v>1</v>
      </c>
      <c r="R3614">
        <v>103</v>
      </c>
    </row>
    <row r="3615" spans="1:18">
      <c r="A3615" t="s">
        <v>3656</v>
      </c>
      <c r="B3615" t="s">
        <v>2169</v>
      </c>
      <c r="C3615">
        <v>20</v>
      </c>
      <c r="D3615">
        <v>10</v>
      </c>
      <c r="E3615">
        <v>50</v>
      </c>
      <c r="F3615">
        <v>544</v>
      </c>
      <c r="G3615">
        <v>0</v>
      </c>
      <c r="H3615">
        <v>0</v>
      </c>
      <c r="I3615" s="1">
        <v>0.26805555555555555</v>
      </c>
      <c r="J3615">
        <v>25</v>
      </c>
      <c r="K3615" s="2">
        <v>39238</v>
      </c>
      <c r="L3615" t="s">
        <v>18</v>
      </c>
      <c r="M3615">
        <v>1</v>
      </c>
      <c r="N3615">
        <v>0</v>
      </c>
      <c r="O3615" t="s">
        <v>42</v>
      </c>
      <c r="P3615">
        <v>21</v>
      </c>
      <c r="R3615">
        <v>103</v>
      </c>
    </row>
    <row r="3616" spans="1:18">
      <c r="A3616" t="s">
        <v>3657</v>
      </c>
      <c r="B3616" t="s">
        <v>2169</v>
      </c>
      <c r="C3616">
        <v>100</v>
      </c>
      <c r="D3616">
        <v>65</v>
      </c>
      <c r="E3616">
        <v>65</v>
      </c>
      <c r="F3616">
        <v>311</v>
      </c>
      <c r="G3616">
        <v>0</v>
      </c>
      <c r="H3616">
        <v>0</v>
      </c>
      <c r="I3616" s="1">
        <v>0.44305555555555554</v>
      </c>
      <c r="J3616">
        <v>15</v>
      </c>
      <c r="K3616" s="2">
        <v>39238</v>
      </c>
      <c r="L3616" t="s">
        <v>18</v>
      </c>
      <c r="M3616">
        <v>7</v>
      </c>
      <c r="N3616">
        <v>0</v>
      </c>
      <c r="O3616" t="s">
        <v>29</v>
      </c>
      <c r="P3616">
        <v>65</v>
      </c>
      <c r="R3616">
        <v>104</v>
      </c>
    </row>
    <row r="3617" spans="1:18">
      <c r="A3617" t="s">
        <v>3658</v>
      </c>
      <c r="B3617" t="s">
        <v>2169</v>
      </c>
      <c r="C3617">
        <v>20</v>
      </c>
      <c r="D3617">
        <v>10</v>
      </c>
      <c r="E3617">
        <v>50</v>
      </c>
      <c r="F3617">
        <v>75221</v>
      </c>
      <c r="G3617">
        <v>1</v>
      </c>
      <c r="H3617">
        <v>0</v>
      </c>
      <c r="I3617" s="1">
        <v>0.62638888888888888</v>
      </c>
      <c r="J3617">
        <v>25</v>
      </c>
      <c r="K3617" s="2">
        <v>39115</v>
      </c>
      <c r="L3617" t="s">
        <v>45</v>
      </c>
      <c r="M3617">
        <v>5</v>
      </c>
      <c r="N3617">
        <v>0</v>
      </c>
      <c r="O3617" t="s">
        <v>29</v>
      </c>
      <c r="P3617">
        <v>3762</v>
      </c>
      <c r="R3617">
        <v>104</v>
      </c>
    </row>
    <row r="3618" spans="1:18">
      <c r="A3618" t="s">
        <v>3659</v>
      </c>
      <c r="B3618" t="s">
        <v>2169</v>
      </c>
      <c r="C3618">
        <v>18</v>
      </c>
      <c r="D3618">
        <v>10</v>
      </c>
      <c r="E3618">
        <v>56</v>
      </c>
      <c r="F3618">
        <v>3306</v>
      </c>
      <c r="G3618">
        <v>0</v>
      </c>
      <c r="H3618">
        <v>0</v>
      </c>
      <c r="I3618" s="1">
        <v>0.24652777777777779</v>
      </c>
      <c r="J3618">
        <v>50</v>
      </c>
      <c r="K3618" s="2">
        <v>39239</v>
      </c>
      <c r="L3618" t="s">
        <v>28</v>
      </c>
      <c r="M3618">
        <v>1</v>
      </c>
      <c r="N3618">
        <v>0</v>
      </c>
      <c r="O3618" t="s">
        <v>23</v>
      </c>
      <c r="P3618">
        <v>412</v>
      </c>
      <c r="R3618">
        <v>104</v>
      </c>
    </row>
    <row r="3619" spans="1:18">
      <c r="A3619" t="s">
        <v>3660</v>
      </c>
      <c r="B3619" t="s">
        <v>2169</v>
      </c>
      <c r="C3619">
        <v>20</v>
      </c>
      <c r="D3619">
        <v>10</v>
      </c>
      <c r="E3619">
        <v>50</v>
      </c>
      <c r="F3619">
        <v>779</v>
      </c>
      <c r="G3619">
        <v>0</v>
      </c>
      <c r="H3619">
        <v>0</v>
      </c>
      <c r="I3619" s="1">
        <v>0.2673611111111111</v>
      </c>
      <c r="J3619">
        <v>50</v>
      </c>
      <c r="K3619" s="2">
        <v>39239</v>
      </c>
      <c r="L3619" t="s">
        <v>28</v>
      </c>
      <c r="M3619">
        <v>1</v>
      </c>
      <c r="N3619">
        <v>0</v>
      </c>
      <c r="O3619" t="s">
        <v>42</v>
      </c>
      <c r="P3619">
        <v>74</v>
      </c>
      <c r="R3619">
        <v>104</v>
      </c>
    </row>
    <row r="3620" spans="1:18">
      <c r="A3620" t="s">
        <v>3661</v>
      </c>
      <c r="B3620" t="s">
        <v>2169</v>
      </c>
      <c r="C3620">
        <v>351</v>
      </c>
      <c r="D3620">
        <v>313</v>
      </c>
      <c r="E3620">
        <v>89</v>
      </c>
      <c r="F3620">
        <v>647</v>
      </c>
      <c r="G3620">
        <v>0</v>
      </c>
      <c r="H3620">
        <v>0</v>
      </c>
      <c r="I3620" s="1">
        <v>0.29583333333333334</v>
      </c>
      <c r="J3620">
        <v>50</v>
      </c>
      <c r="K3620" s="2">
        <v>39239</v>
      </c>
      <c r="L3620" t="s">
        <v>28</v>
      </c>
      <c r="M3620">
        <v>1</v>
      </c>
      <c r="N3620">
        <v>0</v>
      </c>
      <c r="O3620" t="s">
        <v>21</v>
      </c>
      <c r="P3620">
        <v>43</v>
      </c>
      <c r="R3620">
        <v>104</v>
      </c>
    </row>
    <row r="3621" spans="1:18">
      <c r="A3621" t="s">
        <v>3662</v>
      </c>
      <c r="B3621" t="s">
        <v>2169</v>
      </c>
      <c r="C3621">
        <v>25</v>
      </c>
      <c r="D3621">
        <v>13</v>
      </c>
      <c r="E3621">
        <v>52</v>
      </c>
      <c r="F3621">
        <v>1077</v>
      </c>
      <c r="G3621">
        <v>0</v>
      </c>
      <c r="H3621">
        <v>0</v>
      </c>
      <c r="I3621" s="1">
        <v>0.27152777777777776</v>
      </c>
      <c r="J3621">
        <v>50</v>
      </c>
      <c r="K3621" s="2">
        <v>39239</v>
      </c>
      <c r="L3621" t="s">
        <v>28</v>
      </c>
      <c r="M3621">
        <v>1</v>
      </c>
      <c r="N3621">
        <v>0</v>
      </c>
      <c r="O3621" t="s">
        <v>42</v>
      </c>
      <c r="P3621">
        <v>34</v>
      </c>
      <c r="R3621">
        <v>104</v>
      </c>
    </row>
    <row r="3622" spans="1:18">
      <c r="A3622" t="s">
        <v>3663</v>
      </c>
      <c r="B3622" t="s">
        <v>2169</v>
      </c>
      <c r="C3622">
        <v>99</v>
      </c>
      <c r="D3622">
        <v>49</v>
      </c>
      <c r="E3622">
        <v>49</v>
      </c>
      <c r="F3622">
        <v>188</v>
      </c>
      <c r="G3622">
        <v>1</v>
      </c>
      <c r="H3622">
        <v>0</v>
      </c>
      <c r="I3622" s="1">
        <v>0.40069444444444446</v>
      </c>
      <c r="J3622">
        <v>25</v>
      </c>
      <c r="K3622" s="2">
        <v>39239</v>
      </c>
      <c r="L3622" t="s">
        <v>28</v>
      </c>
      <c r="M3622">
        <v>2</v>
      </c>
      <c r="N3622">
        <v>0</v>
      </c>
      <c r="O3622" t="s">
        <v>46</v>
      </c>
      <c r="P3622">
        <v>79</v>
      </c>
      <c r="R3622">
        <v>104</v>
      </c>
    </row>
    <row r="3623" spans="1:18">
      <c r="A3623" t="s">
        <v>3664</v>
      </c>
      <c r="B3623" t="s">
        <v>2169</v>
      </c>
      <c r="C3623">
        <v>25</v>
      </c>
      <c r="D3623">
        <v>15</v>
      </c>
      <c r="E3623">
        <v>60</v>
      </c>
      <c r="F3623">
        <v>684</v>
      </c>
      <c r="G3623">
        <v>0</v>
      </c>
      <c r="H3623">
        <v>0</v>
      </c>
      <c r="I3623" s="1">
        <v>1.8055555555555557E-2</v>
      </c>
      <c r="J3623">
        <v>10</v>
      </c>
      <c r="K3623" s="2">
        <v>39239</v>
      </c>
      <c r="L3623" t="s">
        <v>28</v>
      </c>
      <c r="M3623">
        <v>1</v>
      </c>
      <c r="N3623">
        <v>0</v>
      </c>
      <c r="O3623" t="s">
        <v>35</v>
      </c>
      <c r="P3623">
        <v>4</v>
      </c>
      <c r="R3623">
        <v>104</v>
      </c>
    </row>
    <row r="3624" spans="1:18">
      <c r="A3624" t="s">
        <v>3665</v>
      </c>
      <c r="B3624" t="s">
        <v>2169</v>
      </c>
      <c r="C3624">
        <v>99</v>
      </c>
      <c r="D3624">
        <v>49</v>
      </c>
      <c r="E3624">
        <v>49</v>
      </c>
      <c r="F3624">
        <v>241</v>
      </c>
      <c r="G3624">
        <v>1</v>
      </c>
      <c r="H3624">
        <v>0</v>
      </c>
      <c r="I3624" s="1">
        <v>0.35972222222222222</v>
      </c>
      <c r="J3624">
        <v>50</v>
      </c>
      <c r="K3624" s="2">
        <v>39239</v>
      </c>
      <c r="L3624" t="s">
        <v>28</v>
      </c>
      <c r="M3624">
        <v>2</v>
      </c>
      <c r="N3624">
        <v>0</v>
      </c>
      <c r="O3624" t="s">
        <v>29</v>
      </c>
      <c r="P3624">
        <v>2</v>
      </c>
      <c r="R3624">
        <v>104</v>
      </c>
    </row>
    <row r="3625" spans="1:18">
      <c r="A3625" t="s">
        <v>3666</v>
      </c>
      <c r="B3625" t="s">
        <v>2169</v>
      </c>
      <c r="C3625">
        <v>30</v>
      </c>
      <c r="D3625">
        <v>15</v>
      </c>
      <c r="E3625">
        <v>50</v>
      </c>
      <c r="F3625">
        <v>207</v>
      </c>
      <c r="G3625">
        <v>1</v>
      </c>
      <c r="H3625">
        <v>0</v>
      </c>
      <c r="I3625" s="1">
        <v>0.32430555555555557</v>
      </c>
      <c r="J3625">
        <v>25</v>
      </c>
      <c r="K3625" s="2">
        <v>39239</v>
      </c>
      <c r="L3625" t="s">
        <v>28</v>
      </c>
      <c r="M3625">
        <v>1</v>
      </c>
      <c r="N3625">
        <v>0</v>
      </c>
      <c r="O3625" t="s">
        <v>23</v>
      </c>
      <c r="P3625">
        <v>7</v>
      </c>
      <c r="R3625">
        <v>104</v>
      </c>
    </row>
    <row r="3626" spans="1:18">
      <c r="A3626" t="s">
        <v>3667</v>
      </c>
      <c r="B3626" t="s">
        <v>2169</v>
      </c>
      <c r="C3626">
        <v>90</v>
      </c>
      <c r="D3626">
        <v>50</v>
      </c>
      <c r="E3626">
        <v>56</v>
      </c>
      <c r="F3626">
        <v>606</v>
      </c>
      <c r="G3626">
        <v>0</v>
      </c>
      <c r="H3626">
        <v>0</v>
      </c>
      <c r="I3626" s="1">
        <v>0.29930555555555555</v>
      </c>
      <c r="J3626">
        <v>50</v>
      </c>
      <c r="K3626" s="2">
        <v>39239</v>
      </c>
      <c r="L3626" t="s">
        <v>28</v>
      </c>
      <c r="M3626">
        <v>2</v>
      </c>
      <c r="N3626">
        <v>0</v>
      </c>
      <c r="O3626" t="s">
        <v>23</v>
      </c>
      <c r="P3626">
        <v>18</v>
      </c>
      <c r="R3626">
        <v>104</v>
      </c>
    </row>
    <row r="3627" spans="1:18">
      <c r="A3627" t="s">
        <v>3668</v>
      </c>
      <c r="B3627" t="s">
        <v>2169</v>
      </c>
      <c r="C3627">
        <v>85</v>
      </c>
      <c r="D3627">
        <v>45</v>
      </c>
      <c r="E3627">
        <v>53</v>
      </c>
      <c r="F3627">
        <v>68</v>
      </c>
      <c r="G3627">
        <v>1</v>
      </c>
      <c r="H3627">
        <v>0</v>
      </c>
      <c r="I3627" s="1">
        <v>0.4291666666666667</v>
      </c>
      <c r="J3627">
        <v>25</v>
      </c>
      <c r="K3627" s="2">
        <v>39239</v>
      </c>
      <c r="L3627" t="s">
        <v>28</v>
      </c>
      <c r="M3627">
        <v>1</v>
      </c>
      <c r="N3627">
        <v>0</v>
      </c>
      <c r="O3627" t="s">
        <v>21</v>
      </c>
      <c r="P3627">
        <v>0</v>
      </c>
      <c r="R3627">
        <v>104</v>
      </c>
    </row>
    <row r="3628" spans="1:18">
      <c r="A3628" t="s">
        <v>3669</v>
      </c>
      <c r="B3628" t="s">
        <v>2169</v>
      </c>
      <c r="C3628">
        <v>140</v>
      </c>
      <c r="D3628">
        <v>92</v>
      </c>
      <c r="E3628">
        <v>66</v>
      </c>
      <c r="F3628">
        <v>322</v>
      </c>
      <c r="G3628">
        <v>0</v>
      </c>
      <c r="H3628">
        <v>0</v>
      </c>
      <c r="I3628" s="1">
        <v>0.28819444444444448</v>
      </c>
      <c r="J3628">
        <v>25</v>
      </c>
      <c r="K3628" s="2">
        <v>39239</v>
      </c>
      <c r="L3628" t="s">
        <v>28</v>
      </c>
      <c r="M3628">
        <v>1</v>
      </c>
      <c r="N3628">
        <v>0</v>
      </c>
      <c r="O3628" t="s">
        <v>21</v>
      </c>
      <c r="P3628">
        <v>3</v>
      </c>
      <c r="R3628">
        <v>104</v>
      </c>
    </row>
    <row r="3629" spans="1:18">
      <c r="A3629" t="s">
        <v>3670</v>
      </c>
      <c r="B3629" t="s">
        <v>2169</v>
      </c>
      <c r="C3629">
        <v>35</v>
      </c>
      <c r="D3629">
        <v>17</v>
      </c>
      <c r="E3629">
        <v>49</v>
      </c>
      <c r="F3629">
        <v>5232</v>
      </c>
      <c r="G3629">
        <v>0</v>
      </c>
      <c r="H3629">
        <v>0</v>
      </c>
      <c r="I3629" s="1">
        <v>0.33055555555555555</v>
      </c>
      <c r="J3629">
        <v>500</v>
      </c>
      <c r="K3629" s="2">
        <v>39239</v>
      </c>
      <c r="L3629" t="s">
        <v>28</v>
      </c>
      <c r="M3629">
        <v>2</v>
      </c>
      <c r="N3629">
        <v>1</v>
      </c>
      <c r="O3629" t="s">
        <v>46</v>
      </c>
      <c r="P3629">
        <v>449</v>
      </c>
      <c r="R3629">
        <v>104</v>
      </c>
    </row>
    <row r="3630" spans="1:18">
      <c r="A3630" t="s">
        <v>3671</v>
      </c>
      <c r="B3630" t="s">
        <v>2169</v>
      </c>
      <c r="C3630">
        <v>895</v>
      </c>
      <c r="D3630">
        <v>500</v>
      </c>
      <c r="E3630">
        <v>56</v>
      </c>
      <c r="F3630">
        <v>12</v>
      </c>
      <c r="G3630">
        <v>0</v>
      </c>
      <c r="H3630">
        <v>0</v>
      </c>
      <c r="I3630" s="1">
        <v>0.45208333333333334</v>
      </c>
      <c r="J3630">
        <v>5</v>
      </c>
      <c r="K3630" s="2">
        <v>39239</v>
      </c>
      <c r="L3630" t="s">
        <v>28</v>
      </c>
      <c r="M3630">
        <v>2</v>
      </c>
      <c r="N3630">
        <v>0</v>
      </c>
      <c r="O3630" t="s">
        <v>29</v>
      </c>
      <c r="P3630">
        <v>22</v>
      </c>
      <c r="R3630">
        <v>104</v>
      </c>
    </row>
    <row r="3631" spans="1:18">
      <c r="A3631" t="s">
        <v>3672</v>
      </c>
      <c r="B3631" t="s">
        <v>2169</v>
      </c>
      <c r="C3631">
        <v>12</v>
      </c>
      <c r="D3631">
        <v>6</v>
      </c>
      <c r="E3631">
        <v>50</v>
      </c>
      <c r="F3631">
        <v>513</v>
      </c>
      <c r="G3631">
        <v>0</v>
      </c>
      <c r="H3631">
        <v>0</v>
      </c>
      <c r="I3631" s="1">
        <v>0.29236111111111113</v>
      </c>
      <c r="J3631">
        <v>50</v>
      </c>
      <c r="K3631" s="2">
        <v>39239</v>
      </c>
      <c r="L3631" t="s">
        <v>28</v>
      </c>
      <c r="M3631">
        <v>1</v>
      </c>
      <c r="N3631">
        <v>0</v>
      </c>
      <c r="O3631" t="s">
        <v>42</v>
      </c>
      <c r="P3631">
        <v>18</v>
      </c>
      <c r="R3631">
        <v>104</v>
      </c>
    </row>
    <row r="3632" spans="1:18">
      <c r="A3632" t="s">
        <v>3673</v>
      </c>
      <c r="B3632" t="s">
        <v>2169</v>
      </c>
      <c r="C3632">
        <v>30</v>
      </c>
      <c r="D3632">
        <v>17</v>
      </c>
      <c r="E3632">
        <v>57</v>
      </c>
      <c r="F3632">
        <v>224</v>
      </c>
      <c r="G3632">
        <v>0</v>
      </c>
      <c r="H3632">
        <v>0</v>
      </c>
      <c r="I3632" s="1">
        <v>0.30902777777777779</v>
      </c>
      <c r="J3632">
        <v>25</v>
      </c>
      <c r="K3632" s="2">
        <v>39240</v>
      </c>
      <c r="L3632" t="s">
        <v>40</v>
      </c>
      <c r="M3632">
        <v>1</v>
      </c>
      <c r="N3632">
        <v>0</v>
      </c>
      <c r="O3632" t="s">
        <v>21</v>
      </c>
      <c r="P3632">
        <v>16</v>
      </c>
      <c r="R3632">
        <v>104</v>
      </c>
    </row>
    <row r="3633" spans="1:18">
      <c r="A3633" t="s">
        <v>3674</v>
      </c>
      <c r="B3633" t="s">
        <v>2169</v>
      </c>
      <c r="C3633">
        <v>295</v>
      </c>
      <c r="D3633">
        <v>146</v>
      </c>
      <c r="E3633">
        <v>49</v>
      </c>
      <c r="F3633">
        <v>224</v>
      </c>
      <c r="G3633">
        <v>0</v>
      </c>
      <c r="H3633">
        <v>0</v>
      </c>
      <c r="I3633" s="1">
        <v>0.3659722222222222</v>
      </c>
      <c r="J3633">
        <v>25</v>
      </c>
      <c r="K3633" s="2">
        <v>39240</v>
      </c>
      <c r="L3633" t="s">
        <v>40</v>
      </c>
      <c r="M3633">
        <v>2</v>
      </c>
      <c r="N3633">
        <v>1</v>
      </c>
      <c r="O3633" t="s">
        <v>46</v>
      </c>
      <c r="P3633">
        <v>82</v>
      </c>
      <c r="R3633">
        <v>104</v>
      </c>
    </row>
    <row r="3634" spans="1:18">
      <c r="A3634" t="s">
        <v>3675</v>
      </c>
      <c r="B3634" t="s">
        <v>2169</v>
      </c>
      <c r="C3634">
        <v>30</v>
      </c>
      <c r="D3634">
        <v>15</v>
      </c>
      <c r="E3634">
        <v>50</v>
      </c>
      <c r="F3634">
        <v>210</v>
      </c>
      <c r="G3634">
        <v>0</v>
      </c>
      <c r="H3634">
        <v>0</v>
      </c>
      <c r="I3634" s="1">
        <v>0.37222222222222223</v>
      </c>
      <c r="J3634">
        <v>25</v>
      </c>
      <c r="K3634" s="2">
        <v>39240</v>
      </c>
      <c r="L3634" t="s">
        <v>40</v>
      </c>
      <c r="M3634">
        <v>2</v>
      </c>
      <c r="N3634">
        <v>0</v>
      </c>
      <c r="O3634" t="s">
        <v>50</v>
      </c>
      <c r="P3634">
        <v>95</v>
      </c>
      <c r="R3634">
        <v>104</v>
      </c>
    </row>
    <row r="3635" spans="1:18">
      <c r="A3635" t="s">
        <v>3676</v>
      </c>
      <c r="B3635" t="s">
        <v>2169</v>
      </c>
      <c r="C3635">
        <v>90</v>
      </c>
      <c r="D3635">
        <v>50</v>
      </c>
      <c r="E3635">
        <v>56</v>
      </c>
      <c r="F3635">
        <v>1338</v>
      </c>
      <c r="G3635">
        <v>1</v>
      </c>
      <c r="H3635">
        <v>0</v>
      </c>
      <c r="I3635" s="1">
        <v>0.31597222222222221</v>
      </c>
      <c r="J3635">
        <v>100</v>
      </c>
      <c r="K3635" s="2">
        <v>39240</v>
      </c>
      <c r="L3635" t="s">
        <v>40</v>
      </c>
      <c r="M3635">
        <v>2</v>
      </c>
      <c r="N3635">
        <v>0</v>
      </c>
      <c r="O3635" t="s">
        <v>35</v>
      </c>
      <c r="P3635">
        <v>178</v>
      </c>
      <c r="R3635">
        <v>104</v>
      </c>
    </row>
    <row r="3636" spans="1:18">
      <c r="A3636" t="s">
        <v>3677</v>
      </c>
      <c r="B3636" t="s">
        <v>2169</v>
      </c>
      <c r="C3636">
        <v>20</v>
      </c>
      <c r="D3636">
        <v>10</v>
      </c>
      <c r="E3636">
        <v>50</v>
      </c>
      <c r="F3636">
        <v>967</v>
      </c>
      <c r="G3636">
        <v>1</v>
      </c>
      <c r="H3636">
        <v>0</v>
      </c>
      <c r="I3636" s="1">
        <v>0.27569444444444446</v>
      </c>
      <c r="J3636">
        <v>50</v>
      </c>
      <c r="K3636" s="2">
        <v>39240</v>
      </c>
      <c r="L3636" t="s">
        <v>40</v>
      </c>
      <c r="M3636">
        <v>1</v>
      </c>
      <c r="N3636">
        <v>0</v>
      </c>
      <c r="O3636" t="s">
        <v>42</v>
      </c>
      <c r="P3636">
        <v>112</v>
      </c>
      <c r="R3636">
        <v>104</v>
      </c>
    </row>
    <row r="3637" spans="1:18">
      <c r="A3637" t="s">
        <v>3678</v>
      </c>
      <c r="B3637" t="s">
        <v>2169</v>
      </c>
      <c r="C3637">
        <v>184</v>
      </c>
      <c r="D3637">
        <v>95</v>
      </c>
      <c r="E3637">
        <v>52</v>
      </c>
      <c r="F3637">
        <v>363</v>
      </c>
      <c r="G3637">
        <v>0</v>
      </c>
      <c r="H3637">
        <v>0</v>
      </c>
      <c r="I3637" s="1">
        <v>0.31736111111111115</v>
      </c>
      <c r="J3637">
        <v>25</v>
      </c>
      <c r="K3637" s="2">
        <v>39240</v>
      </c>
      <c r="L3637" t="s">
        <v>40</v>
      </c>
      <c r="M3637">
        <v>2</v>
      </c>
      <c r="N3637">
        <v>0</v>
      </c>
      <c r="O3637" t="s">
        <v>23</v>
      </c>
      <c r="P3637">
        <v>30</v>
      </c>
      <c r="R3637">
        <v>104</v>
      </c>
    </row>
    <row r="3638" spans="1:18">
      <c r="A3638" t="s">
        <v>3679</v>
      </c>
      <c r="B3638" t="s">
        <v>2169</v>
      </c>
      <c r="C3638">
        <v>60</v>
      </c>
      <c r="D3638">
        <v>30</v>
      </c>
      <c r="E3638">
        <v>50</v>
      </c>
      <c r="F3638">
        <v>174</v>
      </c>
      <c r="G3638">
        <v>0</v>
      </c>
      <c r="H3638">
        <v>0</v>
      </c>
      <c r="I3638" s="1">
        <v>0.40763888888888888</v>
      </c>
      <c r="J3638">
        <v>50</v>
      </c>
      <c r="K3638" s="2">
        <v>39240</v>
      </c>
      <c r="L3638" t="s">
        <v>40</v>
      </c>
      <c r="M3638">
        <v>1</v>
      </c>
      <c r="N3638">
        <v>0</v>
      </c>
      <c r="O3638" t="s">
        <v>21</v>
      </c>
      <c r="P3638">
        <v>11</v>
      </c>
      <c r="R3638">
        <v>104</v>
      </c>
    </row>
    <row r="3639" spans="1:18">
      <c r="A3639" t="s">
        <v>3680</v>
      </c>
      <c r="B3639" t="s">
        <v>2169</v>
      </c>
      <c r="C3639">
        <v>80</v>
      </c>
      <c r="D3639">
        <v>40</v>
      </c>
      <c r="E3639">
        <v>50</v>
      </c>
      <c r="F3639">
        <v>186</v>
      </c>
      <c r="G3639">
        <v>0</v>
      </c>
      <c r="H3639">
        <v>0</v>
      </c>
      <c r="I3639" s="1">
        <v>0.39305555555555555</v>
      </c>
      <c r="J3639">
        <v>25</v>
      </c>
      <c r="K3639" s="2">
        <v>39240</v>
      </c>
      <c r="L3639" t="s">
        <v>40</v>
      </c>
      <c r="M3639">
        <v>2</v>
      </c>
      <c r="N3639">
        <v>0</v>
      </c>
      <c r="O3639" t="s">
        <v>46</v>
      </c>
      <c r="P3639">
        <v>34</v>
      </c>
      <c r="R3639">
        <v>104</v>
      </c>
    </row>
    <row r="3640" spans="1:18">
      <c r="A3640" t="s">
        <v>3681</v>
      </c>
      <c r="B3640" t="s">
        <v>2169</v>
      </c>
      <c r="C3640">
        <v>200</v>
      </c>
      <c r="D3640">
        <v>101</v>
      </c>
      <c r="E3640">
        <v>51</v>
      </c>
      <c r="F3640">
        <v>67</v>
      </c>
      <c r="G3640">
        <v>1</v>
      </c>
      <c r="H3640">
        <v>0</v>
      </c>
      <c r="I3640" s="1">
        <v>0.40763888888888888</v>
      </c>
      <c r="J3640">
        <v>25</v>
      </c>
      <c r="K3640" s="2">
        <v>39240</v>
      </c>
      <c r="L3640" t="s">
        <v>40</v>
      </c>
      <c r="M3640">
        <v>2</v>
      </c>
      <c r="N3640">
        <v>0</v>
      </c>
      <c r="O3640" t="s">
        <v>29</v>
      </c>
      <c r="P3640">
        <v>2</v>
      </c>
      <c r="R3640">
        <v>104</v>
      </c>
    </row>
    <row r="3641" spans="1:18">
      <c r="A3641" t="s">
        <v>3682</v>
      </c>
      <c r="B3641" t="s">
        <v>2169</v>
      </c>
      <c r="C3641">
        <v>150</v>
      </c>
      <c r="D3641">
        <v>100</v>
      </c>
      <c r="E3641">
        <v>67</v>
      </c>
      <c r="F3641">
        <v>48</v>
      </c>
      <c r="G3641">
        <v>1</v>
      </c>
      <c r="H3641">
        <v>0</v>
      </c>
      <c r="I3641" s="1">
        <v>0.81666666666666676</v>
      </c>
      <c r="J3641">
        <v>25</v>
      </c>
      <c r="K3641" s="2">
        <v>39240</v>
      </c>
      <c r="L3641" t="s">
        <v>40</v>
      </c>
      <c r="M3641">
        <v>2</v>
      </c>
      <c r="N3641">
        <v>0</v>
      </c>
      <c r="O3641" t="s">
        <v>23</v>
      </c>
      <c r="P3641">
        <v>10</v>
      </c>
      <c r="R3641">
        <v>104</v>
      </c>
    </row>
    <row r="3642" spans="1:18">
      <c r="A3642" t="s">
        <v>3683</v>
      </c>
      <c r="B3642" t="s">
        <v>2169</v>
      </c>
      <c r="C3642">
        <v>20</v>
      </c>
      <c r="D3642">
        <v>10</v>
      </c>
      <c r="E3642">
        <v>50</v>
      </c>
      <c r="F3642">
        <v>678</v>
      </c>
      <c r="G3642">
        <v>0</v>
      </c>
      <c r="H3642">
        <v>0</v>
      </c>
      <c r="I3642" s="1">
        <v>0.29930555555555555</v>
      </c>
      <c r="J3642">
        <v>50</v>
      </c>
      <c r="K3642" s="2">
        <v>39240</v>
      </c>
      <c r="L3642" t="s">
        <v>40</v>
      </c>
      <c r="M3642">
        <v>1</v>
      </c>
      <c r="N3642">
        <v>0</v>
      </c>
      <c r="O3642" t="s">
        <v>42</v>
      </c>
      <c r="P3642">
        <v>32</v>
      </c>
      <c r="R3642">
        <v>105</v>
      </c>
    </row>
    <row r="3643" spans="1:18">
      <c r="A3643" t="s">
        <v>3684</v>
      </c>
      <c r="B3643" t="s">
        <v>2169</v>
      </c>
      <c r="C3643">
        <v>125</v>
      </c>
      <c r="D3643">
        <v>65</v>
      </c>
      <c r="E3643">
        <v>52</v>
      </c>
      <c r="F3643">
        <v>67</v>
      </c>
      <c r="G3643">
        <v>0</v>
      </c>
      <c r="H3643">
        <v>0</v>
      </c>
      <c r="I3643" s="1">
        <v>0.37847222222222227</v>
      </c>
      <c r="J3643">
        <v>15</v>
      </c>
      <c r="K3643" s="2">
        <v>39240</v>
      </c>
      <c r="L3643" t="s">
        <v>40</v>
      </c>
      <c r="M3643">
        <v>2</v>
      </c>
      <c r="N3643">
        <v>0</v>
      </c>
      <c r="O3643" t="s">
        <v>29</v>
      </c>
      <c r="P3643">
        <v>27</v>
      </c>
      <c r="R3643">
        <v>105</v>
      </c>
    </row>
    <row r="3644" spans="1:18">
      <c r="A3644" t="s">
        <v>3685</v>
      </c>
      <c r="B3644" t="s">
        <v>2169</v>
      </c>
      <c r="C3644">
        <v>80</v>
      </c>
      <c r="D3644">
        <v>40</v>
      </c>
      <c r="E3644">
        <v>50</v>
      </c>
      <c r="F3644">
        <v>229</v>
      </c>
      <c r="G3644">
        <v>0</v>
      </c>
      <c r="H3644">
        <v>0</v>
      </c>
      <c r="I3644" s="1">
        <v>0.27152777777777776</v>
      </c>
      <c r="J3644">
        <v>10</v>
      </c>
      <c r="K3644" s="2">
        <v>39240</v>
      </c>
      <c r="L3644" t="s">
        <v>40</v>
      </c>
      <c r="M3644">
        <v>1</v>
      </c>
      <c r="N3644">
        <v>0</v>
      </c>
      <c r="O3644" t="s">
        <v>31</v>
      </c>
      <c r="P3644">
        <v>12</v>
      </c>
      <c r="R3644">
        <v>105</v>
      </c>
    </row>
    <row r="3645" spans="1:18">
      <c r="A3645" t="s">
        <v>3686</v>
      </c>
      <c r="B3645" t="s">
        <v>2169</v>
      </c>
      <c r="C3645">
        <v>78</v>
      </c>
      <c r="D3645">
        <v>43</v>
      </c>
      <c r="E3645">
        <v>55</v>
      </c>
      <c r="F3645">
        <v>95</v>
      </c>
      <c r="G3645">
        <v>0</v>
      </c>
      <c r="H3645">
        <v>0</v>
      </c>
      <c r="I3645" s="1">
        <v>0.30277777777777776</v>
      </c>
      <c r="J3645">
        <v>10</v>
      </c>
      <c r="K3645" s="2">
        <v>39240</v>
      </c>
      <c r="L3645" t="s">
        <v>40</v>
      </c>
      <c r="M3645">
        <v>1</v>
      </c>
      <c r="N3645">
        <v>0</v>
      </c>
      <c r="O3645" t="s">
        <v>50</v>
      </c>
      <c r="P3645">
        <v>14</v>
      </c>
      <c r="R3645">
        <v>105</v>
      </c>
    </row>
    <row r="3646" spans="1:18">
      <c r="A3646" t="s">
        <v>3687</v>
      </c>
      <c r="B3646" t="s">
        <v>2169</v>
      </c>
      <c r="C3646">
        <v>20</v>
      </c>
      <c r="D3646">
        <v>10</v>
      </c>
      <c r="E3646">
        <v>50</v>
      </c>
      <c r="F3646">
        <v>768</v>
      </c>
      <c r="G3646">
        <v>1</v>
      </c>
      <c r="H3646">
        <v>0</v>
      </c>
      <c r="I3646" s="1">
        <v>0.2722222222222222</v>
      </c>
      <c r="J3646">
        <v>35</v>
      </c>
      <c r="K3646" s="2">
        <v>39241</v>
      </c>
      <c r="L3646" t="s">
        <v>45</v>
      </c>
      <c r="M3646">
        <v>1</v>
      </c>
      <c r="N3646">
        <v>0</v>
      </c>
      <c r="O3646" t="s">
        <v>42</v>
      </c>
      <c r="P3646">
        <v>25</v>
      </c>
      <c r="R3646">
        <v>105</v>
      </c>
    </row>
    <row r="3647" spans="1:18">
      <c r="A3647" t="s">
        <v>3688</v>
      </c>
      <c r="B3647" t="s">
        <v>2169</v>
      </c>
      <c r="C3647">
        <v>40</v>
      </c>
      <c r="D3647">
        <v>20</v>
      </c>
      <c r="E3647">
        <v>50</v>
      </c>
      <c r="F3647">
        <v>620</v>
      </c>
      <c r="G3647">
        <v>1</v>
      </c>
      <c r="H3647">
        <v>0</v>
      </c>
      <c r="I3647" s="1">
        <v>0.77500000000000002</v>
      </c>
      <c r="J3647">
        <v>500</v>
      </c>
      <c r="K3647" s="2">
        <v>39241</v>
      </c>
      <c r="L3647" t="s">
        <v>45</v>
      </c>
      <c r="M3647">
        <v>1</v>
      </c>
      <c r="N3647">
        <v>0</v>
      </c>
      <c r="O3647" t="s">
        <v>42</v>
      </c>
      <c r="P3647">
        <v>21</v>
      </c>
      <c r="R3647">
        <v>105</v>
      </c>
    </row>
    <row r="3648" spans="1:18">
      <c r="A3648" t="s">
        <v>3689</v>
      </c>
      <c r="B3648" t="s">
        <v>2169</v>
      </c>
      <c r="C3648">
        <v>100</v>
      </c>
      <c r="D3648">
        <v>50</v>
      </c>
      <c r="E3648">
        <v>50</v>
      </c>
      <c r="F3648">
        <v>69</v>
      </c>
      <c r="G3648">
        <v>1</v>
      </c>
      <c r="H3648">
        <v>0</v>
      </c>
      <c r="I3648" s="1">
        <v>0.77500000000000002</v>
      </c>
      <c r="J3648">
        <v>50</v>
      </c>
      <c r="K3648" s="2">
        <v>39241</v>
      </c>
      <c r="L3648" t="s">
        <v>45</v>
      </c>
      <c r="M3648">
        <v>2</v>
      </c>
      <c r="N3648">
        <v>0</v>
      </c>
      <c r="O3648" t="s">
        <v>21</v>
      </c>
      <c r="P3648">
        <v>37</v>
      </c>
      <c r="R3648">
        <v>105</v>
      </c>
    </row>
    <row r="3649" spans="1:18">
      <c r="A3649" t="s">
        <v>3690</v>
      </c>
      <c r="B3649" t="s">
        <v>2169</v>
      </c>
      <c r="C3649">
        <v>90</v>
      </c>
      <c r="D3649">
        <v>45</v>
      </c>
      <c r="E3649">
        <v>50</v>
      </c>
      <c r="F3649">
        <v>211</v>
      </c>
      <c r="G3649">
        <v>1</v>
      </c>
      <c r="H3649">
        <v>0</v>
      </c>
      <c r="I3649" s="1">
        <v>0.31319444444444444</v>
      </c>
      <c r="J3649">
        <v>25</v>
      </c>
      <c r="K3649" s="2">
        <v>39241</v>
      </c>
      <c r="L3649" t="s">
        <v>45</v>
      </c>
      <c r="M3649">
        <v>1</v>
      </c>
      <c r="N3649">
        <v>0</v>
      </c>
      <c r="O3649" t="s">
        <v>23</v>
      </c>
      <c r="P3649">
        <v>6</v>
      </c>
      <c r="R3649">
        <v>105</v>
      </c>
    </row>
    <row r="3650" spans="1:18">
      <c r="A3650" t="s">
        <v>3691</v>
      </c>
      <c r="B3650" t="s">
        <v>2169</v>
      </c>
      <c r="C3650">
        <v>130</v>
      </c>
      <c r="D3650">
        <v>66</v>
      </c>
      <c r="E3650">
        <v>51</v>
      </c>
      <c r="F3650">
        <v>1231</v>
      </c>
      <c r="G3650">
        <v>0</v>
      </c>
      <c r="H3650">
        <v>0</v>
      </c>
      <c r="I3650" s="1">
        <v>0.28194444444444444</v>
      </c>
      <c r="J3650">
        <v>25</v>
      </c>
      <c r="K3650" s="2">
        <v>39241</v>
      </c>
      <c r="L3650" t="s">
        <v>45</v>
      </c>
      <c r="M3650">
        <v>2</v>
      </c>
      <c r="N3650">
        <v>1</v>
      </c>
      <c r="O3650" t="s">
        <v>46</v>
      </c>
      <c r="P3650">
        <v>383</v>
      </c>
      <c r="R3650">
        <v>105</v>
      </c>
    </row>
    <row r="3651" spans="1:18">
      <c r="A3651" t="s">
        <v>3692</v>
      </c>
      <c r="B3651" t="s">
        <v>2169</v>
      </c>
      <c r="C3651">
        <v>66</v>
      </c>
      <c r="D3651">
        <v>33</v>
      </c>
      <c r="E3651">
        <v>50</v>
      </c>
      <c r="F3651">
        <v>214</v>
      </c>
      <c r="G3651">
        <v>1</v>
      </c>
      <c r="H3651">
        <v>0</v>
      </c>
      <c r="I3651" s="1">
        <v>0.37916666666666665</v>
      </c>
      <c r="J3651">
        <v>50</v>
      </c>
      <c r="K3651" s="2">
        <v>39241</v>
      </c>
      <c r="L3651" t="s">
        <v>45</v>
      </c>
      <c r="M3651">
        <v>1</v>
      </c>
      <c r="N3651">
        <v>0</v>
      </c>
      <c r="O3651" t="s">
        <v>23</v>
      </c>
      <c r="P3651">
        <v>18</v>
      </c>
      <c r="R3651">
        <v>105</v>
      </c>
    </row>
    <row r="3652" spans="1:18">
      <c r="A3652" t="s">
        <v>3693</v>
      </c>
      <c r="B3652" t="s">
        <v>2169</v>
      </c>
      <c r="C3652">
        <v>20</v>
      </c>
      <c r="D3652">
        <v>10</v>
      </c>
      <c r="E3652">
        <v>50</v>
      </c>
      <c r="F3652">
        <v>468</v>
      </c>
      <c r="G3652">
        <v>0</v>
      </c>
      <c r="H3652">
        <v>0</v>
      </c>
      <c r="I3652" s="1">
        <v>0.29236111111111113</v>
      </c>
      <c r="J3652">
        <v>40</v>
      </c>
      <c r="K3652" s="2">
        <v>39241</v>
      </c>
      <c r="L3652" t="s">
        <v>45</v>
      </c>
      <c r="M3652">
        <v>1</v>
      </c>
      <c r="N3652">
        <v>0</v>
      </c>
      <c r="O3652" t="s">
        <v>42</v>
      </c>
      <c r="P3652">
        <v>33</v>
      </c>
      <c r="R3652">
        <v>105</v>
      </c>
    </row>
    <row r="3653" spans="1:18">
      <c r="A3653" t="s">
        <v>3694</v>
      </c>
      <c r="B3653" t="s">
        <v>2169</v>
      </c>
      <c r="C3653">
        <v>278</v>
      </c>
      <c r="D3653">
        <v>179</v>
      </c>
      <c r="E3653">
        <v>64</v>
      </c>
      <c r="F3653">
        <v>50</v>
      </c>
      <c r="G3653">
        <v>0</v>
      </c>
      <c r="H3653">
        <v>0</v>
      </c>
      <c r="I3653" s="1">
        <v>0.61597222222222225</v>
      </c>
      <c r="J3653">
        <v>25</v>
      </c>
      <c r="K3653" s="2">
        <v>39241</v>
      </c>
      <c r="L3653" t="s">
        <v>45</v>
      </c>
      <c r="M3653">
        <v>2</v>
      </c>
      <c r="N3653">
        <v>0</v>
      </c>
      <c r="O3653" t="s">
        <v>29</v>
      </c>
      <c r="P3653">
        <v>9</v>
      </c>
      <c r="R3653">
        <v>105</v>
      </c>
    </row>
    <row r="3654" spans="1:18">
      <c r="A3654" t="s">
        <v>3695</v>
      </c>
      <c r="B3654" t="s">
        <v>2169</v>
      </c>
      <c r="C3654">
        <v>1200</v>
      </c>
      <c r="D3654">
        <v>1050</v>
      </c>
      <c r="E3654">
        <v>88</v>
      </c>
      <c r="F3654">
        <v>444</v>
      </c>
      <c r="G3654">
        <v>1</v>
      </c>
      <c r="H3654">
        <v>0</v>
      </c>
      <c r="I3654" s="1">
        <v>0.3666666666666667</v>
      </c>
      <c r="J3654">
        <v>50</v>
      </c>
      <c r="K3654" s="2">
        <v>39241</v>
      </c>
      <c r="L3654" t="s">
        <v>45</v>
      </c>
      <c r="M3654">
        <v>4</v>
      </c>
      <c r="N3654">
        <v>0</v>
      </c>
      <c r="O3654" t="s">
        <v>21</v>
      </c>
      <c r="P3654">
        <v>30</v>
      </c>
      <c r="R3654">
        <v>105</v>
      </c>
    </row>
    <row r="3655" spans="1:18">
      <c r="A3655" t="s">
        <v>3696</v>
      </c>
      <c r="B3655" t="s">
        <v>2169</v>
      </c>
      <c r="C3655">
        <v>10</v>
      </c>
      <c r="D3655">
        <v>5</v>
      </c>
      <c r="E3655">
        <v>50</v>
      </c>
      <c r="F3655">
        <v>459</v>
      </c>
      <c r="G3655">
        <v>0</v>
      </c>
      <c r="H3655">
        <v>0</v>
      </c>
      <c r="I3655" s="1">
        <v>0.35138888888888892</v>
      </c>
      <c r="J3655">
        <v>100</v>
      </c>
      <c r="K3655" s="2">
        <v>39241</v>
      </c>
      <c r="L3655" t="s">
        <v>45</v>
      </c>
      <c r="M3655">
        <v>1</v>
      </c>
      <c r="N3655">
        <v>0</v>
      </c>
      <c r="O3655" t="s">
        <v>42</v>
      </c>
      <c r="P3655">
        <v>29</v>
      </c>
      <c r="R3655">
        <v>105</v>
      </c>
    </row>
    <row r="3656" spans="1:18">
      <c r="A3656" t="s">
        <v>3697</v>
      </c>
      <c r="B3656" t="s">
        <v>2169</v>
      </c>
      <c r="C3656">
        <v>50</v>
      </c>
      <c r="D3656">
        <v>25</v>
      </c>
      <c r="E3656">
        <v>50</v>
      </c>
      <c r="F3656">
        <v>180</v>
      </c>
      <c r="G3656">
        <v>1</v>
      </c>
      <c r="H3656">
        <v>0</v>
      </c>
      <c r="I3656" s="1">
        <v>0.34513888888888888</v>
      </c>
      <c r="J3656">
        <v>25</v>
      </c>
      <c r="K3656" s="2">
        <v>39241</v>
      </c>
      <c r="L3656" t="s">
        <v>45</v>
      </c>
      <c r="M3656">
        <v>1</v>
      </c>
      <c r="N3656">
        <v>0</v>
      </c>
      <c r="O3656" t="s">
        <v>23</v>
      </c>
      <c r="P3656">
        <v>6</v>
      </c>
      <c r="R3656">
        <v>105</v>
      </c>
    </row>
    <row r="3657" spans="1:18">
      <c r="A3657" t="s">
        <v>3698</v>
      </c>
      <c r="B3657" t="s">
        <v>2169</v>
      </c>
      <c r="C3657">
        <v>1510</v>
      </c>
      <c r="D3657">
        <v>810</v>
      </c>
      <c r="E3657">
        <v>54</v>
      </c>
      <c r="F3657">
        <v>102</v>
      </c>
      <c r="G3657">
        <v>1</v>
      </c>
      <c r="H3657">
        <v>0</v>
      </c>
      <c r="I3657" s="1">
        <v>0.35486111111111113</v>
      </c>
      <c r="J3657">
        <v>5</v>
      </c>
      <c r="K3657" s="2">
        <v>39241</v>
      </c>
      <c r="L3657" t="s">
        <v>45</v>
      </c>
      <c r="M3657">
        <v>4</v>
      </c>
      <c r="N3657">
        <v>0</v>
      </c>
      <c r="O3657" t="s">
        <v>29</v>
      </c>
      <c r="P3657">
        <v>53</v>
      </c>
      <c r="R3657">
        <v>105</v>
      </c>
    </row>
    <row r="3658" spans="1:18">
      <c r="A3658" t="s">
        <v>3699</v>
      </c>
      <c r="B3658" t="s">
        <v>2169</v>
      </c>
      <c r="C3658">
        <v>1000</v>
      </c>
      <c r="D3658">
        <v>501</v>
      </c>
      <c r="E3658">
        <v>50</v>
      </c>
      <c r="F3658">
        <v>56</v>
      </c>
      <c r="G3658">
        <v>0</v>
      </c>
      <c r="H3658">
        <v>0</v>
      </c>
      <c r="I3658" s="1">
        <v>0.40833333333333338</v>
      </c>
      <c r="J3658">
        <v>5</v>
      </c>
      <c r="K3658" s="2">
        <v>39241</v>
      </c>
      <c r="L3658" t="s">
        <v>45</v>
      </c>
      <c r="M3658">
        <v>2</v>
      </c>
      <c r="N3658">
        <v>0</v>
      </c>
      <c r="O3658" t="s">
        <v>21</v>
      </c>
      <c r="P3658">
        <v>0</v>
      </c>
      <c r="R3658">
        <v>105</v>
      </c>
    </row>
    <row r="3659" spans="1:18">
      <c r="A3659" t="s">
        <v>3700</v>
      </c>
      <c r="B3659" t="s">
        <v>2169</v>
      </c>
      <c r="C3659">
        <v>87</v>
      </c>
      <c r="D3659">
        <v>47</v>
      </c>
      <c r="E3659">
        <v>54</v>
      </c>
      <c r="F3659">
        <v>1000</v>
      </c>
      <c r="G3659">
        <v>1</v>
      </c>
      <c r="H3659">
        <v>1</v>
      </c>
      <c r="I3659" t="s">
        <v>37</v>
      </c>
      <c r="J3659">
        <v>200</v>
      </c>
      <c r="K3659" s="2">
        <v>39242</v>
      </c>
      <c r="L3659" t="s">
        <v>49</v>
      </c>
      <c r="M3659">
        <v>3</v>
      </c>
      <c r="N3659">
        <v>0</v>
      </c>
      <c r="O3659" t="s">
        <v>46</v>
      </c>
      <c r="P3659">
        <v>754</v>
      </c>
      <c r="R3659">
        <v>105</v>
      </c>
    </row>
    <row r="3660" spans="1:18">
      <c r="A3660" t="s">
        <v>3701</v>
      </c>
      <c r="B3660" t="s">
        <v>2169</v>
      </c>
      <c r="C3660">
        <v>390</v>
      </c>
      <c r="D3660">
        <v>241</v>
      </c>
      <c r="E3660">
        <v>62</v>
      </c>
      <c r="F3660">
        <v>127</v>
      </c>
      <c r="G3660">
        <v>1</v>
      </c>
      <c r="H3660">
        <v>0</v>
      </c>
      <c r="I3660" s="1">
        <v>0.3972222222222222</v>
      </c>
      <c r="J3660">
        <v>20</v>
      </c>
      <c r="K3660" s="2">
        <v>39242</v>
      </c>
      <c r="L3660" t="s">
        <v>49</v>
      </c>
      <c r="M3660">
        <v>3</v>
      </c>
      <c r="N3660">
        <v>0</v>
      </c>
      <c r="O3660" t="s">
        <v>31</v>
      </c>
      <c r="P3660">
        <v>32</v>
      </c>
      <c r="R3660">
        <v>105</v>
      </c>
    </row>
    <row r="3661" spans="1:18">
      <c r="A3661" t="s">
        <v>3702</v>
      </c>
      <c r="B3661" t="s">
        <v>2169</v>
      </c>
      <c r="C3661">
        <v>317</v>
      </c>
      <c r="D3661">
        <v>261</v>
      </c>
      <c r="E3661">
        <v>82</v>
      </c>
      <c r="F3661">
        <v>71</v>
      </c>
      <c r="G3661">
        <v>0</v>
      </c>
      <c r="H3661">
        <v>0</v>
      </c>
      <c r="I3661" s="1">
        <v>0.37986111111111115</v>
      </c>
      <c r="J3661">
        <v>20</v>
      </c>
      <c r="K3661" s="2">
        <v>39242</v>
      </c>
      <c r="L3661" t="s">
        <v>49</v>
      </c>
      <c r="M3661">
        <v>2</v>
      </c>
      <c r="N3661">
        <v>0</v>
      </c>
      <c r="O3661" t="s">
        <v>23</v>
      </c>
      <c r="P3661">
        <v>0</v>
      </c>
      <c r="R3661">
        <v>105</v>
      </c>
    </row>
    <row r="3662" spans="1:18">
      <c r="A3662" t="s">
        <v>3703</v>
      </c>
      <c r="B3662" t="s">
        <v>2169</v>
      </c>
      <c r="C3662">
        <v>15</v>
      </c>
      <c r="D3662">
        <v>8</v>
      </c>
      <c r="E3662">
        <v>53</v>
      </c>
      <c r="F3662">
        <v>2030</v>
      </c>
      <c r="G3662">
        <v>0</v>
      </c>
      <c r="H3662">
        <v>0</v>
      </c>
      <c r="I3662" s="1">
        <v>0.26805555555555555</v>
      </c>
      <c r="J3662">
        <v>100</v>
      </c>
      <c r="K3662" s="2">
        <v>39242</v>
      </c>
      <c r="L3662" t="s">
        <v>49</v>
      </c>
      <c r="M3662">
        <v>1</v>
      </c>
      <c r="N3662">
        <v>0</v>
      </c>
      <c r="O3662" t="s">
        <v>42</v>
      </c>
      <c r="P3662">
        <v>92</v>
      </c>
      <c r="R3662">
        <v>105</v>
      </c>
    </row>
    <row r="3663" spans="1:18">
      <c r="A3663" t="s">
        <v>3704</v>
      </c>
      <c r="B3663" t="s">
        <v>2169</v>
      </c>
      <c r="C3663">
        <v>650</v>
      </c>
      <c r="D3663">
        <v>475</v>
      </c>
      <c r="E3663">
        <v>73</v>
      </c>
      <c r="F3663">
        <v>167</v>
      </c>
      <c r="G3663">
        <v>1</v>
      </c>
      <c r="H3663">
        <v>0</v>
      </c>
      <c r="I3663" s="1">
        <v>0.30069444444444443</v>
      </c>
      <c r="J3663">
        <v>10</v>
      </c>
      <c r="K3663" s="2">
        <v>39242</v>
      </c>
      <c r="L3663" t="s">
        <v>49</v>
      </c>
      <c r="M3663">
        <v>3</v>
      </c>
      <c r="N3663">
        <v>0</v>
      </c>
      <c r="O3663" t="s">
        <v>21</v>
      </c>
      <c r="P3663">
        <v>5</v>
      </c>
      <c r="R3663">
        <v>105</v>
      </c>
    </row>
    <row r="3664" spans="1:18">
      <c r="A3664" t="s">
        <v>3705</v>
      </c>
      <c r="B3664" t="s">
        <v>2169</v>
      </c>
      <c r="C3664">
        <v>60</v>
      </c>
      <c r="D3664">
        <v>31</v>
      </c>
      <c r="E3664">
        <v>52</v>
      </c>
      <c r="F3664">
        <v>389</v>
      </c>
      <c r="G3664">
        <v>1</v>
      </c>
      <c r="H3664">
        <v>0</v>
      </c>
      <c r="I3664" s="1">
        <v>0.34791666666666665</v>
      </c>
      <c r="J3664">
        <v>50</v>
      </c>
      <c r="K3664" s="2">
        <v>39242</v>
      </c>
      <c r="L3664" t="s">
        <v>49</v>
      </c>
      <c r="M3664">
        <v>3</v>
      </c>
      <c r="N3664">
        <v>0</v>
      </c>
      <c r="O3664" t="s">
        <v>21</v>
      </c>
      <c r="P3664">
        <v>10</v>
      </c>
      <c r="R3664">
        <v>105</v>
      </c>
    </row>
    <row r="3665" spans="1:18">
      <c r="A3665" t="s">
        <v>3706</v>
      </c>
      <c r="B3665" t="s">
        <v>2169</v>
      </c>
      <c r="C3665">
        <v>11</v>
      </c>
      <c r="D3665">
        <v>6</v>
      </c>
      <c r="E3665">
        <v>55</v>
      </c>
      <c r="F3665">
        <v>8500</v>
      </c>
      <c r="G3665">
        <v>1</v>
      </c>
      <c r="H3665">
        <v>1</v>
      </c>
      <c r="I3665" t="s">
        <v>37</v>
      </c>
      <c r="J3665">
        <v>200</v>
      </c>
      <c r="K3665" s="2">
        <v>39242</v>
      </c>
      <c r="L3665" t="s">
        <v>49</v>
      </c>
      <c r="M3665">
        <v>3</v>
      </c>
      <c r="N3665">
        <v>0</v>
      </c>
      <c r="O3665" t="s">
        <v>46</v>
      </c>
      <c r="P3665">
        <v>250</v>
      </c>
      <c r="R3665">
        <v>105</v>
      </c>
    </row>
    <row r="3666" spans="1:18">
      <c r="A3666" t="s">
        <v>3707</v>
      </c>
      <c r="B3666" t="s">
        <v>2169</v>
      </c>
      <c r="C3666">
        <v>30</v>
      </c>
      <c r="D3666">
        <v>15</v>
      </c>
      <c r="E3666">
        <v>50</v>
      </c>
      <c r="F3666">
        <v>650</v>
      </c>
      <c r="G3666">
        <v>1</v>
      </c>
      <c r="H3666">
        <v>0</v>
      </c>
      <c r="I3666" s="1">
        <v>0.2722222222222222</v>
      </c>
      <c r="J3666">
        <v>25</v>
      </c>
      <c r="K3666" s="2">
        <v>39242</v>
      </c>
      <c r="L3666" t="s">
        <v>49</v>
      </c>
      <c r="M3666">
        <v>1</v>
      </c>
      <c r="N3666">
        <v>0</v>
      </c>
      <c r="O3666" t="s">
        <v>42</v>
      </c>
      <c r="P3666">
        <v>63</v>
      </c>
      <c r="R3666">
        <v>105</v>
      </c>
    </row>
    <row r="3667" spans="1:18">
      <c r="A3667" t="s">
        <v>3708</v>
      </c>
      <c r="B3667" t="s">
        <v>2169</v>
      </c>
      <c r="C3667">
        <v>40</v>
      </c>
      <c r="D3667">
        <v>20</v>
      </c>
      <c r="E3667">
        <v>50</v>
      </c>
      <c r="F3667">
        <v>639</v>
      </c>
      <c r="G3667">
        <v>0</v>
      </c>
      <c r="H3667">
        <v>0</v>
      </c>
      <c r="I3667" s="1">
        <v>0.33402777777777781</v>
      </c>
      <c r="J3667">
        <v>75</v>
      </c>
      <c r="K3667" s="2">
        <v>39242</v>
      </c>
      <c r="L3667" t="s">
        <v>49</v>
      </c>
      <c r="M3667">
        <v>2</v>
      </c>
      <c r="N3667">
        <v>0</v>
      </c>
      <c r="O3667" t="s">
        <v>42</v>
      </c>
      <c r="P3667">
        <v>75</v>
      </c>
      <c r="R3667">
        <v>105</v>
      </c>
    </row>
    <row r="3668" spans="1:18">
      <c r="A3668" t="s">
        <v>3709</v>
      </c>
      <c r="B3668" t="s">
        <v>2169</v>
      </c>
      <c r="C3668">
        <v>150</v>
      </c>
      <c r="D3668">
        <v>115</v>
      </c>
      <c r="E3668">
        <v>77</v>
      </c>
      <c r="F3668">
        <v>611</v>
      </c>
      <c r="G3668">
        <v>1</v>
      </c>
      <c r="H3668">
        <v>0</v>
      </c>
      <c r="I3668" s="1">
        <v>0.36944444444444446</v>
      </c>
      <c r="J3668">
        <v>400</v>
      </c>
      <c r="K3668" s="2">
        <v>39242</v>
      </c>
      <c r="L3668" t="s">
        <v>49</v>
      </c>
      <c r="M3668">
        <v>3</v>
      </c>
      <c r="N3668">
        <v>0</v>
      </c>
      <c r="O3668" t="s">
        <v>23</v>
      </c>
      <c r="P3668">
        <v>120</v>
      </c>
      <c r="R3668">
        <v>105</v>
      </c>
    </row>
    <row r="3669" spans="1:18">
      <c r="A3669" t="s">
        <v>3710</v>
      </c>
      <c r="B3669" t="s">
        <v>2169</v>
      </c>
      <c r="C3669">
        <v>50</v>
      </c>
      <c r="D3669">
        <v>25</v>
      </c>
      <c r="E3669">
        <v>50</v>
      </c>
      <c r="F3669">
        <v>5625</v>
      </c>
      <c r="G3669">
        <v>1</v>
      </c>
      <c r="H3669">
        <v>0</v>
      </c>
      <c r="I3669" s="1">
        <v>0.26944444444444443</v>
      </c>
      <c r="J3669">
        <v>250</v>
      </c>
      <c r="K3669" s="2">
        <v>39242</v>
      </c>
      <c r="L3669" t="s">
        <v>49</v>
      </c>
      <c r="M3669">
        <v>1</v>
      </c>
      <c r="N3669">
        <v>1</v>
      </c>
      <c r="O3669" t="s">
        <v>42</v>
      </c>
      <c r="P3669">
        <v>892</v>
      </c>
      <c r="R3669">
        <v>105</v>
      </c>
    </row>
    <row r="3670" spans="1:18">
      <c r="A3670" t="s">
        <v>3711</v>
      </c>
      <c r="B3670" t="s">
        <v>2169</v>
      </c>
      <c r="C3670">
        <v>15</v>
      </c>
      <c r="D3670">
        <v>8</v>
      </c>
      <c r="E3670">
        <v>53</v>
      </c>
      <c r="F3670">
        <v>1544</v>
      </c>
      <c r="G3670">
        <v>0</v>
      </c>
      <c r="H3670">
        <v>0</v>
      </c>
      <c r="I3670" s="1">
        <v>0.29236111111111113</v>
      </c>
      <c r="J3670">
        <v>100</v>
      </c>
      <c r="K3670" s="2">
        <v>39242</v>
      </c>
      <c r="L3670" t="s">
        <v>49</v>
      </c>
      <c r="M3670">
        <v>3</v>
      </c>
      <c r="N3670">
        <v>0</v>
      </c>
      <c r="O3670" t="s">
        <v>35</v>
      </c>
      <c r="P3670">
        <v>46</v>
      </c>
      <c r="R3670">
        <v>105</v>
      </c>
    </row>
    <row r="3671" spans="1:18">
      <c r="A3671" t="s">
        <v>3712</v>
      </c>
      <c r="B3671" t="s">
        <v>2169</v>
      </c>
      <c r="C3671">
        <v>20</v>
      </c>
      <c r="D3671">
        <v>10</v>
      </c>
      <c r="E3671">
        <v>50</v>
      </c>
      <c r="F3671">
        <v>443</v>
      </c>
      <c r="G3671">
        <v>0</v>
      </c>
      <c r="H3671">
        <v>0</v>
      </c>
      <c r="I3671" s="1">
        <v>0.36874999999999997</v>
      </c>
      <c r="J3671">
        <v>50</v>
      </c>
      <c r="K3671" s="2">
        <v>39242</v>
      </c>
      <c r="L3671" t="s">
        <v>49</v>
      </c>
      <c r="M3671">
        <v>3</v>
      </c>
      <c r="N3671">
        <v>0</v>
      </c>
      <c r="O3671" t="s">
        <v>23</v>
      </c>
      <c r="P3671">
        <v>125</v>
      </c>
      <c r="R3671">
        <v>105</v>
      </c>
    </row>
    <row r="3672" spans="1:18">
      <c r="A3672" t="s">
        <v>3713</v>
      </c>
      <c r="B3672" t="s">
        <v>2169</v>
      </c>
      <c r="C3672">
        <v>50</v>
      </c>
      <c r="D3672">
        <v>25</v>
      </c>
      <c r="E3672">
        <v>50</v>
      </c>
      <c r="F3672">
        <v>308</v>
      </c>
      <c r="G3672">
        <v>1</v>
      </c>
      <c r="H3672">
        <v>0</v>
      </c>
      <c r="I3672" s="1">
        <v>0.31527777777777777</v>
      </c>
      <c r="J3672">
        <v>25</v>
      </c>
      <c r="K3672" s="2">
        <v>39242</v>
      </c>
      <c r="L3672" t="s">
        <v>49</v>
      </c>
      <c r="M3672">
        <v>3</v>
      </c>
      <c r="N3672">
        <v>0</v>
      </c>
      <c r="O3672" t="s">
        <v>23</v>
      </c>
      <c r="P3672">
        <v>42</v>
      </c>
      <c r="R3672">
        <v>105</v>
      </c>
    </row>
    <row r="3673" spans="1:18">
      <c r="A3673" t="s">
        <v>3714</v>
      </c>
      <c r="B3673" t="s">
        <v>2169</v>
      </c>
      <c r="C3673">
        <v>30</v>
      </c>
      <c r="D3673">
        <v>15</v>
      </c>
      <c r="E3673">
        <v>50</v>
      </c>
      <c r="F3673">
        <v>124</v>
      </c>
      <c r="G3673">
        <v>1</v>
      </c>
      <c r="H3673">
        <v>0</v>
      </c>
      <c r="I3673" s="1">
        <v>0.29236111111111113</v>
      </c>
      <c r="J3673">
        <v>10</v>
      </c>
      <c r="K3673" s="2">
        <v>39243</v>
      </c>
      <c r="L3673" t="s">
        <v>57</v>
      </c>
      <c r="M3673">
        <v>3</v>
      </c>
      <c r="N3673">
        <v>0</v>
      </c>
      <c r="O3673" t="s">
        <v>31</v>
      </c>
      <c r="P3673">
        <v>9</v>
      </c>
      <c r="R3673">
        <v>106</v>
      </c>
    </row>
    <row r="3674" spans="1:18">
      <c r="A3674" t="s">
        <v>3715</v>
      </c>
      <c r="B3674" t="s">
        <v>2169</v>
      </c>
      <c r="C3674">
        <v>200</v>
      </c>
      <c r="D3674">
        <v>131</v>
      </c>
      <c r="E3674">
        <v>66</v>
      </c>
      <c r="F3674">
        <v>127</v>
      </c>
      <c r="G3674">
        <v>1</v>
      </c>
      <c r="H3674">
        <v>0</v>
      </c>
      <c r="I3674" s="1">
        <v>0.35625000000000001</v>
      </c>
      <c r="J3674">
        <v>15</v>
      </c>
      <c r="K3674" s="2">
        <v>39243</v>
      </c>
      <c r="L3674" t="s">
        <v>57</v>
      </c>
      <c r="M3674">
        <v>2</v>
      </c>
      <c r="N3674">
        <v>0</v>
      </c>
      <c r="O3674" t="s">
        <v>21</v>
      </c>
      <c r="P3674">
        <v>3</v>
      </c>
      <c r="R3674">
        <v>106</v>
      </c>
    </row>
    <row r="3675" spans="1:18">
      <c r="A3675" t="s">
        <v>3716</v>
      </c>
      <c r="B3675" t="s">
        <v>2169</v>
      </c>
      <c r="C3675">
        <v>80</v>
      </c>
      <c r="D3675">
        <v>40</v>
      </c>
      <c r="E3675">
        <v>50</v>
      </c>
      <c r="F3675">
        <v>51</v>
      </c>
      <c r="G3675">
        <v>0</v>
      </c>
      <c r="H3675">
        <v>0</v>
      </c>
      <c r="I3675" s="1">
        <v>0.57361111111111118</v>
      </c>
      <c r="J3675">
        <v>25</v>
      </c>
      <c r="K3675" s="2">
        <v>39243</v>
      </c>
      <c r="L3675" t="s">
        <v>57</v>
      </c>
      <c r="M3675">
        <v>2</v>
      </c>
      <c r="N3675">
        <v>0</v>
      </c>
      <c r="O3675" t="s">
        <v>23</v>
      </c>
      <c r="P3675">
        <v>2</v>
      </c>
      <c r="R3675">
        <v>106</v>
      </c>
    </row>
    <row r="3676" spans="1:18">
      <c r="A3676" t="s">
        <v>3717</v>
      </c>
      <c r="B3676" t="s">
        <v>2169</v>
      </c>
      <c r="C3676">
        <v>20</v>
      </c>
      <c r="D3676">
        <v>10</v>
      </c>
      <c r="E3676">
        <v>50</v>
      </c>
      <c r="F3676">
        <v>844</v>
      </c>
      <c r="G3676">
        <v>1</v>
      </c>
      <c r="H3676">
        <v>0</v>
      </c>
      <c r="I3676" s="1">
        <v>7.9861111111111105E-2</v>
      </c>
      <c r="J3676">
        <v>40</v>
      </c>
      <c r="K3676" s="2">
        <v>39243</v>
      </c>
      <c r="L3676" t="s">
        <v>57</v>
      </c>
      <c r="M3676">
        <v>1</v>
      </c>
      <c r="N3676">
        <v>0</v>
      </c>
      <c r="O3676" t="s">
        <v>35</v>
      </c>
      <c r="P3676">
        <v>24</v>
      </c>
      <c r="R3676">
        <v>106</v>
      </c>
    </row>
    <row r="3677" spans="1:18">
      <c r="A3677" t="s">
        <v>3718</v>
      </c>
      <c r="B3677" t="s">
        <v>2169</v>
      </c>
      <c r="C3677">
        <v>30</v>
      </c>
      <c r="D3677">
        <v>15</v>
      </c>
      <c r="E3677">
        <v>50</v>
      </c>
      <c r="F3677">
        <v>852</v>
      </c>
      <c r="G3677">
        <v>0</v>
      </c>
      <c r="H3677">
        <v>0</v>
      </c>
      <c r="I3677" s="1">
        <v>0.25416666666666665</v>
      </c>
      <c r="J3677">
        <v>20</v>
      </c>
      <c r="K3677" s="2">
        <v>39243</v>
      </c>
      <c r="L3677" t="s">
        <v>57</v>
      </c>
      <c r="M3677">
        <v>2</v>
      </c>
      <c r="N3677">
        <v>0</v>
      </c>
      <c r="O3677" t="s">
        <v>42</v>
      </c>
      <c r="P3677">
        <v>21</v>
      </c>
      <c r="R3677">
        <v>106</v>
      </c>
    </row>
    <row r="3678" spans="1:18">
      <c r="A3678" t="s">
        <v>3719</v>
      </c>
      <c r="B3678" t="s">
        <v>2169</v>
      </c>
      <c r="C3678">
        <v>60</v>
      </c>
      <c r="D3678">
        <v>31</v>
      </c>
      <c r="E3678">
        <v>52</v>
      </c>
      <c r="F3678">
        <v>903</v>
      </c>
      <c r="G3678">
        <v>1</v>
      </c>
      <c r="H3678">
        <v>0</v>
      </c>
      <c r="I3678" s="1">
        <v>0.25069444444444444</v>
      </c>
      <c r="J3678">
        <v>20</v>
      </c>
      <c r="K3678" s="2">
        <v>39243</v>
      </c>
      <c r="L3678" t="s">
        <v>57</v>
      </c>
      <c r="M3678">
        <v>2</v>
      </c>
      <c r="N3678">
        <v>0</v>
      </c>
      <c r="O3678" t="s">
        <v>21</v>
      </c>
      <c r="P3678">
        <v>28</v>
      </c>
      <c r="R3678">
        <v>106</v>
      </c>
    </row>
    <row r="3679" spans="1:18">
      <c r="A3679" t="s">
        <v>3720</v>
      </c>
      <c r="B3679" t="s">
        <v>2169</v>
      </c>
      <c r="C3679">
        <v>85</v>
      </c>
      <c r="D3679">
        <v>60</v>
      </c>
      <c r="E3679">
        <v>71</v>
      </c>
      <c r="F3679">
        <v>750</v>
      </c>
      <c r="G3679">
        <v>1</v>
      </c>
      <c r="H3679">
        <v>1</v>
      </c>
      <c r="I3679" t="s">
        <v>37</v>
      </c>
      <c r="J3679">
        <v>25</v>
      </c>
      <c r="K3679" s="2">
        <v>39243</v>
      </c>
      <c r="L3679" t="s">
        <v>57</v>
      </c>
      <c r="M3679">
        <v>3</v>
      </c>
      <c r="N3679">
        <v>1</v>
      </c>
      <c r="O3679" t="s">
        <v>23</v>
      </c>
      <c r="P3679">
        <v>50</v>
      </c>
      <c r="R3679">
        <v>106</v>
      </c>
    </row>
    <row r="3680" spans="1:18">
      <c r="A3680" t="s">
        <v>3721</v>
      </c>
      <c r="B3680" t="s">
        <v>2169</v>
      </c>
      <c r="C3680">
        <v>139</v>
      </c>
      <c r="D3680">
        <v>99</v>
      </c>
      <c r="E3680">
        <v>71</v>
      </c>
      <c r="F3680">
        <v>113</v>
      </c>
      <c r="G3680">
        <v>0</v>
      </c>
      <c r="H3680">
        <v>0</v>
      </c>
      <c r="I3680" s="3">
        <v>1.0319444444444443</v>
      </c>
      <c r="J3680">
        <v>25</v>
      </c>
      <c r="K3680" s="2">
        <v>39243</v>
      </c>
      <c r="L3680" t="s">
        <v>57</v>
      </c>
      <c r="M3680">
        <v>2</v>
      </c>
      <c r="N3680">
        <v>0</v>
      </c>
      <c r="O3680" t="s">
        <v>23</v>
      </c>
      <c r="P3680">
        <v>41</v>
      </c>
      <c r="R3680">
        <v>106</v>
      </c>
    </row>
    <row r="3681" spans="1:18">
      <c r="A3681" t="s">
        <v>3722</v>
      </c>
      <c r="B3681" t="s">
        <v>2169</v>
      </c>
      <c r="C3681">
        <v>20</v>
      </c>
      <c r="D3681">
        <v>11</v>
      </c>
      <c r="E3681">
        <v>55</v>
      </c>
      <c r="F3681">
        <v>434</v>
      </c>
      <c r="G3681">
        <v>1</v>
      </c>
      <c r="H3681">
        <v>0</v>
      </c>
      <c r="I3681" s="1">
        <v>0.34097222222222223</v>
      </c>
      <c r="J3681">
        <v>50</v>
      </c>
      <c r="K3681" s="2">
        <v>39243</v>
      </c>
      <c r="L3681" t="s">
        <v>57</v>
      </c>
      <c r="M3681">
        <v>2</v>
      </c>
      <c r="N3681">
        <v>0</v>
      </c>
      <c r="O3681" t="s">
        <v>23</v>
      </c>
      <c r="P3681">
        <v>40</v>
      </c>
      <c r="R3681">
        <v>106</v>
      </c>
    </row>
    <row r="3682" spans="1:18">
      <c r="A3682" t="s">
        <v>3723</v>
      </c>
      <c r="B3682" t="s">
        <v>2169</v>
      </c>
      <c r="C3682">
        <v>20</v>
      </c>
      <c r="D3682">
        <v>10</v>
      </c>
      <c r="E3682">
        <v>50</v>
      </c>
      <c r="F3682">
        <v>538</v>
      </c>
      <c r="G3682">
        <v>1</v>
      </c>
      <c r="H3682">
        <v>0</v>
      </c>
      <c r="I3682" s="1">
        <v>0.37152777777777773</v>
      </c>
      <c r="J3682">
        <v>50</v>
      </c>
      <c r="K3682" s="2">
        <v>39243</v>
      </c>
      <c r="L3682" t="s">
        <v>57</v>
      </c>
      <c r="M3682">
        <v>3</v>
      </c>
      <c r="N3682">
        <v>0</v>
      </c>
      <c r="O3682" t="s">
        <v>46</v>
      </c>
      <c r="P3682">
        <v>109</v>
      </c>
      <c r="R3682">
        <v>106</v>
      </c>
    </row>
    <row r="3683" spans="1:18">
      <c r="A3683" t="s">
        <v>3724</v>
      </c>
      <c r="B3683" t="s">
        <v>2169</v>
      </c>
      <c r="C3683">
        <v>260</v>
      </c>
      <c r="D3683">
        <v>135</v>
      </c>
      <c r="E3683">
        <v>52</v>
      </c>
      <c r="F3683">
        <v>274</v>
      </c>
      <c r="G3683">
        <v>1</v>
      </c>
      <c r="H3683">
        <v>0</v>
      </c>
      <c r="I3683" s="1">
        <v>0.39444444444444443</v>
      </c>
      <c r="J3683">
        <v>25</v>
      </c>
      <c r="K3683" s="2">
        <v>39243</v>
      </c>
      <c r="L3683" t="s">
        <v>57</v>
      </c>
      <c r="M3683">
        <v>3</v>
      </c>
      <c r="N3683">
        <v>0</v>
      </c>
      <c r="O3683" t="s">
        <v>46</v>
      </c>
      <c r="P3683">
        <v>44</v>
      </c>
      <c r="R3683">
        <v>106</v>
      </c>
    </row>
    <row r="3684" spans="1:18">
      <c r="A3684" t="s">
        <v>3725</v>
      </c>
      <c r="B3684" t="s">
        <v>2169</v>
      </c>
      <c r="C3684">
        <v>10</v>
      </c>
      <c r="D3684">
        <v>5</v>
      </c>
      <c r="E3684">
        <v>50</v>
      </c>
      <c r="F3684">
        <v>500</v>
      </c>
      <c r="G3684">
        <v>1</v>
      </c>
      <c r="H3684">
        <v>1</v>
      </c>
      <c r="I3684" t="s">
        <v>37</v>
      </c>
      <c r="J3684">
        <v>50</v>
      </c>
      <c r="K3684" s="2">
        <v>39244</v>
      </c>
      <c r="L3684" t="s">
        <v>63</v>
      </c>
      <c r="M3684">
        <v>1</v>
      </c>
      <c r="N3684">
        <v>0</v>
      </c>
      <c r="O3684" t="s">
        <v>42</v>
      </c>
      <c r="P3684">
        <v>20</v>
      </c>
      <c r="R3684">
        <v>106</v>
      </c>
    </row>
    <row r="3685" spans="1:18">
      <c r="A3685" t="s">
        <v>3726</v>
      </c>
      <c r="B3685" t="s">
        <v>2169</v>
      </c>
      <c r="C3685">
        <v>240</v>
      </c>
      <c r="D3685">
        <v>181</v>
      </c>
      <c r="E3685">
        <v>75</v>
      </c>
      <c r="F3685">
        <v>101</v>
      </c>
      <c r="G3685">
        <v>1</v>
      </c>
      <c r="H3685">
        <v>0</v>
      </c>
      <c r="I3685" s="1">
        <v>0.41388888888888892</v>
      </c>
      <c r="J3685">
        <v>25</v>
      </c>
      <c r="K3685" s="2">
        <v>39244</v>
      </c>
      <c r="L3685" t="s">
        <v>63</v>
      </c>
      <c r="M3685">
        <v>2</v>
      </c>
      <c r="N3685">
        <v>0</v>
      </c>
      <c r="O3685" t="s">
        <v>23</v>
      </c>
      <c r="P3685">
        <v>30</v>
      </c>
      <c r="R3685">
        <v>106</v>
      </c>
    </row>
    <row r="3686" spans="1:18">
      <c r="A3686" t="s">
        <v>3727</v>
      </c>
      <c r="B3686" t="s">
        <v>2169</v>
      </c>
      <c r="C3686">
        <v>20</v>
      </c>
      <c r="D3686">
        <v>10</v>
      </c>
      <c r="E3686">
        <v>50</v>
      </c>
      <c r="F3686">
        <v>902</v>
      </c>
      <c r="G3686">
        <v>0</v>
      </c>
      <c r="H3686">
        <v>0</v>
      </c>
      <c r="I3686" s="1">
        <v>0.27777777777777779</v>
      </c>
      <c r="J3686">
        <v>25</v>
      </c>
      <c r="K3686" s="2">
        <v>39244</v>
      </c>
      <c r="L3686" t="s">
        <v>63</v>
      </c>
      <c r="M3686">
        <v>1</v>
      </c>
      <c r="N3686">
        <v>0</v>
      </c>
      <c r="O3686" t="s">
        <v>42</v>
      </c>
      <c r="P3686">
        <v>14</v>
      </c>
      <c r="R3686">
        <v>106</v>
      </c>
    </row>
    <row r="3687" spans="1:18">
      <c r="A3687" t="s">
        <v>3728</v>
      </c>
      <c r="B3687" t="s">
        <v>2169</v>
      </c>
      <c r="C3687">
        <v>54</v>
      </c>
      <c r="D3687">
        <v>27</v>
      </c>
      <c r="E3687">
        <v>50</v>
      </c>
      <c r="F3687">
        <v>165</v>
      </c>
      <c r="G3687">
        <v>1</v>
      </c>
      <c r="H3687">
        <v>0</v>
      </c>
      <c r="I3687" s="3">
        <v>1.0180555555555555</v>
      </c>
      <c r="J3687">
        <v>50</v>
      </c>
      <c r="K3687" s="2">
        <v>39244</v>
      </c>
      <c r="L3687" t="s">
        <v>63</v>
      </c>
      <c r="M3687">
        <v>2</v>
      </c>
      <c r="N3687">
        <v>0</v>
      </c>
      <c r="O3687" t="s">
        <v>23</v>
      </c>
      <c r="P3687">
        <v>21</v>
      </c>
      <c r="R3687">
        <v>106</v>
      </c>
    </row>
    <row r="3688" spans="1:18">
      <c r="A3688" t="s">
        <v>3729</v>
      </c>
      <c r="B3688" t="s">
        <v>2169</v>
      </c>
      <c r="C3688">
        <v>45</v>
      </c>
      <c r="D3688">
        <v>25</v>
      </c>
      <c r="E3688">
        <v>56</v>
      </c>
      <c r="F3688">
        <v>2243</v>
      </c>
      <c r="G3688">
        <v>0</v>
      </c>
      <c r="H3688">
        <v>0</v>
      </c>
      <c r="I3688" s="1">
        <v>0.1013888888888889</v>
      </c>
      <c r="J3688">
        <v>20</v>
      </c>
      <c r="K3688" s="2">
        <v>39244</v>
      </c>
      <c r="L3688" t="s">
        <v>63</v>
      </c>
      <c r="M3688">
        <v>2</v>
      </c>
      <c r="N3688">
        <v>1</v>
      </c>
      <c r="O3688" t="s">
        <v>31</v>
      </c>
      <c r="P3688">
        <v>234</v>
      </c>
      <c r="R3688">
        <v>106</v>
      </c>
    </row>
    <row r="3689" spans="1:18">
      <c r="A3689" t="s">
        <v>3730</v>
      </c>
      <c r="B3689" t="s">
        <v>2169</v>
      </c>
      <c r="C3689">
        <v>70</v>
      </c>
      <c r="D3689">
        <v>35</v>
      </c>
      <c r="E3689">
        <v>50</v>
      </c>
      <c r="F3689">
        <v>228</v>
      </c>
      <c r="G3689">
        <v>1</v>
      </c>
      <c r="H3689">
        <v>0</v>
      </c>
      <c r="I3689" s="1">
        <v>0.45069444444444445</v>
      </c>
      <c r="J3689">
        <v>50</v>
      </c>
      <c r="K3689" s="2">
        <v>39244</v>
      </c>
      <c r="L3689" t="s">
        <v>63</v>
      </c>
      <c r="M3689">
        <v>2</v>
      </c>
      <c r="N3689">
        <v>0</v>
      </c>
      <c r="O3689" t="s">
        <v>23</v>
      </c>
      <c r="P3689">
        <v>11</v>
      </c>
      <c r="R3689">
        <v>106</v>
      </c>
    </row>
    <row r="3690" spans="1:18">
      <c r="A3690" t="s">
        <v>3731</v>
      </c>
      <c r="B3690" t="s">
        <v>2169</v>
      </c>
      <c r="C3690">
        <v>135</v>
      </c>
      <c r="D3690">
        <v>100</v>
      </c>
      <c r="E3690">
        <v>74</v>
      </c>
      <c r="F3690">
        <v>768</v>
      </c>
      <c r="G3690">
        <v>0</v>
      </c>
      <c r="H3690">
        <v>0</v>
      </c>
      <c r="I3690" s="1">
        <v>0.34027777777777773</v>
      </c>
      <c r="J3690">
        <v>40</v>
      </c>
      <c r="K3690" s="2">
        <v>39244</v>
      </c>
      <c r="L3690" t="s">
        <v>63</v>
      </c>
      <c r="M3690">
        <v>2</v>
      </c>
      <c r="N3690">
        <v>0</v>
      </c>
      <c r="O3690" t="s">
        <v>33</v>
      </c>
      <c r="P3690">
        <v>159</v>
      </c>
      <c r="R3690">
        <v>106</v>
      </c>
    </row>
    <row r="3691" spans="1:18">
      <c r="A3691" t="s">
        <v>3732</v>
      </c>
      <c r="B3691" t="s">
        <v>2169</v>
      </c>
      <c r="C3691">
        <v>50</v>
      </c>
      <c r="D3691">
        <v>25</v>
      </c>
      <c r="E3691">
        <v>50</v>
      </c>
      <c r="F3691">
        <v>43</v>
      </c>
      <c r="G3691">
        <v>0</v>
      </c>
      <c r="H3691">
        <v>0</v>
      </c>
      <c r="I3691" s="1">
        <v>0.49652777777777773</v>
      </c>
      <c r="J3691">
        <v>10</v>
      </c>
      <c r="K3691" s="2">
        <v>39244</v>
      </c>
      <c r="L3691" t="s">
        <v>63</v>
      </c>
      <c r="M3691">
        <v>2</v>
      </c>
      <c r="N3691">
        <v>0</v>
      </c>
      <c r="O3691" t="s">
        <v>21</v>
      </c>
      <c r="P3691">
        <v>13</v>
      </c>
      <c r="R3691">
        <v>106</v>
      </c>
    </row>
    <row r="3692" spans="1:18">
      <c r="A3692" t="s">
        <v>3733</v>
      </c>
      <c r="B3692" t="s">
        <v>2169</v>
      </c>
      <c r="C3692">
        <v>80</v>
      </c>
      <c r="D3692">
        <v>40</v>
      </c>
      <c r="E3692">
        <v>50</v>
      </c>
      <c r="F3692">
        <v>286</v>
      </c>
      <c r="G3692">
        <v>1</v>
      </c>
      <c r="H3692">
        <v>0</v>
      </c>
      <c r="I3692" s="1">
        <v>0.44375000000000003</v>
      </c>
      <c r="J3692">
        <v>100</v>
      </c>
      <c r="K3692" s="2">
        <v>39245</v>
      </c>
      <c r="L3692" t="s">
        <v>18</v>
      </c>
      <c r="M3692">
        <v>2</v>
      </c>
      <c r="N3692">
        <v>0</v>
      </c>
      <c r="O3692" t="s">
        <v>21</v>
      </c>
      <c r="P3692">
        <v>51</v>
      </c>
      <c r="R3692">
        <v>106</v>
      </c>
    </row>
    <row r="3693" spans="1:18">
      <c r="A3693" t="s">
        <v>3734</v>
      </c>
      <c r="B3693" t="s">
        <v>2169</v>
      </c>
      <c r="C3693">
        <v>36</v>
      </c>
      <c r="D3693">
        <v>18</v>
      </c>
      <c r="E3693">
        <v>50</v>
      </c>
      <c r="F3693">
        <v>10000</v>
      </c>
      <c r="G3693">
        <v>1</v>
      </c>
      <c r="H3693">
        <v>1</v>
      </c>
      <c r="I3693" t="s">
        <v>37</v>
      </c>
      <c r="J3693">
        <v>25</v>
      </c>
      <c r="K3693" s="2">
        <v>39245</v>
      </c>
      <c r="L3693" t="s">
        <v>18</v>
      </c>
      <c r="M3693">
        <v>2</v>
      </c>
      <c r="N3693">
        <v>1</v>
      </c>
      <c r="O3693" t="s">
        <v>46</v>
      </c>
      <c r="P3693">
        <v>1334</v>
      </c>
      <c r="R3693">
        <v>106</v>
      </c>
    </row>
    <row r="3694" spans="1:18">
      <c r="A3694" t="s">
        <v>3735</v>
      </c>
      <c r="B3694" t="s">
        <v>2169</v>
      </c>
      <c r="C3694">
        <v>199</v>
      </c>
      <c r="D3694">
        <v>100</v>
      </c>
      <c r="E3694">
        <v>50</v>
      </c>
      <c r="F3694">
        <v>95</v>
      </c>
      <c r="G3694">
        <v>1</v>
      </c>
      <c r="H3694">
        <v>0</v>
      </c>
      <c r="I3694" s="1">
        <v>0.34583333333333338</v>
      </c>
      <c r="J3694">
        <v>5</v>
      </c>
      <c r="K3694" s="2">
        <v>39245</v>
      </c>
      <c r="L3694" t="s">
        <v>18</v>
      </c>
      <c r="M3694">
        <v>7</v>
      </c>
      <c r="N3694">
        <v>0</v>
      </c>
      <c r="O3694" t="s">
        <v>59</v>
      </c>
      <c r="P3694">
        <v>10</v>
      </c>
      <c r="R3694">
        <v>106</v>
      </c>
    </row>
    <row r="3695" spans="1:18">
      <c r="A3695" t="s">
        <v>3736</v>
      </c>
      <c r="B3695" t="s">
        <v>2169</v>
      </c>
      <c r="C3695">
        <v>125</v>
      </c>
      <c r="D3695">
        <v>65</v>
      </c>
      <c r="E3695">
        <v>52</v>
      </c>
      <c r="F3695">
        <v>47</v>
      </c>
      <c r="G3695">
        <v>0</v>
      </c>
      <c r="H3695">
        <v>0</v>
      </c>
      <c r="I3695" s="1">
        <v>0.45763888888888887</v>
      </c>
      <c r="J3695">
        <v>10</v>
      </c>
      <c r="K3695" s="2">
        <v>39245</v>
      </c>
      <c r="L3695" t="s">
        <v>18</v>
      </c>
      <c r="M3695">
        <v>7</v>
      </c>
      <c r="N3695">
        <v>0</v>
      </c>
      <c r="O3695" t="s">
        <v>306</v>
      </c>
      <c r="P3695">
        <v>31</v>
      </c>
      <c r="R3695">
        <v>106</v>
      </c>
    </row>
    <row r="3696" spans="1:18">
      <c r="A3696" t="s">
        <v>3737</v>
      </c>
      <c r="B3696" t="s">
        <v>2169</v>
      </c>
      <c r="C3696">
        <v>15</v>
      </c>
      <c r="D3696">
        <v>8</v>
      </c>
      <c r="E3696">
        <v>53</v>
      </c>
      <c r="F3696">
        <v>1124</v>
      </c>
      <c r="G3696">
        <v>0</v>
      </c>
      <c r="H3696">
        <v>0</v>
      </c>
      <c r="I3696" s="1">
        <v>0.15694444444444444</v>
      </c>
      <c r="J3696">
        <v>40</v>
      </c>
      <c r="K3696" s="2">
        <v>39245</v>
      </c>
      <c r="L3696" t="s">
        <v>18</v>
      </c>
      <c r="M3696">
        <v>1</v>
      </c>
      <c r="N3696">
        <v>0</v>
      </c>
      <c r="O3696" t="s">
        <v>35</v>
      </c>
      <c r="P3696">
        <v>50</v>
      </c>
      <c r="R3696">
        <v>106</v>
      </c>
    </row>
    <row r="3697" spans="1:18">
      <c r="A3697" t="s">
        <v>3738</v>
      </c>
      <c r="B3697" t="s">
        <v>2169</v>
      </c>
      <c r="C3697">
        <v>35</v>
      </c>
      <c r="D3697">
        <v>18</v>
      </c>
      <c r="E3697">
        <v>51</v>
      </c>
      <c r="F3697">
        <v>439</v>
      </c>
      <c r="G3697">
        <v>1</v>
      </c>
      <c r="H3697">
        <v>0</v>
      </c>
      <c r="I3697" s="1">
        <v>0.28888888888888892</v>
      </c>
      <c r="J3697">
        <v>25</v>
      </c>
      <c r="K3697" s="2">
        <v>39245</v>
      </c>
      <c r="L3697" t="s">
        <v>18</v>
      </c>
      <c r="M3697">
        <v>1</v>
      </c>
      <c r="N3697">
        <v>0</v>
      </c>
      <c r="O3697" t="s">
        <v>74</v>
      </c>
      <c r="P3697">
        <v>21</v>
      </c>
      <c r="R3697">
        <v>106</v>
      </c>
    </row>
    <row r="3698" spans="1:18">
      <c r="A3698" t="s">
        <v>3739</v>
      </c>
      <c r="B3698" t="s">
        <v>2169</v>
      </c>
      <c r="C3698">
        <v>55</v>
      </c>
      <c r="D3698">
        <v>30</v>
      </c>
      <c r="E3698">
        <v>55</v>
      </c>
      <c r="F3698">
        <v>84</v>
      </c>
      <c r="G3698">
        <v>0</v>
      </c>
      <c r="H3698">
        <v>0</v>
      </c>
      <c r="I3698" s="1">
        <v>0.32083333333333336</v>
      </c>
      <c r="J3698">
        <v>15</v>
      </c>
      <c r="K3698" s="2">
        <v>39245</v>
      </c>
      <c r="L3698" t="s">
        <v>18</v>
      </c>
      <c r="M3698">
        <v>1</v>
      </c>
      <c r="N3698">
        <v>0</v>
      </c>
      <c r="O3698" t="s">
        <v>29</v>
      </c>
      <c r="P3698">
        <v>8</v>
      </c>
      <c r="R3698">
        <v>106</v>
      </c>
    </row>
    <row r="3699" spans="1:18">
      <c r="A3699" t="s">
        <v>3740</v>
      </c>
      <c r="B3699" t="s">
        <v>2169</v>
      </c>
      <c r="C3699">
        <v>70</v>
      </c>
      <c r="D3699">
        <v>35</v>
      </c>
      <c r="E3699">
        <v>50</v>
      </c>
      <c r="F3699">
        <v>196</v>
      </c>
      <c r="G3699">
        <v>1</v>
      </c>
      <c r="H3699">
        <v>0</v>
      </c>
      <c r="I3699" s="1">
        <v>0.69374999999999998</v>
      </c>
      <c r="J3699">
        <v>25</v>
      </c>
      <c r="K3699" s="2">
        <v>39245</v>
      </c>
      <c r="L3699" t="s">
        <v>18</v>
      </c>
      <c r="M3699">
        <v>7</v>
      </c>
      <c r="N3699">
        <v>0</v>
      </c>
      <c r="O3699" t="s">
        <v>29</v>
      </c>
      <c r="P3699">
        <v>39</v>
      </c>
      <c r="R3699">
        <v>106</v>
      </c>
    </row>
    <row r="3700" spans="1:18">
      <c r="A3700" t="s">
        <v>3741</v>
      </c>
      <c r="B3700" t="s">
        <v>2169</v>
      </c>
      <c r="C3700">
        <v>100</v>
      </c>
      <c r="D3700">
        <v>50</v>
      </c>
      <c r="E3700">
        <v>50</v>
      </c>
      <c r="F3700">
        <v>20</v>
      </c>
      <c r="G3700">
        <v>1</v>
      </c>
      <c r="H3700">
        <v>0</v>
      </c>
      <c r="I3700" s="1">
        <v>0.66527777777777775</v>
      </c>
      <c r="J3700">
        <v>5</v>
      </c>
      <c r="K3700" s="2">
        <v>39245</v>
      </c>
      <c r="L3700" t="s">
        <v>18</v>
      </c>
      <c r="M3700">
        <v>7</v>
      </c>
      <c r="N3700">
        <v>0</v>
      </c>
      <c r="O3700" t="s">
        <v>29</v>
      </c>
      <c r="P3700">
        <v>6</v>
      </c>
      <c r="R3700">
        <v>106</v>
      </c>
    </row>
    <row r="3701" spans="1:18">
      <c r="A3701" t="s">
        <v>3742</v>
      </c>
      <c r="B3701" t="s">
        <v>2169</v>
      </c>
      <c r="C3701">
        <v>29</v>
      </c>
      <c r="D3701">
        <v>14</v>
      </c>
      <c r="E3701">
        <v>48</v>
      </c>
      <c r="F3701">
        <v>1000</v>
      </c>
      <c r="G3701">
        <v>1</v>
      </c>
      <c r="H3701">
        <v>1</v>
      </c>
      <c r="I3701" t="s">
        <v>37</v>
      </c>
      <c r="J3701">
        <v>20</v>
      </c>
      <c r="K3701" s="2">
        <v>39245</v>
      </c>
      <c r="L3701" t="s">
        <v>18</v>
      </c>
      <c r="M3701">
        <v>2</v>
      </c>
      <c r="N3701">
        <v>0</v>
      </c>
      <c r="O3701" t="s">
        <v>46</v>
      </c>
      <c r="P3701">
        <v>368</v>
      </c>
      <c r="R3701">
        <v>106</v>
      </c>
    </row>
    <row r="3702" spans="1:18">
      <c r="A3702" t="s">
        <v>3743</v>
      </c>
      <c r="B3702" t="s">
        <v>2169</v>
      </c>
      <c r="C3702">
        <v>30</v>
      </c>
      <c r="D3702">
        <v>15</v>
      </c>
      <c r="E3702">
        <v>50</v>
      </c>
      <c r="F3702">
        <v>32</v>
      </c>
      <c r="G3702">
        <v>0</v>
      </c>
      <c r="H3702">
        <v>0</v>
      </c>
      <c r="I3702" s="1">
        <v>0.6020833333333333</v>
      </c>
      <c r="J3702">
        <v>25</v>
      </c>
      <c r="K3702" s="2">
        <v>39245</v>
      </c>
      <c r="L3702" t="s">
        <v>18</v>
      </c>
      <c r="M3702">
        <v>2</v>
      </c>
      <c r="N3702">
        <v>0</v>
      </c>
      <c r="O3702" t="s">
        <v>46</v>
      </c>
      <c r="P3702">
        <v>13</v>
      </c>
      <c r="R3702">
        <v>106</v>
      </c>
    </row>
    <row r="3703" spans="1:18">
      <c r="A3703" t="s">
        <v>3744</v>
      </c>
      <c r="B3703" t="s">
        <v>2169</v>
      </c>
      <c r="C3703">
        <v>50</v>
      </c>
      <c r="D3703">
        <v>25</v>
      </c>
      <c r="E3703">
        <v>50</v>
      </c>
      <c r="F3703">
        <v>883</v>
      </c>
      <c r="G3703">
        <v>0</v>
      </c>
      <c r="H3703">
        <v>0</v>
      </c>
      <c r="I3703" s="1">
        <v>4.2361111111111106E-2</v>
      </c>
      <c r="J3703">
        <v>10</v>
      </c>
      <c r="K3703" s="2">
        <v>39245</v>
      </c>
      <c r="L3703" t="s">
        <v>18</v>
      </c>
      <c r="M3703">
        <v>1</v>
      </c>
      <c r="N3703">
        <v>0</v>
      </c>
      <c r="O3703" t="s">
        <v>29</v>
      </c>
      <c r="P3703">
        <v>59</v>
      </c>
      <c r="R3703">
        <v>106</v>
      </c>
    </row>
    <row r="3704" spans="1:18">
      <c r="A3704" t="s">
        <v>3745</v>
      </c>
      <c r="B3704" t="s">
        <v>2169</v>
      </c>
      <c r="C3704">
        <v>15</v>
      </c>
      <c r="D3704">
        <v>7</v>
      </c>
      <c r="E3704">
        <v>47</v>
      </c>
      <c r="F3704">
        <v>2252</v>
      </c>
      <c r="G3704">
        <v>0</v>
      </c>
      <c r="H3704">
        <v>0</v>
      </c>
      <c r="I3704" s="1">
        <v>2.2222222222222223E-2</v>
      </c>
      <c r="J3704">
        <v>20</v>
      </c>
      <c r="K3704" s="2">
        <v>39245</v>
      </c>
      <c r="L3704" t="s">
        <v>18</v>
      </c>
      <c r="M3704">
        <v>1</v>
      </c>
      <c r="N3704">
        <v>0</v>
      </c>
      <c r="O3704" t="s">
        <v>29</v>
      </c>
      <c r="P3704">
        <v>140</v>
      </c>
      <c r="R3704">
        <v>106</v>
      </c>
    </row>
    <row r="3705" spans="1:18">
      <c r="A3705" t="s">
        <v>3746</v>
      </c>
      <c r="B3705" t="s">
        <v>2169</v>
      </c>
      <c r="C3705">
        <v>30</v>
      </c>
      <c r="D3705">
        <v>15</v>
      </c>
      <c r="E3705">
        <v>50</v>
      </c>
      <c r="F3705">
        <v>1334</v>
      </c>
      <c r="G3705">
        <v>1</v>
      </c>
      <c r="H3705">
        <v>0</v>
      </c>
      <c r="I3705" s="1">
        <v>0.24027777777777778</v>
      </c>
      <c r="J3705">
        <v>20</v>
      </c>
      <c r="K3705" s="2">
        <v>39245</v>
      </c>
      <c r="L3705" t="s">
        <v>18</v>
      </c>
      <c r="M3705">
        <v>2</v>
      </c>
      <c r="N3705">
        <v>0</v>
      </c>
      <c r="O3705" t="s">
        <v>42</v>
      </c>
      <c r="P3705">
        <v>52</v>
      </c>
      <c r="R3705">
        <v>106</v>
      </c>
    </row>
    <row r="3706" spans="1:18">
      <c r="A3706" t="s">
        <v>3747</v>
      </c>
      <c r="B3706" t="s">
        <v>2169</v>
      </c>
      <c r="C3706">
        <v>140</v>
      </c>
      <c r="D3706">
        <v>71</v>
      </c>
      <c r="E3706">
        <v>51</v>
      </c>
      <c r="F3706">
        <v>111</v>
      </c>
      <c r="G3706">
        <v>1</v>
      </c>
      <c r="H3706">
        <v>0</v>
      </c>
      <c r="I3706" s="1">
        <v>0.31388888888888888</v>
      </c>
      <c r="J3706">
        <v>10</v>
      </c>
      <c r="K3706" s="2">
        <v>39245</v>
      </c>
      <c r="L3706" t="s">
        <v>18</v>
      </c>
      <c r="M3706">
        <v>2</v>
      </c>
      <c r="N3706">
        <v>0</v>
      </c>
      <c r="O3706" t="s">
        <v>23</v>
      </c>
      <c r="P3706">
        <v>8</v>
      </c>
      <c r="R3706">
        <v>106</v>
      </c>
    </row>
    <row r="3707" spans="1:18">
      <c r="A3707" t="s">
        <v>3748</v>
      </c>
      <c r="B3707" t="s">
        <v>2169</v>
      </c>
      <c r="C3707">
        <v>200</v>
      </c>
      <c r="D3707">
        <v>101</v>
      </c>
      <c r="E3707">
        <v>51</v>
      </c>
      <c r="F3707">
        <v>10</v>
      </c>
      <c r="G3707">
        <v>1</v>
      </c>
      <c r="H3707">
        <v>0</v>
      </c>
      <c r="I3707" s="1">
        <v>0.94236111111111109</v>
      </c>
      <c r="J3707">
        <v>5</v>
      </c>
      <c r="K3707" s="2">
        <v>39245</v>
      </c>
      <c r="L3707" t="s">
        <v>18</v>
      </c>
      <c r="M3707">
        <v>7</v>
      </c>
      <c r="N3707">
        <v>0</v>
      </c>
      <c r="O3707" t="s">
        <v>29</v>
      </c>
      <c r="P3707">
        <v>11</v>
      </c>
      <c r="R3707">
        <v>107</v>
      </c>
    </row>
    <row r="3708" spans="1:18">
      <c r="A3708" t="s">
        <v>3749</v>
      </c>
      <c r="B3708" t="s">
        <v>2169</v>
      </c>
      <c r="C3708">
        <v>30</v>
      </c>
      <c r="D3708">
        <v>15</v>
      </c>
      <c r="E3708">
        <v>50</v>
      </c>
      <c r="F3708">
        <v>870</v>
      </c>
      <c r="G3708">
        <v>1</v>
      </c>
      <c r="H3708">
        <v>0</v>
      </c>
      <c r="I3708" s="1">
        <v>0.24374999999999999</v>
      </c>
      <c r="J3708">
        <v>25</v>
      </c>
      <c r="K3708" s="2">
        <v>39245</v>
      </c>
      <c r="L3708" t="s">
        <v>18</v>
      </c>
      <c r="M3708">
        <v>1</v>
      </c>
      <c r="N3708">
        <v>0</v>
      </c>
      <c r="O3708" t="s">
        <v>35</v>
      </c>
      <c r="P3708">
        <v>33</v>
      </c>
      <c r="R3708">
        <v>107</v>
      </c>
    </row>
    <row r="3709" spans="1:18">
      <c r="A3709" t="s">
        <v>3750</v>
      </c>
      <c r="B3709" t="s">
        <v>2169</v>
      </c>
      <c r="C3709">
        <v>20</v>
      </c>
      <c r="D3709">
        <v>10</v>
      </c>
      <c r="E3709">
        <v>50</v>
      </c>
      <c r="F3709">
        <v>333</v>
      </c>
      <c r="G3709">
        <v>1</v>
      </c>
      <c r="H3709">
        <v>0</v>
      </c>
      <c r="I3709" s="1">
        <v>0.28888888888888892</v>
      </c>
      <c r="J3709">
        <v>25</v>
      </c>
      <c r="K3709" s="2">
        <v>39246</v>
      </c>
      <c r="L3709" t="s">
        <v>28</v>
      </c>
      <c r="M3709">
        <v>1</v>
      </c>
      <c r="N3709">
        <v>0</v>
      </c>
      <c r="O3709" t="s">
        <v>42</v>
      </c>
      <c r="P3709">
        <v>1</v>
      </c>
      <c r="R3709">
        <v>107</v>
      </c>
    </row>
    <row r="3710" spans="1:18">
      <c r="A3710" t="s">
        <v>3751</v>
      </c>
      <c r="B3710" t="s">
        <v>2169</v>
      </c>
      <c r="C3710">
        <v>80</v>
      </c>
      <c r="D3710">
        <v>52</v>
      </c>
      <c r="E3710">
        <v>65</v>
      </c>
      <c r="F3710">
        <v>500</v>
      </c>
      <c r="G3710">
        <v>1</v>
      </c>
      <c r="H3710">
        <v>1</v>
      </c>
      <c r="I3710" t="s">
        <v>37</v>
      </c>
      <c r="J3710">
        <v>10</v>
      </c>
      <c r="K3710" s="2">
        <v>39246</v>
      </c>
      <c r="L3710" t="s">
        <v>28</v>
      </c>
      <c r="M3710">
        <v>1</v>
      </c>
      <c r="N3710">
        <v>0</v>
      </c>
      <c r="O3710" t="s">
        <v>46</v>
      </c>
      <c r="P3710">
        <v>6</v>
      </c>
      <c r="R3710">
        <v>107</v>
      </c>
    </row>
    <row r="3711" spans="1:18">
      <c r="A3711" t="s">
        <v>3752</v>
      </c>
      <c r="B3711" t="s">
        <v>2169</v>
      </c>
      <c r="C3711">
        <v>40</v>
      </c>
      <c r="D3711">
        <v>20</v>
      </c>
      <c r="E3711">
        <v>50</v>
      </c>
      <c r="F3711">
        <v>1400</v>
      </c>
      <c r="G3711">
        <v>0</v>
      </c>
      <c r="H3711">
        <v>0</v>
      </c>
      <c r="I3711" s="1">
        <v>0.29930555555555555</v>
      </c>
      <c r="J3711">
        <v>100</v>
      </c>
      <c r="K3711" s="2">
        <v>39246</v>
      </c>
      <c r="L3711" t="s">
        <v>28</v>
      </c>
      <c r="M3711">
        <v>2</v>
      </c>
      <c r="N3711">
        <v>0</v>
      </c>
      <c r="O3711" t="s">
        <v>42</v>
      </c>
      <c r="P3711">
        <v>52</v>
      </c>
      <c r="R3711">
        <v>107</v>
      </c>
    </row>
    <row r="3712" spans="1:18">
      <c r="A3712" t="s">
        <v>3753</v>
      </c>
      <c r="B3712" t="s">
        <v>2169</v>
      </c>
      <c r="C3712">
        <v>92</v>
      </c>
      <c r="D3712">
        <v>39</v>
      </c>
      <c r="E3712">
        <v>42</v>
      </c>
      <c r="F3712">
        <v>17</v>
      </c>
      <c r="G3712">
        <v>1</v>
      </c>
      <c r="H3712">
        <v>0</v>
      </c>
      <c r="I3712" t="s">
        <v>37</v>
      </c>
      <c r="J3712">
        <v>0</v>
      </c>
      <c r="K3712" s="2">
        <v>39246</v>
      </c>
      <c r="L3712" t="s">
        <v>28</v>
      </c>
      <c r="M3712">
        <v>1</v>
      </c>
      <c r="N3712">
        <v>1</v>
      </c>
      <c r="O3712" t="s">
        <v>46</v>
      </c>
      <c r="P3712" t="s">
        <v>37</v>
      </c>
      <c r="R3712">
        <v>107</v>
      </c>
    </row>
    <row r="3713" spans="1:18">
      <c r="A3713" t="s">
        <v>3754</v>
      </c>
      <c r="B3713" t="s">
        <v>2169</v>
      </c>
      <c r="C3713">
        <v>30</v>
      </c>
      <c r="D3713">
        <v>15</v>
      </c>
      <c r="E3713">
        <v>50</v>
      </c>
      <c r="F3713">
        <v>333</v>
      </c>
      <c r="G3713">
        <v>0</v>
      </c>
      <c r="H3713">
        <v>0</v>
      </c>
      <c r="I3713" s="1">
        <v>0.31041666666666667</v>
      </c>
      <c r="J3713">
        <v>20</v>
      </c>
      <c r="K3713" s="2">
        <v>39246</v>
      </c>
      <c r="L3713" t="s">
        <v>28</v>
      </c>
      <c r="M3713">
        <v>2</v>
      </c>
      <c r="N3713">
        <v>0</v>
      </c>
      <c r="O3713" t="s">
        <v>21</v>
      </c>
      <c r="P3713">
        <v>99</v>
      </c>
      <c r="R3713">
        <v>107</v>
      </c>
    </row>
    <row r="3714" spans="1:18">
      <c r="A3714" t="s">
        <v>3755</v>
      </c>
      <c r="B3714" t="s">
        <v>2169</v>
      </c>
      <c r="C3714">
        <v>41</v>
      </c>
      <c r="D3714">
        <v>22</v>
      </c>
      <c r="E3714">
        <v>54</v>
      </c>
      <c r="F3714">
        <v>409</v>
      </c>
      <c r="G3714">
        <v>0</v>
      </c>
      <c r="H3714">
        <v>0</v>
      </c>
      <c r="I3714" s="1">
        <v>0.26527777777777778</v>
      </c>
      <c r="J3714">
        <v>25</v>
      </c>
      <c r="K3714" s="2">
        <v>39246</v>
      </c>
      <c r="L3714" t="s">
        <v>28</v>
      </c>
      <c r="M3714">
        <v>1</v>
      </c>
      <c r="N3714">
        <v>0</v>
      </c>
      <c r="O3714" t="s">
        <v>29</v>
      </c>
      <c r="P3714">
        <v>11</v>
      </c>
      <c r="R3714">
        <v>107</v>
      </c>
    </row>
    <row r="3715" spans="1:18">
      <c r="A3715" t="s">
        <v>3756</v>
      </c>
      <c r="B3715" t="s">
        <v>2169</v>
      </c>
      <c r="C3715">
        <v>1100</v>
      </c>
      <c r="D3715">
        <v>550</v>
      </c>
      <c r="E3715">
        <v>50</v>
      </c>
      <c r="F3715">
        <v>0</v>
      </c>
      <c r="G3715">
        <v>0</v>
      </c>
      <c r="H3715">
        <v>0</v>
      </c>
      <c r="I3715" t="s">
        <v>37</v>
      </c>
      <c r="J3715">
        <v>3</v>
      </c>
      <c r="K3715" s="2">
        <v>39246</v>
      </c>
      <c r="L3715" t="s">
        <v>28</v>
      </c>
      <c r="M3715">
        <v>2</v>
      </c>
      <c r="N3715">
        <v>0</v>
      </c>
      <c r="O3715" t="s">
        <v>29</v>
      </c>
      <c r="P3715">
        <v>3</v>
      </c>
      <c r="R3715">
        <v>107</v>
      </c>
    </row>
    <row r="3716" spans="1:18">
      <c r="A3716" t="s">
        <v>3757</v>
      </c>
      <c r="B3716" t="s">
        <v>2169</v>
      </c>
      <c r="C3716">
        <v>200</v>
      </c>
      <c r="D3716">
        <v>101</v>
      </c>
      <c r="E3716">
        <v>51</v>
      </c>
      <c r="F3716">
        <v>73</v>
      </c>
      <c r="G3716">
        <v>1</v>
      </c>
      <c r="H3716">
        <v>0</v>
      </c>
      <c r="I3716" s="1">
        <v>0.6118055555555556</v>
      </c>
      <c r="J3716">
        <v>20</v>
      </c>
      <c r="K3716" s="2">
        <v>39246</v>
      </c>
      <c r="L3716" t="s">
        <v>28</v>
      </c>
      <c r="M3716">
        <v>2</v>
      </c>
      <c r="N3716">
        <v>0</v>
      </c>
      <c r="O3716" t="s">
        <v>31</v>
      </c>
      <c r="P3716">
        <v>67</v>
      </c>
      <c r="R3716">
        <v>107</v>
      </c>
    </row>
    <row r="3717" spans="1:18">
      <c r="A3717" t="s">
        <v>3758</v>
      </c>
      <c r="B3717" t="s">
        <v>2169</v>
      </c>
      <c r="C3717">
        <v>30</v>
      </c>
      <c r="D3717">
        <v>15</v>
      </c>
      <c r="E3717">
        <v>50</v>
      </c>
      <c r="F3717">
        <v>790</v>
      </c>
      <c r="G3717">
        <v>1</v>
      </c>
      <c r="H3717">
        <v>0</v>
      </c>
      <c r="I3717" s="1">
        <v>0.28541666666666665</v>
      </c>
      <c r="J3717">
        <v>50</v>
      </c>
      <c r="K3717" s="2">
        <v>39246</v>
      </c>
      <c r="L3717" t="s">
        <v>28</v>
      </c>
      <c r="M3717">
        <v>1</v>
      </c>
      <c r="N3717">
        <v>0</v>
      </c>
      <c r="O3717" t="s">
        <v>42</v>
      </c>
      <c r="P3717">
        <v>34</v>
      </c>
      <c r="R3717">
        <v>107</v>
      </c>
    </row>
    <row r="3718" spans="1:18">
      <c r="A3718" t="s">
        <v>3759</v>
      </c>
      <c r="B3718" t="s">
        <v>2169</v>
      </c>
      <c r="C3718">
        <v>40</v>
      </c>
      <c r="D3718">
        <v>20</v>
      </c>
      <c r="E3718">
        <v>50</v>
      </c>
      <c r="F3718">
        <v>1386</v>
      </c>
      <c r="G3718">
        <v>1</v>
      </c>
      <c r="H3718">
        <v>0</v>
      </c>
      <c r="I3718" s="1">
        <v>0.28888888888888892</v>
      </c>
      <c r="J3718">
        <v>100</v>
      </c>
      <c r="K3718" s="2">
        <v>39246</v>
      </c>
      <c r="L3718" t="s">
        <v>28</v>
      </c>
      <c r="M3718">
        <v>1</v>
      </c>
      <c r="N3718">
        <v>0</v>
      </c>
      <c r="O3718" t="s">
        <v>42</v>
      </c>
      <c r="P3718">
        <v>39</v>
      </c>
      <c r="R3718">
        <v>107</v>
      </c>
    </row>
    <row r="3719" spans="1:18">
      <c r="A3719" t="s">
        <v>3760</v>
      </c>
      <c r="B3719" t="s">
        <v>2169</v>
      </c>
      <c r="C3719">
        <v>11</v>
      </c>
      <c r="D3719">
        <v>6</v>
      </c>
      <c r="E3719">
        <v>55</v>
      </c>
      <c r="F3719">
        <v>1739</v>
      </c>
      <c r="G3719">
        <v>0</v>
      </c>
      <c r="H3719">
        <v>0</v>
      </c>
      <c r="I3719" s="1">
        <v>0.2298611111111111</v>
      </c>
      <c r="J3719">
        <v>20</v>
      </c>
      <c r="K3719" s="2">
        <v>39246</v>
      </c>
      <c r="L3719" t="s">
        <v>28</v>
      </c>
      <c r="M3719">
        <v>2</v>
      </c>
      <c r="N3719">
        <v>0</v>
      </c>
      <c r="O3719" t="s">
        <v>23</v>
      </c>
      <c r="P3719">
        <v>58</v>
      </c>
      <c r="R3719">
        <v>107</v>
      </c>
    </row>
    <row r="3720" spans="1:18">
      <c r="A3720" t="s">
        <v>3761</v>
      </c>
      <c r="B3720" t="s">
        <v>2169</v>
      </c>
      <c r="C3720">
        <v>65</v>
      </c>
      <c r="D3720">
        <v>32</v>
      </c>
      <c r="E3720">
        <v>49</v>
      </c>
      <c r="F3720">
        <v>1100</v>
      </c>
      <c r="G3720">
        <v>1</v>
      </c>
      <c r="H3720">
        <v>1</v>
      </c>
      <c r="I3720" t="s">
        <v>37</v>
      </c>
      <c r="J3720">
        <v>20</v>
      </c>
      <c r="K3720" s="2">
        <v>39246</v>
      </c>
      <c r="L3720" t="s">
        <v>28</v>
      </c>
      <c r="M3720">
        <v>3</v>
      </c>
      <c r="N3720">
        <v>0</v>
      </c>
      <c r="O3720" t="s">
        <v>46</v>
      </c>
      <c r="P3720">
        <v>188</v>
      </c>
      <c r="R3720">
        <v>107</v>
      </c>
    </row>
    <row r="3721" spans="1:18">
      <c r="A3721" t="s">
        <v>3762</v>
      </c>
      <c r="B3721" t="s">
        <v>2169</v>
      </c>
      <c r="C3721">
        <v>20</v>
      </c>
      <c r="D3721">
        <v>10</v>
      </c>
      <c r="E3721">
        <v>50</v>
      </c>
      <c r="F3721">
        <v>1268</v>
      </c>
      <c r="G3721">
        <v>0</v>
      </c>
      <c r="H3721">
        <v>0</v>
      </c>
      <c r="I3721" s="1">
        <v>0.29583333333333334</v>
      </c>
      <c r="J3721">
        <v>100</v>
      </c>
      <c r="K3721" s="2">
        <v>39246</v>
      </c>
      <c r="L3721" t="s">
        <v>28</v>
      </c>
      <c r="M3721">
        <v>1</v>
      </c>
      <c r="N3721">
        <v>0</v>
      </c>
      <c r="O3721" t="s">
        <v>19</v>
      </c>
      <c r="P3721">
        <v>59</v>
      </c>
      <c r="R3721">
        <v>107</v>
      </c>
    </row>
    <row r="3722" spans="1:18">
      <c r="A3722" t="s">
        <v>3763</v>
      </c>
      <c r="B3722" t="s">
        <v>2169</v>
      </c>
      <c r="C3722">
        <v>80</v>
      </c>
      <c r="D3722">
        <v>40</v>
      </c>
      <c r="E3722">
        <v>50</v>
      </c>
      <c r="F3722">
        <v>402</v>
      </c>
      <c r="G3722">
        <v>1</v>
      </c>
      <c r="H3722">
        <v>0</v>
      </c>
      <c r="I3722" s="1">
        <v>0.34097222222222223</v>
      </c>
      <c r="J3722">
        <v>100</v>
      </c>
      <c r="K3722" s="2">
        <v>39246</v>
      </c>
      <c r="L3722" t="s">
        <v>28</v>
      </c>
      <c r="M3722">
        <v>1</v>
      </c>
      <c r="N3722">
        <v>0</v>
      </c>
      <c r="O3722" t="s">
        <v>74</v>
      </c>
      <c r="P3722">
        <v>6</v>
      </c>
      <c r="R3722">
        <v>107</v>
      </c>
    </row>
    <row r="3723" spans="1:18">
      <c r="A3723" t="s">
        <v>3764</v>
      </c>
      <c r="B3723" t="s">
        <v>2169</v>
      </c>
      <c r="C3723">
        <v>40</v>
      </c>
      <c r="D3723">
        <v>20</v>
      </c>
      <c r="E3723">
        <v>50</v>
      </c>
      <c r="F3723">
        <v>150</v>
      </c>
      <c r="G3723">
        <v>1</v>
      </c>
      <c r="H3723">
        <v>0</v>
      </c>
      <c r="I3723" s="1">
        <v>0.32361111111111113</v>
      </c>
      <c r="J3723">
        <v>20</v>
      </c>
      <c r="K3723" s="2">
        <v>39246</v>
      </c>
      <c r="L3723" t="s">
        <v>28</v>
      </c>
      <c r="M3723">
        <v>2</v>
      </c>
      <c r="N3723">
        <v>0</v>
      </c>
      <c r="O3723" t="s">
        <v>21</v>
      </c>
      <c r="P3723">
        <v>1</v>
      </c>
      <c r="R3723">
        <v>107</v>
      </c>
    </row>
    <row r="3724" spans="1:18">
      <c r="A3724" t="s">
        <v>3765</v>
      </c>
      <c r="B3724" t="s">
        <v>2169</v>
      </c>
      <c r="C3724">
        <v>168</v>
      </c>
      <c r="D3724">
        <v>89</v>
      </c>
      <c r="E3724">
        <v>53</v>
      </c>
      <c r="F3724">
        <v>451</v>
      </c>
      <c r="G3724">
        <v>1</v>
      </c>
      <c r="H3724">
        <v>0</v>
      </c>
      <c r="I3724" s="1">
        <v>0.37708333333333338</v>
      </c>
      <c r="J3724">
        <v>25</v>
      </c>
      <c r="K3724" s="2">
        <v>39247</v>
      </c>
      <c r="L3724" t="s">
        <v>40</v>
      </c>
      <c r="M3724">
        <v>2</v>
      </c>
      <c r="N3724">
        <v>0</v>
      </c>
      <c r="O3724" t="s">
        <v>46</v>
      </c>
      <c r="P3724">
        <v>116</v>
      </c>
      <c r="R3724">
        <v>107</v>
      </c>
    </row>
    <row r="3725" spans="1:18">
      <c r="A3725" t="s">
        <v>3766</v>
      </c>
      <c r="B3725" t="s">
        <v>2169</v>
      </c>
      <c r="C3725">
        <v>20</v>
      </c>
      <c r="D3725">
        <v>10</v>
      </c>
      <c r="E3725">
        <v>50</v>
      </c>
      <c r="F3725">
        <v>221</v>
      </c>
      <c r="G3725">
        <v>0</v>
      </c>
      <c r="H3725">
        <v>0</v>
      </c>
      <c r="I3725" s="1">
        <v>0.4284722222222222</v>
      </c>
      <c r="J3725">
        <v>75</v>
      </c>
      <c r="K3725" s="2">
        <v>39247</v>
      </c>
      <c r="L3725" t="s">
        <v>40</v>
      </c>
      <c r="M3725">
        <v>1</v>
      </c>
      <c r="N3725">
        <v>0</v>
      </c>
      <c r="O3725" t="s">
        <v>19</v>
      </c>
      <c r="P3725">
        <v>86</v>
      </c>
      <c r="R3725">
        <v>107</v>
      </c>
    </row>
    <row r="3726" spans="1:18">
      <c r="A3726" t="s">
        <v>3767</v>
      </c>
      <c r="B3726" t="s">
        <v>2169</v>
      </c>
      <c r="C3726">
        <v>55</v>
      </c>
      <c r="D3726">
        <v>28</v>
      </c>
      <c r="E3726">
        <v>51</v>
      </c>
      <c r="F3726">
        <v>1914</v>
      </c>
      <c r="G3726">
        <v>1</v>
      </c>
      <c r="H3726">
        <v>0</v>
      </c>
      <c r="I3726" s="1">
        <v>0.30277777777777776</v>
      </c>
      <c r="J3726">
        <v>25</v>
      </c>
      <c r="K3726" s="2">
        <v>39247</v>
      </c>
      <c r="L3726" t="s">
        <v>40</v>
      </c>
      <c r="M3726">
        <v>2</v>
      </c>
      <c r="N3726">
        <v>0</v>
      </c>
      <c r="O3726" t="s">
        <v>46</v>
      </c>
      <c r="P3726">
        <v>232</v>
      </c>
      <c r="R3726">
        <v>107</v>
      </c>
    </row>
    <row r="3727" spans="1:18">
      <c r="A3727" t="s">
        <v>3768</v>
      </c>
      <c r="B3727" t="s">
        <v>2169</v>
      </c>
      <c r="C3727">
        <v>20</v>
      </c>
      <c r="D3727">
        <v>10</v>
      </c>
      <c r="E3727">
        <v>50</v>
      </c>
      <c r="F3727">
        <v>251</v>
      </c>
      <c r="G3727">
        <v>1</v>
      </c>
      <c r="H3727">
        <v>0</v>
      </c>
      <c r="I3727" s="1">
        <v>0.30277777777777776</v>
      </c>
      <c r="J3727">
        <v>20</v>
      </c>
      <c r="K3727" s="2">
        <v>39247</v>
      </c>
      <c r="L3727" t="s">
        <v>40</v>
      </c>
      <c r="M3727">
        <v>1</v>
      </c>
      <c r="N3727">
        <v>0</v>
      </c>
      <c r="O3727" t="s">
        <v>29</v>
      </c>
      <c r="P3727">
        <v>26</v>
      </c>
      <c r="R3727">
        <v>107</v>
      </c>
    </row>
    <row r="3728" spans="1:18">
      <c r="A3728" t="s">
        <v>3769</v>
      </c>
      <c r="B3728" t="s">
        <v>2169</v>
      </c>
      <c r="C3728">
        <v>60</v>
      </c>
      <c r="D3728">
        <v>30</v>
      </c>
      <c r="E3728">
        <v>50</v>
      </c>
      <c r="F3728">
        <v>258</v>
      </c>
      <c r="G3728">
        <v>1</v>
      </c>
      <c r="H3728">
        <v>0</v>
      </c>
      <c r="I3728" s="1">
        <v>0.39305555555555555</v>
      </c>
      <c r="J3728">
        <v>75</v>
      </c>
      <c r="K3728" s="2">
        <v>39247</v>
      </c>
      <c r="L3728" t="s">
        <v>40</v>
      </c>
      <c r="M3728">
        <v>1</v>
      </c>
      <c r="N3728">
        <v>0</v>
      </c>
      <c r="O3728" t="s">
        <v>23</v>
      </c>
      <c r="P3728">
        <v>8</v>
      </c>
      <c r="R3728">
        <v>107</v>
      </c>
    </row>
    <row r="3729" spans="1:18">
      <c r="A3729" t="s">
        <v>3770</v>
      </c>
      <c r="B3729" t="s">
        <v>2169</v>
      </c>
      <c r="C3729">
        <v>50</v>
      </c>
      <c r="D3729">
        <v>25</v>
      </c>
      <c r="E3729">
        <v>50</v>
      </c>
      <c r="F3729">
        <v>39</v>
      </c>
      <c r="G3729">
        <v>0</v>
      </c>
      <c r="H3729">
        <v>0</v>
      </c>
      <c r="I3729" s="1">
        <v>0.5541666666666667</v>
      </c>
      <c r="J3729">
        <v>10</v>
      </c>
      <c r="K3729" s="2">
        <v>39247</v>
      </c>
      <c r="L3729" t="s">
        <v>40</v>
      </c>
      <c r="M3729">
        <v>3</v>
      </c>
      <c r="N3729">
        <v>0</v>
      </c>
      <c r="O3729" t="s">
        <v>35</v>
      </c>
      <c r="P3729">
        <v>11</v>
      </c>
      <c r="R3729">
        <v>107</v>
      </c>
    </row>
    <row r="3730" spans="1:18">
      <c r="A3730" t="s">
        <v>3771</v>
      </c>
      <c r="B3730" t="s">
        <v>2169</v>
      </c>
      <c r="C3730">
        <v>10</v>
      </c>
      <c r="D3730">
        <v>5</v>
      </c>
      <c r="E3730">
        <v>50</v>
      </c>
      <c r="F3730">
        <v>2246</v>
      </c>
      <c r="G3730">
        <v>1</v>
      </c>
      <c r="H3730">
        <v>0</v>
      </c>
      <c r="I3730" s="1">
        <v>0.25347222222222221</v>
      </c>
      <c r="J3730">
        <v>75</v>
      </c>
      <c r="K3730" s="2">
        <v>39247</v>
      </c>
      <c r="L3730" t="s">
        <v>40</v>
      </c>
      <c r="M3730">
        <v>2</v>
      </c>
      <c r="N3730">
        <v>0</v>
      </c>
      <c r="O3730" t="s">
        <v>42</v>
      </c>
      <c r="P3730">
        <v>99</v>
      </c>
      <c r="R3730">
        <v>108</v>
      </c>
    </row>
    <row r="3731" spans="1:18">
      <c r="A3731" t="s">
        <v>3772</v>
      </c>
      <c r="B3731" t="s">
        <v>2169</v>
      </c>
      <c r="C3731">
        <v>499</v>
      </c>
      <c r="D3731">
        <v>260</v>
      </c>
      <c r="E3731">
        <v>52</v>
      </c>
      <c r="F3731">
        <v>190</v>
      </c>
      <c r="G3731">
        <v>0</v>
      </c>
      <c r="H3731">
        <v>0</v>
      </c>
      <c r="I3731" s="1">
        <v>0.76111111111111107</v>
      </c>
      <c r="J3731">
        <v>50</v>
      </c>
      <c r="K3731" s="2">
        <v>39247</v>
      </c>
      <c r="L3731" t="s">
        <v>40</v>
      </c>
      <c r="M3731">
        <v>3</v>
      </c>
      <c r="N3731">
        <v>0</v>
      </c>
      <c r="O3731" t="s">
        <v>46</v>
      </c>
      <c r="P3731">
        <v>100</v>
      </c>
      <c r="R3731">
        <v>108</v>
      </c>
    </row>
    <row r="3732" spans="1:18">
      <c r="A3732" t="s">
        <v>3773</v>
      </c>
      <c r="B3732" t="s">
        <v>2169</v>
      </c>
      <c r="C3732">
        <v>500</v>
      </c>
      <c r="D3732">
        <v>375</v>
      </c>
      <c r="E3732">
        <v>75</v>
      </c>
      <c r="F3732">
        <v>102</v>
      </c>
      <c r="G3732">
        <v>1</v>
      </c>
      <c r="H3732">
        <v>0</v>
      </c>
      <c r="I3732" s="1">
        <v>0.40069444444444446</v>
      </c>
      <c r="J3732">
        <v>25</v>
      </c>
      <c r="K3732" s="2">
        <v>39247</v>
      </c>
      <c r="L3732" t="s">
        <v>40</v>
      </c>
      <c r="M3732">
        <v>1</v>
      </c>
      <c r="N3732">
        <v>0</v>
      </c>
      <c r="O3732" t="s">
        <v>21</v>
      </c>
      <c r="P3732">
        <v>9</v>
      </c>
      <c r="R3732">
        <v>108</v>
      </c>
    </row>
    <row r="3733" spans="1:18">
      <c r="A3733" t="s">
        <v>3774</v>
      </c>
      <c r="B3733" t="s">
        <v>2169</v>
      </c>
      <c r="C3733">
        <v>40</v>
      </c>
      <c r="D3733">
        <v>20</v>
      </c>
      <c r="E3733">
        <v>50</v>
      </c>
      <c r="F3733">
        <v>2638</v>
      </c>
      <c r="G3733">
        <v>0</v>
      </c>
      <c r="H3733">
        <v>0</v>
      </c>
      <c r="I3733" s="1">
        <v>0.39305555555555555</v>
      </c>
      <c r="J3733">
        <v>700</v>
      </c>
      <c r="K3733" s="2">
        <v>39247</v>
      </c>
      <c r="L3733" t="s">
        <v>40</v>
      </c>
      <c r="M3733">
        <v>2</v>
      </c>
      <c r="N3733">
        <v>1</v>
      </c>
      <c r="O3733" t="s">
        <v>42</v>
      </c>
      <c r="P3733">
        <v>122</v>
      </c>
      <c r="R3733">
        <v>108</v>
      </c>
    </row>
    <row r="3734" spans="1:18">
      <c r="A3734" t="s">
        <v>3775</v>
      </c>
      <c r="B3734" t="s">
        <v>2169</v>
      </c>
      <c r="C3734">
        <v>30</v>
      </c>
      <c r="D3734">
        <v>15</v>
      </c>
      <c r="E3734">
        <v>50</v>
      </c>
      <c r="F3734">
        <v>251</v>
      </c>
      <c r="G3734">
        <v>0</v>
      </c>
      <c r="H3734">
        <v>0</v>
      </c>
      <c r="I3734" s="1">
        <v>0.33124999999999999</v>
      </c>
      <c r="J3734">
        <v>25</v>
      </c>
      <c r="K3734" s="2">
        <v>39247</v>
      </c>
      <c r="L3734" t="s">
        <v>40</v>
      </c>
      <c r="M3734">
        <v>1</v>
      </c>
      <c r="N3734">
        <v>0</v>
      </c>
      <c r="O3734" t="s">
        <v>29</v>
      </c>
      <c r="P3734">
        <v>28</v>
      </c>
      <c r="R3734">
        <v>108</v>
      </c>
    </row>
    <row r="3735" spans="1:18">
      <c r="A3735" t="s">
        <v>3776</v>
      </c>
      <c r="B3735" t="s">
        <v>2169</v>
      </c>
      <c r="C3735">
        <v>125</v>
      </c>
      <c r="D3735">
        <v>76</v>
      </c>
      <c r="E3735">
        <v>61</v>
      </c>
      <c r="F3735">
        <v>290</v>
      </c>
      <c r="G3735">
        <v>1</v>
      </c>
      <c r="H3735">
        <v>0</v>
      </c>
      <c r="I3735" s="1">
        <v>0.30902777777777779</v>
      </c>
      <c r="J3735">
        <v>15</v>
      </c>
      <c r="K3735" s="2">
        <v>39247</v>
      </c>
      <c r="L3735" t="s">
        <v>40</v>
      </c>
      <c r="M3735">
        <v>2</v>
      </c>
      <c r="N3735">
        <v>0</v>
      </c>
      <c r="O3735" t="s">
        <v>21</v>
      </c>
      <c r="P3735">
        <v>8</v>
      </c>
      <c r="R3735">
        <v>108</v>
      </c>
    </row>
    <row r="3736" spans="1:18">
      <c r="A3736" t="s">
        <v>3777</v>
      </c>
      <c r="B3736" t="s">
        <v>2169</v>
      </c>
      <c r="C3736">
        <v>35</v>
      </c>
      <c r="D3736">
        <v>20</v>
      </c>
      <c r="E3736">
        <v>57</v>
      </c>
      <c r="F3736">
        <v>273</v>
      </c>
      <c r="G3736">
        <v>0</v>
      </c>
      <c r="H3736">
        <v>0</v>
      </c>
      <c r="I3736" s="1">
        <v>0.27986111111111112</v>
      </c>
      <c r="J3736">
        <v>15</v>
      </c>
      <c r="K3736" s="2">
        <v>39247</v>
      </c>
      <c r="L3736" t="s">
        <v>40</v>
      </c>
      <c r="M3736">
        <v>1</v>
      </c>
      <c r="N3736">
        <v>0</v>
      </c>
      <c r="O3736" t="s">
        <v>35</v>
      </c>
      <c r="P3736">
        <v>31</v>
      </c>
      <c r="R3736">
        <v>108</v>
      </c>
    </row>
    <row r="3737" spans="1:18">
      <c r="A3737" t="s">
        <v>3778</v>
      </c>
      <c r="B3737" t="s">
        <v>2169</v>
      </c>
      <c r="C3737">
        <v>35</v>
      </c>
      <c r="D3737">
        <v>25</v>
      </c>
      <c r="E3737">
        <v>71</v>
      </c>
      <c r="F3737">
        <v>384</v>
      </c>
      <c r="G3737">
        <v>1</v>
      </c>
      <c r="H3737">
        <v>0</v>
      </c>
      <c r="I3737" s="1">
        <v>0.34097222222222223</v>
      </c>
      <c r="J3737">
        <v>25</v>
      </c>
      <c r="K3737" s="2">
        <v>39247</v>
      </c>
      <c r="L3737" t="s">
        <v>40</v>
      </c>
      <c r="M3737">
        <v>1</v>
      </c>
      <c r="N3737">
        <v>0</v>
      </c>
      <c r="O3737" t="s">
        <v>46</v>
      </c>
      <c r="P3737">
        <v>42</v>
      </c>
      <c r="R3737">
        <v>108</v>
      </c>
    </row>
    <row r="3738" spans="1:18">
      <c r="A3738" t="s">
        <v>3779</v>
      </c>
      <c r="B3738" t="s">
        <v>2169</v>
      </c>
      <c r="C3738">
        <v>80</v>
      </c>
      <c r="D3738">
        <v>40</v>
      </c>
      <c r="E3738">
        <v>50</v>
      </c>
      <c r="F3738">
        <v>135</v>
      </c>
      <c r="G3738">
        <v>0</v>
      </c>
      <c r="H3738">
        <v>0</v>
      </c>
      <c r="I3738" s="1">
        <v>0.3743055555555555</v>
      </c>
      <c r="J3738">
        <v>25</v>
      </c>
      <c r="K3738" s="2">
        <v>39247</v>
      </c>
      <c r="L3738" t="s">
        <v>40</v>
      </c>
      <c r="M3738">
        <v>2</v>
      </c>
      <c r="N3738">
        <v>0</v>
      </c>
      <c r="O3738" t="s">
        <v>31</v>
      </c>
      <c r="P3738">
        <v>105</v>
      </c>
      <c r="R3738">
        <v>108</v>
      </c>
    </row>
    <row r="3739" spans="1:18">
      <c r="A3739" t="s">
        <v>3780</v>
      </c>
      <c r="B3739" t="s">
        <v>2169</v>
      </c>
      <c r="C3739">
        <v>30</v>
      </c>
      <c r="D3739">
        <v>15</v>
      </c>
      <c r="E3739">
        <v>50</v>
      </c>
      <c r="F3739">
        <v>267</v>
      </c>
      <c r="G3739">
        <v>0</v>
      </c>
      <c r="H3739">
        <v>0</v>
      </c>
      <c r="I3739" s="1">
        <v>0.27430555555555552</v>
      </c>
      <c r="J3739">
        <v>25</v>
      </c>
      <c r="K3739" s="2">
        <v>39248</v>
      </c>
      <c r="L3739" t="s">
        <v>45</v>
      </c>
      <c r="M3739">
        <v>1</v>
      </c>
      <c r="N3739">
        <v>0</v>
      </c>
      <c r="O3739" t="s">
        <v>42</v>
      </c>
      <c r="P3739">
        <v>8</v>
      </c>
      <c r="R3739">
        <v>108</v>
      </c>
    </row>
    <row r="3740" spans="1:18">
      <c r="A3740" t="s">
        <v>3781</v>
      </c>
      <c r="B3740" t="s">
        <v>2169</v>
      </c>
      <c r="C3740">
        <v>205</v>
      </c>
      <c r="D3740">
        <v>130</v>
      </c>
      <c r="E3740">
        <v>63</v>
      </c>
      <c r="F3740">
        <v>184</v>
      </c>
      <c r="G3740">
        <v>0</v>
      </c>
      <c r="H3740">
        <v>0</v>
      </c>
      <c r="I3740" s="1">
        <v>0.36180555555555555</v>
      </c>
      <c r="J3740">
        <v>25</v>
      </c>
      <c r="K3740" s="2">
        <v>39248</v>
      </c>
      <c r="L3740" t="s">
        <v>45</v>
      </c>
      <c r="M3740">
        <v>2</v>
      </c>
      <c r="N3740">
        <v>0</v>
      </c>
      <c r="O3740" t="s">
        <v>46</v>
      </c>
      <c r="P3740">
        <v>152</v>
      </c>
      <c r="R3740">
        <v>108</v>
      </c>
    </row>
    <row r="3741" spans="1:18">
      <c r="A3741" t="s">
        <v>3782</v>
      </c>
      <c r="B3741" t="s">
        <v>2169</v>
      </c>
      <c r="C3741">
        <v>150</v>
      </c>
      <c r="D3741">
        <v>80</v>
      </c>
      <c r="E3741">
        <v>53</v>
      </c>
      <c r="F3741">
        <v>47</v>
      </c>
      <c r="G3741">
        <v>1</v>
      </c>
      <c r="H3741">
        <v>0</v>
      </c>
      <c r="I3741" s="1">
        <v>0.61944444444444446</v>
      </c>
      <c r="J3741">
        <v>25</v>
      </c>
      <c r="K3741" s="2">
        <v>39248</v>
      </c>
      <c r="L3741" t="s">
        <v>45</v>
      </c>
      <c r="M3741">
        <v>2</v>
      </c>
      <c r="N3741">
        <v>0</v>
      </c>
      <c r="O3741" t="s">
        <v>23</v>
      </c>
      <c r="P3741">
        <v>19</v>
      </c>
      <c r="R3741">
        <v>108</v>
      </c>
    </row>
    <row r="3742" spans="1:18">
      <c r="A3742" t="s">
        <v>3783</v>
      </c>
      <c r="B3742" t="s">
        <v>2169</v>
      </c>
      <c r="C3742">
        <v>155</v>
      </c>
      <c r="D3742">
        <v>70</v>
      </c>
      <c r="E3742">
        <v>45</v>
      </c>
      <c r="F3742">
        <v>116</v>
      </c>
      <c r="G3742">
        <v>0</v>
      </c>
      <c r="H3742">
        <v>0</v>
      </c>
      <c r="I3742" s="1">
        <v>0.31597222222222221</v>
      </c>
      <c r="J3742">
        <v>15</v>
      </c>
      <c r="K3742" s="2">
        <v>39248</v>
      </c>
      <c r="L3742" t="s">
        <v>45</v>
      </c>
      <c r="M3742">
        <v>2</v>
      </c>
      <c r="N3742">
        <v>0</v>
      </c>
      <c r="O3742" t="s">
        <v>29</v>
      </c>
      <c r="P3742">
        <v>5</v>
      </c>
      <c r="R3742">
        <v>108</v>
      </c>
    </row>
    <row r="3743" spans="1:18">
      <c r="A3743" t="s">
        <v>3784</v>
      </c>
      <c r="B3743" t="s">
        <v>2169</v>
      </c>
      <c r="C3743">
        <v>180</v>
      </c>
      <c r="D3743">
        <v>91</v>
      </c>
      <c r="E3743">
        <v>51</v>
      </c>
      <c r="F3743">
        <v>21</v>
      </c>
      <c r="G3743">
        <v>1</v>
      </c>
      <c r="H3743">
        <v>0</v>
      </c>
      <c r="I3743" s="1">
        <v>0.37638888888888888</v>
      </c>
      <c r="J3743">
        <v>10</v>
      </c>
      <c r="K3743" s="2">
        <v>39248</v>
      </c>
      <c r="L3743" t="s">
        <v>45</v>
      </c>
      <c r="M3743">
        <v>2</v>
      </c>
      <c r="N3743">
        <v>0</v>
      </c>
      <c r="O3743" t="s">
        <v>33</v>
      </c>
      <c r="P3743">
        <v>5</v>
      </c>
      <c r="R3743">
        <v>108</v>
      </c>
    </row>
    <row r="3744" spans="1:18">
      <c r="A3744" t="s">
        <v>3785</v>
      </c>
      <c r="B3744" t="s">
        <v>2169</v>
      </c>
      <c r="C3744">
        <v>10</v>
      </c>
      <c r="D3744">
        <v>5</v>
      </c>
      <c r="E3744">
        <v>50</v>
      </c>
      <c r="F3744">
        <v>1156</v>
      </c>
      <c r="G3744">
        <v>0</v>
      </c>
      <c r="H3744">
        <v>0</v>
      </c>
      <c r="I3744" s="1">
        <v>0.28194444444444444</v>
      </c>
      <c r="J3744">
        <v>100</v>
      </c>
      <c r="K3744" s="2">
        <v>39248</v>
      </c>
      <c r="L3744" t="s">
        <v>45</v>
      </c>
      <c r="M3744">
        <v>1</v>
      </c>
      <c r="N3744">
        <v>0</v>
      </c>
      <c r="O3744" t="s">
        <v>42</v>
      </c>
      <c r="P3744">
        <v>39</v>
      </c>
      <c r="R3744">
        <v>108</v>
      </c>
    </row>
    <row r="3745" spans="1:18">
      <c r="A3745" t="s">
        <v>3786</v>
      </c>
      <c r="B3745" t="s">
        <v>2169</v>
      </c>
      <c r="C3745">
        <v>60</v>
      </c>
      <c r="D3745">
        <v>30</v>
      </c>
      <c r="E3745">
        <v>50</v>
      </c>
      <c r="F3745">
        <v>149</v>
      </c>
      <c r="G3745">
        <v>1</v>
      </c>
      <c r="H3745">
        <v>0</v>
      </c>
      <c r="I3745" s="1">
        <v>0.31527777777777777</v>
      </c>
      <c r="J3745">
        <v>10</v>
      </c>
      <c r="K3745" s="2">
        <v>39248</v>
      </c>
      <c r="L3745" t="s">
        <v>45</v>
      </c>
      <c r="M3745">
        <v>2</v>
      </c>
      <c r="N3745">
        <v>0</v>
      </c>
      <c r="O3745" t="s">
        <v>21</v>
      </c>
      <c r="P3745">
        <v>13</v>
      </c>
      <c r="R3745">
        <v>108</v>
      </c>
    </row>
    <row r="3746" spans="1:18">
      <c r="A3746" t="s">
        <v>3787</v>
      </c>
      <c r="B3746" t="s">
        <v>2169</v>
      </c>
      <c r="C3746">
        <v>57</v>
      </c>
      <c r="D3746">
        <v>32</v>
      </c>
      <c r="E3746">
        <v>56</v>
      </c>
      <c r="F3746">
        <v>3626</v>
      </c>
      <c r="G3746">
        <v>1</v>
      </c>
      <c r="H3746">
        <v>0</v>
      </c>
      <c r="I3746" s="1">
        <v>0.37986111111111115</v>
      </c>
      <c r="J3746">
        <v>300</v>
      </c>
      <c r="K3746" s="2">
        <v>39248</v>
      </c>
      <c r="L3746" t="s">
        <v>45</v>
      </c>
      <c r="M3746">
        <v>3</v>
      </c>
      <c r="N3746">
        <v>1</v>
      </c>
      <c r="O3746" t="s">
        <v>46</v>
      </c>
      <c r="P3746">
        <v>939</v>
      </c>
      <c r="R3746">
        <v>108</v>
      </c>
    </row>
    <row r="3747" spans="1:18">
      <c r="A3747" t="s">
        <v>3788</v>
      </c>
      <c r="B3747" t="s">
        <v>2169</v>
      </c>
      <c r="C3747">
        <v>20</v>
      </c>
      <c r="D3747">
        <v>10</v>
      </c>
      <c r="E3747">
        <v>50</v>
      </c>
      <c r="F3747">
        <v>1653</v>
      </c>
      <c r="G3747">
        <v>1</v>
      </c>
      <c r="H3747">
        <v>0</v>
      </c>
      <c r="I3747" s="1">
        <v>0.25416666666666665</v>
      </c>
      <c r="J3747">
        <v>50</v>
      </c>
      <c r="K3747" s="2">
        <v>39248</v>
      </c>
      <c r="L3747" t="s">
        <v>45</v>
      </c>
      <c r="M3747">
        <v>1</v>
      </c>
      <c r="N3747">
        <v>0</v>
      </c>
      <c r="O3747" t="s">
        <v>35</v>
      </c>
      <c r="P3747">
        <v>94</v>
      </c>
      <c r="R3747">
        <v>108</v>
      </c>
    </row>
    <row r="3748" spans="1:18">
      <c r="A3748" t="s">
        <v>3789</v>
      </c>
      <c r="B3748" t="s">
        <v>2169</v>
      </c>
      <c r="C3748">
        <v>30</v>
      </c>
      <c r="D3748">
        <v>15</v>
      </c>
      <c r="E3748">
        <v>50</v>
      </c>
      <c r="F3748">
        <v>775</v>
      </c>
      <c r="G3748">
        <v>1</v>
      </c>
      <c r="H3748">
        <v>0</v>
      </c>
      <c r="I3748" s="1">
        <v>0.28611111111111115</v>
      </c>
      <c r="J3748">
        <v>40</v>
      </c>
      <c r="K3748" s="2">
        <v>39248</v>
      </c>
      <c r="L3748" t="s">
        <v>45</v>
      </c>
      <c r="M3748">
        <v>1</v>
      </c>
      <c r="N3748">
        <v>0</v>
      </c>
      <c r="O3748" t="s">
        <v>42</v>
      </c>
      <c r="P3748">
        <v>98</v>
      </c>
      <c r="R3748">
        <v>108</v>
      </c>
    </row>
    <row r="3749" spans="1:18">
      <c r="A3749" t="s">
        <v>3790</v>
      </c>
      <c r="B3749" t="s">
        <v>2169</v>
      </c>
      <c r="C3749">
        <v>60</v>
      </c>
      <c r="D3749">
        <v>30</v>
      </c>
      <c r="E3749">
        <v>50</v>
      </c>
      <c r="F3749">
        <v>348</v>
      </c>
      <c r="G3749">
        <v>0</v>
      </c>
      <c r="H3749">
        <v>0</v>
      </c>
      <c r="I3749" s="1">
        <v>0.25694444444444448</v>
      </c>
      <c r="J3749">
        <v>15</v>
      </c>
      <c r="K3749" s="2">
        <v>39248</v>
      </c>
      <c r="L3749" t="s">
        <v>45</v>
      </c>
      <c r="M3749">
        <v>1</v>
      </c>
      <c r="N3749">
        <v>0</v>
      </c>
      <c r="O3749" t="s">
        <v>21</v>
      </c>
      <c r="P3749">
        <v>13</v>
      </c>
      <c r="R3749">
        <v>108</v>
      </c>
    </row>
    <row r="3750" spans="1:18">
      <c r="A3750" t="s">
        <v>3791</v>
      </c>
      <c r="B3750" t="s">
        <v>2169</v>
      </c>
      <c r="C3750">
        <v>30</v>
      </c>
      <c r="D3750">
        <v>15</v>
      </c>
      <c r="E3750">
        <v>50</v>
      </c>
      <c r="F3750">
        <v>476</v>
      </c>
      <c r="G3750">
        <v>0</v>
      </c>
      <c r="H3750">
        <v>0</v>
      </c>
      <c r="I3750" s="1">
        <v>0.31319444444444444</v>
      </c>
      <c r="J3750">
        <v>50</v>
      </c>
      <c r="K3750" s="2">
        <v>39248</v>
      </c>
      <c r="L3750" t="s">
        <v>45</v>
      </c>
      <c r="M3750">
        <v>2</v>
      </c>
      <c r="N3750">
        <v>0</v>
      </c>
      <c r="O3750" t="s">
        <v>29</v>
      </c>
      <c r="P3750">
        <v>117</v>
      </c>
      <c r="R3750">
        <v>108</v>
      </c>
    </row>
    <row r="3751" spans="1:18">
      <c r="A3751" t="s">
        <v>3792</v>
      </c>
      <c r="B3751" t="s">
        <v>2169</v>
      </c>
      <c r="C3751">
        <v>104</v>
      </c>
      <c r="D3751">
        <v>65</v>
      </c>
      <c r="E3751">
        <v>63</v>
      </c>
      <c r="F3751">
        <v>313</v>
      </c>
      <c r="G3751">
        <v>0</v>
      </c>
      <c r="H3751">
        <v>0</v>
      </c>
      <c r="I3751" s="1">
        <v>0.14930555555555555</v>
      </c>
      <c r="J3751">
        <v>10</v>
      </c>
      <c r="K3751" s="2">
        <v>39248</v>
      </c>
      <c r="L3751" t="s">
        <v>45</v>
      </c>
      <c r="M3751">
        <v>1</v>
      </c>
      <c r="N3751">
        <v>0</v>
      </c>
      <c r="O3751" t="s">
        <v>29</v>
      </c>
      <c r="P3751">
        <v>12</v>
      </c>
      <c r="R3751">
        <v>108</v>
      </c>
    </row>
    <row r="3752" spans="1:18">
      <c r="A3752" t="s">
        <v>3793</v>
      </c>
      <c r="B3752" t="s">
        <v>2169</v>
      </c>
      <c r="C3752">
        <v>45</v>
      </c>
      <c r="D3752">
        <v>23</v>
      </c>
      <c r="E3752">
        <v>51</v>
      </c>
      <c r="F3752">
        <v>949</v>
      </c>
      <c r="G3752">
        <v>1</v>
      </c>
      <c r="H3752">
        <v>0</v>
      </c>
      <c r="I3752" s="1">
        <v>0.29930555555555555</v>
      </c>
      <c r="J3752">
        <v>25</v>
      </c>
      <c r="K3752" s="2">
        <v>39249</v>
      </c>
      <c r="L3752" t="s">
        <v>49</v>
      </c>
      <c r="M3752">
        <v>3</v>
      </c>
      <c r="N3752">
        <v>0</v>
      </c>
      <c r="O3752" t="s">
        <v>46</v>
      </c>
      <c r="P3752">
        <v>136</v>
      </c>
      <c r="R3752">
        <v>108</v>
      </c>
    </row>
    <row r="3753" spans="1:18">
      <c r="A3753" t="s">
        <v>3794</v>
      </c>
      <c r="B3753" t="s">
        <v>2169</v>
      </c>
      <c r="C3753">
        <v>25</v>
      </c>
      <c r="D3753">
        <v>13</v>
      </c>
      <c r="E3753">
        <v>52</v>
      </c>
      <c r="F3753">
        <v>1574</v>
      </c>
      <c r="G3753">
        <v>1</v>
      </c>
      <c r="H3753">
        <v>0</v>
      </c>
      <c r="I3753" s="1">
        <v>0.29236111111111113</v>
      </c>
      <c r="J3753">
        <v>100</v>
      </c>
      <c r="K3753" s="2">
        <v>39249</v>
      </c>
      <c r="L3753" t="s">
        <v>49</v>
      </c>
      <c r="M3753">
        <v>3</v>
      </c>
      <c r="N3753">
        <v>0</v>
      </c>
      <c r="O3753" t="s">
        <v>42</v>
      </c>
      <c r="P3753">
        <v>88</v>
      </c>
      <c r="R3753">
        <v>108</v>
      </c>
    </row>
    <row r="3754" spans="1:18">
      <c r="A3754" t="s">
        <v>3795</v>
      </c>
      <c r="B3754" t="s">
        <v>2169</v>
      </c>
      <c r="C3754">
        <v>50</v>
      </c>
      <c r="D3754">
        <v>25</v>
      </c>
      <c r="E3754">
        <v>50</v>
      </c>
      <c r="F3754">
        <v>449</v>
      </c>
      <c r="G3754">
        <v>1</v>
      </c>
      <c r="H3754">
        <v>0</v>
      </c>
      <c r="I3754" s="1">
        <v>0.29236111111111113</v>
      </c>
      <c r="J3754">
        <v>15</v>
      </c>
      <c r="K3754" s="2">
        <v>39249</v>
      </c>
      <c r="L3754" t="s">
        <v>49</v>
      </c>
      <c r="M3754">
        <v>3</v>
      </c>
      <c r="N3754">
        <v>0</v>
      </c>
      <c r="O3754" t="s">
        <v>23</v>
      </c>
      <c r="P3754">
        <v>112</v>
      </c>
      <c r="R3754">
        <v>108</v>
      </c>
    </row>
    <row r="3755" spans="1:18">
      <c r="A3755" t="s">
        <v>3796</v>
      </c>
      <c r="B3755" t="s">
        <v>2169</v>
      </c>
      <c r="C3755">
        <v>40</v>
      </c>
      <c r="D3755">
        <v>20</v>
      </c>
      <c r="E3755">
        <v>50</v>
      </c>
      <c r="F3755">
        <v>2500</v>
      </c>
      <c r="G3755">
        <v>1</v>
      </c>
      <c r="H3755">
        <v>1</v>
      </c>
      <c r="I3755" t="s">
        <v>37</v>
      </c>
      <c r="J3755">
        <v>50</v>
      </c>
      <c r="K3755" s="2">
        <v>39249</v>
      </c>
      <c r="L3755" t="s">
        <v>49</v>
      </c>
      <c r="M3755">
        <v>3</v>
      </c>
      <c r="N3755">
        <v>0</v>
      </c>
      <c r="O3755" t="s">
        <v>21</v>
      </c>
      <c r="P3755">
        <v>82</v>
      </c>
      <c r="R3755">
        <v>108</v>
      </c>
    </row>
    <row r="3756" spans="1:18">
      <c r="A3756" t="s">
        <v>3797</v>
      </c>
      <c r="B3756" t="s">
        <v>2169</v>
      </c>
      <c r="C3756">
        <v>225</v>
      </c>
      <c r="D3756">
        <v>150</v>
      </c>
      <c r="E3756">
        <v>67</v>
      </c>
      <c r="F3756">
        <v>46</v>
      </c>
      <c r="G3756">
        <v>1</v>
      </c>
      <c r="H3756">
        <v>0</v>
      </c>
      <c r="I3756" s="1">
        <v>0.35486111111111113</v>
      </c>
      <c r="J3756">
        <v>10</v>
      </c>
      <c r="K3756" s="2">
        <v>39249</v>
      </c>
      <c r="L3756" t="s">
        <v>49</v>
      </c>
      <c r="M3756">
        <v>3</v>
      </c>
      <c r="N3756">
        <v>0</v>
      </c>
      <c r="O3756" t="s">
        <v>31</v>
      </c>
      <c r="P3756">
        <v>12</v>
      </c>
      <c r="R3756">
        <v>108</v>
      </c>
    </row>
    <row r="3757" spans="1:18">
      <c r="A3757" t="s">
        <v>3798</v>
      </c>
      <c r="B3757" t="s">
        <v>2169</v>
      </c>
      <c r="C3757">
        <v>127</v>
      </c>
      <c r="D3757">
        <v>63</v>
      </c>
      <c r="E3757">
        <v>50</v>
      </c>
      <c r="F3757">
        <v>115</v>
      </c>
      <c r="G3757">
        <v>0</v>
      </c>
      <c r="H3757">
        <v>0</v>
      </c>
      <c r="I3757" s="1">
        <v>0.44236111111111115</v>
      </c>
      <c r="J3757">
        <v>25</v>
      </c>
      <c r="K3757" s="2">
        <v>39249</v>
      </c>
      <c r="L3757" t="s">
        <v>49</v>
      </c>
      <c r="M3757">
        <v>2</v>
      </c>
      <c r="N3757">
        <v>0</v>
      </c>
      <c r="O3757" t="s">
        <v>50</v>
      </c>
      <c r="P3757">
        <v>57</v>
      </c>
      <c r="R3757">
        <v>109</v>
      </c>
    </row>
    <row r="3758" spans="1:18">
      <c r="A3758" t="s">
        <v>3799</v>
      </c>
      <c r="B3758" t="s">
        <v>2169</v>
      </c>
      <c r="C3758">
        <v>1000</v>
      </c>
      <c r="D3758">
        <v>505</v>
      </c>
      <c r="E3758">
        <v>51</v>
      </c>
      <c r="F3758">
        <v>2</v>
      </c>
      <c r="G3758">
        <v>0</v>
      </c>
      <c r="H3758">
        <v>0</v>
      </c>
      <c r="I3758" s="1">
        <v>0.3611111111111111</v>
      </c>
      <c r="J3758">
        <v>2</v>
      </c>
      <c r="K3758" s="2">
        <v>39249</v>
      </c>
      <c r="L3758" t="s">
        <v>49</v>
      </c>
      <c r="M3758">
        <v>3</v>
      </c>
      <c r="N3758">
        <v>0</v>
      </c>
      <c r="O3758" t="s">
        <v>46</v>
      </c>
      <c r="P3758">
        <v>3</v>
      </c>
      <c r="R3758">
        <v>109</v>
      </c>
    </row>
    <row r="3759" spans="1:18">
      <c r="A3759" t="s">
        <v>3800</v>
      </c>
      <c r="B3759" t="s">
        <v>2169</v>
      </c>
      <c r="C3759">
        <v>60</v>
      </c>
      <c r="D3759">
        <v>30</v>
      </c>
      <c r="E3759">
        <v>50</v>
      </c>
      <c r="F3759">
        <v>1883</v>
      </c>
      <c r="G3759">
        <v>0</v>
      </c>
      <c r="H3759">
        <v>0</v>
      </c>
      <c r="I3759" s="1">
        <v>0.33124999999999999</v>
      </c>
      <c r="J3759">
        <v>200</v>
      </c>
      <c r="K3759" s="2">
        <v>39249</v>
      </c>
      <c r="L3759" t="s">
        <v>49</v>
      </c>
      <c r="M3759">
        <v>3</v>
      </c>
      <c r="N3759">
        <v>1</v>
      </c>
      <c r="O3759" t="s">
        <v>42</v>
      </c>
      <c r="P3759">
        <v>128</v>
      </c>
      <c r="R3759">
        <v>109</v>
      </c>
    </row>
    <row r="3760" spans="1:18">
      <c r="A3760" t="s">
        <v>3801</v>
      </c>
      <c r="B3760" t="s">
        <v>2169</v>
      </c>
      <c r="C3760">
        <v>20</v>
      </c>
      <c r="D3760">
        <v>10</v>
      </c>
      <c r="E3760">
        <v>50</v>
      </c>
      <c r="F3760">
        <v>643</v>
      </c>
      <c r="G3760">
        <v>0</v>
      </c>
      <c r="H3760">
        <v>0</v>
      </c>
      <c r="I3760" s="1">
        <v>0.32777777777777778</v>
      </c>
      <c r="J3760">
        <v>75</v>
      </c>
      <c r="K3760" s="2">
        <v>39249</v>
      </c>
      <c r="L3760" t="s">
        <v>49</v>
      </c>
      <c r="M3760">
        <v>3</v>
      </c>
      <c r="N3760">
        <v>0</v>
      </c>
      <c r="O3760" t="s">
        <v>42</v>
      </c>
      <c r="P3760">
        <v>29</v>
      </c>
      <c r="R3760">
        <v>109</v>
      </c>
    </row>
    <row r="3761" spans="1:18">
      <c r="A3761" t="s">
        <v>3802</v>
      </c>
      <c r="B3761" t="s">
        <v>2169</v>
      </c>
      <c r="C3761">
        <v>44</v>
      </c>
      <c r="D3761">
        <v>25</v>
      </c>
      <c r="E3761">
        <v>57</v>
      </c>
      <c r="F3761">
        <v>811</v>
      </c>
      <c r="G3761">
        <v>0</v>
      </c>
      <c r="H3761">
        <v>0</v>
      </c>
      <c r="I3761" s="1">
        <v>0.34097222222222223</v>
      </c>
      <c r="J3761">
        <v>100</v>
      </c>
      <c r="K3761" s="2">
        <v>39249</v>
      </c>
      <c r="L3761" t="s">
        <v>49</v>
      </c>
      <c r="M3761">
        <v>3</v>
      </c>
      <c r="N3761">
        <v>0</v>
      </c>
      <c r="O3761" t="s">
        <v>46</v>
      </c>
      <c r="P3761">
        <v>102</v>
      </c>
      <c r="R3761">
        <v>109</v>
      </c>
    </row>
    <row r="3762" spans="1:18">
      <c r="A3762" t="s">
        <v>3803</v>
      </c>
      <c r="B3762" t="s">
        <v>2169</v>
      </c>
      <c r="C3762">
        <v>520</v>
      </c>
      <c r="D3762">
        <v>338</v>
      </c>
      <c r="E3762">
        <v>65</v>
      </c>
      <c r="F3762">
        <v>50</v>
      </c>
      <c r="G3762">
        <v>1</v>
      </c>
      <c r="H3762">
        <v>1</v>
      </c>
      <c r="I3762" t="s">
        <v>37</v>
      </c>
      <c r="J3762">
        <v>5</v>
      </c>
      <c r="K3762" s="2">
        <v>39249</v>
      </c>
      <c r="L3762" t="s">
        <v>49</v>
      </c>
      <c r="M3762">
        <v>3</v>
      </c>
      <c r="N3762">
        <v>0</v>
      </c>
      <c r="O3762" t="s">
        <v>46</v>
      </c>
      <c r="P3762">
        <v>8</v>
      </c>
      <c r="R3762">
        <v>109</v>
      </c>
    </row>
    <row r="3763" spans="1:18">
      <c r="A3763" t="s">
        <v>3804</v>
      </c>
      <c r="B3763" t="s">
        <v>2169</v>
      </c>
      <c r="C3763">
        <v>10</v>
      </c>
      <c r="D3763">
        <v>5</v>
      </c>
      <c r="E3763">
        <v>50</v>
      </c>
      <c r="F3763">
        <v>1438</v>
      </c>
      <c r="G3763">
        <v>0</v>
      </c>
      <c r="H3763">
        <v>0</v>
      </c>
      <c r="I3763" s="1">
        <v>0.27152777777777776</v>
      </c>
      <c r="J3763">
        <v>50</v>
      </c>
      <c r="K3763" s="2">
        <v>39249</v>
      </c>
      <c r="L3763" t="s">
        <v>49</v>
      </c>
      <c r="M3763">
        <v>3</v>
      </c>
      <c r="N3763">
        <v>0</v>
      </c>
      <c r="O3763" t="s">
        <v>35</v>
      </c>
      <c r="P3763">
        <v>155</v>
      </c>
      <c r="R3763">
        <v>109</v>
      </c>
    </row>
    <row r="3764" spans="1:18">
      <c r="A3764" t="s">
        <v>3805</v>
      </c>
      <c r="B3764" t="s">
        <v>2169</v>
      </c>
      <c r="C3764">
        <v>50</v>
      </c>
      <c r="D3764">
        <v>28</v>
      </c>
      <c r="E3764">
        <v>56</v>
      </c>
      <c r="F3764">
        <v>251</v>
      </c>
      <c r="G3764">
        <v>0</v>
      </c>
      <c r="H3764">
        <v>0</v>
      </c>
      <c r="I3764" s="1">
        <v>0.3</v>
      </c>
      <c r="J3764">
        <v>25</v>
      </c>
      <c r="K3764" s="2">
        <v>39249</v>
      </c>
      <c r="L3764" t="s">
        <v>49</v>
      </c>
      <c r="M3764">
        <v>3</v>
      </c>
      <c r="N3764">
        <v>0</v>
      </c>
      <c r="O3764" t="s">
        <v>23</v>
      </c>
      <c r="P3764">
        <v>2</v>
      </c>
      <c r="R3764">
        <v>109</v>
      </c>
    </row>
    <row r="3765" spans="1:18">
      <c r="A3765" t="s">
        <v>3806</v>
      </c>
      <c r="B3765" t="s">
        <v>2169</v>
      </c>
      <c r="C3765">
        <v>75</v>
      </c>
      <c r="D3765">
        <v>46</v>
      </c>
      <c r="E3765">
        <v>61</v>
      </c>
      <c r="F3765">
        <v>117</v>
      </c>
      <c r="G3765">
        <v>1</v>
      </c>
      <c r="H3765">
        <v>0</v>
      </c>
      <c r="I3765" s="1">
        <v>0.54236111111111118</v>
      </c>
      <c r="J3765">
        <v>40</v>
      </c>
      <c r="K3765" s="2">
        <v>39249</v>
      </c>
      <c r="L3765" t="s">
        <v>49</v>
      </c>
      <c r="M3765">
        <v>3</v>
      </c>
      <c r="N3765">
        <v>0</v>
      </c>
      <c r="O3765" t="s">
        <v>23</v>
      </c>
      <c r="P3765">
        <v>9</v>
      </c>
      <c r="R3765">
        <v>109</v>
      </c>
    </row>
    <row r="3766" spans="1:18">
      <c r="A3766" t="s">
        <v>3807</v>
      </c>
      <c r="B3766" t="s">
        <v>2169</v>
      </c>
      <c r="C3766">
        <v>230</v>
      </c>
      <c r="D3766">
        <v>131</v>
      </c>
      <c r="E3766">
        <v>57</v>
      </c>
      <c r="F3766">
        <v>479</v>
      </c>
      <c r="G3766">
        <v>1</v>
      </c>
      <c r="H3766">
        <v>0</v>
      </c>
      <c r="I3766" s="1">
        <v>8.4027777777777771E-2</v>
      </c>
      <c r="J3766">
        <v>15</v>
      </c>
      <c r="K3766" s="2">
        <v>39249</v>
      </c>
      <c r="L3766" t="s">
        <v>49</v>
      </c>
      <c r="M3766">
        <v>3</v>
      </c>
      <c r="N3766">
        <v>0</v>
      </c>
      <c r="O3766" t="s">
        <v>46</v>
      </c>
      <c r="P3766">
        <v>54</v>
      </c>
      <c r="R3766">
        <v>109</v>
      </c>
    </row>
    <row r="3767" spans="1:18">
      <c r="A3767" t="s">
        <v>3808</v>
      </c>
      <c r="B3767" t="s">
        <v>2169</v>
      </c>
      <c r="C3767">
        <v>10</v>
      </c>
      <c r="D3767">
        <v>5</v>
      </c>
      <c r="E3767">
        <v>50</v>
      </c>
      <c r="F3767">
        <v>1579</v>
      </c>
      <c r="G3767">
        <v>0</v>
      </c>
      <c r="H3767">
        <v>0</v>
      </c>
      <c r="I3767" s="1">
        <v>0.15277777777777776</v>
      </c>
      <c r="J3767">
        <v>25</v>
      </c>
      <c r="K3767" s="2">
        <v>39249</v>
      </c>
      <c r="L3767" t="s">
        <v>49</v>
      </c>
      <c r="M3767">
        <v>3</v>
      </c>
      <c r="N3767">
        <v>0</v>
      </c>
      <c r="O3767" t="s">
        <v>42</v>
      </c>
      <c r="P3767">
        <v>33</v>
      </c>
      <c r="R3767">
        <v>109</v>
      </c>
    </row>
    <row r="3768" spans="1:18">
      <c r="A3768" t="s">
        <v>3809</v>
      </c>
      <c r="B3768" t="s">
        <v>2169</v>
      </c>
      <c r="C3768">
        <v>210</v>
      </c>
      <c r="D3768">
        <v>135</v>
      </c>
      <c r="E3768">
        <v>64</v>
      </c>
      <c r="F3768">
        <v>933</v>
      </c>
      <c r="G3768">
        <v>0</v>
      </c>
      <c r="H3768">
        <v>0</v>
      </c>
      <c r="I3768" s="1">
        <v>0.3034722222222222</v>
      </c>
      <c r="J3768">
        <v>40</v>
      </c>
      <c r="K3768" s="2">
        <v>39250</v>
      </c>
      <c r="L3768" t="s">
        <v>57</v>
      </c>
      <c r="M3768">
        <v>3</v>
      </c>
      <c r="N3768">
        <v>0</v>
      </c>
      <c r="O3768" t="s">
        <v>74</v>
      </c>
      <c r="P3768">
        <v>15</v>
      </c>
      <c r="R3768">
        <v>109</v>
      </c>
    </row>
    <row r="3769" spans="1:18">
      <c r="A3769" t="s">
        <v>3810</v>
      </c>
      <c r="B3769" t="s">
        <v>2169</v>
      </c>
      <c r="C3769">
        <v>20</v>
      </c>
      <c r="D3769">
        <v>10</v>
      </c>
      <c r="E3769">
        <v>50</v>
      </c>
      <c r="F3769">
        <v>424</v>
      </c>
      <c r="G3769">
        <v>1</v>
      </c>
      <c r="H3769">
        <v>0</v>
      </c>
      <c r="I3769" s="1">
        <v>5.2777777777777778E-2</v>
      </c>
      <c r="J3769">
        <v>5</v>
      </c>
      <c r="K3769" s="2">
        <v>39250</v>
      </c>
      <c r="L3769" t="s">
        <v>57</v>
      </c>
      <c r="M3769">
        <v>2</v>
      </c>
      <c r="N3769">
        <v>0</v>
      </c>
      <c r="O3769" t="s">
        <v>29</v>
      </c>
      <c r="P3769">
        <v>7</v>
      </c>
      <c r="R3769">
        <v>109</v>
      </c>
    </row>
    <row r="3770" spans="1:18">
      <c r="A3770" t="s">
        <v>3811</v>
      </c>
      <c r="B3770" t="s">
        <v>2169</v>
      </c>
      <c r="C3770">
        <v>60</v>
      </c>
      <c r="D3770">
        <v>30</v>
      </c>
      <c r="E3770">
        <v>50</v>
      </c>
      <c r="F3770">
        <v>1489</v>
      </c>
      <c r="G3770">
        <v>1</v>
      </c>
      <c r="H3770">
        <v>0</v>
      </c>
      <c r="I3770" s="1">
        <v>0.35416666666666669</v>
      </c>
      <c r="J3770">
        <v>250</v>
      </c>
      <c r="K3770" s="2">
        <v>39250</v>
      </c>
      <c r="L3770" t="s">
        <v>57</v>
      </c>
      <c r="M3770">
        <v>3</v>
      </c>
      <c r="N3770">
        <v>0</v>
      </c>
      <c r="O3770" t="s">
        <v>46</v>
      </c>
      <c r="P3770">
        <v>144</v>
      </c>
      <c r="R3770">
        <v>109</v>
      </c>
    </row>
    <row r="3771" spans="1:18">
      <c r="A3771" t="s">
        <v>3812</v>
      </c>
      <c r="B3771" t="s">
        <v>2169</v>
      </c>
      <c r="C3771">
        <v>20</v>
      </c>
      <c r="D3771">
        <v>10</v>
      </c>
      <c r="E3771">
        <v>50</v>
      </c>
      <c r="F3771">
        <v>619</v>
      </c>
      <c r="G3771">
        <v>0</v>
      </c>
      <c r="H3771">
        <v>0</v>
      </c>
      <c r="I3771" s="1">
        <v>0.32361111111111113</v>
      </c>
      <c r="J3771">
        <v>75</v>
      </c>
      <c r="K3771" s="2">
        <v>39250</v>
      </c>
      <c r="L3771" t="s">
        <v>57</v>
      </c>
      <c r="M3771">
        <v>2</v>
      </c>
      <c r="N3771">
        <v>0</v>
      </c>
      <c r="O3771" t="s">
        <v>42</v>
      </c>
      <c r="P3771">
        <v>29</v>
      </c>
      <c r="R3771">
        <v>109</v>
      </c>
    </row>
    <row r="3772" spans="1:18">
      <c r="A3772" t="s">
        <v>3813</v>
      </c>
      <c r="B3772" t="s">
        <v>2169</v>
      </c>
      <c r="C3772">
        <v>44</v>
      </c>
      <c r="D3772">
        <v>22</v>
      </c>
      <c r="E3772">
        <v>50</v>
      </c>
      <c r="F3772">
        <v>1453</v>
      </c>
      <c r="G3772">
        <v>0</v>
      </c>
      <c r="H3772">
        <v>0</v>
      </c>
      <c r="I3772" s="1">
        <v>0.32361111111111113</v>
      </c>
      <c r="J3772">
        <v>100</v>
      </c>
      <c r="K3772" s="2">
        <v>39250</v>
      </c>
      <c r="L3772" t="s">
        <v>57</v>
      </c>
      <c r="M3772">
        <v>2</v>
      </c>
      <c r="N3772">
        <v>0</v>
      </c>
      <c r="O3772" t="s">
        <v>23</v>
      </c>
      <c r="P3772">
        <v>35</v>
      </c>
      <c r="R3772">
        <v>109</v>
      </c>
    </row>
    <row r="3773" spans="1:18">
      <c r="A3773" t="s">
        <v>3814</v>
      </c>
      <c r="B3773" t="s">
        <v>2169</v>
      </c>
      <c r="C3773">
        <v>31</v>
      </c>
      <c r="D3773">
        <v>15</v>
      </c>
      <c r="E3773">
        <v>48</v>
      </c>
      <c r="F3773">
        <v>20000</v>
      </c>
      <c r="G3773">
        <v>1</v>
      </c>
      <c r="H3773">
        <v>1</v>
      </c>
      <c r="I3773" s="1">
        <v>7.013888888888889E-2</v>
      </c>
      <c r="J3773">
        <v>100</v>
      </c>
      <c r="K3773" s="2">
        <v>39250</v>
      </c>
      <c r="L3773" t="s">
        <v>57</v>
      </c>
      <c r="M3773">
        <v>2</v>
      </c>
      <c r="N3773">
        <v>1</v>
      </c>
      <c r="O3773" t="s">
        <v>46</v>
      </c>
      <c r="P3773">
        <v>673</v>
      </c>
      <c r="R3773">
        <v>109</v>
      </c>
    </row>
    <row r="3774" spans="1:18">
      <c r="A3774" t="s">
        <v>3815</v>
      </c>
      <c r="B3774" t="s">
        <v>2169</v>
      </c>
      <c r="C3774">
        <v>600</v>
      </c>
      <c r="D3774">
        <v>350</v>
      </c>
      <c r="E3774">
        <v>58</v>
      </c>
      <c r="F3774">
        <v>6</v>
      </c>
      <c r="G3774">
        <v>1</v>
      </c>
      <c r="H3774">
        <v>0</v>
      </c>
      <c r="I3774" s="1">
        <v>0.67499999999999993</v>
      </c>
      <c r="J3774">
        <v>3</v>
      </c>
      <c r="K3774" s="2">
        <v>39251</v>
      </c>
      <c r="L3774" t="s">
        <v>63</v>
      </c>
      <c r="M3774">
        <v>2</v>
      </c>
      <c r="N3774">
        <v>0</v>
      </c>
      <c r="O3774" t="s">
        <v>46</v>
      </c>
      <c r="P3774">
        <v>32</v>
      </c>
      <c r="R3774">
        <v>109</v>
      </c>
    </row>
    <row r="3775" spans="1:18">
      <c r="A3775" t="s">
        <v>3816</v>
      </c>
      <c r="B3775" t="s">
        <v>2169</v>
      </c>
      <c r="C3775">
        <v>39</v>
      </c>
      <c r="D3775">
        <v>20</v>
      </c>
      <c r="E3775">
        <v>51</v>
      </c>
      <c r="F3775">
        <v>342</v>
      </c>
      <c r="G3775">
        <v>1</v>
      </c>
      <c r="H3775">
        <v>0</v>
      </c>
      <c r="I3775" s="1">
        <v>0.35555555555555557</v>
      </c>
      <c r="J3775">
        <v>25</v>
      </c>
      <c r="K3775" s="2">
        <v>39251</v>
      </c>
      <c r="L3775" t="s">
        <v>63</v>
      </c>
      <c r="M3775">
        <v>2</v>
      </c>
      <c r="N3775">
        <v>1</v>
      </c>
      <c r="O3775" t="s">
        <v>46</v>
      </c>
      <c r="P3775">
        <v>71</v>
      </c>
      <c r="R3775">
        <v>109</v>
      </c>
    </row>
    <row r="3776" spans="1:18">
      <c r="A3776" t="s">
        <v>3817</v>
      </c>
      <c r="B3776" t="s">
        <v>2169</v>
      </c>
      <c r="C3776">
        <v>50</v>
      </c>
      <c r="D3776">
        <v>26</v>
      </c>
      <c r="E3776">
        <v>52</v>
      </c>
      <c r="F3776">
        <v>232</v>
      </c>
      <c r="G3776">
        <v>0</v>
      </c>
      <c r="H3776">
        <v>0</v>
      </c>
      <c r="I3776" s="1">
        <v>0.28819444444444448</v>
      </c>
      <c r="J3776">
        <v>10</v>
      </c>
      <c r="K3776" s="2">
        <v>39251</v>
      </c>
      <c r="L3776" t="s">
        <v>63</v>
      </c>
      <c r="M3776">
        <v>2</v>
      </c>
      <c r="N3776">
        <v>0</v>
      </c>
      <c r="O3776" t="s">
        <v>23</v>
      </c>
      <c r="P3776">
        <v>20</v>
      </c>
      <c r="R3776">
        <v>109</v>
      </c>
    </row>
    <row r="3777" spans="1:18">
      <c r="A3777" t="s">
        <v>3818</v>
      </c>
      <c r="B3777" t="s">
        <v>2169</v>
      </c>
      <c r="C3777">
        <v>25</v>
      </c>
      <c r="D3777">
        <v>15</v>
      </c>
      <c r="E3777">
        <v>60</v>
      </c>
      <c r="F3777">
        <v>1481</v>
      </c>
      <c r="G3777">
        <v>0</v>
      </c>
      <c r="H3777">
        <v>0</v>
      </c>
      <c r="I3777" s="1">
        <v>0.2673611111111111</v>
      </c>
      <c r="J3777">
        <v>20</v>
      </c>
      <c r="K3777" s="2">
        <v>39251</v>
      </c>
      <c r="L3777" t="s">
        <v>63</v>
      </c>
      <c r="M3777">
        <v>2</v>
      </c>
      <c r="N3777">
        <v>0</v>
      </c>
      <c r="O3777" t="s">
        <v>46</v>
      </c>
      <c r="P3777">
        <v>134</v>
      </c>
      <c r="R3777">
        <v>109</v>
      </c>
    </row>
    <row r="3778" spans="1:18">
      <c r="A3778" t="s">
        <v>3819</v>
      </c>
      <c r="B3778" t="s">
        <v>2169</v>
      </c>
      <c r="C3778">
        <v>700</v>
      </c>
      <c r="D3778">
        <v>661</v>
      </c>
      <c r="E3778">
        <v>94</v>
      </c>
      <c r="F3778">
        <v>252</v>
      </c>
      <c r="G3778">
        <v>1</v>
      </c>
      <c r="H3778">
        <v>0</v>
      </c>
      <c r="I3778" s="1">
        <v>0.29236111111111113</v>
      </c>
      <c r="J3778">
        <v>10</v>
      </c>
      <c r="K3778" s="2">
        <v>39251</v>
      </c>
      <c r="L3778" t="s">
        <v>63</v>
      </c>
      <c r="M3778">
        <v>2</v>
      </c>
      <c r="N3778">
        <v>0</v>
      </c>
      <c r="O3778" t="s">
        <v>23</v>
      </c>
      <c r="P3778">
        <v>16</v>
      </c>
      <c r="R3778">
        <v>109</v>
      </c>
    </row>
    <row r="3779" spans="1:18">
      <c r="A3779" t="s">
        <v>3820</v>
      </c>
      <c r="B3779" t="s">
        <v>2169</v>
      </c>
      <c r="C3779">
        <v>300</v>
      </c>
      <c r="D3779">
        <v>171</v>
      </c>
      <c r="E3779">
        <v>57</v>
      </c>
      <c r="F3779">
        <v>72</v>
      </c>
      <c r="G3779">
        <v>1</v>
      </c>
      <c r="H3779">
        <v>0</v>
      </c>
      <c r="I3779" s="3">
        <v>1.0006944444444443</v>
      </c>
      <c r="J3779">
        <v>25</v>
      </c>
      <c r="K3779" s="2">
        <v>39251</v>
      </c>
      <c r="L3779" t="s">
        <v>63</v>
      </c>
      <c r="M3779">
        <v>2</v>
      </c>
      <c r="N3779">
        <v>0</v>
      </c>
      <c r="O3779" t="s">
        <v>23</v>
      </c>
      <c r="P3779">
        <v>6</v>
      </c>
      <c r="R3779">
        <v>109</v>
      </c>
    </row>
    <row r="3780" spans="1:18">
      <c r="A3780" t="s">
        <v>3821</v>
      </c>
      <c r="B3780" t="s">
        <v>2169</v>
      </c>
      <c r="C3780">
        <v>12</v>
      </c>
      <c r="D3780">
        <v>6</v>
      </c>
      <c r="E3780">
        <v>50</v>
      </c>
      <c r="F3780">
        <v>220</v>
      </c>
      <c r="G3780">
        <v>1</v>
      </c>
      <c r="H3780">
        <v>0</v>
      </c>
      <c r="I3780" s="1">
        <v>0.35069444444444442</v>
      </c>
      <c r="J3780">
        <v>15</v>
      </c>
      <c r="K3780" s="2">
        <v>39251</v>
      </c>
      <c r="L3780" t="s">
        <v>63</v>
      </c>
      <c r="M3780">
        <v>2</v>
      </c>
      <c r="N3780">
        <v>0</v>
      </c>
      <c r="O3780" t="s">
        <v>46</v>
      </c>
      <c r="P3780">
        <v>26</v>
      </c>
      <c r="R3780">
        <v>109</v>
      </c>
    </row>
    <row r="3781" spans="1:18">
      <c r="A3781" t="s">
        <v>3822</v>
      </c>
      <c r="B3781" t="s">
        <v>2169</v>
      </c>
      <c r="C3781">
        <v>50</v>
      </c>
      <c r="D3781">
        <v>25</v>
      </c>
      <c r="E3781">
        <v>50</v>
      </c>
      <c r="F3781">
        <v>287</v>
      </c>
      <c r="G3781">
        <v>0</v>
      </c>
      <c r="H3781">
        <v>0</v>
      </c>
      <c r="I3781" s="1">
        <v>0.27499999999999997</v>
      </c>
      <c r="J3781">
        <v>15</v>
      </c>
      <c r="K3781" s="2">
        <v>39251</v>
      </c>
      <c r="L3781" t="s">
        <v>63</v>
      </c>
      <c r="M3781">
        <v>2</v>
      </c>
      <c r="N3781">
        <v>0</v>
      </c>
      <c r="O3781" t="s">
        <v>29</v>
      </c>
      <c r="P3781">
        <v>9</v>
      </c>
      <c r="R3781">
        <v>109</v>
      </c>
    </row>
    <row r="3782" spans="1:18">
      <c r="A3782" t="s">
        <v>3823</v>
      </c>
      <c r="B3782" t="s">
        <v>2169</v>
      </c>
      <c r="C3782">
        <v>20</v>
      </c>
      <c r="D3782">
        <v>10</v>
      </c>
      <c r="E3782">
        <v>50</v>
      </c>
      <c r="F3782">
        <v>564</v>
      </c>
      <c r="G3782">
        <v>1</v>
      </c>
      <c r="H3782">
        <v>0</v>
      </c>
      <c r="I3782" s="1">
        <v>0.27847222222222223</v>
      </c>
      <c r="J3782">
        <v>25</v>
      </c>
      <c r="K3782" s="2">
        <v>39252</v>
      </c>
      <c r="L3782" t="s">
        <v>18</v>
      </c>
      <c r="M3782">
        <v>1</v>
      </c>
      <c r="N3782">
        <v>0</v>
      </c>
      <c r="O3782" t="s">
        <v>19</v>
      </c>
      <c r="P3782">
        <v>27</v>
      </c>
      <c r="R3782">
        <v>109</v>
      </c>
    </row>
    <row r="3783" spans="1:18">
      <c r="A3783" t="s">
        <v>3824</v>
      </c>
      <c r="B3783" t="s">
        <v>2169</v>
      </c>
      <c r="C3783">
        <v>93</v>
      </c>
      <c r="D3783">
        <v>49</v>
      </c>
      <c r="E3783">
        <v>53</v>
      </c>
      <c r="F3783">
        <v>144</v>
      </c>
      <c r="G3783">
        <v>0</v>
      </c>
      <c r="H3783">
        <v>0</v>
      </c>
      <c r="I3783" s="1">
        <v>0.34375</v>
      </c>
      <c r="J3783">
        <v>25</v>
      </c>
      <c r="K3783" s="2">
        <v>39252</v>
      </c>
      <c r="L3783" t="s">
        <v>18</v>
      </c>
      <c r="M3783">
        <v>1</v>
      </c>
      <c r="N3783">
        <v>0</v>
      </c>
      <c r="O3783" t="s">
        <v>42</v>
      </c>
      <c r="P3783">
        <v>30</v>
      </c>
      <c r="R3783">
        <v>109</v>
      </c>
    </row>
    <row r="3784" spans="1:18">
      <c r="A3784" t="s">
        <v>3825</v>
      </c>
      <c r="B3784" t="s">
        <v>2169</v>
      </c>
      <c r="C3784">
        <v>125</v>
      </c>
      <c r="D3784">
        <v>85</v>
      </c>
      <c r="E3784">
        <v>68</v>
      </c>
      <c r="F3784">
        <v>187</v>
      </c>
      <c r="G3784">
        <v>0</v>
      </c>
      <c r="H3784">
        <v>0</v>
      </c>
      <c r="I3784" s="1">
        <v>0.42708333333333331</v>
      </c>
      <c r="J3784">
        <v>15</v>
      </c>
      <c r="K3784" s="2">
        <v>39252</v>
      </c>
      <c r="L3784" t="s">
        <v>18</v>
      </c>
      <c r="M3784">
        <v>7</v>
      </c>
      <c r="N3784">
        <v>0</v>
      </c>
      <c r="O3784" t="s">
        <v>29</v>
      </c>
      <c r="P3784">
        <v>3</v>
      </c>
      <c r="R3784">
        <v>109</v>
      </c>
    </row>
    <row r="3785" spans="1:18">
      <c r="A3785" t="s">
        <v>3826</v>
      </c>
      <c r="B3785" t="s">
        <v>2169</v>
      </c>
      <c r="C3785">
        <v>30</v>
      </c>
      <c r="D3785">
        <v>15</v>
      </c>
      <c r="E3785">
        <v>50</v>
      </c>
      <c r="F3785">
        <v>505</v>
      </c>
      <c r="G3785">
        <v>0</v>
      </c>
      <c r="H3785">
        <v>0</v>
      </c>
      <c r="I3785" s="1">
        <v>0.28194444444444444</v>
      </c>
      <c r="J3785">
        <v>25</v>
      </c>
      <c r="K3785" s="2">
        <v>39252</v>
      </c>
      <c r="L3785" t="s">
        <v>18</v>
      </c>
      <c r="M3785">
        <v>1</v>
      </c>
      <c r="N3785">
        <v>0</v>
      </c>
      <c r="O3785" t="s">
        <v>42</v>
      </c>
      <c r="P3785">
        <v>58</v>
      </c>
      <c r="R3785">
        <v>109</v>
      </c>
    </row>
    <row r="3786" spans="1:18">
      <c r="A3786" t="s">
        <v>3827</v>
      </c>
      <c r="B3786" t="s">
        <v>2169</v>
      </c>
      <c r="C3786">
        <v>40</v>
      </c>
      <c r="D3786">
        <v>20</v>
      </c>
      <c r="E3786">
        <v>50</v>
      </c>
      <c r="F3786">
        <v>985</v>
      </c>
      <c r="G3786">
        <v>0</v>
      </c>
      <c r="H3786">
        <v>0</v>
      </c>
      <c r="I3786" s="1">
        <v>0.32569444444444445</v>
      </c>
      <c r="J3786">
        <v>25</v>
      </c>
      <c r="K3786" s="2">
        <v>39252</v>
      </c>
      <c r="L3786" t="s">
        <v>18</v>
      </c>
      <c r="M3786">
        <v>7</v>
      </c>
      <c r="N3786">
        <v>0</v>
      </c>
      <c r="O3786" t="s">
        <v>29</v>
      </c>
      <c r="P3786">
        <v>359</v>
      </c>
      <c r="R3786">
        <v>109</v>
      </c>
    </row>
    <row r="3787" spans="1:18">
      <c r="A3787" t="s">
        <v>3828</v>
      </c>
      <c r="B3787" t="s">
        <v>2169</v>
      </c>
      <c r="C3787">
        <v>95</v>
      </c>
      <c r="D3787">
        <v>55</v>
      </c>
      <c r="E3787">
        <v>58</v>
      </c>
      <c r="F3787">
        <v>72</v>
      </c>
      <c r="G3787">
        <v>0</v>
      </c>
      <c r="H3787">
        <v>0</v>
      </c>
      <c r="I3787" s="1">
        <v>0.39861111111111108</v>
      </c>
      <c r="J3787">
        <v>20</v>
      </c>
      <c r="K3787" s="2">
        <v>39252</v>
      </c>
      <c r="L3787" t="s">
        <v>18</v>
      </c>
      <c r="M3787">
        <v>2</v>
      </c>
      <c r="N3787">
        <v>0</v>
      </c>
      <c r="O3787" t="s">
        <v>21</v>
      </c>
      <c r="P3787">
        <v>14</v>
      </c>
      <c r="R3787">
        <v>109</v>
      </c>
    </row>
    <row r="3788" spans="1:18">
      <c r="A3788" t="s">
        <v>3829</v>
      </c>
      <c r="B3788" t="s">
        <v>2169</v>
      </c>
      <c r="C3788">
        <v>127</v>
      </c>
      <c r="D3788">
        <v>72</v>
      </c>
      <c r="E3788">
        <v>57</v>
      </c>
      <c r="F3788">
        <v>652</v>
      </c>
      <c r="G3788">
        <v>0</v>
      </c>
      <c r="H3788">
        <v>0</v>
      </c>
      <c r="I3788" s="1">
        <v>0.45347222222222222</v>
      </c>
      <c r="J3788">
        <v>125</v>
      </c>
      <c r="K3788" s="2">
        <v>39252</v>
      </c>
      <c r="L3788" t="s">
        <v>18</v>
      </c>
      <c r="M3788">
        <v>2</v>
      </c>
      <c r="N3788">
        <v>1</v>
      </c>
      <c r="O3788" t="s">
        <v>23</v>
      </c>
      <c r="P3788">
        <v>311</v>
      </c>
      <c r="R3788">
        <v>109</v>
      </c>
    </row>
    <row r="3789" spans="1:18">
      <c r="A3789" t="s">
        <v>3830</v>
      </c>
      <c r="B3789" t="s">
        <v>2169</v>
      </c>
      <c r="C3789">
        <v>20</v>
      </c>
      <c r="D3789">
        <v>10</v>
      </c>
      <c r="E3789">
        <v>50</v>
      </c>
      <c r="F3789">
        <v>302</v>
      </c>
      <c r="G3789">
        <v>1</v>
      </c>
      <c r="H3789">
        <v>0</v>
      </c>
      <c r="I3789" s="1">
        <v>0.35069444444444442</v>
      </c>
      <c r="J3789">
        <v>50</v>
      </c>
      <c r="K3789" s="2">
        <v>39252</v>
      </c>
      <c r="L3789" t="s">
        <v>18</v>
      </c>
      <c r="M3789">
        <v>1</v>
      </c>
      <c r="N3789">
        <v>0</v>
      </c>
      <c r="O3789" t="s">
        <v>19</v>
      </c>
      <c r="P3789">
        <v>8</v>
      </c>
      <c r="R3789">
        <v>109</v>
      </c>
    </row>
    <row r="3790" spans="1:18">
      <c r="A3790" t="s">
        <v>3831</v>
      </c>
      <c r="B3790" t="s">
        <v>2169</v>
      </c>
      <c r="C3790">
        <v>65</v>
      </c>
      <c r="D3790">
        <v>33</v>
      </c>
      <c r="E3790">
        <v>51</v>
      </c>
      <c r="F3790">
        <v>256</v>
      </c>
      <c r="G3790">
        <v>1</v>
      </c>
      <c r="H3790">
        <v>0</v>
      </c>
      <c r="I3790" s="1">
        <v>0.34930555555555554</v>
      </c>
      <c r="J3790">
        <v>25</v>
      </c>
      <c r="K3790" s="2">
        <v>39252</v>
      </c>
      <c r="L3790" t="s">
        <v>18</v>
      </c>
      <c r="M3790">
        <v>2</v>
      </c>
      <c r="N3790">
        <v>0</v>
      </c>
      <c r="O3790" t="s">
        <v>21</v>
      </c>
      <c r="P3790">
        <v>14</v>
      </c>
      <c r="R3790">
        <v>109</v>
      </c>
    </row>
    <row r="3791" spans="1:18">
      <c r="A3791" t="s">
        <v>3832</v>
      </c>
      <c r="B3791" t="s">
        <v>2169</v>
      </c>
      <c r="C3791">
        <v>100</v>
      </c>
      <c r="D3791">
        <v>51</v>
      </c>
      <c r="E3791">
        <v>51</v>
      </c>
      <c r="F3791">
        <v>22</v>
      </c>
      <c r="G3791">
        <v>0</v>
      </c>
      <c r="H3791">
        <v>0</v>
      </c>
      <c r="I3791" s="1">
        <v>0.4694444444444445</v>
      </c>
      <c r="J3791">
        <v>5</v>
      </c>
      <c r="K3791" s="2">
        <v>39252</v>
      </c>
      <c r="L3791" t="s">
        <v>18</v>
      </c>
      <c r="M3791">
        <v>7</v>
      </c>
      <c r="N3791">
        <v>0</v>
      </c>
      <c r="O3791" t="s">
        <v>59</v>
      </c>
      <c r="P3791">
        <v>23</v>
      </c>
      <c r="R3791">
        <v>109</v>
      </c>
    </row>
    <row r="3792" spans="1:18">
      <c r="A3792" t="s">
        <v>3833</v>
      </c>
      <c r="B3792" t="s">
        <v>2169</v>
      </c>
      <c r="C3792">
        <v>22</v>
      </c>
      <c r="D3792">
        <v>12</v>
      </c>
      <c r="E3792">
        <v>55</v>
      </c>
      <c r="F3792">
        <v>542</v>
      </c>
      <c r="G3792">
        <v>0</v>
      </c>
      <c r="H3792">
        <v>0</v>
      </c>
      <c r="I3792" s="1">
        <v>0.28194444444444444</v>
      </c>
      <c r="J3792">
        <v>25</v>
      </c>
      <c r="K3792" s="2">
        <v>39252</v>
      </c>
      <c r="L3792" t="s">
        <v>18</v>
      </c>
      <c r="M3792">
        <v>1</v>
      </c>
      <c r="N3792">
        <v>0</v>
      </c>
      <c r="O3792" t="s">
        <v>21</v>
      </c>
      <c r="P3792">
        <v>37</v>
      </c>
      <c r="R3792">
        <v>110</v>
      </c>
    </row>
    <row r="3793" spans="1:18">
      <c r="A3793" t="s">
        <v>3834</v>
      </c>
      <c r="B3793" t="s">
        <v>2169</v>
      </c>
      <c r="C3793">
        <v>70</v>
      </c>
      <c r="D3793">
        <v>35</v>
      </c>
      <c r="E3793">
        <v>50</v>
      </c>
      <c r="F3793">
        <v>171</v>
      </c>
      <c r="G3793">
        <v>0</v>
      </c>
      <c r="H3793">
        <v>0</v>
      </c>
      <c r="I3793" s="1">
        <v>0.43263888888888885</v>
      </c>
      <c r="J3793">
        <v>25</v>
      </c>
      <c r="K3793" s="2">
        <v>39252</v>
      </c>
      <c r="L3793" t="s">
        <v>18</v>
      </c>
      <c r="M3793">
        <v>2</v>
      </c>
      <c r="N3793">
        <v>0</v>
      </c>
      <c r="O3793" t="s">
        <v>33</v>
      </c>
      <c r="P3793">
        <v>56</v>
      </c>
      <c r="R3793">
        <v>110</v>
      </c>
    </row>
    <row r="3794" spans="1:18">
      <c r="A3794" t="s">
        <v>3835</v>
      </c>
      <c r="B3794" t="s">
        <v>2169</v>
      </c>
      <c r="C3794">
        <v>10</v>
      </c>
      <c r="D3794">
        <v>6</v>
      </c>
      <c r="E3794">
        <v>60</v>
      </c>
      <c r="F3794">
        <v>414</v>
      </c>
      <c r="G3794">
        <v>0</v>
      </c>
      <c r="H3794">
        <v>0</v>
      </c>
      <c r="I3794" s="1">
        <v>0.28819444444444448</v>
      </c>
      <c r="J3794">
        <v>25</v>
      </c>
      <c r="K3794" s="2">
        <v>39252</v>
      </c>
      <c r="L3794" t="s">
        <v>18</v>
      </c>
      <c r="M3794">
        <v>1</v>
      </c>
      <c r="N3794">
        <v>0</v>
      </c>
      <c r="O3794" t="s">
        <v>42</v>
      </c>
      <c r="P3794">
        <v>26</v>
      </c>
      <c r="R3794">
        <v>110</v>
      </c>
    </row>
    <row r="3795" spans="1:18">
      <c r="A3795" t="s">
        <v>3836</v>
      </c>
      <c r="B3795" t="s">
        <v>2169</v>
      </c>
      <c r="C3795">
        <v>40</v>
      </c>
      <c r="D3795">
        <v>21</v>
      </c>
      <c r="E3795">
        <v>53</v>
      </c>
      <c r="F3795">
        <v>230</v>
      </c>
      <c r="G3795">
        <v>0</v>
      </c>
      <c r="H3795">
        <v>0</v>
      </c>
      <c r="I3795" s="1">
        <v>0.32430555555555557</v>
      </c>
      <c r="J3795">
        <v>25</v>
      </c>
      <c r="K3795" s="2">
        <v>39252</v>
      </c>
      <c r="L3795" t="s">
        <v>18</v>
      </c>
      <c r="M3795">
        <v>1</v>
      </c>
      <c r="N3795">
        <v>0</v>
      </c>
      <c r="O3795" t="s">
        <v>74</v>
      </c>
      <c r="P3795">
        <v>3</v>
      </c>
      <c r="R3795">
        <v>110</v>
      </c>
    </row>
    <row r="3796" spans="1:18">
      <c r="A3796" t="s">
        <v>3837</v>
      </c>
      <c r="B3796" t="s">
        <v>2169</v>
      </c>
      <c r="C3796">
        <v>30</v>
      </c>
      <c r="D3796">
        <v>15</v>
      </c>
      <c r="E3796">
        <v>50</v>
      </c>
      <c r="F3796">
        <v>542</v>
      </c>
      <c r="G3796">
        <v>1</v>
      </c>
      <c r="H3796">
        <v>1</v>
      </c>
      <c r="I3796" t="s">
        <v>37</v>
      </c>
      <c r="J3796">
        <v>25</v>
      </c>
      <c r="K3796" s="2">
        <v>39252</v>
      </c>
      <c r="L3796" t="s">
        <v>18</v>
      </c>
      <c r="M3796">
        <v>1</v>
      </c>
      <c r="N3796">
        <v>0</v>
      </c>
      <c r="O3796" t="s">
        <v>42</v>
      </c>
      <c r="P3796">
        <v>30</v>
      </c>
      <c r="R3796">
        <v>110</v>
      </c>
    </row>
    <row r="3797" spans="1:18">
      <c r="A3797" t="s">
        <v>3838</v>
      </c>
      <c r="B3797" t="s">
        <v>2169</v>
      </c>
      <c r="C3797">
        <v>288</v>
      </c>
      <c r="D3797">
        <v>188</v>
      </c>
      <c r="E3797">
        <v>65</v>
      </c>
      <c r="F3797">
        <v>76</v>
      </c>
      <c r="G3797">
        <v>0</v>
      </c>
      <c r="H3797">
        <v>0</v>
      </c>
      <c r="I3797" s="1">
        <v>0.72361111111111109</v>
      </c>
      <c r="J3797">
        <v>10</v>
      </c>
      <c r="K3797" s="2">
        <v>39252</v>
      </c>
      <c r="L3797" t="s">
        <v>18</v>
      </c>
      <c r="M3797">
        <v>7</v>
      </c>
      <c r="N3797">
        <v>0</v>
      </c>
      <c r="O3797" t="s">
        <v>59</v>
      </c>
      <c r="P3797">
        <v>1</v>
      </c>
      <c r="R3797">
        <v>110</v>
      </c>
    </row>
    <row r="3798" spans="1:18">
      <c r="A3798" t="s">
        <v>3839</v>
      </c>
      <c r="B3798" t="s">
        <v>2169</v>
      </c>
      <c r="C3798">
        <v>100</v>
      </c>
      <c r="D3798">
        <v>50</v>
      </c>
      <c r="E3798">
        <v>50</v>
      </c>
      <c r="F3798">
        <v>21</v>
      </c>
      <c r="G3798">
        <v>1</v>
      </c>
      <c r="H3798">
        <v>0</v>
      </c>
      <c r="I3798" s="1">
        <v>0.41736111111111113</v>
      </c>
      <c r="J3798">
        <v>10</v>
      </c>
      <c r="K3798" s="2">
        <v>39252</v>
      </c>
      <c r="L3798" t="s">
        <v>18</v>
      </c>
      <c r="M3798">
        <v>7</v>
      </c>
      <c r="N3798">
        <v>0</v>
      </c>
      <c r="O3798" t="s">
        <v>59</v>
      </c>
      <c r="P3798">
        <v>7</v>
      </c>
      <c r="R3798">
        <v>110</v>
      </c>
    </row>
    <row r="3799" spans="1:18">
      <c r="A3799" t="s">
        <v>3840</v>
      </c>
      <c r="B3799" t="s">
        <v>2169</v>
      </c>
      <c r="C3799">
        <v>22</v>
      </c>
      <c r="D3799">
        <v>11</v>
      </c>
      <c r="E3799">
        <v>50</v>
      </c>
      <c r="F3799">
        <v>1029</v>
      </c>
      <c r="G3799">
        <v>1</v>
      </c>
      <c r="H3799">
        <v>0</v>
      </c>
      <c r="I3799" s="1">
        <v>0.44236111111111115</v>
      </c>
      <c r="J3799">
        <v>250</v>
      </c>
      <c r="K3799" s="2">
        <v>39252</v>
      </c>
      <c r="L3799" t="s">
        <v>18</v>
      </c>
      <c r="M3799">
        <v>2</v>
      </c>
      <c r="N3799">
        <v>0</v>
      </c>
      <c r="O3799" t="s">
        <v>46</v>
      </c>
      <c r="P3799">
        <v>240</v>
      </c>
      <c r="R3799">
        <v>110</v>
      </c>
    </row>
    <row r="3800" spans="1:18">
      <c r="A3800" t="s">
        <v>3841</v>
      </c>
      <c r="B3800" t="s">
        <v>2169</v>
      </c>
      <c r="C3800">
        <v>50</v>
      </c>
      <c r="D3800">
        <v>25</v>
      </c>
      <c r="E3800">
        <v>50</v>
      </c>
      <c r="F3800">
        <v>970</v>
      </c>
      <c r="G3800">
        <v>1</v>
      </c>
      <c r="H3800">
        <v>1</v>
      </c>
      <c r="I3800" t="s">
        <v>37</v>
      </c>
      <c r="J3800">
        <v>50</v>
      </c>
      <c r="K3800" s="2">
        <v>39252</v>
      </c>
      <c r="L3800" t="s">
        <v>18</v>
      </c>
      <c r="M3800">
        <v>2</v>
      </c>
      <c r="N3800">
        <v>0</v>
      </c>
      <c r="O3800" t="s">
        <v>46</v>
      </c>
      <c r="P3800">
        <v>379</v>
      </c>
      <c r="R3800">
        <v>110</v>
      </c>
    </row>
    <row r="3801" spans="1:18">
      <c r="A3801" t="s">
        <v>3842</v>
      </c>
      <c r="B3801" t="s">
        <v>2169</v>
      </c>
      <c r="C3801">
        <v>25</v>
      </c>
      <c r="D3801">
        <v>13</v>
      </c>
      <c r="E3801">
        <v>52</v>
      </c>
      <c r="F3801">
        <v>754</v>
      </c>
      <c r="G3801">
        <v>0</v>
      </c>
      <c r="H3801">
        <v>0</v>
      </c>
      <c r="I3801" s="1">
        <v>0.20902777777777778</v>
      </c>
      <c r="J3801">
        <v>10</v>
      </c>
      <c r="K3801" s="2">
        <v>39252</v>
      </c>
      <c r="L3801" t="s">
        <v>18</v>
      </c>
      <c r="M3801">
        <v>2</v>
      </c>
      <c r="N3801">
        <v>0</v>
      </c>
      <c r="O3801" t="s">
        <v>29</v>
      </c>
      <c r="P3801">
        <v>51</v>
      </c>
      <c r="R3801">
        <v>110</v>
      </c>
    </row>
    <row r="3802" spans="1:18">
      <c r="A3802" t="s">
        <v>3843</v>
      </c>
      <c r="B3802" t="s">
        <v>2169</v>
      </c>
      <c r="C3802">
        <v>20</v>
      </c>
      <c r="D3802">
        <v>10</v>
      </c>
      <c r="E3802">
        <v>50</v>
      </c>
      <c r="F3802">
        <v>889</v>
      </c>
      <c r="G3802">
        <v>1</v>
      </c>
      <c r="H3802">
        <v>0</v>
      </c>
      <c r="I3802" s="1">
        <v>0.28194444444444444</v>
      </c>
      <c r="J3802">
        <v>50</v>
      </c>
      <c r="K3802" s="2">
        <v>39252</v>
      </c>
      <c r="L3802" t="s">
        <v>18</v>
      </c>
      <c r="M3802">
        <v>1</v>
      </c>
      <c r="N3802">
        <v>0</v>
      </c>
      <c r="O3802" t="s">
        <v>42</v>
      </c>
      <c r="P3802">
        <v>24</v>
      </c>
      <c r="R3802">
        <v>110</v>
      </c>
    </row>
    <row r="3803" spans="1:18">
      <c r="A3803" t="s">
        <v>3844</v>
      </c>
      <c r="B3803" t="s">
        <v>2169</v>
      </c>
      <c r="C3803">
        <v>10</v>
      </c>
      <c r="D3803">
        <v>5</v>
      </c>
      <c r="E3803">
        <v>50</v>
      </c>
      <c r="F3803">
        <v>601</v>
      </c>
      <c r="G3803">
        <v>0</v>
      </c>
      <c r="H3803">
        <v>0</v>
      </c>
      <c r="I3803" s="1">
        <v>0.27847222222222223</v>
      </c>
      <c r="J3803">
        <v>40</v>
      </c>
      <c r="K3803" s="2">
        <v>39253</v>
      </c>
      <c r="L3803" t="s">
        <v>28</v>
      </c>
      <c r="M3803">
        <v>1</v>
      </c>
      <c r="N3803">
        <v>0</v>
      </c>
      <c r="O3803" t="s">
        <v>42</v>
      </c>
      <c r="P3803">
        <v>25</v>
      </c>
      <c r="R3803">
        <v>110</v>
      </c>
    </row>
    <row r="3804" spans="1:18">
      <c r="A3804" t="s">
        <v>3845</v>
      </c>
      <c r="B3804" t="s">
        <v>2169</v>
      </c>
      <c r="C3804">
        <v>48</v>
      </c>
      <c r="D3804">
        <v>29</v>
      </c>
      <c r="E3804">
        <v>60</v>
      </c>
      <c r="F3804">
        <v>798</v>
      </c>
      <c r="G3804">
        <v>1</v>
      </c>
      <c r="H3804">
        <v>0</v>
      </c>
      <c r="I3804" s="1">
        <v>0.32916666666666666</v>
      </c>
      <c r="J3804">
        <v>50</v>
      </c>
      <c r="K3804" s="2">
        <v>39253</v>
      </c>
      <c r="L3804" t="s">
        <v>28</v>
      </c>
      <c r="M3804">
        <v>2</v>
      </c>
      <c r="N3804">
        <v>0</v>
      </c>
      <c r="O3804" t="s">
        <v>35</v>
      </c>
      <c r="P3804">
        <v>76</v>
      </c>
      <c r="R3804">
        <v>110</v>
      </c>
    </row>
    <row r="3805" spans="1:18">
      <c r="A3805" t="s">
        <v>3846</v>
      </c>
      <c r="B3805" t="s">
        <v>2169</v>
      </c>
      <c r="C3805">
        <v>8</v>
      </c>
      <c r="D3805">
        <v>4</v>
      </c>
      <c r="E3805">
        <v>50</v>
      </c>
      <c r="F3805">
        <v>160</v>
      </c>
      <c r="G3805">
        <v>0</v>
      </c>
      <c r="H3805">
        <v>0</v>
      </c>
      <c r="I3805" s="1">
        <v>0.21249999999999999</v>
      </c>
      <c r="J3805">
        <v>10</v>
      </c>
      <c r="K3805" s="2">
        <v>39253</v>
      </c>
      <c r="L3805" t="s">
        <v>28</v>
      </c>
      <c r="M3805">
        <v>1</v>
      </c>
      <c r="N3805">
        <v>0</v>
      </c>
      <c r="O3805" t="s">
        <v>46</v>
      </c>
      <c r="P3805">
        <v>50</v>
      </c>
      <c r="R3805">
        <v>110</v>
      </c>
    </row>
    <row r="3806" spans="1:18">
      <c r="A3806" t="s">
        <v>3847</v>
      </c>
      <c r="B3806" t="s">
        <v>2169</v>
      </c>
      <c r="C3806">
        <v>20</v>
      </c>
      <c r="D3806">
        <v>10</v>
      </c>
      <c r="E3806">
        <v>50</v>
      </c>
      <c r="F3806">
        <v>462</v>
      </c>
      <c r="G3806">
        <v>0</v>
      </c>
      <c r="H3806">
        <v>0</v>
      </c>
      <c r="I3806" s="1">
        <v>0.28333333333333333</v>
      </c>
      <c r="J3806">
        <v>25</v>
      </c>
      <c r="K3806" s="2">
        <v>39253</v>
      </c>
      <c r="L3806" t="s">
        <v>28</v>
      </c>
      <c r="M3806">
        <v>1</v>
      </c>
      <c r="N3806">
        <v>0</v>
      </c>
      <c r="O3806" t="s">
        <v>29</v>
      </c>
      <c r="P3806">
        <v>2</v>
      </c>
      <c r="R3806">
        <v>110</v>
      </c>
    </row>
    <row r="3807" spans="1:18">
      <c r="A3807" t="s">
        <v>3848</v>
      </c>
      <c r="B3807" t="s">
        <v>2169</v>
      </c>
      <c r="C3807">
        <v>200</v>
      </c>
      <c r="D3807">
        <v>140</v>
      </c>
      <c r="E3807">
        <v>70</v>
      </c>
      <c r="F3807">
        <v>123</v>
      </c>
      <c r="G3807">
        <v>1</v>
      </c>
      <c r="H3807">
        <v>0</v>
      </c>
      <c r="I3807" s="1">
        <v>0.3833333333333333</v>
      </c>
      <c r="J3807">
        <v>25</v>
      </c>
      <c r="K3807" s="2">
        <v>39253</v>
      </c>
      <c r="L3807" t="s">
        <v>28</v>
      </c>
      <c r="M3807">
        <v>2</v>
      </c>
      <c r="N3807">
        <v>0</v>
      </c>
      <c r="O3807" t="s">
        <v>23</v>
      </c>
      <c r="P3807">
        <v>15</v>
      </c>
      <c r="R3807">
        <v>110</v>
      </c>
    </row>
    <row r="3808" spans="1:18">
      <c r="A3808" t="s">
        <v>3849</v>
      </c>
      <c r="B3808" t="s">
        <v>2169</v>
      </c>
      <c r="C3808">
        <v>40</v>
      </c>
      <c r="D3808">
        <v>20</v>
      </c>
      <c r="E3808">
        <v>50</v>
      </c>
      <c r="F3808">
        <v>0</v>
      </c>
      <c r="G3808">
        <v>0</v>
      </c>
      <c r="H3808">
        <v>0</v>
      </c>
      <c r="I3808" t="s">
        <v>37</v>
      </c>
      <c r="J3808">
        <v>0</v>
      </c>
      <c r="K3808" s="2">
        <v>39252</v>
      </c>
      <c r="L3808" t="s">
        <v>18</v>
      </c>
      <c r="M3808">
        <v>1</v>
      </c>
      <c r="N3808">
        <v>0</v>
      </c>
      <c r="O3808" t="s">
        <v>74</v>
      </c>
      <c r="P3808" t="s">
        <v>37</v>
      </c>
      <c r="R3808">
        <v>110</v>
      </c>
    </row>
    <row r="3809" spans="1:18">
      <c r="A3809" t="s">
        <v>3850</v>
      </c>
      <c r="B3809" t="s">
        <v>2169</v>
      </c>
      <c r="C3809">
        <v>70</v>
      </c>
      <c r="D3809">
        <v>35</v>
      </c>
      <c r="E3809">
        <v>50</v>
      </c>
      <c r="F3809">
        <v>4640</v>
      </c>
      <c r="G3809">
        <v>1</v>
      </c>
      <c r="H3809">
        <v>0</v>
      </c>
      <c r="I3809" s="1">
        <v>0.27569444444444446</v>
      </c>
      <c r="J3809">
        <v>200</v>
      </c>
      <c r="K3809" s="2">
        <v>39253</v>
      </c>
      <c r="L3809" t="s">
        <v>28</v>
      </c>
      <c r="M3809">
        <v>2</v>
      </c>
      <c r="N3809">
        <v>1</v>
      </c>
      <c r="O3809" t="s">
        <v>21</v>
      </c>
      <c r="P3809">
        <v>159</v>
      </c>
      <c r="R3809">
        <v>110</v>
      </c>
    </row>
    <row r="3810" spans="1:18">
      <c r="A3810" t="s">
        <v>3851</v>
      </c>
      <c r="B3810" t="s">
        <v>2169</v>
      </c>
      <c r="C3810">
        <v>28</v>
      </c>
      <c r="D3810">
        <v>14</v>
      </c>
      <c r="E3810">
        <v>50</v>
      </c>
      <c r="F3810">
        <v>880</v>
      </c>
      <c r="G3810">
        <v>0</v>
      </c>
      <c r="H3810">
        <v>0</v>
      </c>
      <c r="I3810" s="1">
        <v>0.25763888888888892</v>
      </c>
      <c r="J3810">
        <v>25</v>
      </c>
      <c r="K3810" s="2">
        <v>39253</v>
      </c>
      <c r="L3810" t="s">
        <v>28</v>
      </c>
      <c r="M3810">
        <v>1</v>
      </c>
      <c r="N3810">
        <v>0</v>
      </c>
      <c r="O3810" t="s">
        <v>46</v>
      </c>
      <c r="P3810">
        <v>168</v>
      </c>
      <c r="R3810">
        <v>110</v>
      </c>
    </row>
    <row r="3811" spans="1:18">
      <c r="A3811" t="s">
        <v>3852</v>
      </c>
      <c r="B3811" t="s">
        <v>2169</v>
      </c>
      <c r="C3811">
        <v>30</v>
      </c>
      <c r="D3811">
        <v>15</v>
      </c>
      <c r="E3811">
        <v>50</v>
      </c>
      <c r="F3811">
        <v>657</v>
      </c>
      <c r="G3811">
        <v>0</v>
      </c>
      <c r="H3811">
        <v>0</v>
      </c>
      <c r="I3811" s="1">
        <v>0.24097222222222223</v>
      </c>
      <c r="J3811">
        <v>25</v>
      </c>
      <c r="K3811" s="2">
        <v>39253</v>
      </c>
      <c r="L3811" t="s">
        <v>28</v>
      </c>
      <c r="M3811">
        <v>2</v>
      </c>
      <c r="N3811">
        <v>0</v>
      </c>
      <c r="O3811" t="s">
        <v>29</v>
      </c>
      <c r="P3811">
        <v>68</v>
      </c>
      <c r="R3811">
        <v>110</v>
      </c>
    </row>
    <row r="3812" spans="1:18">
      <c r="A3812" t="s">
        <v>3853</v>
      </c>
      <c r="B3812" t="s">
        <v>2169</v>
      </c>
      <c r="C3812">
        <v>20</v>
      </c>
      <c r="D3812">
        <v>10</v>
      </c>
      <c r="E3812">
        <v>50</v>
      </c>
      <c r="F3812">
        <v>2303</v>
      </c>
      <c r="G3812">
        <v>0</v>
      </c>
      <c r="H3812">
        <v>0</v>
      </c>
      <c r="I3812" s="1">
        <v>0.24374999999999999</v>
      </c>
      <c r="J3812">
        <v>100</v>
      </c>
      <c r="K3812" s="2">
        <v>39253</v>
      </c>
      <c r="L3812" t="s">
        <v>28</v>
      </c>
      <c r="M3812">
        <v>1</v>
      </c>
      <c r="N3812">
        <v>0</v>
      </c>
      <c r="O3812" t="s">
        <v>42</v>
      </c>
      <c r="P3812">
        <v>112</v>
      </c>
      <c r="R3812">
        <v>110</v>
      </c>
    </row>
    <row r="3813" spans="1:18">
      <c r="A3813" t="s">
        <v>3854</v>
      </c>
      <c r="B3813" t="s">
        <v>2169</v>
      </c>
      <c r="C3813">
        <v>48</v>
      </c>
      <c r="D3813">
        <v>24</v>
      </c>
      <c r="E3813">
        <v>50</v>
      </c>
      <c r="F3813">
        <v>840</v>
      </c>
      <c r="G3813">
        <v>1</v>
      </c>
      <c r="H3813">
        <v>1</v>
      </c>
      <c r="I3813" t="s">
        <v>37</v>
      </c>
      <c r="J3813">
        <v>20</v>
      </c>
      <c r="K3813" s="2">
        <v>39253</v>
      </c>
      <c r="L3813" t="s">
        <v>28</v>
      </c>
      <c r="M3813">
        <v>3</v>
      </c>
      <c r="N3813">
        <v>0</v>
      </c>
      <c r="O3813" t="s">
        <v>46</v>
      </c>
      <c r="P3813">
        <v>628</v>
      </c>
      <c r="R3813">
        <v>110</v>
      </c>
    </row>
    <row r="3814" spans="1:18">
      <c r="A3814" t="s">
        <v>3855</v>
      </c>
      <c r="B3814" t="s">
        <v>2169</v>
      </c>
      <c r="C3814">
        <v>40</v>
      </c>
      <c r="D3814">
        <v>21</v>
      </c>
      <c r="E3814">
        <v>53</v>
      </c>
      <c r="F3814">
        <v>1988</v>
      </c>
      <c r="G3814">
        <v>0</v>
      </c>
      <c r="H3814">
        <v>0</v>
      </c>
      <c r="I3814" s="1">
        <v>0.10069444444444443</v>
      </c>
      <c r="J3814">
        <v>25</v>
      </c>
      <c r="K3814" s="2">
        <v>39253</v>
      </c>
      <c r="L3814" t="s">
        <v>28</v>
      </c>
      <c r="M3814">
        <v>2</v>
      </c>
      <c r="N3814">
        <v>0</v>
      </c>
      <c r="O3814" t="s">
        <v>46</v>
      </c>
      <c r="P3814">
        <v>224</v>
      </c>
      <c r="R3814">
        <v>110</v>
      </c>
    </row>
    <row r="3815" spans="1:18">
      <c r="A3815" t="s">
        <v>3856</v>
      </c>
      <c r="B3815" t="s">
        <v>2169</v>
      </c>
      <c r="C3815">
        <v>54</v>
      </c>
      <c r="D3815">
        <v>27</v>
      </c>
      <c r="E3815">
        <v>50</v>
      </c>
      <c r="F3815">
        <v>110</v>
      </c>
      <c r="G3815">
        <v>1</v>
      </c>
      <c r="H3815">
        <v>0</v>
      </c>
      <c r="I3815" s="1">
        <v>0.34166666666666662</v>
      </c>
      <c r="J3815">
        <v>25</v>
      </c>
      <c r="K3815" s="2">
        <v>39253</v>
      </c>
      <c r="L3815" t="s">
        <v>28</v>
      </c>
      <c r="M3815">
        <v>2</v>
      </c>
      <c r="N3815">
        <v>0</v>
      </c>
      <c r="O3815" t="s">
        <v>23</v>
      </c>
      <c r="P3815">
        <v>17</v>
      </c>
      <c r="R3815">
        <v>110</v>
      </c>
    </row>
    <row r="3816" spans="1:18">
      <c r="A3816" t="s">
        <v>3857</v>
      </c>
      <c r="B3816" t="s">
        <v>2169</v>
      </c>
      <c r="C3816">
        <v>90</v>
      </c>
      <c r="D3816">
        <v>45</v>
      </c>
      <c r="E3816">
        <v>50</v>
      </c>
      <c r="F3816">
        <v>36</v>
      </c>
      <c r="G3816">
        <v>1</v>
      </c>
      <c r="H3816">
        <v>0</v>
      </c>
      <c r="I3816" s="1">
        <v>0.48055555555555557</v>
      </c>
      <c r="J3816">
        <v>20</v>
      </c>
      <c r="K3816" s="2">
        <v>39253</v>
      </c>
      <c r="L3816" t="s">
        <v>28</v>
      </c>
      <c r="M3816">
        <v>2</v>
      </c>
      <c r="N3816">
        <v>0</v>
      </c>
      <c r="O3816" t="s">
        <v>23</v>
      </c>
      <c r="P3816">
        <v>3</v>
      </c>
      <c r="R3816">
        <v>110</v>
      </c>
    </row>
    <row r="3817" spans="1:18">
      <c r="A3817" t="s">
        <v>3858</v>
      </c>
      <c r="B3817" t="s">
        <v>2169</v>
      </c>
      <c r="C3817">
        <v>72</v>
      </c>
      <c r="D3817">
        <v>27</v>
      </c>
      <c r="E3817">
        <v>38</v>
      </c>
      <c r="F3817">
        <v>0</v>
      </c>
      <c r="G3817">
        <v>0</v>
      </c>
      <c r="H3817">
        <v>0</v>
      </c>
      <c r="I3817" t="s">
        <v>37</v>
      </c>
      <c r="J3817">
        <v>0</v>
      </c>
      <c r="K3817" s="2">
        <v>39252</v>
      </c>
      <c r="L3817" t="s">
        <v>18</v>
      </c>
      <c r="M3817">
        <v>1</v>
      </c>
      <c r="N3817">
        <v>0</v>
      </c>
      <c r="O3817" t="s">
        <v>74</v>
      </c>
      <c r="P3817" t="s">
        <v>37</v>
      </c>
      <c r="R3817">
        <v>110</v>
      </c>
    </row>
    <row r="3818" spans="1:18">
      <c r="A3818" t="s">
        <v>3859</v>
      </c>
      <c r="B3818" t="s">
        <v>2169</v>
      </c>
      <c r="C3818">
        <v>110</v>
      </c>
      <c r="D3818">
        <v>60</v>
      </c>
      <c r="E3818">
        <v>55</v>
      </c>
      <c r="F3818">
        <v>0</v>
      </c>
      <c r="G3818">
        <v>1</v>
      </c>
      <c r="H3818">
        <v>0</v>
      </c>
      <c r="I3818" t="s">
        <v>37</v>
      </c>
      <c r="J3818">
        <v>0</v>
      </c>
      <c r="K3818" s="2">
        <v>39254</v>
      </c>
      <c r="L3818" t="s">
        <v>40</v>
      </c>
      <c r="M3818">
        <v>1</v>
      </c>
      <c r="N3818">
        <v>0</v>
      </c>
      <c r="O3818" t="s">
        <v>21</v>
      </c>
      <c r="P3818" t="s">
        <v>37</v>
      </c>
      <c r="R3818">
        <v>110</v>
      </c>
    </row>
    <row r="3819" spans="1:18">
      <c r="A3819" t="s">
        <v>3860</v>
      </c>
      <c r="B3819" t="s">
        <v>2169</v>
      </c>
      <c r="C3819">
        <v>65</v>
      </c>
      <c r="D3819">
        <v>40</v>
      </c>
      <c r="E3819">
        <v>62</v>
      </c>
      <c r="F3819">
        <v>648</v>
      </c>
      <c r="G3819">
        <v>1</v>
      </c>
      <c r="H3819">
        <v>0</v>
      </c>
      <c r="I3819" s="1">
        <v>0.27847222222222223</v>
      </c>
      <c r="J3819">
        <v>25</v>
      </c>
      <c r="K3819" s="2">
        <v>39254</v>
      </c>
      <c r="L3819" t="s">
        <v>40</v>
      </c>
      <c r="M3819">
        <v>2</v>
      </c>
      <c r="N3819">
        <v>0</v>
      </c>
      <c r="O3819" t="s">
        <v>21</v>
      </c>
      <c r="P3819">
        <v>64</v>
      </c>
      <c r="R3819">
        <v>110</v>
      </c>
    </row>
    <row r="3820" spans="1:18">
      <c r="A3820" t="s">
        <v>3861</v>
      </c>
      <c r="B3820" t="s">
        <v>2169</v>
      </c>
      <c r="C3820">
        <v>50</v>
      </c>
      <c r="D3820">
        <v>25</v>
      </c>
      <c r="E3820">
        <v>50</v>
      </c>
      <c r="F3820">
        <v>975</v>
      </c>
      <c r="G3820">
        <v>1</v>
      </c>
      <c r="H3820">
        <v>0</v>
      </c>
      <c r="I3820" s="1">
        <v>0.3</v>
      </c>
      <c r="J3820">
        <v>50</v>
      </c>
      <c r="K3820" s="2">
        <v>39254</v>
      </c>
      <c r="L3820" t="s">
        <v>40</v>
      </c>
      <c r="M3820">
        <v>2</v>
      </c>
      <c r="N3820">
        <v>0</v>
      </c>
      <c r="O3820" t="s">
        <v>46</v>
      </c>
      <c r="P3820">
        <v>209</v>
      </c>
      <c r="R3820">
        <v>110</v>
      </c>
    </row>
    <row r="3821" spans="1:18">
      <c r="A3821" t="s">
        <v>3862</v>
      </c>
      <c r="B3821" t="s">
        <v>2169</v>
      </c>
      <c r="C3821">
        <v>40</v>
      </c>
      <c r="D3821">
        <v>20</v>
      </c>
      <c r="E3821">
        <v>50</v>
      </c>
      <c r="F3821">
        <v>101</v>
      </c>
      <c r="G3821">
        <v>1</v>
      </c>
      <c r="H3821">
        <v>0</v>
      </c>
      <c r="I3821" s="1">
        <v>0.44166666666666665</v>
      </c>
      <c r="J3821">
        <v>50</v>
      </c>
      <c r="K3821" s="2">
        <v>39254</v>
      </c>
      <c r="L3821" t="s">
        <v>40</v>
      </c>
      <c r="M3821">
        <v>1</v>
      </c>
      <c r="N3821">
        <v>0</v>
      </c>
      <c r="O3821" t="s">
        <v>31</v>
      </c>
      <c r="P3821">
        <v>1</v>
      </c>
      <c r="R3821">
        <v>110</v>
      </c>
    </row>
    <row r="3822" spans="1:18">
      <c r="A3822" t="s">
        <v>3863</v>
      </c>
      <c r="B3822" t="s">
        <v>2169</v>
      </c>
      <c r="C3822">
        <v>30</v>
      </c>
      <c r="D3822">
        <v>15</v>
      </c>
      <c r="E3822">
        <v>50</v>
      </c>
      <c r="F3822">
        <v>555</v>
      </c>
      <c r="G3822">
        <v>1</v>
      </c>
      <c r="H3822">
        <v>1</v>
      </c>
      <c r="I3822" t="s">
        <v>37</v>
      </c>
      <c r="J3822">
        <v>250</v>
      </c>
      <c r="K3822" s="2">
        <v>39254</v>
      </c>
      <c r="L3822" t="s">
        <v>40</v>
      </c>
      <c r="M3822">
        <v>2</v>
      </c>
      <c r="N3822">
        <v>0</v>
      </c>
      <c r="O3822" t="s">
        <v>42</v>
      </c>
      <c r="P3822">
        <v>25</v>
      </c>
      <c r="R3822">
        <v>110</v>
      </c>
    </row>
    <row r="3823" spans="1:18">
      <c r="A3823" t="s">
        <v>3864</v>
      </c>
      <c r="B3823" t="s">
        <v>2169</v>
      </c>
      <c r="C3823">
        <v>14</v>
      </c>
      <c r="D3823">
        <v>7</v>
      </c>
      <c r="E3823">
        <v>50</v>
      </c>
      <c r="F3823">
        <v>2390</v>
      </c>
      <c r="G3823">
        <v>1</v>
      </c>
      <c r="H3823">
        <v>0</v>
      </c>
      <c r="I3823" s="1">
        <v>0.3</v>
      </c>
      <c r="J3823">
        <v>200</v>
      </c>
      <c r="K3823" s="2">
        <v>39254</v>
      </c>
      <c r="L3823" t="s">
        <v>40</v>
      </c>
      <c r="M3823">
        <v>2</v>
      </c>
      <c r="N3823">
        <v>0</v>
      </c>
      <c r="O3823" t="s">
        <v>46</v>
      </c>
      <c r="P3823">
        <v>104</v>
      </c>
      <c r="R3823">
        <v>110</v>
      </c>
    </row>
    <row r="3824" spans="1:18">
      <c r="A3824" t="s">
        <v>3865</v>
      </c>
      <c r="B3824" t="s">
        <v>2169</v>
      </c>
      <c r="C3824">
        <v>74</v>
      </c>
      <c r="D3824">
        <v>42</v>
      </c>
      <c r="E3824">
        <v>57</v>
      </c>
      <c r="F3824">
        <v>85</v>
      </c>
      <c r="G3824">
        <v>1</v>
      </c>
      <c r="H3824">
        <v>0</v>
      </c>
      <c r="I3824" s="1">
        <v>0.32569444444444445</v>
      </c>
      <c r="J3824">
        <v>10</v>
      </c>
      <c r="K3824" s="2">
        <v>39254</v>
      </c>
      <c r="L3824" t="s">
        <v>40</v>
      </c>
      <c r="M3824">
        <v>2</v>
      </c>
      <c r="N3824">
        <v>0</v>
      </c>
      <c r="O3824" t="s">
        <v>23</v>
      </c>
      <c r="P3824">
        <v>11</v>
      </c>
      <c r="R3824">
        <v>110</v>
      </c>
    </row>
    <row r="3825" spans="1:18">
      <c r="A3825" t="s">
        <v>3866</v>
      </c>
      <c r="B3825" t="s">
        <v>2169</v>
      </c>
      <c r="C3825">
        <v>125</v>
      </c>
      <c r="D3825">
        <v>70</v>
      </c>
      <c r="E3825">
        <v>56</v>
      </c>
      <c r="F3825">
        <v>545</v>
      </c>
      <c r="G3825">
        <v>0</v>
      </c>
      <c r="H3825">
        <v>0</v>
      </c>
      <c r="I3825" s="1">
        <v>0.28888888888888892</v>
      </c>
      <c r="J3825">
        <v>25</v>
      </c>
      <c r="K3825" s="2">
        <v>39254</v>
      </c>
      <c r="L3825" t="s">
        <v>40</v>
      </c>
      <c r="M3825">
        <v>2</v>
      </c>
      <c r="N3825">
        <v>1</v>
      </c>
      <c r="O3825" t="s">
        <v>21</v>
      </c>
      <c r="P3825">
        <v>7</v>
      </c>
      <c r="R3825">
        <v>110</v>
      </c>
    </row>
    <row r="3826" spans="1:18">
      <c r="A3826" t="s">
        <v>3867</v>
      </c>
      <c r="B3826" t="s">
        <v>2169</v>
      </c>
      <c r="C3826">
        <v>100</v>
      </c>
      <c r="D3826">
        <v>55</v>
      </c>
      <c r="E3826">
        <v>55</v>
      </c>
      <c r="F3826">
        <v>290</v>
      </c>
      <c r="G3826">
        <v>0</v>
      </c>
      <c r="H3826">
        <v>0</v>
      </c>
      <c r="I3826" s="1">
        <v>0.31944444444444448</v>
      </c>
      <c r="J3826">
        <v>20</v>
      </c>
      <c r="K3826" s="2">
        <v>39254</v>
      </c>
      <c r="L3826" t="s">
        <v>40</v>
      </c>
      <c r="M3826">
        <v>1</v>
      </c>
      <c r="N3826">
        <v>0</v>
      </c>
      <c r="O3826" t="s">
        <v>35</v>
      </c>
      <c r="P3826">
        <v>53</v>
      </c>
      <c r="R3826">
        <v>110</v>
      </c>
    </row>
    <row r="3827" spans="1:18">
      <c r="A3827" t="s">
        <v>3868</v>
      </c>
      <c r="B3827" t="s">
        <v>2169</v>
      </c>
      <c r="C3827">
        <v>331</v>
      </c>
      <c r="D3827">
        <v>182</v>
      </c>
      <c r="E3827">
        <v>55</v>
      </c>
      <c r="F3827">
        <v>47</v>
      </c>
      <c r="G3827">
        <v>0</v>
      </c>
      <c r="H3827">
        <v>0</v>
      </c>
      <c r="I3827" s="1">
        <v>0.34652777777777777</v>
      </c>
      <c r="J3827">
        <v>5</v>
      </c>
      <c r="K3827" s="2">
        <v>39254</v>
      </c>
      <c r="L3827" t="s">
        <v>40</v>
      </c>
      <c r="M3827">
        <v>2</v>
      </c>
      <c r="N3827">
        <v>0</v>
      </c>
      <c r="O3827" t="s">
        <v>23</v>
      </c>
      <c r="P3827">
        <v>1</v>
      </c>
      <c r="R3827">
        <v>110</v>
      </c>
    </row>
    <row r="3828" spans="1:18">
      <c r="A3828" t="s">
        <v>3869</v>
      </c>
      <c r="B3828" t="s">
        <v>2169</v>
      </c>
      <c r="C3828">
        <v>44</v>
      </c>
      <c r="D3828">
        <v>22</v>
      </c>
      <c r="E3828">
        <v>50</v>
      </c>
      <c r="F3828">
        <v>1765</v>
      </c>
      <c r="G3828">
        <v>0</v>
      </c>
      <c r="H3828">
        <v>0</v>
      </c>
      <c r="I3828" s="1">
        <v>0.28541666666666665</v>
      </c>
      <c r="J3828">
        <v>100</v>
      </c>
      <c r="K3828" s="2">
        <v>39254</v>
      </c>
      <c r="L3828" t="s">
        <v>40</v>
      </c>
      <c r="M3828">
        <v>2</v>
      </c>
      <c r="N3828">
        <v>0</v>
      </c>
      <c r="O3828" t="s">
        <v>74</v>
      </c>
      <c r="P3828">
        <v>46</v>
      </c>
      <c r="R3828">
        <v>111</v>
      </c>
    </row>
    <row r="3829" spans="1:18">
      <c r="A3829" t="s">
        <v>3870</v>
      </c>
      <c r="B3829" t="s">
        <v>2169</v>
      </c>
      <c r="C3829">
        <v>40</v>
      </c>
      <c r="D3829">
        <v>20</v>
      </c>
      <c r="E3829">
        <v>50</v>
      </c>
      <c r="F3829">
        <v>2000</v>
      </c>
      <c r="G3829">
        <v>1</v>
      </c>
      <c r="H3829">
        <v>1</v>
      </c>
      <c r="I3829" t="s">
        <v>37</v>
      </c>
      <c r="J3829">
        <v>150</v>
      </c>
      <c r="K3829" s="2">
        <v>39254</v>
      </c>
      <c r="L3829" t="s">
        <v>40</v>
      </c>
      <c r="M3829">
        <v>2</v>
      </c>
      <c r="N3829">
        <v>0</v>
      </c>
      <c r="O3829" t="s">
        <v>29</v>
      </c>
      <c r="P3829">
        <v>53</v>
      </c>
      <c r="R3829">
        <v>111</v>
      </c>
    </row>
    <row r="3830" spans="1:18">
      <c r="A3830" t="s">
        <v>3871</v>
      </c>
      <c r="B3830" t="s">
        <v>2169</v>
      </c>
      <c r="C3830">
        <v>350</v>
      </c>
      <c r="D3830">
        <v>211</v>
      </c>
      <c r="E3830">
        <v>60</v>
      </c>
      <c r="F3830">
        <v>17</v>
      </c>
      <c r="G3830">
        <v>1</v>
      </c>
      <c r="H3830">
        <v>0</v>
      </c>
      <c r="I3830" s="1">
        <v>0.93888888888888899</v>
      </c>
      <c r="J3830">
        <v>10</v>
      </c>
      <c r="K3830" s="2">
        <v>39254</v>
      </c>
      <c r="L3830" t="s">
        <v>40</v>
      </c>
      <c r="M3830">
        <v>2</v>
      </c>
      <c r="N3830">
        <v>0</v>
      </c>
      <c r="O3830" t="s">
        <v>23</v>
      </c>
      <c r="P3830">
        <v>3</v>
      </c>
      <c r="R3830">
        <v>111</v>
      </c>
    </row>
    <row r="3831" spans="1:18">
      <c r="A3831" t="s">
        <v>3872</v>
      </c>
      <c r="B3831" t="s">
        <v>2169</v>
      </c>
      <c r="C3831">
        <v>72</v>
      </c>
      <c r="D3831">
        <v>43</v>
      </c>
      <c r="E3831">
        <v>60</v>
      </c>
      <c r="F3831">
        <v>298</v>
      </c>
      <c r="G3831">
        <v>0</v>
      </c>
      <c r="H3831">
        <v>0</v>
      </c>
      <c r="I3831" s="1">
        <v>0.3659722222222222</v>
      </c>
      <c r="J3831">
        <v>25</v>
      </c>
      <c r="K3831" s="2">
        <v>39254</v>
      </c>
      <c r="L3831" t="s">
        <v>40</v>
      </c>
      <c r="M3831">
        <v>2</v>
      </c>
      <c r="N3831">
        <v>0</v>
      </c>
      <c r="O3831" t="s">
        <v>23</v>
      </c>
      <c r="P3831">
        <v>428</v>
      </c>
      <c r="R3831">
        <v>111</v>
      </c>
    </row>
    <row r="3832" spans="1:18">
      <c r="A3832" t="s">
        <v>3873</v>
      </c>
      <c r="B3832" t="s">
        <v>2169</v>
      </c>
      <c r="C3832">
        <v>25</v>
      </c>
      <c r="D3832">
        <v>12</v>
      </c>
      <c r="E3832">
        <v>48</v>
      </c>
      <c r="F3832">
        <v>39</v>
      </c>
      <c r="G3832">
        <v>1</v>
      </c>
      <c r="H3832">
        <v>0</v>
      </c>
      <c r="I3832" s="1">
        <v>0.28402777777777777</v>
      </c>
      <c r="J3832">
        <v>5</v>
      </c>
      <c r="K3832" s="2">
        <v>39254</v>
      </c>
      <c r="L3832" t="s">
        <v>40</v>
      </c>
      <c r="M3832">
        <v>1</v>
      </c>
      <c r="N3832">
        <v>0</v>
      </c>
      <c r="O3832" t="s">
        <v>46</v>
      </c>
      <c r="P3832">
        <v>86</v>
      </c>
      <c r="R3832">
        <v>111</v>
      </c>
    </row>
    <row r="3833" spans="1:18">
      <c r="A3833" t="s">
        <v>3874</v>
      </c>
      <c r="B3833" t="s">
        <v>2169</v>
      </c>
      <c r="C3833">
        <v>15</v>
      </c>
      <c r="D3833">
        <v>8</v>
      </c>
      <c r="E3833">
        <v>53</v>
      </c>
      <c r="F3833">
        <v>500</v>
      </c>
      <c r="G3833">
        <v>1</v>
      </c>
      <c r="H3833">
        <v>1</v>
      </c>
      <c r="I3833" t="s">
        <v>37</v>
      </c>
      <c r="J3833">
        <v>50</v>
      </c>
      <c r="K3833" s="2">
        <v>39254</v>
      </c>
      <c r="L3833" t="s">
        <v>40</v>
      </c>
      <c r="M3833">
        <v>1</v>
      </c>
      <c r="N3833">
        <v>0</v>
      </c>
      <c r="O3833" t="s">
        <v>35</v>
      </c>
      <c r="P3833">
        <v>36</v>
      </c>
      <c r="R3833">
        <v>111</v>
      </c>
    </row>
    <row r="3834" spans="1:18">
      <c r="A3834" t="s">
        <v>3875</v>
      </c>
      <c r="B3834" t="s">
        <v>2169</v>
      </c>
      <c r="C3834">
        <v>550</v>
      </c>
      <c r="D3834">
        <v>375</v>
      </c>
      <c r="E3834">
        <v>68</v>
      </c>
      <c r="F3834">
        <v>147</v>
      </c>
      <c r="G3834">
        <v>1</v>
      </c>
      <c r="H3834">
        <v>0</v>
      </c>
      <c r="I3834" s="1">
        <v>0.3</v>
      </c>
      <c r="J3834">
        <v>10</v>
      </c>
      <c r="K3834" s="2">
        <v>39255</v>
      </c>
      <c r="L3834" t="s">
        <v>45</v>
      </c>
      <c r="M3834">
        <v>2</v>
      </c>
      <c r="N3834">
        <v>0</v>
      </c>
      <c r="O3834" t="s">
        <v>21</v>
      </c>
      <c r="P3834">
        <v>6</v>
      </c>
      <c r="R3834">
        <v>111</v>
      </c>
    </row>
    <row r="3835" spans="1:18">
      <c r="A3835" t="s">
        <v>3876</v>
      </c>
      <c r="B3835" t="s">
        <v>2169</v>
      </c>
      <c r="C3835">
        <v>100</v>
      </c>
      <c r="D3835">
        <v>61</v>
      </c>
      <c r="E3835">
        <v>61</v>
      </c>
      <c r="F3835">
        <v>426</v>
      </c>
      <c r="G3835">
        <v>0</v>
      </c>
      <c r="H3835">
        <v>0</v>
      </c>
      <c r="I3835" s="1">
        <v>0.28888888888888892</v>
      </c>
      <c r="J3835">
        <v>20</v>
      </c>
      <c r="K3835" s="2">
        <v>39255</v>
      </c>
      <c r="L3835" t="s">
        <v>45</v>
      </c>
      <c r="M3835">
        <v>2</v>
      </c>
      <c r="N3835">
        <v>0</v>
      </c>
      <c r="O3835" t="s">
        <v>31</v>
      </c>
      <c r="P3835">
        <v>18</v>
      </c>
      <c r="R3835">
        <v>111</v>
      </c>
    </row>
    <row r="3836" spans="1:18">
      <c r="A3836" t="s">
        <v>3877</v>
      </c>
      <c r="B3836" t="s">
        <v>2169</v>
      </c>
      <c r="C3836">
        <v>20</v>
      </c>
      <c r="D3836">
        <v>10</v>
      </c>
      <c r="E3836">
        <v>50</v>
      </c>
      <c r="F3836">
        <v>531</v>
      </c>
      <c r="G3836">
        <v>0</v>
      </c>
      <c r="H3836">
        <v>0</v>
      </c>
      <c r="I3836" s="1">
        <v>0.2298611111111111</v>
      </c>
      <c r="J3836">
        <v>25</v>
      </c>
      <c r="K3836" s="2">
        <v>39255</v>
      </c>
      <c r="L3836" t="s">
        <v>45</v>
      </c>
      <c r="M3836">
        <v>1</v>
      </c>
      <c r="N3836">
        <v>0</v>
      </c>
      <c r="O3836" t="s">
        <v>42</v>
      </c>
      <c r="P3836">
        <v>38</v>
      </c>
      <c r="R3836">
        <v>111</v>
      </c>
    </row>
    <row r="3837" spans="1:18">
      <c r="A3837" t="s">
        <v>3878</v>
      </c>
      <c r="B3837" t="s">
        <v>2169</v>
      </c>
      <c r="C3837">
        <v>390</v>
      </c>
      <c r="D3837">
        <v>215</v>
      </c>
      <c r="E3837">
        <v>55</v>
      </c>
      <c r="F3837">
        <v>185</v>
      </c>
      <c r="G3837">
        <v>0</v>
      </c>
      <c r="H3837">
        <v>0</v>
      </c>
      <c r="I3837" s="1">
        <v>0.47430555555555554</v>
      </c>
      <c r="J3837">
        <v>25</v>
      </c>
      <c r="K3837" s="2">
        <v>39255</v>
      </c>
      <c r="L3837" t="s">
        <v>45</v>
      </c>
      <c r="M3837">
        <v>3</v>
      </c>
      <c r="N3837">
        <v>0</v>
      </c>
      <c r="O3837" t="s">
        <v>21</v>
      </c>
      <c r="P3837">
        <v>23</v>
      </c>
      <c r="R3837">
        <v>111</v>
      </c>
    </row>
    <row r="3838" spans="1:18">
      <c r="A3838" t="s">
        <v>3879</v>
      </c>
      <c r="B3838" t="s">
        <v>2169</v>
      </c>
      <c r="C3838">
        <v>200</v>
      </c>
      <c r="D3838">
        <v>150</v>
      </c>
      <c r="E3838">
        <v>75</v>
      </c>
      <c r="F3838">
        <v>903</v>
      </c>
      <c r="G3838">
        <v>0</v>
      </c>
      <c r="H3838">
        <v>0</v>
      </c>
      <c r="I3838" s="1">
        <v>0.31388888888888888</v>
      </c>
      <c r="J3838">
        <v>50</v>
      </c>
      <c r="K3838" s="2">
        <v>39255</v>
      </c>
      <c r="L3838" t="s">
        <v>45</v>
      </c>
      <c r="M3838">
        <v>4</v>
      </c>
      <c r="N3838">
        <v>1</v>
      </c>
      <c r="O3838" t="s">
        <v>29</v>
      </c>
      <c r="P3838">
        <v>109</v>
      </c>
      <c r="R3838">
        <v>111</v>
      </c>
    </row>
    <row r="3839" spans="1:18">
      <c r="A3839" t="s">
        <v>3880</v>
      </c>
      <c r="B3839" t="s">
        <v>2169</v>
      </c>
      <c r="C3839">
        <v>15</v>
      </c>
      <c r="D3839">
        <v>8</v>
      </c>
      <c r="E3839">
        <v>53</v>
      </c>
      <c r="F3839">
        <v>1403</v>
      </c>
      <c r="G3839">
        <v>1</v>
      </c>
      <c r="H3839">
        <v>0</v>
      </c>
      <c r="I3839" s="1">
        <v>4.9305555555555554E-2</v>
      </c>
      <c r="J3839">
        <v>25</v>
      </c>
      <c r="K3839" s="2">
        <v>39255</v>
      </c>
      <c r="L3839" t="s">
        <v>45</v>
      </c>
      <c r="M3839">
        <v>1</v>
      </c>
      <c r="N3839">
        <v>0</v>
      </c>
      <c r="O3839" t="s">
        <v>42</v>
      </c>
      <c r="P3839">
        <v>45</v>
      </c>
      <c r="R3839">
        <v>111</v>
      </c>
    </row>
    <row r="3840" spans="1:18">
      <c r="A3840" t="s">
        <v>3881</v>
      </c>
      <c r="B3840" t="s">
        <v>2169</v>
      </c>
      <c r="C3840">
        <v>20</v>
      </c>
      <c r="D3840">
        <v>10</v>
      </c>
      <c r="E3840">
        <v>50</v>
      </c>
      <c r="F3840">
        <v>154</v>
      </c>
      <c r="G3840">
        <v>1</v>
      </c>
      <c r="H3840">
        <v>0</v>
      </c>
      <c r="I3840" s="1">
        <v>0.30763888888888891</v>
      </c>
      <c r="J3840">
        <v>15</v>
      </c>
      <c r="K3840" s="2">
        <v>39255</v>
      </c>
      <c r="L3840" t="s">
        <v>45</v>
      </c>
      <c r="M3840">
        <v>1</v>
      </c>
      <c r="N3840">
        <v>0</v>
      </c>
      <c r="O3840" t="s">
        <v>29</v>
      </c>
      <c r="P3840">
        <v>7</v>
      </c>
      <c r="R3840">
        <v>111</v>
      </c>
    </row>
    <row r="3841" spans="1:18">
      <c r="A3841" t="s">
        <v>3882</v>
      </c>
      <c r="B3841" t="s">
        <v>2169</v>
      </c>
      <c r="C3841">
        <v>144</v>
      </c>
      <c r="D3841">
        <v>72</v>
      </c>
      <c r="E3841">
        <v>50</v>
      </c>
      <c r="F3841">
        <v>436</v>
      </c>
      <c r="G3841">
        <v>0</v>
      </c>
      <c r="H3841">
        <v>0</v>
      </c>
      <c r="I3841" s="1">
        <v>0.31388888888888888</v>
      </c>
      <c r="J3841">
        <v>25</v>
      </c>
      <c r="K3841" s="2">
        <v>39255</v>
      </c>
      <c r="L3841" t="s">
        <v>45</v>
      </c>
      <c r="M3841">
        <v>3</v>
      </c>
      <c r="N3841">
        <v>0</v>
      </c>
      <c r="O3841" t="s">
        <v>23</v>
      </c>
      <c r="P3841">
        <v>32</v>
      </c>
      <c r="R3841">
        <v>111</v>
      </c>
    </row>
    <row r="3842" spans="1:18">
      <c r="A3842" t="s">
        <v>3883</v>
      </c>
      <c r="B3842" t="s">
        <v>2169</v>
      </c>
      <c r="C3842">
        <v>80</v>
      </c>
      <c r="D3842">
        <v>40</v>
      </c>
      <c r="E3842">
        <v>50</v>
      </c>
      <c r="F3842">
        <v>29</v>
      </c>
      <c r="G3842">
        <v>0</v>
      </c>
      <c r="H3842">
        <v>0</v>
      </c>
      <c r="I3842" s="1">
        <v>0.46597222222222223</v>
      </c>
      <c r="J3842">
        <v>10</v>
      </c>
      <c r="K3842" s="2">
        <v>39255</v>
      </c>
      <c r="L3842" t="s">
        <v>45</v>
      </c>
      <c r="M3842">
        <v>2</v>
      </c>
      <c r="N3842">
        <v>0</v>
      </c>
      <c r="O3842" t="s">
        <v>29</v>
      </c>
      <c r="P3842">
        <v>11</v>
      </c>
      <c r="R3842">
        <v>111</v>
      </c>
    </row>
    <row r="3843" spans="1:18">
      <c r="A3843" t="s">
        <v>3884</v>
      </c>
      <c r="B3843" t="s">
        <v>2169</v>
      </c>
      <c r="C3843">
        <v>127</v>
      </c>
      <c r="D3843">
        <v>82</v>
      </c>
      <c r="E3843">
        <v>65</v>
      </c>
      <c r="F3843">
        <v>956</v>
      </c>
      <c r="G3843">
        <v>0</v>
      </c>
      <c r="H3843">
        <v>0</v>
      </c>
      <c r="I3843" s="1">
        <v>8.0555555555555561E-2</v>
      </c>
      <c r="J3843">
        <v>15</v>
      </c>
      <c r="K3843" s="2">
        <v>39255</v>
      </c>
      <c r="L3843" t="s">
        <v>45</v>
      </c>
      <c r="M3843">
        <v>1</v>
      </c>
      <c r="N3843">
        <v>0</v>
      </c>
      <c r="O3843" t="s">
        <v>29</v>
      </c>
      <c r="P3843">
        <v>39</v>
      </c>
      <c r="R3843">
        <v>111</v>
      </c>
    </row>
    <row r="3844" spans="1:18">
      <c r="A3844" t="s">
        <v>3885</v>
      </c>
      <c r="B3844" t="s">
        <v>2169</v>
      </c>
      <c r="C3844">
        <v>30</v>
      </c>
      <c r="D3844">
        <v>15</v>
      </c>
      <c r="E3844">
        <v>50</v>
      </c>
      <c r="F3844">
        <v>1687</v>
      </c>
      <c r="G3844">
        <v>1</v>
      </c>
      <c r="H3844">
        <v>0</v>
      </c>
      <c r="I3844" s="1">
        <v>0.27847222222222223</v>
      </c>
      <c r="J3844">
        <v>100</v>
      </c>
      <c r="K3844" s="2">
        <v>39255</v>
      </c>
      <c r="L3844" t="s">
        <v>45</v>
      </c>
      <c r="M3844">
        <v>2</v>
      </c>
      <c r="N3844">
        <v>0</v>
      </c>
      <c r="O3844" t="s">
        <v>42</v>
      </c>
      <c r="P3844">
        <v>101</v>
      </c>
      <c r="R3844">
        <v>111</v>
      </c>
    </row>
    <row r="3845" spans="1:18">
      <c r="A3845" t="s">
        <v>3886</v>
      </c>
      <c r="B3845" t="s">
        <v>2169</v>
      </c>
      <c r="C3845">
        <v>23</v>
      </c>
      <c r="D3845">
        <v>11</v>
      </c>
      <c r="E3845">
        <v>48</v>
      </c>
      <c r="F3845">
        <v>43</v>
      </c>
      <c r="G3845">
        <v>1</v>
      </c>
      <c r="H3845">
        <v>0</v>
      </c>
      <c r="I3845" s="1">
        <v>0.40833333333333338</v>
      </c>
      <c r="J3845">
        <v>10</v>
      </c>
      <c r="K3845" s="2">
        <v>39255</v>
      </c>
      <c r="L3845" t="s">
        <v>45</v>
      </c>
      <c r="M3845">
        <v>2</v>
      </c>
      <c r="N3845">
        <v>0</v>
      </c>
      <c r="O3845" t="s">
        <v>46</v>
      </c>
      <c r="P3845">
        <v>25</v>
      </c>
      <c r="R3845">
        <v>111</v>
      </c>
    </row>
    <row r="3846" spans="1:18">
      <c r="A3846" t="s">
        <v>3887</v>
      </c>
      <c r="B3846" t="s">
        <v>2169</v>
      </c>
      <c r="C3846">
        <v>80</v>
      </c>
      <c r="D3846">
        <v>40</v>
      </c>
      <c r="E3846">
        <v>50</v>
      </c>
      <c r="F3846">
        <v>157</v>
      </c>
      <c r="G3846">
        <v>0</v>
      </c>
      <c r="H3846">
        <v>0</v>
      </c>
      <c r="I3846" s="3">
        <v>1.0090277777777776</v>
      </c>
      <c r="J3846">
        <v>45</v>
      </c>
      <c r="K3846" s="2">
        <v>39255</v>
      </c>
      <c r="L3846" t="s">
        <v>45</v>
      </c>
      <c r="M3846">
        <v>2</v>
      </c>
      <c r="N3846">
        <v>0</v>
      </c>
      <c r="O3846" t="s">
        <v>33</v>
      </c>
      <c r="P3846">
        <v>71</v>
      </c>
      <c r="R3846">
        <v>111</v>
      </c>
    </row>
    <row r="3847" spans="1:18">
      <c r="A3847" t="s">
        <v>3888</v>
      </c>
      <c r="B3847" t="s">
        <v>2169</v>
      </c>
      <c r="C3847">
        <v>15</v>
      </c>
      <c r="D3847">
        <v>9</v>
      </c>
      <c r="E3847">
        <v>60</v>
      </c>
      <c r="F3847">
        <v>225</v>
      </c>
      <c r="G3847">
        <v>0</v>
      </c>
      <c r="H3847">
        <v>0</v>
      </c>
      <c r="I3847" s="1">
        <v>0.25069444444444444</v>
      </c>
      <c r="J3847">
        <v>10</v>
      </c>
      <c r="K3847" s="2">
        <v>39255</v>
      </c>
      <c r="L3847" t="s">
        <v>45</v>
      </c>
      <c r="M3847">
        <v>2</v>
      </c>
      <c r="N3847">
        <v>0</v>
      </c>
      <c r="O3847" t="s">
        <v>21</v>
      </c>
      <c r="P3847">
        <v>57</v>
      </c>
      <c r="R3847">
        <v>111</v>
      </c>
    </row>
    <row r="3848" spans="1:18">
      <c r="A3848" t="s">
        <v>3889</v>
      </c>
      <c r="B3848" t="s">
        <v>2169</v>
      </c>
      <c r="C3848">
        <v>35</v>
      </c>
      <c r="D3848">
        <v>23</v>
      </c>
      <c r="E3848">
        <v>66</v>
      </c>
      <c r="F3848">
        <v>1000</v>
      </c>
      <c r="G3848">
        <v>1</v>
      </c>
      <c r="H3848">
        <v>1</v>
      </c>
      <c r="I3848" t="s">
        <v>37</v>
      </c>
      <c r="J3848">
        <v>25</v>
      </c>
      <c r="K3848" s="2">
        <v>39256</v>
      </c>
      <c r="L3848" t="s">
        <v>49</v>
      </c>
      <c r="M3848">
        <v>3</v>
      </c>
      <c r="N3848">
        <v>0</v>
      </c>
      <c r="O3848" t="s">
        <v>46</v>
      </c>
      <c r="P3848">
        <v>92</v>
      </c>
      <c r="R3848">
        <v>111</v>
      </c>
    </row>
    <row r="3849" spans="1:18">
      <c r="A3849" t="s">
        <v>3890</v>
      </c>
      <c r="B3849" t="s">
        <v>2169</v>
      </c>
      <c r="C3849">
        <v>20</v>
      </c>
      <c r="D3849">
        <v>10</v>
      </c>
      <c r="E3849">
        <v>50</v>
      </c>
      <c r="F3849">
        <v>2502</v>
      </c>
      <c r="G3849">
        <v>0</v>
      </c>
      <c r="H3849">
        <v>0</v>
      </c>
      <c r="I3849" s="1">
        <v>0.24652777777777779</v>
      </c>
      <c r="J3849">
        <v>25</v>
      </c>
      <c r="K3849" s="2">
        <v>39256</v>
      </c>
      <c r="L3849" t="s">
        <v>49</v>
      </c>
      <c r="M3849">
        <v>2</v>
      </c>
      <c r="N3849">
        <v>0</v>
      </c>
      <c r="O3849" t="s">
        <v>42</v>
      </c>
      <c r="P3849">
        <v>62</v>
      </c>
      <c r="R3849">
        <v>111</v>
      </c>
    </row>
    <row r="3850" spans="1:18">
      <c r="A3850" t="s">
        <v>3891</v>
      </c>
      <c r="B3850" t="s">
        <v>2169</v>
      </c>
      <c r="C3850">
        <v>11</v>
      </c>
      <c r="D3850">
        <v>6</v>
      </c>
      <c r="E3850">
        <v>55</v>
      </c>
      <c r="F3850">
        <v>5873</v>
      </c>
      <c r="G3850">
        <v>0</v>
      </c>
      <c r="H3850">
        <v>0</v>
      </c>
      <c r="I3850" s="1">
        <v>0.26458333333333334</v>
      </c>
      <c r="J3850">
        <v>100</v>
      </c>
      <c r="K3850" s="2">
        <v>39256</v>
      </c>
      <c r="L3850" t="s">
        <v>49</v>
      </c>
      <c r="M3850">
        <v>1</v>
      </c>
      <c r="N3850">
        <v>0</v>
      </c>
      <c r="O3850" t="s">
        <v>46</v>
      </c>
      <c r="P3850">
        <v>465</v>
      </c>
      <c r="R3850">
        <v>111</v>
      </c>
    </row>
    <row r="3851" spans="1:18">
      <c r="A3851" t="s">
        <v>3892</v>
      </c>
      <c r="B3851" t="s">
        <v>2169</v>
      </c>
      <c r="C3851">
        <v>80</v>
      </c>
      <c r="D3851">
        <v>40</v>
      </c>
      <c r="E3851">
        <v>50</v>
      </c>
      <c r="F3851">
        <v>168</v>
      </c>
      <c r="G3851">
        <v>1</v>
      </c>
      <c r="H3851">
        <v>0</v>
      </c>
      <c r="I3851" s="1">
        <v>0.40277777777777773</v>
      </c>
      <c r="J3851">
        <v>25</v>
      </c>
      <c r="K3851" s="2">
        <v>39256</v>
      </c>
      <c r="L3851" t="s">
        <v>49</v>
      </c>
      <c r="M3851">
        <v>3</v>
      </c>
      <c r="N3851">
        <v>0</v>
      </c>
      <c r="O3851" t="s">
        <v>21</v>
      </c>
      <c r="P3851">
        <v>1</v>
      </c>
      <c r="R3851">
        <v>111</v>
      </c>
    </row>
    <row r="3852" spans="1:18">
      <c r="A3852" t="s">
        <v>3893</v>
      </c>
      <c r="B3852" t="s">
        <v>2169</v>
      </c>
      <c r="C3852">
        <v>45</v>
      </c>
      <c r="D3852">
        <v>23</v>
      </c>
      <c r="E3852">
        <v>51</v>
      </c>
      <c r="F3852">
        <v>188</v>
      </c>
      <c r="G3852">
        <v>1</v>
      </c>
      <c r="H3852">
        <v>0</v>
      </c>
      <c r="I3852" s="1">
        <v>0.3659722222222222</v>
      </c>
      <c r="J3852">
        <v>25</v>
      </c>
      <c r="K3852" s="2">
        <v>39256</v>
      </c>
      <c r="L3852" t="s">
        <v>49</v>
      </c>
      <c r="M3852">
        <v>3</v>
      </c>
      <c r="N3852">
        <v>0</v>
      </c>
      <c r="O3852" t="s">
        <v>35</v>
      </c>
      <c r="P3852">
        <v>39</v>
      </c>
      <c r="R3852">
        <v>111</v>
      </c>
    </row>
    <row r="3853" spans="1:18">
      <c r="A3853" t="s">
        <v>3894</v>
      </c>
      <c r="B3853" t="s">
        <v>2169</v>
      </c>
      <c r="C3853">
        <v>40</v>
      </c>
      <c r="D3853">
        <v>20</v>
      </c>
      <c r="E3853">
        <v>50</v>
      </c>
      <c r="F3853">
        <v>1874</v>
      </c>
      <c r="G3853">
        <v>0</v>
      </c>
      <c r="H3853">
        <v>0</v>
      </c>
      <c r="I3853" s="1">
        <v>0.33055555555555555</v>
      </c>
      <c r="J3853">
        <v>100</v>
      </c>
      <c r="K3853" s="2">
        <v>39256</v>
      </c>
      <c r="L3853" t="s">
        <v>49</v>
      </c>
      <c r="M3853">
        <v>3</v>
      </c>
      <c r="N3853">
        <v>0</v>
      </c>
      <c r="O3853" t="s">
        <v>42</v>
      </c>
      <c r="P3853">
        <v>73</v>
      </c>
      <c r="R3853">
        <v>111</v>
      </c>
    </row>
    <row r="3854" spans="1:18">
      <c r="A3854" t="s">
        <v>3895</v>
      </c>
      <c r="B3854" t="s">
        <v>2169</v>
      </c>
      <c r="C3854">
        <v>36</v>
      </c>
      <c r="D3854">
        <v>18</v>
      </c>
      <c r="E3854">
        <v>50</v>
      </c>
      <c r="F3854">
        <v>579</v>
      </c>
      <c r="G3854">
        <v>0</v>
      </c>
      <c r="H3854">
        <v>0</v>
      </c>
      <c r="I3854" s="1">
        <v>0.35972222222222222</v>
      </c>
      <c r="J3854">
        <v>25</v>
      </c>
      <c r="K3854" s="2">
        <v>39256</v>
      </c>
      <c r="L3854" t="s">
        <v>49</v>
      </c>
      <c r="M3854">
        <v>3</v>
      </c>
      <c r="N3854">
        <v>0</v>
      </c>
      <c r="O3854" t="s">
        <v>23</v>
      </c>
      <c r="P3854">
        <v>25</v>
      </c>
      <c r="R3854">
        <v>111</v>
      </c>
    </row>
    <row r="3855" spans="1:18">
      <c r="A3855" t="s">
        <v>3896</v>
      </c>
      <c r="B3855" t="s">
        <v>2169</v>
      </c>
      <c r="C3855">
        <v>300</v>
      </c>
      <c r="D3855">
        <v>265</v>
      </c>
      <c r="E3855">
        <v>88</v>
      </c>
      <c r="F3855">
        <v>785</v>
      </c>
      <c r="G3855">
        <v>0</v>
      </c>
      <c r="H3855">
        <v>0</v>
      </c>
      <c r="I3855" s="1">
        <v>0.40138888888888885</v>
      </c>
      <c r="J3855">
        <v>125</v>
      </c>
      <c r="K3855" s="2">
        <v>39256</v>
      </c>
      <c r="L3855" t="s">
        <v>49</v>
      </c>
      <c r="M3855">
        <v>3</v>
      </c>
      <c r="N3855">
        <v>0</v>
      </c>
      <c r="O3855" t="s">
        <v>23</v>
      </c>
      <c r="P3855">
        <v>32</v>
      </c>
      <c r="R3855">
        <v>111</v>
      </c>
    </row>
    <row r="3856" spans="1:18">
      <c r="A3856" t="s">
        <v>3897</v>
      </c>
      <c r="B3856" t="s">
        <v>2169</v>
      </c>
      <c r="C3856">
        <v>50</v>
      </c>
      <c r="D3856">
        <v>25</v>
      </c>
      <c r="E3856">
        <v>50</v>
      </c>
      <c r="F3856">
        <v>686</v>
      </c>
      <c r="G3856">
        <v>1</v>
      </c>
      <c r="H3856">
        <v>0</v>
      </c>
      <c r="I3856" s="1">
        <v>0.3444444444444445</v>
      </c>
      <c r="J3856">
        <v>50</v>
      </c>
      <c r="K3856" s="2">
        <v>39256</v>
      </c>
      <c r="L3856" t="s">
        <v>49</v>
      </c>
      <c r="M3856">
        <v>3</v>
      </c>
      <c r="N3856">
        <v>0</v>
      </c>
      <c r="O3856" t="s">
        <v>35</v>
      </c>
      <c r="P3856">
        <v>44</v>
      </c>
      <c r="R3856">
        <v>112</v>
      </c>
    </row>
    <row r="3857" spans="1:18">
      <c r="A3857" t="s">
        <v>3898</v>
      </c>
      <c r="B3857" t="s">
        <v>2169</v>
      </c>
      <c r="C3857">
        <v>325</v>
      </c>
      <c r="D3857">
        <v>226</v>
      </c>
      <c r="E3857">
        <v>70</v>
      </c>
      <c r="F3857">
        <v>34</v>
      </c>
      <c r="G3857">
        <v>0</v>
      </c>
      <c r="H3857">
        <v>0</v>
      </c>
      <c r="I3857" s="1">
        <v>0.39513888888888887</v>
      </c>
      <c r="J3857">
        <v>5</v>
      </c>
      <c r="K3857" s="2">
        <v>39256</v>
      </c>
      <c r="L3857" t="s">
        <v>49</v>
      </c>
      <c r="M3857">
        <v>2</v>
      </c>
      <c r="N3857">
        <v>0</v>
      </c>
      <c r="O3857" t="s">
        <v>31</v>
      </c>
      <c r="P3857">
        <v>38</v>
      </c>
      <c r="R3857">
        <v>112</v>
      </c>
    </row>
    <row r="3858" spans="1:18">
      <c r="A3858" t="s">
        <v>3899</v>
      </c>
      <c r="B3858" t="s">
        <v>2169</v>
      </c>
      <c r="C3858">
        <v>60</v>
      </c>
      <c r="D3858">
        <v>30</v>
      </c>
      <c r="E3858">
        <v>50</v>
      </c>
      <c r="F3858">
        <v>149</v>
      </c>
      <c r="G3858">
        <v>1</v>
      </c>
      <c r="H3858">
        <v>0</v>
      </c>
      <c r="I3858" s="1">
        <v>0.4055555555555555</v>
      </c>
      <c r="J3858">
        <v>20</v>
      </c>
      <c r="K3858" s="2">
        <v>39256</v>
      </c>
      <c r="L3858" t="s">
        <v>49</v>
      </c>
      <c r="M3858">
        <v>3</v>
      </c>
      <c r="N3858">
        <v>0</v>
      </c>
      <c r="O3858" t="s">
        <v>21</v>
      </c>
      <c r="P3858">
        <v>40</v>
      </c>
      <c r="R3858">
        <v>112</v>
      </c>
    </row>
    <row r="3859" spans="1:18">
      <c r="A3859" t="s">
        <v>3900</v>
      </c>
      <c r="B3859" t="s">
        <v>2169</v>
      </c>
      <c r="C3859">
        <v>150</v>
      </c>
      <c r="D3859">
        <v>105</v>
      </c>
      <c r="E3859">
        <v>70</v>
      </c>
      <c r="F3859">
        <v>937</v>
      </c>
      <c r="G3859">
        <v>0</v>
      </c>
      <c r="H3859">
        <v>0</v>
      </c>
      <c r="I3859" s="1">
        <v>0.37291666666666662</v>
      </c>
      <c r="J3859">
        <v>100</v>
      </c>
      <c r="K3859" s="2">
        <v>39256</v>
      </c>
      <c r="L3859" t="s">
        <v>49</v>
      </c>
      <c r="M3859">
        <v>3</v>
      </c>
      <c r="N3859">
        <v>1</v>
      </c>
      <c r="O3859" t="s">
        <v>23</v>
      </c>
      <c r="P3859">
        <v>196</v>
      </c>
      <c r="R3859">
        <v>112</v>
      </c>
    </row>
    <row r="3860" spans="1:18">
      <c r="A3860" t="s">
        <v>3901</v>
      </c>
      <c r="B3860" t="s">
        <v>2169</v>
      </c>
      <c r="C3860">
        <v>120</v>
      </c>
      <c r="D3860">
        <v>58</v>
      </c>
      <c r="E3860">
        <v>48</v>
      </c>
      <c r="F3860">
        <v>12</v>
      </c>
      <c r="G3860">
        <v>1</v>
      </c>
      <c r="H3860">
        <v>0</v>
      </c>
      <c r="I3860" t="s">
        <v>37</v>
      </c>
      <c r="J3860">
        <v>150</v>
      </c>
      <c r="K3860" s="2">
        <v>39256</v>
      </c>
      <c r="L3860" t="s">
        <v>49</v>
      </c>
      <c r="M3860">
        <v>3</v>
      </c>
      <c r="N3860">
        <v>0</v>
      </c>
      <c r="O3860" t="s">
        <v>50</v>
      </c>
      <c r="P3860" t="s">
        <v>37</v>
      </c>
      <c r="R3860">
        <v>112</v>
      </c>
    </row>
    <row r="3861" spans="1:18">
      <c r="A3861" t="s">
        <v>3902</v>
      </c>
      <c r="B3861" t="s">
        <v>2169</v>
      </c>
      <c r="C3861">
        <v>10</v>
      </c>
      <c r="D3861">
        <v>5</v>
      </c>
      <c r="E3861">
        <v>50</v>
      </c>
      <c r="F3861">
        <v>4000</v>
      </c>
      <c r="G3861">
        <v>1</v>
      </c>
      <c r="H3861">
        <v>1</v>
      </c>
      <c r="I3861" t="s">
        <v>37</v>
      </c>
      <c r="J3861">
        <v>250</v>
      </c>
      <c r="K3861" s="2">
        <v>39256</v>
      </c>
      <c r="L3861" t="s">
        <v>49</v>
      </c>
      <c r="M3861">
        <v>2</v>
      </c>
      <c r="N3861">
        <v>0</v>
      </c>
      <c r="O3861" t="s">
        <v>42</v>
      </c>
      <c r="P3861">
        <v>202</v>
      </c>
      <c r="R3861">
        <v>112</v>
      </c>
    </row>
    <row r="3862" spans="1:18">
      <c r="A3862" t="s">
        <v>3903</v>
      </c>
      <c r="B3862" t="s">
        <v>2169</v>
      </c>
      <c r="C3862">
        <v>245</v>
      </c>
      <c r="D3862">
        <v>140</v>
      </c>
      <c r="E3862">
        <v>57</v>
      </c>
      <c r="F3862">
        <v>220</v>
      </c>
      <c r="G3862">
        <v>0</v>
      </c>
      <c r="H3862">
        <v>0</v>
      </c>
      <c r="I3862" s="1">
        <v>9.0972222222222218E-2</v>
      </c>
      <c r="J3862">
        <v>5</v>
      </c>
      <c r="K3862" s="2">
        <v>39256</v>
      </c>
      <c r="L3862" t="s">
        <v>49</v>
      </c>
      <c r="M3862">
        <v>2</v>
      </c>
      <c r="N3862">
        <v>0</v>
      </c>
      <c r="O3862" t="s">
        <v>35</v>
      </c>
      <c r="P3862">
        <v>60</v>
      </c>
      <c r="R3862">
        <v>112</v>
      </c>
    </row>
    <row r="3863" spans="1:18">
      <c r="A3863" t="s">
        <v>3904</v>
      </c>
      <c r="B3863" t="s">
        <v>2169</v>
      </c>
      <c r="C3863">
        <v>86</v>
      </c>
      <c r="D3863">
        <v>46</v>
      </c>
      <c r="E3863">
        <v>53</v>
      </c>
      <c r="F3863">
        <v>271</v>
      </c>
      <c r="G3863">
        <v>1</v>
      </c>
      <c r="H3863">
        <v>0</v>
      </c>
      <c r="I3863" s="1">
        <v>0.34236111111111112</v>
      </c>
      <c r="J3863">
        <v>25</v>
      </c>
      <c r="K3863" s="2">
        <v>39257</v>
      </c>
      <c r="L3863" t="s">
        <v>57</v>
      </c>
      <c r="M3863">
        <v>2</v>
      </c>
      <c r="N3863">
        <v>0</v>
      </c>
      <c r="O3863" t="s">
        <v>23</v>
      </c>
      <c r="P3863">
        <v>55</v>
      </c>
      <c r="R3863">
        <v>112</v>
      </c>
    </row>
    <row r="3864" spans="1:18">
      <c r="A3864" t="s">
        <v>3905</v>
      </c>
      <c r="B3864" t="s">
        <v>2169</v>
      </c>
      <c r="C3864">
        <v>90</v>
      </c>
      <c r="D3864">
        <v>45</v>
      </c>
      <c r="E3864">
        <v>50</v>
      </c>
      <c r="F3864">
        <v>72</v>
      </c>
      <c r="G3864">
        <v>0</v>
      </c>
      <c r="H3864">
        <v>0</v>
      </c>
      <c r="I3864" s="1">
        <v>0.43333333333333335</v>
      </c>
      <c r="J3864">
        <v>10</v>
      </c>
      <c r="K3864" s="2">
        <v>39257</v>
      </c>
      <c r="L3864" t="s">
        <v>57</v>
      </c>
      <c r="M3864">
        <v>2</v>
      </c>
      <c r="N3864">
        <v>0</v>
      </c>
      <c r="O3864" t="s">
        <v>46</v>
      </c>
      <c r="P3864">
        <v>21</v>
      </c>
      <c r="R3864">
        <v>112</v>
      </c>
    </row>
    <row r="3865" spans="1:18">
      <c r="A3865" t="s">
        <v>3906</v>
      </c>
      <c r="B3865" t="s">
        <v>2169</v>
      </c>
      <c r="C3865">
        <v>10</v>
      </c>
      <c r="D3865">
        <v>5</v>
      </c>
      <c r="E3865">
        <v>50</v>
      </c>
      <c r="F3865">
        <v>500</v>
      </c>
      <c r="G3865">
        <v>1</v>
      </c>
      <c r="H3865">
        <v>1</v>
      </c>
      <c r="I3865" t="s">
        <v>37</v>
      </c>
      <c r="J3865">
        <v>40</v>
      </c>
      <c r="K3865" s="2">
        <v>39257</v>
      </c>
      <c r="L3865" t="s">
        <v>57</v>
      </c>
      <c r="M3865">
        <v>1</v>
      </c>
      <c r="N3865">
        <v>0</v>
      </c>
      <c r="O3865" t="s">
        <v>35</v>
      </c>
      <c r="P3865">
        <v>39</v>
      </c>
      <c r="R3865">
        <v>112</v>
      </c>
    </row>
    <row r="3866" spans="1:18">
      <c r="A3866" t="s">
        <v>3907</v>
      </c>
      <c r="B3866" t="s">
        <v>2169</v>
      </c>
      <c r="C3866">
        <v>50</v>
      </c>
      <c r="D3866">
        <v>25</v>
      </c>
      <c r="E3866">
        <v>50</v>
      </c>
      <c r="F3866">
        <v>200</v>
      </c>
      <c r="G3866">
        <v>1</v>
      </c>
      <c r="H3866">
        <v>1</v>
      </c>
      <c r="I3866" t="s">
        <v>37</v>
      </c>
      <c r="J3866">
        <v>15</v>
      </c>
      <c r="K3866" s="2">
        <v>39257</v>
      </c>
      <c r="L3866" t="s">
        <v>57</v>
      </c>
      <c r="M3866">
        <v>2</v>
      </c>
      <c r="N3866">
        <v>0</v>
      </c>
      <c r="O3866" t="s">
        <v>29</v>
      </c>
      <c r="P3866">
        <v>15</v>
      </c>
      <c r="R3866">
        <v>112</v>
      </c>
    </row>
    <row r="3867" spans="1:18">
      <c r="A3867" t="s">
        <v>3908</v>
      </c>
      <c r="B3867" t="s">
        <v>2169</v>
      </c>
      <c r="C3867">
        <v>40</v>
      </c>
      <c r="D3867">
        <v>20</v>
      </c>
      <c r="E3867">
        <v>50</v>
      </c>
      <c r="F3867">
        <v>248</v>
      </c>
      <c r="G3867">
        <v>0</v>
      </c>
      <c r="H3867">
        <v>0</v>
      </c>
      <c r="I3867" s="1">
        <v>0.32777777777777778</v>
      </c>
      <c r="J3867">
        <v>25</v>
      </c>
      <c r="K3867" s="2">
        <v>39257</v>
      </c>
      <c r="L3867" t="s">
        <v>57</v>
      </c>
      <c r="M3867">
        <v>3</v>
      </c>
      <c r="N3867">
        <v>0</v>
      </c>
      <c r="O3867" t="s">
        <v>23</v>
      </c>
      <c r="P3867">
        <v>6</v>
      </c>
      <c r="R3867">
        <v>112</v>
      </c>
    </row>
    <row r="3868" spans="1:18">
      <c r="A3868" t="s">
        <v>3909</v>
      </c>
      <c r="B3868" t="s">
        <v>2169</v>
      </c>
      <c r="C3868">
        <v>199</v>
      </c>
      <c r="D3868">
        <v>129</v>
      </c>
      <c r="E3868">
        <v>65</v>
      </c>
      <c r="F3868">
        <v>80</v>
      </c>
      <c r="G3868">
        <v>0</v>
      </c>
      <c r="H3868">
        <v>0</v>
      </c>
      <c r="I3868" s="3">
        <v>1.0173611111111112</v>
      </c>
      <c r="J3868">
        <v>20</v>
      </c>
      <c r="K3868" s="2">
        <v>39257</v>
      </c>
      <c r="L3868" t="s">
        <v>57</v>
      </c>
      <c r="M3868">
        <v>3</v>
      </c>
      <c r="N3868">
        <v>0</v>
      </c>
      <c r="O3868" t="s">
        <v>33</v>
      </c>
      <c r="P3868">
        <v>11</v>
      </c>
      <c r="R3868">
        <v>112</v>
      </c>
    </row>
    <row r="3869" spans="1:18">
      <c r="A3869" t="s">
        <v>3910</v>
      </c>
      <c r="B3869" t="s">
        <v>2169</v>
      </c>
      <c r="C3869">
        <v>70</v>
      </c>
      <c r="D3869">
        <v>41</v>
      </c>
      <c r="E3869">
        <v>59</v>
      </c>
      <c r="F3869">
        <v>90</v>
      </c>
      <c r="G3869">
        <v>1</v>
      </c>
      <c r="H3869">
        <v>0</v>
      </c>
      <c r="I3869" s="1">
        <v>0.82847222222222217</v>
      </c>
      <c r="J3869">
        <v>100</v>
      </c>
      <c r="K3869" s="2">
        <v>39257</v>
      </c>
      <c r="L3869" t="s">
        <v>57</v>
      </c>
      <c r="M3869">
        <v>3</v>
      </c>
      <c r="N3869">
        <v>0</v>
      </c>
      <c r="O3869" t="s">
        <v>23</v>
      </c>
      <c r="P3869">
        <v>6</v>
      </c>
      <c r="R3869">
        <v>112</v>
      </c>
    </row>
    <row r="3870" spans="1:18">
      <c r="A3870" t="s">
        <v>3911</v>
      </c>
      <c r="B3870" t="s">
        <v>2169</v>
      </c>
      <c r="C3870">
        <v>84</v>
      </c>
      <c r="D3870">
        <v>49</v>
      </c>
      <c r="E3870">
        <v>58</v>
      </c>
      <c r="F3870">
        <v>1018</v>
      </c>
      <c r="G3870">
        <v>0</v>
      </c>
      <c r="H3870">
        <v>0</v>
      </c>
      <c r="I3870" s="1">
        <v>0.25138888888888888</v>
      </c>
      <c r="J3870">
        <v>25</v>
      </c>
      <c r="K3870" s="2">
        <v>39257</v>
      </c>
      <c r="L3870" t="s">
        <v>57</v>
      </c>
      <c r="M3870">
        <v>2</v>
      </c>
      <c r="N3870">
        <v>0</v>
      </c>
      <c r="O3870" t="s">
        <v>29</v>
      </c>
      <c r="P3870">
        <v>32</v>
      </c>
      <c r="R3870">
        <v>112</v>
      </c>
    </row>
    <row r="3871" spans="1:18">
      <c r="A3871" t="s">
        <v>3912</v>
      </c>
      <c r="B3871" t="s">
        <v>2169</v>
      </c>
      <c r="C3871">
        <v>120</v>
      </c>
      <c r="D3871">
        <v>71</v>
      </c>
      <c r="E3871">
        <v>59</v>
      </c>
      <c r="F3871">
        <v>32</v>
      </c>
      <c r="G3871">
        <v>1</v>
      </c>
      <c r="H3871">
        <v>0</v>
      </c>
      <c r="I3871" s="1">
        <v>0.56736111111111109</v>
      </c>
      <c r="J3871">
        <v>25</v>
      </c>
      <c r="K3871" s="2">
        <v>39257</v>
      </c>
      <c r="L3871" t="s">
        <v>57</v>
      </c>
      <c r="M3871">
        <v>2</v>
      </c>
      <c r="N3871">
        <v>0</v>
      </c>
      <c r="O3871" t="s">
        <v>23</v>
      </c>
      <c r="P3871">
        <v>60</v>
      </c>
      <c r="R3871">
        <v>112</v>
      </c>
    </row>
    <row r="3872" spans="1:18">
      <c r="A3872" t="s">
        <v>3913</v>
      </c>
      <c r="B3872" t="s">
        <v>2169</v>
      </c>
      <c r="C3872">
        <v>450</v>
      </c>
      <c r="D3872">
        <v>391</v>
      </c>
      <c r="E3872">
        <v>87</v>
      </c>
      <c r="F3872">
        <v>415</v>
      </c>
      <c r="G3872">
        <v>0</v>
      </c>
      <c r="H3872">
        <v>0</v>
      </c>
      <c r="I3872" s="1">
        <v>0.40486111111111112</v>
      </c>
      <c r="J3872">
        <v>75</v>
      </c>
      <c r="K3872" s="2">
        <v>39257</v>
      </c>
      <c r="L3872" t="s">
        <v>57</v>
      </c>
      <c r="M3872">
        <v>2</v>
      </c>
      <c r="N3872">
        <v>1</v>
      </c>
      <c r="O3872" t="s">
        <v>31</v>
      </c>
      <c r="P3872">
        <v>102</v>
      </c>
      <c r="R3872">
        <v>112</v>
      </c>
    </row>
    <row r="3873" spans="1:18">
      <c r="A3873" t="s">
        <v>3914</v>
      </c>
      <c r="B3873" t="s">
        <v>2169</v>
      </c>
      <c r="C3873">
        <v>125</v>
      </c>
      <c r="D3873">
        <v>66</v>
      </c>
      <c r="E3873">
        <v>53</v>
      </c>
      <c r="F3873">
        <v>152</v>
      </c>
      <c r="G3873">
        <v>0</v>
      </c>
      <c r="H3873">
        <v>0</v>
      </c>
      <c r="I3873" s="1">
        <v>0.45416666666666666</v>
      </c>
      <c r="J3873">
        <v>30</v>
      </c>
      <c r="K3873" s="2">
        <v>39257</v>
      </c>
      <c r="L3873" t="s">
        <v>57</v>
      </c>
      <c r="M3873">
        <v>3</v>
      </c>
      <c r="N3873">
        <v>0</v>
      </c>
      <c r="O3873" t="s">
        <v>21</v>
      </c>
      <c r="P3873">
        <v>9</v>
      </c>
      <c r="R3873">
        <v>112</v>
      </c>
    </row>
    <row r="3874" spans="1:18">
      <c r="A3874" t="s">
        <v>3915</v>
      </c>
      <c r="B3874" t="s">
        <v>2169</v>
      </c>
      <c r="C3874">
        <v>15</v>
      </c>
      <c r="D3874">
        <v>8</v>
      </c>
      <c r="E3874">
        <v>53</v>
      </c>
      <c r="F3874">
        <v>313</v>
      </c>
      <c r="G3874">
        <v>1</v>
      </c>
      <c r="H3874">
        <v>0</v>
      </c>
      <c r="I3874" s="1">
        <v>0.29583333333333334</v>
      </c>
      <c r="J3874">
        <v>25</v>
      </c>
      <c r="K3874" s="2">
        <v>39257</v>
      </c>
      <c r="L3874" t="s">
        <v>57</v>
      </c>
      <c r="M3874">
        <v>2</v>
      </c>
      <c r="N3874">
        <v>0</v>
      </c>
      <c r="O3874" t="s">
        <v>35</v>
      </c>
      <c r="P3874">
        <v>24</v>
      </c>
      <c r="R3874">
        <v>112</v>
      </c>
    </row>
    <row r="3875" spans="1:18">
      <c r="A3875" t="s">
        <v>3916</v>
      </c>
      <c r="B3875" t="s">
        <v>2169</v>
      </c>
      <c r="C3875">
        <v>90</v>
      </c>
      <c r="D3875">
        <v>65</v>
      </c>
      <c r="E3875">
        <v>72</v>
      </c>
      <c r="F3875">
        <v>300</v>
      </c>
      <c r="G3875">
        <v>1</v>
      </c>
      <c r="H3875">
        <v>1</v>
      </c>
      <c r="I3875" t="s">
        <v>37</v>
      </c>
      <c r="J3875">
        <v>10</v>
      </c>
      <c r="K3875" s="2">
        <v>39258</v>
      </c>
      <c r="L3875" t="s">
        <v>63</v>
      </c>
      <c r="M3875">
        <v>2</v>
      </c>
      <c r="N3875">
        <v>0</v>
      </c>
      <c r="O3875" t="s">
        <v>23</v>
      </c>
      <c r="P3875">
        <v>6</v>
      </c>
      <c r="R3875">
        <v>112</v>
      </c>
    </row>
    <row r="3876" spans="1:18">
      <c r="A3876" t="s">
        <v>3917</v>
      </c>
      <c r="B3876" t="s">
        <v>2169</v>
      </c>
      <c r="C3876">
        <v>20</v>
      </c>
      <c r="D3876">
        <v>10</v>
      </c>
      <c r="E3876">
        <v>50</v>
      </c>
      <c r="F3876">
        <v>556</v>
      </c>
      <c r="G3876">
        <v>0</v>
      </c>
      <c r="H3876">
        <v>0</v>
      </c>
      <c r="I3876" s="1">
        <v>0.28263888888888888</v>
      </c>
      <c r="J3876">
        <v>25</v>
      </c>
      <c r="K3876" s="2">
        <v>39258</v>
      </c>
      <c r="L3876" t="s">
        <v>63</v>
      </c>
      <c r="M3876">
        <v>2</v>
      </c>
      <c r="N3876">
        <v>0</v>
      </c>
      <c r="O3876" t="s">
        <v>31</v>
      </c>
      <c r="P3876">
        <v>3</v>
      </c>
      <c r="R3876">
        <v>112</v>
      </c>
    </row>
    <row r="3877" spans="1:18">
      <c r="A3877" t="s">
        <v>3918</v>
      </c>
      <c r="B3877" t="s">
        <v>2169</v>
      </c>
      <c r="C3877">
        <v>546</v>
      </c>
      <c r="D3877">
        <v>447</v>
      </c>
      <c r="E3877">
        <v>82</v>
      </c>
      <c r="F3877">
        <v>5</v>
      </c>
      <c r="G3877">
        <v>0</v>
      </c>
      <c r="H3877">
        <v>0</v>
      </c>
      <c r="I3877" s="1">
        <v>0.94513888888888886</v>
      </c>
      <c r="J3877">
        <v>10</v>
      </c>
      <c r="K3877" s="2">
        <v>39258</v>
      </c>
      <c r="L3877" t="s">
        <v>63</v>
      </c>
      <c r="M3877">
        <v>3</v>
      </c>
      <c r="N3877">
        <v>0</v>
      </c>
      <c r="O3877" t="s">
        <v>23</v>
      </c>
      <c r="P3877">
        <v>10</v>
      </c>
      <c r="R3877">
        <v>112</v>
      </c>
    </row>
    <row r="3878" spans="1:18">
      <c r="A3878" t="s">
        <v>3919</v>
      </c>
      <c r="B3878" t="s">
        <v>2169</v>
      </c>
      <c r="C3878">
        <v>300</v>
      </c>
      <c r="D3878">
        <v>175</v>
      </c>
      <c r="E3878">
        <v>58</v>
      </c>
      <c r="F3878">
        <v>92</v>
      </c>
      <c r="G3878">
        <v>0</v>
      </c>
      <c r="H3878">
        <v>0</v>
      </c>
      <c r="I3878" s="1">
        <v>0.40902777777777777</v>
      </c>
      <c r="J3878">
        <v>5</v>
      </c>
      <c r="K3878" s="2">
        <v>39258</v>
      </c>
      <c r="L3878" t="s">
        <v>63</v>
      </c>
      <c r="M3878">
        <v>2</v>
      </c>
      <c r="N3878">
        <v>0</v>
      </c>
      <c r="O3878" t="s">
        <v>21</v>
      </c>
      <c r="P3878">
        <v>33</v>
      </c>
      <c r="R3878">
        <v>112</v>
      </c>
    </row>
    <row r="3879" spans="1:18">
      <c r="A3879" t="s">
        <v>3920</v>
      </c>
      <c r="B3879" t="s">
        <v>2169</v>
      </c>
      <c r="C3879">
        <v>20</v>
      </c>
      <c r="D3879">
        <v>10</v>
      </c>
      <c r="E3879">
        <v>50</v>
      </c>
      <c r="F3879">
        <v>1627</v>
      </c>
      <c r="G3879">
        <v>0</v>
      </c>
      <c r="H3879">
        <v>0</v>
      </c>
      <c r="I3879" s="1">
        <v>0.28541666666666665</v>
      </c>
      <c r="J3879">
        <v>50</v>
      </c>
      <c r="K3879" s="2">
        <v>39258</v>
      </c>
      <c r="L3879" t="s">
        <v>63</v>
      </c>
      <c r="M3879">
        <v>2</v>
      </c>
      <c r="N3879">
        <v>0</v>
      </c>
      <c r="O3879" t="s">
        <v>42</v>
      </c>
      <c r="P3879">
        <v>70</v>
      </c>
      <c r="R3879">
        <v>112</v>
      </c>
    </row>
    <row r="3880" spans="1:18">
      <c r="A3880" t="s">
        <v>3921</v>
      </c>
      <c r="B3880" t="s">
        <v>2169</v>
      </c>
      <c r="C3880">
        <v>46</v>
      </c>
      <c r="D3880">
        <v>25</v>
      </c>
      <c r="E3880">
        <v>54</v>
      </c>
      <c r="F3880">
        <v>1</v>
      </c>
      <c r="G3880">
        <v>0</v>
      </c>
      <c r="H3880">
        <v>0</v>
      </c>
      <c r="I3880" t="s">
        <v>37</v>
      </c>
      <c r="J3880">
        <v>0</v>
      </c>
      <c r="K3880" s="2">
        <v>39257</v>
      </c>
      <c r="L3880" t="s">
        <v>57</v>
      </c>
      <c r="M3880">
        <v>1</v>
      </c>
      <c r="N3880">
        <v>0</v>
      </c>
      <c r="O3880" t="s">
        <v>29</v>
      </c>
      <c r="P3880" t="s">
        <v>37</v>
      </c>
      <c r="R3880">
        <v>112</v>
      </c>
    </row>
    <row r="3881" spans="1:18">
      <c r="A3881" t="s">
        <v>3922</v>
      </c>
      <c r="B3881" t="s">
        <v>2169</v>
      </c>
      <c r="C3881">
        <v>110</v>
      </c>
      <c r="D3881">
        <v>55</v>
      </c>
      <c r="E3881">
        <v>50</v>
      </c>
      <c r="F3881">
        <v>333</v>
      </c>
      <c r="G3881">
        <v>0</v>
      </c>
      <c r="H3881">
        <v>0</v>
      </c>
      <c r="I3881" s="1">
        <v>0.38194444444444442</v>
      </c>
      <c r="J3881">
        <v>10</v>
      </c>
      <c r="K3881" s="2">
        <v>39258</v>
      </c>
      <c r="L3881" t="s">
        <v>63</v>
      </c>
      <c r="M3881">
        <v>3</v>
      </c>
      <c r="N3881">
        <v>0</v>
      </c>
      <c r="O3881" t="s">
        <v>46</v>
      </c>
      <c r="P3881">
        <v>124</v>
      </c>
      <c r="R3881">
        <v>112</v>
      </c>
    </row>
    <row r="3882" spans="1:18">
      <c r="A3882" t="s">
        <v>3923</v>
      </c>
      <c r="B3882" t="s">
        <v>2169</v>
      </c>
      <c r="C3882">
        <v>40</v>
      </c>
      <c r="D3882">
        <v>20</v>
      </c>
      <c r="E3882">
        <v>50</v>
      </c>
      <c r="F3882">
        <v>1031</v>
      </c>
      <c r="G3882">
        <v>1</v>
      </c>
      <c r="H3882">
        <v>0</v>
      </c>
      <c r="I3882" s="1">
        <v>0.32777777777777778</v>
      </c>
      <c r="J3882">
        <v>100</v>
      </c>
      <c r="K3882" s="2">
        <v>39258</v>
      </c>
      <c r="L3882" t="s">
        <v>63</v>
      </c>
      <c r="M3882">
        <v>1</v>
      </c>
      <c r="N3882">
        <v>1</v>
      </c>
      <c r="O3882" t="s">
        <v>42</v>
      </c>
      <c r="P3882">
        <v>20</v>
      </c>
      <c r="R3882">
        <v>112</v>
      </c>
    </row>
    <row r="3883" spans="1:18">
      <c r="A3883" t="s">
        <v>3924</v>
      </c>
      <c r="B3883" t="s">
        <v>2169</v>
      </c>
      <c r="C3883">
        <v>1595</v>
      </c>
      <c r="D3883">
        <v>698</v>
      </c>
      <c r="E3883">
        <v>44</v>
      </c>
      <c r="F3883">
        <v>0</v>
      </c>
      <c r="G3883">
        <v>1</v>
      </c>
      <c r="H3883">
        <v>0</v>
      </c>
      <c r="I3883" t="s">
        <v>37</v>
      </c>
      <c r="J3883">
        <v>0</v>
      </c>
      <c r="K3883" s="2">
        <v>39257</v>
      </c>
      <c r="L3883" t="s">
        <v>57</v>
      </c>
      <c r="M3883">
        <v>1</v>
      </c>
      <c r="N3883">
        <v>0</v>
      </c>
      <c r="O3883" t="s">
        <v>29</v>
      </c>
      <c r="P3883" t="s">
        <v>37</v>
      </c>
      <c r="R3883">
        <v>112</v>
      </c>
    </row>
    <row r="3884" spans="1:18">
      <c r="A3884" t="s">
        <v>3925</v>
      </c>
      <c r="B3884" t="s">
        <v>2169</v>
      </c>
      <c r="C3884">
        <v>195</v>
      </c>
      <c r="D3884">
        <v>98</v>
      </c>
      <c r="E3884">
        <v>50</v>
      </c>
      <c r="F3884">
        <v>13</v>
      </c>
      <c r="G3884">
        <v>1</v>
      </c>
      <c r="H3884">
        <v>0</v>
      </c>
      <c r="I3884" s="1">
        <v>0.42291666666666666</v>
      </c>
      <c r="J3884">
        <v>3</v>
      </c>
      <c r="K3884" s="2">
        <v>39258</v>
      </c>
      <c r="L3884" t="s">
        <v>63</v>
      </c>
      <c r="M3884">
        <v>3</v>
      </c>
      <c r="N3884">
        <v>0</v>
      </c>
      <c r="O3884" t="s">
        <v>46</v>
      </c>
      <c r="P3884">
        <v>1</v>
      </c>
      <c r="R3884">
        <v>112</v>
      </c>
    </row>
    <row r="3885" spans="1:18">
      <c r="A3885" t="s">
        <v>3926</v>
      </c>
      <c r="B3885" t="s">
        <v>2169</v>
      </c>
      <c r="C3885">
        <v>50</v>
      </c>
      <c r="D3885">
        <v>25</v>
      </c>
      <c r="E3885">
        <v>50</v>
      </c>
      <c r="F3885">
        <v>132</v>
      </c>
      <c r="G3885">
        <v>0</v>
      </c>
      <c r="H3885">
        <v>0</v>
      </c>
      <c r="I3885" s="1">
        <v>0.34583333333333338</v>
      </c>
      <c r="J3885">
        <v>10</v>
      </c>
      <c r="K3885" s="2">
        <v>39258</v>
      </c>
      <c r="L3885" t="s">
        <v>63</v>
      </c>
      <c r="M3885">
        <v>2</v>
      </c>
      <c r="N3885">
        <v>0</v>
      </c>
      <c r="O3885" t="s">
        <v>21</v>
      </c>
      <c r="P3885">
        <v>0</v>
      </c>
      <c r="R3885">
        <v>112</v>
      </c>
    </row>
    <row r="3886" spans="1:18">
      <c r="A3886" t="s">
        <v>3927</v>
      </c>
      <c r="B3886" t="s">
        <v>2169</v>
      </c>
      <c r="C3886">
        <v>338</v>
      </c>
      <c r="D3886">
        <v>293</v>
      </c>
      <c r="E3886">
        <v>87</v>
      </c>
      <c r="F3886">
        <v>131</v>
      </c>
      <c r="G3886">
        <v>0</v>
      </c>
      <c r="H3886">
        <v>0</v>
      </c>
      <c r="I3886" s="1">
        <v>0.47500000000000003</v>
      </c>
      <c r="J3886">
        <v>50</v>
      </c>
      <c r="K3886" s="2">
        <v>39259</v>
      </c>
      <c r="L3886" t="s">
        <v>18</v>
      </c>
      <c r="M3886">
        <v>1</v>
      </c>
      <c r="N3886">
        <v>0</v>
      </c>
      <c r="O3886" t="s">
        <v>23</v>
      </c>
      <c r="P3886">
        <v>14</v>
      </c>
      <c r="R3886">
        <v>112</v>
      </c>
    </row>
    <row r="3887" spans="1:18">
      <c r="A3887" t="s">
        <v>3928</v>
      </c>
      <c r="B3887" t="s">
        <v>2169</v>
      </c>
      <c r="C3887">
        <v>300</v>
      </c>
      <c r="D3887">
        <v>150</v>
      </c>
      <c r="E3887">
        <v>50</v>
      </c>
      <c r="F3887">
        <v>9</v>
      </c>
      <c r="G3887">
        <v>0</v>
      </c>
      <c r="H3887">
        <v>0</v>
      </c>
      <c r="I3887" s="1">
        <v>0.63958333333333328</v>
      </c>
      <c r="J3887">
        <v>5</v>
      </c>
      <c r="K3887" s="2">
        <v>39259</v>
      </c>
      <c r="L3887" t="s">
        <v>18</v>
      </c>
      <c r="M3887">
        <v>7</v>
      </c>
      <c r="N3887">
        <v>0</v>
      </c>
      <c r="O3887" t="s">
        <v>29</v>
      </c>
      <c r="P3887">
        <v>5</v>
      </c>
      <c r="R3887">
        <v>112</v>
      </c>
    </row>
    <row r="3888" spans="1:18">
      <c r="A3888" t="s">
        <v>3929</v>
      </c>
      <c r="B3888" t="s">
        <v>2169</v>
      </c>
      <c r="C3888">
        <v>25</v>
      </c>
      <c r="D3888">
        <v>12</v>
      </c>
      <c r="E3888">
        <v>48</v>
      </c>
      <c r="F3888">
        <v>13450</v>
      </c>
      <c r="G3888">
        <v>0</v>
      </c>
      <c r="H3888">
        <v>0</v>
      </c>
      <c r="I3888" s="1">
        <v>0.3215277777777778</v>
      </c>
      <c r="J3888">
        <v>500</v>
      </c>
      <c r="K3888" s="2">
        <v>39259</v>
      </c>
      <c r="L3888" t="s">
        <v>18</v>
      </c>
      <c r="M3888">
        <v>2</v>
      </c>
      <c r="N3888">
        <v>1</v>
      </c>
      <c r="O3888" t="s">
        <v>21</v>
      </c>
      <c r="P3888">
        <v>1125</v>
      </c>
      <c r="R3888">
        <v>112</v>
      </c>
    </row>
    <row r="3889" spans="1:18">
      <c r="A3889" t="s">
        <v>3930</v>
      </c>
      <c r="B3889" t="s">
        <v>2169</v>
      </c>
      <c r="C3889">
        <v>50</v>
      </c>
      <c r="D3889">
        <v>25</v>
      </c>
      <c r="E3889">
        <v>50</v>
      </c>
      <c r="F3889">
        <v>0</v>
      </c>
      <c r="G3889">
        <v>0</v>
      </c>
      <c r="H3889">
        <v>0</v>
      </c>
      <c r="I3889" t="s">
        <v>37</v>
      </c>
      <c r="J3889">
        <v>0</v>
      </c>
      <c r="K3889" s="2">
        <v>39258</v>
      </c>
      <c r="L3889" t="s">
        <v>63</v>
      </c>
      <c r="M3889">
        <v>1</v>
      </c>
      <c r="N3889">
        <v>0</v>
      </c>
      <c r="O3889" t="s">
        <v>23</v>
      </c>
      <c r="P3889" t="s">
        <v>37</v>
      </c>
      <c r="R3889">
        <v>112</v>
      </c>
    </row>
    <row r="3890" spans="1:18">
      <c r="A3890" t="s">
        <v>3931</v>
      </c>
      <c r="B3890" t="s">
        <v>2169</v>
      </c>
      <c r="C3890">
        <v>125</v>
      </c>
      <c r="D3890">
        <v>65</v>
      </c>
      <c r="E3890">
        <v>52</v>
      </c>
      <c r="F3890">
        <v>9</v>
      </c>
      <c r="G3890">
        <v>0</v>
      </c>
      <c r="H3890">
        <v>0</v>
      </c>
      <c r="I3890" t="s">
        <v>37</v>
      </c>
      <c r="J3890">
        <v>0</v>
      </c>
      <c r="K3890" s="2">
        <v>39258</v>
      </c>
      <c r="L3890" t="s">
        <v>63</v>
      </c>
      <c r="M3890">
        <v>1</v>
      </c>
      <c r="N3890">
        <v>0</v>
      </c>
      <c r="O3890" t="s">
        <v>23</v>
      </c>
      <c r="P3890" t="s">
        <v>37</v>
      </c>
      <c r="R3890">
        <v>112</v>
      </c>
    </row>
    <row r="3891" spans="1:18">
      <c r="A3891" t="s">
        <v>3932</v>
      </c>
      <c r="B3891" t="s">
        <v>2169</v>
      </c>
      <c r="C3891">
        <v>40</v>
      </c>
      <c r="D3891">
        <v>20</v>
      </c>
      <c r="E3891">
        <v>50</v>
      </c>
      <c r="F3891">
        <v>845</v>
      </c>
      <c r="G3891">
        <v>1</v>
      </c>
      <c r="H3891">
        <v>0</v>
      </c>
      <c r="I3891" s="1">
        <v>0.37291666666666662</v>
      </c>
      <c r="J3891">
        <v>100</v>
      </c>
      <c r="K3891" s="2">
        <v>39259</v>
      </c>
      <c r="L3891" t="s">
        <v>18</v>
      </c>
      <c r="M3891">
        <v>1</v>
      </c>
      <c r="N3891">
        <v>0</v>
      </c>
      <c r="O3891" t="s">
        <v>42</v>
      </c>
      <c r="P3891">
        <v>10</v>
      </c>
      <c r="R3891">
        <v>112</v>
      </c>
    </row>
    <row r="3892" spans="1:18">
      <c r="A3892" t="s">
        <v>3933</v>
      </c>
      <c r="B3892" t="s">
        <v>2169</v>
      </c>
      <c r="C3892">
        <v>10</v>
      </c>
      <c r="D3892">
        <v>5</v>
      </c>
      <c r="E3892">
        <v>50</v>
      </c>
      <c r="F3892">
        <v>61</v>
      </c>
      <c r="G3892">
        <v>1</v>
      </c>
      <c r="H3892">
        <v>0</v>
      </c>
      <c r="I3892" s="1">
        <v>0.76180555555555562</v>
      </c>
      <c r="J3892">
        <v>15</v>
      </c>
      <c r="K3892" s="2">
        <v>39259</v>
      </c>
      <c r="L3892" t="s">
        <v>18</v>
      </c>
      <c r="M3892">
        <v>7</v>
      </c>
      <c r="N3892">
        <v>0</v>
      </c>
      <c r="O3892" t="s">
        <v>29</v>
      </c>
      <c r="P3892">
        <v>1</v>
      </c>
      <c r="R3892">
        <v>113</v>
      </c>
    </row>
    <row r="3893" spans="1:18">
      <c r="A3893" t="s">
        <v>3934</v>
      </c>
      <c r="B3893" t="s">
        <v>2169</v>
      </c>
      <c r="C3893">
        <v>20</v>
      </c>
      <c r="D3893">
        <v>10</v>
      </c>
      <c r="E3893">
        <v>50</v>
      </c>
      <c r="F3893">
        <v>452</v>
      </c>
      <c r="G3893">
        <v>1</v>
      </c>
      <c r="H3893">
        <v>0</v>
      </c>
      <c r="I3893" s="1">
        <v>0.33055555555555555</v>
      </c>
      <c r="J3893">
        <v>25</v>
      </c>
      <c r="K3893" s="2">
        <v>39259</v>
      </c>
      <c r="L3893" t="s">
        <v>18</v>
      </c>
      <c r="M3893">
        <v>7</v>
      </c>
      <c r="N3893">
        <v>0</v>
      </c>
      <c r="O3893" t="s">
        <v>29</v>
      </c>
      <c r="P3893">
        <v>27</v>
      </c>
      <c r="R3893">
        <v>113</v>
      </c>
    </row>
    <row r="3894" spans="1:18">
      <c r="A3894" t="s">
        <v>3935</v>
      </c>
      <c r="B3894" t="s">
        <v>2169</v>
      </c>
      <c r="C3894">
        <v>300</v>
      </c>
      <c r="D3894">
        <v>151</v>
      </c>
      <c r="E3894">
        <v>50</v>
      </c>
      <c r="F3894">
        <v>3</v>
      </c>
      <c r="G3894">
        <v>1</v>
      </c>
      <c r="H3894">
        <v>0</v>
      </c>
      <c r="I3894" s="1">
        <v>0.62708333333333333</v>
      </c>
      <c r="J3894">
        <v>3</v>
      </c>
      <c r="K3894" s="2">
        <v>39259</v>
      </c>
      <c r="L3894" t="s">
        <v>18</v>
      </c>
      <c r="M3894">
        <v>2</v>
      </c>
      <c r="N3894">
        <v>0</v>
      </c>
      <c r="O3894" t="s">
        <v>59</v>
      </c>
      <c r="P3894">
        <v>0</v>
      </c>
      <c r="R3894">
        <v>113</v>
      </c>
    </row>
    <row r="3895" spans="1:18">
      <c r="A3895" t="s">
        <v>3936</v>
      </c>
      <c r="B3895" t="s">
        <v>2169</v>
      </c>
      <c r="C3895">
        <v>180</v>
      </c>
      <c r="D3895">
        <v>121</v>
      </c>
      <c r="E3895">
        <v>67</v>
      </c>
      <c r="F3895">
        <v>95</v>
      </c>
      <c r="G3895">
        <v>1</v>
      </c>
      <c r="H3895">
        <v>0</v>
      </c>
      <c r="I3895" s="1">
        <v>0.45624999999999999</v>
      </c>
      <c r="J3895">
        <v>25</v>
      </c>
      <c r="K3895" s="2">
        <v>39259</v>
      </c>
      <c r="L3895" t="s">
        <v>18</v>
      </c>
      <c r="M3895">
        <v>3</v>
      </c>
      <c r="N3895">
        <v>0</v>
      </c>
      <c r="O3895" t="s">
        <v>23</v>
      </c>
      <c r="P3895">
        <v>33</v>
      </c>
      <c r="R3895">
        <v>113</v>
      </c>
    </row>
    <row r="3896" spans="1:18">
      <c r="A3896" t="s">
        <v>3937</v>
      </c>
      <c r="B3896" t="s">
        <v>2169</v>
      </c>
      <c r="C3896">
        <v>30</v>
      </c>
      <c r="D3896">
        <v>15</v>
      </c>
      <c r="E3896">
        <v>50</v>
      </c>
      <c r="F3896">
        <v>270</v>
      </c>
      <c r="G3896">
        <v>0</v>
      </c>
      <c r="H3896">
        <v>0</v>
      </c>
      <c r="I3896" s="1">
        <v>0.48333333333333334</v>
      </c>
      <c r="J3896">
        <v>20</v>
      </c>
      <c r="K3896" s="2">
        <v>39259</v>
      </c>
      <c r="L3896" t="s">
        <v>18</v>
      </c>
      <c r="M3896">
        <v>7</v>
      </c>
      <c r="N3896">
        <v>0</v>
      </c>
      <c r="O3896" t="s">
        <v>29</v>
      </c>
      <c r="P3896">
        <v>52</v>
      </c>
      <c r="R3896">
        <v>113</v>
      </c>
    </row>
    <row r="3897" spans="1:18">
      <c r="A3897" t="s">
        <v>3938</v>
      </c>
      <c r="B3897" t="s">
        <v>2169</v>
      </c>
      <c r="C3897">
        <v>79</v>
      </c>
      <c r="D3897">
        <v>44</v>
      </c>
      <c r="E3897">
        <v>56</v>
      </c>
      <c r="F3897">
        <v>643</v>
      </c>
      <c r="G3897">
        <v>1</v>
      </c>
      <c r="H3897">
        <v>0</v>
      </c>
      <c r="I3897" s="1">
        <v>0.3430555555555555</v>
      </c>
      <c r="J3897">
        <v>50</v>
      </c>
      <c r="K3897" s="2">
        <v>39259</v>
      </c>
      <c r="L3897" t="s">
        <v>18</v>
      </c>
      <c r="M3897">
        <v>2</v>
      </c>
      <c r="N3897">
        <v>0</v>
      </c>
      <c r="O3897" t="s">
        <v>21</v>
      </c>
      <c r="P3897">
        <v>25</v>
      </c>
      <c r="R3897">
        <v>113</v>
      </c>
    </row>
    <row r="3898" spans="1:18">
      <c r="A3898" t="s">
        <v>3939</v>
      </c>
      <c r="B3898" t="s">
        <v>2169</v>
      </c>
      <c r="C3898">
        <v>50</v>
      </c>
      <c r="D3898">
        <v>30</v>
      </c>
      <c r="E3898">
        <v>60</v>
      </c>
      <c r="F3898">
        <v>1190</v>
      </c>
      <c r="G3898">
        <v>0</v>
      </c>
      <c r="H3898">
        <v>0</v>
      </c>
      <c r="I3898" s="1">
        <v>0.3840277777777778</v>
      </c>
      <c r="J3898">
        <v>25</v>
      </c>
      <c r="K3898" s="2">
        <v>39259</v>
      </c>
      <c r="L3898" t="s">
        <v>18</v>
      </c>
      <c r="M3898">
        <v>3</v>
      </c>
      <c r="N3898">
        <v>0</v>
      </c>
      <c r="O3898" t="s">
        <v>46</v>
      </c>
      <c r="P3898">
        <v>570</v>
      </c>
      <c r="R3898">
        <v>113</v>
      </c>
    </row>
    <row r="3899" spans="1:18">
      <c r="A3899" t="s">
        <v>3940</v>
      </c>
      <c r="B3899" t="s">
        <v>2169</v>
      </c>
      <c r="C3899">
        <v>30</v>
      </c>
      <c r="D3899">
        <v>15</v>
      </c>
      <c r="E3899">
        <v>50</v>
      </c>
      <c r="F3899">
        <v>1000</v>
      </c>
      <c r="G3899">
        <v>1</v>
      </c>
      <c r="H3899">
        <v>0</v>
      </c>
      <c r="I3899" s="1">
        <v>0.28263888888888888</v>
      </c>
      <c r="J3899">
        <v>25</v>
      </c>
      <c r="K3899" s="2">
        <v>39259</v>
      </c>
      <c r="L3899" t="s">
        <v>18</v>
      </c>
      <c r="M3899">
        <v>1</v>
      </c>
      <c r="N3899">
        <v>0</v>
      </c>
      <c r="O3899" t="s">
        <v>42</v>
      </c>
      <c r="P3899">
        <v>70</v>
      </c>
      <c r="R3899">
        <v>113</v>
      </c>
    </row>
    <row r="3900" spans="1:18">
      <c r="A3900" t="s">
        <v>3941</v>
      </c>
      <c r="B3900" t="s">
        <v>2169</v>
      </c>
      <c r="C3900">
        <v>40</v>
      </c>
      <c r="D3900">
        <v>20</v>
      </c>
      <c r="E3900">
        <v>50</v>
      </c>
      <c r="F3900">
        <v>583</v>
      </c>
      <c r="G3900">
        <v>1</v>
      </c>
      <c r="H3900">
        <v>0</v>
      </c>
      <c r="I3900" s="1">
        <v>0.39861111111111108</v>
      </c>
      <c r="J3900">
        <v>100</v>
      </c>
      <c r="K3900" s="2">
        <v>39259</v>
      </c>
      <c r="L3900" t="s">
        <v>18</v>
      </c>
      <c r="M3900">
        <v>1</v>
      </c>
      <c r="N3900">
        <v>0</v>
      </c>
      <c r="O3900" t="s">
        <v>33</v>
      </c>
      <c r="P3900">
        <v>69</v>
      </c>
      <c r="R3900">
        <v>113</v>
      </c>
    </row>
    <row r="3901" spans="1:18">
      <c r="A3901" t="s">
        <v>3942</v>
      </c>
      <c r="B3901" t="s">
        <v>2169</v>
      </c>
      <c r="C3901">
        <v>13</v>
      </c>
      <c r="D3901">
        <v>7</v>
      </c>
      <c r="E3901">
        <v>54</v>
      </c>
      <c r="F3901">
        <v>243</v>
      </c>
      <c r="G3901">
        <v>0</v>
      </c>
      <c r="H3901">
        <v>0</v>
      </c>
      <c r="I3901" s="1">
        <v>0.20902777777777778</v>
      </c>
      <c r="J3901">
        <v>10</v>
      </c>
      <c r="K3901" s="2">
        <v>39259</v>
      </c>
      <c r="L3901" t="s">
        <v>18</v>
      </c>
      <c r="M3901">
        <v>1</v>
      </c>
      <c r="N3901">
        <v>0</v>
      </c>
      <c r="O3901" t="s">
        <v>29</v>
      </c>
      <c r="P3901">
        <v>23</v>
      </c>
      <c r="R3901">
        <v>113</v>
      </c>
    </row>
    <row r="3902" spans="1:18">
      <c r="A3902" t="s">
        <v>3943</v>
      </c>
      <c r="B3902" t="s">
        <v>2169</v>
      </c>
      <c r="C3902">
        <v>120</v>
      </c>
      <c r="D3902">
        <v>60</v>
      </c>
      <c r="E3902">
        <v>50</v>
      </c>
      <c r="F3902">
        <v>204</v>
      </c>
      <c r="G3902">
        <v>1</v>
      </c>
      <c r="H3902">
        <v>0</v>
      </c>
      <c r="I3902" s="1">
        <v>0.88750000000000007</v>
      </c>
      <c r="J3902">
        <v>100</v>
      </c>
      <c r="K3902" s="2">
        <v>39259</v>
      </c>
      <c r="L3902" t="s">
        <v>18</v>
      </c>
      <c r="M3902">
        <v>2</v>
      </c>
      <c r="N3902">
        <v>0</v>
      </c>
      <c r="O3902" t="s">
        <v>46</v>
      </c>
      <c r="P3902">
        <v>86</v>
      </c>
      <c r="R3902">
        <v>113</v>
      </c>
    </row>
    <row r="3903" spans="1:18">
      <c r="A3903" t="s">
        <v>3944</v>
      </c>
      <c r="B3903" t="s">
        <v>2169</v>
      </c>
      <c r="C3903">
        <v>90</v>
      </c>
      <c r="D3903">
        <v>45</v>
      </c>
      <c r="E3903">
        <v>50</v>
      </c>
      <c r="F3903">
        <v>406</v>
      </c>
      <c r="G3903">
        <v>0</v>
      </c>
      <c r="H3903">
        <v>0</v>
      </c>
      <c r="I3903" s="1">
        <v>0.37152777777777773</v>
      </c>
      <c r="J3903">
        <v>25</v>
      </c>
      <c r="K3903" s="2">
        <v>39259</v>
      </c>
      <c r="L3903" t="s">
        <v>18</v>
      </c>
      <c r="M3903">
        <v>1</v>
      </c>
      <c r="N3903">
        <v>0</v>
      </c>
      <c r="O3903" t="s">
        <v>21</v>
      </c>
      <c r="P3903">
        <v>29</v>
      </c>
      <c r="R3903">
        <v>113</v>
      </c>
    </row>
    <row r="3904" spans="1:18">
      <c r="A3904" t="s">
        <v>3945</v>
      </c>
      <c r="B3904" t="s">
        <v>2169</v>
      </c>
      <c r="C3904">
        <v>49</v>
      </c>
      <c r="D3904">
        <v>25</v>
      </c>
      <c r="E3904">
        <v>51</v>
      </c>
      <c r="F3904">
        <v>223</v>
      </c>
      <c r="G3904">
        <v>1</v>
      </c>
      <c r="H3904">
        <v>0</v>
      </c>
      <c r="I3904" s="1">
        <v>0.3611111111111111</v>
      </c>
      <c r="J3904">
        <v>25</v>
      </c>
      <c r="K3904" s="2">
        <v>39259</v>
      </c>
      <c r="L3904" t="s">
        <v>18</v>
      </c>
      <c r="M3904">
        <v>1</v>
      </c>
      <c r="N3904">
        <v>0</v>
      </c>
      <c r="O3904" t="s">
        <v>74</v>
      </c>
      <c r="P3904">
        <v>6</v>
      </c>
      <c r="R3904">
        <v>113</v>
      </c>
    </row>
    <row r="3905" spans="1:18">
      <c r="A3905" t="s">
        <v>3946</v>
      </c>
      <c r="B3905" t="s">
        <v>2169</v>
      </c>
      <c r="C3905">
        <v>25</v>
      </c>
      <c r="D3905">
        <v>13</v>
      </c>
      <c r="E3905">
        <v>52</v>
      </c>
      <c r="F3905">
        <v>754</v>
      </c>
      <c r="G3905">
        <v>0</v>
      </c>
      <c r="H3905">
        <v>0</v>
      </c>
      <c r="I3905" s="1">
        <v>0.3</v>
      </c>
      <c r="J3905">
        <v>20</v>
      </c>
      <c r="K3905" s="2">
        <v>39259</v>
      </c>
      <c r="L3905" t="s">
        <v>18</v>
      </c>
      <c r="M3905">
        <v>1</v>
      </c>
      <c r="N3905">
        <v>0</v>
      </c>
      <c r="O3905" t="s">
        <v>35</v>
      </c>
      <c r="P3905">
        <v>51</v>
      </c>
      <c r="R3905">
        <v>113</v>
      </c>
    </row>
    <row r="3906" spans="1:18">
      <c r="A3906" t="s">
        <v>3947</v>
      </c>
      <c r="B3906" t="s">
        <v>2169</v>
      </c>
      <c r="C3906">
        <v>10</v>
      </c>
      <c r="D3906">
        <v>5</v>
      </c>
      <c r="E3906">
        <v>50</v>
      </c>
      <c r="F3906">
        <v>822</v>
      </c>
      <c r="G3906">
        <v>0</v>
      </c>
      <c r="H3906">
        <v>0</v>
      </c>
      <c r="I3906" s="1">
        <v>0.34236111111111112</v>
      </c>
      <c r="J3906">
        <v>50</v>
      </c>
      <c r="K3906" s="2">
        <v>39259</v>
      </c>
      <c r="L3906" t="s">
        <v>18</v>
      </c>
      <c r="M3906">
        <v>2</v>
      </c>
      <c r="N3906">
        <v>0</v>
      </c>
      <c r="O3906" t="s">
        <v>42</v>
      </c>
      <c r="P3906">
        <v>20</v>
      </c>
      <c r="R3906">
        <v>113</v>
      </c>
    </row>
    <row r="3907" spans="1:18">
      <c r="A3907" t="s">
        <v>3948</v>
      </c>
      <c r="B3907" t="s">
        <v>2169</v>
      </c>
      <c r="C3907">
        <v>210</v>
      </c>
      <c r="D3907">
        <v>150</v>
      </c>
      <c r="E3907">
        <v>71</v>
      </c>
      <c r="F3907">
        <v>27</v>
      </c>
      <c r="G3907">
        <v>1</v>
      </c>
      <c r="H3907">
        <v>0</v>
      </c>
      <c r="I3907" s="3">
        <v>1.0229166666666667</v>
      </c>
      <c r="J3907">
        <v>20</v>
      </c>
      <c r="K3907" s="2">
        <v>39259</v>
      </c>
      <c r="L3907" t="s">
        <v>18</v>
      </c>
      <c r="M3907">
        <v>7</v>
      </c>
      <c r="N3907">
        <v>0</v>
      </c>
      <c r="O3907" t="s">
        <v>59</v>
      </c>
      <c r="P3907" t="s">
        <v>37</v>
      </c>
      <c r="R3907">
        <v>113</v>
      </c>
    </row>
    <row r="3908" spans="1:18">
      <c r="A3908" t="s">
        <v>3949</v>
      </c>
      <c r="B3908" t="s">
        <v>2169</v>
      </c>
      <c r="C3908">
        <v>20</v>
      </c>
      <c r="D3908">
        <v>10</v>
      </c>
      <c r="E3908">
        <v>50</v>
      </c>
      <c r="F3908">
        <v>835</v>
      </c>
      <c r="G3908">
        <v>0</v>
      </c>
      <c r="H3908">
        <v>0</v>
      </c>
      <c r="I3908" s="1">
        <v>0.32847222222222222</v>
      </c>
      <c r="J3908">
        <v>25</v>
      </c>
      <c r="K3908" s="2">
        <v>39259</v>
      </c>
      <c r="L3908" t="s">
        <v>18</v>
      </c>
      <c r="M3908">
        <v>1</v>
      </c>
      <c r="N3908">
        <v>0</v>
      </c>
      <c r="O3908" t="s">
        <v>46</v>
      </c>
      <c r="P3908">
        <v>28</v>
      </c>
      <c r="R3908">
        <v>113</v>
      </c>
    </row>
    <row r="3909" spans="1:18">
      <c r="A3909" t="s">
        <v>3950</v>
      </c>
      <c r="B3909" t="s">
        <v>2169</v>
      </c>
      <c r="C3909">
        <v>30</v>
      </c>
      <c r="D3909">
        <v>15</v>
      </c>
      <c r="E3909">
        <v>50</v>
      </c>
      <c r="F3909">
        <v>93</v>
      </c>
      <c r="G3909">
        <v>0</v>
      </c>
      <c r="H3909">
        <v>0</v>
      </c>
      <c r="I3909" s="1">
        <v>0.38194444444444442</v>
      </c>
      <c r="J3909">
        <v>25</v>
      </c>
      <c r="K3909" s="2">
        <v>39260</v>
      </c>
      <c r="L3909" t="s">
        <v>28</v>
      </c>
      <c r="M3909">
        <v>1</v>
      </c>
      <c r="N3909">
        <v>0</v>
      </c>
      <c r="O3909" t="s">
        <v>33</v>
      </c>
      <c r="P3909">
        <v>36</v>
      </c>
      <c r="R3909">
        <v>113</v>
      </c>
    </row>
    <row r="3910" spans="1:18">
      <c r="A3910" t="s">
        <v>3951</v>
      </c>
      <c r="B3910" t="s">
        <v>2169</v>
      </c>
      <c r="C3910">
        <v>225</v>
      </c>
      <c r="D3910">
        <v>146</v>
      </c>
      <c r="E3910">
        <v>65</v>
      </c>
      <c r="F3910">
        <v>49</v>
      </c>
      <c r="G3910">
        <v>1</v>
      </c>
      <c r="H3910">
        <v>0</v>
      </c>
      <c r="I3910" s="1">
        <v>0.90833333333333333</v>
      </c>
      <c r="J3910">
        <v>25</v>
      </c>
      <c r="K3910" s="2">
        <v>39260</v>
      </c>
      <c r="L3910" t="s">
        <v>28</v>
      </c>
      <c r="M3910">
        <v>3</v>
      </c>
      <c r="N3910">
        <v>0</v>
      </c>
      <c r="O3910" t="s">
        <v>46</v>
      </c>
      <c r="P3910">
        <v>55</v>
      </c>
      <c r="R3910">
        <v>113</v>
      </c>
    </row>
    <row r="3911" spans="1:18">
      <c r="A3911" t="s">
        <v>3952</v>
      </c>
      <c r="B3911" t="s">
        <v>2169</v>
      </c>
      <c r="C3911">
        <v>20</v>
      </c>
      <c r="D3911">
        <v>10</v>
      </c>
      <c r="E3911">
        <v>50</v>
      </c>
      <c r="F3911">
        <v>769</v>
      </c>
      <c r="G3911">
        <v>1</v>
      </c>
      <c r="H3911">
        <v>0</v>
      </c>
      <c r="I3911" s="1">
        <v>0.29722222222222222</v>
      </c>
      <c r="J3911">
        <v>100</v>
      </c>
      <c r="K3911" s="2">
        <v>39260</v>
      </c>
      <c r="L3911" t="s">
        <v>28</v>
      </c>
      <c r="M3911">
        <v>1</v>
      </c>
      <c r="N3911">
        <v>0</v>
      </c>
      <c r="O3911" t="s">
        <v>35</v>
      </c>
      <c r="P3911">
        <v>127</v>
      </c>
      <c r="R3911">
        <v>113</v>
      </c>
    </row>
    <row r="3912" spans="1:18">
      <c r="A3912" t="s">
        <v>3953</v>
      </c>
      <c r="B3912" t="s">
        <v>2169</v>
      </c>
      <c r="C3912">
        <v>75</v>
      </c>
      <c r="D3912">
        <v>38</v>
      </c>
      <c r="E3912">
        <v>51</v>
      </c>
      <c r="F3912">
        <v>180</v>
      </c>
      <c r="G3912">
        <v>1</v>
      </c>
      <c r="H3912">
        <v>0</v>
      </c>
      <c r="I3912" s="1">
        <v>0.34027777777777773</v>
      </c>
      <c r="J3912">
        <v>25</v>
      </c>
      <c r="K3912" s="2">
        <v>39260</v>
      </c>
      <c r="L3912" t="s">
        <v>28</v>
      </c>
      <c r="M3912">
        <v>2</v>
      </c>
      <c r="N3912">
        <v>0</v>
      </c>
      <c r="O3912" t="s">
        <v>29</v>
      </c>
      <c r="P3912">
        <v>19</v>
      </c>
      <c r="R3912">
        <v>113</v>
      </c>
    </row>
    <row r="3913" spans="1:18">
      <c r="A3913" t="s">
        <v>3954</v>
      </c>
      <c r="B3913" t="s">
        <v>2169</v>
      </c>
      <c r="C3913">
        <v>20</v>
      </c>
      <c r="D3913">
        <v>10</v>
      </c>
      <c r="E3913">
        <v>50</v>
      </c>
      <c r="F3913">
        <v>1382</v>
      </c>
      <c r="G3913">
        <v>0</v>
      </c>
      <c r="H3913">
        <v>0</v>
      </c>
      <c r="I3913" s="1">
        <v>0.2722222222222222</v>
      </c>
      <c r="J3913">
        <v>100</v>
      </c>
      <c r="K3913" s="2">
        <v>39260</v>
      </c>
      <c r="L3913" t="s">
        <v>28</v>
      </c>
      <c r="M3913">
        <v>1</v>
      </c>
      <c r="N3913">
        <v>0</v>
      </c>
      <c r="O3913" t="s">
        <v>35</v>
      </c>
      <c r="P3913">
        <v>81</v>
      </c>
      <c r="R3913">
        <v>113</v>
      </c>
    </row>
    <row r="3914" spans="1:18">
      <c r="A3914" t="s">
        <v>3955</v>
      </c>
      <c r="B3914" t="s">
        <v>2169</v>
      </c>
      <c r="C3914">
        <v>150</v>
      </c>
      <c r="D3914">
        <v>75</v>
      </c>
      <c r="E3914">
        <v>50</v>
      </c>
      <c r="F3914">
        <v>141</v>
      </c>
      <c r="G3914">
        <v>1</v>
      </c>
      <c r="H3914">
        <v>0</v>
      </c>
      <c r="I3914" s="1">
        <v>0.3034722222222222</v>
      </c>
      <c r="J3914">
        <v>10</v>
      </c>
      <c r="K3914" s="2">
        <v>39260</v>
      </c>
      <c r="L3914" t="s">
        <v>28</v>
      </c>
      <c r="M3914">
        <v>2</v>
      </c>
      <c r="N3914">
        <v>0</v>
      </c>
      <c r="O3914" t="s">
        <v>50</v>
      </c>
      <c r="P3914">
        <v>19</v>
      </c>
      <c r="R3914">
        <v>113</v>
      </c>
    </row>
    <row r="3915" spans="1:18">
      <c r="A3915" t="s">
        <v>3956</v>
      </c>
      <c r="B3915" t="s">
        <v>2169</v>
      </c>
      <c r="C3915">
        <v>50</v>
      </c>
      <c r="D3915">
        <v>25</v>
      </c>
      <c r="E3915">
        <v>50</v>
      </c>
      <c r="F3915">
        <v>23</v>
      </c>
      <c r="G3915">
        <v>0</v>
      </c>
      <c r="H3915">
        <v>0</v>
      </c>
      <c r="I3915" s="1">
        <v>0.38125000000000003</v>
      </c>
      <c r="J3915">
        <v>15</v>
      </c>
      <c r="K3915" s="2">
        <v>39260</v>
      </c>
      <c r="L3915" t="s">
        <v>28</v>
      </c>
      <c r="M3915">
        <v>2</v>
      </c>
      <c r="N3915">
        <v>0</v>
      </c>
      <c r="O3915" t="s">
        <v>21</v>
      </c>
      <c r="P3915">
        <v>5</v>
      </c>
      <c r="R3915">
        <v>113</v>
      </c>
    </row>
    <row r="3916" spans="1:18">
      <c r="A3916" t="s">
        <v>3957</v>
      </c>
      <c r="B3916" t="s">
        <v>2169</v>
      </c>
      <c r="C3916">
        <v>220</v>
      </c>
      <c r="D3916">
        <v>121</v>
      </c>
      <c r="E3916">
        <v>55</v>
      </c>
      <c r="F3916">
        <v>16</v>
      </c>
      <c r="G3916">
        <v>0</v>
      </c>
      <c r="H3916">
        <v>0</v>
      </c>
      <c r="I3916" s="1">
        <v>0.64236111111111105</v>
      </c>
      <c r="J3916">
        <v>10</v>
      </c>
      <c r="K3916" s="2">
        <v>39260</v>
      </c>
      <c r="L3916" t="s">
        <v>28</v>
      </c>
      <c r="M3916">
        <v>3</v>
      </c>
      <c r="N3916">
        <v>0</v>
      </c>
      <c r="O3916" t="s">
        <v>31</v>
      </c>
      <c r="P3916">
        <v>11</v>
      </c>
      <c r="R3916">
        <v>113</v>
      </c>
    </row>
    <row r="3917" spans="1:18">
      <c r="A3917" t="s">
        <v>3958</v>
      </c>
      <c r="B3917" t="s">
        <v>2169</v>
      </c>
      <c r="C3917">
        <v>200</v>
      </c>
      <c r="D3917">
        <v>101</v>
      </c>
      <c r="E3917">
        <v>51</v>
      </c>
      <c r="F3917">
        <v>76</v>
      </c>
      <c r="G3917">
        <v>0</v>
      </c>
      <c r="H3917">
        <v>0</v>
      </c>
      <c r="I3917" s="1">
        <v>0.44444444444444442</v>
      </c>
      <c r="J3917">
        <v>20</v>
      </c>
      <c r="K3917" s="2">
        <v>39260</v>
      </c>
      <c r="L3917" t="s">
        <v>28</v>
      </c>
      <c r="M3917">
        <v>2</v>
      </c>
      <c r="N3917">
        <v>0</v>
      </c>
      <c r="O3917" t="s">
        <v>46</v>
      </c>
      <c r="P3917">
        <v>21</v>
      </c>
      <c r="R3917">
        <v>113</v>
      </c>
    </row>
    <row r="3918" spans="1:18">
      <c r="A3918" t="s">
        <v>3959</v>
      </c>
      <c r="B3918" t="s">
        <v>2169</v>
      </c>
      <c r="C3918">
        <v>30</v>
      </c>
      <c r="D3918">
        <v>15</v>
      </c>
      <c r="E3918">
        <v>50</v>
      </c>
      <c r="F3918">
        <v>1040</v>
      </c>
      <c r="G3918">
        <v>1</v>
      </c>
      <c r="H3918">
        <v>0</v>
      </c>
      <c r="I3918" s="1">
        <v>0.31875000000000003</v>
      </c>
      <c r="J3918">
        <v>100</v>
      </c>
      <c r="K3918" s="2">
        <v>39260</v>
      </c>
      <c r="L3918" t="s">
        <v>28</v>
      </c>
      <c r="M3918">
        <v>2</v>
      </c>
      <c r="N3918">
        <v>0</v>
      </c>
      <c r="O3918" t="s">
        <v>42</v>
      </c>
      <c r="P3918">
        <v>31</v>
      </c>
      <c r="R3918">
        <v>113</v>
      </c>
    </row>
    <row r="3919" spans="1:18">
      <c r="A3919" t="s">
        <v>3960</v>
      </c>
      <c r="B3919" t="s">
        <v>2169</v>
      </c>
      <c r="C3919">
        <v>191</v>
      </c>
      <c r="D3919">
        <v>95</v>
      </c>
      <c r="E3919">
        <v>50</v>
      </c>
      <c r="F3919">
        <v>240</v>
      </c>
      <c r="G3919">
        <v>0</v>
      </c>
      <c r="H3919">
        <v>0</v>
      </c>
      <c r="I3919" s="1">
        <v>0.33194444444444443</v>
      </c>
      <c r="J3919">
        <v>25</v>
      </c>
      <c r="K3919" s="2">
        <v>39260</v>
      </c>
      <c r="L3919" t="s">
        <v>28</v>
      </c>
      <c r="M3919">
        <v>2</v>
      </c>
      <c r="N3919">
        <v>1</v>
      </c>
      <c r="O3919" t="s">
        <v>23</v>
      </c>
      <c r="P3919">
        <v>140</v>
      </c>
      <c r="R3919">
        <v>113</v>
      </c>
    </row>
    <row r="3920" spans="1:18">
      <c r="A3920" t="s">
        <v>3961</v>
      </c>
      <c r="B3920" t="s">
        <v>2169</v>
      </c>
      <c r="C3920">
        <v>95</v>
      </c>
      <c r="D3920">
        <v>50</v>
      </c>
      <c r="E3920">
        <v>53</v>
      </c>
      <c r="F3920">
        <v>108</v>
      </c>
      <c r="G3920">
        <v>1</v>
      </c>
      <c r="H3920">
        <v>0</v>
      </c>
      <c r="I3920" s="1">
        <v>0.32500000000000001</v>
      </c>
      <c r="J3920">
        <v>15</v>
      </c>
      <c r="K3920" s="2">
        <v>39260</v>
      </c>
      <c r="L3920" t="s">
        <v>28</v>
      </c>
      <c r="M3920">
        <v>1</v>
      </c>
      <c r="N3920">
        <v>0</v>
      </c>
      <c r="O3920" t="s">
        <v>21</v>
      </c>
      <c r="P3920">
        <v>8</v>
      </c>
      <c r="R3920">
        <v>113</v>
      </c>
    </row>
    <row r="3921" spans="1:18">
      <c r="A3921" t="s">
        <v>3962</v>
      </c>
      <c r="B3921" t="s">
        <v>2169</v>
      </c>
      <c r="C3921">
        <v>140</v>
      </c>
      <c r="D3921">
        <v>71</v>
      </c>
      <c r="E3921">
        <v>51</v>
      </c>
      <c r="F3921">
        <v>264</v>
      </c>
      <c r="G3921">
        <v>1</v>
      </c>
      <c r="H3921">
        <v>0</v>
      </c>
      <c r="I3921" s="1">
        <v>0.3520833333333333</v>
      </c>
      <c r="J3921">
        <v>50</v>
      </c>
      <c r="K3921" s="2">
        <v>39260</v>
      </c>
      <c r="L3921" t="s">
        <v>28</v>
      </c>
      <c r="M3921">
        <v>2</v>
      </c>
      <c r="N3921">
        <v>0</v>
      </c>
      <c r="O3921" t="s">
        <v>21</v>
      </c>
      <c r="P3921">
        <v>51</v>
      </c>
      <c r="R3921">
        <v>113</v>
      </c>
    </row>
    <row r="3922" spans="1:18">
      <c r="A3922" t="s">
        <v>3963</v>
      </c>
      <c r="B3922" t="s">
        <v>2169</v>
      </c>
      <c r="C3922">
        <v>90</v>
      </c>
      <c r="D3922">
        <v>50</v>
      </c>
      <c r="E3922">
        <v>56</v>
      </c>
      <c r="F3922">
        <v>16</v>
      </c>
      <c r="G3922">
        <v>1</v>
      </c>
      <c r="H3922">
        <v>0</v>
      </c>
      <c r="I3922" t="s">
        <v>37</v>
      </c>
      <c r="J3922">
        <v>20</v>
      </c>
      <c r="K3922" s="2">
        <v>39260</v>
      </c>
      <c r="L3922" t="s">
        <v>28</v>
      </c>
      <c r="M3922">
        <v>2</v>
      </c>
      <c r="N3922">
        <v>0</v>
      </c>
      <c r="O3922" t="s">
        <v>23</v>
      </c>
      <c r="P3922" t="s">
        <v>37</v>
      </c>
      <c r="R3922">
        <v>114</v>
      </c>
    </row>
    <row r="3923" spans="1:18">
      <c r="A3923" t="s">
        <v>3964</v>
      </c>
      <c r="B3923" t="s">
        <v>2169</v>
      </c>
      <c r="C3923">
        <v>45</v>
      </c>
      <c r="D3923">
        <v>23</v>
      </c>
      <c r="E3923">
        <v>51</v>
      </c>
      <c r="F3923">
        <v>685</v>
      </c>
      <c r="G3923">
        <v>1</v>
      </c>
      <c r="H3923">
        <v>0</v>
      </c>
      <c r="I3923" s="1">
        <v>0.44444444444444442</v>
      </c>
      <c r="J3923">
        <v>200</v>
      </c>
      <c r="K3923" s="2">
        <v>39260</v>
      </c>
      <c r="L3923" t="s">
        <v>28</v>
      </c>
      <c r="M3923">
        <v>2</v>
      </c>
      <c r="N3923">
        <v>0</v>
      </c>
      <c r="O3923" t="s">
        <v>46</v>
      </c>
      <c r="P3923">
        <v>83</v>
      </c>
      <c r="R3923">
        <v>114</v>
      </c>
    </row>
    <row r="3924" spans="1:18">
      <c r="A3924" t="s">
        <v>3965</v>
      </c>
      <c r="B3924" t="s">
        <v>2169</v>
      </c>
      <c r="C3924">
        <v>300</v>
      </c>
      <c r="D3924">
        <v>251</v>
      </c>
      <c r="E3924">
        <v>84</v>
      </c>
      <c r="F3924">
        <v>334</v>
      </c>
      <c r="G3924">
        <v>1</v>
      </c>
      <c r="H3924">
        <v>0</v>
      </c>
      <c r="I3924" s="1">
        <v>0.27638888888888885</v>
      </c>
      <c r="J3924">
        <v>10</v>
      </c>
      <c r="K3924" s="2">
        <v>39260</v>
      </c>
      <c r="L3924" t="s">
        <v>28</v>
      </c>
      <c r="M3924">
        <v>2</v>
      </c>
      <c r="N3924">
        <v>0</v>
      </c>
      <c r="O3924" t="s">
        <v>21</v>
      </c>
      <c r="P3924">
        <v>4</v>
      </c>
      <c r="R3924">
        <v>114</v>
      </c>
    </row>
    <row r="3925" spans="1:18">
      <c r="A3925" t="s">
        <v>3966</v>
      </c>
      <c r="B3925" t="s">
        <v>2169</v>
      </c>
      <c r="C3925">
        <v>20</v>
      </c>
      <c r="D3925">
        <v>10</v>
      </c>
      <c r="E3925">
        <v>50</v>
      </c>
      <c r="F3925">
        <v>2574</v>
      </c>
      <c r="G3925">
        <v>0</v>
      </c>
      <c r="H3925">
        <v>0</v>
      </c>
      <c r="I3925" s="1">
        <v>4.2361111111111106E-2</v>
      </c>
      <c r="J3925">
        <v>25</v>
      </c>
      <c r="K3925" s="2">
        <v>39260</v>
      </c>
      <c r="L3925" t="s">
        <v>28</v>
      </c>
      <c r="M3925">
        <v>1</v>
      </c>
      <c r="N3925">
        <v>0</v>
      </c>
      <c r="O3925" t="s">
        <v>42</v>
      </c>
      <c r="P3925">
        <v>194</v>
      </c>
      <c r="R3925">
        <v>114</v>
      </c>
    </row>
    <row r="3926" spans="1:18">
      <c r="A3926" t="s">
        <v>3967</v>
      </c>
      <c r="B3926" t="s">
        <v>2169</v>
      </c>
      <c r="C3926">
        <v>115</v>
      </c>
      <c r="D3926">
        <v>66</v>
      </c>
      <c r="E3926">
        <v>57</v>
      </c>
      <c r="F3926">
        <v>68</v>
      </c>
      <c r="G3926">
        <v>0</v>
      </c>
      <c r="H3926">
        <v>0</v>
      </c>
      <c r="I3926" s="1">
        <v>0.49791666666666662</v>
      </c>
      <c r="J3926">
        <v>25</v>
      </c>
      <c r="K3926" s="2">
        <v>39261</v>
      </c>
      <c r="L3926" t="s">
        <v>40</v>
      </c>
      <c r="M3926">
        <v>2</v>
      </c>
      <c r="N3926">
        <v>0</v>
      </c>
      <c r="O3926" t="s">
        <v>23</v>
      </c>
      <c r="P3926">
        <v>30</v>
      </c>
      <c r="R3926">
        <v>114</v>
      </c>
    </row>
    <row r="3927" spans="1:18">
      <c r="A3927" t="s">
        <v>3968</v>
      </c>
      <c r="B3927" t="s">
        <v>2169</v>
      </c>
      <c r="C3927">
        <v>350</v>
      </c>
      <c r="D3927">
        <v>200</v>
      </c>
      <c r="E3927">
        <v>57</v>
      </c>
      <c r="F3927">
        <v>35</v>
      </c>
      <c r="G3927">
        <v>1</v>
      </c>
      <c r="H3927">
        <v>0</v>
      </c>
      <c r="I3927" s="1">
        <v>0.57013888888888886</v>
      </c>
      <c r="J3927">
        <v>20</v>
      </c>
      <c r="K3927" s="2">
        <v>39261</v>
      </c>
      <c r="L3927" t="s">
        <v>40</v>
      </c>
      <c r="M3927">
        <v>2</v>
      </c>
      <c r="N3927">
        <v>0</v>
      </c>
      <c r="O3927" t="s">
        <v>21</v>
      </c>
      <c r="P3927">
        <v>6</v>
      </c>
      <c r="R3927">
        <v>114</v>
      </c>
    </row>
    <row r="3928" spans="1:18">
      <c r="A3928" t="s">
        <v>3969</v>
      </c>
      <c r="B3928" t="s">
        <v>2169</v>
      </c>
      <c r="C3928">
        <v>58</v>
      </c>
      <c r="D3928">
        <v>36</v>
      </c>
      <c r="E3928">
        <v>62</v>
      </c>
      <c r="F3928">
        <v>1668</v>
      </c>
      <c r="G3928">
        <v>0</v>
      </c>
      <c r="H3928">
        <v>0</v>
      </c>
      <c r="I3928" s="1">
        <v>0.33055555555555555</v>
      </c>
      <c r="J3928">
        <v>50</v>
      </c>
      <c r="K3928" s="2">
        <v>39261</v>
      </c>
      <c r="L3928" t="s">
        <v>40</v>
      </c>
      <c r="M3928">
        <v>3</v>
      </c>
      <c r="N3928">
        <v>0</v>
      </c>
      <c r="O3928" t="s">
        <v>46</v>
      </c>
      <c r="P3928">
        <v>577</v>
      </c>
      <c r="R3928">
        <v>114</v>
      </c>
    </row>
    <row r="3929" spans="1:18">
      <c r="A3929" t="s">
        <v>3970</v>
      </c>
      <c r="B3929" t="s">
        <v>2169</v>
      </c>
      <c r="C3929">
        <v>36</v>
      </c>
      <c r="D3929">
        <v>16</v>
      </c>
      <c r="E3929">
        <v>44</v>
      </c>
      <c r="F3929">
        <v>2363</v>
      </c>
      <c r="G3929">
        <v>0</v>
      </c>
      <c r="H3929">
        <v>0</v>
      </c>
      <c r="I3929" s="1">
        <v>0.35972222222222222</v>
      </c>
      <c r="J3929">
        <v>200</v>
      </c>
      <c r="K3929" s="2">
        <v>39261</v>
      </c>
      <c r="L3929" t="s">
        <v>40</v>
      </c>
      <c r="M3929">
        <v>1</v>
      </c>
      <c r="N3929">
        <v>1</v>
      </c>
      <c r="O3929" t="s">
        <v>46</v>
      </c>
      <c r="P3929">
        <v>1150</v>
      </c>
      <c r="R3929">
        <v>114</v>
      </c>
    </row>
    <row r="3930" spans="1:18">
      <c r="A3930" t="s">
        <v>3971</v>
      </c>
      <c r="B3930" t="s">
        <v>2169</v>
      </c>
      <c r="C3930">
        <v>107</v>
      </c>
      <c r="D3930">
        <v>68</v>
      </c>
      <c r="E3930">
        <v>64</v>
      </c>
      <c r="F3930">
        <v>916</v>
      </c>
      <c r="G3930">
        <v>0</v>
      </c>
      <c r="H3930">
        <v>0</v>
      </c>
      <c r="I3930" s="1">
        <v>0.26874999999999999</v>
      </c>
      <c r="J3930">
        <v>40</v>
      </c>
      <c r="K3930" s="2">
        <v>39261</v>
      </c>
      <c r="L3930" t="s">
        <v>40</v>
      </c>
      <c r="M3930">
        <v>2</v>
      </c>
      <c r="N3930">
        <v>0</v>
      </c>
      <c r="O3930" t="s">
        <v>42</v>
      </c>
      <c r="P3930">
        <v>34</v>
      </c>
      <c r="R3930">
        <v>114</v>
      </c>
    </row>
    <row r="3931" spans="1:18">
      <c r="A3931" t="s">
        <v>3972</v>
      </c>
      <c r="B3931" t="s">
        <v>2169</v>
      </c>
      <c r="C3931">
        <v>600</v>
      </c>
      <c r="D3931">
        <v>401</v>
      </c>
      <c r="E3931">
        <v>67</v>
      </c>
      <c r="F3931">
        <v>64</v>
      </c>
      <c r="G3931">
        <v>0</v>
      </c>
      <c r="H3931">
        <v>0</v>
      </c>
      <c r="I3931" s="1">
        <v>0.56805555555555554</v>
      </c>
      <c r="J3931">
        <v>25</v>
      </c>
      <c r="K3931" s="2">
        <v>39261</v>
      </c>
      <c r="L3931" t="s">
        <v>40</v>
      </c>
      <c r="M3931">
        <v>2</v>
      </c>
      <c r="N3931">
        <v>0</v>
      </c>
      <c r="O3931" t="s">
        <v>23</v>
      </c>
      <c r="P3931">
        <v>3</v>
      </c>
      <c r="R3931">
        <v>114</v>
      </c>
    </row>
    <row r="3932" spans="1:18">
      <c r="A3932" t="s">
        <v>3973</v>
      </c>
      <c r="B3932" t="s">
        <v>2169</v>
      </c>
      <c r="C3932">
        <v>200</v>
      </c>
      <c r="D3932">
        <v>111</v>
      </c>
      <c r="E3932">
        <v>56</v>
      </c>
      <c r="F3932">
        <v>226</v>
      </c>
      <c r="G3932">
        <v>1</v>
      </c>
      <c r="H3932">
        <v>0</v>
      </c>
      <c r="I3932" s="1">
        <v>0.3430555555555555</v>
      </c>
      <c r="J3932">
        <v>25</v>
      </c>
      <c r="K3932" s="2">
        <v>39261</v>
      </c>
      <c r="L3932" t="s">
        <v>40</v>
      </c>
      <c r="M3932">
        <v>6</v>
      </c>
      <c r="N3932">
        <v>0</v>
      </c>
      <c r="O3932" t="s">
        <v>23</v>
      </c>
      <c r="P3932">
        <v>12</v>
      </c>
      <c r="R3932">
        <v>114</v>
      </c>
    </row>
    <row r="3933" spans="1:18">
      <c r="A3933" t="s">
        <v>3974</v>
      </c>
      <c r="B3933" t="s">
        <v>2169</v>
      </c>
      <c r="C3933">
        <v>68</v>
      </c>
      <c r="D3933">
        <v>39</v>
      </c>
      <c r="E3933">
        <v>57</v>
      </c>
      <c r="F3933">
        <v>327</v>
      </c>
      <c r="G3933">
        <v>1</v>
      </c>
      <c r="H3933">
        <v>0</v>
      </c>
      <c r="I3933" s="1">
        <v>0.29305555555555557</v>
      </c>
      <c r="J3933">
        <v>20</v>
      </c>
      <c r="K3933" s="2">
        <v>39261</v>
      </c>
      <c r="L3933" t="s">
        <v>40</v>
      </c>
      <c r="M3933">
        <v>1</v>
      </c>
      <c r="N3933">
        <v>0</v>
      </c>
      <c r="O3933" t="s">
        <v>21</v>
      </c>
      <c r="P3933">
        <v>0</v>
      </c>
      <c r="R3933">
        <v>114</v>
      </c>
    </row>
    <row r="3934" spans="1:18">
      <c r="A3934" t="s">
        <v>3975</v>
      </c>
      <c r="B3934" t="s">
        <v>2169</v>
      </c>
      <c r="C3934">
        <v>79</v>
      </c>
      <c r="D3934">
        <v>40</v>
      </c>
      <c r="E3934">
        <v>51</v>
      </c>
      <c r="F3934">
        <v>232</v>
      </c>
      <c r="G3934">
        <v>0</v>
      </c>
      <c r="H3934">
        <v>0</v>
      </c>
      <c r="I3934" s="1">
        <v>0.3979166666666667</v>
      </c>
      <c r="J3934">
        <v>50</v>
      </c>
      <c r="K3934" s="2">
        <v>39261</v>
      </c>
      <c r="L3934" t="s">
        <v>40</v>
      </c>
      <c r="M3934">
        <v>2</v>
      </c>
      <c r="N3934">
        <v>0</v>
      </c>
      <c r="O3934" t="s">
        <v>74</v>
      </c>
      <c r="P3934">
        <v>9</v>
      </c>
      <c r="R3934">
        <v>114</v>
      </c>
    </row>
    <row r="3935" spans="1:18">
      <c r="A3935" t="s">
        <v>3976</v>
      </c>
      <c r="B3935" t="s">
        <v>2169</v>
      </c>
      <c r="C3935">
        <v>15</v>
      </c>
      <c r="D3935">
        <v>8</v>
      </c>
      <c r="E3935">
        <v>53</v>
      </c>
      <c r="F3935">
        <v>2351</v>
      </c>
      <c r="G3935">
        <v>1</v>
      </c>
      <c r="H3935">
        <v>0</v>
      </c>
      <c r="I3935" s="1">
        <v>0.2298611111111111</v>
      </c>
      <c r="J3935">
        <v>100</v>
      </c>
      <c r="K3935" s="2">
        <v>39261</v>
      </c>
      <c r="L3935" t="s">
        <v>40</v>
      </c>
      <c r="M3935">
        <v>2</v>
      </c>
      <c r="N3935">
        <v>0</v>
      </c>
      <c r="O3935" t="s">
        <v>42</v>
      </c>
      <c r="P3935">
        <v>222</v>
      </c>
      <c r="R3935">
        <v>114</v>
      </c>
    </row>
    <row r="3936" spans="1:18">
      <c r="A3936" t="s">
        <v>3977</v>
      </c>
      <c r="B3936" t="s">
        <v>2169</v>
      </c>
      <c r="C3936">
        <v>10</v>
      </c>
      <c r="D3936">
        <v>5</v>
      </c>
      <c r="E3936">
        <v>50</v>
      </c>
      <c r="F3936">
        <v>987</v>
      </c>
      <c r="G3936">
        <v>1</v>
      </c>
      <c r="H3936">
        <v>0</v>
      </c>
      <c r="I3936" s="1">
        <v>0.29305555555555557</v>
      </c>
      <c r="J3936">
        <v>100</v>
      </c>
      <c r="K3936" s="2">
        <v>39261</v>
      </c>
      <c r="L3936" t="s">
        <v>40</v>
      </c>
      <c r="M3936">
        <v>1</v>
      </c>
      <c r="N3936">
        <v>0</v>
      </c>
      <c r="O3936" t="s">
        <v>42</v>
      </c>
      <c r="P3936">
        <v>41</v>
      </c>
      <c r="R3936">
        <v>114</v>
      </c>
    </row>
    <row r="3937" spans="1:18">
      <c r="A3937" t="s">
        <v>3978</v>
      </c>
      <c r="B3937" t="s">
        <v>2169</v>
      </c>
      <c r="C3937">
        <v>18</v>
      </c>
      <c r="D3937">
        <v>9</v>
      </c>
      <c r="E3937">
        <v>50</v>
      </c>
      <c r="F3937">
        <v>552</v>
      </c>
      <c r="G3937">
        <v>0</v>
      </c>
      <c r="H3937">
        <v>0</v>
      </c>
      <c r="I3937" s="1">
        <v>0.26805555555555555</v>
      </c>
      <c r="J3937">
        <v>15</v>
      </c>
      <c r="K3937" s="2">
        <v>39261</v>
      </c>
      <c r="L3937" t="s">
        <v>40</v>
      </c>
      <c r="M3937">
        <v>2</v>
      </c>
      <c r="N3937">
        <v>0</v>
      </c>
      <c r="O3937" t="s">
        <v>21</v>
      </c>
      <c r="P3937">
        <v>61</v>
      </c>
      <c r="R3937">
        <v>114</v>
      </c>
    </row>
    <row r="3938" spans="1:18">
      <c r="A3938" t="s">
        <v>3979</v>
      </c>
      <c r="B3938" t="s">
        <v>2169</v>
      </c>
      <c r="C3938">
        <v>45</v>
      </c>
      <c r="D3938">
        <v>25</v>
      </c>
      <c r="E3938">
        <v>56</v>
      </c>
      <c r="F3938">
        <v>4504</v>
      </c>
      <c r="G3938">
        <v>0</v>
      </c>
      <c r="H3938">
        <v>0</v>
      </c>
      <c r="I3938" s="1">
        <v>4.9305555555555554E-2</v>
      </c>
      <c r="J3938">
        <v>30</v>
      </c>
      <c r="K3938" s="2">
        <v>39261</v>
      </c>
      <c r="L3938" t="s">
        <v>40</v>
      </c>
      <c r="M3938">
        <v>3</v>
      </c>
      <c r="N3938">
        <v>0</v>
      </c>
      <c r="O3938" t="s">
        <v>46</v>
      </c>
      <c r="P3938">
        <v>524</v>
      </c>
      <c r="R3938">
        <v>114</v>
      </c>
    </row>
    <row r="3939" spans="1:18">
      <c r="A3939" t="s">
        <v>3980</v>
      </c>
      <c r="B3939" t="s">
        <v>2169</v>
      </c>
      <c r="C3939">
        <v>55</v>
      </c>
      <c r="D3939">
        <v>30</v>
      </c>
      <c r="E3939">
        <v>55</v>
      </c>
      <c r="F3939">
        <v>52</v>
      </c>
      <c r="G3939">
        <v>0</v>
      </c>
      <c r="H3939">
        <v>0</v>
      </c>
      <c r="I3939" s="1">
        <v>0.56041666666666667</v>
      </c>
      <c r="J3939">
        <v>20</v>
      </c>
      <c r="K3939" s="2">
        <v>39261</v>
      </c>
      <c r="L3939" t="s">
        <v>40</v>
      </c>
      <c r="M3939">
        <v>2</v>
      </c>
      <c r="N3939">
        <v>0</v>
      </c>
      <c r="O3939" t="s">
        <v>46</v>
      </c>
      <c r="P3939">
        <v>16</v>
      </c>
      <c r="R3939">
        <v>114</v>
      </c>
    </row>
    <row r="3940" spans="1:18">
      <c r="A3940" t="s">
        <v>3981</v>
      </c>
      <c r="B3940" t="s">
        <v>2169</v>
      </c>
      <c r="C3940">
        <v>268</v>
      </c>
      <c r="D3940">
        <v>198</v>
      </c>
      <c r="E3940">
        <v>74</v>
      </c>
      <c r="F3940">
        <v>63</v>
      </c>
      <c r="G3940">
        <v>0</v>
      </c>
      <c r="H3940">
        <v>0</v>
      </c>
      <c r="I3940" s="1">
        <v>0.80347222222222225</v>
      </c>
      <c r="J3940">
        <v>25</v>
      </c>
      <c r="K3940" s="2">
        <v>39261</v>
      </c>
      <c r="L3940" t="s">
        <v>40</v>
      </c>
      <c r="M3940">
        <v>2</v>
      </c>
      <c r="N3940">
        <v>0</v>
      </c>
      <c r="O3940" t="s">
        <v>23</v>
      </c>
      <c r="P3940">
        <v>11</v>
      </c>
      <c r="R3940">
        <v>114</v>
      </c>
    </row>
    <row r="3941" spans="1:18">
      <c r="A3941" t="s">
        <v>3982</v>
      </c>
      <c r="B3941" t="s">
        <v>2169</v>
      </c>
      <c r="C3941">
        <v>280</v>
      </c>
      <c r="D3941">
        <v>140</v>
      </c>
      <c r="E3941">
        <v>50</v>
      </c>
      <c r="F3941">
        <v>75</v>
      </c>
      <c r="G3941">
        <v>1</v>
      </c>
      <c r="H3941">
        <v>0</v>
      </c>
      <c r="I3941" s="1">
        <v>0.49652777777777773</v>
      </c>
      <c r="J3941">
        <v>20</v>
      </c>
      <c r="K3941" s="2">
        <v>39262</v>
      </c>
      <c r="L3941" t="s">
        <v>45</v>
      </c>
      <c r="M3941">
        <v>3</v>
      </c>
      <c r="N3941">
        <v>0</v>
      </c>
      <c r="O3941" t="s">
        <v>21</v>
      </c>
      <c r="P3941">
        <v>5</v>
      </c>
      <c r="R3941">
        <v>114</v>
      </c>
    </row>
    <row r="3942" spans="1:18">
      <c r="A3942" t="s">
        <v>3983</v>
      </c>
      <c r="B3942" t="s">
        <v>2169</v>
      </c>
      <c r="C3942">
        <v>125</v>
      </c>
      <c r="D3942">
        <v>65</v>
      </c>
      <c r="E3942">
        <v>52</v>
      </c>
      <c r="F3942">
        <v>74</v>
      </c>
      <c r="G3942">
        <v>1</v>
      </c>
      <c r="H3942">
        <v>0</v>
      </c>
      <c r="I3942" s="1">
        <v>0.40277777777777773</v>
      </c>
      <c r="J3942">
        <v>200</v>
      </c>
      <c r="K3942" s="2">
        <v>39262</v>
      </c>
      <c r="L3942" t="s">
        <v>45</v>
      </c>
      <c r="M3942">
        <v>2</v>
      </c>
      <c r="N3942">
        <v>0</v>
      </c>
      <c r="O3942" t="s">
        <v>21</v>
      </c>
      <c r="P3942">
        <v>0</v>
      </c>
      <c r="R3942">
        <v>114</v>
      </c>
    </row>
    <row r="3943" spans="1:18">
      <c r="A3943" t="s">
        <v>3984</v>
      </c>
      <c r="B3943" t="s">
        <v>2169</v>
      </c>
      <c r="C3943">
        <v>20</v>
      </c>
      <c r="D3943">
        <v>10</v>
      </c>
      <c r="E3943">
        <v>50</v>
      </c>
      <c r="F3943">
        <v>1149</v>
      </c>
      <c r="G3943">
        <v>0</v>
      </c>
      <c r="H3943">
        <v>0</v>
      </c>
      <c r="I3943" s="1">
        <v>0.29375000000000001</v>
      </c>
      <c r="J3943">
        <v>100</v>
      </c>
      <c r="K3943" s="2">
        <v>39262</v>
      </c>
      <c r="L3943" t="s">
        <v>45</v>
      </c>
      <c r="M3943">
        <v>1</v>
      </c>
      <c r="N3943">
        <v>0</v>
      </c>
      <c r="O3943" t="s">
        <v>42</v>
      </c>
      <c r="P3943">
        <v>36</v>
      </c>
      <c r="R3943">
        <v>114</v>
      </c>
    </row>
    <row r="3944" spans="1:18">
      <c r="A3944" t="s">
        <v>3985</v>
      </c>
      <c r="B3944" t="s">
        <v>2169</v>
      </c>
      <c r="C3944">
        <v>75</v>
      </c>
      <c r="D3944">
        <v>46</v>
      </c>
      <c r="E3944">
        <v>61</v>
      </c>
      <c r="F3944">
        <v>785</v>
      </c>
      <c r="G3944">
        <v>1</v>
      </c>
      <c r="H3944">
        <v>0</v>
      </c>
      <c r="I3944" s="1">
        <v>0.30694444444444441</v>
      </c>
      <c r="J3944">
        <v>50</v>
      </c>
      <c r="K3944" s="2">
        <v>39262</v>
      </c>
      <c r="L3944" t="s">
        <v>45</v>
      </c>
      <c r="M3944">
        <v>2</v>
      </c>
      <c r="N3944">
        <v>0</v>
      </c>
      <c r="O3944" t="s">
        <v>21</v>
      </c>
      <c r="P3944">
        <v>35</v>
      </c>
      <c r="R3944">
        <v>114</v>
      </c>
    </row>
    <row r="3945" spans="1:18">
      <c r="A3945" t="s">
        <v>3986</v>
      </c>
      <c r="B3945" t="s">
        <v>2169</v>
      </c>
      <c r="C3945">
        <v>150</v>
      </c>
      <c r="D3945">
        <v>100</v>
      </c>
      <c r="E3945">
        <v>67</v>
      </c>
      <c r="F3945">
        <v>87</v>
      </c>
      <c r="G3945">
        <v>0</v>
      </c>
      <c r="H3945">
        <v>0</v>
      </c>
      <c r="I3945" s="1">
        <v>0.7993055555555556</v>
      </c>
      <c r="J3945">
        <v>25</v>
      </c>
      <c r="K3945" s="2">
        <v>39262</v>
      </c>
      <c r="L3945" t="s">
        <v>45</v>
      </c>
      <c r="M3945">
        <v>3</v>
      </c>
      <c r="N3945">
        <v>0</v>
      </c>
      <c r="O3945" t="s">
        <v>23</v>
      </c>
      <c r="P3945">
        <v>56</v>
      </c>
      <c r="R3945">
        <v>114</v>
      </c>
    </row>
    <row r="3946" spans="1:18">
      <c r="A3946" t="s">
        <v>3987</v>
      </c>
      <c r="B3946" t="s">
        <v>2169</v>
      </c>
      <c r="C3946">
        <v>770</v>
      </c>
      <c r="D3946">
        <v>620</v>
      </c>
      <c r="E3946">
        <v>81</v>
      </c>
      <c r="F3946">
        <v>516</v>
      </c>
      <c r="G3946">
        <v>1</v>
      </c>
      <c r="H3946">
        <v>0</v>
      </c>
      <c r="I3946" s="1">
        <v>0.28611111111111115</v>
      </c>
      <c r="J3946">
        <v>25</v>
      </c>
      <c r="K3946" s="2">
        <v>39262</v>
      </c>
      <c r="L3946" t="s">
        <v>45</v>
      </c>
      <c r="M3946">
        <v>3</v>
      </c>
      <c r="N3946">
        <v>0</v>
      </c>
      <c r="O3946" t="s">
        <v>21</v>
      </c>
      <c r="P3946">
        <v>32</v>
      </c>
      <c r="R3946">
        <v>114</v>
      </c>
    </row>
    <row r="3947" spans="1:18">
      <c r="A3947" t="s">
        <v>3988</v>
      </c>
      <c r="B3947" t="s">
        <v>2169</v>
      </c>
      <c r="C3947">
        <v>20</v>
      </c>
      <c r="D3947">
        <v>10</v>
      </c>
      <c r="E3947">
        <v>50</v>
      </c>
      <c r="F3947">
        <v>335</v>
      </c>
      <c r="G3947">
        <v>1</v>
      </c>
      <c r="H3947">
        <v>0</v>
      </c>
      <c r="I3947" s="1">
        <v>0.26527777777777778</v>
      </c>
      <c r="J3947">
        <v>15</v>
      </c>
      <c r="K3947" s="2">
        <v>39262</v>
      </c>
      <c r="L3947" t="s">
        <v>45</v>
      </c>
      <c r="M3947">
        <v>1</v>
      </c>
      <c r="N3947">
        <v>0</v>
      </c>
      <c r="O3947" t="s">
        <v>50</v>
      </c>
      <c r="P3947">
        <v>41</v>
      </c>
      <c r="R3947">
        <v>114</v>
      </c>
    </row>
    <row r="3948" spans="1:18">
      <c r="A3948" t="s">
        <v>3989</v>
      </c>
      <c r="B3948" t="s">
        <v>2169</v>
      </c>
      <c r="C3948">
        <v>90</v>
      </c>
      <c r="D3948">
        <v>65</v>
      </c>
      <c r="E3948">
        <v>72</v>
      </c>
      <c r="F3948">
        <v>713</v>
      </c>
      <c r="G3948">
        <v>1</v>
      </c>
      <c r="H3948">
        <v>0</v>
      </c>
      <c r="I3948" s="1">
        <v>0.2298611111111111</v>
      </c>
      <c r="J3948">
        <v>10</v>
      </c>
      <c r="K3948" s="2">
        <v>39262</v>
      </c>
      <c r="L3948" t="s">
        <v>45</v>
      </c>
      <c r="M3948">
        <v>2</v>
      </c>
      <c r="N3948">
        <v>0</v>
      </c>
      <c r="O3948" t="s">
        <v>21</v>
      </c>
      <c r="P3948">
        <v>20</v>
      </c>
      <c r="R3948">
        <v>114</v>
      </c>
    </row>
    <row r="3949" spans="1:18">
      <c r="A3949" t="s">
        <v>3990</v>
      </c>
      <c r="B3949" t="s">
        <v>2169</v>
      </c>
      <c r="C3949">
        <v>10</v>
      </c>
      <c r="D3949">
        <v>5</v>
      </c>
      <c r="E3949">
        <v>50</v>
      </c>
      <c r="F3949">
        <v>120</v>
      </c>
      <c r="G3949">
        <v>1</v>
      </c>
      <c r="H3949">
        <v>0</v>
      </c>
      <c r="I3949" s="1">
        <v>0.29375000000000001</v>
      </c>
      <c r="J3949">
        <v>10</v>
      </c>
      <c r="K3949" s="2">
        <v>39262</v>
      </c>
      <c r="L3949" t="s">
        <v>45</v>
      </c>
      <c r="M3949">
        <v>1</v>
      </c>
      <c r="N3949">
        <v>0</v>
      </c>
      <c r="O3949" t="s">
        <v>46</v>
      </c>
      <c r="P3949">
        <v>85</v>
      </c>
      <c r="R3949">
        <v>114</v>
      </c>
    </row>
    <row r="3950" spans="1:18">
      <c r="A3950" t="s">
        <v>3991</v>
      </c>
      <c r="B3950" t="s">
        <v>2169</v>
      </c>
      <c r="C3950">
        <v>86</v>
      </c>
      <c r="D3950">
        <v>56</v>
      </c>
      <c r="E3950">
        <v>65</v>
      </c>
      <c r="F3950">
        <v>1097</v>
      </c>
      <c r="G3950">
        <v>0</v>
      </c>
      <c r="H3950">
        <v>0</v>
      </c>
      <c r="I3950" s="1">
        <v>5.9722222222222225E-2</v>
      </c>
      <c r="J3950">
        <v>25</v>
      </c>
      <c r="K3950" s="2">
        <v>39262</v>
      </c>
      <c r="L3950" t="s">
        <v>45</v>
      </c>
      <c r="M3950">
        <v>1</v>
      </c>
      <c r="N3950">
        <v>0</v>
      </c>
      <c r="O3950" t="s">
        <v>42</v>
      </c>
      <c r="P3950">
        <v>103</v>
      </c>
      <c r="R3950">
        <v>114</v>
      </c>
    </row>
    <row r="3951" spans="1:18">
      <c r="A3951" t="s">
        <v>3992</v>
      </c>
      <c r="B3951" t="s">
        <v>2169</v>
      </c>
      <c r="C3951">
        <v>75</v>
      </c>
      <c r="D3951">
        <v>50</v>
      </c>
      <c r="E3951">
        <v>67</v>
      </c>
      <c r="F3951">
        <v>714</v>
      </c>
      <c r="G3951">
        <v>0</v>
      </c>
      <c r="H3951">
        <v>0</v>
      </c>
      <c r="I3951" s="1">
        <v>0.35000000000000003</v>
      </c>
      <c r="J3951">
        <v>100</v>
      </c>
      <c r="K3951" s="2">
        <v>39262</v>
      </c>
      <c r="L3951" t="s">
        <v>45</v>
      </c>
      <c r="M3951">
        <v>2</v>
      </c>
      <c r="N3951">
        <v>0</v>
      </c>
      <c r="O3951" t="s">
        <v>35</v>
      </c>
      <c r="P3951">
        <v>55</v>
      </c>
      <c r="R3951">
        <v>115</v>
      </c>
    </row>
    <row r="3952" spans="1:18">
      <c r="A3952" t="s">
        <v>3993</v>
      </c>
      <c r="B3952" t="s">
        <v>2169</v>
      </c>
      <c r="C3952">
        <v>50</v>
      </c>
      <c r="D3952">
        <v>25</v>
      </c>
      <c r="E3952">
        <v>50</v>
      </c>
      <c r="F3952">
        <v>136</v>
      </c>
      <c r="G3952">
        <v>0</v>
      </c>
      <c r="H3952">
        <v>0</v>
      </c>
      <c r="I3952" s="1">
        <v>0.32013888888888892</v>
      </c>
      <c r="J3952">
        <v>15</v>
      </c>
      <c r="K3952" s="2">
        <v>39262</v>
      </c>
      <c r="L3952" t="s">
        <v>45</v>
      </c>
      <c r="M3952">
        <v>1</v>
      </c>
      <c r="N3952">
        <v>0</v>
      </c>
      <c r="O3952" t="s">
        <v>29</v>
      </c>
      <c r="P3952">
        <v>20</v>
      </c>
      <c r="R3952">
        <v>115</v>
      </c>
    </row>
    <row r="3953" spans="1:18">
      <c r="A3953" t="s">
        <v>3994</v>
      </c>
      <c r="B3953" t="s">
        <v>2169</v>
      </c>
      <c r="C3953">
        <v>40</v>
      </c>
      <c r="D3953">
        <v>20</v>
      </c>
      <c r="E3953">
        <v>50</v>
      </c>
      <c r="F3953">
        <v>74</v>
      </c>
      <c r="G3953">
        <v>0</v>
      </c>
      <c r="H3953">
        <v>0</v>
      </c>
      <c r="I3953" s="1">
        <v>0.40416666666666662</v>
      </c>
      <c r="J3953">
        <v>25</v>
      </c>
      <c r="K3953" s="2">
        <v>39262</v>
      </c>
      <c r="L3953" t="s">
        <v>45</v>
      </c>
      <c r="M3953">
        <v>1</v>
      </c>
      <c r="N3953">
        <v>1</v>
      </c>
      <c r="O3953" t="s">
        <v>42</v>
      </c>
      <c r="P3953">
        <v>9</v>
      </c>
      <c r="R3953">
        <v>115</v>
      </c>
    </row>
    <row r="3954" spans="1:18">
      <c r="A3954" t="s">
        <v>3995</v>
      </c>
      <c r="B3954" t="s">
        <v>2169</v>
      </c>
      <c r="C3954">
        <v>155</v>
      </c>
      <c r="D3954">
        <v>79</v>
      </c>
      <c r="E3954">
        <v>51</v>
      </c>
      <c r="F3954">
        <v>515</v>
      </c>
      <c r="G3954">
        <v>1</v>
      </c>
      <c r="H3954">
        <v>0</v>
      </c>
      <c r="I3954" s="1">
        <v>0.27499999999999997</v>
      </c>
      <c r="J3954">
        <v>20</v>
      </c>
      <c r="K3954" s="2">
        <v>39262</v>
      </c>
      <c r="L3954" t="s">
        <v>45</v>
      </c>
      <c r="M3954">
        <v>2</v>
      </c>
      <c r="N3954">
        <v>0</v>
      </c>
      <c r="O3954" t="s">
        <v>74</v>
      </c>
      <c r="P3954">
        <v>17</v>
      </c>
      <c r="R3954">
        <v>115</v>
      </c>
    </row>
    <row r="3955" spans="1:18">
      <c r="A3955" t="s">
        <v>3996</v>
      </c>
      <c r="B3955" t="s">
        <v>2169</v>
      </c>
      <c r="C3955">
        <v>50</v>
      </c>
      <c r="D3955">
        <v>25</v>
      </c>
      <c r="E3955">
        <v>50</v>
      </c>
      <c r="F3955">
        <v>2500</v>
      </c>
      <c r="G3955">
        <v>1</v>
      </c>
      <c r="H3955">
        <v>1</v>
      </c>
      <c r="I3955" t="s">
        <v>37</v>
      </c>
      <c r="J3955">
        <v>250</v>
      </c>
      <c r="K3955" s="2">
        <v>39262</v>
      </c>
      <c r="L3955" t="s">
        <v>45</v>
      </c>
      <c r="M3955">
        <v>2</v>
      </c>
      <c r="N3955">
        <v>1</v>
      </c>
      <c r="O3955" t="s">
        <v>29</v>
      </c>
      <c r="P3955">
        <v>78</v>
      </c>
      <c r="R3955">
        <v>115</v>
      </c>
    </row>
    <row r="3956" spans="1:18">
      <c r="A3956" t="s">
        <v>3997</v>
      </c>
      <c r="B3956" t="s">
        <v>2169</v>
      </c>
      <c r="C3956">
        <v>6</v>
      </c>
      <c r="D3956">
        <v>3</v>
      </c>
      <c r="E3956">
        <v>50</v>
      </c>
      <c r="F3956">
        <v>882</v>
      </c>
      <c r="G3956">
        <v>1</v>
      </c>
      <c r="H3956">
        <v>0</v>
      </c>
      <c r="I3956" s="1">
        <v>0.20277777777777781</v>
      </c>
      <c r="J3956">
        <v>25</v>
      </c>
      <c r="K3956" s="2">
        <v>39263</v>
      </c>
      <c r="L3956" t="s">
        <v>49</v>
      </c>
      <c r="M3956">
        <v>3</v>
      </c>
      <c r="N3956">
        <v>0</v>
      </c>
      <c r="O3956" t="s">
        <v>42</v>
      </c>
      <c r="P3956">
        <v>51</v>
      </c>
      <c r="R3956">
        <v>115</v>
      </c>
    </row>
    <row r="3957" spans="1:18">
      <c r="A3957" t="s">
        <v>3998</v>
      </c>
      <c r="B3957" t="s">
        <v>2169</v>
      </c>
      <c r="C3957">
        <v>12</v>
      </c>
      <c r="D3957">
        <v>6</v>
      </c>
      <c r="E3957">
        <v>50</v>
      </c>
      <c r="F3957">
        <v>1336</v>
      </c>
      <c r="G3957">
        <v>0</v>
      </c>
      <c r="H3957">
        <v>0</v>
      </c>
      <c r="I3957" s="1">
        <v>0.27152777777777776</v>
      </c>
      <c r="J3957">
        <v>75</v>
      </c>
      <c r="K3957" s="2">
        <v>39263</v>
      </c>
      <c r="L3957" t="s">
        <v>49</v>
      </c>
      <c r="M3957">
        <v>1</v>
      </c>
      <c r="N3957">
        <v>0</v>
      </c>
      <c r="O3957" t="s">
        <v>35</v>
      </c>
      <c r="P3957">
        <v>72</v>
      </c>
      <c r="R3957">
        <v>115</v>
      </c>
    </row>
    <row r="3958" spans="1:18">
      <c r="A3958" t="s">
        <v>3999</v>
      </c>
      <c r="B3958" t="s">
        <v>2169</v>
      </c>
      <c r="C3958">
        <v>30</v>
      </c>
      <c r="D3958">
        <v>15</v>
      </c>
      <c r="E3958">
        <v>50</v>
      </c>
      <c r="F3958">
        <v>51</v>
      </c>
      <c r="G3958">
        <v>0</v>
      </c>
      <c r="H3958">
        <v>0</v>
      </c>
      <c r="I3958" s="1">
        <v>0.5493055555555556</v>
      </c>
      <c r="J3958">
        <v>25</v>
      </c>
      <c r="K3958" s="2">
        <v>39263</v>
      </c>
      <c r="L3958" t="s">
        <v>49</v>
      </c>
      <c r="M3958">
        <v>3</v>
      </c>
      <c r="N3958">
        <v>0</v>
      </c>
      <c r="O3958" t="s">
        <v>21</v>
      </c>
      <c r="P3958">
        <v>5</v>
      </c>
      <c r="R3958">
        <v>115</v>
      </c>
    </row>
    <row r="3959" spans="1:18">
      <c r="A3959" t="s">
        <v>4000</v>
      </c>
      <c r="B3959" t="s">
        <v>2169</v>
      </c>
      <c r="C3959">
        <v>30</v>
      </c>
      <c r="D3959">
        <v>15</v>
      </c>
      <c r="E3959">
        <v>50</v>
      </c>
      <c r="F3959">
        <v>1016</v>
      </c>
      <c r="G3959">
        <v>0</v>
      </c>
      <c r="H3959">
        <v>0</v>
      </c>
      <c r="I3959" s="1">
        <v>0.28194444444444444</v>
      </c>
      <c r="J3959">
        <v>25</v>
      </c>
      <c r="K3959" s="2">
        <v>39263</v>
      </c>
      <c r="L3959" t="s">
        <v>49</v>
      </c>
      <c r="M3959">
        <v>3</v>
      </c>
      <c r="N3959">
        <v>0</v>
      </c>
      <c r="O3959" t="s">
        <v>42</v>
      </c>
      <c r="P3959">
        <v>68</v>
      </c>
      <c r="R3959">
        <v>115</v>
      </c>
    </row>
    <row r="3960" spans="1:18">
      <c r="A3960" t="s">
        <v>4001</v>
      </c>
      <c r="B3960" t="s">
        <v>2169</v>
      </c>
      <c r="C3960">
        <v>25</v>
      </c>
      <c r="D3960">
        <v>15</v>
      </c>
      <c r="E3960">
        <v>60</v>
      </c>
      <c r="F3960">
        <v>56</v>
      </c>
      <c r="G3960">
        <v>0</v>
      </c>
      <c r="H3960">
        <v>0</v>
      </c>
      <c r="I3960" s="1">
        <v>0.31736111111111115</v>
      </c>
      <c r="J3960">
        <v>5</v>
      </c>
      <c r="K3960" s="2">
        <v>39263</v>
      </c>
      <c r="L3960" t="s">
        <v>49</v>
      </c>
      <c r="M3960">
        <v>3</v>
      </c>
      <c r="N3960">
        <v>0</v>
      </c>
      <c r="O3960" t="s">
        <v>29</v>
      </c>
      <c r="P3960">
        <v>0</v>
      </c>
      <c r="R3960">
        <v>115</v>
      </c>
    </row>
    <row r="3961" spans="1:18">
      <c r="A3961" t="s">
        <v>4002</v>
      </c>
      <c r="B3961" t="s">
        <v>2169</v>
      </c>
      <c r="C3961">
        <v>90</v>
      </c>
      <c r="D3961">
        <v>45</v>
      </c>
      <c r="E3961">
        <v>50</v>
      </c>
      <c r="F3961">
        <v>982</v>
      </c>
      <c r="G3961">
        <v>1</v>
      </c>
      <c r="H3961">
        <v>0</v>
      </c>
      <c r="I3961" s="1">
        <v>0.3743055555555555</v>
      </c>
      <c r="J3961">
        <v>200</v>
      </c>
      <c r="K3961" s="2">
        <v>39263</v>
      </c>
      <c r="L3961" t="s">
        <v>49</v>
      </c>
      <c r="M3961">
        <v>3</v>
      </c>
      <c r="N3961">
        <v>1</v>
      </c>
      <c r="O3961" t="s">
        <v>23</v>
      </c>
      <c r="P3961">
        <v>43</v>
      </c>
      <c r="R3961">
        <v>115</v>
      </c>
    </row>
    <row r="3962" spans="1:18">
      <c r="A3962" t="s">
        <v>4003</v>
      </c>
      <c r="B3962" t="s">
        <v>2169</v>
      </c>
      <c r="C3962">
        <v>47</v>
      </c>
      <c r="D3962">
        <v>24</v>
      </c>
      <c r="E3962">
        <v>51</v>
      </c>
      <c r="F3962">
        <v>88</v>
      </c>
      <c r="G3962">
        <v>1</v>
      </c>
      <c r="H3962">
        <v>0</v>
      </c>
      <c r="I3962" s="1">
        <v>0.82013888888888886</v>
      </c>
      <c r="J3962">
        <v>25</v>
      </c>
      <c r="K3962" s="2">
        <v>39263</v>
      </c>
      <c r="L3962" t="s">
        <v>49</v>
      </c>
      <c r="M3962">
        <v>3</v>
      </c>
      <c r="N3962">
        <v>0</v>
      </c>
      <c r="O3962" t="s">
        <v>46</v>
      </c>
      <c r="P3962">
        <v>11</v>
      </c>
      <c r="R3962">
        <v>115</v>
      </c>
    </row>
    <row r="3963" spans="1:18">
      <c r="A3963" t="s">
        <v>4004</v>
      </c>
      <c r="B3963" t="s">
        <v>2169</v>
      </c>
      <c r="C3963">
        <v>25</v>
      </c>
      <c r="D3963">
        <v>13</v>
      </c>
      <c r="E3963">
        <v>52</v>
      </c>
      <c r="F3963">
        <v>606</v>
      </c>
      <c r="G3963">
        <v>0</v>
      </c>
      <c r="H3963">
        <v>0</v>
      </c>
      <c r="I3963" s="1">
        <v>0.29236111111111113</v>
      </c>
      <c r="J3963">
        <v>25</v>
      </c>
      <c r="K3963" s="2">
        <v>39263</v>
      </c>
      <c r="L3963" t="s">
        <v>49</v>
      </c>
      <c r="M3963">
        <v>3</v>
      </c>
      <c r="N3963">
        <v>0</v>
      </c>
      <c r="O3963" t="s">
        <v>42</v>
      </c>
      <c r="P3963">
        <v>21</v>
      </c>
      <c r="R3963">
        <v>115</v>
      </c>
    </row>
    <row r="3964" spans="1:18">
      <c r="A3964" t="s">
        <v>4005</v>
      </c>
      <c r="B3964" t="s">
        <v>2169</v>
      </c>
      <c r="C3964">
        <v>125</v>
      </c>
      <c r="D3964">
        <v>76</v>
      </c>
      <c r="E3964">
        <v>61</v>
      </c>
      <c r="F3964">
        <v>168</v>
      </c>
      <c r="G3964">
        <v>0</v>
      </c>
      <c r="H3964">
        <v>0</v>
      </c>
      <c r="I3964" s="1">
        <v>0.33819444444444446</v>
      </c>
      <c r="J3964">
        <v>25</v>
      </c>
      <c r="K3964" s="2">
        <v>39263</v>
      </c>
      <c r="L3964" t="s">
        <v>49</v>
      </c>
      <c r="M3964">
        <v>2</v>
      </c>
      <c r="N3964">
        <v>0</v>
      </c>
      <c r="O3964" t="s">
        <v>21</v>
      </c>
      <c r="P3964">
        <v>15</v>
      </c>
      <c r="R3964">
        <v>115</v>
      </c>
    </row>
    <row r="3965" spans="1:18">
      <c r="A3965" t="s">
        <v>4006</v>
      </c>
      <c r="B3965" t="s">
        <v>2169</v>
      </c>
      <c r="C3965">
        <v>118</v>
      </c>
      <c r="D3965">
        <v>66</v>
      </c>
      <c r="E3965">
        <v>56</v>
      </c>
      <c r="F3965">
        <v>840</v>
      </c>
      <c r="G3965">
        <v>0</v>
      </c>
      <c r="H3965">
        <v>0</v>
      </c>
      <c r="I3965" s="1">
        <v>0.31736111111111115</v>
      </c>
      <c r="J3965">
        <v>20</v>
      </c>
      <c r="K3965" s="2">
        <v>39263</v>
      </c>
      <c r="L3965" t="s">
        <v>49</v>
      </c>
      <c r="M3965">
        <v>3</v>
      </c>
      <c r="N3965">
        <v>0</v>
      </c>
      <c r="O3965" t="s">
        <v>23</v>
      </c>
      <c r="P3965">
        <v>25</v>
      </c>
      <c r="R3965">
        <v>115</v>
      </c>
    </row>
    <row r="3966" spans="1:18">
      <c r="A3966" t="s">
        <v>4007</v>
      </c>
      <c r="B3966" t="s">
        <v>2169</v>
      </c>
      <c r="C3966">
        <v>47</v>
      </c>
      <c r="D3966">
        <v>32</v>
      </c>
      <c r="E3966">
        <v>68</v>
      </c>
      <c r="F3966">
        <v>1036</v>
      </c>
      <c r="G3966">
        <v>0</v>
      </c>
      <c r="H3966">
        <v>0</v>
      </c>
      <c r="I3966" s="1">
        <v>0.24444444444444446</v>
      </c>
      <c r="J3966">
        <v>20</v>
      </c>
      <c r="K3966" s="2">
        <v>39263</v>
      </c>
      <c r="L3966" t="s">
        <v>49</v>
      </c>
      <c r="M3966">
        <v>3</v>
      </c>
      <c r="N3966">
        <v>0</v>
      </c>
      <c r="O3966" t="s">
        <v>46</v>
      </c>
      <c r="P3966">
        <v>45</v>
      </c>
      <c r="R3966">
        <v>115</v>
      </c>
    </row>
    <row r="3967" spans="1:18">
      <c r="A3967" t="s">
        <v>4008</v>
      </c>
      <c r="B3967" t="s">
        <v>2169</v>
      </c>
      <c r="C3967">
        <v>20</v>
      </c>
      <c r="D3967">
        <v>10</v>
      </c>
      <c r="E3967">
        <v>50</v>
      </c>
      <c r="F3967">
        <v>311</v>
      </c>
      <c r="G3967">
        <v>0</v>
      </c>
      <c r="H3967">
        <v>0</v>
      </c>
      <c r="I3967" s="1">
        <v>0.31805555555555554</v>
      </c>
      <c r="J3967">
        <v>25</v>
      </c>
      <c r="K3967" s="2">
        <v>39263</v>
      </c>
      <c r="L3967" t="s">
        <v>49</v>
      </c>
      <c r="M3967">
        <v>3</v>
      </c>
      <c r="N3967">
        <v>0</v>
      </c>
      <c r="O3967" t="s">
        <v>42</v>
      </c>
      <c r="P3967">
        <v>18</v>
      </c>
      <c r="R3967">
        <v>115</v>
      </c>
    </row>
    <row r="3968" spans="1:18">
      <c r="A3968" t="s">
        <v>4009</v>
      </c>
      <c r="B3968" t="s">
        <v>2169</v>
      </c>
      <c r="C3968">
        <v>81</v>
      </c>
      <c r="D3968">
        <v>48</v>
      </c>
      <c r="E3968">
        <v>59</v>
      </c>
      <c r="F3968">
        <v>652</v>
      </c>
      <c r="G3968">
        <v>0</v>
      </c>
      <c r="H3968">
        <v>0</v>
      </c>
      <c r="I3968" s="1">
        <v>0.33819444444444446</v>
      </c>
      <c r="J3968">
        <v>100</v>
      </c>
      <c r="K3968" s="2">
        <v>39263</v>
      </c>
      <c r="L3968" t="s">
        <v>49</v>
      </c>
      <c r="M3968">
        <v>3</v>
      </c>
      <c r="N3968">
        <v>0</v>
      </c>
      <c r="O3968" t="s">
        <v>74</v>
      </c>
      <c r="P3968">
        <v>11</v>
      </c>
      <c r="R3968">
        <v>115</v>
      </c>
    </row>
    <row r="3969" spans="1:18">
      <c r="A3969" t="s">
        <v>4010</v>
      </c>
      <c r="B3969" t="s">
        <v>2169</v>
      </c>
      <c r="C3969">
        <v>150</v>
      </c>
      <c r="D3969">
        <v>125</v>
      </c>
      <c r="E3969">
        <v>83</v>
      </c>
      <c r="F3969">
        <v>116</v>
      </c>
      <c r="G3969">
        <v>0</v>
      </c>
      <c r="H3969">
        <v>0</v>
      </c>
      <c r="I3969" s="1">
        <v>0.29930555555555555</v>
      </c>
      <c r="J3969">
        <v>5</v>
      </c>
      <c r="K3969" s="2">
        <v>39264</v>
      </c>
      <c r="L3969" t="s">
        <v>57</v>
      </c>
      <c r="M3969">
        <v>4</v>
      </c>
      <c r="N3969">
        <v>0</v>
      </c>
      <c r="O3969" t="s">
        <v>29</v>
      </c>
      <c r="P3969">
        <v>3</v>
      </c>
      <c r="R3969">
        <v>115</v>
      </c>
    </row>
    <row r="3970" spans="1:18">
      <c r="A3970" t="s">
        <v>4011</v>
      </c>
      <c r="B3970" t="s">
        <v>2169</v>
      </c>
      <c r="C3970">
        <v>100</v>
      </c>
      <c r="D3970">
        <v>61</v>
      </c>
      <c r="E3970">
        <v>61</v>
      </c>
      <c r="F3970">
        <v>800</v>
      </c>
      <c r="G3970">
        <v>1</v>
      </c>
      <c r="H3970">
        <v>1</v>
      </c>
      <c r="I3970" t="s">
        <v>37</v>
      </c>
      <c r="J3970">
        <v>25</v>
      </c>
      <c r="K3970" s="2">
        <v>39264</v>
      </c>
      <c r="L3970" t="s">
        <v>57</v>
      </c>
      <c r="M3970">
        <v>3</v>
      </c>
      <c r="N3970">
        <v>1</v>
      </c>
      <c r="O3970" t="s">
        <v>46</v>
      </c>
      <c r="P3970">
        <v>55</v>
      </c>
      <c r="R3970">
        <v>115</v>
      </c>
    </row>
    <row r="3971" spans="1:18">
      <c r="A3971" t="s">
        <v>4012</v>
      </c>
      <c r="B3971" t="s">
        <v>2169</v>
      </c>
      <c r="C3971">
        <v>55</v>
      </c>
      <c r="D3971">
        <v>33</v>
      </c>
      <c r="E3971">
        <v>60</v>
      </c>
      <c r="F3971">
        <v>80</v>
      </c>
      <c r="G3971">
        <v>0</v>
      </c>
      <c r="H3971">
        <v>0</v>
      </c>
      <c r="I3971" s="1">
        <v>0.31458333333333333</v>
      </c>
      <c r="J3971">
        <v>5</v>
      </c>
      <c r="K3971" s="2">
        <v>39264</v>
      </c>
      <c r="L3971" t="s">
        <v>57</v>
      </c>
      <c r="M3971">
        <v>2</v>
      </c>
      <c r="N3971">
        <v>0</v>
      </c>
      <c r="O3971" t="s">
        <v>21</v>
      </c>
      <c r="P3971">
        <v>5</v>
      </c>
      <c r="R3971">
        <v>115</v>
      </c>
    </row>
    <row r="3972" spans="1:18">
      <c r="A3972" t="s">
        <v>4013</v>
      </c>
      <c r="B3972" t="s">
        <v>2169</v>
      </c>
      <c r="C3972">
        <v>100</v>
      </c>
      <c r="D3972">
        <v>70</v>
      </c>
      <c r="E3972">
        <v>70</v>
      </c>
      <c r="F3972">
        <v>22</v>
      </c>
      <c r="G3972">
        <v>1</v>
      </c>
      <c r="H3972">
        <v>0</v>
      </c>
      <c r="I3972" s="1">
        <v>0.92708333333333337</v>
      </c>
      <c r="J3972">
        <v>15</v>
      </c>
      <c r="K3972" s="2">
        <v>39264</v>
      </c>
      <c r="L3972" t="s">
        <v>57</v>
      </c>
      <c r="M3972">
        <v>3</v>
      </c>
      <c r="N3972">
        <v>0</v>
      </c>
      <c r="O3972" t="s">
        <v>23</v>
      </c>
      <c r="P3972">
        <v>8</v>
      </c>
      <c r="R3972">
        <v>115</v>
      </c>
    </row>
    <row r="3973" spans="1:18">
      <c r="A3973" t="s">
        <v>4014</v>
      </c>
      <c r="B3973" t="s">
        <v>2169</v>
      </c>
      <c r="C3973">
        <v>50</v>
      </c>
      <c r="D3973">
        <v>20</v>
      </c>
      <c r="E3973">
        <v>40</v>
      </c>
      <c r="F3973">
        <v>23</v>
      </c>
      <c r="G3973">
        <v>1</v>
      </c>
      <c r="H3973">
        <v>0</v>
      </c>
      <c r="I3973" t="s">
        <v>37</v>
      </c>
      <c r="J3973">
        <v>25</v>
      </c>
      <c r="K3973" s="2">
        <v>39264</v>
      </c>
      <c r="L3973" t="s">
        <v>57</v>
      </c>
      <c r="M3973">
        <v>3</v>
      </c>
      <c r="N3973">
        <v>0</v>
      </c>
      <c r="O3973" t="s">
        <v>21</v>
      </c>
      <c r="P3973">
        <v>10</v>
      </c>
      <c r="R3973">
        <v>115</v>
      </c>
    </row>
    <row r="3974" spans="1:18">
      <c r="A3974" t="s">
        <v>4015</v>
      </c>
      <c r="B3974" t="s">
        <v>2169</v>
      </c>
      <c r="C3974">
        <v>630</v>
      </c>
      <c r="D3974">
        <v>331</v>
      </c>
      <c r="E3974">
        <v>53</v>
      </c>
      <c r="F3974">
        <v>204</v>
      </c>
      <c r="G3974">
        <v>0</v>
      </c>
      <c r="H3974">
        <v>0</v>
      </c>
      <c r="I3974" s="1">
        <v>0.39374999999999999</v>
      </c>
      <c r="J3974">
        <v>5</v>
      </c>
      <c r="K3974" s="2">
        <v>39264</v>
      </c>
      <c r="L3974" t="s">
        <v>57</v>
      </c>
      <c r="M3974">
        <v>4</v>
      </c>
      <c r="N3974">
        <v>0</v>
      </c>
      <c r="O3974" t="s">
        <v>26</v>
      </c>
      <c r="P3974">
        <v>177</v>
      </c>
      <c r="R3974">
        <v>115</v>
      </c>
    </row>
    <row r="3975" spans="1:18">
      <c r="A3975" t="s">
        <v>4016</v>
      </c>
      <c r="B3975" t="s">
        <v>2169</v>
      </c>
      <c r="C3975">
        <v>50</v>
      </c>
      <c r="D3975">
        <v>25</v>
      </c>
      <c r="E3975">
        <v>50</v>
      </c>
      <c r="F3975">
        <v>70</v>
      </c>
      <c r="G3975">
        <v>1</v>
      </c>
      <c r="H3975">
        <v>0</v>
      </c>
      <c r="I3975" s="1">
        <v>0.45277777777777778</v>
      </c>
      <c r="J3975">
        <v>25</v>
      </c>
      <c r="K3975" s="2">
        <v>39264</v>
      </c>
      <c r="L3975" t="s">
        <v>57</v>
      </c>
      <c r="M3975">
        <v>3</v>
      </c>
      <c r="N3975">
        <v>0</v>
      </c>
      <c r="O3975" t="s">
        <v>29</v>
      </c>
      <c r="P3975">
        <v>5</v>
      </c>
      <c r="R3975">
        <v>116</v>
      </c>
    </row>
    <row r="3976" spans="1:18">
      <c r="A3976" t="s">
        <v>4017</v>
      </c>
      <c r="B3976" t="s">
        <v>2169</v>
      </c>
      <c r="C3976">
        <v>30</v>
      </c>
      <c r="D3976">
        <v>15</v>
      </c>
      <c r="E3976">
        <v>50</v>
      </c>
      <c r="F3976">
        <v>170</v>
      </c>
      <c r="G3976">
        <v>1</v>
      </c>
      <c r="H3976">
        <v>0</v>
      </c>
      <c r="I3976" s="1">
        <v>0.33402777777777781</v>
      </c>
      <c r="J3976">
        <v>25</v>
      </c>
      <c r="K3976" s="2">
        <v>39264</v>
      </c>
      <c r="L3976" t="s">
        <v>57</v>
      </c>
      <c r="M3976">
        <v>2</v>
      </c>
      <c r="N3976">
        <v>0</v>
      </c>
      <c r="O3976" t="s">
        <v>21</v>
      </c>
      <c r="P3976">
        <v>19</v>
      </c>
      <c r="R3976">
        <v>116</v>
      </c>
    </row>
    <row r="3977" spans="1:18">
      <c r="A3977" t="s">
        <v>4018</v>
      </c>
      <c r="B3977" t="s">
        <v>2169</v>
      </c>
      <c r="C3977">
        <v>227</v>
      </c>
      <c r="D3977">
        <v>187</v>
      </c>
      <c r="E3977">
        <v>82</v>
      </c>
      <c r="F3977">
        <v>460</v>
      </c>
      <c r="G3977">
        <v>0</v>
      </c>
      <c r="H3977">
        <v>0</v>
      </c>
      <c r="I3977" s="1">
        <v>0.28194444444444444</v>
      </c>
      <c r="J3977">
        <v>15</v>
      </c>
      <c r="K3977" s="2">
        <v>39264</v>
      </c>
      <c r="L3977" t="s">
        <v>57</v>
      </c>
      <c r="M3977">
        <v>2</v>
      </c>
      <c r="N3977">
        <v>0</v>
      </c>
      <c r="O3977" t="s">
        <v>23</v>
      </c>
      <c r="P3977">
        <v>148</v>
      </c>
      <c r="R3977">
        <v>116</v>
      </c>
    </row>
    <row r="3978" spans="1:18">
      <c r="A3978" t="s">
        <v>4019</v>
      </c>
      <c r="B3978" t="s">
        <v>2169</v>
      </c>
      <c r="C3978">
        <v>90</v>
      </c>
      <c r="D3978">
        <v>55</v>
      </c>
      <c r="E3978">
        <v>61</v>
      </c>
      <c r="F3978">
        <v>139</v>
      </c>
      <c r="G3978">
        <v>0</v>
      </c>
      <c r="H3978">
        <v>0</v>
      </c>
      <c r="I3978" s="1">
        <v>0.3611111111111111</v>
      </c>
      <c r="J3978">
        <v>20</v>
      </c>
      <c r="K3978" s="2">
        <v>39265</v>
      </c>
      <c r="L3978" t="s">
        <v>63</v>
      </c>
      <c r="M3978">
        <v>3</v>
      </c>
      <c r="N3978">
        <v>0</v>
      </c>
      <c r="O3978" t="s">
        <v>21</v>
      </c>
      <c r="P3978">
        <v>8</v>
      </c>
      <c r="R3978">
        <v>116</v>
      </c>
    </row>
    <row r="3979" spans="1:18">
      <c r="A3979" t="s">
        <v>4020</v>
      </c>
      <c r="B3979" t="s">
        <v>2169</v>
      </c>
      <c r="C3979">
        <v>30</v>
      </c>
      <c r="D3979">
        <v>15</v>
      </c>
      <c r="E3979">
        <v>50</v>
      </c>
      <c r="F3979">
        <v>133</v>
      </c>
      <c r="G3979">
        <v>0</v>
      </c>
      <c r="H3979">
        <v>0</v>
      </c>
      <c r="I3979" s="1">
        <v>0.35138888888888892</v>
      </c>
      <c r="J3979">
        <v>20</v>
      </c>
      <c r="K3979" s="2">
        <v>39265</v>
      </c>
      <c r="L3979" t="s">
        <v>63</v>
      </c>
      <c r="M3979">
        <v>3</v>
      </c>
      <c r="N3979">
        <v>0</v>
      </c>
      <c r="O3979" t="s">
        <v>29</v>
      </c>
      <c r="P3979">
        <v>1</v>
      </c>
      <c r="R3979">
        <v>116</v>
      </c>
    </row>
    <row r="3980" spans="1:18">
      <c r="A3980" t="s">
        <v>4021</v>
      </c>
      <c r="B3980" t="s">
        <v>2169</v>
      </c>
      <c r="C3980">
        <v>40</v>
      </c>
      <c r="D3980">
        <v>20</v>
      </c>
      <c r="E3980">
        <v>50</v>
      </c>
      <c r="F3980">
        <v>22</v>
      </c>
      <c r="G3980">
        <v>0</v>
      </c>
      <c r="H3980">
        <v>0</v>
      </c>
      <c r="I3980" s="1">
        <v>0.66041666666666665</v>
      </c>
      <c r="J3980">
        <v>15</v>
      </c>
      <c r="K3980" s="2">
        <v>39265</v>
      </c>
      <c r="L3980" t="s">
        <v>63</v>
      </c>
      <c r="M3980">
        <v>2</v>
      </c>
      <c r="N3980">
        <v>0</v>
      </c>
      <c r="O3980" t="s">
        <v>23</v>
      </c>
      <c r="P3980">
        <v>1</v>
      </c>
      <c r="R3980">
        <v>116</v>
      </c>
    </row>
    <row r="3981" spans="1:18">
      <c r="A3981" t="s">
        <v>4022</v>
      </c>
      <c r="B3981" t="s">
        <v>2169</v>
      </c>
      <c r="C3981">
        <v>62</v>
      </c>
      <c r="D3981">
        <v>32</v>
      </c>
      <c r="E3981">
        <v>52</v>
      </c>
      <c r="F3981">
        <v>1534</v>
      </c>
      <c r="G3981">
        <v>0</v>
      </c>
      <c r="H3981">
        <v>0</v>
      </c>
      <c r="I3981" s="1">
        <v>0.27499999999999997</v>
      </c>
      <c r="J3981">
        <v>25</v>
      </c>
      <c r="K3981" s="2">
        <v>39265</v>
      </c>
      <c r="L3981" t="s">
        <v>63</v>
      </c>
      <c r="M3981">
        <v>3</v>
      </c>
      <c r="N3981">
        <v>1</v>
      </c>
      <c r="O3981" t="s">
        <v>46</v>
      </c>
      <c r="P3981">
        <v>291</v>
      </c>
      <c r="R3981">
        <v>116</v>
      </c>
    </row>
    <row r="3982" spans="1:18">
      <c r="A3982" t="s">
        <v>4023</v>
      </c>
      <c r="B3982" t="s">
        <v>2169</v>
      </c>
      <c r="C3982">
        <v>30</v>
      </c>
      <c r="D3982">
        <v>15</v>
      </c>
      <c r="E3982">
        <v>50</v>
      </c>
      <c r="F3982">
        <v>333</v>
      </c>
      <c r="G3982">
        <v>1</v>
      </c>
      <c r="H3982">
        <v>0</v>
      </c>
      <c r="I3982" s="1">
        <v>0.47638888888888892</v>
      </c>
      <c r="J3982">
        <v>100</v>
      </c>
      <c r="K3982" s="2">
        <v>39265</v>
      </c>
      <c r="L3982" t="s">
        <v>63</v>
      </c>
      <c r="M3982">
        <v>3</v>
      </c>
      <c r="N3982">
        <v>0</v>
      </c>
      <c r="O3982" t="s">
        <v>21</v>
      </c>
      <c r="P3982">
        <v>10</v>
      </c>
      <c r="R3982">
        <v>116</v>
      </c>
    </row>
    <row r="3983" spans="1:18">
      <c r="A3983" t="s">
        <v>4024</v>
      </c>
      <c r="B3983" t="s">
        <v>2169</v>
      </c>
      <c r="C3983">
        <v>6</v>
      </c>
      <c r="D3983">
        <v>3</v>
      </c>
      <c r="E3983">
        <v>50</v>
      </c>
      <c r="F3983">
        <v>1276</v>
      </c>
      <c r="G3983">
        <v>0</v>
      </c>
      <c r="H3983">
        <v>0</v>
      </c>
      <c r="I3983" s="1">
        <v>0.26458333333333334</v>
      </c>
      <c r="J3983">
        <v>25</v>
      </c>
      <c r="K3983" s="2">
        <v>39265</v>
      </c>
      <c r="L3983" t="s">
        <v>63</v>
      </c>
      <c r="M3983">
        <v>2</v>
      </c>
      <c r="N3983">
        <v>0</v>
      </c>
      <c r="O3983" t="s">
        <v>35</v>
      </c>
      <c r="P3983">
        <v>28</v>
      </c>
      <c r="R3983">
        <v>116</v>
      </c>
    </row>
    <row r="3984" spans="1:18">
      <c r="A3984" t="s">
        <v>4025</v>
      </c>
      <c r="B3984" t="s">
        <v>2169</v>
      </c>
      <c r="C3984">
        <v>30</v>
      </c>
      <c r="D3984">
        <v>15</v>
      </c>
      <c r="E3984">
        <v>50</v>
      </c>
      <c r="F3984">
        <v>0</v>
      </c>
      <c r="G3984">
        <v>0</v>
      </c>
      <c r="H3984">
        <v>0</v>
      </c>
      <c r="I3984" t="s">
        <v>37</v>
      </c>
      <c r="J3984">
        <v>0</v>
      </c>
      <c r="K3984" s="2">
        <v>39265</v>
      </c>
      <c r="L3984" t="s">
        <v>63</v>
      </c>
      <c r="M3984">
        <v>1</v>
      </c>
      <c r="N3984">
        <v>0</v>
      </c>
      <c r="O3984" t="s">
        <v>21</v>
      </c>
      <c r="P3984" t="s">
        <v>37</v>
      </c>
      <c r="R3984">
        <v>116</v>
      </c>
    </row>
    <row r="3985" spans="1:18">
      <c r="A3985" t="s">
        <v>4026</v>
      </c>
      <c r="B3985" t="s">
        <v>2169</v>
      </c>
      <c r="C3985">
        <v>40</v>
      </c>
      <c r="D3985">
        <v>20</v>
      </c>
      <c r="E3985">
        <v>50</v>
      </c>
      <c r="F3985">
        <v>149</v>
      </c>
      <c r="G3985">
        <v>1</v>
      </c>
      <c r="H3985">
        <v>0</v>
      </c>
      <c r="I3985" s="1">
        <v>0.35069444444444442</v>
      </c>
      <c r="J3985">
        <v>20</v>
      </c>
      <c r="K3985" s="2">
        <v>39265</v>
      </c>
      <c r="L3985" t="s">
        <v>63</v>
      </c>
      <c r="M3985">
        <v>2</v>
      </c>
      <c r="N3985">
        <v>0</v>
      </c>
      <c r="O3985" t="s">
        <v>23</v>
      </c>
      <c r="P3985">
        <v>10</v>
      </c>
      <c r="R3985">
        <v>116</v>
      </c>
    </row>
    <row r="3986" spans="1:18">
      <c r="A3986" t="s">
        <v>4027</v>
      </c>
      <c r="B3986" t="s">
        <v>2169</v>
      </c>
      <c r="C3986">
        <v>50</v>
      </c>
      <c r="D3986">
        <v>25</v>
      </c>
      <c r="E3986">
        <v>50</v>
      </c>
      <c r="F3986">
        <v>64</v>
      </c>
      <c r="G3986">
        <v>0</v>
      </c>
      <c r="H3986">
        <v>0</v>
      </c>
      <c r="I3986" s="1">
        <v>0.4694444444444445</v>
      </c>
      <c r="J3986">
        <v>25</v>
      </c>
      <c r="K3986" s="2">
        <v>39265</v>
      </c>
      <c r="L3986" t="s">
        <v>63</v>
      </c>
      <c r="M3986">
        <v>2</v>
      </c>
      <c r="N3986">
        <v>0</v>
      </c>
      <c r="O3986" t="s">
        <v>21</v>
      </c>
      <c r="P3986">
        <v>0</v>
      </c>
      <c r="R3986">
        <v>116</v>
      </c>
    </row>
    <row r="3987" spans="1:18">
      <c r="A3987" t="s">
        <v>4028</v>
      </c>
      <c r="B3987" t="s">
        <v>2169</v>
      </c>
      <c r="C3987">
        <v>60</v>
      </c>
      <c r="D3987">
        <v>30</v>
      </c>
      <c r="E3987">
        <v>50</v>
      </c>
      <c r="F3987">
        <v>257</v>
      </c>
      <c r="G3987">
        <v>1</v>
      </c>
      <c r="H3987">
        <v>0</v>
      </c>
      <c r="I3987" s="1">
        <v>0.3833333333333333</v>
      </c>
      <c r="J3987">
        <v>15</v>
      </c>
      <c r="K3987" s="2">
        <v>39265</v>
      </c>
      <c r="L3987" t="s">
        <v>63</v>
      </c>
      <c r="M3987">
        <v>3</v>
      </c>
      <c r="N3987">
        <v>0</v>
      </c>
      <c r="O3987" t="s">
        <v>46</v>
      </c>
      <c r="P3987">
        <v>44</v>
      </c>
      <c r="R3987">
        <v>116</v>
      </c>
    </row>
    <row r="3988" spans="1:18">
      <c r="A3988" t="s">
        <v>4029</v>
      </c>
      <c r="B3988" t="s">
        <v>4030</v>
      </c>
      <c r="C3988">
        <v>194</v>
      </c>
      <c r="D3988">
        <v>134</v>
      </c>
      <c r="E3988">
        <v>69</v>
      </c>
      <c r="F3988">
        <v>36</v>
      </c>
      <c r="G3988">
        <v>1</v>
      </c>
      <c r="H3988">
        <v>0</v>
      </c>
      <c r="I3988" s="3">
        <v>1.0138888888888888</v>
      </c>
      <c r="J3988">
        <v>10</v>
      </c>
      <c r="K3988" s="2">
        <v>39084</v>
      </c>
      <c r="L3988" t="s">
        <v>18</v>
      </c>
      <c r="M3988">
        <v>3</v>
      </c>
      <c r="N3988">
        <v>0</v>
      </c>
      <c r="O3988" t="s">
        <v>23</v>
      </c>
      <c r="P3988">
        <v>6</v>
      </c>
      <c r="R3988">
        <v>116</v>
      </c>
    </row>
    <row r="3989" spans="1:18">
      <c r="A3989" t="s">
        <v>4031</v>
      </c>
      <c r="B3989" t="s">
        <v>4030</v>
      </c>
      <c r="C3989">
        <v>20</v>
      </c>
      <c r="D3989">
        <v>10</v>
      </c>
      <c r="E3989">
        <v>50</v>
      </c>
      <c r="F3989">
        <v>421</v>
      </c>
      <c r="G3989">
        <v>0</v>
      </c>
      <c r="H3989">
        <v>0</v>
      </c>
      <c r="I3989" s="1">
        <v>0.36249999999999999</v>
      </c>
      <c r="J3989">
        <v>100</v>
      </c>
      <c r="K3989" s="2">
        <v>39084</v>
      </c>
      <c r="L3989" t="s">
        <v>18</v>
      </c>
      <c r="M3989">
        <v>1</v>
      </c>
      <c r="N3989">
        <v>1</v>
      </c>
      <c r="O3989" t="s">
        <v>19</v>
      </c>
      <c r="P3989">
        <v>24</v>
      </c>
      <c r="R3989">
        <v>116</v>
      </c>
    </row>
    <row r="3990" spans="1:18">
      <c r="A3990" t="s">
        <v>4032</v>
      </c>
      <c r="B3990" t="s">
        <v>4030</v>
      </c>
      <c r="C3990">
        <v>160</v>
      </c>
      <c r="D3990">
        <v>100</v>
      </c>
      <c r="E3990">
        <v>63</v>
      </c>
      <c r="F3990">
        <v>126</v>
      </c>
      <c r="G3990">
        <v>0</v>
      </c>
      <c r="H3990">
        <v>0</v>
      </c>
      <c r="I3990" s="1">
        <v>0.37291666666666662</v>
      </c>
      <c r="J3990">
        <v>15</v>
      </c>
      <c r="K3990" s="2">
        <v>39084</v>
      </c>
      <c r="L3990" t="s">
        <v>18</v>
      </c>
      <c r="M3990">
        <v>1</v>
      </c>
      <c r="N3990">
        <v>0</v>
      </c>
      <c r="O3990" t="s">
        <v>29</v>
      </c>
      <c r="P3990">
        <v>7</v>
      </c>
      <c r="R3990">
        <v>116</v>
      </c>
    </row>
    <row r="3991" spans="1:18">
      <c r="A3991" t="s">
        <v>4033</v>
      </c>
      <c r="B3991" t="s">
        <v>4030</v>
      </c>
      <c r="C3991">
        <v>50</v>
      </c>
      <c r="D3991">
        <v>25</v>
      </c>
      <c r="E3991">
        <v>50</v>
      </c>
      <c r="F3991">
        <v>379</v>
      </c>
      <c r="G3991">
        <v>0</v>
      </c>
      <c r="H3991">
        <v>0</v>
      </c>
      <c r="I3991" s="1">
        <v>0.29583333333333334</v>
      </c>
      <c r="J3991">
        <v>25</v>
      </c>
      <c r="K3991" s="2">
        <v>39085</v>
      </c>
      <c r="L3991" t="s">
        <v>28</v>
      </c>
      <c r="M3991">
        <v>1</v>
      </c>
      <c r="N3991">
        <v>0</v>
      </c>
      <c r="O3991" t="s">
        <v>29</v>
      </c>
      <c r="P3991">
        <v>54</v>
      </c>
      <c r="R3991">
        <v>116</v>
      </c>
    </row>
    <row r="3992" spans="1:18">
      <c r="A3992" t="s">
        <v>4034</v>
      </c>
      <c r="B3992" t="s">
        <v>4030</v>
      </c>
      <c r="C3992">
        <v>960</v>
      </c>
      <c r="D3992">
        <v>921</v>
      </c>
      <c r="E3992">
        <v>96</v>
      </c>
      <c r="F3992">
        <v>769</v>
      </c>
      <c r="G3992">
        <v>0</v>
      </c>
      <c r="H3992">
        <v>0</v>
      </c>
      <c r="I3992" s="1">
        <v>0.37916666666666665</v>
      </c>
      <c r="J3992">
        <v>75</v>
      </c>
      <c r="K3992" s="2">
        <v>39085</v>
      </c>
      <c r="L3992" t="s">
        <v>28</v>
      </c>
      <c r="M3992">
        <v>1</v>
      </c>
      <c r="N3992">
        <v>0</v>
      </c>
      <c r="O3992" t="s">
        <v>46</v>
      </c>
      <c r="P3992">
        <v>148</v>
      </c>
      <c r="R3992">
        <v>116</v>
      </c>
    </row>
    <row r="3993" spans="1:18">
      <c r="A3993" t="s">
        <v>4035</v>
      </c>
      <c r="B3993" t="s">
        <v>4030</v>
      </c>
      <c r="C3993">
        <v>80</v>
      </c>
      <c r="D3993">
        <v>40</v>
      </c>
      <c r="E3993">
        <v>50</v>
      </c>
      <c r="F3993">
        <v>111</v>
      </c>
      <c r="G3993">
        <v>0</v>
      </c>
      <c r="H3993">
        <v>0</v>
      </c>
      <c r="I3993" s="1">
        <v>0.68819444444444444</v>
      </c>
      <c r="J3993">
        <v>60</v>
      </c>
      <c r="K3993" s="2">
        <v>39085</v>
      </c>
      <c r="L3993" t="s">
        <v>28</v>
      </c>
      <c r="M3993">
        <v>2</v>
      </c>
      <c r="N3993">
        <v>1</v>
      </c>
      <c r="O3993" t="s">
        <v>21</v>
      </c>
      <c r="P3993">
        <v>7</v>
      </c>
      <c r="R3993">
        <v>116</v>
      </c>
    </row>
    <row r="3994" spans="1:18">
      <c r="A3994" t="s">
        <v>4036</v>
      </c>
      <c r="B3994" t="s">
        <v>4030</v>
      </c>
      <c r="C3994">
        <v>49</v>
      </c>
      <c r="D3994">
        <v>24</v>
      </c>
      <c r="E3994">
        <v>49</v>
      </c>
      <c r="F3994">
        <v>697</v>
      </c>
      <c r="G3994">
        <v>0</v>
      </c>
      <c r="H3994">
        <v>0</v>
      </c>
      <c r="I3994" s="1">
        <v>0.25416666666666665</v>
      </c>
      <c r="J3994">
        <v>20</v>
      </c>
      <c r="K3994" s="2">
        <v>39086</v>
      </c>
      <c r="L3994" t="s">
        <v>40</v>
      </c>
      <c r="M3994">
        <v>2</v>
      </c>
      <c r="N3994">
        <v>0</v>
      </c>
      <c r="O3994" t="s">
        <v>29</v>
      </c>
      <c r="P3994">
        <v>101</v>
      </c>
      <c r="R3994">
        <v>116</v>
      </c>
    </row>
    <row r="3995" spans="1:18">
      <c r="A3995" t="s">
        <v>4037</v>
      </c>
      <c r="B3995" t="s">
        <v>4030</v>
      </c>
      <c r="C3995">
        <v>20</v>
      </c>
      <c r="D3995">
        <v>10</v>
      </c>
      <c r="E3995">
        <v>50</v>
      </c>
      <c r="F3995">
        <v>2825</v>
      </c>
      <c r="G3995">
        <v>0</v>
      </c>
      <c r="H3995">
        <v>0</v>
      </c>
      <c r="I3995" s="1">
        <v>0.31666666666666665</v>
      </c>
      <c r="J3995">
        <v>300</v>
      </c>
      <c r="K3995" s="2">
        <v>39086</v>
      </c>
      <c r="L3995" t="s">
        <v>40</v>
      </c>
      <c r="M3995">
        <v>1</v>
      </c>
      <c r="N3995">
        <v>1</v>
      </c>
      <c r="O3995" t="s">
        <v>42</v>
      </c>
      <c r="P3995">
        <v>112</v>
      </c>
      <c r="R3995">
        <v>116</v>
      </c>
    </row>
    <row r="3996" spans="1:18">
      <c r="A3996" t="s">
        <v>4038</v>
      </c>
      <c r="B3996" t="s">
        <v>4030</v>
      </c>
      <c r="C3996">
        <v>950</v>
      </c>
      <c r="D3996">
        <v>551</v>
      </c>
      <c r="E3996">
        <v>58</v>
      </c>
      <c r="F3996">
        <v>26</v>
      </c>
      <c r="G3996">
        <v>0</v>
      </c>
      <c r="H3996">
        <v>0</v>
      </c>
      <c r="I3996" s="1">
        <v>0.47986111111111113</v>
      </c>
      <c r="J3996">
        <v>5</v>
      </c>
      <c r="K3996" s="2">
        <v>39087</v>
      </c>
      <c r="L3996" t="s">
        <v>45</v>
      </c>
      <c r="M3996">
        <v>1</v>
      </c>
      <c r="N3996">
        <v>0</v>
      </c>
      <c r="O3996" t="s">
        <v>33</v>
      </c>
      <c r="P3996">
        <v>13</v>
      </c>
      <c r="R3996">
        <v>116</v>
      </c>
    </row>
    <row r="3997" spans="1:18">
      <c r="A3997" t="s">
        <v>4039</v>
      </c>
      <c r="B3997" t="s">
        <v>4030</v>
      </c>
      <c r="C3997">
        <v>90</v>
      </c>
      <c r="D3997">
        <v>70</v>
      </c>
      <c r="E3997">
        <v>78</v>
      </c>
      <c r="F3997">
        <v>70</v>
      </c>
      <c r="G3997">
        <v>0</v>
      </c>
      <c r="H3997">
        <v>0</v>
      </c>
      <c r="I3997" s="1">
        <v>0.47638888888888892</v>
      </c>
      <c r="J3997">
        <v>25</v>
      </c>
      <c r="K3997" s="2">
        <v>39089</v>
      </c>
      <c r="L3997" t="s">
        <v>57</v>
      </c>
      <c r="M3997">
        <v>1</v>
      </c>
      <c r="N3997">
        <v>0</v>
      </c>
      <c r="O3997" t="s">
        <v>23</v>
      </c>
      <c r="P3997">
        <v>25</v>
      </c>
      <c r="R3997">
        <v>116</v>
      </c>
    </row>
    <row r="3998" spans="1:18">
      <c r="A3998" t="s">
        <v>4040</v>
      </c>
      <c r="B3998" t="s">
        <v>4030</v>
      </c>
      <c r="C3998">
        <v>100</v>
      </c>
      <c r="D3998">
        <v>51</v>
      </c>
      <c r="E3998">
        <v>51</v>
      </c>
      <c r="F3998">
        <v>2153</v>
      </c>
      <c r="G3998">
        <v>0</v>
      </c>
      <c r="H3998">
        <v>0</v>
      </c>
      <c r="I3998" s="1">
        <v>0.30624999999999997</v>
      </c>
      <c r="J3998">
        <v>75</v>
      </c>
      <c r="K3998" s="2">
        <v>39088</v>
      </c>
      <c r="L3998" t="s">
        <v>49</v>
      </c>
      <c r="M3998">
        <v>3</v>
      </c>
      <c r="N3998">
        <v>1</v>
      </c>
      <c r="O3998" t="s">
        <v>21</v>
      </c>
      <c r="P3998">
        <v>32</v>
      </c>
      <c r="R3998">
        <v>116</v>
      </c>
    </row>
    <row r="3999" spans="1:18">
      <c r="A3999" t="s">
        <v>4041</v>
      </c>
      <c r="B3999" t="s">
        <v>4030</v>
      </c>
      <c r="C3999">
        <v>170</v>
      </c>
      <c r="D3999">
        <v>101</v>
      </c>
      <c r="E3999">
        <v>59</v>
      </c>
      <c r="F3999">
        <v>845</v>
      </c>
      <c r="G3999">
        <v>0</v>
      </c>
      <c r="H3999">
        <v>0</v>
      </c>
      <c r="I3999" s="1">
        <v>0.36874999999999997</v>
      </c>
      <c r="J3999">
        <v>50</v>
      </c>
      <c r="K3999" s="2">
        <v>39087</v>
      </c>
      <c r="L3999" t="s">
        <v>45</v>
      </c>
      <c r="M3999">
        <v>4</v>
      </c>
      <c r="N3999">
        <v>1</v>
      </c>
      <c r="O3999" t="s">
        <v>23</v>
      </c>
      <c r="P3999">
        <v>242</v>
      </c>
      <c r="R3999">
        <v>116</v>
      </c>
    </row>
    <row r="4000" spans="1:18">
      <c r="A4000" t="s">
        <v>4042</v>
      </c>
      <c r="B4000" t="s">
        <v>4030</v>
      </c>
      <c r="C4000">
        <v>25</v>
      </c>
      <c r="D4000">
        <v>15</v>
      </c>
      <c r="E4000">
        <v>60</v>
      </c>
      <c r="F4000">
        <v>498</v>
      </c>
      <c r="G4000">
        <v>0</v>
      </c>
      <c r="H4000">
        <v>0</v>
      </c>
      <c r="I4000" s="1">
        <v>0.3125</v>
      </c>
      <c r="J4000">
        <v>25</v>
      </c>
      <c r="K4000" s="2">
        <v>39089</v>
      </c>
      <c r="L4000" t="s">
        <v>57</v>
      </c>
      <c r="M4000">
        <v>2</v>
      </c>
      <c r="N4000">
        <v>0</v>
      </c>
      <c r="O4000" t="s">
        <v>21</v>
      </c>
      <c r="P4000">
        <v>16</v>
      </c>
      <c r="R4000">
        <v>116</v>
      </c>
    </row>
    <row r="4001" spans="1:18">
      <c r="A4001" t="s">
        <v>4043</v>
      </c>
      <c r="B4001" t="s">
        <v>4030</v>
      </c>
      <c r="C4001">
        <v>30</v>
      </c>
      <c r="D4001">
        <v>15</v>
      </c>
      <c r="E4001">
        <v>50</v>
      </c>
      <c r="F4001">
        <v>160</v>
      </c>
      <c r="G4001">
        <v>0</v>
      </c>
      <c r="H4001">
        <v>0</v>
      </c>
      <c r="I4001" s="1">
        <v>0.42430555555555555</v>
      </c>
      <c r="J4001">
        <v>40</v>
      </c>
      <c r="K4001" s="2">
        <v>39089</v>
      </c>
      <c r="L4001" t="s">
        <v>57</v>
      </c>
      <c r="M4001">
        <v>2</v>
      </c>
      <c r="N4001">
        <v>0</v>
      </c>
      <c r="O4001" t="s">
        <v>29</v>
      </c>
      <c r="P4001">
        <v>6</v>
      </c>
      <c r="R4001">
        <v>116</v>
      </c>
    </row>
    <row r="4002" spans="1:18">
      <c r="A4002" t="s">
        <v>4044</v>
      </c>
      <c r="B4002" t="s">
        <v>4030</v>
      </c>
      <c r="C4002">
        <v>139</v>
      </c>
      <c r="D4002">
        <v>80</v>
      </c>
      <c r="E4002">
        <v>58</v>
      </c>
      <c r="F4002">
        <v>336</v>
      </c>
      <c r="G4002">
        <v>0</v>
      </c>
      <c r="H4002">
        <v>0</v>
      </c>
      <c r="I4002" s="1">
        <v>0.37916666666666665</v>
      </c>
      <c r="J4002">
        <v>25</v>
      </c>
      <c r="K4002" s="2">
        <v>39087</v>
      </c>
      <c r="L4002" t="s">
        <v>45</v>
      </c>
      <c r="M4002">
        <v>4</v>
      </c>
      <c r="N4002">
        <v>0</v>
      </c>
      <c r="O4002" t="s">
        <v>26</v>
      </c>
      <c r="P4002">
        <v>17</v>
      </c>
      <c r="R4002">
        <v>116</v>
      </c>
    </row>
    <row r="4003" spans="1:18">
      <c r="A4003" t="s">
        <v>4045</v>
      </c>
      <c r="B4003" t="s">
        <v>4030</v>
      </c>
      <c r="C4003">
        <v>40</v>
      </c>
      <c r="D4003">
        <v>20</v>
      </c>
      <c r="E4003">
        <v>50</v>
      </c>
      <c r="F4003">
        <v>379</v>
      </c>
      <c r="G4003">
        <v>1</v>
      </c>
      <c r="H4003">
        <v>0</v>
      </c>
      <c r="I4003" s="1">
        <v>0.32013888888888892</v>
      </c>
      <c r="J4003">
        <v>20</v>
      </c>
      <c r="K4003" s="2">
        <v>39090</v>
      </c>
      <c r="L4003" t="s">
        <v>63</v>
      </c>
      <c r="M4003">
        <v>1</v>
      </c>
      <c r="N4003">
        <v>0</v>
      </c>
      <c r="O4003" t="s">
        <v>42</v>
      </c>
      <c r="P4003">
        <v>19</v>
      </c>
      <c r="R4003">
        <v>117</v>
      </c>
    </row>
    <row r="4004" spans="1:18">
      <c r="A4004" t="s">
        <v>4046</v>
      </c>
      <c r="B4004" t="s">
        <v>4030</v>
      </c>
      <c r="C4004">
        <v>250</v>
      </c>
      <c r="D4004">
        <v>191</v>
      </c>
      <c r="E4004">
        <v>76</v>
      </c>
      <c r="F4004">
        <v>771</v>
      </c>
      <c r="G4004">
        <v>0</v>
      </c>
      <c r="H4004">
        <v>0</v>
      </c>
      <c r="I4004" s="1">
        <v>0.33402777777777781</v>
      </c>
      <c r="J4004">
        <v>30</v>
      </c>
      <c r="K4004" s="2">
        <v>39089</v>
      </c>
      <c r="L4004" t="s">
        <v>57</v>
      </c>
      <c r="M4004">
        <v>2</v>
      </c>
      <c r="N4004">
        <v>1</v>
      </c>
      <c r="O4004" t="s">
        <v>31</v>
      </c>
      <c r="P4004">
        <v>35</v>
      </c>
      <c r="R4004">
        <v>117</v>
      </c>
    </row>
    <row r="4005" spans="1:18">
      <c r="A4005" t="s">
        <v>4047</v>
      </c>
      <c r="B4005" t="s">
        <v>4030</v>
      </c>
      <c r="C4005">
        <v>65</v>
      </c>
      <c r="D4005">
        <v>36</v>
      </c>
      <c r="E4005">
        <v>55</v>
      </c>
      <c r="F4005">
        <v>88</v>
      </c>
      <c r="G4005">
        <v>0</v>
      </c>
      <c r="H4005">
        <v>0</v>
      </c>
      <c r="I4005" s="1">
        <v>0.61458333333333337</v>
      </c>
      <c r="J4005">
        <v>35</v>
      </c>
      <c r="K4005" s="2">
        <v>39090</v>
      </c>
      <c r="L4005" t="s">
        <v>63</v>
      </c>
      <c r="M4005">
        <v>2</v>
      </c>
      <c r="N4005">
        <v>1</v>
      </c>
      <c r="O4005" t="s">
        <v>46</v>
      </c>
      <c r="P4005">
        <v>8</v>
      </c>
      <c r="R4005">
        <v>117</v>
      </c>
    </row>
    <row r="4006" spans="1:18">
      <c r="A4006" t="s">
        <v>4048</v>
      </c>
      <c r="B4006" t="s">
        <v>4030</v>
      </c>
      <c r="C4006">
        <v>40</v>
      </c>
      <c r="D4006">
        <v>20</v>
      </c>
      <c r="E4006">
        <v>50</v>
      </c>
      <c r="F4006">
        <v>325</v>
      </c>
      <c r="G4006">
        <v>0</v>
      </c>
      <c r="H4006">
        <v>0</v>
      </c>
      <c r="I4006" s="1">
        <v>0.40347222222222223</v>
      </c>
      <c r="J4006">
        <v>100</v>
      </c>
      <c r="K4006" s="2">
        <v>39088</v>
      </c>
      <c r="L4006" t="s">
        <v>49</v>
      </c>
      <c r="M4006">
        <v>3</v>
      </c>
      <c r="N4006">
        <v>0</v>
      </c>
      <c r="O4006" t="s">
        <v>31</v>
      </c>
      <c r="P4006">
        <v>3</v>
      </c>
      <c r="R4006">
        <v>117</v>
      </c>
    </row>
    <row r="4007" spans="1:18">
      <c r="A4007" t="s">
        <v>4049</v>
      </c>
      <c r="B4007" t="s">
        <v>4030</v>
      </c>
      <c r="C4007">
        <v>57</v>
      </c>
      <c r="D4007">
        <v>32</v>
      </c>
      <c r="E4007">
        <v>56</v>
      </c>
      <c r="F4007">
        <v>504</v>
      </c>
      <c r="G4007">
        <v>0</v>
      </c>
      <c r="H4007">
        <v>0</v>
      </c>
      <c r="I4007" s="1">
        <v>0.34791666666666665</v>
      </c>
      <c r="J4007">
        <v>50</v>
      </c>
      <c r="K4007" s="2">
        <v>39090</v>
      </c>
      <c r="L4007" t="s">
        <v>63</v>
      </c>
      <c r="M4007">
        <v>2</v>
      </c>
      <c r="N4007">
        <v>0</v>
      </c>
      <c r="O4007" t="s">
        <v>74</v>
      </c>
      <c r="P4007">
        <v>10</v>
      </c>
      <c r="R4007">
        <v>117</v>
      </c>
    </row>
    <row r="4008" spans="1:18">
      <c r="A4008" t="s">
        <v>4050</v>
      </c>
      <c r="B4008" t="s">
        <v>4030</v>
      </c>
      <c r="C4008">
        <v>12</v>
      </c>
      <c r="D4008">
        <v>7</v>
      </c>
      <c r="E4008">
        <v>58</v>
      </c>
      <c r="F4008">
        <v>37227</v>
      </c>
      <c r="G4008">
        <v>0</v>
      </c>
      <c r="H4008">
        <v>0</v>
      </c>
      <c r="I4008" s="1">
        <v>3.125E-2</v>
      </c>
      <c r="J4008">
        <v>200</v>
      </c>
      <c r="K4008" s="2">
        <v>39091</v>
      </c>
      <c r="L4008" t="s">
        <v>18</v>
      </c>
      <c r="M4008">
        <v>1</v>
      </c>
      <c r="N4008">
        <v>1</v>
      </c>
      <c r="O4008" t="s">
        <v>42</v>
      </c>
      <c r="P4008">
        <v>572</v>
      </c>
      <c r="R4008">
        <v>117</v>
      </c>
    </row>
    <row r="4009" spans="1:18">
      <c r="A4009" t="s">
        <v>4051</v>
      </c>
      <c r="B4009" t="s">
        <v>4030</v>
      </c>
      <c r="C4009">
        <v>90</v>
      </c>
      <c r="D4009">
        <v>50</v>
      </c>
      <c r="E4009">
        <v>56</v>
      </c>
      <c r="F4009">
        <v>450</v>
      </c>
      <c r="G4009">
        <v>1</v>
      </c>
      <c r="H4009">
        <v>1</v>
      </c>
      <c r="I4009" s="1">
        <v>0.33055555555555555</v>
      </c>
      <c r="J4009">
        <v>25</v>
      </c>
      <c r="K4009" s="2">
        <v>39092</v>
      </c>
      <c r="L4009" t="s">
        <v>28</v>
      </c>
      <c r="M4009">
        <v>1</v>
      </c>
      <c r="N4009">
        <v>1</v>
      </c>
      <c r="O4009" t="s">
        <v>23</v>
      </c>
      <c r="P4009">
        <v>17</v>
      </c>
      <c r="R4009">
        <v>117</v>
      </c>
    </row>
    <row r="4010" spans="1:18">
      <c r="A4010" t="s">
        <v>4052</v>
      </c>
      <c r="B4010" t="s">
        <v>4030</v>
      </c>
      <c r="C4010">
        <v>25</v>
      </c>
      <c r="D4010">
        <v>13</v>
      </c>
      <c r="E4010">
        <v>52</v>
      </c>
      <c r="F4010">
        <v>264</v>
      </c>
      <c r="G4010">
        <v>0</v>
      </c>
      <c r="H4010">
        <v>0</v>
      </c>
      <c r="I4010" s="1">
        <v>0.37638888888888888</v>
      </c>
      <c r="J4010">
        <v>20</v>
      </c>
      <c r="K4010" s="2">
        <v>39092</v>
      </c>
      <c r="L4010" t="s">
        <v>28</v>
      </c>
      <c r="M4010">
        <v>2</v>
      </c>
      <c r="N4010">
        <v>0</v>
      </c>
      <c r="O4010" t="s">
        <v>35</v>
      </c>
      <c r="P4010">
        <v>6</v>
      </c>
      <c r="R4010">
        <v>117</v>
      </c>
    </row>
    <row r="4011" spans="1:18">
      <c r="A4011" t="s">
        <v>4053</v>
      </c>
      <c r="B4011" t="s">
        <v>4030</v>
      </c>
      <c r="C4011">
        <v>16</v>
      </c>
      <c r="D4011">
        <v>8</v>
      </c>
      <c r="E4011">
        <v>50</v>
      </c>
      <c r="F4011">
        <v>1186</v>
      </c>
      <c r="G4011">
        <v>1</v>
      </c>
      <c r="H4011">
        <v>0</v>
      </c>
      <c r="I4011" s="3">
        <v>1.0006944444444443</v>
      </c>
      <c r="J4011">
        <v>75</v>
      </c>
      <c r="K4011" s="2">
        <v>39092</v>
      </c>
      <c r="L4011" t="s">
        <v>28</v>
      </c>
      <c r="M4011">
        <v>2</v>
      </c>
      <c r="N4011">
        <v>0</v>
      </c>
      <c r="O4011" t="s">
        <v>46</v>
      </c>
      <c r="P4011">
        <v>70</v>
      </c>
      <c r="R4011">
        <v>117</v>
      </c>
    </row>
    <row r="4012" spans="1:18">
      <c r="A4012" t="s">
        <v>4054</v>
      </c>
      <c r="B4012" t="s">
        <v>4030</v>
      </c>
      <c r="C4012">
        <v>100</v>
      </c>
      <c r="D4012">
        <v>70</v>
      </c>
      <c r="E4012">
        <v>70</v>
      </c>
      <c r="F4012">
        <v>96</v>
      </c>
      <c r="G4012">
        <v>1</v>
      </c>
      <c r="H4012">
        <v>0</v>
      </c>
      <c r="I4012" s="1">
        <v>0.38680555555555557</v>
      </c>
      <c r="J4012">
        <v>25</v>
      </c>
      <c r="K4012" s="2">
        <v>39093</v>
      </c>
      <c r="L4012" t="s">
        <v>40</v>
      </c>
      <c r="M4012">
        <v>2</v>
      </c>
      <c r="N4012">
        <v>0</v>
      </c>
      <c r="O4012" t="s">
        <v>74</v>
      </c>
      <c r="P4012">
        <v>3</v>
      </c>
      <c r="R4012">
        <v>117</v>
      </c>
    </row>
    <row r="4013" spans="1:18">
      <c r="A4013" t="s">
        <v>4055</v>
      </c>
      <c r="B4013" t="s">
        <v>4030</v>
      </c>
      <c r="C4013">
        <v>35</v>
      </c>
      <c r="D4013">
        <v>20</v>
      </c>
      <c r="E4013">
        <v>57</v>
      </c>
      <c r="F4013">
        <v>984</v>
      </c>
      <c r="G4013">
        <v>0</v>
      </c>
      <c r="H4013">
        <v>0</v>
      </c>
      <c r="I4013" s="1">
        <v>0.34791666666666665</v>
      </c>
      <c r="J4013">
        <v>75</v>
      </c>
      <c r="K4013" s="2">
        <v>39093</v>
      </c>
      <c r="L4013" t="s">
        <v>40</v>
      </c>
      <c r="M4013">
        <v>2</v>
      </c>
      <c r="N4013">
        <v>1</v>
      </c>
      <c r="O4013" t="s">
        <v>21</v>
      </c>
      <c r="P4013">
        <v>10</v>
      </c>
      <c r="R4013">
        <v>117</v>
      </c>
    </row>
    <row r="4014" spans="1:18">
      <c r="A4014" t="s">
        <v>4056</v>
      </c>
      <c r="B4014" t="s">
        <v>4030</v>
      </c>
      <c r="C4014">
        <v>15</v>
      </c>
      <c r="D4014">
        <v>8</v>
      </c>
      <c r="E4014">
        <v>53</v>
      </c>
      <c r="F4014">
        <v>1808</v>
      </c>
      <c r="G4014">
        <v>0</v>
      </c>
      <c r="H4014">
        <v>0</v>
      </c>
      <c r="I4014" s="1">
        <v>0.31388888888888888</v>
      </c>
      <c r="J4014">
        <v>150</v>
      </c>
      <c r="K4014" s="2">
        <v>39093</v>
      </c>
      <c r="L4014" t="s">
        <v>40</v>
      </c>
      <c r="M4014">
        <v>1</v>
      </c>
      <c r="N4014">
        <v>0</v>
      </c>
      <c r="O4014" t="s">
        <v>35</v>
      </c>
      <c r="P4014">
        <v>32</v>
      </c>
      <c r="R4014">
        <v>117</v>
      </c>
    </row>
    <row r="4015" spans="1:18">
      <c r="A4015" t="s">
        <v>4057</v>
      </c>
      <c r="B4015" t="s">
        <v>4030</v>
      </c>
      <c r="C4015">
        <v>10</v>
      </c>
      <c r="D4015">
        <v>5</v>
      </c>
      <c r="E4015">
        <v>50</v>
      </c>
      <c r="F4015">
        <v>386</v>
      </c>
      <c r="G4015">
        <v>0</v>
      </c>
      <c r="H4015">
        <v>0</v>
      </c>
      <c r="I4015" s="1">
        <v>0.35902777777777778</v>
      </c>
      <c r="J4015">
        <v>50</v>
      </c>
      <c r="K4015" s="2">
        <v>39094</v>
      </c>
      <c r="L4015" t="s">
        <v>45</v>
      </c>
      <c r="M4015">
        <v>2</v>
      </c>
      <c r="N4015">
        <v>0</v>
      </c>
      <c r="O4015" t="s">
        <v>42</v>
      </c>
      <c r="P4015">
        <v>15</v>
      </c>
      <c r="R4015">
        <v>117</v>
      </c>
    </row>
    <row r="4016" spans="1:18">
      <c r="A4016" t="s">
        <v>4058</v>
      </c>
      <c r="B4016" t="s">
        <v>4030</v>
      </c>
      <c r="C4016">
        <v>653</v>
      </c>
      <c r="D4016">
        <v>624</v>
      </c>
      <c r="E4016">
        <v>96</v>
      </c>
      <c r="F4016">
        <v>3904</v>
      </c>
      <c r="G4016">
        <v>0</v>
      </c>
      <c r="H4016">
        <v>0</v>
      </c>
      <c r="I4016" s="1">
        <v>0.27499999999999997</v>
      </c>
      <c r="J4016">
        <v>50</v>
      </c>
      <c r="K4016" s="2">
        <v>39094</v>
      </c>
      <c r="L4016" t="s">
        <v>45</v>
      </c>
      <c r="M4016">
        <v>2</v>
      </c>
      <c r="N4016">
        <v>1</v>
      </c>
      <c r="O4016" t="s">
        <v>23</v>
      </c>
      <c r="P4016">
        <v>135</v>
      </c>
      <c r="R4016">
        <v>117</v>
      </c>
    </row>
    <row r="4017" spans="1:18">
      <c r="A4017" t="s">
        <v>4059</v>
      </c>
      <c r="B4017" t="s">
        <v>4030</v>
      </c>
      <c r="C4017">
        <v>798</v>
      </c>
      <c r="D4017">
        <v>649</v>
      </c>
      <c r="E4017">
        <v>81</v>
      </c>
      <c r="F4017">
        <v>390</v>
      </c>
      <c r="G4017">
        <v>0</v>
      </c>
      <c r="H4017">
        <v>0</v>
      </c>
      <c r="I4017" s="1">
        <v>0.4236111111111111</v>
      </c>
      <c r="J4017">
        <v>50</v>
      </c>
      <c r="K4017" s="2">
        <v>39095</v>
      </c>
      <c r="L4017" t="s">
        <v>49</v>
      </c>
      <c r="M4017">
        <v>3</v>
      </c>
      <c r="N4017">
        <v>1</v>
      </c>
      <c r="O4017" t="s">
        <v>21</v>
      </c>
      <c r="P4017">
        <v>12</v>
      </c>
      <c r="R4017">
        <v>117</v>
      </c>
    </row>
    <row r="4018" spans="1:18">
      <c r="A4018" t="s">
        <v>4060</v>
      </c>
      <c r="B4018" t="s">
        <v>4030</v>
      </c>
      <c r="C4018">
        <v>30</v>
      </c>
      <c r="D4018">
        <v>15</v>
      </c>
      <c r="E4018">
        <v>50</v>
      </c>
      <c r="F4018">
        <v>510</v>
      </c>
      <c r="G4018">
        <v>1</v>
      </c>
      <c r="H4018">
        <v>1</v>
      </c>
      <c r="I4018" s="1">
        <v>0.2951388888888889</v>
      </c>
      <c r="J4018">
        <v>20</v>
      </c>
      <c r="K4018" s="2">
        <v>39095</v>
      </c>
      <c r="L4018" t="s">
        <v>49</v>
      </c>
      <c r="M4018">
        <v>3</v>
      </c>
      <c r="N4018">
        <v>0</v>
      </c>
      <c r="O4018" t="s">
        <v>42</v>
      </c>
      <c r="P4018">
        <v>42</v>
      </c>
      <c r="R4018">
        <v>117</v>
      </c>
    </row>
    <row r="4019" spans="1:18">
      <c r="A4019" t="s">
        <v>4061</v>
      </c>
      <c r="B4019" t="s">
        <v>4030</v>
      </c>
      <c r="C4019">
        <v>150</v>
      </c>
      <c r="D4019">
        <v>100</v>
      </c>
      <c r="E4019">
        <v>67</v>
      </c>
      <c r="F4019">
        <v>143</v>
      </c>
      <c r="G4019">
        <v>1</v>
      </c>
      <c r="H4019">
        <v>0</v>
      </c>
      <c r="I4019" s="1">
        <v>0.28472222222222221</v>
      </c>
      <c r="J4019">
        <v>10</v>
      </c>
      <c r="K4019" s="2">
        <v>39095</v>
      </c>
      <c r="L4019" t="s">
        <v>49</v>
      </c>
      <c r="M4019">
        <v>3</v>
      </c>
      <c r="N4019">
        <v>0</v>
      </c>
      <c r="O4019" t="s">
        <v>29</v>
      </c>
      <c r="P4019">
        <v>3</v>
      </c>
      <c r="R4019">
        <v>117</v>
      </c>
    </row>
    <row r="4020" spans="1:18">
      <c r="A4020" t="s">
        <v>4062</v>
      </c>
      <c r="B4020" t="s">
        <v>4030</v>
      </c>
      <c r="C4020">
        <v>20</v>
      </c>
      <c r="D4020">
        <v>10</v>
      </c>
      <c r="E4020">
        <v>50</v>
      </c>
      <c r="F4020">
        <v>537</v>
      </c>
      <c r="G4020">
        <v>1</v>
      </c>
      <c r="H4020">
        <v>0</v>
      </c>
      <c r="I4020" s="1">
        <v>2.4305555555555556E-2</v>
      </c>
      <c r="J4020">
        <v>5</v>
      </c>
      <c r="K4020" s="2">
        <v>39096</v>
      </c>
      <c r="L4020" t="s">
        <v>57</v>
      </c>
      <c r="M4020">
        <v>3</v>
      </c>
      <c r="N4020">
        <v>0</v>
      </c>
      <c r="O4020" t="s">
        <v>29</v>
      </c>
      <c r="P4020">
        <v>31</v>
      </c>
      <c r="R4020">
        <v>117</v>
      </c>
    </row>
    <row r="4021" spans="1:18">
      <c r="A4021" t="s">
        <v>4063</v>
      </c>
      <c r="B4021" t="s">
        <v>4030</v>
      </c>
      <c r="C4021">
        <v>20</v>
      </c>
      <c r="D4021">
        <v>10</v>
      </c>
      <c r="E4021">
        <v>50</v>
      </c>
      <c r="F4021">
        <v>1105</v>
      </c>
      <c r="G4021">
        <v>0</v>
      </c>
      <c r="H4021">
        <v>0</v>
      </c>
      <c r="I4021" s="1">
        <v>0.34097222222222223</v>
      </c>
      <c r="J4021">
        <v>100</v>
      </c>
      <c r="K4021" s="2">
        <v>39096</v>
      </c>
      <c r="L4021" t="s">
        <v>57</v>
      </c>
      <c r="M4021">
        <v>2</v>
      </c>
      <c r="N4021">
        <v>1</v>
      </c>
      <c r="O4021" t="s">
        <v>42</v>
      </c>
      <c r="P4021">
        <v>50</v>
      </c>
      <c r="R4021">
        <v>117</v>
      </c>
    </row>
    <row r="4022" spans="1:18">
      <c r="A4022" t="s">
        <v>4064</v>
      </c>
      <c r="B4022" t="s">
        <v>4030</v>
      </c>
      <c r="C4022">
        <v>137</v>
      </c>
      <c r="D4022">
        <v>87</v>
      </c>
      <c r="E4022">
        <v>64</v>
      </c>
      <c r="F4022">
        <v>75</v>
      </c>
      <c r="G4022">
        <v>1</v>
      </c>
      <c r="H4022">
        <v>0</v>
      </c>
      <c r="I4022" s="1">
        <v>0.40347222222222223</v>
      </c>
      <c r="J4022">
        <v>10</v>
      </c>
      <c r="K4022" s="2">
        <v>39096</v>
      </c>
      <c r="L4022" t="s">
        <v>57</v>
      </c>
      <c r="M4022">
        <v>2</v>
      </c>
      <c r="N4022">
        <v>0</v>
      </c>
      <c r="O4022" t="s">
        <v>33</v>
      </c>
      <c r="P4022">
        <v>20</v>
      </c>
      <c r="R4022">
        <v>117</v>
      </c>
    </row>
    <row r="4023" spans="1:18">
      <c r="A4023" t="s">
        <v>4065</v>
      </c>
      <c r="B4023" t="s">
        <v>4030</v>
      </c>
      <c r="C4023">
        <v>42</v>
      </c>
      <c r="D4023">
        <v>27</v>
      </c>
      <c r="E4023">
        <v>64</v>
      </c>
      <c r="F4023">
        <v>4727</v>
      </c>
      <c r="G4023">
        <v>1</v>
      </c>
      <c r="H4023">
        <v>0</v>
      </c>
      <c r="I4023" s="1">
        <v>0.30902777777777779</v>
      </c>
      <c r="J4023">
        <v>200</v>
      </c>
      <c r="K4023" s="2">
        <v>39097</v>
      </c>
      <c r="L4023" t="s">
        <v>63</v>
      </c>
      <c r="M4023">
        <v>2</v>
      </c>
      <c r="N4023">
        <v>1</v>
      </c>
      <c r="O4023" t="s">
        <v>35</v>
      </c>
      <c r="P4023">
        <v>243</v>
      </c>
      <c r="R4023">
        <v>117</v>
      </c>
    </row>
    <row r="4024" spans="1:18">
      <c r="A4024" t="s">
        <v>4066</v>
      </c>
      <c r="B4024" t="s">
        <v>4030</v>
      </c>
      <c r="C4024">
        <v>75</v>
      </c>
      <c r="D4024">
        <v>40</v>
      </c>
      <c r="E4024">
        <v>53</v>
      </c>
      <c r="F4024">
        <v>159</v>
      </c>
      <c r="G4024">
        <v>0</v>
      </c>
      <c r="H4024">
        <v>0</v>
      </c>
      <c r="I4024" s="1">
        <v>0.4375</v>
      </c>
      <c r="J4024">
        <v>50</v>
      </c>
      <c r="K4024" s="2">
        <v>39098</v>
      </c>
      <c r="L4024" t="s">
        <v>18</v>
      </c>
      <c r="M4024">
        <v>1</v>
      </c>
      <c r="N4024">
        <v>0</v>
      </c>
      <c r="O4024" t="s">
        <v>46</v>
      </c>
      <c r="P4024">
        <v>22</v>
      </c>
      <c r="R4024">
        <v>117</v>
      </c>
    </row>
    <row r="4025" spans="1:18">
      <c r="A4025" t="s">
        <v>4067</v>
      </c>
      <c r="B4025" t="s">
        <v>4030</v>
      </c>
      <c r="C4025">
        <v>464</v>
      </c>
      <c r="D4025">
        <v>265</v>
      </c>
      <c r="E4025">
        <v>57</v>
      </c>
      <c r="F4025">
        <v>100</v>
      </c>
      <c r="G4025">
        <v>1</v>
      </c>
      <c r="H4025">
        <v>1</v>
      </c>
      <c r="I4025" s="1">
        <v>0.37222222222222223</v>
      </c>
      <c r="J4025">
        <v>5</v>
      </c>
      <c r="K4025" s="2">
        <v>39098</v>
      </c>
      <c r="L4025" t="s">
        <v>18</v>
      </c>
      <c r="M4025">
        <v>7</v>
      </c>
      <c r="N4025">
        <v>0</v>
      </c>
      <c r="O4025" t="s">
        <v>29</v>
      </c>
      <c r="P4025">
        <v>17</v>
      </c>
      <c r="R4025">
        <v>117</v>
      </c>
    </row>
    <row r="4026" spans="1:18">
      <c r="A4026" t="s">
        <v>4068</v>
      </c>
      <c r="B4026" t="s">
        <v>4030</v>
      </c>
      <c r="C4026">
        <v>15</v>
      </c>
      <c r="D4026">
        <v>8</v>
      </c>
      <c r="E4026">
        <v>53</v>
      </c>
      <c r="F4026">
        <v>444</v>
      </c>
      <c r="G4026">
        <v>0</v>
      </c>
      <c r="H4026">
        <v>0</v>
      </c>
      <c r="I4026" s="1">
        <v>0.23611111111111113</v>
      </c>
      <c r="J4026">
        <v>20</v>
      </c>
      <c r="K4026" s="2">
        <v>39098</v>
      </c>
      <c r="L4026" t="s">
        <v>18</v>
      </c>
      <c r="M4026">
        <v>1</v>
      </c>
      <c r="N4026">
        <v>0</v>
      </c>
      <c r="O4026" t="s">
        <v>42</v>
      </c>
      <c r="P4026">
        <v>8</v>
      </c>
      <c r="R4026">
        <v>117</v>
      </c>
    </row>
    <row r="4027" spans="1:18">
      <c r="A4027" t="s">
        <v>4069</v>
      </c>
      <c r="B4027" t="s">
        <v>4030</v>
      </c>
      <c r="C4027">
        <v>40</v>
      </c>
      <c r="D4027">
        <v>24</v>
      </c>
      <c r="E4027">
        <v>60</v>
      </c>
      <c r="F4027">
        <v>739</v>
      </c>
      <c r="G4027">
        <v>0</v>
      </c>
      <c r="H4027">
        <v>0</v>
      </c>
      <c r="I4027" s="1">
        <v>0.27777777777777779</v>
      </c>
      <c r="J4027">
        <v>25</v>
      </c>
      <c r="K4027" s="2">
        <v>39098</v>
      </c>
      <c r="L4027" t="s">
        <v>18</v>
      </c>
      <c r="M4027">
        <v>1</v>
      </c>
      <c r="N4027">
        <v>0</v>
      </c>
      <c r="O4027" t="s">
        <v>31</v>
      </c>
      <c r="P4027">
        <v>21</v>
      </c>
      <c r="R4027">
        <v>117</v>
      </c>
    </row>
    <row r="4028" spans="1:18">
      <c r="A4028" t="s">
        <v>4070</v>
      </c>
      <c r="B4028" t="s">
        <v>4030</v>
      </c>
      <c r="C4028">
        <v>130</v>
      </c>
      <c r="D4028">
        <v>101</v>
      </c>
      <c r="E4028">
        <v>78</v>
      </c>
      <c r="F4028">
        <v>1095</v>
      </c>
      <c r="G4028">
        <v>0</v>
      </c>
      <c r="H4028">
        <v>0</v>
      </c>
      <c r="I4028" s="1">
        <v>0.3444444444444445</v>
      </c>
      <c r="J4028">
        <v>50</v>
      </c>
      <c r="K4028" s="2">
        <v>39098</v>
      </c>
      <c r="L4028" t="s">
        <v>18</v>
      </c>
      <c r="M4028">
        <v>2</v>
      </c>
      <c r="N4028">
        <v>1</v>
      </c>
      <c r="O4028" t="s">
        <v>23</v>
      </c>
      <c r="P4028">
        <v>99</v>
      </c>
      <c r="R4028">
        <v>117</v>
      </c>
    </row>
    <row r="4029" spans="1:18">
      <c r="A4029" t="s">
        <v>4071</v>
      </c>
      <c r="B4029" t="s">
        <v>4030</v>
      </c>
      <c r="C4029">
        <v>150</v>
      </c>
      <c r="D4029">
        <v>91</v>
      </c>
      <c r="E4029">
        <v>61</v>
      </c>
      <c r="F4029">
        <v>22</v>
      </c>
      <c r="G4029">
        <v>0</v>
      </c>
      <c r="H4029">
        <v>0</v>
      </c>
      <c r="I4029" t="s">
        <v>37</v>
      </c>
      <c r="J4029">
        <v>25</v>
      </c>
      <c r="K4029" s="2">
        <v>39098</v>
      </c>
      <c r="L4029" t="s">
        <v>18</v>
      </c>
      <c r="M4029">
        <v>1</v>
      </c>
      <c r="N4029">
        <v>0</v>
      </c>
      <c r="O4029" t="s">
        <v>21</v>
      </c>
      <c r="P4029">
        <v>22</v>
      </c>
      <c r="R4029">
        <v>118</v>
      </c>
    </row>
    <row r="4030" spans="1:18">
      <c r="A4030" t="s">
        <v>4072</v>
      </c>
      <c r="B4030" t="s">
        <v>4030</v>
      </c>
      <c r="C4030">
        <v>50</v>
      </c>
      <c r="D4030">
        <v>26</v>
      </c>
      <c r="E4030">
        <v>52</v>
      </c>
      <c r="F4030">
        <v>6</v>
      </c>
      <c r="G4030">
        <v>1</v>
      </c>
      <c r="H4030">
        <v>0</v>
      </c>
      <c r="I4030" t="s">
        <v>37</v>
      </c>
      <c r="J4030">
        <v>10</v>
      </c>
      <c r="K4030" s="2">
        <v>39099</v>
      </c>
      <c r="L4030" t="s">
        <v>28</v>
      </c>
      <c r="M4030">
        <v>1</v>
      </c>
      <c r="N4030">
        <v>0</v>
      </c>
      <c r="O4030" t="s">
        <v>29</v>
      </c>
      <c r="P4030">
        <v>0</v>
      </c>
      <c r="R4030">
        <v>118</v>
      </c>
    </row>
    <row r="4031" spans="1:18">
      <c r="A4031" t="s">
        <v>4073</v>
      </c>
      <c r="B4031" t="s">
        <v>4030</v>
      </c>
      <c r="C4031">
        <v>75</v>
      </c>
      <c r="D4031">
        <v>40</v>
      </c>
      <c r="E4031">
        <v>53</v>
      </c>
      <c r="F4031">
        <v>700</v>
      </c>
      <c r="G4031">
        <v>1</v>
      </c>
      <c r="H4031">
        <v>1</v>
      </c>
      <c r="I4031" s="1">
        <v>0.30902777777777779</v>
      </c>
      <c r="J4031">
        <v>40</v>
      </c>
      <c r="K4031" s="2">
        <v>39099</v>
      </c>
      <c r="L4031" t="s">
        <v>28</v>
      </c>
      <c r="M4031">
        <v>1</v>
      </c>
      <c r="N4031">
        <v>0</v>
      </c>
      <c r="O4031" t="s">
        <v>21</v>
      </c>
      <c r="P4031">
        <v>43</v>
      </c>
      <c r="R4031">
        <v>118</v>
      </c>
    </row>
    <row r="4032" spans="1:18">
      <c r="A4032" t="s">
        <v>4074</v>
      </c>
      <c r="B4032" t="s">
        <v>4030</v>
      </c>
      <c r="C4032">
        <v>50</v>
      </c>
      <c r="D4032">
        <v>30</v>
      </c>
      <c r="E4032">
        <v>60</v>
      </c>
      <c r="F4032">
        <v>68</v>
      </c>
      <c r="G4032">
        <v>0</v>
      </c>
      <c r="H4032">
        <v>0</v>
      </c>
      <c r="I4032" s="1">
        <v>0.4201388888888889</v>
      </c>
      <c r="J4032">
        <v>25</v>
      </c>
      <c r="K4032" s="2">
        <v>39099</v>
      </c>
      <c r="L4032" t="s">
        <v>28</v>
      </c>
      <c r="M4032">
        <v>1</v>
      </c>
      <c r="N4032">
        <v>0</v>
      </c>
      <c r="O4032" t="s">
        <v>29</v>
      </c>
      <c r="P4032">
        <v>32</v>
      </c>
      <c r="R4032">
        <v>118</v>
      </c>
    </row>
    <row r="4033" spans="1:18">
      <c r="A4033" t="s">
        <v>4075</v>
      </c>
      <c r="B4033" t="s">
        <v>4030</v>
      </c>
      <c r="C4033">
        <v>25</v>
      </c>
      <c r="D4033">
        <v>13</v>
      </c>
      <c r="E4033">
        <v>52</v>
      </c>
      <c r="F4033">
        <v>2520</v>
      </c>
      <c r="G4033">
        <v>0</v>
      </c>
      <c r="H4033">
        <v>0</v>
      </c>
      <c r="I4033" s="1">
        <v>0.25347222222222221</v>
      </c>
      <c r="J4033">
        <v>50</v>
      </c>
      <c r="K4033" s="2">
        <v>39099</v>
      </c>
      <c r="L4033" t="s">
        <v>28</v>
      </c>
      <c r="M4033">
        <v>1</v>
      </c>
      <c r="N4033">
        <v>1</v>
      </c>
      <c r="O4033" t="s">
        <v>42</v>
      </c>
      <c r="P4033">
        <v>88</v>
      </c>
      <c r="R4033">
        <v>118</v>
      </c>
    </row>
    <row r="4034" spans="1:18">
      <c r="A4034" t="s">
        <v>4076</v>
      </c>
      <c r="B4034" t="s">
        <v>4030</v>
      </c>
      <c r="C4034">
        <v>45</v>
      </c>
      <c r="D4034">
        <v>23</v>
      </c>
      <c r="E4034">
        <v>51</v>
      </c>
      <c r="F4034">
        <v>59</v>
      </c>
      <c r="G4034">
        <v>0</v>
      </c>
      <c r="H4034">
        <v>0</v>
      </c>
      <c r="I4034" s="1">
        <v>0.70208333333333339</v>
      </c>
      <c r="J4034">
        <v>40</v>
      </c>
      <c r="K4034" s="2">
        <v>39100</v>
      </c>
      <c r="L4034" t="s">
        <v>40</v>
      </c>
      <c r="M4034">
        <v>1</v>
      </c>
      <c r="N4034">
        <v>0</v>
      </c>
      <c r="O4034" t="s">
        <v>23</v>
      </c>
      <c r="P4034">
        <v>6</v>
      </c>
      <c r="R4034">
        <v>118</v>
      </c>
    </row>
    <row r="4035" spans="1:18">
      <c r="A4035" t="s">
        <v>4077</v>
      </c>
      <c r="B4035" t="s">
        <v>4030</v>
      </c>
      <c r="C4035">
        <v>20</v>
      </c>
      <c r="D4035">
        <v>10</v>
      </c>
      <c r="E4035">
        <v>50</v>
      </c>
      <c r="F4035">
        <v>717</v>
      </c>
      <c r="G4035">
        <v>0</v>
      </c>
      <c r="H4035">
        <v>0</v>
      </c>
      <c r="I4035" s="1">
        <v>0.36944444444444446</v>
      </c>
      <c r="J4035">
        <v>20</v>
      </c>
      <c r="K4035" s="2">
        <v>39100</v>
      </c>
      <c r="L4035" t="s">
        <v>40</v>
      </c>
      <c r="M4035">
        <v>1</v>
      </c>
      <c r="N4035">
        <v>0</v>
      </c>
      <c r="O4035" t="s">
        <v>46</v>
      </c>
      <c r="P4035">
        <v>24</v>
      </c>
      <c r="R4035">
        <v>118</v>
      </c>
    </row>
    <row r="4036" spans="1:18">
      <c r="A4036" t="s">
        <v>4078</v>
      </c>
      <c r="B4036" t="s">
        <v>4030</v>
      </c>
      <c r="C4036">
        <v>90</v>
      </c>
      <c r="D4036">
        <v>50</v>
      </c>
      <c r="E4036">
        <v>56</v>
      </c>
      <c r="F4036">
        <v>355</v>
      </c>
      <c r="G4036">
        <v>0</v>
      </c>
      <c r="H4036">
        <v>0</v>
      </c>
      <c r="I4036" s="1">
        <v>0.39999999999999997</v>
      </c>
      <c r="J4036">
        <v>20</v>
      </c>
      <c r="K4036" s="2">
        <v>39100</v>
      </c>
      <c r="L4036" t="s">
        <v>40</v>
      </c>
      <c r="M4036">
        <v>1</v>
      </c>
      <c r="N4036">
        <v>0</v>
      </c>
      <c r="O4036" t="s">
        <v>46</v>
      </c>
      <c r="P4036">
        <v>120</v>
      </c>
      <c r="R4036">
        <v>118</v>
      </c>
    </row>
    <row r="4037" spans="1:18">
      <c r="A4037" t="s">
        <v>4079</v>
      </c>
      <c r="B4037" t="s">
        <v>4030</v>
      </c>
      <c r="C4037">
        <v>65</v>
      </c>
      <c r="D4037">
        <v>35</v>
      </c>
      <c r="E4037">
        <v>54</v>
      </c>
      <c r="F4037">
        <v>1469</v>
      </c>
      <c r="G4037">
        <v>0</v>
      </c>
      <c r="H4037">
        <v>0</v>
      </c>
      <c r="I4037" s="1">
        <v>0.36874999999999997</v>
      </c>
      <c r="J4037">
        <v>80</v>
      </c>
      <c r="K4037" s="2">
        <v>39100</v>
      </c>
      <c r="L4037" t="s">
        <v>40</v>
      </c>
      <c r="M4037">
        <v>1</v>
      </c>
      <c r="N4037">
        <v>1</v>
      </c>
      <c r="O4037" t="s">
        <v>21</v>
      </c>
      <c r="P4037">
        <v>47</v>
      </c>
      <c r="R4037">
        <v>118</v>
      </c>
    </row>
    <row r="4038" spans="1:18">
      <c r="A4038" t="s">
        <v>4080</v>
      </c>
      <c r="B4038" t="s">
        <v>4030</v>
      </c>
      <c r="C4038">
        <v>40</v>
      </c>
      <c r="D4038">
        <v>20</v>
      </c>
      <c r="E4038">
        <v>50</v>
      </c>
      <c r="F4038">
        <v>2000</v>
      </c>
      <c r="G4038">
        <v>1</v>
      </c>
      <c r="H4038">
        <v>1</v>
      </c>
      <c r="I4038" s="1">
        <v>0.30624999999999997</v>
      </c>
      <c r="J4038">
        <v>100</v>
      </c>
      <c r="K4038" s="2">
        <v>39101</v>
      </c>
      <c r="L4038" t="s">
        <v>45</v>
      </c>
      <c r="M4038">
        <v>4</v>
      </c>
      <c r="N4038">
        <v>0</v>
      </c>
      <c r="O4038" t="s">
        <v>42</v>
      </c>
      <c r="P4038">
        <v>108</v>
      </c>
      <c r="R4038">
        <v>118</v>
      </c>
    </row>
    <row r="4039" spans="1:18">
      <c r="A4039" t="s">
        <v>4081</v>
      </c>
      <c r="B4039" t="s">
        <v>4030</v>
      </c>
      <c r="C4039">
        <v>75</v>
      </c>
      <c r="D4039">
        <v>40</v>
      </c>
      <c r="E4039">
        <v>53</v>
      </c>
      <c r="F4039">
        <v>1924</v>
      </c>
      <c r="G4039">
        <v>0</v>
      </c>
      <c r="H4039">
        <v>0</v>
      </c>
      <c r="I4039" s="1">
        <v>0.29583333333333334</v>
      </c>
      <c r="J4039">
        <v>50</v>
      </c>
      <c r="K4039" s="2">
        <v>39101</v>
      </c>
      <c r="L4039" t="s">
        <v>45</v>
      </c>
      <c r="M4039">
        <v>2</v>
      </c>
      <c r="N4039">
        <v>1</v>
      </c>
      <c r="O4039" t="s">
        <v>46</v>
      </c>
      <c r="P4039">
        <v>492</v>
      </c>
      <c r="R4039">
        <v>118</v>
      </c>
    </row>
    <row r="4040" spans="1:18">
      <c r="A4040" t="s">
        <v>4082</v>
      </c>
      <c r="B4040" t="s">
        <v>4030</v>
      </c>
      <c r="C4040">
        <v>411</v>
      </c>
      <c r="D4040">
        <v>212</v>
      </c>
      <c r="E4040">
        <v>52</v>
      </c>
      <c r="F4040">
        <v>46</v>
      </c>
      <c r="G4040">
        <v>0</v>
      </c>
      <c r="H4040">
        <v>0</v>
      </c>
      <c r="I4040" s="3">
        <v>1.0083333333333333</v>
      </c>
      <c r="J4040">
        <v>10</v>
      </c>
      <c r="K4040" s="2">
        <v>39101</v>
      </c>
      <c r="L4040" t="s">
        <v>45</v>
      </c>
      <c r="M4040">
        <v>2</v>
      </c>
      <c r="N4040">
        <v>0</v>
      </c>
      <c r="O4040" t="s">
        <v>46</v>
      </c>
      <c r="P4040">
        <v>14</v>
      </c>
      <c r="R4040">
        <v>118</v>
      </c>
    </row>
    <row r="4041" spans="1:18">
      <c r="A4041" t="s">
        <v>4083</v>
      </c>
      <c r="B4041" t="s">
        <v>4030</v>
      </c>
      <c r="C4041">
        <v>100</v>
      </c>
      <c r="D4041">
        <v>50</v>
      </c>
      <c r="E4041">
        <v>50</v>
      </c>
      <c r="F4041">
        <v>458</v>
      </c>
      <c r="G4041">
        <v>0</v>
      </c>
      <c r="H4041">
        <v>0</v>
      </c>
      <c r="I4041" s="1">
        <v>0.3444444444444445</v>
      </c>
      <c r="J4041">
        <v>50</v>
      </c>
      <c r="K4041" s="2">
        <v>39102</v>
      </c>
      <c r="L4041" t="s">
        <v>49</v>
      </c>
      <c r="M4041">
        <v>3</v>
      </c>
      <c r="N4041">
        <v>0</v>
      </c>
      <c r="O4041" t="s">
        <v>21</v>
      </c>
      <c r="P4041">
        <v>29</v>
      </c>
      <c r="R4041">
        <v>118</v>
      </c>
    </row>
    <row r="4042" spans="1:18">
      <c r="A4042" t="s">
        <v>4084</v>
      </c>
      <c r="B4042" t="s">
        <v>4030</v>
      </c>
      <c r="C4042">
        <v>500</v>
      </c>
      <c r="D4042">
        <v>421</v>
      </c>
      <c r="E4042">
        <v>84</v>
      </c>
      <c r="F4042">
        <v>238</v>
      </c>
      <c r="G4042">
        <v>0</v>
      </c>
      <c r="H4042">
        <v>0</v>
      </c>
      <c r="I4042" s="1">
        <v>0.35416666666666669</v>
      </c>
      <c r="J4042">
        <v>20</v>
      </c>
      <c r="K4042" s="2">
        <v>39102</v>
      </c>
      <c r="L4042" t="s">
        <v>49</v>
      </c>
      <c r="M4042">
        <v>3</v>
      </c>
      <c r="N4042">
        <v>0</v>
      </c>
      <c r="O4042" t="s">
        <v>31</v>
      </c>
      <c r="P4042">
        <v>11</v>
      </c>
      <c r="R4042">
        <v>118</v>
      </c>
    </row>
    <row r="4043" spans="1:18">
      <c r="A4043" t="s">
        <v>4085</v>
      </c>
      <c r="B4043" t="s">
        <v>4030</v>
      </c>
      <c r="C4043">
        <v>80</v>
      </c>
      <c r="D4043">
        <v>41</v>
      </c>
      <c r="E4043">
        <v>51</v>
      </c>
      <c r="F4043">
        <v>110</v>
      </c>
      <c r="G4043">
        <v>0</v>
      </c>
      <c r="H4043">
        <v>0</v>
      </c>
      <c r="I4043" s="1">
        <v>0.56319444444444444</v>
      </c>
      <c r="J4043">
        <v>100</v>
      </c>
      <c r="K4043" s="2">
        <v>39102</v>
      </c>
      <c r="L4043" t="s">
        <v>49</v>
      </c>
      <c r="M4043">
        <v>3</v>
      </c>
      <c r="N4043">
        <v>1</v>
      </c>
      <c r="O4043" t="s">
        <v>35</v>
      </c>
      <c r="P4043">
        <v>10</v>
      </c>
      <c r="R4043">
        <v>118</v>
      </c>
    </row>
    <row r="4044" spans="1:18">
      <c r="A4044" t="s">
        <v>4086</v>
      </c>
      <c r="B4044" t="s">
        <v>4030</v>
      </c>
      <c r="C4044">
        <v>170</v>
      </c>
      <c r="D4044">
        <v>95</v>
      </c>
      <c r="E4044">
        <v>56</v>
      </c>
      <c r="F4044">
        <v>233</v>
      </c>
      <c r="G4044">
        <v>0</v>
      </c>
      <c r="H4044">
        <v>0</v>
      </c>
      <c r="I4044" s="1">
        <v>0.37291666666666662</v>
      </c>
      <c r="J4044">
        <v>25</v>
      </c>
      <c r="K4044" s="2">
        <v>39103</v>
      </c>
      <c r="L4044" t="s">
        <v>57</v>
      </c>
      <c r="M4044">
        <v>3</v>
      </c>
      <c r="N4044">
        <v>0</v>
      </c>
      <c r="O4044" t="s">
        <v>21</v>
      </c>
      <c r="P4044">
        <v>12</v>
      </c>
      <c r="R4044">
        <v>118</v>
      </c>
    </row>
    <row r="4045" spans="1:18">
      <c r="A4045" t="s">
        <v>4087</v>
      </c>
      <c r="B4045" t="s">
        <v>4030</v>
      </c>
      <c r="C4045">
        <v>99</v>
      </c>
      <c r="D4045">
        <v>50</v>
      </c>
      <c r="E4045">
        <v>51</v>
      </c>
      <c r="F4045">
        <v>275</v>
      </c>
      <c r="G4045">
        <v>0</v>
      </c>
      <c r="H4045">
        <v>0</v>
      </c>
      <c r="I4045" s="1">
        <v>0.49374999999999997</v>
      </c>
      <c r="J4045">
        <v>60</v>
      </c>
      <c r="K4045" s="2">
        <v>39103</v>
      </c>
      <c r="L4045" t="s">
        <v>57</v>
      </c>
      <c r="M4045">
        <v>3</v>
      </c>
      <c r="N4045">
        <v>1</v>
      </c>
      <c r="O4045" t="s">
        <v>23</v>
      </c>
      <c r="P4045">
        <v>19</v>
      </c>
      <c r="R4045">
        <v>118</v>
      </c>
    </row>
    <row r="4046" spans="1:18">
      <c r="A4046" t="s">
        <v>4088</v>
      </c>
      <c r="B4046" t="s">
        <v>4030</v>
      </c>
      <c r="C4046">
        <v>25</v>
      </c>
      <c r="D4046">
        <v>13</v>
      </c>
      <c r="E4046">
        <v>52</v>
      </c>
      <c r="F4046">
        <v>912</v>
      </c>
      <c r="G4046">
        <v>0</v>
      </c>
      <c r="H4046">
        <v>0</v>
      </c>
      <c r="I4046" s="1">
        <v>0.32361111111111113</v>
      </c>
      <c r="J4046">
        <v>50</v>
      </c>
      <c r="K4046" s="2">
        <v>39103</v>
      </c>
      <c r="L4046" t="s">
        <v>57</v>
      </c>
      <c r="M4046">
        <v>2</v>
      </c>
      <c r="N4046">
        <v>0</v>
      </c>
      <c r="O4046" t="s">
        <v>35</v>
      </c>
      <c r="P4046">
        <v>65</v>
      </c>
      <c r="R4046">
        <v>118</v>
      </c>
    </row>
    <row r="4047" spans="1:18">
      <c r="A4047" t="s">
        <v>4089</v>
      </c>
      <c r="B4047" t="s">
        <v>4030</v>
      </c>
      <c r="C4047">
        <v>20</v>
      </c>
      <c r="D4047">
        <v>10</v>
      </c>
      <c r="E4047">
        <v>50</v>
      </c>
      <c r="F4047">
        <v>2402</v>
      </c>
      <c r="G4047">
        <v>0</v>
      </c>
      <c r="H4047">
        <v>0</v>
      </c>
      <c r="I4047" s="1">
        <v>0.29236111111111113</v>
      </c>
      <c r="J4047">
        <v>50</v>
      </c>
      <c r="K4047" s="2">
        <v>39104</v>
      </c>
      <c r="L4047" t="s">
        <v>63</v>
      </c>
      <c r="M4047">
        <v>2</v>
      </c>
      <c r="N4047">
        <v>1</v>
      </c>
      <c r="O4047" t="s">
        <v>46</v>
      </c>
      <c r="P4047">
        <v>134</v>
      </c>
      <c r="R4047">
        <v>118</v>
      </c>
    </row>
    <row r="4048" spans="1:18">
      <c r="A4048" t="s">
        <v>4090</v>
      </c>
      <c r="B4048" t="s">
        <v>4030</v>
      </c>
      <c r="C4048">
        <v>20</v>
      </c>
      <c r="D4048">
        <v>11</v>
      </c>
      <c r="E4048">
        <v>55</v>
      </c>
      <c r="F4048">
        <v>857</v>
      </c>
      <c r="G4048">
        <v>0</v>
      </c>
      <c r="H4048">
        <v>0</v>
      </c>
      <c r="I4048" s="1">
        <v>0.33402777777777781</v>
      </c>
      <c r="J4048">
        <v>50</v>
      </c>
      <c r="K4048" s="2">
        <v>39104</v>
      </c>
      <c r="L4048" t="s">
        <v>63</v>
      </c>
      <c r="M4048">
        <v>2</v>
      </c>
      <c r="N4048">
        <v>0</v>
      </c>
      <c r="O4048" t="s">
        <v>42</v>
      </c>
      <c r="P4048">
        <v>28</v>
      </c>
      <c r="R4048">
        <v>118</v>
      </c>
    </row>
    <row r="4049" spans="1:18">
      <c r="A4049" t="s">
        <v>4091</v>
      </c>
      <c r="B4049" t="s">
        <v>4030</v>
      </c>
      <c r="C4049">
        <v>100</v>
      </c>
      <c r="D4049">
        <v>50</v>
      </c>
      <c r="E4049">
        <v>50</v>
      </c>
      <c r="F4049">
        <v>27</v>
      </c>
      <c r="G4049">
        <v>0</v>
      </c>
      <c r="H4049">
        <v>0</v>
      </c>
      <c r="I4049" s="1">
        <v>0.47013888888888888</v>
      </c>
      <c r="J4049">
        <v>2</v>
      </c>
      <c r="K4049" s="2">
        <v>39104</v>
      </c>
      <c r="L4049" t="s">
        <v>63</v>
      </c>
      <c r="M4049">
        <v>3</v>
      </c>
      <c r="N4049">
        <v>0</v>
      </c>
      <c r="O4049" t="s">
        <v>31</v>
      </c>
      <c r="P4049">
        <v>3</v>
      </c>
      <c r="R4049">
        <v>118</v>
      </c>
    </row>
    <row r="4050" spans="1:18">
      <c r="A4050" t="s">
        <v>4092</v>
      </c>
      <c r="B4050" t="s">
        <v>4030</v>
      </c>
      <c r="C4050">
        <v>75</v>
      </c>
      <c r="D4050">
        <v>50</v>
      </c>
      <c r="E4050">
        <v>67</v>
      </c>
      <c r="F4050">
        <v>234</v>
      </c>
      <c r="G4050">
        <v>0</v>
      </c>
      <c r="H4050">
        <v>0</v>
      </c>
      <c r="I4050" s="1">
        <v>0.36874999999999997</v>
      </c>
      <c r="J4050">
        <v>50</v>
      </c>
      <c r="K4050" s="2">
        <v>39105</v>
      </c>
      <c r="L4050" t="s">
        <v>18</v>
      </c>
      <c r="M4050">
        <v>1</v>
      </c>
      <c r="N4050">
        <v>0</v>
      </c>
      <c r="O4050" t="s">
        <v>59</v>
      </c>
      <c r="P4050">
        <v>0</v>
      </c>
      <c r="R4050">
        <v>118</v>
      </c>
    </row>
    <row r="4051" spans="1:18">
      <c r="A4051" t="s">
        <v>4093</v>
      </c>
      <c r="B4051" t="s">
        <v>4030</v>
      </c>
      <c r="C4051">
        <v>150</v>
      </c>
      <c r="D4051">
        <v>85</v>
      </c>
      <c r="E4051">
        <v>57</v>
      </c>
      <c r="F4051">
        <v>1050</v>
      </c>
      <c r="G4051">
        <v>1</v>
      </c>
      <c r="H4051">
        <v>1</v>
      </c>
      <c r="I4051" s="1">
        <v>0.32361111111111113</v>
      </c>
      <c r="J4051">
        <v>50</v>
      </c>
      <c r="K4051" s="2">
        <v>39105</v>
      </c>
      <c r="L4051" t="s">
        <v>18</v>
      </c>
      <c r="M4051">
        <v>2</v>
      </c>
      <c r="N4051">
        <v>0</v>
      </c>
      <c r="O4051" t="s">
        <v>21</v>
      </c>
      <c r="P4051">
        <v>107</v>
      </c>
      <c r="R4051">
        <v>119</v>
      </c>
    </row>
    <row r="4052" spans="1:18">
      <c r="A4052" t="s">
        <v>4094</v>
      </c>
      <c r="B4052" t="s">
        <v>4030</v>
      </c>
      <c r="C4052">
        <v>55</v>
      </c>
      <c r="D4052">
        <v>30</v>
      </c>
      <c r="E4052">
        <v>55</v>
      </c>
      <c r="F4052">
        <v>128</v>
      </c>
      <c r="G4052">
        <v>1</v>
      </c>
      <c r="H4052">
        <v>0</v>
      </c>
      <c r="I4052" s="1">
        <v>0.30833333333333335</v>
      </c>
      <c r="J4052">
        <v>5</v>
      </c>
      <c r="K4052" s="2">
        <v>39105</v>
      </c>
      <c r="L4052" t="s">
        <v>18</v>
      </c>
      <c r="M4052">
        <v>5</v>
      </c>
      <c r="N4052">
        <v>0</v>
      </c>
      <c r="O4052" t="s">
        <v>29</v>
      </c>
      <c r="P4052">
        <v>18</v>
      </c>
      <c r="R4052">
        <v>119</v>
      </c>
    </row>
    <row r="4053" spans="1:18">
      <c r="A4053" t="s">
        <v>4095</v>
      </c>
      <c r="B4053" t="s">
        <v>4030</v>
      </c>
      <c r="C4053">
        <v>160</v>
      </c>
      <c r="D4053">
        <v>111</v>
      </c>
      <c r="E4053">
        <v>69</v>
      </c>
      <c r="F4053">
        <v>2193</v>
      </c>
      <c r="G4053">
        <v>0</v>
      </c>
      <c r="H4053">
        <v>0</v>
      </c>
      <c r="I4053" s="1">
        <v>0.29722222222222222</v>
      </c>
      <c r="J4053">
        <v>50</v>
      </c>
      <c r="K4053" s="2">
        <v>39105</v>
      </c>
      <c r="L4053" t="s">
        <v>18</v>
      </c>
      <c r="M4053">
        <v>3</v>
      </c>
      <c r="N4053">
        <v>0</v>
      </c>
      <c r="O4053" t="s">
        <v>59</v>
      </c>
      <c r="P4053">
        <v>122</v>
      </c>
      <c r="R4053">
        <v>119</v>
      </c>
    </row>
    <row r="4054" spans="1:18">
      <c r="A4054" t="s">
        <v>4096</v>
      </c>
      <c r="B4054" t="s">
        <v>4030</v>
      </c>
      <c r="C4054">
        <v>52</v>
      </c>
      <c r="D4054">
        <v>23</v>
      </c>
      <c r="E4054">
        <v>44</v>
      </c>
      <c r="F4054">
        <v>1070</v>
      </c>
      <c r="G4054">
        <v>1</v>
      </c>
      <c r="H4054">
        <v>0</v>
      </c>
      <c r="I4054" s="1">
        <v>0.31736111111111115</v>
      </c>
      <c r="J4054">
        <v>50</v>
      </c>
      <c r="K4054" s="2">
        <v>39105</v>
      </c>
      <c r="L4054" t="s">
        <v>18</v>
      </c>
      <c r="M4054">
        <v>2</v>
      </c>
      <c r="N4054">
        <v>1</v>
      </c>
      <c r="O4054" t="s">
        <v>46</v>
      </c>
      <c r="P4054">
        <v>34</v>
      </c>
      <c r="R4054">
        <v>119</v>
      </c>
    </row>
    <row r="4055" spans="1:18">
      <c r="A4055" t="s">
        <v>4097</v>
      </c>
      <c r="B4055" t="s">
        <v>4030</v>
      </c>
      <c r="C4055">
        <v>199</v>
      </c>
      <c r="D4055">
        <v>129</v>
      </c>
      <c r="E4055">
        <v>65</v>
      </c>
      <c r="F4055">
        <v>177</v>
      </c>
      <c r="G4055">
        <v>0</v>
      </c>
      <c r="H4055">
        <v>0</v>
      </c>
      <c r="I4055" s="1">
        <v>0.96597222222222223</v>
      </c>
      <c r="J4055">
        <v>80</v>
      </c>
      <c r="K4055" s="2">
        <v>39106</v>
      </c>
      <c r="L4055" t="s">
        <v>28</v>
      </c>
      <c r="M4055">
        <v>3</v>
      </c>
      <c r="N4055">
        <v>0</v>
      </c>
      <c r="O4055" t="s">
        <v>33</v>
      </c>
      <c r="P4055">
        <v>14</v>
      </c>
      <c r="R4055">
        <v>119</v>
      </c>
    </row>
    <row r="4056" spans="1:18">
      <c r="A4056" t="s">
        <v>4098</v>
      </c>
      <c r="B4056" t="s">
        <v>4030</v>
      </c>
      <c r="C4056">
        <v>20</v>
      </c>
      <c r="D4056">
        <v>10</v>
      </c>
      <c r="E4056">
        <v>50</v>
      </c>
      <c r="F4056">
        <v>431</v>
      </c>
      <c r="G4056">
        <v>0</v>
      </c>
      <c r="H4056">
        <v>0</v>
      </c>
      <c r="I4056" s="1">
        <v>0.2951388888888889</v>
      </c>
      <c r="J4056">
        <v>25</v>
      </c>
      <c r="K4056" s="2">
        <v>39106</v>
      </c>
      <c r="L4056" t="s">
        <v>28</v>
      </c>
      <c r="M4056">
        <v>1</v>
      </c>
      <c r="N4056">
        <v>0</v>
      </c>
      <c r="O4056" t="s">
        <v>42</v>
      </c>
      <c r="P4056">
        <v>19</v>
      </c>
      <c r="R4056">
        <v>119</v>
      </c>
    </row>
    <row r="4057" spans="1:18">
      <c r="A4057" t="s">
        <v>4099</v>
      </c>
      <c r="B4057" t="s">
        <v>4030</v>
      </c>
      <c r="C4057">
        <v>129</v>
      </c>
      <c r="D4057">
        <v>65</v>
      </c>
      <c r="E4057">
        <v>50</v>
      </c>
      <c r="F4057">
        <v>167</v>
      </c>
      <c r="G4057">
        <v>0</v>
      </c>
      <c r="H4057">
        <v>0</v>
      </c>
      <c r="I4057" s="1">
        <v>0.36527777777777781</v>
      </c>
      <c r="J4057">
        <v>20</v>
      </c>
      <c r="K4057" s="2">
        <v>39106</v>
      </c>
      <c r="L4057" t="s">
        <v>28</v>
      </c>
      <c r="M4057">
        <v>2</v>
      </c>
      <c r="N4057">
        <v>0</v>
      </c>
      <c r="O4057" t="s">
        <v>29</v>
      </c>
      <c r="P4057">
        <v>6</v>
      </c>
      <c r="R4057">
        <v>119</v>
      </c>
    </row>
    <row r="4058" spans="1:18">
      <c r="A4058" t="s">
        <v>4100</v>
      </c>
      <c r="B4058" t="s">
        <v>4030</v>
      </c>
      <c r="C4058">
        <v>97</v>
      </c>
      <c r="D4058">
        <v>68</v>
      </c>
      <c r="E4058">
        <v>70</v>
      </c>
      <c r="F4058">
        <v>80</v>
      </c>
      <c r="G4058">
        <v>0</v>
      </c>
      <c r="H4058">
        <v>0</v>
      </c>
      <c r="I4058" s="1">
        <v>0.39305555555555555</v>
      </c>
      <c r="J4058">
        <v>25</v>
      </c>
      <c r="K4058" s="2">
        <v>39106</v>
      </c>
      <c r="L4058" t="s">
        <v>28</v>
      </c>
      <c r="M4058">
        <v>1</v>
      </c>
      <c r="N4058">
        <v>0</v>
      </c>
      <c r="O4058" t="s">
        <v>23</v>
      </c>
      <c r="P4058">
        <v>19</v>
      </c>
      <c r="R4058">
        <v>119</v>
      </c>
    </row>
    <row r="4059" spans="1:18">
      <c r="A4059" t="s">
        <v>4101</v>
      </c>
      <c r="B4059" t="s">
        <v>4030</v>
      </c>
      <c r="C4059">
        <v>379</v>
      </c>
      <c r="D4059">
        <v>230</v>
      </c>
      <c r="E4059">
        <v>61</v>
      </c>
      <c r="F4059">
        <v>594</v>
      </c>
      <c r="G4059">
        <v>1</v>
      </c>
      <c r="H4059">
        <v>0</v>
      </c>
      <c r="I4059" s="1">
        <v>0.38958333333333334</v>
      </c>
      <c r="J4059">
        <v>100</v>
      </c>
      <c r="K4059" s="2">
        <v>39106</v>
      </c>
      <c r="L4059" t="s">
        <v>28</v>
      </c>
      <c r="M4059">
        <v>3</v>
      </c>
      <c r="N4059">
        <v>1</v>
      </c>
      <c r="O4059" t="s">
        <v>50</v>
      </c>
      <c r="P4059">
        <v>217</v>
      </c>
      <c r="R4059">
        <v>119</v>
      </c>
    </row>
    <row r="4060" spans="1:18">
      <c r="A4060" t="s">
        <v>4102</v>
      </c>
      <c r="B4060" t="s">
        <v>4030</v>
      </c>
      <c r="C4060">
        <v>200</v>
      </c>
      <c r="D4060">
        <v>150</v>
      </c>
      <c r="E4060">
        <v>75</v>
      </c>
      <c r="F4060">
        <v>1909</v>
      </c>
      <c r="G4060">
        <v>0</v>
      </c>
      <c r="H4060">
        <v>0</v>
      </c>
      <c r="I4060" s="1">
        <v>0.36180555555555555</v>
      </c>
      <c r="J4060">
        <v>150</v>
      </c>
      <c r="K4060" s="2">
        <v>39107</v>
      </c>
      <c r="L4060" t="s">
        <v>40</v>
      </c>
      <c r="M4060">
        <v>3</v>
      </c>
      <c r="N4060">
        <v>1</v>
      </c>
      <c r="O4060" t="s">
        <v>29</v>
      </c>
      <c r="P4060">
        <v>128</v>
      </c>
      <c r="R4060">
        <v>119</v>
      </c>
    </row>
    <row r="4061" spans="1:18">
      <c r="A4061" t="s">
        <v>4103</v>
      </c>
      <c r="B4061" t="s">
        <v>4030</v>
      </c>
      <c r="C4061">
        <v>75</v>
      </c>
      <c r="D4061">
        <v>40</v>
      </c>
      <c r="E4061">
        <v>53</v>
      </c>
      <c r="F4061">
        <v>308</v>
      </c>
      <c r="G4061">
        <v>0</v>
      </c>
      <c r="H4061">
        <v>0</v>
      </c>
      <c r="I4061" s="1">
        <v>0.37986111111111115</v>
      </c>
      <c r="J4061">
        <v>50</v>
      </c>
      <c r="K4061" s="2">
        <v>39107</v>
      </c>
      <c r="L4061" t="s">
        <v>40</v>
      </c>
      <c r="M4061">
        <v>1</v>
      </c>
      <c r="N4061">
        <v>0</v>
      </c>
      <c r="O4061" t="s">
        <v>46</v>
      </c>
      <c r="P4061">
        <v>46</v>
      </c>
      <c r="R4061">
        <v>119</v>
      </c>
    </row>
    <row r="4062" spans="1:18">
      <c r="A4062" t="s">
        <v>4104</v>
      </c>
      <c r="B4062" t="s">
        <v>4030</v>
      </c>
      <c r="C4062">
        <v>20</v>
      </c>
      <c r="D4062">
        <v>10</v>
      </c>
      <c r="E4062">
        <v>50</v>
      </c>
      <c r="F4062">
        <v>346</v>
      </c>
      <c r="G4062">
        <v>0</v>
      </c>
      <c r="H4062">
        <v>0</v>
      </c>
      <c r="I4062" s="1">
        <v>0.32013888888888892</v>
      </c>
      <c r="J4062">
        <v>25</v>
      </c>
      <c r="K4062" s="2">
        <v>39107</v>
      </c>
      <c r="L4062" t="s">
        <v>40</v>
      </c>
      <c r="M4062">
        <v>1</v>
      </c>
      <c r="N4062">
        <v>0</v>
      </c>
      <c r="O4062" t="s">
        <v>42</v>
      </c>
      <c r="P4062">
        <v>16</v>
      </c>
      <c r="R4062">
        <v>119</v>
      </c>
    </row>
    <row r="4063" spans="1:18">
      <c r="A4063" t="s">
        <v>4105</v>
      </c>
      <c r="B4063" t="s">
        <v>4030</v>
      </c>
      <c r="C4063">
        <v>20</v>
      </c>
      <c r="D4063">
        <v>10</v>
      </c>
      <c r="E4063">
        <v>50</v>
      </c>
      <c r="F4063">
        <v>1916</v>
      </c>
      <c r="G4063">
        <v>1</v>
      </c>
      <c r="H4063">
        <v>0</v>
      </c>
      <c r="I4063" s="1">
        <v>3.888888888888889E-2</v>
      </c>
      <c r="J4063">
        <v>25</v>
      </c>
      <c r="K4063" s="2">
        <v>39108</v>
      </c>
      <c r="L4063" t="s">
        <v>45</v>
      </c>
      <c r="M4063">
        <v>1</v>
      </c>
      <c r="N4063">
        <v>1</v>
      </c>
      <c r="O4063" t="s">
        <v>29</v>
      </c>
      <c r="P4063">
        <v>189</v>
      </c>
      <c r="R4063">
        <v>119</v>
      </c>
    </row>
    <row r="4064" spans="1:18">
      <c r="A4064" t="s">
        <v>4106</v>
      </c>
      <c r="B4064" t="s">
        <v>4030</v>
      </c>
      <c r="C4064">
        <v>1650</v>
      </c>
      <c r="D4064">
        <v>1521</v>
      </c>
      <c r="E4064">
        <v>92</v>
      </c>
      <c r="F4064">
        <v>1901</v>
      </c>
      <c r="G4064">
        <v>0</v>
      </c>
      <c r="H4064">
        <v>0</v>
      </c>
      <c r="I4064" s="1">
        <v>0.30208333333333331</v>
      </c>
      <c r="J4064">
        <v>50</v>
      </c>
      <c r="K4064" s="2">
        <v>39108</v>
      </c>
      <c r="L4064" t="s">
        <v>45</v>
      </c>
      <c r="M4064">
        <v>4</v>
      </c>
      <c r="N4064">
        <v>0</v>
      </c>
      <c r="O4064" t="s">
        <v>21</v>
      </c>
      <c r="P4064">
        <v>95</v>
      </c>
      <c r="R4064">
        <v>119</v>
      </c>
    </row>
    <row r="4065" spans="1:18">
      <c r="A4065" t="s">
        <v>4107</v>
      </c>
      <c r="B4065" t="s">
        <v>4030</v>
      </c>
      <c r="C4065">
        <v>20</v>
      </c>
      <c r="D4065">
        <v>10</v>
      </c>
      <c r="E4065">
        <v>50</v>
      </c>
      <c r="F4065">
        <v>1876</v>
      </c>
      <c r="G4065">
        <v>0</v>
      </c>
      <c r="H4065">
        <v>0</v>
      </c>
      <c r="I4065" s="1">
        <v>0.28472222222222221</v>
      </c>
      <c r="J4065">
        <v>75</v>
      </c>
      <c r="K4065" s="2">
        <v>39108</v>
      </c>
      <c r="L4065" t="s">
        <v>45</v>
      </c>
      <c r="M4065">
        <v>2</v>
      </c>
      <c r="N4065">
        <v>0</v>
      </c>
      <c r="O4065" t="s">
        <v>42</v>
      </c>
      <c r="P4065">
        <v>54</v>
      </c>
      <c r="R4065">
        <v>119</v>
      </c>
    </row>
    <row r="4066" spans="1:18">
      <c r="A4066" t="s">
        <v>4108</v>
      </c>
      <c r="B4066" t="s">
        <v>4030</v>
      </c>
      <c r="C4066">
        <v>20</v>
      </c>
      <c r="D4066">
        <v>10</v>
      </c>
      <c r="E4066">
        <v>50</v>
      </c>
      <c r="F4066">
        <v>239</v>
      </c>
      <c r="G4066">
        <v>0</v>
      </c>
      <c r="H4066">
        <v>0</v>
      </c>
      <c r="I4066" s="1">
        <v>0.32777777777777778</v>
      </c>
      <c r="J4066">
        <v>30</v>
      </c>
      <c r="K4066" s="2">
        <v>39109</v>
      </c>
      <c r="L4066" t="s">
        <v>49</v>
      </c>
      <c r="M4066">
        <v>4</v>
      </c>
      <c r="N4066">
        <v>0</v>
      </c>
      <c r="O4066" t="s">
        <v>29</v>
      </c>
      <c r="P4066">
        <v>30</v>
      </c>
      <c r="R4066">
        <v>119</v>
      </c>
    </row>
    <row r="4067" spans="1:18">
      <c r="A4067" t="s">
        <v>4109</v>
      </c>
      <c r="B4067" t="s">
        <v>4030</v>
      </c>
      <c r="C4067">
        <v>20</v>
      </c>
      <c r="D4067">
        <v>10</v>
      </c>
      <c r="E4067">
        <v>50</v>
      </c>
      <c r="F4067">
        <v>1412</v>
      </c>
      <c r="G4067">
        <v>0</v>
      </c>
      <c r="H4067">
        <v>0</v>
      </c>
      <c r="I4067" s="1">
        <v>0.28819444444444448</v>
      </c>
      <c r="J4067">
        <v>75</v>
      </c>
      <c r="K4067" s="2">
        <v>39109</v>
      </c>
      <c r="L4067" t="s">
        <v>49</v>
      </c>
      <c r="M4067">
        <v>3</v>
      </c>
      <c r="N4067">
        <v>0</v>
      </c>
      <c r="O4067" t="s">
        <v>35</v>
      </c>
      <c r="P4067">
        <v>206</v>
      </c>
      <c r="R4067">
        <v>119</v>
      </c>
    </row>
    <row r="4068" spans="1:18">
      <c r="A4068" t="s">
        <v>4110</v>
      </c>
      <c r="B4068" t="s">
        <v>4030</v>
      </c>
      <c r="C4068">
        <v>148</v>
      </c>
      <c r="D4068">
        <v>109</v>
      </c>
      <c r="E4068">
        <v>74</v>
      </c>
      <c r="F4068">
        <v>3029</v>
      </c>
      <c r="G4068">
        <v>0</v>
      </c>
      <c r="H4068">
        <v>0</v>
      </c>
      <c r="I4068" s="1">
        <v>0.23680555555555557</v>
      </c>
      <c r="J4068">
        <v>25</v>
      </c>
      <c r="K4068" s="2">
        <v>39109</v>
      </c>
      <c r="L4068" t="s">
        <v>49</v>
      </c>
      <c r="M4068">
        <v>3</v>
      </c>
      <c r="N4068">
        <v>1</v>
      </c>
      <c r="O4068" t="s">
        <v>21</v>
      </c>
      <c r="P4068">
        <v>105</v>
      </c>
      <c r="R4068">
        <v>119</v>
      </c>
    </row>
    <row r="4069" spans="1:18">
      <c r="A4069" t="s">
        <v>4111</v>
      </c>
      <c r="B4069" t="s">
        <v>4030</v>
      </c>
      <c r="C4069">
        <v>40</v>
      </c>
      <c r="D4069">
        <v>20</v>
      </c>
      <c r="E4069">
        <v>50</v>
      </c>
      <c r="F4069">
        <v>2076</v>
      </c>
      <c r="G4069">
        <v>0</v>
      </c>
      <c r="H4069">
        <v>0</v>
      </c>
      <c r="I4069" s="1">
        <v>0.29583333333333334</v>
      </c>
      <c r="J4069">
        <v>50</v>
      </c>
      <c r="K4069" s="2">
        <v>39110</v>
      </c>
      <c r="L4069" t="s">
        <v>57</v>
      </c>
      <c r="M4069">
        <v>2</v>
      </c>
      <c r="N4069">
        <v>1</v>
      </c>
      <c r="O4069" t="s">
        <v>46</v>
      </c>
      <c r="P4069">
        <v>98</v>
      </c>
      <c r="R4069">
        <v>119</v>
      </c>
    </row>
    <row r="4070" spans="1:18">
      <c r="A4070" t="s">
        <v>4112</v>
      </c>
      <c r="B4070" t="s">
        <v>4030</v>
      </c>
      <c r="C4070">
        <v>119</v>
      </c>
      <c r="D4070">
        <v>59</v>
      </c>
      <c r="E4070">
        <v>50</v>
      </c>
      <c r="F4070">
        <v>134</v>
      </c>
      <c r="G4070">
        <v>1</v>
      </c>
      <c r="H4070">
        <v>0</v>
      </c>
      <c r="I4070" s="3">
        <v>1.0250000000000001</v>
      </c>
      <c r="J4070">
        <v>10</v>
      </c>
      <c r="K4070" s="2">
        <v>39110</v>
      </c>
      <c r="L4070" t="s">
        <v>57</v>
      </c>
      <c r="M4070">
        <v>3</v>
      </c>
      <c r="N4070">
        <v>0</v>
      </c>
      <c r="O4070" t="s">
        <v>31</v>
      </c>
      <c r="P4070">
        <v>26</v>
      </c>
      <c r="R4070">
        <v>119</v>
      </c>
    </row>
    <row r="4071" spans="1:18">
      <c r="A4071" t="s">
        <v>4113</v>
      </c>
      <c r="B4071" t="s">
        <v>4030</v>
      </c>
      <c r="C4071">
        <v>366</v>
      </c>
      <c r="D4071">
        <v>206</v>
      </c>
      <c r="E4071">
        <v>56</v>
      </c>
      <c r="F4071">
        <v>10</v>
      </c>
      <c r="G4071">
        <v>1</v>
      </c>
      <c r="H4071">
        <v>0</v>
      </c>
      <c r="I4071" t="s">
        <v>37</v>
      </c>
      <c r="J4071">
        <v>25</v>
      </c>
      <c r="K4071" s="2">
        <v>39111</v>
      </c>
      <c r="L4071" t="s">
        <v>63</v>
      </c>
      <c r="M4071">
        <v>4</v>
      </c>
      <c r="N4071">
        <v>1</v>
      </c>
      <c r="O4071" t="s">
        <v>26</v>
      </c>
      <c r="P4071">
        <v>5</v>
      </c>
      <c r="R4071">
        <v>119</v>
      </c>
    </row>
    <row r="4072" spans="1:18">
      <c r="A4072" t="s">
        <v>4114</v>
      </c>
      <c r="B4072" t="s">
        <v>4030</v>
      </c>
      <c r="C4072">
        <v>48</v>
      </c>
      <c r="D4072">
        <v>28</v>
      </c>
      <c r="E4072">
        <v>58</v>
      </c>
      <c r="F4072">
        <v>238</v>
      </c>
      <c r="G4072">
        <v>0</v>
      </c>
      <c r="H4072">
        <v>0</v>
      </c>
      <c r="I4072" s="1">
        <v>0.38958333333333334</v>
      </c>
      <c r="J4072">
        <v>20</v>
      </c>
      <c r="K4072" s="2">
        <v>39111</v>
      </c>
      <c r="L4072" t="s">
        <v>63</v>
      </c>
      <c r="M4072">
        <v>2</v>
      </c>
      <c r="N4072">
        <v>0</v>
      </c>
      <c r="O4072" t="s">
        <v>46</v>
      </c>
      <c r="P4072">
        <v>40</v>
      </c>
      <c r="R4072">
        <v>119</v>
      </c>
    </row>
    <row r="4073" spans="1:18">
      <c r="A4073" t="s">
        <v>4115</v>
      </c>
      <c r="B4073" t="s">
        <v>4030</v>
      </c>
      <c r="C4073">
        <v>45</v>
      </c>
      <c r="D4073">
        <v>25</v>
      </c>
      <c r="E4073">
        <v>56</v>
      </c>
      <c r="F4073">
        <v>226</v>
      </c>
      <c r="G4073">
        <v>0</v>
      </c>
      <c r="H4073">
        <v>0</v>
      </c>
      <c r="I4073" s="1">
        <v>0.30972222222222223</v>
      </c>
      <c r="J4073">
        <v>30</v>
      </c>
      <c r="K4073" s="2">
        <v>39112</v>
      </c>
      <c r="L4073" t="s">
        <v>18</v>
      </c>
      <c r="M4073">
        <v>1</v>
      </c>
      <c r="N4073">
        <v>0</v>
      </c>
      <c r="O4073" t="s">
        <v>50</v>
      </c>
      <c r="P4073">
        <v>16</v>
      </c>
      <c r="R4073">
        <v>119</v>
      </c>
    </row>
    <row r="4074" spans="1:18">
      <c r="A4074" t="s">
        <v>4116</v>
      </c>
      <c r="B4074" t="s">
        <v>4030</v>
      </c>
      <c r="C4074">
        <v>260</v>
      </c>
      <c r="D4074">
        <v>210</v>
      </c>
      <c r="E4074">
        <v>81</v>
      </c>
      <c r="F4074">
        <v>406</v>
      </c>
      <c r="G4074">
        <v>0</v>
      </c>
      <c r="H4074">
        <v>0</v>
      </c>
      <c r="I4074" s="1">
        <v>0.29305555555555557</v>
      </c>
      <c r="J4074">
        <v>25</v>
      </c>
      <c r="K4074" s="2">
        <v>39112</v>
      </c>
      <c r="L4074" t="s">
        <v>18</v>
      </c>
      <c r="M4074">
        <v>1</v>
      </c>
      <c r="N4074">
        <v>0</v>
      </c>
      <c r="O4074" t="s">
        <v>21</v>
      </c>
      <c r="P4074">
        <v>3</v>
      </c>
      <c r="R4074">
        <v>119</v>
      </c>
    </row>
    <row r="4075" spans="1:18">
      <c r="A4075" t="s">
        <v>4117</v>
      </c>
      <c r="B4075" t="s">
        <v>4030</v>
      </c>
      <c r="C4075">
        <v>15</v>
      </c>
      <c r="D4075">
        <v>8</v>
      </c>
      <c r="E4075">
        <v>53</v>
      </c>
      <c r="F4075">
        <v>442</v>
      </c>
      <c r="G4075">
        <v>1</v>
      </c>
      <c r="H4075">
        <v>0</v>
      </c>
      <c r="I4075" s="1">
        <v>0.32013888888888892</v>
      </c>
      <c r="J4075">
        <v>20</v>
      </c>
      <c r="K4075" s="2">
        <v>39112</v>
      </c>
      <c r="L4075" t="s">
        <v>18</v>
      </c>
      <c r="M4075">
        <v>3</v>
      </c>
      <c r="N4075">
        <v>0</v>
      </c>
      <c r="O4075" t="s">
        <v>19</v>
      </c>
      <c r="P4075">
        <v>60</v>
      </c>
      <c r="R4075">
        <v>119</v>
      </c>
    </row>
    <row r="4076" spans="1:18">
      <c r="A4076" t="s">
        <v>4118</v>
      </c>
      <c r="B4076" t="s">
        <v>4030</v>
      </c>
      <c r="C4076">
        <v>500</v>
      </c>
      <c r="D4076">
        <v>250</v>
      </c>
      <c r="E4076">
        <v>50</v>
      </c>
      <c r="F4076">
        <v>98</v>
      </c>
      <c r="G4076">
        <v>1</v>
      </c>
      <c r="H4076">
        <v>0</v>
      </c>
      <c r="I4076" s="1">
        <v>0.40763888888888888</v>
      </c>
      <c r="J4076">
        <v>10</v>
      </c>
      <c r="K4076" s="2">
        <v>39112</v>
      </c>
      <c r="L4076" t="s">
        <v>18</v>
      </c>
      <c r="M4076">
        <v>1</v>
      </c>
      <c r="N4076">
        <v>1</v>
      </c>
      <c r="O4076" t="s">
        <v>46</v>
      </c>
      <c r="P4076">
        <v>128</v>
      </c>
      <c r="R4076">
        <v>119</v>
      </c>
    </row>
    <row r="4077" spans="1:18">
      <c r="A4077" t="s">
        <v>4119</v>
      </c>
      <c r="B4077" t="s">
        <v>4030</v>
      </c>
      <c r="C4077">
        <v>20</v>
      </c>
      <c r="D4077">
        <v>10</v>
      </c>
      <c r="E4077">
        <v>50</v>
      </c>
      <c r="F4077">
        <v>566</v>
      </c>
      <c r="G4077">
        <v>0</v>
      </c>
      <c r="H4077">
        <v>0</v>
      </c>
      <c r="I4077" s="1">
        <v>0.34583333333333338</v>
      </c>
      <c r="J4077">
        <v>75</v>
      </c>
      <c r="K4077" s="2">
        <v>39113</v>
      </c>
      <c r="L4077" t="s">
        <v>28</v>
      </c>
      <c r="M4077">
        <v>2</v>
      </c>
      <c r="N4077">
        <v>0</v>
      </c>
      <c r="O4077" t="s">
        <v>42</v>
      </c>
      <c r="P4077">
        <v>34</v>
      </c>
      <c r="R4077">
        <v>119</v>
      </c>
    </row>
    <row r="4078" spans="1:18">
      <c r="A4078" t="s">
        <v>4120</v>
      </c>
      <c r="B4078" t="s">
        <v>4030</v>
      </c>
      <c r="C4078">
        <v>25</v>
      </c>
      <c r="D4078">
        <v>15</v>
      </c>
      <c r="E4078">
        <v>60</v>
      </c>
      <c r="F4078">
        <v>211</v>
      </c>
      <c r="G4078">
        <v>0</v>
      </c>
      <c r="H4078">
        <v>0</v>
      </c>
      <c r="I4078" s="1">
        <v>0.30277777777777776</v>
      </c>
      <c r="J4078">
        <v>20</v>
      </c>
      <c r="K4078" s="2">
        <v>39113</v>
      </c>
      <c r="L4078" t="s">
        <v>28</v>
      </c>
      <c r="M4078">
        <v>1</v>
      </c>
      <c r="N4078">
        <v>0</v>
      </c>
      <c r="O4078" t="s">
        <v>29</v>
      </c>
      <c r="P4078">
        <v>7</v>
      </c>
      <c r="R4078">
        <v>119</v>
      </c>
    </row>
    <row r="4079" spans="1:18">
      <c r="A4079" t="s">
        <v>4121</v>
      </c>
      <c r="B4079" t="s">
        <v>4030</v>
      </c>
      <c r="C4079">
        <v>15</v>
      </c>
      <c r="D4079">
        <v>9</v>
      </c>
      <c r="E4079">
        <v>60</v>
      </c>
      <c r="F4079">
        <v>13</v>
      </c>
      <c r="G4079">
        <v>1</v>
      </c>
      <c r="H4079">
        <v>0</v>
      </c>
      <c r="I4079" t="s">
        <v>37</v>
      </c>
      <c r="J4079">
        <v>50</v>
      </c>
      <c r="K4079" s="2">
        <v>39113</v>
      </c>
      <c r="L4079" t="s">
        <v>28</v>
      </c>
      <c r="M4079">
        <v>3</v>
      </c>
      <c r="N4079">
        <v>0</v>
      </c>
      <c r="O4079" t="s">
        <v>46</v>
      </c>
      <c r="P4079">
        <v>14</v>
      </c>
      <c r="R4079">
        <v>119</v>
      </c>
    </row>
    <row r="4080" spans="1:18">
      <c r="A4080" t="s">
        <v>4122</v>
      </c>
      <c r="B4080" t="s">
        <v>4030</v>
      </c>
      <c r="C4080">
        <v>350</v>
      </c>
      <c r="D4080">
        <v>201</v>
      </c>
      <c r="E4080">
        <v>57</v>
      </c>
      <c r="F4080">
        <v>227</v>
      </c>
      <c r="G4080">
        <v>0</v>
      </c>
      <c r="H4080">
        <v>0</v>
      </c>
      <c r="I4080" s="1">
        <v>0.37708333333333338</v>
      </c>
      <c r="J4080">
        <v>20</v>
      </c>
      <c r="K4080" s="2">
        <v>39113</v>
      </c>
      <c r="L4080" t="s">
        <v>28</v>
      </c>
      <c r="M4080">
        <v>1</v>
      </c>
      <c r="N4080">
        <v>1</v>
      </c>
      <c r="O4080" t="s">
        <v>31</v>
      </c>
      <c r="P4080">
        <v>21</v>
      </c>
      <c r="R4080">
        <v>119</v>
      </c>
    </row>
    <row r="4081" spans="1:18">
      <c r="A4081" t="s">
        <v>4123</v>
      </c>
      <c r="B4081" t="s">
        <v>4030</v>
      </c>
      <c r="C4081">
        <v>25</v>
      </c>
      <c r="D4081">
        <v>13</v>
      </c>
      <c r="E4081">
        <v>52</v>
      </c>
      <c r="F4081">
        <v>237</v>
      </c>
      <c r="G4081">
        <v>0</v>
      </c>
      <c r="H4081">
        <v>0</v>
      </c>
      <c r="I4081" s="1">
        <v>0.30972222222222223</v>
      </c>
      <c r="J4081">
        <v>25</v>
      </c>
      <c r="K4081" s="2">
        <v>39113</v>
      </c>
      <c r="L4081" t="s">
        <v>28</v>
      </c>
      <c r="M4081">
        <v>2</v>
      </c>
      <c r="N4081">
        <v>0</v>
      </c>
      <c r="O4081" t="s">
        <v>29</v>
      </c>
      <c r="P4081">
        <v>23</v>
      </c>
      <c r="R4081">
        <v>119</v>
      </c>
    </row>
    <row r="4082" spans="1:18">
      <c r="A4082" t="s">
        <v>4124</v>
      </c>
      <c r="B4082" t="s">
        <v>4030</v>
      </c>
      <c r="C4082">
        <v>60</v>
      </c>
      <c r="D4082">
        <v>31</v>
      </c>
      <c r="E4082">
        <v>52</v>
      </c>
      <c r="F4082">
        <v>152</v>
      </c>
      <c r="G4082">
        <v>0</v>
      </c>
      <c r="H4082">
        <v>0</v>
      </c>
      <c r="I4082" s="1">
        <v>0.39444444444444443</v>
      </c>
      <c r="J4082">
        <v>25</v>
      </c>
      <c r="K4082" s="2">
        <v>39114</v>
      </c>
      <c r="L4082" t="s">
        <v>40</v>
      </c>
      <c r="M4082">
        <v>1</v>
      </c>
      <c r="N4082">
        <v>0</v>
      </c>
      <c r="O4082" t="s">
        <v>42</v>
      </c>
      <c r="P4082">
        <v>167</v>
      </c>
      <c r="R4082">
        <v>119</v>
      </c>
    </row>
    <row r="4083" spans="1:18">
      <c r="A4083" t="s">
        <v>4125</v>
      </c>
      <c r="B4083" t="s">
        <v>4030</v>
      </c>
      <c r="C4083">
        <v>119</v>
      </c>
      <c r="D4083">
        <v>69</v>
      </c>
      <c r="E4083">
        <v>58</v>
      </c>
      <c r="F4083">
        <v>143</v>
      </c>
      <c r="G4083">
        <v>0</v>
      </c>
      <c r="H4083">
        <v>0</v>
      </c>
      <c r="I4083" s="3">
        <v>1.0354166666666667</v>
      </c>
      <c r="J4083">
        <v>75</v>
      </c>
      <c r="K4083" s="2">
        <v>39114</v>
      </c>
      <c r="L4083" t="s">
        <v>40</v>
      </c>
      <c r="M4083">
        <v>1</v>
      </c>
      <c r="N4083">
        <v>0</v>
      </c>
      <c r="O4083" t="s">
        <v>29</v>
      </c>
      <c r="P4083">
        <v>0</v>
      </c>
      <c r="R4083">
        <v>119</v>
      </c>
    </row>
    <row r="4084" spans="1:18">
      <c r="A4084" t="s">
        <v>4126</v>
      </c>
      <c r="B4084" t="s">
        <v>4030</v>
      </c>
      <c r="C4084">
        <v>85</v>
      </c>
      <c r="D4084">
        <v>46</v>
      </c>
      <c r="E4084">
        <v>54</v>
      </c>
      <c r="F4084">
        <v>288</v>
      </c>
      <c r="G4084">
        <v>0</v>
      </c>
      <c r="H4084">
        <v>0</v>
      </c>
      <c r="I4084" s="1">
        <v>0.44513888888888892</v>
      </c>
      <c r="J4084">
        <v>75</v>
      </c>
      <c r="K4084" s="2">
        <v>39114</v>
      </c>
      <c r="L4084" t="s">
        <v>40</v>
      </c>
      <c r="M4084">
        <v>1</v>
      </c>
      <c r="N4084">
        <v>0</v>
      </c>
      <c r="O4084" t="s">
        <v>21</v>
      </c>
      <c r="P4084">
        <v>10</v>
      </c>
      <c r="R4084">
        <v>119</v>
      </c>
    </row>
    <row r="4085" spans="1:18">
      <c r="A4085" t="s">
        <v>4127</v>
      </c>
      <c r="B4085" t="s">
        <v>4030</v>
      </c>
      <c r="C4085">
        <v>40</v>
      </c>
      <c r="D4085">
        <v>20</v>
      </c>
      <c r="E4085">
        <v>50</v>
      </c>
      <c r="F4085">
        <v>101</v>
      </c>
      <c r="G4085">
        <v>1</v>
      </c>
      <c r="H4085">
        <v>0</v>
      </c>
      <c r="I4085" s="1">
        <v>0.27847222222222223</v>
      </c>
      <c r="J4085">
        <v>10</v>
      </c>
      <c r="K4085" s="2">
        <v>39114</v>
      </c>
      <c r="L4085" t="s">
        <v>40</v>
      </c>
      <c r="M4085">
        <v>1</v>
      </c>
      <c r="N4085">
        <v>1</v>
      </c>
      <c r="O4085" t="s">
        <v>31</v>
      </c>
      <c r="P4085">
        <v>13</v>
      </c>
      <c r="R4085">
        <v>119</v>
      </c>
    </row>
    <row r="4086" spans="1:18">
      <c r="A4086" t="s">
        <v>4128</v>
      </c>
      <c r="B4086" t="s">
        <v>4030</v>
      </c>
      <c r="C4086">
        <v>12</v>
      </c>
      <c r="D4086">
        <v>7</v>
      </c>
      <c r="E4086">
        <v>58</v>
      </c>
      <c r="F4086">
        <v>1748</v>
      </c>
      <c r="G4086">
        <v>0</v>
      </c>
      <c r="H4086">
        <v>0</v>
      </c>
      <c r="I4086" s="1">
        <v>0.28888888888888892</v>
      </c>
      <c r="J4086">
        <v>100</v>
      </c>
      <c r="K4086" s="2">
        <v>39115</v>
      </c>
      <c r="L4086" t="s">
        <v>45</v>
      </c>
      <c r="M4086">
        <v>1</v>
      </c>
      <c r="N4086">
        <v>0</v>
      </c>
      <c r="O4086" t="s">
        <v>42</v>
      </c>
      <c r="P4086">
        <v>99</v>
      </c>
      <c r="R4086">
        <v>119</v>
      </c>
    </row>
    <row r="4087" spans="1:18">
      <c r="A4087" t="s">
        <v>4129</v>
      </c>
      <c r="B4087" t="s">
        <v>4030</v>
      </c>
      <c r="C4087">
        <v>50</v>
      </c>
      <c r="D4087">
        <v>35</v>
      </c>
      <c r="E4087">
        <v>70</v>
      </c>
      <c r="F4087">
        <v>2110</v>
      </c>
      <c r="G4087">
        <v>0</v>
      </c>
      <c r="H4087">
        <v>0</v>
      </c>
      <c r="I4087" s="1">
        <v>0.24722222222222223</v>
      </c>
      <c r="J4087">
        <v>25</v>
      </c>
      <c r="K4087" s="2">
        <v>39115</v>
      </c>
      <c r="L4087" t="s">
        <v>45</v>
      </c>
      <c r="M4087">
        <v>1</v>
      </c>
      <c r="N4087">
        <v>1</v>
      </c>
      <c r="O4087" t="s">
        <v>29</v>
      </c>
      <c r="P4087">
        <v>97</v>
      </c>
      <c r="R4087">
        <v>119</v>
      </c>
    </row>
    <row r="4088" spans="1:18">
      <c r="A4088" t="s">
        <v>4130</v>
      </c>
      <c r="B4088" t="s">
        <v>4030</v>
      </c>
      <c r="C4088">
        <v>30</v>
      </c>
      <c r="D4088">
        <v>15</v>
      </c>
      <c r="E4088">
        <v>50</v>
      </c>
      <c r="F4088">
        <v>161</v>
      </c>
      <c r="G4088">
        <v>1</v>
      </c>
      <c r="H4088">
        <v>0</v>
      </c>
      <c r="I4088" s="1">
        <v>0.36874999999999997</v>
      </c>
      <c r="J4088">
        <v>30</v>
      </c>
      <c r="K4088" s="2">
        <v>39115</v>
      </c>
      <c r="L4088" t="s">
        <v>45</v>
      </c>
      <c r="M4088">
        <v>1</v>
      </c>
      <c r="N4088">
        <v>0</v>
      </c>
      <c r="O4088" t="s">
        <v>31</v>
      </c>
      <c r="P4088">
        <v>13</v>
      </c>
      <c r="R4088">
        <v>120</v>
      </c>
    </row>
    <row r="4089" spans="1:18">
      <c r="A4089" t="s">
        <v>4131</v>
      </c>
      <c r="B4089" t="s">
        <v>4030</v>
      </c>
      <c r="C4089">
        <v>80</v>
      </c>
      <c r="D4089">
        <v>40</v>
      </c>
      <c r="E4089">
        <v>50</v>
      </c>
      <c r="F4089">
        <v>87</v>
      </c>
      <c r="G4089">
        <v>0</v>
      </c>
      <c r="H4089">
        <v>0</v>
      </c>
      <c r="I4089" s="1">
        <v>0.4375</v>
      </c>
      <c r="J4089">
        <v>20</v>
      </c>
      <c r="K4089" s="2">
        <v>39115</v>
      </c>
      <c r="L4089" t="s">
        <v>45</v>
      </c>
      <c r="M4089">
        <v>1</v>
      </c>
      <c r="N4089">
        <v>0</v>
      </c>
      <c r="O4089" t="s">
        <v>50</v>
      </c>
      <c r="P4089">
        <v>15</v>
      </c>
      <c r="R4089">
        <v>120</v>
      </c>
    </row>
    <row r="4090" spans="1:18">
      <c r="A4090" t="s">
        <v>4132</v>
      </c>
      <c r="B4090" t="s">
        <v>4030</v>
      </c>
      <c r="C4090">
        <v>49</v>
      </c>
      <c r="D4090">
        <v>25</v>
      </c>
      <c r="E4090">
        <v>51</v>
      </c>
      <c r="F4090">
        <v>261</v>
      </c>
      <c r="G4090">
        <v>0</v>
      </c>
      <c r="H4090">
        <v>0</v>
      </c>
      <c r="I4090" s="1">
        <v>0.67013888888888884</v>
      </c>
      <c r="J4090">
        <v>100</v>
      </c>
      <c r="K4090" s="2">
        <v>39116</v>
      </c>
      <c r="L4090" t="s">
        <v>49</v>
      </c>
      <c r="M4090">
        <v>2</v>
      </c>
      <c r="N4090">
        <v>0</v>
      </c>
      <c r="O4090" t="s">
        <v>46</v>
      </c>
      <c r="P4090">
        <v>15</v>
      </c>
      <c r="R4090">
        <v>120</v>
      </c>
    </row>
    <row r="4091" spans="1:18">
      <c r="A4091" t="s">
        <v>4133</v>
      </c>
      <c r="B4091" t="s">
        <v>4030</v>
      </c>
      <c r="C4091">
        <v>89</v>
      </c>
      <c r="D4091">
        <v>59</v>
      </c>
      <c r="E4091">
        <v>66</v>
      </c>
      <c r="F4091">
        <v>201</v>
      </c>
      <c r="G4091">
        <v>1</v>
      </c>
      <c r="H4091">
        <v>0</v>
      </c>
      <c r="I4091" s="1">
        <v>9.0277777777777776E-2</v>
      </c>
      <c r="J4091">
        <v>5</v>
      </c>
      <c r="K4091" s="2">
        <v>39116</v>
      </c>
      <c r="L4091" t="s">
        <v>49</v>
      </c>
      <c r="M4091">
        <v>2</v>
      </c>
      <c r="N4091">
        <v>0</v>
      </c>
      <c r="O4091" t="s">
        <v>29</v>
      </c>
      <c r="P4091">
        <v>20</v>
      </c>
      <c r="R4091">
        <v>120</v>
      </c>
    </row>
    <row r="4092" spans="1:18">
      <c r="A4092" t="s">
        <v>4134</v>
      </c>
      <c r="B4092" t="s">
        <v>4030</v>
      </c>
      <c r="C4092">
        <v>80</v>
      </c>
      <c r="D4092">
        <v>51</v>
      </c>
      <c r="E4092">
        <v>64</v>
      </c>
      <c r="F4092">
        <v>330</v>
      </c>
      <c r="G4092">
        <v>0</v>
      </c>
      <c r="H4092">
        <v>0</v>
      </c>
      <c r="I4092" s="1">
        <v>0.37638888888888888</v>
      </c>
      <c r="J4092">
        <v>50</v>
      </c>
      <c r="K4092" s="2">
        <v>39116</v>
      </c>
      <c r="L4092" t="s">
        <v>49</v>
      </c>
      <c r="M4092">
        <v>3</v>
      </c>
      <c r="N4092">
        <v>0</v>
      </c>
      <c r="O4092" t="s">
        <v>46</v>
      </c>
      <c r="P4092">
        <v>23</v>
      </c>
      <c r="R4092">
        <v>120</v>
      </c>
    </row>
    <row r="4093" spans="1:18">
      <c r="A4093" t="s">
        <v>4135</v>
      </c>
      <c r="B4093" t="s">
        <v>4030</v>
      </c>
      <c r="C4093">
        <v>20</v>
      </c>
      <c r="D4093">
        <v>10</v>
      </c>
      <c r="E4093">
        <v>50</v>
      </c>
      <c r="F4093">
        <v>12221</v>
      </c>
      <c r="G4093">
        <v>1</v>
      </c>
      <c r="H4093">
        <v>0</v>
      </c>
      <c r="I4093" s="1">
        <v>1.5277777777777777E-2</v>
      </c>
      <c r="J4093">
        <v>25</v>
      </c>
      <c r="K4093" s="2">
        <v>39116</v>
      </c>
      <c r="L4093" t="s">
        <v>49</v>
      </c>
      <c r="M4093">
        <v>4</v>
      </c>
      <c r="N4093">
        <v>1</v>
      </c>
      <c r="O4093" t="s">
        <v>29</v>
      </c>
      <c r="P4093">
        <v>243</v>
      </c>
      <c r="R4093">
        <v>120</v>
      </c>
    </row>
    <row r="4094" spans="1:18">
      <c r="A4094" t="s">
        <v>4136</v>
      </c>
      <c r="B4094" t="s">
        <v>4030</v>
      </c>
      <c r="C4094">
        <v>324</v>
      </c>
      <c r="D4094">
        <v>235</v>
      </c>
      <c r="E4094">
        <v>73</v>
      </c>
      <c r="F4094">
        <v>371</v>
      </c>
      <c r="G4094">
        <v>0</v>
      </c>
      <c r="H4094">
        <v>0</v>
      </c>
      <c r="I4094" s="1">
        <v>0.34097222222222223</v>
      </c>
      <c r="J4094">
        <v>25</v>
      </c>
      <c r="K4094" s="2">
        <v>39116</v>
      </c>
      <c r="L4094" t="s">
        <v>49</v>
      </c>
      <c r="M4094">
        <v>2</v>
      </c>
      <c r="N4094">
        <v>0</v>
      </c>
      <c r="O4094" t="s">
        <v>23</v>
      </c>
      <c r="P4094">
        <v>1</v>
      </c>
      <c r="R4094">
        <v>120</v>
      </c>
    </row>
    <row r="4095" spans="1:18">
      <c r="A4095" t="s">
        <v>4137</v>
      </c>
      <c r="B4095" t="s">
        <v>4030</v>
      </c>
      <c r="C4095">
        <v>180</v>
      </c>
      <c r="D4095">
        <v>105</v>
      </c>
      <c r="E4095">
        <v>58</v>
      </c>
      <c r="F4095">
        <v>1167</v>
      </c>
      <c r="G4095">
        <v>0</v>
      </c>
      <c r="H4095">
        <v>0</v>
      </c>
      <c r="I4095" s="1">
        <v>0.33749999999999997</v>
      </c>
      <c r="J4095">
        <v>50</v>
      </c>
      <c r="K4095" s="2">
        <v>39117</v>
      </c>
      <c r="L4095" t="s">
        <v>57</v>
      </c>
      <c r="M4095">
        <v>3</v>
      </c>
      <c r="N4095">
        <v>1</v>
      </c>
      <c r="O4095" t="s">
        <v>21</v>
      </c>
      <c r="P4095">
        <v>63</v>
      </c>
      <c r="R4095">
        <v>120</v>
      </c>
    </row>
    <row r="4096" spans="1:18">
      <c r="A4096" t="s">
        <v>4138</v>
      </c>
      <c r="B4096" t="s">
        <v>4030</v>
      </c>
      <c r="C4096">
        <v>12</v>
      </c>
      <c r="D4096">
        <v>7</v>
      </c>
      <c r="E4096">
        <v>58</v>
      </c>
      <c r="F4096">
        <v>654</v>
      </c>
      <c r="G4096">
        <v>0</v>
      </c>
      <c r="H4096">
        <v>0</v>
      </c>
      <c r="I4096" s="1">
        <v>0.3833333333333333</v>
      </c>
      <c r="J4096">
        <v>150</v>
      </c>
      <c r="K4096" s="2">
        <v>39117</v>
      </c>
      <c r="L4096" t="s">
        <v>57</v>
      </c>
      <c r="M4096">
        <v>2</v>
      </c>
      <c r="N4096">
        <v>0</v>
      </c>
      <c r="O4096" t="s">
        <v>42</v>
      </c>
      <c r="P4096">
        <v>23</v>
      </c>
      <c r="R4096">
        <v>120</v>
      </c>
    </row>
    <row r="4097" spans="1:18">
      <c r="A4097" t="s">
        <v>4139</v>
      </c>
      <c r="B4097" t="s">
        <v>4030</v>
      </c>
      <c r="C4097">
        <v>20</v>
      </c>
      <c r="D4097">
        <v>10</v>
      </c>
      <c r="E4097">
        <v>50</v>
      </c>
      <c r="F4097">
        <v>431</v>
      </c>
      <c r="G4097">
        <v>0</v>
      </c>
      <c r="H4097">
        <v>0</v>
      </c>
      <c r="I4097" s="1">
        <v>0.37222222222222223</v>
      </c>
      <c r="J4097">
        <v>75</v>
      </c>
      <c r="K4097" s="2">
        <v>39117</v>
      </c>
      <c r="L4097" t="s">
        <v>57</v>
      </c>
      <c r="M4097">
        <v>1</v>
      </c>
      <c r="N4097">
        <v>0</v>
      </c>
      <c r="O4097" t="s">
        <v>19</v>
      </c>
      <c r="P4097">
        <v>15</v>
      </c>
      <c r="R4097">
        <v>120</v>
      </c>
    </row>
    <row r="4098" spans="1:18">
      <c r="A4098" t="s">
        <v>4140</v>
      </c>
      <c r="B4098" t="s">
        <v>4030</v>
      </c>
      <c r="C4098">
        <v>199</v>
      </c>
      <c r="D4098">
        <v>100</v>
      </c>
      <c r="E4098">
        <v>50</v>
      </c>
      <c r="F4098">
        <v>65</v>
      </c>
      <c r="G4098">
        <v>0</v>
      </c>
      <c r="H4098">
        <v>0</v>
      </c>
      <c r="I4098" s="1">
        <v>0.4597222222222222</v>
      </c>
      <c r="J4098">
        <v>25</v>
      </c>
      <c r="K4098" s="2">
        <v>39117</v>
      </c>
      <c r="L4098" t="s">
        <v>57</v>
      </c>
      <c r="M4098">
        <v>1</v>
      </c>
      <c r="N4098">
        <v>0</v>
      </c>
      <c r="O4098" t="s">
        <v>23</v>
      </c>
      <c r="P4098">
        <v>16</v>
      </c>
      <c r="R4098">
        <v>120</v>
      </c>
    </row>
    <row r="4099" spans="1:18">
      <c r="A4099" t="s">
        <v>4141</v>
      </c>
      <c r="B4099" t="s">
        <v>4030</v>
      </c>
      <c r="C4099">
        <v>10</v>
      </c>
      <c r="D4099">
        <v>5</v>
      </c>
      <c r="E4099">
        <v>50</v>
      </c>
      <c r="F4099">
        <v>3859</v>
      </c>
      <c r="G4099">
        <v>0</v>
      </c>
      <c r="H4099">
        <v>0</v>
      </c>
      <c r="I4099" s="1">
        <v>5.6250000000000001E-2</v>
      </c>
      <c r="J4099">
        <v>75</v>
      </c>
      <c r="K4099" s="2">
        <v>39118</v>
      </c>
      <c r="L4099" t="s">
        <v>63</v>
      </c>
      <c r="M4099">
        <v>1</v>
      </c>
      <c r="N4099">
        <v>1</v>
      </c>
      <c r="O4099" t="s">
        <v>42</v>
      </c>
      <c r="P4099">
        <v>111</v>
      </c>
      <c r="R4099">
        <v>120</v>
      </c>
    </row>
    <row r="4100" spans="1:18">
      <c r="A4100" t="s">
        <v>4142</v>
      </c>
      <c r="B4100" t="s">
        <v>4030</v>
      </c>
      <c r="C4100">
        <v>35</v>
      </c>
      <c r="D4100">
        <v>18</v>
      </c>
      <c r="E4100">
        <v>51</v>
      </c>
      <c r="F4100">
        <v>1995</v>
      </c>
      <c r="G4100">
        <v>0</v>
      </c>
      <c r="H4100">
        <v>0</v>
      </c>
      <c r="I4100" s="1">
        <v>0.26874999999999999</v>
      </c>
      <c r="J4100">
        <v>25</v>
      </c>
      <c r="K4100" s="2">
        <v>39119</v>
      </c>
      <c r="L4100" t="s">
        <v>18</v>
      </c>
      <c r="M4100">
        <v>5</v>
      </c>
      <c r="N4100">
        <v>0</v>
      </c>
      <c r="O4100" t="s">
        <v>46</v>
      </c>
      <c r="P4100">
        <v>206</v>
      </c>
      <c r="R4100">
        <v>120</v>
      </c>
    </row>
    <row r="4101" spans="1:18">
      <c r="A4101" t="s">
        <v>4143</v>
      </c>
      <c r="B4101" t="s">
        <v>4030</v>
      </c>
      <c r="C4101">
        <v>60</v>
      </c>
      <c r="D4101">
        <v>31</v>
      </c>
      <c r="E4101">
        <v>52</v>
      </c>
      <c r="F4101">
        <v>1783</v>
      </c>
      <c r="G4101">
        <v>1</v>
      </c>
      <c r="H4101">
        <v>1</v>
      </c>
      <c r="I4101" s="1">
        <v>0.26805555555555555</v>
      </c>
      <c r="J4101">
        <v>100</v>
      </c>
      <c r="K4101" s="2">
        <v>39119</v>
      </c>
      <c r="L4101" t="s">
        <v>18</v>
      </c>
      <c r="M4101">
        <v>1</v>
      </c>
      <c r="N4101">
        <v>1</v>
      </c>
      <c r="O4101" t="s">
        <v>33</v>
      </c>
      <c r="P4101">
        <v>64</v>
      </c>
      <c r="R4101">
        <v>120</v>
      </c>
    </row>
    <row r="4102" spans="1:18">
      <c r="A4102" t="s">
        <v>4144</v>
      </c>
      <c r="B4102" t="s">
        <v>4030</v>
      </c>
      <c r="C4102">
        <v>35</v>
      </c>
      <c r="D4102">
        <v>17</v>
      </c>
      <c r="E4102">
        <v>49</v>
      </c>
      <c r="F4102">
        <v>4521</v>
      </c>
      <c r="G4102">
        <v>0</v>
      </c>
      <c r="H4102">
        <v>0</v>
      </c>
      <c r="I4102" s="1">
        <v>0.27152777777777776</v>
      </c>
      <c r="J4102">
        <v>75</v>
      </c>
      <c r="K4102" s="2">
        <v>39120</v>
      </c>
      <c r="L4102" t="s">
        <v>28</v>
      </c>
      <c r="M4102">
        <v>1</v>
      </c>
      <c r="N4102">
        <v>1</v>
      </c>
      <c r="O4102" t="s">
        <v>46</v>
      </c>
      <c r="P4102">
        <v>243</v>
      </c>
      <c r="R4102">
        <v>120</v>
      </c>
    </row>
    <row r="4103" spans="1:18">
      <c r="A4103" t="s">
        <v>4145</v>
      </c>
      <c r="B4103" t="s">
        <v>4030</v>
      </c>
      <c r="C4103">
        <v>19</v>
      </c>
      <c r="D4103">
        <v>11</v>
      </c>
      <c r="E4103">
        <v>58</v>
      </c>
      <c r="F4103">
        <v>294</v>
      </c>
      <c r="G4103">
        <v>1</v>
      </c>
      <c r="H4103">
        <v>0</v>
      </c>
      <c r="I4103" s="1">
        <v>0.34166666666666662</v>
      </c>
      <c r="J4103">
        <v>50</v>
      </c>
      <c r="K4103" s="2">
        <v>39120</v>
      </c>
      <c r="L4103" t="s">
        <v>28</v>
      </c>
      <c r="M4103">
        <v>1</v>
      </c>
      <c r="N4103">
        <v>0</v>
      </c>
      <c r="O4103" t="s">
        <v>35</v>
      </c>
      <c r="P4103">
        <v>8</v>
      </c>
      <c r="R4103">
        <v>120</v>
      </c>
    </row>
    <row r="4104" spans="1:18">
      <c r="A4104" t="s">
        <v>4146</v>
      </c>
      <c r="B4104" t="s">
        <v>4030</v>
      </c>
      <c r="C4104">
        <v>20</v>
      </c>
      <c r="D4104">
        <v>10</v>
      </c>
      <c r="E4104">
        <v>50</v>
      </c>
      <c r="F4104">
        <v>492</v>
      </c>
      <c r="G4104">
        <v>0</v>
      </c>
      <c r="H4104">
        <v>0</v>
      </c>
      <c r="I4104" s="1">
        <v>0.2986111111111111</v>
      </c>
      <c r="J4104">
        <v>30</v>
      </c>
      <c r="K4104" s="2">
        <v>39120</v>
      </c>
      <c r="L4104" t="s">
        <v>28</v>
      </c>
      <c r="M4104">
        <v>2</v>
      </c>
      <c r="N4104">
        <v>0</v>
      </c>
      <c r="O4104" t="s">
        <v>42</v>
      </c>
      <c r="P4104">
        <v>31</v>
      </c>
      <c r="R4104">
        <v>120</v>
      </c>
    </row>
    <row r="4105" spans="1:18">
      <c r="A4105" t="s">
        <v>4147</v>
      </c>
      <c r="B4105" t="s">
        <v>4030</v>
      </c>
      <c r="C4105">
        <v>85</v>
      </c>
      <c r="D4105">
        <v>45</v>
      </c>
      <c r="E4105">
        <v>53</v>
      </c>
      <c r="F4105">
        <v>305</v>
      </c>
      <c r="G4105">
        <v>0</v>
      </c>
      <c r="H4105">
        <v>0</v>
      </c>
      <c r="I4105" s="1">
        <v>0.4055555555555555</v>
      </c>
      <c r="J4105">
        <v>50</v>
      </c>
      <c r="K4105" s="2">
        <v>39120</v>
      </c>
      <c r="L4105" t="s">
        <v>28</v>
      </c>
      <c r="M4105">
        <v>2</v>
      </c>
      <c r="N4105">
        <v>0</v>
      </c>
      <c r="O4105" t="s">
        <v>21</v>
      </c>
      <c r="P4105">
        <v>6</v>
      </c>
      <c r="R4105">
        <v>120</v>
      </c>
    </row>
    <row r="4106" spans="1:18">
      <c r="A4106" t="s">
        <v>4148</v>
      </c>
      <c r="B4106" t="s">
        <v>4030</v>
      </c>
      <c r="C4106">
        <v>50</v>
      </c>
      <c r="D4106">
        <v>25</v>
      </c>
      <c r="E4106">
        <v>50</v>
      </c>
      <c r="F4106">
        <v>464</v>
      </c>
      <c r="G4106">
        <v>1</v>
      </c>
      <c r="H4106">
        <v>0</v>
      </c>
      <c r="I4106" s="1">
        <v>0.28888888888888892</v>
      </c>
      <c r="J4106">
        <v>25</v>
      </c>
      <c r="K4106" s="2">
        <v>39121</v>
      </c>
      <c r="L4106" t="s">
        <v>40</v>
      </c>
      <c r="M4106">
        <v>2</v>
      </c>
      <c r="N4106">
        <v>0</v>
      </c>
      <c r="O4106" t="s">
        <v>29</v>
      </c>
      <c r="P4106">
        <v>14</v>
      </c>
      <c r="R4106">
        <v>120</v>
      </c>
    </row>
    <row r="4107" spans="1:18">
      <c r="A4107" t="s">
        <v>4149</v>
      </c>
      <c r="B4107" t="s">
        <v>4030</v>
      </c>
      <c r="C4107">
        <v>222</v>
      </c>
      <c r="D4107">
        <v>189</v>
      </c>
      <c r="E4107">
        <v>85</v>
      </c>
      <c r="F4107">
        <v>100</v>
      </c>
      <c r="G4107">
        <v>1</v>
      </c>
      <c r="H4107">
        <v>1</v>
      </c>
      <c r="I4107" s="1">
        <v>0.3520833333333333</v>
      </c>
      <c r="J4107">
        <v>10</v>
      </c>
      <c r="K4107" s="2">
        <v>39121</v>
      </c>
      <c r="L4107" t="s">
        <v>40</v>
      </c>
      <c r="M4107">
        <v>4</v>
      </c>
      <c r="N4107">
        <v>0</v>
      </c>
      <c r="O4107" t="s">
        <v>46</v>
      </c>
      <c r="P4107">
        <v>93</v>
      </c>
      <c r="R4107">
        <v>120</v>
      </c>
    </row>
    <row r="4108" spans="1:18">
      <c r="A4108" t="s">
        <v>4150</v>
      </c>
      <c r="B4108" t="s">
        <v>4030</v>
      </c>
      <c r="C4108">
        <v>218</v>
      </c>
      <c r="D4108">
        <v>159</v>
      </c>
      <c r="E4108">
        <v>73</v>
      </c>
      <c r="F4108">
        <v>481</v>
      </c>
      <c r="G4108">
        <v>0</v>
      </c>
      <c r="H4108">
        <v>0</v>
      </c>
      <c r="I4108" s="1">
        <v>0.30902777777777779</v>
      </c>
      <c r="J4108">
        <v>25</v>
      </c>
      <c r="K4108" s="2">
        <v>39121</v>
      </c>
      <c r="L4108" t="s">
        <v>40</v>
      </c>
      <c r="M4108">
        <v>2</v>
      </c>
      <c r="N4108">
        <v>1</v>
      </c>
      <c r="O4108" t="s">
        <v>59</v>
      </c>
      <c r="P4108">
        <v>12</v>
      </c>
      <c r="R4108">
        <v>120</v>
      </c>
    </row>
    <row r="4109" spans="1:18">
      <c r="A4109" t="s">
        <v>4151</v>
      </c>
      <c r="B4109" t="s">
        <v>4030</v>
      </c>
      <c r="C4109">
        <v>40</v>
      </c>
      <c r="D4109">
        <v>20</v>
      </c>
      <c r="E4109">
        <v>50</v>
      </c>
      <c r="F4109">
        <v>1600</v>
      </c>
      <c r="G4109">
        <v>1</v>
      </c>
      <c r="H4109">
        <v>0</v>
      </c>
      <c r="I4109" s="1">
        <v>0.24374999999999999</v>
      </c>
      <c r="J4109">
        <v>20</v>
      </c>
      <c r="K4109" s="2">
        <v>39121</v>
      </c>
      <c r="L4109" t="s">
        <v>40</v>
      </c>
      <c r="M4109">
        <v>3</v>
      </c>
      <c r="N4109">
        <v>0</v>
      </c>
      <c r="O4109" t="s">
        <v>29</v>
      </c>
      <c r="P4109">
        <v>100</v>
      </c>
      <c r="R4109">
        <v>120</v>
      </c>
    </row>
    <row r="4110" spans="1:18">
      <c r="A4110" t="s">
        <v>4152</v>
      </c>
      <c r="B4110" t="s">
        <v>4030</v>
      </c>
      <c r="C4110">
        <v>40</v>
      </c>
      <c r="D4110">
        <v>20</v>
      </c>
      <c r="E4110">
        <v>50</v>
      </c>
      <c r="F4110">
        <v>291</v>
      </c>
      <c r="G4110">
        <v>0</v>
      </c>
      <c r="H4110">
        <v>0</v>
      </c>
      <c r="I4110" s="1">
        <v>0.30902777777777779</v>
      </c>
      <c r="J4110">
        <v>20</v>
      </c>
      <c r="K4110" s="2">
        <v>39121</v>
      </c>
      <c r="L4110" t="s">
        <v>40</v>
      </c>
      <c r="M4110">
        <v>1</v>
      </c>
      <c r="N4110">
        <v>0</v>
      </c>
      <c r="O4110" t="s">
        <v>42</v>
      </c>
      <c r="P4110">
        <v>18</v>
      </c>
      <c r="R4110">
        <v>120</v>
      </c>
    </row>
    <row r="4111" spans="1:18">
      <c r="A4111" t="s">
        <v>4153</v>
      </c>
      <c r="B4111" t="s">
        <v>4030</v>
      </c>
      <c r="C4111">
        <v>85</v>
      </c>
      <c r="D4111">
        <v>50</v>
      </c>
      <c r="E4111">
        <v>59</v>
      </c>
      <c r="F4111">
        <v>249</v>
      </c>
      <c r="G4111">
        <v>0</v>
      </c>
      <c r="H4111">
        <v>0</v>
      </c>
      <c r="I4111" s="1">
        <v>0.4381944444444445</v>
      </c>
      <c r="J4111">
        <v>50</v>
      </c>
      <c r="K4111" s="2">
        <v>39122</v>
      </c>
      <c r="L4111" t="s">
        <v>45</v>
      </c>
      <c r="M4111">
        <v>2</v>
      </c>
      <c r="N4111">
        <v>0</v>
      </c>
      <c r="O4111" t="s">
        <v>74</v>
      </c>
      <c r="P4111">
        <v>14</v>
      </c>
      <c r="R4111">
        <v>120</v>
      </c>
    </row>
    <row r="4112" spans="1:18">
      <c r="A4112" t="s">
        <v>4154</v>
      </c>
      <c r="B4112" t="s">
        <v>4030</v>
      </c>
      <c r="C4112">
        <v>50</v>
      </c>
      <c r="D4112">
        <v>25</v>
      </c>
      <c r="E4112">
        <v>50</v>
      </c>
      <c r="F4112">
        <v>73</v>
      </c>
      <c r="G4112">
        <v>0</v>
      </c>
      <c r="H4112">
        <v>0</v>
      </c>
      <c r="I4112" t="s">
        <v>37</v>
      </c>
      <c r="J4112">
        <v>150</v>
      </c>
      <c r="K4112" s="2">
        <v>39122</v>
      </c>
      <c r="L4112" t="s">
        <v>45</v>
      </c>
      <c r="M4112">
        <v>1</v>
      </c>
      <c r="N4112">
        <v>0</v>
      </c>
      <c r="O4112" t="s">
        <v>21</v>
      </c>
      <c r="P4112">
        <v>24</v>
      </c>
      <c r="R4112">
        <v>120</v>
      </c>
    </row>
    <row r="4113" spans="1:18">
      <c r="A4113" t="s">
        <v>4155</v>
      </c>
      <c r="B4113" t="s">
        <v>4030</v>
      </c>
      <c r="C4113">
        <v>40</v>
      </c>
      <c r="D4113">
        <v>20</v>
      </c>
      <c r="E4113">
        <v>50</v>
      </c>
      <c r="F4113">
        <v>305</v>
      </c>
      <c r="G4113">
        <v>0</v>
      </c>
      <c r="H4113">
        <v>0</v>
      </c>
      <c r="I4113" s="1">
        <v>0.43124999999999997</v>
      </c>
      <c r="J4113">
        <v>75</v>
      </c>
      <c r="K4113" s="2">
        <v>39122</v>
      </c>
      <c r="L4113" t="s">
        <v>45</v>
      </c>
      <c r="M4113">
        <v>2</v>
      </c>
      <c r="N4113">
        <v>0</v>
      </c>
      <c r="O4113" t="s">
        <v>23</v>
      </c>
      <c r="P4113">
        <v>43</v>
      </c>
      <c r="R4113">
        <v>120</v>
      </c>
    </row>
    <row r="4114" spans="1:18">
      <c r="A4114" t="s">
        <v>4156</v>
      </c>
      <c r="B4114" t="s">
        <v>4030</v>
      </c>
      <c r="C4114">
        <v>20</v>
      </c>
      <c r="D4114">
        <v>10</v>
      </c>
      <c r="E4114">
        <v>50</v>
      </c>
      <c r="F4114">
        <v>300</v>
      </c>
      <c r="G4114">
        <v>1</v>
      </c>
      <c r="H4114">
        <v>1</v>
      </c>
      <c r="I4114" s="1">
        <v>0.32013888888888892</v>
      </c>
      <c r="J4114">
        <v>10</v>
      </c>
      <c r="K4114" s="2">
        <v>39122</v>
      </c>
      <c r="L4114" t="s">
        <v>45</v>
      </c>
      <c r="M4114">
        <v>2</v>
      </c>
      <c r="N4114">
        <v>0</v>
      </c>
      <c r="O4114" t="s">
        <v>46</v>
      </c>
      <c r="P4114">
        <v>27</v>
      </c>
      <c r="R4114">
        <v>120</v>
      </c>
    </row>
    <row r="4115" spans="1:18">
      <c r="A4115" t="s">
        <v>4157</v>
      </c>
      <c r="B4115" t="s">
        <v>4030</v>
      </c>
      <c r="C4115">
        <v>79</v>
      </c>
      <c r="D4115">
        <v>44</v>
      </c>
      <c r="E4115">
        <v>56</v>
      </c>
      <c r="F4115">
        <v>85</v>
      </c>
      <c r="G4115">
        <v>1</v>
      </c>
      <c r="H4115">
        <v>0</v>
      </c>
      <c r="I4115" s="1">
        <v>0.38958333333333334</v>
      </c>
      <c r="J4115">
        <v>20</v>
      </c>
      <c r="K4115" s="2">
        <v>39122</v>
      </c>
      <c r="L4115" t="s">
        <v>45</v>
      </c>
      <c r="M4115">
        <v>1</v>
      </c>
      <c r="N4115">
        <v>0</v>
      </c>
      <c r="O4115" t="s">
        <v>33</v>
      </c>
      <c r="P4115">
        <v>37</v>
      </c>
      <c r="R4115">
        <v>120</v>
      </c>
    </row>
    <row r="4116" spans="1:18">
      <c r="A4116" t="s">
        <v>4158</v>
      </c>
      <c r="B4116" t="s">
        <v>4030</v>
      </c>
      <c r="C4116">
        <v>575</v>
      </c>
      <c r="D4116">
        <v>396</v>
      </c>
      <c r="E4116">
        <v>69</v>
      </c>
      <c r="F4116">
        <v>193</v>
      </c>
      <c r="G4116">
        <v>0</v>
      </c>
      <c r="H4116">
        <v>0</v>
      </c>
      <c r="I4116" s="1">
        <v>0.38958333333333334</v>
      </c>
      <c r="J4116">
        <v>20</v>
      </c>
      <c r="K4116" s="2">
        <v>39122</v>
      </c>
      <c r="L4116" t="s">
        <v>45</v>
      </c>
      <c r="M4116">
        <v>4</v>
      </c>
      <c r="N4116">
        <v>1</v>
      </c>
      <c r="O4116" t="s">
        <v>23</v>
      </c>
      <c r="P4116">
        <v>6</v>
      </c>
      <c r="R4116">
        <v>120</v>
      </c>
    </row>
    <row r="4117" spans="1:18">
      <c r="A4117" t="s">
        <v>4159</v>
      </c>
      <c r="B4117" t="s">
        <v>4030</v>
      </c>
      <c r="C4117">
        <v>300</v>
      </c>
      <c r="D4117">
        <v>221</v>
      </c>
      <c r="E4117">
        <v>74</v>
      </c>
      <c r="F4117">
        <v>1654</v>
      </c>
      <c r="G4117">
        <v>0</v>
      </c>
      <c r="H4117">
        <v>0</v>
      </c>
      <c r="I4117" s="1">
        <v>0.30972222222222223</v>
      </c>
      <c r="J4117">
        <v>40</v>
      </c>
      <c r="K4117" s="2">
        <v>39123</v>
      </c>
      <c r="L4117" t="s">
        <v>49</v>
      </c>
      <c r="M4117">
        <v>3</v>
      </c>
      <c r="N4117">
        <v>0</v>
      </c>
      <c r="O4117" t="s">
        <v>21</v>
      </c>
      <c r="P4117">
        <v>28</v>
      </c>
      <c r="R4117">
        <v>120</v>
      </c>
    </row>
    <row r="4118" spans="1:18">
      <c r="A4118" t="s">
        <v>4160</v>
      </c>
      <c r="B4118" t="s">
        <v>4030</v>
      </c>
      <c r="C4118">
        <v>32</v>
      </c>
      <c r="D4118">
        <v>17</v>
      </c>
      <c r="E4118">
        <v>53</v>
      </c>
      <c r="F4118">
        <v>2022</v>
      </c>
      <c r="G4118">
        <v>0</v>
      </c>
      <c r="H4118">
        <v>0</v>
      </c>
      <c r="I4118" s="1">
        <v>0.32361111111111113</v>
      </c>
      <c r="J4118">
        <v>75</v>
      </c>
      <c r="K4118" s="2">
        <v>39123</v>
      </c>
      <c r="L4118" t="s">
        <v>49</v>
      </c>
      <c r="M4118">
        <v>3</v>
      </c>
      <c r="N4118">
        <v>1</v>
      </c>
      <c r="O4118" t="s">
        <v>35</v>
      </c>
      <c r="P4118">
        <v>104</v>
      </c>
      <c r="R4118">
        <v>120</v>
      </c>
    </row>
    <row r="4119" spans="1:18">
      <c r="A4119" t="s">
        <v>4161</v>
      </c>
      <c r="B4119" t="s">
        <v>4030</v>
      </c>
      <c r="C4119">
        <v>197</v>
      </c>
      <c r="D4119">
        <v>170</v>
      </c>
      <c r="E4119">
        <v>86</v>
      </c>
      <c r="F4119">
        <v>254</v>
      </c>
      <c r="G4119">
        <v>0</v>
      </c>
      <c r="H4119">
        <v>0</v>
      </c>
      <c r="I4119" s="1">
        <v>0.38263888888888892</v>
      </c>
      <c r="J4119">
        <v>25</v>
      </c>
      <c r="K4119" s="2">
        <v>39124</v>
      </c>
      <c r="L4119" t="s">
        <v>57</v>
      </c>
      <c r="M4119">
        <v>2</v>
      </c>
      <c r="N4119">
        <v>0</v>
      </c>
      <c r="O4119" t="s">
        <v>23</v>
      </c>
      <c r="P4119">
        <v>51</v>
      </c>
      <c r="R4119">
        <v>120</v>
      </c>
    </row>
    <row r="4120" spans="1:18">
      <c r="A4120" t="s">
        <v>4162</v>
      </c>
      <c r="B4120" t="s">
        <v>4030</v>
      </c>
      <c r="C4120">
        <v>90</v>
      </c>
      <c r="D4120">
        <v>45</v>
      </c>
      <c r="E4120">
        <v>50</v>
      </c>
      <c r="F4120">
        <v>411</v>
      </c>
      <c r="G4120">
        <v>0</v>
      </c>
      <c r="H4120">
        <v>0</v>
      </c>
      <c r="I4120" s="1">
        <v>0.37916666666666665</v>
      </c>
      <c r="J4120">
        <v>35</v>
      </c>
      <c r="K4120" s="2">
        <v>39124</v>
      </c>
      <c r="L4120" t="s">
        <v>57</v>
      </c>
      <c r="M4120">
        <v>3</v>
      </c>
      <c r="N4120">
        <v>0</v>
      </c>
      <c r="O4120" t="s">
        <v>21</v>
      </c>
      <c r="P4120">
        <v>6</v>
      </c>
      <c r="R4120">
        <v>120</v>
      </c>
    </row>
    <row r="4121" spans="1:18">
      <c r="A4121" t="s">
        <v>4163</v>
      </c>
      <c r="B4121" t="s">
        <v>4030</v>
      </c>
      <c r="C4121">
        <v>25</v>
      </c>
      <c r="D4121">
        <v>15</v>
      </c>
      <c r="E4121">
        <v>60</v>
      </c>
      <c r="F4121">
        <v>1808</v>
      </c>
      <c r="G4121">
        <v>0</v>
      </c>
      <c r="H4121">
        <v>0</v>
      </c>
      <c r="I4121" s="1">
        <v>0.28472222222222221</v>
      </c>
      <c r="J4121">
        <v>50</v>
      </c>
      <c r="K4121" s="2">
        <v>39124</v>
      </c>
      <c r="L4121" t="s">
        <v>57</v>
      </c>
      <c r="M4121">
        <v>3</v>
      </c>
      <c r="N4121">
        <v>1</v>
      </c>
      <c r="O4121" t="s">
        <v>26</v>
      </c>
      <c r="P4121">
        <v>86</v>
      </c>
      <c r="R4121">
        <v>120</v>
      </c>
    </row>
    <row r="4122" spans="1:18">
      <c r="A4122" t="s">
        <v>4164</v>
      </c>
      <c r="B4122" t="s">
        <v>4030</v>
      </c>
      <c r="C4122">
        <v>154</v>
      </c>
      <c r="D4122">
        <v>79</v>
      </c>
      <c r="E4122">
        <v>51</v>
      </c>
      <c r="F4122">
        <v>185</v>
      </c>
      <c r="G4122">
        <v>0</v>
      </c>
      <c r="H4122">
        <v>0</v>
      </c>
      <c r="I4122" s="1">
        <v>0.3888888888888889</v>
      </c>
      <c r="J4122">
        <v>25</v>
      </c>
      <c r="K4122" s="2">
        <v>39125</v>
      </c>
      <c r="L4122" t="s">
        <v>63</v>
      </c>
      <c r="M4122">
        <v>3</v>
      </c>
      <c r="N4122">
        <v>1</v>
      </c>
      <c r="O4122" t="s">
        <v>21</v>
      </c>
      <c r="P4122">
        <v>8</v>
      </c>
      <c r="R4122">
        <v>120</v>
      </c>
    </row>
    <row r="4123" spans="1:18">
      <c r="A4123" t="s">
        <v>4165</v>
      </c>
      <c r="B4123" t="s">
        <v>4030</v>
      </c>
      <c r="C4123">
        <v>102</v>
      </c>
      <c r="D4123">
        <v>73</v>
      </c>
      <c r="E4123">
        <v>72</v>
      </c>
      <c r="F4123">
        <v>493</v>
      </c>
      <c r="G4123">
        <v>0</v>
      </c>
      <c r="H4123">
        <v>0</v>
      </c>
      <c r="I4123" s="1">
        <v>0.42430555555555555</v>
      </c>
      <c r="J4123">
        <v>75</v>
      </c>
      <c r="K4123" s="2">
        <v>39125</v>
      </c>
      <c r="L4123" t="s">
        <v>63</v>
      </c>
      <c r="M4123">
        <v>2</v>
      </c>
      <c r="N4123">
        <v>0</v>
      </c>
      <c r="O4123" t="s">
        <v>74</v>
      </c>
      <c r="P4123">
        <v>15</v>
      </c>
      <c r="R4123">
        <v>120</v>
      </c>
    </row>
    <row r="4124" spans="1:18">
      <c r="A4124" t="s">
        <v>4166</v>
      </c>
      <c r="B4124" t="s">
        <v>4030</v>
      </c>
      <c r="C4124">
        <v>125</v>
      </c>
      <c r="D4124">
        <v>85</v>
      </c>
      <c r="E4124">
        <v>68</v>
      </c>
      <c r="F4124">
        <v>240</v>
      </c>
      <c r="G4124">
        <v>0</v>
      </c>
      <c r="H4124">
        <v>0</v>
      </c>
      <c r="I4124" s="1">
        <v>0.42430555555555555</v>
      </c>
      <c r="J4124">
        <v>50</v>
      </c>
      <c r="K4124" s="2">
        <v>39126</v>
      </c>
      <c r="L4124" t="s">
        <v>18</v>
      </c>
      <c r="M4124">
        <v>2</v>
      </c>
      <c r="N4124">
        <v>0</v>
      </c>
      <c r="O4124" t="s">
        <v>21</v>
      </c>
      <c r="P4124">
        <v>26</v>
      </c>
      <c r="R4124">
        <v>120</v>
      </c>
    </row>
    <row r="4125" spans="1:18">
      <c r="A4125" t="s">
        <v>4167</v>
      </c>
      <c r="B4125" t="s">
        <v>4030</v>
      </c>
      <c r="C4125">
        <v>275</v>
      </c>
      <c r="D4125">
        <v>150</v>
      </c>
      <c r="E4125">
        <v>55</v>
      </c>
      <c r="F4125">
        <v>67</v>
      </c>
      <c r="G4125">
        <v>0</v>
      </c>
      <c r="H4125">
        <v>0</v>
      </c>
      <c r="I4125" s="1">
        <v>0.57986111111111105</v>
      </c>
      <c r="J4125">
        <v>50</v>
      </c>
      <c r="K4125" s="2">
        <v>39126</v>
      </c>
      <c r="L4125" t="s">
        <v>18</v>
      </c>
      <c r="M4125">
        <v>2</v>
      </c>
      <c r="N4125">
        <v>0</v>
      </c>
      <c r="O4125" t="s">
        <v>59</v>
      </c>
      <c r="P4125">
        <v>3</v>
      </c>
      <c r="R4125">
        <v>121</v>
      </c>
    </row>
    <row r="4126" spans="1:18">
      <c r="A4126" t="s">
        <v>4168</v>
      </c>
      <c r="B4126" t="s">
        <v>4030</v>
      </c>
      <c r="C4126">
        <v>390</v>
      </c>
      <c r="D4126">
        <v>341</v>
      </c>
      <c r="E4126">
        <v>87</v>
      </c>
      <c r="F4126">
        <v>36</v>
      </c>
      <c r="G4126">
        <v>0</v>
      </c>
      <c r="H4126">
        <v>0</v>
      </c>
      <c r="I4126" s="1">
        <v>0.4770833333333333</v>
      </c>
      <c r="J4126">
        <v>25</v>
      </c>
      <c r="K4126" s="2">
        <v>39126</v>
      </c>
      <c r="L4126" t="s">
        <v>18</v>
      </c>
      <c r="M4126">
        <v>2</v>
      </c>
      <c r="N4126">
        <v>0</v>
      </c>
      <c r="O4126" t="s">
        <v>23</v>
      </c>
      <c r="P4126">
        <v>4</v>
      </c>
      <c r="R4126">
        <v>121</v>
      </c>
    </row>
    <row r="4127" spans="1:18">
      <c r="A4127" t="s">
        <v>4169</v>
      </c>
      <c r="B4127" t="s">
        <v>4030</v>
      </c>
      <c r="C4127">
        <v>130</v>
      </c>
      <c r="D4127">
        <v>81</v>
      </c>
      <c r="E4127">
        <v>62</v>
      </c>
      <c r="F4127">
        <v>57</v>
      </c>
      <c r="G4127">
        <v>0</v>
      </c>
      <c r="H4127">
        <v>0</v>
      </c>
      <c r="I4127" s="1">
        <v>0.7055555555555556</v>
      </c>
      <c r="J4127">
        <v>25</v>
      </c>
      <c r="K4127" s="2">
        <v>39126</v>
      </c>
      <c r="L4127" t="s">
        <v>18</v>
      </c>
      <c r="M4127">
        <v>2</v>
      </c>
      <c r="N4127">
        <v>0</v>
      </c>
      <c r="O4127" t="s">
        <v>23</v>
      </c>
      <c r="P4127">
        <v>36</v>
      </c>
      <c r="R4127">
        <v>121</v>
      </c>
    </row>
    <row r="4128" spans="1:18">
      <c r="A4128" t="s">
        <v>4170</v>
      </c>
      <c r="B4128" t="s">
        <v>4030</v>
      </c>
      <c r="C4128">
        <v>199</v>
      </c>
      <c r="D4128">
        <v>100</v>
      </c>
      <c r="E4128">
        <v>50</v>
      </c>
      <c r="F4128">
        <v>110</v>
      </c>
      <c r="G4128">
        <v>1</v>
      </c>
      <c r="H4128">
        <v>0</v>
      </c>
      <c r="I4128" s="1">
        <v>0.8930555555555556</v>
      </c>
      <c r="J4128">
        <v>20</v>
      </c>
      <c r="K4128" s="2">
        <v>39126</v>
      </c>
      <c r="L4128" t="s">
        <v>18</v>
      </c>
      <c r="M4128">
        <v>7</v>
      </c>
      <c r="N4128">
        <v>0</v>
      </c>
      <c r="O4128" t="s">
        <v>26</v>
      </c>
      <c r="P4128">
        <v>19</v>
      </c>
      <c r="R4128">
        <v>121</v>
      </c>
    </row>
    <row r="4129" spans="1:18">
      <c r="A4129" t="s">
        <v>4171</v>
      </c>
      <c r="B4129" t="s">
        <v>4030</v>
      </c>
      <c r="C4129">
        <v>35</v>
      </c>
      <c r="D4129">
        <v>18</v>
      </c>
      <c r="E4129">
        <v>51</v>
      </c>
      <c r="F4129">
        <v>1243</v>
      </c>
      <c r="G4129">
        <v>1</v>
      </c>
      <c r="H4129">
        <v>0</v>
      </c>
      <c r="I4129" s="1">
        <v>0.32847222222222222</v>
      </c>
      <c r="J4129">
        <v>25</v>
      </c>
      <c r="K4129" s="2">
        <v>39126</v>
      </c>
      <c r="L4129" t="s">
        <v>18</v>
      </c>
      <c r="M4129">
        <v>4</v>
      </c>
      <c r="N4129">
        <v>1</v>
      </c>
      <c r="O4129" t="s">
        <v>46</v>
      </c>
      <c r="P4129">
        <v>87</v>
      </c>
      <c r="R4129">
        <v>121</v>
      </c>
    </row>
    <row r="4130" spans="1:18">
      <c r="A4130" t="s">
        <v>4172</v>
      </c>
      <c r="B4130" t="s">
        <v>4030</v>
      </c>
      <c r="C4130">
        <v>19</v>
      </c>
      <c r="D4130">
        <v>10</v>
      </c>
      <c r="E4130">
        <v>53</v>
      </c>
      <c r="F4130">
        <v>134</v>
      </c>
      <c r="G4130">
        <v>0</v>
      </c>
      <c r="H4130">
        <v>0</v>
      </c>
      <c r="I4130" s="1">
        <v>0.44513888888888892</v>
      </c>
      <c r="J4130">
        <v>25</v>
      </c>
      <c r="K4130" s="2">
        <v>39127</v>
      </c>
      <c r="L4130" t="s">
        <v>28</v>
      </c>
      <c r="M4130">
        <v>2</v>
      </c>
      <c r="N4130">
        <v>0</v>
      </c>
      <c r="O4130" t="s">
        <v>46</v>
      </c>
      <c r="P4130">
        <v>75</v>
      </c>
      <c r="R4130">
        <v>121</v>
      </c>
    </row>
    <row r="4131" spans="1:18">
      <c r="A4131" t="s">
        <v>4173</v>
      </c>
      <c r="B4131" t="s">
        <v>4030</v>
      </c>
      <c r="C4131">
        <v>399</v>
      </c>
      <c r="D4131">
        <v>200</v>
      </c>
      <c r="E4131">
        <v>50</v>
      </c>
      <c r="F4131">
        <v>96</v>
      </c>
      <c r="G4131">
        <v>0</v>
      </c>
      <c r="H4131">
        <v>0</v>
      </c>
      <c r="I4131" s="1">
        <v>0.4069444444444445</v>
      </c>
      <c r="J4131">
        <v>10</v>
      </c>
      <c r="K4131" s="2">
        <v>39127</v>
      </c>
      <c r="L4131" t="s">
        <v>28</v>
      </c>
      <c r="M4131">
        <v>3</v>
      </c>
      <c r="N4131">
        <v>1</v>
      </c>
      <c r="O4131" t="s">
        <v>46</v>
      </c>
      <c r="P4131">
        <v>16</v>
      </c>
      <c r="R4131">
        <v>121</v>
      </c>
    </row>
    <row r="4132" spans="1:18">
      <c r="A4132" t="s">
        <v>4174</v>
      </c>
      <c r="B4132" t="s">
        <v>4030</v>
      </c>
      <c r="C4132">
        <v>60</v>
      </c>
      <c r="D4132">
        <v>30</v>
      </c>
      <c r="E4132">
        <v>50</v>
      </c>
      <c r="F4132">
        <v>269</v>
      </c>
      <c r="G4132">
        <v>0</v>
      </c>
      <c r="H4132">
        <v>0</v>
      </c>
      <c r="I4132" s="1">
        <v>0.39930555555555558</v>
      </c>
      <c r="J4132">
        <v>25</v>
      </c>
      <c r="K4132" s="2">
        <v>39127</v>
      </c>
      <c r="L4132" t="s">
        <v>28</v>
      </c>
      <c r="M4132">
        <v>2</v>
      </c>
      <c r="N4132">
        <v>0</v>
      </c>
      <c r="O4132" t="s">
        <v>23</v>
      </c>
      <c r="P4132">
        <v>6</v>
      </c>
      <c r="R4132">
        <v>121</v>
      </c>
    </row>
    <row r="4133" spans="1:18">
      <c r="A4133" t="s">
        <v>4175</v>
      </c>
      <c r="B4133" t="s">
        <v>4030</v>
      </c>
      <c r="C4133">
        <v>30</v>
      </c>
      <c r="D4133">
        <v>15</v>
      </c>
      <c r="E4133">
        <v>50</v>
      </c>
      <c r="F4133">
        <v>117</v>
      </c>
      <c r="G4133">
        <v>0</v>
      </c>
      <c r="H4133">
        <v>0</v>
      </c>
      <c r="I4133" s="1">
        <v>0.31041666666666667</v>
      </c>
      <c r="J4133">
        <v>10</v>
      </c>
      <c r="K4133" s="2">
        <v>39128</v>
      </c>
      <c r="L4133" t="s">
        <v>40</v>
      </c>
      <c r="M4133">
        <v>1</v>
      </c>
      <c r="N4133">
        <v>0</v>
      </c>
      <c r="O4133" t="s">
        <v>21</v>
      </c>
      <c r="P4133">
        <v>2</v>
      </c>
      <c r="R4133">
        <v>121</v>
      </c>
    </row>
    <row r="4134" spans="1:18">
      <c r="A4134" t="s">
        <v>4176</v>
      </c>
      <c r="B4134" t="s">
        <v>4030</v>
      </c>
      <c r="C4134">
        <v>20</v>
      </c>
      <c r="D4134">
        <v>10</v>
      </c>
      <c r="E4134">
        <v>50</v>
      </c>
      <c r="F4134">
        <v>1153</v>
      </c>
      <c r="G4134">
        <v>0</v>
      </c>
      <c r="H4134">
        <v>0</v>
      </c>
      <c r="I4134" s="1">
        <v>0.2638888888888889</v>
      </c>
      <c r="J4134">
        <v>50</v>
      </c>
      <c r="K4134" s="2">
        <v>39128</v>
      </c>
      <c r="L4134" t="s">
        <v>40</v>
      </c>
      <c r="M4134">
        <v>1</v>
      </c>
      <c r="N4134">
        <v>1</v>
      </c>
      <c r="O4134" t="s">
        <v>42</v>
      </c>
      <c r="P4134">
        <v>57</v>
      </c>
      <c r="R4134">
        <v>121</v>
      </c>
    </row>
    <row r="4135" spans="1:18">
      <c r="A4135" t="s">
        <v>4177</v>
      </c>
      <c r="B4135" t="s">
        <v>4030</v>
      </c>
      <c r="C4135">
        <v>24</v>
      </c>
      <c r="D4135">
        <v>12</v>
      </c>
      <c r="E4135">
        <v>50</v>
      </c>
      <c r="F4135">
        <v>846</v>
      </c>
      <c r="G4135">
        <v>0</v>
      </c>
      <c r="H4135">
        <v>0</v>
      </c>
      <c r="I4135" s="1">
        <v>0.3444444444444445</v>
      </c>
      <c r="J4135">
        <v>100</v>
      </c>
      <c r="K4135" s="2">
        <v>39128</v>
      </c>
      <c r="L4135" t="s">
        <v>40</v>
      </c>
      <c r="M4135">
        <v>2</v>
      </c>
      <c r="N4135">
        <v>0</v>
      </c>
      <c r="O4135" t="s">
        <v>35</v>
      </c>
      <c r="P4135">
        <v>34</v>
      </c>
      <c r="R4135">
        <v>121</v>
      </c>
    </row>
    <row r="4136" spans="1:18">
      <c r="A4136" t="s">
        <v>4178</v>
      </c>
      <c r="B4136" t="s">
        <v>4030</v>
      </c>
      <c r="C4136">
        <v>127</v>
      </c>
      <c r="D4136">
        <v>82</v>
      </c>
      <c r="E4136">
        <v>65</v>
      </c>
      <c r="F4136">
        <v>2799</v>
      </c>
      <c r="G4136">
        <v>0</v>
      </c>
      <c r="H4136">
        <v>0</v>
      </c>
      <c r="I4136" s="1">
        <v>0.24305555555555555</v>
      </c>
      <c r="J4136">
        <v>15</v>
      </c>
      <c r="K4136" s="2">
        <v>39128</v>
      </c>
      <c r="L4136" t="s">
        <v>40</v>
      </c>
      <c r="M4136">
        <v>5</v>
      </c>
      <c r="N4136">
        <v>0</v>
      </c>
      <c r="O4136" t="s">
        <v>29</v>
      </c>
      <c r="P4136">
        <v>227</v>
      </c>
      <c r="R4136">
        <v>121</v>
      </c>
    </row>
    <row r="4137" spans="1:18">
      <c r="A4137" t="s">
        <v>4179</v>
      </c>
      <c r="B4137" t="s">
        <v>4030</v>
      </c>
      <c r="C4137">
        <v>25</v>
      </c>
      <c r="D4137">
        <v>13</v>
      </c>
      <c r="E4137">
        <v>52</v>
      </c>
      <c r="F4137">
        <v>1176</v>
      </c>
      <c r="G4137">
        <v>0</v>
      </c>
      <c r="H4137">
        <v>0</v>
      </c>
      <c r="I4137" s="1">
        <v>0.23958333333333334</v>
      </c>
      <c r="J4137">
        <v>25</v>
      </c>
      <c r="K4137" s="2">
        <v>39129</v>
      </c>
      <c r="L4137" t="s">
        <v>45</v>
      </c>
      <c r="M4137">
        <v>1</v>
      </c>
      <c r="N4137">
        <v>1</v>
      </c>
      <c r="O4137" t="s">
        <v>33</v>
      </c>
      <c r="P4137">
        <v>94</v>
      </c>
      <c r="R4137">
        <v>121</v>
      </c>
    </row>
    <row r="4138" spans="1:18">
      <c r="A4138" t="s">
        <v>4180</v>
      </c>
      <c r="B4138" t="s">
        <v>4030</v>
      </c>
      <c r="C4138">
        <v>35</v>
      </c>
      <c r="D4138">
        <v>18</v>
      </c>
      <c r="E4138">
        <v>51</v>
      </c>
      <c r="F4138">
        <v>1114</v>
      </c>
      <c r="G4138">
        <v>0</v>
      </c>
      <c r="H4138">
        <v>0</v>
      </c>
      <c r="I4138" s="1">
        <v>0.27916666666666667</v>
      </c>
      <c r="J4138">
        <v>10</v>
      </c>
      <c r="K4138" s="2">
        <v>39129</v>
      </c>
      <c r="L4138" t="s">
        <v>45</v>
      </c>
      <c r="M4138">
        <v>2</v>
      </c>
      <c r="N4138">
        <v>0</v>
      </c>
      <c r="O4138" t="s">
        <v>46</v>
      </c>
      <c r="P4138">
        <v>94</v>
      </c>
      <c r="R4138">
        <v>121</v>
      </c>
    </row>
    <row r="4139" spans="1:18">
      <c r="A4139" t="s">
        <v>4181</v>
      </c>
      <c r="B4139" t="s">
        <v>4030</v>
      </c>
      <c r="C4139">
        <v>20</v>
      </c>
      <c r="D4139">
        <v>10</v>
      </c>
      <c r="E4139">
        <v>50</v>
      </c>
      <c r="F4139">
        <v>451</v>
      </c>
      <c r="G4139">
        <v>0</v>
      </c>
      <c r="H4139">
        <v>0</v>
      </c>
      <c r="I4139" s="1">
        <v>0.30555555555555552</v>
      </c>
      <c r="J4139">
        <v>30</v>
      </c>
      <c r="K4139" s="2">
        <v>39129</v>
      </c>
      <c r="L4139" t="s">
        <v>45</v>
      </c>
      <c r="M4139">
        <v>1</v>
      </c>
      <c r="N4139">
        <v>0</v>
      </c>
      <c r="O4139" t="s">
        <v>29</v>
      </c>
      <c r="P4139">
        <v>23</v>
      </c>
      <c r="R4139">
        <v>121</v>
      </c>
    </row>
    <row r="4140" spans="1:18">
      <c r="A4140" t="s">
        <v>4182</v>
      </c>
      <c r="B4140" t="s">
        <v>4030</v>
      </c>
      <c r="C4140">
        <v>40</v>
      </c>
      <c r="D4140">
        <v>20</v>
      </c>
      <c r="E4140">
        <v>50</v>
      </c>
      <c r="F4140">
        <v>1786</v>
      </c>
      <c r="G4140">
        <v>0</v>
      </c>
      <c r="H4140">
        <v>0</v>
      </c>
      <c r="I4140" s="1">
        <v>0.27152777777777776</v>
      </c>
      <c r="J4140">
        <v>50</v>
      </c>
      <c r="K4140" s="2">
        <v>39130</v>
      </c>
      <c r="L4140" t="s">
        <v>49</v>
      </c>
      <c r="M4140">
        <v>3</v>
      </c>
      <c r="N4140">
        <v>1</v>
      </c>
      <c r="O4140" t="s">
        <v>42</v>
      </c>
      <c r="P4140">
        <v>82</v>
      </c>
      <c r="R4140">
        <v>121</v>
      </c>
    </row>
    <row r="4141" spans="1:18">
      <c r="A4141" t="s">
        <v>4183</v>
      </c>
      <c r="B4141" t="s">
        <v>4030</v>
      </c>
      <c r="C4141">
        <v>15</v>
      </c>
      <c r="D4141">
        <v>8</v>
      </c>
      <c r="E4141">
        <v>53</v>
      </c>
      <c r="F4141">
        <v>1591</v>
      </c>
      <c r="G4141">
        <v>0</v>
      </c>
      <c r="H4141">
        <v>0</v>
      </c>
      <c r="I4141" s="1">
        <v>0.28888888888888892</v>
      </c>
      <c r="J4141">
        <v>50</v>
      </c>
      <c r="K4141" s="2">
        <v>39130</v>
      </c>
      <c r="L4141" t="s">
        <v>49</v>
      </c>
      <c r="M4141">
        <v>3</v>
      </c>
      <c r="N4141">
        <v>0</v>
      </c>
      <c r="O4141" t="s">
        <v>46</v>
      </c>
      <c r="P4141">
        <v>59</v>
      </c>
      <c r="R4141">
        <v>121</v>
      </c>
    </row>
    <row r="4142" spans="1:18">
      <c r="A4142" t="s">
        <v>4184</v>
      </c>
      <c r="B4142" t="s">
        <v>4030</v>
      </c>
      <c r="C4142">
        <v>155</v>
      </c>
      <c r="D4142">
        <v>106</v>
      </c>
      <c r="E4142">
        <v>68</v>
      </c>
      <c r="F4142">
        <v>352</v>
      </c>
      <c r="G4142">
        <v>0</v>
      </c>
      <c r="H4142">
        <v>0</v>
      </c>
      <c r="I4142" s="1">
        <v>0.31597222222222221</v>
      </c>
      <c r="J4142">
        <v>25</v>
      </c>
      <c r="K4142" s="2">
        <v>39130</v>
      </c>
      <c r="L4142" t="s">
        <v>49</v>
      </c>
      <c r="M4142">
        <v>3</v>
      </c>
      <c r="N4142">
        <v>0</v>
      </c>
      <c r="O4142" t="s">
        <v>21</v>
      </c>
      <c r="P4142">
        <v>33</v>
      </c>
      <c r="R4142">
        <v>121</v>
      </c>
    </row>
    <row r="4143" spans="1:18">
      <c r="A4143" t="s">
        <v>4185</v>
      </c>
      <c r="B4143" t="s">
        <v>4030</v>
      </c>
      <c r="C4143">
        <v>40</v>
      </c>
      <c r="D4143">
        <v>20</v>
      </c>
      <c r="E4143">
        <v>50</v>
      </c>
      <c r="F4143">
        <v>437</v>
      </c>
      <c r="G4143">
        <v>1</v>
      </c>
      <c r="H4143">
        <v>0</v>
      </c>
      <c r="I4143" s="1">
        <v>0.3354166666666667</v>
      </c>
      <c r="J4143">
        <v>50</v>
      </c>
      <c r="K4143" s="2">
        <v>39131</v>
      </c>
      <c r="L4143" t="s">
        <v>57</v>
      </c>
      <c r="M4143">
        <v>2</v>
      </c>
      <c r="N4143">
        <v>0</v>
      </c>
      <c r="O4143" t="s">
        <v>42</v>
      </c>
      <c r="P4143">
        <v>24</v>
      </c>
      <c r="R4143">
        <v>121</v>
      </c>
    </row>
    <row r="4144" spans="1:18">
      <c r="A4144" t="s">
        <v>4186</v>
      </c>
      <c r="B4144" t="s">
        <v>4030</v>
      </c>
      <c r="C4144">
        <v>100</v>
      </c>
      <c r="D4144">
        <v>55</v>
      </c>
      <c r="E4144">
        <v>55</v>
      </c>
      <c r="F4144">
        <v>275</v>
      </c>
      <c r="G4144">
        <v>0</v>
      </c>
      <c r="H4144">
        <v>0</v>
      </c>
      <c r="I4144" s="1">
        <v>0.40138888888888885</v>
      </c>
      <c r="J4144">
        <v>50</v>
      </c>
      <c r="K4144" s="2">
        <v>39131</v>
      </c>
      <c r="L4144" t="s">
        <v>57</v>
      </c>
      <c r="M4144">
        <v>3</v>
      </c>
      <c r="N4144">
        <v>1</v>
      </c>
      <c r="O4144" t="s">
        <v>29</v>
      </c>
      <c r="P4144">
        <v>9</v>
      </c>
      <c r="R4144">
        <v>121</v>
      </c>
    </row>
    <row r="4145" spans="1:18">
      <c r="A4145" t="s">
        <v>4187</v>
      </c>
      <c r="B4145" t="s">
        <v>4030</v>
      </c>
      <c r="C4145">
        <v>35</v>
      </c>
      <c r="D4145">
        <v>20</v>
      </c>
      <c r="E4145">
        <v>57</v>
      </c>
      <c r="F4145">
        <v>152</v>
      </c>
      <c r="G4145">
        <v>0</v>
      </c>
      <c r="H4145">
        <v>0</v>
      </c>
      <c r="I4145" s="1">
        <v>0.32013888888888892</v>
      </c>
      <c r="J4145">
        <v>20</v>
      </c>
      <c r="K4145" s="2">
        <v>39131</v>
      </c>
      <c r="L4145" t="s">
        <v>57</v>
      </c>
      <c r="M4145">
        <v>2</v>
      </c>
      <c r="N4145">
        <v>0</v>
      </c>
      <c r="O4145" t="s">
        <v>29</v>
      </c>
      <c r="P4145">
        <v>15</v>
      </c>
      <c r="R4145">
        <v>121</v>
      </c>
    </row>
    <row r="4146" spans="1:18">
      <c r="A4146" t="s">
        <v>4188</v>
      </c>
      <c r="B4146" t="s">
        <v>4030</v>
      </c>
      <c r="C4146">
        <v>399</v>
      </c>
      <c r="D4146">
        <v>210</v>
      </c>
      <c r="E4146">
        <v>53</v>
      </c>
      <c r="F4146">
        <v>34</v>
      </c>
      <c r="G4146">
        <v>0</v>
      </c>
      <c r="H4146">
        <v>0</v>
      </c>
      <c r="I4146" s="1">
        <v>0.80625000000000002</v>
      </c>
      <c r="J4146">
        <v>5</v>
      </c>
      <c r="K4146" s="2">
        <v>39131</v>
      </c>
      <c r="L4146" t="s">
        <v>57</v>
      </c>
      <c r="M4146">
        <v>3</v>
      </c>
      <c r="N4146">
        <v>0</v>
      </c>
      <c r="O4146" t="s">
        <v>46</v>
      </c>
      <c r="P4146">
        <v>7</v>
      </c>
      <c r="R4146">
        <v>121</v>
      </c>
    </row>
    <row r="4147" spans="1:18">
      <c r="A4147" t="s">
        <v>4189</v>
      </c>
      <c r="B4147" t="s">
        <v>4030</v>
      </c>
      <c r="C4147">
        <v>10</v>
      </c>
      <c r="D4147">
        <v>5</v>
      </c>
      <c r="E4147">
        <v>50</v>
      </c>
      <c r="F4147">
        <v>2123</v>
      </c>
      <c r="G4147">
        <v>0</v>
      </c>
      <c r="H4147">
        <v>0</v>
      </c>
      <c r="I4147" s="1">
        <v>0.31597222222222221</v>
      </c>
      <c r="J4147">
        <v>200</v>
      </c>
      <c r="K4147" s="2">
        <v>39131</v>
      </c>
      <c r="L4147" t="s">
        <v>57</v>
      </c>
      <c r="M4147">
        <v>2</v>
      </c>
      <c r="N4147">
        <v>0</v>
      </c>
      <c r="O4147" t="s">
        <v>35</v>
      </c>
      <c r="P4147">
        <v>61</v>
      </c>
      <c r="R4147">
        <v>121</v>
      </c>
    </row>
    <row r="4148" spans="1:18">
      <c r="A4148" t="s">
        <v>4190</v>
      </c>
      <c r="B4148" t="s">
        <v>4030</v>
      </c>
      <c r="C4148">
        <v>100</v>
      </c>
      <c r="D4148">
        <v>50</v>
      </c>
      <c r="E4148">
        <v>50</v>
      </c>
      <c r="F4148">
        <v>54</v>
      </c>
      <c r="G4148">
        <v>0</v>
      </c>
      <c r="H4148">
        <v>0</v>
      </c>
      <c r="I4148" s="1">
        <v>0.9375</v>
      </c>
      <c r="J4148">
        <v>45</v>
      </c>
      <c r="K4148" s="2">
        <v>39132</v>
      </c>
      <c r="L4148" t="s">
        <v>63</v>
      </c>
      <c r="M4148">
        <v>1</v>
      </c>
      <c r="N4148">
        <v>0</v>
      </c>
      <c r="O4148" t="s">
        <v>21</v>
      </c>
      <c r="P4148">
        <v>45</v>
      </c>
      <c r="R4148">
        <v>121</v>
      </c>
    </row>
    <row r="4149" spans="1:18">
      <c r="A4149" t="s">
        <v>4191</v>
      </c>
      <c r="B4149" t="s">
        <v>4030</v>
      </c>
      <c r="C4149">
        <v>10</v>
      </c>
      <c r="D4149">
        <v>5</v>
      </c>
      <c r="E4149">
        <v>50</v>
      </c>
      <c r="F4149">
        <v>295</v>
      </c>
      <c r="G4149">
        <v>0</v>
      </c>
      <c r="H4149">
        <v>0</v>
      </c>
      <c r="I4149" s="1">
        <v>0.3923611111111111</v>
      </c>
      <c r="J4149">
        <v>50</v>
      </c>
      <c r="K4149" s="2">
        <v>39132</v>
      </c>
      <c r="L4149" t="s">
        <v>63</v>
      </c>
      <c r="M4149">
        <v>1</v>
      </c>
      <c r="N4149">
        <v>0</v>
      </c>
      <c r="O4149" t="s">
        <v>21</v>
      </c>
      <c r="P4149">
        <v>7</v>
      </c>
      <c r="R4149">
        <v>121</v>
      </c>
    </row>
    <row r="4150" spans="1:18">
      <c r="A4150" t="s">
        <v>4192</v>
      </c>
      <c r="B4150" t="s">
        <v>4030</v>
      </c>
      <c r="C4150">
        <v>110</v>
      </c>
      <c r="D4150">
        <v>65</v>
      </c>
      <c r="E4150">
        <v>59</v>
      </c>
      <c r="F4150">
        <v>155</v>
      </c>
      <c r="G4150">
        <v>1</v>
      </c>
      <c r="H4150">
        <v>0</v>
      </c>
      <c r="I4150" s="1">
        <v>0.47986111111111113</v>
      </c>
      <c r="J4150">
        <v>30</v>
      </c>
      <c r="K4150" s="2">
        <v>39132</v>
      </c>
      <c r="L4150" t="s">
        <v>63</v>
      </c>
      <c r="M4150">
        <v>3</v>
      </c>
      <c r="N4150">
        <v>0</v>
      </c>
      <c r="O4150" t="s">
        <v>21</v>
      </c>
      <c r="P4150">
        <v>14</v>
      </c>
      <c r="R4150">
        <v>121</v>
      </c>
    </row>
    <row r="4151" spans="1:18">
      <c r="A4151" t="s">
        <v>4193</v>
      </c>
      <c r="B4151" t="s">
        <v>4030</v>
      </c>
      <c r="C4151">
        <v>20</v>
      </c>
      <c r="D4151">
        <v>10</v>
      </c>
      <c r="E4151">
        <v>50</v>
      </c>
      <c r="F4151">
        <v>944</v>
      </c>
      <c r="G4151">
        <v>0</v>
      </c>
      <c r="H4151">
        <v>0</v>
      </c>
      <c r="I4151" s="1">
        <v>0.20486111111111113</v>
      </c>
      <c r="J4151">
        <v>20</v>
      </c>
      <c r="K4151" s="2">
        <v>39132</v>
      </c>
      <c r="L4151" t="s">
        <v>63</v>
      </c>
      <c r="M4151">
        <v>2</v>
      </c>
      <c r="N4151">
        <v>1</v>
      </c>
      <c r="O4151" t="s">
        <v>35</v>
      </c>
      <c r="P4151">
        <v>47</v>
      </c>
      <c r="R4151">
        <v>121</v>
      </c>
    </row>
    <row r="4152" spans="1:18">
      <c r="A4152" t="s">
        <v>4194</v>
      </c>
      <c r="B4152" t="s">
        <v>4030</v>
      </c>
      <c r="C4152">
        <v>17</v>
      </c>
      <c r="D4152">
        <v>7</v>
      </c>
      <c r="E4152">
        <v>41</v>
      </c>
      <c r="F4152">
        <v>313</v>
      </c>
      <c r="G4152">
        <v>0</v>
      </c>
      <c r="H4152">
        <v>0</v>
      </c>
      <c r="I4152" s="1">
        <v>0.3444444444444445</v>
      </c>
      <c r="J4152">
        <v>25</v>
      </c>
      <c r="K4152" s="2">
        <v>39133</v>
      </c>
      <c r="L4152" t="s">
        <v>18</v>
      </c>
      <c r="M4152">
        <v>3</v>
      </c>
      <c r="N4152">
        <v>0</v>
      </c>
      <c r="O4152" t="s">
        <v>46</v>
      </c>
      <c r="P4152">
        <v>22</v>
      </c>
      <c r="R4152">
        <v>121</v>
      </c>
    </row>
    <row r="4153" spans="1:18">
      <c r="A4153" t="s">
        <v>4195</v>
      </c>
      <c r="B4153" t="s">
        <v>4030</v>
      </c>
      <c r="C4153">
        <v>599</v>
      </c>
      <c r="D4153">
        <v>500</v>
      </c>
      <c r="E4153">
        <v>83</v>
      </c>
      <c r="F4153">
        <v>920</v>
      </c>
      <c r="G4153">
        <v>0</v>
      </c>
      <c r="H4153">
        <v>0</v>
      </c>
      <c r="I4153" s="1">
        <v>0.28888888888888892</v>
      </c>
      <c r="J4153">
        <v>25</v>
      </c>
      <c r="K4153" s="2">
        <v>39133</v>
      </c>
      <c r="L4153" t="s">
        <v>18</v>
      </c>
      <c r="M4153">
        <v>2</v>
      </c>
      <c r="N4153">
        <v>0</v>
      </c>
      <c r="O4153" t="s">
        <v>23</v>
      </c>
      <c r="P4153">
        <v>31</v>
      </c>
      <c r="R4153">
        <v>122</v>
      </c>
    </row>
    <row r="4154" spans="1:18">
      <c r="A4154" t="s">
        <v>4196</v>
      </c>
      <c r="B4154" t="s">
        <v>4030</v>
      </c>
      <c r="C4154">
        <v>35</v>
      </c>
      <c r="D4154">
        <v>20</v>
      </c>
      <c r="E4154">
        <v>57</v>
      </c>
      <c r="F4154">
        <v>990</v>
      </c>
      <c r="G4154">
        <v>0</v>
      </c>
      <c r="H4154">
        <v>0</v>
      </c>
      <c r="I4154" s="1">
        <v>0.23680555555555557</v>
      </c>
      <c r="J4154">
        <v>10</v>
      </c>
      <c r="K4154" s="2">
        <v>39133</v>
      </c>
      <c r="L4154" t="s">
        <v>18</v>
      </c>
      <c r="M4154">
        <v>2</v>
      </c>
      <c r="N4154">
        <v>0</v>
      </c>
      <c r="O4154" t="s">
        <v>33</v>
      </c>
      <c r="P4154">
        <v>150</v>
      </c>
      <c r="R4154">
        <v>122</v>
      </c>
    </row>
    <row r="4155" spans="1:18">
      <c r="A4155" t="s">
        <v>4197</v>
      </c>
      <c r="B4155" t="s">
        <v>4030</v>
      </c>
      <c r="C4155">
        <v>40</v>
      </c>
      <c r="D4155">
        <v>20</v>
      </c>
      <c r="E4155">
        <v>50</v>
      </c>
      <c r="F4155">
        <v>568</v>
      </c>
      <c r="G4155">
        <v>0</v>
      </c>
      <c r="H4155">
        <v>0</v>
      </c>
      <c r="I4155" s="1">
        <v>0.3354166666666667</v>
      </c>
      <c r="J4155">
        <v>50</v>
      </c>
      <c r="K4155" s="2">
        <v>39133</v>
      </c>
      <c r="L4155" t="s">
        <v>18</v>
      </c>
      <c r="M4155">
        <v>1</v>
      </c>
      <c r="N4155">
        <v>1</v>
      </c>
      <c r="O4155" t="s">
        <v>42</v>
      </c>
      <c r="P4155">
        <v>89</v>
      </c>
      <c r="R4155">
        <v>122</v>
      </c>
    </row>
    <row r="4156" spans="1:18">
      <c r="A4156" t="s">
        <v>4198</v>
      </c>
      <c r="B4156" t="s">
        <v>4030</v>
      </c>
      <c r="C4156">
        <v>275</v>
      </c>
      <c r="D4156">
        <v>216</v>
      </c>
      <c r="E4156">
        <v>79</v>
      </c>
      <c r="F4156">
        <v>30</v>
      </c>
      <c r="G4156">
        <v>0</v>
      </c>
      <c r="H4156">
        <v>0</v>
      </c>
      <c r="I4156" t="s">
        <v>37</v>
      </c>
      <c r="J4156">
        <v>50</v>
      </c>
      <c r="K4156" s="2">
        <v>39134</v>
      </c>
      <c r="L4156" t="s">
        <v>28</v>
      </c>
      <c r="M4156">
        <v>2</v>
      </c>
      <c r="N4156">
        <v>0</v>
      </c>
      <c r="O4156" t="s">
        <v>23</v>
      </c>
      <c r="P4156">
        <v>5</v>
      </c>
      <c r="R4156">
        <v>122</v>
      </c>
    </row>
    <row r="4157" spans="1:18">
      <c r="A4157" t="s">
        <v>4199</v>
      </c>
      <c r="B4157" t="s">
        <v>4030</v>
      </c>
      <c r="C4157">
        <v>150</v>
      </c>
      <c r="D4157">
        <v>91</v>
      </c>
      <c r="E4157">
        <v>61</v>
      </c>
      <c r="F4157">
        <v>615</v>
      </c>
      <c r="G4157">
        <v>0</v>
      </c>
      <c r="H4157">
        <v>0</v>
      </c>
      <c r="I4157" s="1">
        <v>0.36944444444444446</v>
      </c>
      <c r="J4157">
        <v>100</v>
      </c>
      <c r="K4157" s="2">
        <v>39134</v>
      </c>
      <c r="L4157" t="s">
        <v>28</v>
      </c>
      <c r="M4157">
        <v>2</v>
      </c>
      <c r="N4157">
        <v>0</v>
      </c>
      <c r="O4157" t="s">
        <v>21</v>
      </c>
      <c r="P4157">
        <v>37</v>
      </c>
      <c r="R4157">
        <v>122</v>
      </c>
    </row>
    <row r="4158" spans="1:18">
      <c r="A4158" t="s">
        <v>4200</v>
      </c>
      <c r="B4158" t="s">
        <v>4030</v>
      </c>
      <c r="C4158">
        <v>74</v>
      </c>
      <c r="D4158">
        <v>37</v>
      </c>
      <c r="E4158">
        <v>50</v>
      </c>
      <c r="F4158">
        <v>686</v>
      </c>
      <c r="G4158">
        <v>0</v>
      </c>
      <c r="H4158">
        <v>0</v>
      </c>
      <c r="I4158" s="1">
        <v>0.28819444444444448</v>
      </c>
      <c r="J4158">
        <v>25</v>
      </c>
      <c r="K4158" s="2">
        <v>39134</v>
      </c>
      <c r="L4158" t="s">
        <v>28</v>
      </c>
      <c r="M4158">
        <v>2</v>
      </c>
      <c r="N4158">
        <v>1</v>
      </c>
      <c r="O4158" t="s">
        <v>21</v>
      </c>
      <c r="P4158">
        <v>43</v>
      </c>
      <c r="R4158">
        <v>122</v>
      </c>
    </row>
    <row r="4159" spans="1:18">
      <c r="A4159" t="s">
        <v>4201</v>
      </c>
      <c r="B4159" t="s">
        <v>4030</v>
      </c>
      <c r="C4159">
        <v>15</v>
      </c>
      <c r="D4159">
        <v>8</v>
      </c>
      <c r="E4159">
        <v>53</v>
      </c>
      <c r="F4159">
        <v>719</v>
      </c>
      <c r="G4159">
        <v>0</v>
      </c>
      <c r="H4159">
        <v>0</v>
      </c>
      <c r="I4159" s="1">
        <v>0.28888888888888892</v>
      </c>
      <c r="J4159">
        <v>20</v>
      </c>
      <c r="K4159" s="2">
        <v>39135</v>
      </c>
      <c r="L4159" t="s">
        <v>40</v>
      </c>
      <c r="M4159">
        <v>1</v>
      </c>
      <c r="N4159">
        <v>0</v>
      </c>
      <c r="O4159" t="s">
        <v>42</v>
      </c>
      <c r="P4159">
        <v>74</v>
      </c>
      <c r="R4159">
        <v>122</v>
      </c>
    </row>
    <row r="4160" spans="1:18">
      <c r="A4160" t="s">
        <v>4202</v>
      </c>
      <c r="B4160" t="s">
        <v>4030</v>
      </c>
      <c r="C4160">
        <v>150</v>
      </c>
      <c r="D4160">
        <v>101</v>
      </c>
      <c r="E4160">
        <v>67</v>
      </c>
      <c r="F4160">
        <v>113</v>
      </c>
      <c r="G4160">
        <v>0</v>
      </c>
      <c r="H4160">
        <v>0</v>
      </c>
      <c r="I4160" s="3">
        <v>1.0180555555555555</v>
      </c>
      <c r="J4160">
        <v>35</v>
      </c>
      <c r="K4160" s="2">
        <v>39135</v>
      </c>
      <c r="L4160" t="s">
        <v>40</v>
      </c>
      <c r="M4160">
        <v>1</v>
      </c>
      <c r="N4160">
        <v>0</v>
      </c>
      <c r="O4160" t="s">
        <v>46</v>
      </c>
      <c r="P4160">
        <v>24</v>
      </c>
      <c r="R4160">
        <v>122</v>
      </c>
    </row>
    <row r="4161" spans="1:18">
      <c r="A4161" t="s">
        <v>4203</v>
      </c>
      <c r="B4161" t="s">
        <v>4030</v>
      </c>
      <c r="C4161">
        <v>30</v>
      </c>
      <c r="D4161">
        <v>15</v>
      </c>
      <c r="E4161">
        <v>50</v>
      </c>
      <c r="F4161">
        <v>1658</v>
      </c>
      <c r="G4161">
        <v>1</v>
      </c>
      <c r="H4161">
        <v>0</v>
      </c>
      <c r="I4161" s="1">
        <v>0.31666666666666665</v>
      </c>
      <c r="J4161">
        <v>100</v>
      </c>
      <c r="K4161" s="2">
        <v>39135</v>
      </c>
      <c r="L4161" t="s">
        <v>40</v>
      </c>
      <c r="M4161">
        <v>2</v>
      </c>
      <c r="N4161">
        <v>1</v>
      </c>
      <c r="O4161" t="s">
        <v>59</v>
      </c>
      <c r="P4161">
        <v>101</v>
      </c>
      <c r="R4161">
        <v>122</v>
      </c>
    </row>
    <row r="4162" spans="1:18">
      <c r="A4162" t="s">
        <v>4204</v>
      </c>
      <c r="B4162" t="s">
        <v>4030</v>
      </c>
      <c r="C4162">
        <v>50</v>
      </c>
      <c r="D4162">
        <v>25</v>
      </c>
      <c r="E4162">
        <v>50</v>
      </c>
      <c r="F4162">
        <v>757</v>
      </c>
      <c r="G4162">
        <v>0</v>
      </c>
      <c r="H4162">
        <v>0</v>
      </c>
      <c r="I4162" s="1">
        <v>0.32361111111111113</v>
      </c>
      <c r="J4162">
        <v>25</v>
      </c>
      <c r="K4162" s="2">
        <v>39135</v>
      </c>
      <c r="L4162" t="s">
        <v>40</v>
      </c>
      <c r="M4162">
        <v>1</v>
      </c>
      <c r="N4162">
        <v>0</v>
      </c>
      <c r="O4162" t="s">
        <v>23</v>
      </c>
      <c r="P4162">
        <v>253</v>
      </c>
      <c r="R4162">
        <v>122</v>
      </c>
    </row>
    <row r="4163" spans="1:18">
      <c r="A4163" t="s">
        <v>4205</v>
      </c>
      <c r="B4163" t="s">
        <v>4030</v>
      </c>
      <c r="C4163">
        <v>272</v>
      </c>
      <c r="D4163">
        <v>212</v>
      </c>
      <c r="E4163">
        <v>78</v>
      </c>
      <c r="F4163">
        <v>122</v>
      </c>
      <c r="G4163">
        <v>0</v>
      </c>
      <c r="H4163">
        <v>0</v>
      </c>
      <c r="I4163" s="1">
        <v>0.32708333333333334</v>
      </c>
      <c r="J4163">
        <v>10</v>
      </c>
      <c r="K4163" s="2">
        <v>39135</v>
      </c>
      <c r="L4163" t="s">
        <v>40</v>
      </c>
      <c r="M4163">
        <v>1</v>
      </c>
      <c r="N4163">
        <v>0</v>
      </c>
      <c r="O4163" t="s">
        <v>31</v>
      </c>
      <c r="P4163">
        <v>10</v>
      </c>
      <c r="R4163">
        <v>122</v>
      </c>
    </row>
    <row r="4164" spans="1:18">
      <c r="A4164" t="s">
        <v>4206</v>
      </c>
      <c r="B4164" t="s">
        <v>4030</v>
      </c>
      <c r="C4164">
        <v>285</v>
      </c>
      <c r="D4164">
        <v>236</v>
      </c>
      <c r="E4164">
        <v>83</v>
      </c>
      <c r="F4164">
        <v>206</v>
      </c>
      <c r="G4164">
        <v>0</v>
      </c>
      <c r="H4164">
        <v>0</v>
      </c>
      <c r="I4164" s="1">
        <v>0.37222222222222223</v>
      </c>
      <c r="J4164">
        <v>25</v>
      </c>
      <c r="K4164" s="2">
        <v>39136</v>
      </c>
      <c r="L4164" t="s">
        <v>45</v>
      </c>
      <c r="M4164">
        <v>1</v>
      </c>
      <c r="N4164">
        <v>0</v>
      </c>
      <c r="O4164" t="s">
        <v>23</v>
      </c>
      <c r="P4164">
        <v>23</v>
      </c>
      <c r="R4164">
        <v>122</v>
      </c>
    </row>
    <row r="4165" spans="1:18">
      <c r="A4165" t="s">
        <v>4207</v>
      </c>
      <c r="B4165" t="s">
        <v>4030</v>
      </c>
      <c r="C4165">
        <v>55</v>
      </c>
      <c r="D4165">
        <v>40</v>
      </c>
      <c r="E4165">
        <v>73</v>
      </c>
      <c r="F4165">
        <v>459</v>
      </c>
      <c r="G4165">
        <v>0</v>
      </c>
      <c r="H4165">
        <v>0</v>
      </c>
      <c r="I4165" s="1">
        <v>0.30555555555555552</v>
      </c>
      <c r="J4165">
        <v>15</v>
      </c>
      <c r="K4165" s="2">
        <v>39136</v>
      </c>
      <c r="L4165" t="s">
        <v>45</v>
      </c>
      <c r="M4165">
        <v>4</v>
      </c>
      <c r="N4165">
        <v>0</v>
      </c>
      <c r="O4165" t="s">
        <v>23</v>
      </c>
      <c r="P4165">
        <v>97</v>
      </c>
      <c r="R4165">
        <v>122</v>
      </c>
    </row>
    <row r="4166" spans="1:18">
      <c r="A4166" t="s">
        <v>4208</v>
      </c>
      <c r="B4166" t="s">
        <v>4030</v>
      </c>
      <c r="C4166">
        <v>150</v>
      </c>
      <c r="D4166">
        <v>91</v>
      </c>
      <c r="E4166">
        <v>61</v>
      </c>
      <c r="F4166">
        <v>94</v>
      </c>
      <c r="G4166">
        <v>0</v>
      </c>
      <c r="H4166">
        <v>0</v>
      </c>
      <c r="I4166" s="1">
        <v>0.47222222222222227</v>
      </c>
      <c r="J4166">
        <v>25</v>
      </c>
      <c r="K4166" s="2">
        <v>39136</v>
      </c>
      <c r="L4166" t="s">
        <v>45</v>
      </c>
      <c r="M4166">
        <v>4</v>
      </c>
      <c r="N4166">
        <v>0</v>
      </c>
      <c r="O4166" t="s">
        <v>46</v>
      </c>
      <c r="P4166">
        <v>13</v>
      </c>
      <c r="R4166">
        <v>122</v>
      </c>
    </row>
    <row r="4167" spans="1:18">
      <c r="A4167" t="s">
        <v>4209</v>
      </c>
      <c r="B4167" t="s">
        <v>4030</v>
      </c>
      <c r="C4167">
        <v>10</v>
      </c>
      <c r="D4167">
        <v>5</v>
      </c>
      <c r="E4167">
        <v>50</v>
      </c>
      <c r="F4167">
        <v>101</v>
      </c>
      <c r="G4167">
        <v>0</v>
      </c>
      <c r="H4167">
        <v>0</v>
      </c>
      <c r="I4167" s="1">
        <v>0.46736111111111112</v>
      </c>
      <c r="J4167">
        <v>15</v>
      </c>
      <c r="K4167" s="2">
        <v>39136</v>
      </c>
      <c r="L4167" t="s">
        <v>45</v>
      </c>
      <c r="M4167">
        <v>4</v>
      </c>
      <c r="N4167">
        <v>0</v>
      </c>
      <c r="O4167" t="s">
        <v>46</v>
      </c>
      <c r="P4167">
        <v>16</v>
      </c>
      <c r="R4167">
        <v>122</v>
      </c>
    </row>
    <row r="4168" spans="1:18">
      <c r="A4168" t="s">
        <v>4210</v>
      </c>
      <c r="B4168" t="s">
        <v>4030</v>
      </c>
      <c r="C4168">
        <v>50</v>
      </c>
      <c r="D4168">
        <v>30</v>
      </c>
      <c r="E4168">
        <v>60</v>
      </c>
      <c r="F4168">
        <v>852</v>
      </c>
      <c r="G4168">
        <v>0</v>
      </c>
      <c r="H4168">
        <v>0</v>
      </c>
      <c r="I4168" s="1">
        <v>0.34583333333333338</v>
      </c>
      <c r="J4168">
        <v>50</v>
      </c>
      <c r="K4168" s="2">
        <v>39136</v>
      </c>
      <c r="L4168" t="s">
        <v>45</v>
      </c>
      <c r="M4168">
        <v>4</v>
      </c>
      <c r="N4168">
        <v>1</v>
      </c>
      <c r="O4168" t="s">
        <v>46</v>
      </c>
      <c r="P4168">
        <v>74</v>
      </c>
      <c r="R4168">
        <v>122</v>
      </c>
    </row>
    <row r="4169" spans="1:18">
      <c r="A4169" t="s">
        <v>4211</v>
      </c>
      <c r="B4169" t="s">
        <v>4030</v>
      </c>
      <c r="C4169">
        <v>34</v>
      </c>
      <c r="D4169">
        <v>16</v>
      </c>
      <c r="E4169">
        <v>47</v>
      </c>
      <c r="F4169">
        <v>94</v>
      </c>
      <c r="G4169">
        <v>1</v>
      </c>
      <c r="H4169">
        <v>0</v>
      </c>
      <c r="I4169" s="1">
        <v>0.28819444444444448</v>
      </c>
      <c r="J4169">
        <v>5</v>
      </c>
      <c r="K4169" s="2">
        <v>39136</v>
      </c>
      <c r="L4169" t="s">
        <v>45</v>
      </c>
      <c r="M4169">
        <v>4</v>
      </c>
      <c r="N4169">
        <v>0</v>
      </c>
      <c r="O4169" t="s">
        <v>29</v>
      </c>
      <c r="P4169">
        <v>198</v>
      </c>
      <c r="R4169">
        <v>122</v>
      </c>
    </row>
    <row r="4170" spans="1:18">
      <c r="A4170" t="s">
        <v>4212</v>
      </c>
      <c r="B4170" t="s">
        <v>4030</v>
      </c>
      <c r="C4170">
        <v>100</v>
      </c>
      <c r="D4170">
        <v>75</v>
      </c>
      <c r="E4170">
        <v>75</v>
      </c>
      <c r="F4170">
        <v>1188</v>
      </c>
      <c r="G4170">
        <v>0</v>
      </c>
      <c r="H4170">
        <v>0</v>
      </c>
      <c r="I4170" s="1">
        <v>0.32361111111111113</v>
      </c>
      <c r="J4170">
        <v>50</v>
      </c>
      <c r="K4170" s="2">
        <v>39137</v>
      </c>
      <c r="L4170" t="s">
        <v>49</v>
      </c>
      <c r="M4170">
        <v>3</v>
      </c>
      <c r="N4170">
        <v>0</v>
      </c>
      <c r="O4170" t="s">
        <v>23</v>
      </c>
      <c r="P4170">
        <v>45</v>
      </c>
      <c r="R4170">
        <v>122</v>
      </c>
    </row>
    <row r="4171" spans="1:18">
      <c r="A4171" t="s">
        <v>4213</v>
      </c>
      <c r="B4171" t="s">
        <v>4030</v>
      </c>
      <c r="C4171">
        <v>1200</v>
      </c>
      <c r="D4171">
        <v>1120</v>
      </c>
      <c r="E4171">
        <v>93</v>
      </c>
      <c r="F4171">
        <v>2339</v>
      </c>
      <c r="G4171">
        <v>0</v>
      </c>
      <c r="H4171">
        <v>0</v>
      </c>
      <c r="I4171" s="1">
        <v>0.3298611111111111</v>
      </c>
      <c r="J4171">
        <v>150</v>
      </c>
      <c r="K4171" s="2">
        <v>39137</v>
      </c>
      <c r="L4171" t="s">
        <v>49</v>
      </c>
      <c r="M4171">
        <v>3</v>
      </c>
      <c r="N4171">
        <v>1</v>
      </c>
      <c r="O4171" t="s">
        <v>21</v>
      </c>
      <c r="P4171">
        <v>64</v>
      </c>
      <c r="R4171">
        <v>122</v>
      </c>
    </row>
    <row r="4172" spans="1:18">
      <c r="A4172" t="s">
        <v>4214</v>
      </c>
      <c r="B4172" t="s">
        <v>4030</v>
      </c>
      <c r="C4172">
        <v>18</v>
      </c>
      <c r="D4172">
        <v>9</v>
      </c>
      <c r="E4172">
        <v>50</v>
      </c>
      <c r="F4172">
        <v>478</v>
      </c>
      <c r="G4172">
        <v>0</v>
      </c>
      <c r="H4172">
        <v>0</v>
      </c>
      <c r="I4172" s="1">
        <v>0.33680555555555558</v>
      </c>
      <c r="J4172">
        <v>50</v>
      </c>
      <c r="K4172" s="2">
        <v>39137</v>
      </c>
      <c r="L4172" t="s">
        <v>49</v>
      </c>
      <c r="M4172">
        <v>3</v>
      </c>
      <c r="N4172">
        <v>0</v>
      </c>
      <c r="O4172" t="s">
        <v>46</v>
      </c>
      <c r="P4172">
        <v>81</v>
      </c>
      <c r="R4172">
        <v>122</v>
      </c>
    </row>
    <row r="4173" spans="1:18">
      <c r="A4173" t="s">
        <v>4215</v>
      </c>
      <c r="B4173" t="s">
        <v>4030</v>
      </c>
      <c r="C4173">
        <v>20</v>
      </c>
      <c r="D4173">
        <v>10</v>
      </c>
      <c r="E4173">
        <v>50</v>
      </c>
      <c r="F4173">
        <v>705</v>
      </c>
      <c r="G4173">
        <v>0</v>
      </c>
      <c r="H4173">
        <v>0</v>
      </c>
      <c r="I4173" s="1">
        <v>0.3125</v>
      </c>
      <c r="J4173">
        <v>50</v>
      </c>
      <c r="K4173" s="2">
        <v>39138</v>
      </c>
      <c r="L4173" t="s">
        <v>57</v>
      </c>
      <c r="M4173">
        <v>2</v>
      </c>
      <c r="N4173">
        <v>0</v>
      </c>
      <c r="O4173" t="s">
        <v>35</v>
      </c>
      <c r="P4173">
        <v>79</v>
      </c>
      <c r="R4173">
        <v>122</v>
      </c>
    </row>
    <row r="4174" spans="1:18">
      <c r="A4174" t="s">
        <v>4216</v>
      </c>
      <c r="B4174" t="s">
        <v>4030</v>
      </c>
      <c r="C4174">
        <v>29</v>
      </c>
      <c r="D4174">
        <v>15</v>
      </c>
      <c r="E4174">
        <v>52</v>
      </c>
      <c r="F4174">
        <v>116</v>
      </c>
      <c r="G4174">
        <v>0</v>
      </c>
      <c r="H4174">
        <v>0</v>
      </c>
      <c r="I4174" s="1">
        <v>9.7916666666666666E-2</v>
      </c>
      <c r="J4174">
        <v>5</v>
      </c>
      <c r="K4174" s="2">
        <v>39138</v>
      </c>
      <c r="L4174" t="s">
        <v>57</v>
      </c>
      <c r="M4174">
        <v>2</v>
      </c>
      <c r="N4174">
        <v>0</v>
      </c>
      <c r="O4174" t="s">
        <v>29</v>
      </c>
      <c r="P4174">
        <v>4</v>
      </c>
      <c r="R4174">
        <v>122</v>
      </c>
    </row>
    <row r="4175" spans="1:18">
      <c r="A4175" t="s">
        <v>4217</v>
      </c>
      <c r="B4175" t="s">
        <v>4030</v>
      </c>
      <c r="C4175">
        <v>199</v>
      </c>
      <c r="D4175">
        <v>100</v>
      </c>
      <c r="E4175">
        <v>50</v>
      </c>
      <c r="F4175">
        <v>84</v>
      </c>
      <c r="G4175">
        <v>1</v>
      </c>
      <c r="H4175">
        <v>0</v>
      </c>
      <c r="I4175" s="1">
        <v>0.41111111111111115</v>
      </c>
      <c r="J4175">
        <v>20</v>
      </c>
      <c r="K4175" s="2">
        <v>39138</v>
      </c>
      <c r="L4175" t="s">
        <v>57</v>
      </c>
      <c r="M4175">
        <v>2</v>
      </c>
      <c r="N4175">
        <v>0</v>
      </c>
      <c r="O4175" t="s">
        <v>59</v>
      </c>
      <c r="P4175">
        <v>6</v>
      </c>
      <c r="R4175">
        <v>122</v>
      </c>
    </row>
    <row r="4176" spans="1:18">
      <c r="A4176" t="s">
        <v>4218</v>
      </c>
      <c r="B4176" t="s">
        <v>4030</v>
      </c>
      <c r="C4176">
        <v>75</v>
      </c>
      <c r="D4176">
        <v>46</v>
      </c>
      <c r="E4176">
        <v>61</v>
      </c>
      <c r="F4176">
        <v>833</v>
      </c>
      <c r="G4176">
        <v>0</v>
      </c>
      <c r="H4176">
        <v>0</v>
      </c>
      <c r="I4176" s="1">
        <v>0.3263888888888889</v>
      </c>
      <c r="J4176">
        <v>50</v>
      </c>
      <c r="K4176" s="2">
        <v>39138</v>
      </c>
      <c r="L4176" t="s">
        <v>57</v>
      </c>
      <c r="M4176">
        <v>2</v>
      </c>
      <c r="N4176">
        <v>1</v>
      </c>
      <c r="O4176" t="s">
        <v>21</v>
      </c>
      <c r="P4176">
        <v>26</v>
      </c>
      <c r="R4176">
        <v>122</v>
      </c>
    </row>
    <row r="4177" spans="1:18">
      <c r="A4177" t="s">
        <v>4219</v>
      </c>
      <c r="B4177" t="s">
        <v>4030</v>
      </c>
      <c r="C4177">
        <v>10</v>
      </c>
      <c r="D4177">
        <v>5</v>
      </c>
      <c r="E4177">
        <v>50</v>
      </c>
      <c r="F4177">
        <v>1209</v>
      </c>
      <c r="G4177">
        <v>0</v>
      </c>
      <c r="H4177">
        <v>0</v>
      </c>
      <c r="I4177" s="1">
        <v>0.32430555555555557</v>
      </c>
      <c r="J4177">
        <v>100</v>
      </c>
      <c r="K4177" s="2">
        <v>39139</v>
      </c>
      <c r="L4177" t="s">
        <v>63</v>
      </c>
      <c r="M4177">
        <v>1</v>
      </c>
      <c r="N4177">
        <v>0</v>
      </c>
      <c r="O4177" t="s">
        <v>35</v>
      </c>
      <c r="P4177">
        <v>45</v>
      </c>
      <c r="R4177">
        <v>122</v>
      </c>
    </row>
    <row r="4178" spans="1:18">
      <c r="A4178" t="s">
        <v>4220</v>
      </c>
      <c r="B4178" t="s">
        <v>4030</v>
      </c>
      <c r="C4178">
        <v>175</v>
      </c>
      <c r="D4178">
        <v>100</v>
      </c>
      <c r="E4178">
        <v>57</v>
      </c>
      <c r="F4178">
        <v>215</v>
      </c>
      <c r="G4178">
        <v>0</v>
      </c>
      <c r="H4178">
        <v>0</v>
      </c>
      <c r="I4178" s="1">
        <v>0.34097222222222223</v>
      </c>
      <c r="J4178">
        <v>10</v>
      </c>
      <c r="K4178" s="2">
        <v>39139</v>
      </c>
      <c r="L4178" t="s">
        <v>63</v>
      </c>
      <c r="M4178">
        <v>2</v>
      </c>
      <c r="N4178">
        <v>1</v>
      </c>
      <c r="O4178" t="s">
        <v>74</v>
      </c>
      <c r="P4178">
        <v>7</v>
      </c>
      <c r="R4178">
        <v>123</v>
      </c>
    </row>
    <row r="4179" spans="1:18">
      <c r="A4179" t="s">
        <v>4221</v>
      </c>
      <c r="B4179" t="s">
        <v>4030</v>
      </c>
      <c r="C4179">
        <v>180</v>
      </c>
      <c r="D4179">
        <v>105</v>
      </c>
      <c r="E4179">
        <v>58</v>
      </c>
      <c r="F4179">
        <v>91</v>
      </c>
      <c r="G4179">
        <v>0</v>
      </c>
      <c r="H4179">
        <v>0</v>
      </c>
      <c r="I4179" s="3">
        <v>1.0152777777777777</v>
      </c>
      <c r="J4179">
        <v>15</v>
      </c>
      <c r="K4179" s="2">
        <v>39139</v>
      </c>
      <c r="L4179" t="s">
        <v>63</v>
      </c>
      <c r="M4179">
        <v>2</v>
      </c>
      <c r="N4179">
        <v>0</v>
      </c>
      <c r="O4179" t="s">
        <v>23</v>
      </c>
      <c r="P4179">
        <v>17</v>
      </c>
      <c r="R4179">
        <v>123</v>
      </c>
    </row>
    <row r="4180" spans="1:18">
      <c r="A4180" t="s">
        <v>4222</v>
      </c>
      <c r="B4180" t="s">
        <v>4030</v>
      </c>
      <c r="C4180">
        <v>390</v>
      </c>
      <c r="D4180">
        <v>341</v>
      </c>
      <c r="E4180">
        <v>87</v>
      </c>
      <c r="F4180">
        <v>137</v>
      </c>
      <c r="G4180">
        <v>0</v>
      </c>
      <c r="H4180">
        <v>0</v>
      </c>
      <c r="I4180" s="1">
        <v>0.60763888888888895</v>
      </c>
      <c r="J4180">
        <v>25</v>
      </c>
      <c r="K4180" s="2">
        <v>39139</v>
      </c>
      <c r="L4180" t="s">
        <v>63</v>
      </c>
      <c r="M4180">
        <v>2</v>
      </c>
      <c r="N4180">
        <v>0</v>
      </c>
      <c r="O4180" t="s">
        <v>23</v>
      </c>
      <c r="P4180">
        <v>9</v>
      </c>
      <c r="R4180">
        <v>123</v>
      </c>
    </row>
    <row r="4181" spans="1:18">
      <c r="A4181" t="s">
        <v>4223</v>
      </c>
      <c r="B4181" t="s">
        <v>4030</v>
      </c>
      <c r="C4181">
        <v>500</v>
      </c>
      <c r="D4181">
        <v>401</v>
      </c>
      <c r="E4181">
        <v>80</v>
      </c>
      <c r="F4181">
        <v>52</v>
      </c>
      <c r="G4181">
        <v>0</v>
      </c>
      <c r="H4181">
        <v>0</v>
      </c>
      <c r="I4181" s="1">
        <v>0.39027777777777778</v>
      </c>
      <c r="J4181">
        <v>5</v>
      </c>
      <c r="K4181" s="2">
        <v>39139</v>
      </c>
      <c r="L4181" t="s">
        <v>63</v>
      </c>
      <c r="M4181">
        <v>1</v>
      </c>
      <c r="N4181">
        <v>0</v>
      </c>
      <c r="O4181" t="s">
        <v>59</v>
      </c>
      <c r="P4181">
        <v>11</v>
      </c>
      <c r="R4181">
        <v>123</v>
      </c>
    </row>
    <row r="4182" spans="1:18">
      <c r="A4182" t="s">
        <v>4224</v>
      </c>
      <c r="B4182" t="s">
        <v>4030</v>
      </c>
      <c r="C4182">
        <v>65</v>
      </c>
      <c r="D4182">
        <v>35</v>
      </c>
      <c r="E4182">
        <v>54</v>
      </c>
      <c r="F4182">
        <v>595</v>
      </c>
      <c r="G4182">
        <v>0</v>
      </c>
      <c r="H4182">
        <v>0</v>
      </c>
      <c r="I4182" s="1">
        <v>0.31597222222222221</v>
      </c>
      <c r="J4182">
        <v>50</v>
      </c>
      <c r="K4182" s="2">
        <v>39140</v>
      </c>
      <c r="L4182" t="s">
        <v>18</v>
      </c>
      <c r="M4182">
        <v>1</v>
      </c>
      <c r="N4182">
        <v>0</v>
      </c>
      <c r="O4182" t="s">
        <v>29</v>
      </c>
      <c r="P4182">
        <v>27</v>
      </c>
      <c r="R4182">
        <v>123</v>
      </c>
    </row>
    <row r="4183" spans="1:18">
      <c r="A4183" t="s">
        <v>4225</v>
      </c>
      <c r="B4183" t="s">
        <v>4030</v>
      </c>
      <c r="C4183">
        <v>330</v>
      </c>
      <c r="D4183">
        <v>211</v>
      </c>
      <c r="E4183">
        <v>64</v>
      </c>
      <c r="F4183">
        <v>93</v>
      </c>
      <c r="G4183">
        <v>0</v>
      </c>
      <c r="H4183">
        <v>0</v>
      </c>
      <c r="I4183" s="1">
        <v>0.70138888888888884</v>
      </c>
      <c r="J4183">
        <v>50</v>
      </c>
      <c r="K4183" s="2">
        <v>39140</v>
      </c>
      <c r="L4183" t="s">
        <v>18</v>
      </c>
      <c r="M4183">
        <v>2</v>
      </c>
      <c r="N4183">
        <v>1</v>
      </c>
      <c r="O4183" t="s">
        <v>21</v>
      </c>
      <c r="P4183">
        <v>15</v>
      </c>
      <c r="R4183">
        <v>123</v>
      </c>
    </row>
    <row r="4184" spans="1:18">
      <c r="A4184" t="s">
        <v>4226</v>
      </c>
      <c r="B4184" t="s">
        <v>4030</v>
      </c>
      <c r="C4184">
        <v>110</v>
      </c>
      <c r="D4184">
        <v>60</v>
      </c>
      <c r="E4184">
        <v>55</v>
      </c>
      <c r="F4184">
        <v>93</v>
      </c>
      <c r="G4184">
        <v>0</v>
      </c>
      <c r="H4184">
        <v>0</v>
      </c>
      <c r="I4184" s="1">
        <v>0.35486111111111113</v>
      </c>
      <c r="J4184">
        <v>15</v>
      </c>
      <c r="K4184" s="2">
        <v>39140</v>
      </c>
      <c r="L4184" t="s">
        <v>18</v>
      </c>
      <c r="M4184">
        <v>1</v>
      </c>
      <c r="N4184">
        <v>0</v>
      </c>
      <c r="O4184" t="s">
        <v>46</v>
      </c>
      <c r="P4184">
        <v>13</v>
      </c>
      <c r="R4184">
        <v>123</v>
      </c>
    </row>
    <row r="4185" spans="1:18">
      <c r="A4185" t="s">
        <v>4227</v>
      </c>
      <c r="B4185" t="s">
        <v>4030</v>
      </c>
      <c r="C4185">
        <v>40</v>
      </c>
      <c r="D4185">
        <v>20</v>
      </c>
      <c r="E4185">
        <v>50</v>
      </c>
      <c r="F4185">
        <v>246</v>
      </c>
      <c r="G4185">
        <v>0</v>
      </c>
      <c r="H4185">
        <v>0</v>
      </c>
      <c r="I4185" s="1">
        <v>0.64236111111111105</v>
      </c>
      <c r="J4185">
        <v>75</v>
      </c>
      <c r="K4185" s="2">
        <v>39140</v>
      </c>
      <c r="L4185" t="s">
        <v>18</v>
      </c>
      <c r="M4185">
        <v>2</v>
      </c>
      <c r="N4185">
        <v>0</v>
      </c>
      <c r="O4185" t="s">
        <v>23</v>
      </c>
      <c r="P4185">
        <v>68</v>
      </c>
      <c r="R4185">
        <v>123</v>
      </c>
    </row>
    <row r="4186" spans="1:18">
      <c r="A4186" t="s">
        <v>4228</v>
      </c>
      <c r="B4186" t="s">
        <v>4030</v>
      </c>
      <c r="C4186">
        <v>60</v>
      </c>
      <c r="D4186">
        <v>30</v>
      </c>
      <c r="E4186">
        <v>50</v>
      </c>
      <c r="F4186">
        <v>52</v>
      </c>
      <c r="G4186">
        <v>1</v>
      </c>
      <c r="H4186">
        <v>0</v>
      </c>
      <c r="I4186" s="1">
        <v>0.82430555555555562</v>
      </c>
      <c r="J4186">
        <v>50</v>
      </c>
      <c r="K4186" s="2">
        <v>39141</v>
      </c>
      <c r="L4186" t="s">
        <v>28</v>
      </c>
      <c r="M4186">
        <v>2</v>
      </c>
      <c r="N4186">
        <v>0</v>
      </c>
      <c r="O4186" t="s">
        <v>46</v>
      </c>
      <c r="P4186">
        <v>39</v>
      </c>
      <c r="R4186">
        <v>123</v>
      </c>
    </row>
    <row r="4187" spans="1:18">
      <c r="A4187" t="s">
        <v>4229</v>
      </c>
      <c r="B4187" t="s">
        <v>4030</v>
      </c>
      <c r="C4187">
        <v>50</v>
      </c>
      <c r="D4187">
        <v>25</v>
      </c>
      <c r="E4187">
        <v>50</v>
      </c>
      <c r="F4187">
        <v>8458</v>
      </c>
      <c r="G4187">
        <v>0</v>
      </c>
      <c r="H4187">
        <v>0</v>
      </c>
      <c r="I4187" s="1">
        <v>0.18055555555555555</v>
      </c>
      <c r="J4187">
        <v>50</v>
      </c>
      <c r="K4187" s="2">
        <v>39141</v>
      </c>
      <c r="L4187" t="s">
        <v>28</v>
      </c>
      <c r="M4187">
        <v>1</v>
      </c>
      <c r="N4187">
        <v>1</v>
      </c>
      <c r="O4187" t="s">
        <v>29</v>
      </c>
      <c r="P4187">
        <v>903</v>
      </c>
      <c r="R4187">
        <v>123</v>
      </c>
    </row>
    <row r="4188" spans="1:18">
      <c r="A4188" t="s">
        <v>4230</v>
      </c>
      <c r="B4188" t="s">
        <v>4030</v>
      </c>
      <c r="C4188">
        <v>127</v>
      </c>
      <c r="D4188">
        <v>82</v>
      </c>
      <c r="E4188">
        <v>65</v>
      </c>
      <c r="F4188">
        <v>421</v>
      </c>
      <c r="G4188">
        <v>0</v>
      </c>
      <c r="H4188">
        <v>0</v>
      </c>
      <c r="I4188" s="1">
        <v>0.23263888888888887</v>
      </c>
      <c r="J4188">
        <v>15</v>
      </c>
      <c r="K4188" s="2">
        <v>39141</v>
      </c>
      <c r="L4188" t="s">
        <v>28</v>
      </c>
      <c r="M4188">
        <v>1</v>
      </c>
      <c r="N4188">
        <v>0</v>
      </c>
      <c r="O4188" t="s">
        <v>29</v>
      </c>
      <c r="P4188">
        <v>26</v>
      </c>
      <c r="R4188">
        <v>123</v>
      </c>
    </row>
    <row r="4189" spans="1:18">
      <c r="A4189" t="s">
        <v>4231</v>
      </c>
      <c r="B4189" t="s">
        <v>4030</v>
      </c>
      <c r="C4189">
        <v>100</v>
      </c>
      <c r="D4189">
        <v>75</v>
      </c>
      <c r="E4189">
        <v>75</v>
      </c>
      <c r="F4189">
        <v>2942</v>
      </c>
      <c r="G4189">
        <v>1</v>
      </c>
      <c r="H4189">
        <v>1</v>
      </c>
      <c r="I4189" t="s">
        <v>37</v>
      </c>
      <c r="J4189">
        <v>25</v>
      </c>
      <c r="K4189" s="2">
        <v>39142</v>
      </c>
      <c r="L4189" t="s">
        <v>40</v>
      </c>
      <c r="M4189">
        <v>2</v>
      </c>
      <c r="N4189">
        <v>0</v>
      </c>
      <c r="O4189" t="s">
        <v>26</v>
      </c>
      <c r="P4189">
        <v>1539</v>
      </c>
      <c r="R4189">
        <v>123</v>
      </c>
    </row>
    <row r="4190" spans="1:18">
      <c r="A4190" t="s">
        <v>4232</v>
      </c>
      <c r="B4190" t="s">
        <v>4030</v>
      </c>
      <c r="C4190">
        <v>50</v>
      </c>
      <c r="D4190">
        <v>30</v>
      </c>
      <c r="E4190">
        <v>60</v>
      </c>
      <c r="F4190">
        <v>298</v>
      </c>
      <c r="G4190">
        <v>0</v>
      </c>
      <c r="H4190">
        <v>0</v>
      </c>
      <c r="I4190" s="1">
        <v>0.32361111111111113</v>
      </c>
      <c r="J4190">
        <v>25</v>
      </c>
      <c r="K4190" s="2">
        <v>39142</v>
      </c>
      <c r="L4190" t="s">
        <v>40</v>
      </c>
      <c r="M4190">
        <v>1</v>
      </c>
      <c r="N4190">
        <v>0</v>
      </c>
      <c r="O4190" t="s">
        <v>46</v>
      </c>
      <c r="P4190">
        <v>24</v>
      </c>
      <c r="R4190">
        <v>123</v>
      </c>
    </row>
    <row r="4191" spans="1:18">
      <c r="A4191" t="s">
        <v>4233</v>
      </c>
      <c r="B4191" t="s">
        <v>4030</v>
      </c>
      <c r="C4191">
        <v>50</v>
      </c>
      <c r="D4191">
        <v>25</v>
      </c>
      <c r="E4191">
        <v>50</v>
      </c>
      <c r="F4191">
        <v>48</v>
      </c>
      <c r="G4191">
        <v>0</v>
      </c>
      <c r="H4191">
        <v>0</v>
      </c>
      <c r="I4191" s="1">
        <v>0.49374999999999997</v>
      </c>
      <c r="J4191">
        <v>20</v>
      </c>
      <c r="K4191" s="2">
        <v>39142</v>
      </c>
      <c r="L4191" t="s">
        <v>40</v>
      </c>
      <c r="M4191">
        <v>1</v>
      </c>
      <c r="N4191">
        <v>0</v>
      </c>
      <c r="O4191" t="s">
        <v>46</v>
      </c>
      <c r="P4191">
        <v>30</v>
      </c>
      <c r="R4191">
        <v>123</v>
      </c>
    </row>
    <row r="4192" spans="1:18">
      <c r="A4192" t="s">
        <v>4234</v>
      </c>
      <c r="B4192" t="s">
        <v>4030</v>
      </c>
      <c r="C4192">
        <v>20</v>
      </c>
      <c r="D4192">
        <v>10</v>
      </c>
      <c r="E4192">
        <v>50</v>
      </c>
      <c r="F4192">
        <v>969</v>
      </c>
      <c r="G4192">
        <v>0</v>
      </c>
      <c r="H4192">
        <v>0</v>
      </c>
      <c r="I4192" s="1">
        <v>0.28819444444444448</v>
      </c>
      <c r="J4192">
        <v>50</v>
      </c>
      <c r="K4192" s="2">
        <v>39142</v>
      </c>
      <c r="L4192" t="s">
        <v>40</v>
      </c>
      <c r="M4192">
        <v>1</v>
      </c>
      <c r="N4192">
        <v>0</v>
      </c>
      <c r="O4192" t="s">
        <v>42</v>
      </c>
      <c r="P4192">
        <v>18</v>
      </c>
      <c r="R4192">
        <v>123</v>
      </c>
    </row>
    <row r="4193" spans="1:18">
      <c r="A4193" t="s">
        <v>4235</v>
      </c>
      <c r="B4193" t="s">
        <v>4030</v>
      </c>
      <c r="C4193">
        <v>80</v>
      </c>
      <c r="D4193">
        <v>40</v>
      </c>
      <c r="E4193">
        <v>50</v>
      </c>
      <c r="F4193">
        <v>274</v>
      </c>
      <c r="G4193">
        <v>0</v>
      </c>
      <c r="H4193">
        <v>0</v>
      </c>
      <c r="I4193" s="1">
        <v>0.34375</v>
      </c>
      <c r="J4193">
        <v>25</v>
      </c>
      <c r="K4193" s="2">
        <v>39142</v>
      </c>
      <c r="L4193" t="s">
        <v>40</v>
      </c>
      <c r="M4193">
        <v>2</v>
      </c>
      <c r="N4193">
        <v>1</v>
      </c>
      <c r="O4193" t="s">
        <v>74</v>
      </c>
      <c r="P4193">
        <v>17</v>
      </c>
      <c r="R4193">
        <v>123</v>
      </c>
    </row>
    <row r="4194" spans="1:18">
      <c r="A4194" t="s">
        <v>4236</v>
      </c>
      <c r="B4194" t="s">
        <v>4030</v>
      </c>
      <c r="C4194">
        <v>150</v>
      </c>
      <c r="D4194">
        <v>100</v>
      </c>
      <c r="E4194">
        <v>67</v>
      </c>
      <c r="F4194">
        <v>106</v>
      </c>
      <c r="G4194">
        <v>0</v>
      </c>
      <c r="H4194">
        <v>0</v>
      </c>
      <c r="I4194" s="1">
        <v>0.41041666666666665</v>
      </c>
      <c r="J4194">
        <v>20</v>
      </c>
      <c r="K4194" s="2">
        <v>39142</v>
      </c>
      <c r="L4194" t="s">
        <v>40</v>
      </c>
      <c r="M4194">
        <v>1</v>
      </c>
      <c r="N4194">
        <v>0</v>
      </c>
      <c r="O4194" t="s">
        <v>23</v>
      </c>
      <c r="P4194">
        <v>155</v>
      </c>
      <c r="R4194">
        <v>123</v>
      </c>
    </row>
    <row r="4195" spans="1:18">
      <c r="A4195" t="s">
        <v>4237</v>
      </c>
      <c r="B4195" t="s">
        <v>4030</v>
      </c>
      <c r="C4195">
        <v>140</v>
      </c>
      <c r="D4195">
        <v>80</v>
      </c>
      <c r="E4195">
        <v>57</v>
      </c>
      <c r="F4195">
        <v>196</v>
      </c>
      <c r="G4195">
        <v>0</v>
      </c>
      <c r="H4195">
        <v>0</v>
      </c>
      <c r="I4195" s="1">
        <v>0.34791666666666665</v>
      </c>
      <c r="J4195">
        <v>25</v>
      </c>
      <c r="K4195" s="2">
        <v>39142</v>
      </c>
      <c r="L4195" t="s">
        <v>40</v>
      </c>
      <c r="M4195">
        <v>2</v>
      </c>
      <c r="N4195">
        <v>0</v>
      </c>
      <c r="O4195" t="s">
        <v>21</v>
      </c>
      <c r="P4195">
        <v>50</v>
      </c>
      <c r="R4195">
        <v>123</v>
      </c>
    </row>
    <row r="4196" spans="1:18">
      <c r="A4196" t="s">
        <v>4238</v>
      </c>
      <c r="B4196" t="s">
        <v>4030</v>
      </c>
      <c r="C4196">
        <v>10</v>
      </c>
      <c r="D4196">
        <v>5</v>
      </c>
      <c r="E4196">
        <v>50</v>
      </c>
      <c r="F4196">
        <v>727</v>
      </c>
      <c r="G4196">
        <v>0</v>
      </c>
      <c r="H4196">
        <v>0</v>
      </c>
      <c r="I4196" s="1">
        <v>0.25347222222222221</v>
      </c>
      <c r="J4196">
        <v>30</v>
      </c>
      <c r="K4196" s="2">
        <v>39143</v>
      </c>
      <c r="L4196" t="s">
        <v>45</v>
      </c>
      <c r="M4196">
        <v>1</v>
      </c>
      <c r="N4196">
        <v>0</v>
      </c>
      <c r="O4196" t="s">
        <v>35</v>
      </c>
      <c r="P4196">
        <v>26</v>
      </c>
      <c r="R4196">
        <v>123</v>
      </c>
    </row>
    <row r="4197" spans="1:18">
      <c r="A4197" t="s">
        <v>4239</v>
      </c>
      <c r="B4197" t="s">
        <v>4030</v>
      </c>
      <c r="C4197">
        <v>100</v>
      </c>
      <c r="D4197">
        <v>65</v>
      </c>
      <c r="E4197">
        <v>65</v>
      </c>
      <c r="F4197">
        <v>359</v>
      </c>
      <c r="G4197">
        <v>1</v>
      </c>
      <c r="H4197">
        <v>0</v>
      </c>
      <c r="I4197" s="1">
        <v>0.29375000000000001</v>
      </c>
      <c r="J4197">
        <v>25</v>
      </c>
      <c r="K4197" s="2">
        <v>39143</v>
      </c>
      <c r="L4197" t="s">
        <v>45</v>
      </c>
      <c r="M4197">
        <v>1</v>
      </c>
      <c r="N4197">
        <v>0</v>
      </c>
      <c r="O4197" t="s">
        <v>31</v>
      </c>
      <c r="P4197">
        <v>28</v>
      </c>
      <c r="R4197">
        <v>123</v>
      </c>
    </row>
    <row r="4198" spans="1:18">
      <c r="A4198" t="s">
        <v>4240</v>
      </c>
      <c r="B4198" t="s">
        <v>4030</v>
      </c>
      <c r="C4198">
        <v>60</v>
      </c>
      <c r="D4198">
        <v>35</v>
      </c>
      <c r="E4198">
        <v>58</v>
      </c>
      <c r="F4198">
        <v>257</v>
      </c>
      <c r="G4198">
        <v>0</v>
      </c>
      <c r="H4198">
        <v>0</v>
      </c>
      <c r="I4198" s="1">
        <v>0.36249999999999999</v>
      </c>
      <c r="J4198">
        <v>10</v>
      </c>
      <c r="K4198" s="2">
        <v>39143</v>
      </c>
      <c r="L4198" t="s">
        <v>45</v>
      </c>
      <c r="M4198">
        <v>2</v>
      </c>
      <c r="N4198">
        <v>0</v>
      </c>
      <c r="O4198" t="s">
        <v>46</v>
      </c>
      <c r="P4198">
        <v>60</v>
      </c>
      <c r="R4198">
        <v>123</v>
      </c>
    </row>
    <row r="4199" spans="1:18">
      <c r="A4199" t="s">
        <v>4241</v>
      </c>
      <c r="B4199" t="s">
        <v>4030</v>
      </c>
      <c r="C4199">
        <v>75</v>
      </c>
      <c r="D4199">
        <v>40</v>
      </c>
      <c r="E4199">
        <v>53</v>
      </c>
      <c r="F4199">
        <v>250</v>
      </c>
      <c r="G4199">
        <v>0</v>
      </c>
      <c r="H4199">
        <v>0</v>
      </c>
      <c r="I4199" s="1">
        <v>0.30624999999999997</v>
      </c>
      <c r="J4199">
        <v>20</v>
      </c>
      <c r="K4199" s="2">
        <v>39143</v>
      </c>
      <c r="L4199" t="s">
        <v>45</v>
      </c>
      <c r="M4199">
        <v>2</v>
      </c>
      <c r="N4199">
        <v>0</v>
      </c>
      <c r="O4199" t="s">
        <v>21</v>
      </c>
      <c r="P4199">
        <v>7</v>
      </c>
      <c r="R4199">
        <v>123</v>
      </c>
    </row>
    <row r="4200" spans="1:18">
      <c r="A4200" t="s">
        <v>4242</v>
      </c>
      <c r="B4200" t="s">
        <v>4030</v>
      </c>
      <c r="C4200">
        <v>12</v>
      </c>
      <c r="D4200">
        <v>6</v>
      </c>
      <c r="E4200">
        <v>50</v>
      </c>
      <c r="F4200">
        <v>1195</v>
      </c>
      <c r="G4200">
        <v>0</v>
      </c>
      <c r="H4200">
        <v>0</v>
      </c>
      <c r="I4200" s="1">
        <v>0.35138888888888892</v>
      </c>
      <c r="J4200">
        <v>250</v>
      </c>
      <c r="K4200" s="2">
        <v>39143</v>
      </c>
      <c r="L4200" t="s">
        <v>45</v>
      </c>
      <c r="M4200">
        <v>1</v>
      </c>
      <c r="N4200">
        <v>1</v>
      </c>
      <c r="O4200" t="s">
        <v>42</v>
      </c>
      <c r="P4200">
        <v>38</v>
      </c>
      <c r="R4200">
        <v>123</v>
      </c>
    </row>
    <row r="4201" spans="1:18">
      <c r="A4201" t="s">
        <v>4243</v>
      </c>
      <c r="B4201" t="s">
        <v>4030</v>
      </c>
      <c r="C4201">
        <v>300</v>
      </c>
      <c r="D4201">
        <v>151</v>
      </c>
      <c r="E4201">
        <v>50</v>
      </c>
      <c r="F4201">
        <v>146</v>
      </c>
      <c r="G4201">
        <v>0</v>
      </c>
      <c r="H4201">
        <v>0</v>
      </c>
      <c r="I4201" s="1">
        <v>0.37638888888888888</v>
      </c>
      <c r="J4201">
        <v>20</v>
      </c>
      <c r="K4201" s="2">
        <v>39143</v>
      </c>
      <c r="L4201" t="s">
        <v>45</v>
      </c>
      <c r="M4201">
        <v>2</v>
      </c>
      <c r="N4201">
        <v>0</v>
      </c>
      <c r="O4201" t="s">
        <v>21</v>
      </c>
      <c r="P4201">
        <v>1</v>
      </c>
      <c r="R4201">
        <v>123</v>
      </c>
    </row>
    <row r="4202" spans="1:18">
      <c r="A4202" t="s">
        <v>4244</v>
      </c>
      <c r="B4202" t="s">
        <v>4030</v>
      </c>
      <c r="C4202">
        <v>70</v>
      </c>
      <c r="D4202">
        <v>48</v>
      </c>
      <c r="E4202">
        <v>69</v>
      </c>
      <c r="F4202">
        <v>822</v>
      </c>
      <c r="G4202">
        <v>0</v>
      </c>
      <c r="H4202">
        <v>0</v>
      </c>
      <c r="I4202" s="1">
        <v>0.30902777777777779</v>
      </c>
      <c r="J4202">
        <v>50</v>
      </c>
      <c r="K4202" s="2">
        <v>39144</v>
      </c>
      <c r="L4202" t="s">
        <v>49</v>
      </c>
      <c r="M4202">
        <v>3</v>
      </c>
      <c r="N4202">
        <v>0</v>
      </c>
      <c r="O4202" t="s">
        <v>21</v>
      </c>
      <c r="P4202">
        <v>1</v>
      </c>
      <c r="R4202">
        <v>123</v>
      </c>
    </row>
    <row r="4203" spans="1:18">
      <c r="A4203" t="s">
        <v>4245</v>
      </c>
      <c r="B4203" t="s">
        <v>4030</v>
      </c>
      <c r="C4203">
        <v>100</v>
      </c>
      <c r="D4203">
        <v>55</v>
      </c>
      <c r="E4203">
        <v>55</v>
      </c>
      <c r="F4203">
        <v>21</v>
      </c>
      <c r="G4203">
        <v>1</v>
      </c>
      <c r="H4203">
        <v>0</v>
      </c>
      <c r="I4203" s="1">
        <v>0.80555555555555547</v>
      </c>
      <c r="J4203">
        <v>5</v>
      </c>
      <c r="K4203" s="2">
        <v>39144</v>
      </c>
      <c r="L4203" t="s">
        <v>49</v>
      </c>
      <c r="M4203">
        <v>3</v>
      </c>
      <c r="N4203">
        <v>1</v>
      </c>
      <c r="O4203" t="s">
        <v>21</v>
      </c>
      <c r="P4203">
        <v>0</v>
      </c>
      <c r="R4203">
        <v>123</v>
      </c>
    </row>
    <row r="4204" spans="1:18">
      <c r="A4204" t="s">
        <v>4246</v>
      </c>
      <c r="B4204" t="s">
        <v>4030</v>
      </c>
      <c r="C4204">
        <v>140</v>
      </c>
      <c r="D4204">
        <v>121</v>
      </c>
      <c r="E4204">
        <v>86</v>
      </c>
      <c r="F4204">
        <v>1536</v>
      </c>
      <c r="G4204">
        <v>0</v>
      </c>
      <c r="H4204">
        <v>0</v>
      </c>
      <c r="I4204" s="1">
        <v>0.2638888888888889</v>
      </c>
      <c r="J4204">
        <v>25</v>
      </c>
      <c r="K4204" s="2">
        <v>39144</v>
      </c>
      <c r="L4204" t="s">
        <v>49</v>
      </c>
      <c r="M4204">
        <v>3</v>
      </c>
      <c r="N4204">
        <v>0</v>
      </c>
      <c r="O4204" t="s">
        <v>23</v>
      </c>
      <c r="P4204">
        <v>19</v>
      </c>
      <c r="R4204">
        <v>123</v>
      </c>
    </row>
    <row r="4205" spans="1:18">
      <c r="A4205" t="s">
        <v>4247</v>
      </c>
      <c r="B4205" t="s">
        <v>4030</v>
      </c>
      <c r="C4205">
        <v>25</v>
      </c>
      <c r="D4205">
        <v>13</v>
      </c>
      <c r="E4205">
        <v>52</v>
      </c>
      <c r="F4205">
        <v>1282</v>
      </c>
      <c r="G4205">
        <v>0</v>
      </c>
      <c r="H4205">
        <v>0</v>
      </c>
      <c r="I4205" s="1">
        <v>0.27430555555555552</v>
      </c>
      <c r="J4205">
        <v>25</v>
      </c>
      <c r="K4205" s="2">
        <v>39144</v>
      </c>
      <c r="L4205" t="s">
        <v>49</v>
      </c>
      <c r="M4205">
        <v>3</v>
      </c>
      <c r="N4205">
        <v>0</v>
      </c>
      <c r="O4205" t="s">
        <v>42</v>
      </c>
      <c r="P4205">
        <v>0</v>
      </c>
      <c r="R4205">
        <v>124</v>
      </c>
    </row>
    <row r="4206" spans="1:18">
      <c r="A4206" t="s">
        <v>4248</v>
      </c>
      <c r="B4206" t="s">
        <v>4030</v>
      </c>
      <c r="C4206">
        <v>20</v>
      </c>
      <c r="D4206">
        <v>10</v>
      </c>
      <c r="E4206">
        <v>50</v>
      </c>
      <c r="F4206">
        <v>475</v>
      </c>
      <c r="G4206">
        <v>0</v>
      </c>
      <c r="H4206">
        <v>0</v>
      </c>
      <c r="I4206" s="1">
        <v>0.3347222222222222</v>
      </c>
      <c r="J4206">
        <v>25</v>
      </c>
      <c r="K4206" s="2">
        <v>39144</v>
      </c>
      <c r="L4206" t="s">
        <v>49</v>
      </c>
      <c r="M4206">
        <v>3</v>
      </c>
      <c r="N4206">
        <v>0</v>
      </c>
      <c r="O4206" t="s">
        <v>46</v>
      </c>
      <c r="P4206">
        <v>0</v>
      </c>
      <c r="R4206">
        <v>124</v>
      </c>
    </row>
    <row r="4207" spans="1:18">
      <c r="A4207" t="s">
        <v>4249</v>
      </c>
      <c r="B4207" t="s">
        <v>4030</v>
      </c>
      <c r="C4207">
        <v>55</v>
      </c>
      <c r="D4207">
        <v>30</v>
      </c>
      <c r="E4207">
        <v>55</v>
      </c>
      <c r="F4207">
        <v>56</v>
      </c>
      <c r="G4207">
        <v>0</v>
      </c>
      <c r="H4207">
        <v>0</v>
      </c>
      <c r="I4207" s="3">
        <v>1.0041666666666667</v>
      </c>
      <c r="J4207">
        <v>15</v>
      </c>
      <c r="K4207" s="2">
        <v>39145</v>
      </c>
      <c r="L4207" t="s">
        <v>57</v>
      </c>
      <c r="M4207">
        <v>2</v>
      </c>
      <c r="N4207">
        <v>0</v>
      </c>
      <c r="O4207" t="s">
        <v>29</v>
      </c>
      <c r="P4207">
        <v>0</v>
      </c>
      <c r="R4207">
        <v>124</v>
      </c>
    </row>
    <row r="4208" spans="1:18">
      <c r="A4208" t="s">
        <v>4250</v>
      </c>
      <c r="B4208" t="s">
        <v>4030</v>
      </c>
      <c r="C4208">
        <v>30</v>
      </c>
      <c r="D4208">
        <v>15</v>
      </c>
      <c r="E4208">
        <v>50</v>
      </c>
      <c r="F4208">
        <v>595</v>
      </c>
      <c r="G4208">
        <v>0</v>
      </c>
      <c r="H4208">
        <v>0</v>
      </c>
      <c r="I4208" s="1">
        <v>0.2986111111111111</v>
      </c>
      <c r="J4208">
        <v>30</v>
      </c>
      <c r="K4208" s="2">
        <v>39145</v>
      </c>
      <c r="L4208" t="s">
        <v>57</v>
      </c>
      <c r="M4208">
        <v>2</v>
      </c>
      <c r="N4208">
        <v>0</v>
      </c>
      <c r="O4208" t="s">
        <v>46</v>
      </c>
      <c r="P4208">
        <v>0</v>
      </c>
      <c r="R4208">
        <v>124</v>
      </c>
    </row>
    <row r="4209" spans="1:18">
      <c r="A4209" t="s">
        <v>4251</v>
      </c>
      <c r="B4209" t="s">
        <v>4030</v>
      </c>
      <c r="C4209">
        <v>60</v>
      </c>
      <c r="D4209">
        <v>35</v>
      </c>
      <c r="E4209">
        <v>58</v>
      </c>
      <c r="F4209">
        <v>138</v>
      </c>
      <c r="G4209">
        <v>0</v>
      </c>
      <c r="H4209">
        <v>0</v>
      </c>
      <c r="I4209" s="1">
        <v>0.41180555555555554</v>
      </c>
      <c r="J4209">
        <v>10</v>
      </c>
      <c r="K4209" s="2">
        <v>39145</v>
      </c>
      <c r="L4209" t="s">
        <v>57</v>
      </c>
      <c r="M4209">
        <v>2</v>
      </c>
      <c r="N4209">
        <v>0</v>
      </c>
      <c r="O4209" t="s">
        <v>46</v>
      </c>
      <c r="P4209">
        <v>0</v>
      </c>
      <c r="R4209">
        <v>124</v>
      </c>
    </row>
    <row r="4210" spans="1:18">
      <c r="A4210" t="s">
        <v>4252</v>
      </c>
      <c r="B4210" t="s">
        <v>4030</v>
      </c>
      <c r="C4210">
        <v>300</v>
      </c>
      <c r="D4210">
        <v>250</v>
      </c>
      <c r="E4210">
        <v>83</v>
      </c>
      <c r="F4210">
        <v>297</v>
      </c>
      <c r="G4210">
        <v>0</v>
      </c>
      <c r="H4210">
        <v>0</v>
      </c>
      <c r="I4210" s="1">
        <v>0.29583333333333334</v>
      </c>
      <c r="J4210">
        <v>10</v>
      </c>
      <c r="K4210" s="2">
        <v>39145</v>
      </c>
      <c r="L4210" t="s">
        <v>57</v>
      </c>
      <c r="M4210">
        <v>2</v>
      </c>
      <c r="N4210">
        <v>0</v>
      </c>
      <c r="O4210" t="s">
        <v>31</v>
      </c>
      <c r="P4210">
        <v>0</v>
      </c>
      <c r="R4210">
        <v>124</v>
      </c>
    </row>
    <row r="4211" spans="1:18">
      <c r="A4211" t="s">
        <v>4253</v>
      </c>
      <c r="B4211" t="s">
        <v>4030</v>
      </c>
      <c r="C4211">
        <v>69</v>
      </c>
      <c r="D4211">
        <v>34</v>
      </c>
      <c r="E4211">
        <v>49</v>
      </c>
      <c r="F4211">
        <v>459</v>
      </c>
      <c r="G4211">
        <v>1</v>
      </c>
      <c r="H4211">
        <v>0</v>
      </c>
      <c r="I4211" s="1">
        <v>0.3444444444444445</v>
      </c>
      <c r="J4211">
        <v>20</v>
      </c>
      <c r="K4211" s="2">
        <v>39145</v>
      </c>
      <c r="L4211" t="s">
        <v>57</v>
      </c>
      <c r="M4211">
        <v>2</v>
      </c>
      <c r="N4211">
        <v>1</v>
      </c>
      <c r="O4211" t="s">
        <v>23</v>
      </c>
      <c r="P4211">
        <v>0</v>
      </c>
      <c r="R4211">
        <v>124</v>
      </c>
    </row>
    <row r="4212" spans="1:18">
      <c r="A4212" t="s">
        <v>4254</v>
      </c>
      <c r="B4212" t="s">
        <v>4030</v>
      </c>
      <c r="C4212">
        <v>20</v>
      </c>
      <c r="D4212">
        <v>10</v>
      </c>
      <c r="E4212">
        <v>50</v>
      </c>
      <c r="F4212">
        <v>70</v>
      </c>
      <c r="G4212">
        <v>0</v>
      </c>
      <c r="H4212">
        <v>0</v>
      </c>
      <c r="I4212" s="1">
        <v>0.68472222222222223</v>
      </c>
      <c r="J4212">
        <v>50</v>
      </c>
      <c r="K4212" s="2">
        <v>39146</v>
      </c>
      <c r="L4212" t="s">
        <v>63</v>
      </c>
      <c r="M4212">
        <v>1</v>
      </c>
      <c r="N4212">
        <v>0</v>
      </c>
      <c r="O4212" t="s">
        <v>19</v>
      </c>
      <c r="P4212">
        <v>0</v>
      </c>
      <c r="R4212">
        <v>124</v>
      </c>
    </row>
    <row r="4213" spans="1:18">
      <c r="A4213" t="s">
        <v>4255</v>
      </c>
      <c r="B4213" t="s">
        <v>4030</v>
      </c>
      <c r="C4213">
        <v>20</v>
      </c>
      <c r="D4213">
        <v>10</v>
      </c>
      <c r="E4213">
        <v>50</v>
      </c>
      <c r="F4213">
        <v>512</v>
      </c>
      <c r="G4213">
        <v>0</v>
      </c>
      <c r="H4213">
        <v>0</v>
      </c>
      <c r="I4213" s="1">
        <v>0.32291666666666669</v>
      </c>
      <c r="J4213">
        <v>50</v>
      </c>
      <c r="K4213" s="2">
        <v>39146</v>
      </c>
      <c r="L4213" t="s">
        <v>63</v>
      </c>
      <c r="M4213">
        <v>1</v>
      </c>
      <c r="N4213">
        <v>1</v>
      </c>
      <c r="O4213" t="s">
        <v>35</v>
      </c>
      <c r="P4213">
        <v>0</v>
      </c>
      <c r="R4213">
        <v>124</v>
      </c>
    </row>
    <row r="4214" spans="1:18">
      <c r="A4214" t="s">
        <v>4256</v>
      </c>
      <c r="B4214" t="s">
        <v>4030</v>
      </c>
      <c r="C4214">
        <v>79</v>
      </c>
      <c r="D4214">
        <v>40</v>
      </c>
      <c r="E4214">
        <v>51</v>
      </c>
      <c r="F4214">
        <v>67</v>
      </c>
      <c r="G4214">
        <v>0</v>
      </c>
      <c r="H4214">
        <v>0</v>
      </c>
      <c r="I4214" s="1">
        <v>0.68402777777777779</v>
      </c>
      <c r="J4214">
        <v>15</v>
      </c>
      <c r="K4214" s="2">
        <v>39146</v>
      </c>
      <c r="L4214" t="s">
        <v>63</v>
      </c>
      <c r="M4214">
        <v>2</v>
      </c>
      <c r="N4214">
        <v>0</v>
      </c>
      <c r="O4214" t="s">
        <v>26</v>
      </c>
      <c r="P4214">
        <v>0</v>
      </c>
      <c r="R4214">
        <v>124</v>
      </c>
    </row>
    <row r="4215" spans="1:18">
      <c r="A4215" t="s">
        <v>4257</v>
      </c>
      <c r="B4215" t="s">
        <v>4030</v>
      </c>
      <c r="C4215">
        <v>10</v>
      </c>
      <c r="D4215">
        <v>5</v>
      </c>
      <c r="E4215">
        <v>50</v>
      </c>
      <c r="F4215">
        <v>489</v>
      </c>
      <c r="G4215">
        <v>0</v>
      </c>
      <c r="H4215">
        <v>0</v>
      </c>
      <c r="I4215" s="1">
        <v>0.27152777777777776</v>
      </c>
      <c r="J4215">
        <v>20</v>
      </c>
      <c r="K4215" s="2">
        <v>39146</v>
      </c>
      <c r="L4215" t="s">
        <v>63</v>
      </c>
      <c r="M4215">
        <v>1</v>
      </c>
      <c r="N4215">
        <v>0</v>
      </c>
      <c r="O4215" t="s">
        <v>50</v>
      </c>
      <c r="P4215">
        <v>0</v>
      </c>
      <c r="R4215">
        <v>124</v>
      </c>
    </row>
    <row r="4216" spans="1:18">
      <c r="A4216" t="s">
        <v>4258</v>
      </c>
      <c r="B4216" t="s">
        <v>4030</v>
      </c>
      <c r="C4216">
        <v>140</v>
      </c>
      <c r="D4216">
        <v>101</v>
      </c>
      <c r="E4216">
        <v>72</v>
      </c>
      <c r="F4216">
        <v>393</v>
      </c>
      <c r="G4216">
        <v>0</v>
      </c>
      <c r="H4216">
        <v>0</v>
      </c>
      <c r="I4216" s="1">
        <v>0.34791666666666665</v>
      </c>
      <c r="J4216">
        <v>25</v>
      </c>
      <c r="K4216" s="2">
        <v>39146</v>
      </c>
      <c r="L4216" t="s">
        <v>63</v>
      </c>
      <c r="M4216">
        <v>1</v>
      </c>
      <c r="N4216">
        <v>0</v>
      </c>
      <c r="O4216" t="s">
        <v>23</v>
      </c>
      <c r="P4216">
        <v>0</v>
      </c>
      <c r="R4216">
        <v>124</v>
      </c>
    </row>
    <row r="4217" spans="1:18">
      <c r="A4217" t="s">
        <v>4259</v>
      </c>
      <c r="B4217" t="s">
        <v>4030</v>
      </c>
      <c r="C4217">
        <v>50</v>
      </c>
      <c r="D4217">
        <v>25</v>
      </c>
      <c r="E4217">
        <v>50</v>
      </c>
      <c r="F4217">
        <v>531</v>
      </c>
      <c r="G4217">
        <v>0</v>
      </c>
      <c r="H4217">
        <v>0</v>
      </c>
      <c r="I4217" s="1">
        <v>0.32777777777777778</v>
      </c>
      <c r="J4217">
        <v>25</v>
      </c>
      <c r="K4217" s="2">
        <v>39147</v>
      </c>
      <c r="L4217" t="s">
        <v>18</v>
      </c>
      <c r="M4217">
        <v>1</v>
      </c>
      <c r="N4217">
        <v>1</v>
      </c>
      <c r="O4217" t="s">
        <v>46</v>
      </c>
      <c r="P4217">
        <v>0</v>
      </c>
      <c r="R4217">
        <v>124</v>
      </c>
    </row>
    <row r="4218" spans="1:18">
      <c r="A4218" t="s">
        <v>4260</v>
      </c>
      <c r="B4218" t="s">
        <v>4030</v>
      </c>
      <c r="C4218">
        <v>50</v>
      </c>
      <c r="D4218">
        <v>25</v>
      </c>
      <c r="E4218">
        <v>50</v>
      </c>
      <c r="F4218">
        <v>389</v>
      </c>
      <c r="G4218">
        <v>0</v>
      </c>
      <c r="H4218">
        <v>0</v>
      </c>
      <c r="I4218" s="1">
        <v>0.32361111111111113</v>
      </c>
      <c r="J4218">
        <v>25</v>
      </c>
      <c r="K4218" s="2">
        <v>39147</v>
      </c>
      <c r="L4218" t="s">
        <v>18</v>
      </c>
      <c r="M4218">
        <v>1</v>
      </c>
      <c r="N4218">
        <v>0</v>
      </c>
      <c r="O4218" t="s">
        <v>21</v>
      </c>
      <c r="P4218">
        <v>0</v>
      </c>
      <c r="R4218">
        <v>124</v>
      </c>
    </row>
    <row r="4219" spans="1:18">
      <c r="A4219" t="s">
        <v>4261</v>
      </c>
      <c r="B4219" t="s">
        <v>4030</v>
      </c>
      <c r="C4219">
        <v>24</v>
      </c>
      <c r="D4219">
        <v>12</v>
      </c>
      <c r="E4219">
        <v>50</v>
      </c>
      <c r="F4219">
        <v>496</v>
      </c>
      <c r="G4219">
        <v>0</v>
      </c>
      <c r="H4219">
        <v>0</v>
      </c>
      <c r="I4219" s="1">
        <v>0.31319444444444444</v>
      </c>
      <c r="J4219">
        <v>40</v>
      </c>
      <c r="K4219" s="2">
        <v>39147</v>
      </c>
      <c r="L4219" t="s">
        <v>18</v>
      </c>
      <c r="M4219">
        <v>1</v>
      </c>
      <c r="N4219">
        <v>0</v>
      </c>
      <c r="O4219" t="s">
        <v>35</v>
      </c>
      <c r="P4219">
        <v>0</v>
      </c>
      <c r="R4219">
        <v>124</v>
      </c>
    </row>
    <row r="4220" spans="1:18">
      <c r="A4220" t="s">
        <v>4262</v>
      </c>
      <c r="B4220" t="s">
        <v>4030</v>
      </c>
      <c r="C4220">
        <v>40</v>
      </c>
      <c r="D4220">
        <v>20</v>
      </c>
      <c r="E4220">
        <v>50</v>
      </c>
      <c r="F4220">
        <v>20</v>
      </c>
      <c r="G4220">
        <v>1</v>
      </c>
      <c r="H4220">
        <v>0</v>
      </c>
      <c r="I4220" t="s">
        <v>37</v>
      </c>
      <c r="J4220">
        <v>20</v>
      </c>
      <c r="K4220" s="2">
        <v>39147</v>
      </c>
      <c r="L4220" t="s">
        <v>18</v>
      </c>
      <c r="M4220">
        <v>1</v>
      </c>
      <c r="N4220">
        <v>0</v>
      </c>
      <c r="O4220" t="s">
        <v>46</v>
      </c>
      <c r="P4220">
        <v>3</v>
      </c>
      <c r="R4220">
        <v>124</v>
      </c>
    </row>
    <row r="4221" spans="1:18">
      <c r="A4221" t="s">
        <v>4263</v>
      </c>
      <c r="B4221" t="s">
        <v>4030</v>
      </c>
      <c r="C4221">
        <v>15</v>
      </c>
      <c r="D4221">
        <v>8</v>
      </c>
      <c r="E4221">
        <v>53</v>
      </c>
      <c r="F4221">
        <v>1032</v>
      </c>
      <c r="G4221">
        <v>0</v>
      </c>
      <c r="H4221">
        <v>0</v>
      </c>
      <c r="I4221" s="1">
        <v>0.29583333333333334</v>
      </c>
      <c r="J4221">
        <v>45</v>
      </c>
      <c r="K4221" s="2">
        <v>39147</v>
      </c>
      <c r="L4221" t="s">
        <v>18</v>
      </c>
      <c r="M4221">
        <v>1</v>
      </c>
      <c r="N4221">
        <v>0</v>
      </c>
      <c r="O4221" t="s">
        <v>42</v>
      </c>
      <c r="P4221">
        <v>0</v>
      </c>
      <c r="R4221">
        <v>124</v>
      </c>
    </row>
    <row r="4222" spans="1:18">
      <c r="A4222" t="s">
        <v>4264</v>
      </c>
      <c r="B4222" t="s">
        <v>4030</v>
      </c>
      <c r="C4222">
        <v>4950</v>
      </c>
      <c r="D4222">
        <v>2475</v>
      </c>
      <c r="E4222">
        <v>50</v>
      </c>
      <c r="F4222">
        <v>0</v>
      </c>
      <c r="G4222">
        <v>1</v>
      </c>
      <c r="H4222">
        <v>0</v>
      </c>
      <c r="I4222" t="s">
        <v>37</v>
      </c>
      <c r="J4222">
        <v>100000</v>
      </c>
      <c r="K4222" s="2">
        <v>39147</v>
      </c>
      <c r="L4222" t="s">
        <v>18</v>
      </c>
      <c r="M4222">
        <v>5</v>
      </c>
      <c r="N4222">
        <v>0</v>
      </c>
      <c r="O4222" t="s">
        <v>46</v>
      </c>
      <c r="P4222">
        <v>1</v>
      </c>
      <c r="R4222">
        <v>124</v>
      </c>
    </row>
    <row r="4223" spans="1:18">
      <c r="A4223" t="s">
        <v>4265</v>
      </c>
      <c r="B4223" t="s">
        <v>4030</v>
      </c>
      <c r="C4223">
        <v>40</v>
      </c>
      <c r="D4223">
        <v>20</v>
      </c>
      <c r="E4223">
        <v>50</v>
      </c>
      <c r="F4223">
        <v>102</v>
      </c>
      <c r="G4223">
        <v>0</v>
      </c>
      <c r="H4223">
        <v>0</v>
      </c>
      <c r="I4223" s="1">
        <v>0.36249999999999999</v>
      </c>
      <c r="J4223">
        <v>20</v>
      </c>
      <c r="K4223" s="2">
        <v>39148</v>
      </c>
      <c r="L4223" t="s">
        <v>28</v>
      </c>
      <c r="M4223">
        <v>1</v>
      </c>
      <c r="N4223">
        <v>0</v>
      </c>
      <c r="O4223" t="s">
        <v>21</v>
      </c>
      <c r="P4223">
        <v>0</v>
      </c>
      <c r="R4223">
        <v>124</v>
      </c>
    </row>
    <row r="4224" spans="1:18">
      <c r="A4224" t="s">
        <v>4266</v>
      </c>
      <c r="B4224" t="s">
        <v>4030</v>
      </c>
      <c r="C4224">
        <v>34</v>
      </c>
      <c r="D4224">
        <v>18</v>
      </c>
      <c r="E4224">
        <v>53</v>
      </c>
      <c r="F4224">
        <v>1500</v>
      </c>
      <c r="G4224">
        <v>0</v>
      </c>
      <c r="H4224">
        <v>0</v>
      </c>
      <c r="I4224" s="1">
        <v>0.26111111111111113</v>
      </c>
      <c r="J4224">
        <v>25</v>
      </c>
      <c r="K4224" s="2">
        <v>39148</v>
      </c>
      <c r="L4224" t="s">
        <v>28</v>
      </c>
      <c r="M4224">
        <v>2</v>
      </c>
      <c r="N4224">
        <v>0</v>
      </c>
      <c r="O4224" t="s">
        <v>74</v>
      </c>
      <c r="P4224">
        <v>0</v>
      </c>
      <c r="R4224">
        <v>124</v>
      </c>
    </row>
    <row r="4225" spans="1:18">
      <c r="A4225" t="s">
        <v>4267</v>
      </c>
      <c r="B4225" t="s">
        <v>4030</v>
      </c>
      <c r="C4225">
        <v>25</v>
      </c>
      <c r="D4225">
        <v>13</v>
      </c>
      <c r="E4225">
        <v>52</v>
      </c>
      <c r="F4225">
        <v>784</v>
      </c>
      <c r="G4225">
        <v>0</v>
      </c>
      <c r="H4225">
        <v>0</v>
      </c>
      <c r="I4225" s="1">
        <v>0.28263888888888888</v>
      </c>
      <c r="J4225">
        <v>25</v>
      </c>
      <c r="K4225" s="2">
        <v>39148</v>
      </c>
      <c r="L4225" t="s">
        <v>28</v>
      </c>
      <c r="M4225">
        <v>1</v>
      </c>
      <c r="N4225">
        <v>1</v>
      </c>
      <c r="O4225" t="s">
        <v>42</v>
      </c>
      <c r="P4225">
        <v>0</v>
      </c>
      <c r="R4225">
        <v>124</v>
      </c>
    </row>
    <row r="4226" spans="1:18">
      <c r="A4226" t="s">
        <v>4268</v>
      </c>
      <c r="B4226" t="s">
        <v>4030</v>
      </c>
      <c r="C4226">
        <v>30</v>
      </c>
      <c r="D4226">
        <v>15</v>
      </c>
      <c r="E4226">
        <v>50</v>
      </c>
      <c r="F4226">
        <v>365</v>
      </c>
      <c r="G4226">
        <v>0</v>
      </c>
      <c r="H4226">
        <v>0</v>
      </c>
      <c r="I4226" s="1">
        <v>0.3034722222222222</v>
      </c>
      <c r="J4226">
        <v>25</v>
      </c>
      <c r="K4226" s="2">
        <v>39148</v>
      </c>
      <c r="L4226" t="s">
        <v>28</v>
      </c>
      <c r="M4226">
        <v>1</v>
      </c>
      <c r="N4226">
        <v>0</v>
      </c>
      <c r="O4226" t="s">
        <v>29</v>
      </c>
      <c r="P4226">
        <v>0</v>
      </c>
      <c r="R4226">
        <v>124</v>
      </c>
    </row>
    <row r="4227" spans="1:18">
      <c r="A4227" t="s">
        <v>4269</v>
      </c>
      <c r="B4227" t="s">
        <v>4030</v>
      </c>
      <c r="C4227">
        <v>36</v>
      </c>
      <c r="D4227">
        <v>21</v>
      </c>
      <c r="E4227">
        <v>58</v>
      </c>
      <c r="F4227">
        <v>107</v>
      </c>
      <c r="G4227">
        <v>0</v>
      </c>
      <c r="H4227">
        <v>0</v>
      </c>
      <c r="I4227" s="1">
        <v>0.44444444444444442</v>
      </c>
      <c r="J4227">
        <v>50</v>
      </c>
      <c r="K4227" s="2">
        <v>39148</v>
      </c>
      <c r="L4227" t="s">
        <v>28</v>
      </c>
      <c r="M4227">
        <v>1</v>
      </c>
      <c r="N4227">
        <v>0</v>
      </c>
      <c r="O4227" t="s">
        <v>35</v>
      </c>
      <c r="P4227">
        <v>0</v>
      </c>
      <c r="R4227">
        <v>124</v>
      </c>
    </row>
    <row r="4228" spans="1:18">
      <c r="A4228" t="s">
        <v>4270</v>
      </c>
      <c r="B4228" t="s">
        <v>4030</v>
      </c>
      <c r="C4228">
        <v>100</v>
      </c>
      <c r="D4228">
        <v>50</v>
      </c>
      <c r="E4228">
        <v>50</v>
      </c>
      <c r="F4228">
        <v>10</v>
      </c>
      <c r="G4228">
        <v>0</v>
      </c>
      <c r="H4228">
        <v>0</v>
      </c>
      <c r="I4228" s="1">
        <v>0.79236111111111107</v>
      </c>
      <c r="J4228">
        <v>5</v>
      </c>
      <c r="K4228" s="2">
        <v>39148</v>
      </c>
      <c r="L4228" t="s">
        <v>28</v>
      </c>
      <c r="M4228">
        <v>1</v>
      </c>
      <c r="N4228">
        <v>0</v>
      </c>
      <c r="O4228" t="s">
        <v>50</v>
      </c>
      <c r="P4228">
        <v>0</v>
      </c>
      <c r="R4228">
        <v>124</v>
      </c>
    </row>
    <row r="4229" spans="1:18">
      <c r="A4229" t="s">
        <v>4271</v>
      </c>
      <c r="B4229" t="s">
        <v>4030</v>
      </c>
      <c r="C4229">
        <v>350</v>
      </c>
      <c r="D4229">
        <v>320</v>
      </c>
      <c r="E4229">
        <v>91</v>
      </c>
      <c r="F4229">
        <v>572</v>
      </c>
      <c r="G4229">
        <v>0</v>
      </c>
      <c r="H4229">
        <v>0</v>
      </c>
      <c r="I4229" s="1">
        <v>0.3527777777777778</v>
      </c>
      <c r="J4229">
        <v>50</v>
      </c>
      <c r="K4229" s="2">
        <v>39148</v>
      </c>
      <c r="L4229" t="s">
        <v>28</v>
      </c>
      <c r="M4229">
        <v>2</v>
      </c>
      <c r="N4229">
        <v>0</v>
      </c>
      <c r="O4229" t="s">
        <v>23</v>
      </c>
      <c r="P4229">
        <v>0</v>
      </c>
      <c r="R4229">
        <v>124</v>
      </c>
    </row>
    <row r="4230" spans="1:18">
      <c r="A4230" t="s">
        <v>4272</v>
      </c>
      <c r="B4230" t="s">
        <v>4030</v>
      </c>
      <c r="C4230">
        <v>10</v>
      </c>
      <c r="D4230">
        <v>5</v>
      </c>
      <c r="E4230">
        <v>50</v>
      </c>
      <c r="F4230">
        <v>347</v>
      </c>
      <c r="G4230">
        <v>1</v>
      </c>
      <c r="H4230">
        <v>1</v>
      </c>
      <c r="I4230" s="1">
        <v>0.28680555555555554</v>
      </c>
      <c r="J4230">
        <v>10</v>
      </c>
      <c r="K4230" s="2">
        <v>39149</v>
      </c>
      <c r="L4230" t="s">
        <v>40</v>
      </c>
      <c r="M4230">
        <v>2</v>
      </c>
      <c r="N4230">
        <v>0</v>
      </c>
      <c r="O4230" t="s">
        <v>46</v>
      </c>
      <c r="P4230">
        <v>1</v>
      </c>
      <c r="R4230">
        <v>124</v>
      </c>
    </row>
    <row r="4231" spans="1:18">
      <c r="A4231" t="s">
        <v>4273</v>
      </c>
      <c r="B4231" t="s">
        <v>4030</v>
      </c>
      <c r="C4231">
        <v>20</v>
      </c>
      <c r="D4231">
        <v>10</v>
      </c>
      <c r="E4231">
        <v>50</v>
      </c>
      <c r="F4231">
        <v>135</v>
      </c>
      <c r="G4231">
        <v>0</v>
      </c>
      <c r="H4231">
        <v>0</v>
      </c>
      <c r="I4231" s="1">
        <v>0.38680555555555557</v>
      </c>
      <c r="J4231">
        <v>40</v>
      </c>
      <c r="K4231" s="2">
        <v>39149</v>
      </c>
      <c r="L4231" t="s">
        <v>40</v>
      </c>
      <c r="M4231">
        <v>1</v>
      </c>
      <c r="N4231">
        <v>0</v>
      </c>
      <c r="O4231" t="s">
        <v>19</v>
      </c>
      <c r="P4231">
        <v>0</v>
      </c>
      <c r="R4231">
        <v>124</v>
      </c>
    </row>
    <row r="4232" spans="1:18">
      <c r="A4232" t="s">
        <v>4274</v>
      </c>
      <c r="B4232" t="s">
        <v>4030</v>
      </c>
      <c r="C4232">
        <v>168</v>
      </c>
      <c r="D4232">
        <v>134</v>
      </c>
      <c r="E4232">
        <v>80</v>
      </c>
      <c r="F4232">
        <v>66</v>
      </c>
      <c r="G4232">
        <v>0</v>
      </c>
      <c r="H4232">
        <v>0</v>
      </c>
      <c r="I4232" s="1">
        <v>0.4597222222222222</v>
      </c>
      <c r="J4232">
        <v>20</v>
      </c>
      <c r="K4232" s="2">
        <v>39149</v>
      </c>
      <c r="L4232" t="s">
        <v>40</v>
      </c>
      <c r="M4232">
        <v>1</v>
      </c>
      <c r="N4232">
        <v>0</v>
      </c>
      <c r="O4232" t="s">
        <v>23</v>
      </c>
      <c r="P4232">
        <v>0</v>
      </c>
      <c r="R4232">
        <v>124</v>
      </c>
    </row>
    <row r="4233" spans="1:18">
      <c r="A4233" t="s">
        <v>4275</v>
      </c>
      <c r="B4233" t="s">
        <v>4030</v>
      </c>
      <c r="C4233">
        <v>14</v>
      </c>
      <c r="D4233">
        <v>7</v>
      </c>
      <c r="E4233">
        <v>50</v>
      </c>
      <c r="F4233">
        <v>551</v>
      </c>
      <c r="G4233">
        <v>0</v>
      </c>
      <c r="H4233">
        <v>0</v>
      </c>
      <c r="I4233" s="1">
        <v>0.37638888888888888</v>
      </c>
      <c r="J4233">
        <v>100</v>
      </c>
      <c r="K4233" s="2">
        <v>39149</v>
      </c>
      <c r="L4233" t="s">
        <v>40</v>
      </c>
      <c r="M4233">
        <v>1</v>
      </c>
      <c r="N4233">
        <v>1</v>
      </c>
      <c r="O4233" t="s">
        <v>46</v>
      </c>
      <c r="P4233">
        <v>0</v>
      </c>
      <c r="R4233">
        <v>124</v>
      </c>
    </row>
    <row r="4234" spans="1:18">
      <c r="A4234" t="s">
        <v>4276</v>
      </c>
      <c r="B4234" t="s">
        <v>4030</v>
      </c>
      <c r="C4234">
        <v>30</v>
      </c>
      <c r="D4234">
        <v>15</v>
      </c>
      <c r="E4234">
        <v>50</v>
      </c>
      <c r="F4234">
        <v>652</v>
      </c>
      <c r="G4234">
        <v>0</v>
      </c>
      <c r="H4234">
        <v>0</v>
      </c>
      <c r="I4234" s="1">
        <v>0.33124999999999999</v>
      </c>
      <c r="J4234">
        <v>25</v>
      </c>
      <c r="K4234" s="2">
        <v>39149</v>
      </c>
      <c r="L4234" t="s">
        <v>40</v>
      </c>
      <c r="M4234">
        <v>1</v>
      </c>
      <c r="N4234">
        <v>0</v>
      </c>
      <c r="O4234" t="s">
        <v>46</v>
      </c>
      <c r="P4234">
        <v>0</v>
      </c>
      <c r="R4234">
        <v>125</v>
      </c>
    </row>
    <row r="4235" spans="1:18">
      <c r="A4235" t="s">
        <v>4277</v>
      </c>
      <c r="B4235" t="s">
        <v>4030</v>
      </c>
      <c r="C4235">
        <v>50</v>
      </c>
      <c r="D4235">
        <v>35</v>
      </c>
      <c r="E4235">
        <v>70</v>
      </c>
      <c r="F4235">
        <v>903</v>
      </c>
      <c r="G4235">
        <v>0</v>
      </c>
      <c r="H4235">
        <v>0</v>
      </c>
      <c r="I4235" s="1">
        <v>0.26111111111111113</v>
      </c>
      <c r="J4235">
        <v>25</v>
      </c>
      <c r="K4235" s="2">
        <v>39149</v>
      </c>
      <c r="L4235" t="s">
        <v>40</v>
      </c>
      <c r="M4235">
        <v>1</v>
      </c>
      <c r="N4235">
        <v>0</v>
      </c>
      <c r="O4235" t="s">
        <v>29</v>
      </c>
      <c r="P4235">
        <v>0</v>
      </c>
      <c r="R4235">
        <v>125</v>
      </c>
    </row>
    <row r="4236" spans="1:18">
      <c r="A4236" t="s">
        <v>4278</v>
      </c>
      <c r="B4236" t="s">
        <v>4030</v>
      </c>
      <c r="C4236">
        <v>195</v>
      </c>
      <c r="D4236">
        <v>125</v>
      </c>
      <c r="E4236">
        <v>64</v>
      </c>
      <c r="F4236">
        <v>682</v>
      </c>
      <c r="G4236">
        <v>1</v>
      </c>
      <c r="H4236">
        <v>0</v>
      </c>
      <c r="I4236" s="1">
        <v>0.34166666666666662</v>
      </c>
      <c r="J4236">
        <v>30</v>
      </c>
      <c r="K4236" s="2">
        <v>39150</v>
      </c>
      <c r="L4236" t="s">
        <v>45</v>
      </c>
      <c r="M4236">
        <v>4</v>
      </c>
      <c r="N4236">
        <v>1</v>
      </c>
      <c r="O4236" t="s">
        <v>21</v>
      </c>
      <c r="P4236">
        <v>8</v>
      </c>
      <c r="R4236">
        <v>125</v>
      </c>
    </row>
    <row r="4237" spans="1:18">
      <c r="A4237" t="s">
        <v>4279</v>
      </c>
      <c r="B4237" t="s">
        <v>4030</v>
      </c>
      <c r="C4237">
        <v>80</v>
      </c>
      <c r="D4237">
        <v>40</v>
      </c>
      <c r="E4237">
        <v>50</v>
      </c>
      <c r="F4237">
        <v>322</v>
      </c>
      <c r="G4237">
        <v>0</v>
      </c>
      <c r="H4237">
        <v>0</v>
      </c>
      <c r="I4237" s="1">
        <v>0.33124999999999999</v>
      </c>
      <c r="J4237">
        <v>25</v>
      </c>
      <c r="K4237" s="2">
        <v>39150</v>
      </c>
      <c r="L4237" t="s">
        <v>45</v>
      </c>
      <c r="M4237">
        <v>4</v>
      </c>
      <c r="N4237">
        <v>0</v>
      </c>
      <c r="O4237" t="s">
        <v>46</v>
      </c>
      <c r="P4237">
        <v>13</v>
      </c>
      <c r="R4237">
        <v>125</v>
      </c>
    </row>
    <row r="4238" spans="1:18">
      <c r="A4238" t="s">
        <v>4280</v>
      </c>
      <c r="B4238" t="s">
        <v>4030</v>
      </c>
      <c r="C4238">
        <v>200</v>
      </c>
      <c r="D4238">
        <v>150</v>
      </c>
      <c r="E4238">
        <v>75</v>
      </c>
      <c r="F4238">
        <v>1258</v>
      </c>
      <c r="G4238">
        <v>0</v>
      </c>
      <c r="H4238">
        <v>0</v>
      </c>
      <c r="I4238" s="1">
        <v>0.37916666666666665</v>
      </c>
      <c r="J4238">
        <v>150</v>
      </c>
      <c r="K4238" s="2">
        <v>39150</v>
      </c>
      <c r="L4238" t="s">
        <v>45</v>
      </c>
      <c r="M4238">
        <v>4</v>
      </c>
      <c r="N4238">
        <v>0</v>
      </c>
      <c r="O4238" t="s">
        <v>29</v>
      </c>
      <c r="P4238">
        <v>33</v>
      </c>
      <c r="R4238">
        <v>125</v>
      </c>
    </row>
    <row r="4239" spans="1:18">
      <c r="A4239" t="s">
        <v>4281</v>
      </c>
      <c r="B4239" t="s">
        <v>4030</v>
      </c>
      <c r="C4239">
        <v>30</v>
      </c>
      <c r="D4239">
        <v>15</v>
      </c>
      <c r="E4239">
        <v>50</v>
      </c>
      <c r="F4239">
        <v>563</v>
      </c>
      <c r="G4239">
        <v>0</v>
      </c>
      <c r="H4239">
        <v>0</v>
      </c>
      <c r="I4239" s="1">
        <v>0.35000000000000003</v>
      </c>
      <c r="J4239">
        <v>25</v>
      </c>
      <c r="K4239" s="2">
        <v>39151</v>
      </c>
      <c r="L4239" t="s">
        <v>49</v>
      </c>
      <c r="M4239">
        <v>3</v>
      </c>
      <c r="N4239">
        <v>0</v>
      </c>
      <c r="O4239" t="s">
        <v>46</v>
      </c>
      <c r="P4239">
        <v>55</v>
      </c>
      <c r="R4239">
        <v>125</v>
      </c>
    </row>
    <row r="4240" spans="1:18">
      <c r="A4240" t="s">
        <v>4282</v>
      </c>
      <c r="B4240" t="s">
        <v>4030</v>
      </c>
      <c r="C4240">
        <v>40</v>
      </c>
      <c r="D4240">
        <v>20</v>
      </c>
      <c r="E4240">
        <v>50</v>
      </c>
      <c r="F4240">
        <v>2006</v>
      </c>
      <c r="G4240">
        <v>0</v>
      </c>
      <c r="H4240">
        <v>0</v>
      </c>
      <c r="I4240" s="1">
        <v>0.28194444444444444</v>
      </c>
      <c r="J4240">
        <v>75</v>
      </c>
      <c r="K4240" s="2">
        <v>39151</v>
      </c>
      <c r="L4240" t="s">
        <v>49</v>
      </c>
      <c r="M4240">
        <v>3</v>
      </c>
      <c r="N4240">
        <v>1</v>
      </c>
      <c r="O4240" t="s">
        <v>19</v>
      </c>
      <c r="P4240">
        <v>148</v>
      </c>
      <c r="R4240">
        <v>125</v>
      </c>
    </row>
    <row r="4241" spans="1:18">
      <c r="A4241" t="s">
        <v>4283</v>
      </c>
      <c r="B4241" t="s">
        <v>4030</v>
      </c>
      <c r="C4241">
        <v>645</v>
      </c>
      <c r="D4241">
        <v>346</v>
      </c>
      <c r="E4241">
        <v>54</v>
      </c>
      <c r="F4241">
        <v>70</v>
      </c>
      <c r="G4241">
        <v>0</v>
      </c>
      <c r="H4241">
        <v>0</v>
      </c>
      <c r="I4241" s="1">
        <v>0.77500000000000002</v>
      </c>
      <c r="J4241">
        <v>10</v>
      </c>
      <c r="K4241" s="2">
        <v>39151</v>
      </c>
      <c r="L4241" t="s">
        <v>49</v>
      </c>
      <c r="M4241">
        <v>3</v>
      </c>
      <c r="N4241">
        <v>0</v>
      </c>
      <c r="O4241" t="s">
        <v>33</v>
      </c>
      <c r="P4241">
        <v>20</v>
      </c>
      <c r="R4241">
        <v>125</v>
      </c>
    </row>
    <row r="4242" spans="1:18">
      <c r="A4242" t="s">
        <v>4284</v>
      </c>
      <c r="B4242" t="s">
        <v>4030</v>
      </c>
      <c r="C4242">
        <v>150</v>
      </c>
      <c r="D4242">
        <v>75</v>
      </c>
      <c r="E4242">
        <v>50</v>
      </c>
      <c r="F4242">
        <v>33</v>
      </c>
      <c r="G4242">
        <v>0</v>
      </c>
      <c r="H4242">
        <v>0</v>
      </c>
      <c r="I4242" s="1">
        <v>0.89236111111111116</v>
      </c>
      <c r="J4242">
        <v>25</v>
      </c>
      <c r="K4242" s="2">
        <v>39151</v>
      </c>
      <c r="L4242" t="s">
        <v>49</v>
      </c>
      <c r="M4242">
        <v>3</v>
      </c>
      <c r="N4242">
        <v>0</v>
      </c>
      <c r="O4242" t="s">
        <v>29</v>
      </c>
      <c r="P4242">
        <v>3</v>
      </c>
      <c r="R4242">
        <v>125</v>
      </c>
    </row>
    <row r="4243" spans="1:18">
      <c r="A4243" t="s">
        <v>4285</v>
      </c>
      <c r="B4243" t="s">
        <v>4030</v>
      </c>
      <c r="C4243">
        <v>12</v>
      </c>
      <c r="D4243">
        <v>6</v>
      </c>
      <c r="E4243">
        <v>50</v>
      </c>
      <c r="F4243">
        <v>150</v>
      </c>
      <c r="G4243">
        <v>0</v>
      </c>
      <c r="H4243">
        <v>0</v>
      </c>
      <c r="I4243" s="1">
        <v>0.32430555555555557</v>
      </c>
      <c r="J4243">
        <v>15</v>
      </c>
      <c r="K4243" s="2">
        <v>39151</v>
      </c>
      <c r="L4243" t="s">
        <v>49</v>
      </c>
      <c r="M4243">
        <v>3</v>
      </c>
      <c r="N4243">
        <v>0</v>
      </c>
      <c r="O4243" t="s">
        <v>46</v>
      </c>
      <c r="P4243">
        <v>47</v>
      </c>
      <c r="R4243">
        <v>125</v>
      </c>
    </row>
    <row r="4244" spans="1:18">
      <c r="A4244" t="s">
        <v>4286</v>
      </c>
      <c r="B4244" t="s">
        <v>4030</v>
      </c>
      <c r="C4244">
        <v>100</v>
      </c>
      <c r="D4244">
        <v>50</v>
      </c>
      <c r="E4244">
        <v>50</v>
      </c>
      <c r="F4244">
        <v>74</v>
      </c>
      <c r="G4244">
        <v>0</v>
      </c>
      <c r="H4244">
        <v>0</v>
      </c>
      <c r="I4244" s="1">
        <v>0.44861111111111113</v>
      </c>
      <c r="J4244">
        <v>40</v>
      </c>
      <c r="K4244" s="2">
        <v>39151</v>
      </c>
      <c r="L4244" t="s">
        <v>49</v>
      </c>
      <c r="M4244">
        <v>3</v>
      </c>
      <c r="N4244">
        <v>0</v>
      </c>
      <c r="O4244" t="s">
        <v>29</v>
      </c>
      <c r="P4244">
        <v>17</v>
      </c>
      <c r="R4244">
        <v>125</v>
      </c>
    </row>
    <row r="4245" spans="1:18">
      <c r="A4245" t="s">
        <v>4287</v>
      </c>
      <c r="B4245" t="s">
        <v>4030</v>
      </c>
      <c r="C4245">
        <v>10</v>
      </c>
      <c r="D4245">
        <v>5</v>
      </c>
      <c r="E4245">
        <v>50</v>
      </c>
      <c r="F4245">
        <v>1323</v>
      </c>
      <c r="G4245">
        <v>0</v>
      </c>
      <c r="H4245">
        <v>0</v>
      </c>
      <c r="I4245" s="1">
        <v>4.8611111111111112E-2</v>
      </c>
      <c r="J4245">
        <v>25</v>
      </c>
      <c r="K4245" s="2">
        <v>39152</v>
      </c>
      <c r="L4245" t="s">
        <v>57</v>
      </c>
      <c r="M4245">
        <v>2</v>
      </c>
      <c r="N4245">
        <v>0</v>
      </c>
      <c r="O4245" t="s">
        <v>42</v>
      </c>
      <c r="P4245">
        <v>37</v>
      </c>
      <c r="R4245">
        <v>125</v>
      </c>
    </row>
    <row r="4246" spans="1:18">
      <c r="A4246" t="s">
        <v>4288</v>
      </c>
      <c r="B4246" t="s">
        <v>4030</v>
      </c>
      <c r="C4246">
        <v>144</v>
      </c>
      <c r="D4246">
        <v>89</v>
      </c>
      <c r="E4246">
        <v>62</v>
      </c>
      <c r="F4246">
        <v>255</v>
      </c>
      <c r="G4246">
        <v>0</v>
      </c>
      <c r="H4246">
        <v>0</v>
      </c>
      <c r="I4246" s="1">
        <v>0.4069444444444445</v>
      </c>
      <c r="J4246">
        <v>25</v>
      </c>
      <c r="K4246" s="2">
        <v>39152</v>
      </c>
      <c r="L4246" t="s">
        <v>57</v>
      </c>
      <c r="M4246">
        <v>2</v>
      </c>
      <c r="N4246">
        <v>1</v>
      </c>
      <c r="O4246" t="s">
        <v>50</v>
      </c>
      <c r="P4246">
        <v>42</v>
      </c>
      <c r="R4246">
        <v>125</v>
      </c>
    </row>
    <row r="4247" spans="1:18">
      <c r="A4247" t="s">
        <v>4289</v>
      </c>
      <c r="B4247" t="s">
        <v>4030</v>
      </c>
      <c r="C4247">
        <v>20</v>
      </c>
      <c r="D4247">
        <v>10</v>
      </c>
      <c r="E4247">
        <v>50</v>
      </c>
      <c r="F4247">
        <v>20</v>
      </c>
      <c r="G4247">
        <v>0</v>
      </c>
      <c r="H4247">
        <v>0</v>
      </c>
      <c r="I4247" s="1">
        <v>0.39652777777777781</v>
      </c>
      <c r="J4247">
        <v>5</v>
      </c>
      <c r="K4247" s="2">
        <v>39153</v>
      </c>
      <c r="L4247" t="s">
        <v>63</v>
      </c>
      <c r="M4247">
        <v>1</v>
      </c>
      <c r="N4247">
        <v>0</v>
      </c>
      <c r="O4247" t="s">
        <v>29</v>
      </c>
      <c r="P4247">
        <v>3</v>
      </c>
      <c r="R4247">
        <v>125</v>
      </c>
    </row>
    <row r="4248" spans="1:18">
      <c r="A4248" t="s">
        <v>4290</v>
      </c>
      <c r="B4248" t="s">
        <v>4030</v>
      </c>
      <c r="C4248">
        <v>65</v>
      </c>
      <c r="D4248">
        <v>35</v>
      </c>
      <c r="E4248">
        <v>54</v>
      </c>
      <c r="F4248">
        <v>350</v>
      </c>
      <c r="G4248">
        <v>0</v>
      </c>
      <c r="H4248">
        <v>0</v>
      </c>
      <c r="I4248" s="1">
        <v>0.36249999999999999</v>
      </c>
      <c r="J4248">
        <v>35</v>
      </c>
      <c r="K4248" s="2">
        <v>39153</v>
      </c>
      <c r="L4248" t="s">
        <v>63</v>
      </c>
      <c r="M4248">
        <v>2</v>
      </c>
      <c r="N4248">
        <v>0</v>
      </c>
      <c r="O4248" t="s">
        <v>23</v>
      </c>
      <c r="P4248">
        <v>26</v>
      </c>
      <c r="R4248">
        <v>125</v>
      </c>
    </row>
    <row r="4249" spans="1:18">
      <c r="A4249" t="s">
        <v>4291</v>
      </c>
      <c r="B4249" t="s">
        <v>4030</v>
      </c>
      <c r="C4249">
        <v>75</v>
      </c>
      <c r="D4249">
        <v>40</v>
      </c>
      <c r="E4249">
        <v>53</v>
      </c>
      <c r="F4249">
        <v>137</v>
      </c>
      <c r="G4249">
        <v>0</v>
      </c>
      <c r="H4249">
        <v>0</v>
      </c>
      <c r="I4249" s="1">
        <v>0.41736111111111113</v>
      </c>
      <c r="J4249">
        <v>25</v>
      </c>
      <c r="K4249" s="2">
        <v>39153</v>
      </c>
      <c r="L4249" t="s">
        <v>63</v>
      </c>
      <c r="M4249">
        <v>1</v>
      </c>
      <c r="N4249">
        <v>0</v>
      </c>
      <c r="O4249" t="s">
        <v>21</v>
      </c>
      <c r="P4249">
        <v>11</v>
      </c>
      <c r="R4249">
        <v>125</v>
      </c>
    </row>
    <row r="4250" spans="1:18">
      <c r="A4250" t="s">
        <v>4292</v>
      </c>
      <c r="B4250" t="s">
        <v>4030</v>
      </c>
      <c r="C4250">
        <v>127</v>
      </c>
      <c r="D4250">
        <v>82</v>
      </c>
      <c r="E4250">
        <v>65</v>
      </c>
      <c r="F4250">
        <v>1108</v>
      </c>
      <c r="G4250">
        <v>0</v>
      </c>
      <c r="H4250">
        <v>0</v>
      </c>
      <c r="I4250" s="1">
        <v>0.28263888888888888</v>
      </c>
      <c r="J4250">
        <v>15</v>
      </c>
      <c r="K4250" s="2">
        <v>39153</v>
      </c>
      <c r="L4250" t="s">
        <v>63</v>
      </c>
      <c r="M4250">
        <v>3</v>
      </c>
      <c r="N4250">
        <v>1</v>
      </c>
      <c r="O4250" t="s">
        <v>29</v>
      </c>
      <c r="P4250">
        <v>64</v>
      </c>
      <c r="R4250">
        <v>125</v>
      </c>
    </row>
    <row r="4251" spans="1:18">
      <c r="A4251" t="s">
        <v>4293</v>
      </c>
      <c r="B4251" t="s">
        <v>4030</v>
      </c>
      <c r="C4251">
        <v>60</v>
      </c>
      <c r="D4251">
        <v>30</v>
      </c>
      <c r="E4251">
        <v>50</v>
      </c>
      <c r="F4251">
        <v>81</v>
      </c>
      <c r="G4251">
        <v>0</v>
      </c>
      <c r="H4251">
        <v>0</v>
      </c>
      <c r="I4251" s="1">
        <v>0.84791666666666676</v>
      </c>
      <c r="J4251">
        <v>50</v>
      </c>
      <c r="K4251" s="2">
        <v>39153</v>
      </c>
      <c r="L4251" t="s">
        <v>63</v>
      </c>
      <c r="M4251">
        <v>1</v>
      </c>
      <c r="N4251">
        <v>0</v>
      </c>
      <c r="O4251" t="s">
        <v>31</v>
      </c>
      <c r="P4251">
        <v>7</v>
      </c>
      <c r="R4251">
        <v>125</v>
      </c>
    </row>
    <row r="4252" spans="1:18">
      <c r="A4252" t="s">
        <v>4294</v>
      </c>
      <c r="B4252" t="s">
        <v>4030</v>
      </c>
      <c r="C4252">
        <v>16</v>
      </c>
      <c r="D4252">
        <v>8</v>
      </c>
      <c r="E4252">
        <v>50</v>
      </c>
      <c r="F4252">
        <v>69</v>
      </c>
      <c r="G4252">
        <v>0</v>
      </c>
      <c r="H4252">
        <v>0</v>
      </c>
      <c r="I4252" s="1">
        <v>0.4909722222222222</v>
      </c>
      <c r="J4252">
        <v>20</v>
      </c>
      <c r="K4252" s="2">
        <v>39153</v>
      </c>
      <c r="L4252" t="s">
        <v>63</v>
      </c>
      <c r="M4252">
        <v>1</v>
      </c>
      <c r="N4252">
        <v>0</v>
      </c>
      <c r="O4252" t="s">
        <v>35</v>
      </c>
      <c r="P4252">
        <v>4</v>
      </c>
      <c r="R4252">
        <v>125</v>
      </c>
    </row>
    <row r="4253" spans="1:18">
      <c r="A4253" t="s">
        <v>4295</v>
      </c>
      <c r="B4253" t="s">
        <v>4030</v>
      </c>
      <c r="C4253">
        <v>12</v>
      </c>
      <c r="D4253">
        <v>7</v>
      </c>
      <c r="E4253">
        <v>58</v>
      </c>
      <c r="F4253">
        <v>49978</v>
      </c>
      <c r="G4253">
        <v>0</v>
      </c>
      <c r="H4253">
        <v>0</v>
      </c>
      <c r="I4253" s="1">
        <v>2.1527777777777781E-2</v>
      </c>
      <c r="J4253">
        <v>200</v>
      </c>
      <c r="K4253" s="2">
        <v>39154</v>
      </c>
      <c r="L4253" t="s">
        <v>18</v>
      </c>
      <c r="M4253">
        <v>1</v>
      </c>
      <c r="N4253">
        <v>1</v>
      </c>
      <c r="O4253" t="s">
        <v>42</v>
      </c>
      <c r="P4253">
        <v>1620</v>
      </c>
      <c r="R4253">
        <v>125</v>
      </c>
    </row>
    <row r="4254" spans="1:18">
      <c r="A4254" t="s">
        <v>4296</v>
      </c>
      <c r="B4254" t="s">
        <v>4030</v>
      </c>
      <c r="C4254">
        <v>665</v>
      </c>
      <c r="D4254">
        <v>416</v>
      </c>
      <c r="E4254">
        <v>63</v>
      </c>
      <c r="F4254">
        <v>30</v>
      </c>
      <c r="G4254">
        <v>0</v>
      </c>
      <c r="H4254">
        <v>0</v>
      </c>
      <c r="I4254" s="1">
        <v>0.63194444444444442</v>
      </c>
      <c r="J4254">
        <v>5</v>
      </c>
      <c r="K4254" s="2">
        <v>39154</v>
      </c>
      <c r="L4254" t="s">
        <v>18</v>
      </c>
      <c r="M4254">
        <v>5</v>
      </c>
      <c r="N4254">
        <v>0</v>
      </c>
      <c r="O4254" t="s">
        <v>26</v>
      </c>
      <c r="P4254">
        <v>6</v>
      </c>
      <c r="R4254">
        <v>125</v>
      </c>
    </row>
    <row r="4255" spans="1:18">
      <c r="A4255" t="s">
        <v>4297</v>
      </c>
      <c r="B4255" t="s">
        <v>4030</v>
      </c>
      <c r="C4255">
        <v>75</v>
      </c>
      <c r="D4255">
        <v>45</v>
      </c>
      <c r="E4255">
        <v>60</v>
      </c>
      <c r="F4255">
        <v>3325</v>
      </c>
      <c r="G4255">
        <v>0</v>
      </c>
      <c r="H4255">
        <v>0</v>
      </c>
      <c r="I4255" s="1">
        <v>2.8472222222222222E-2</v>
      </c>
      <c r="J4255">
        <v>25</v>
      </c>
      <c r="K4255" s="2">
        <v>39155</v>
      </c>
      <c r="L4255" t="s">
        <v>28</v>
      </c>
      <c r="M4255">
        <v>1</v>
      </c>
      <c r="N4255">
        <v>0</v>
      </c>
      <c r="O4255" t="s">
        <v>21</v>
      </c>
      <c r="P4255">
        <v>162</v>
      </c>
      <c r="R4255">
        <v>125</v>
      </c>
    </row>
    <row r="4256" spans="1:18">
      <c r="A4256" t="s">
        <v>4298</v>
      </c>
      <c r="B4256" t="s">
        <v>4030</v>
      </c>
      <c r="C4256">
        <v>93</v>
      </c>
      <c r="D4256">
        <v>54</v>
      </c>
      <c r="E4256">
        <v>58</v>
      </c>
      <c r="F4256">
        <v>21</v>
      </c>
      <c r="G4256">
        <v>0</v>
      </c>
      <c r="H4256">
        <v>0</v>
      </c>
      <c r="I4256" s="1">
        <v>0.90694444444444444</v>
      </c>
      <c r="J4256">
        <v>20</v>
      </c>
      <c r="K4256" s="2">
        <v>39155</v>
      </c>
      <c r="L4256" t="s">
        <v>28</v>
      </c>
      <c r="M4256">
        <v>1</v>
      </c>
      <c r="N4256">
        <v>0</v>
      </c>
      <c r="O4256" t="s">
        <v>74</v>
      </c>
      <c r="P4256">
        <v>12</v>
      </c>
      <c r="R4256">
        <v>125</v>
      </c>
    </row>
    <row r="4257" spans="1:18">
      <c r="A4257" t="s">
        <v>4299</v>
      </c>
      <c r="B4257" t="s">
        <v>4030</v>
      </c>
      <c r="C4257">
        <v>30</v>
      </c>
      <c r="D4257">
        <v>20</v>
      </c>
      <c r="E4257">
        <v>67</v>
      </c>
      <c r="F4257">
        <v>3115</v>
      </c>
      <c r="G4257">
        <v>0</v>
      </c>
      <c r="H4257">
        <v>0</v>
      </c>
      <c r="I4257" s="1">
        <v>3.888888888888889E-2</v>
      </c>
      <c r="J4257">
        <v>25</v>
      </c>
      <c r="K4257" s="2">
        <v>39155</v>
      </c>
      <c r="L4257" t="s">
        <v>28</v>
      </c>
      <c r="M4257">
        <v>3</v>
      </c>
      <c r="N4257">
        <v>1</v>
      </c>
      <c r="O4257" t="s">
        <v>29</v>
      </c>
      <c r="P4257">
        <v>233</v>
      </c>
      <c r="R4257">
        <v>125</v>
      </c>
    </row>
    <row r="4258" spans="1:18">
      <c r="A4258" t="s">
        <v>4300</v>
      </c>
      <c r="B4258" t="s">
        <v>4030</v>
      </c>
      <c r="C4258">
        <v>40</v>
      </c>
      <c r="D4258">
        <v>20</v>
      </c>
      <c r="E4258">
        <v>50</v>
      </c>
      <c r="F4258">
        <v>81</v>
      </c>
      <c r="G4258">
        <v>0</v>
      </c>
      <c r="H4258">
        <v>0</v>
      </c>
      <c r="I4258" s="1">
        <v>0.39652777777777781</v>
      </c>
      <c r="J4258">
        <v>25</v>
      </c>
      <c r="K4258" s="2">
        <v>39155</v>
      </c>
      <c r="L4258" t="s">
        <v>28</v>
      </c>
      <c r="M4258">
        <v>1</v>
      </c>
      <c r="N4258">
        <v>0</v>
      </c>
      <c r="O4258" t="s">
        <v>42</v>
      </c>
      <c r="P4258">
        <v>10</v>
      </c>
      <c r="R4258">
        <v>125</v>
      </c>
    </row>
    <row r="4259" spans="1:18">
      <c r="A4259" t="s">
        <v>4301</v>
      </c>
      <c r="B4259" t="s">
        <v>4030</v>
      </c>
      <c r="C4259">
        <v>150</v>
      </c>
      <c r="D4259">
        <v>80</v>
      </c>
      <c r="E4259">
        <v>53</v>
      </c>
      <c r="F4259">
        <v>113</v>
      </c>
      <c r="G4259">
        <v>0</v>
      </c>
      <c r="H4259">
        <v>0</v>
      </c>
      <c r="I4259" s="1">
        <v>0.37847222222222227</v>
      </c>
      <c r="J4259">
        <v>20</v>
      </c>
      <c r="K4259" s="2">
        <v>39156</v>
      </c>
      <c r="L4259" t="s">
        <v>40</v>
      </c>
      <c r="M4259">
        <v>1</v>
      </c>
      <c r="N4259">
        <v>0</v>
      </c>
      <c r="O4259" t="s">
        <v>74</v>
      </c>
      <c r="P4259">
        <v>16</v>
      </c>
      <c r="R4259">
        <v>126</v>
      </c>
    </row>
    <row r="4260" spans="1:18">
      <c r="A4260" t="s">
        <v>4302</v>
      </c>
      <c r="B4260" t="s">
        <v>4030</v>
      </c>
      <c r="C4260">
        <v>50</v>
      </c>
      <c r="D4260">
        <v>25</v>
      </c>
      <c r="E4260">
        <v>50</v>
      </c>
      <c r="F4260">
        <v>132</v>
      </c>
      <c r="G4260">
        <v>0</v>
      </c>
      <c r="H4260">
        <v>0</v>
      </c>
      <c r="I4260" s="1">
        <v>0.3576388888888889</v>
      </c>
      <c r="J4260">
        <v>20</v>
      </c>
      <c r="K4260" s="2">
        <v>39156</v>
      </c>
      <c r="L4260" t="s">
        <v>40</v>
      </c>
      <c r="M4260">
        <v>1</v>
      </c>
      <c r="N4260">
        <v>0</v>
      </c>
      <c r="O4260" t="s">
        <v>21</v>
      </c>
      <c r="P4260">
        <v>19</v>
      </c>
      <c r="R4260">
        <v>126</v>
      </c>
    </row>
    <row r="4261" spans="1:18">
      <c r="A4261" t="s">
        <v>4303</v>
      </c>
      <c r="B4261" t="s">
        <v>4030</v>
      </c>
      <c r="C4261">
        <v>90</v>
      </c>
      <c r="D4261">
        <v>45</v>
      </c>
      <c r="E4261">
        <v>50</v>
      </c>
      <c r="F4261">
        <v>97</v>
      </c>
      <c r="G4261">
        <v>0</v>
      </c>
      <c r="H4261">
        <v>0</v>
      </c>
      <c r="I4261" s="1">
        <v>4.8611111111111112E-2</v>
      </c>
      <c r="J4261">
        <v>5</v>
      </c>
      <c r="K4261" s="2">
        <v>39156</v>
      </c>
      <c r="L4261" t="s">
        <v>40</v>
      </c>
      <c r="M4261">
        <v>1</v>
      </c>
      <c r="N4261">
        <v>0</v>
      </c>
      <c r="O4261" t="s">
        <v>26</v>
      </c>
      <c r="P4261">
        <v>6</v>
      </c>
      <c r="R4261">
        <v>126</v>
      </c>
    </row>
    <row r="4262" spans="1:18">
      <c r="A4262" t="s">
        <v>4304</v>
      </c>
      <c r="B4262" t="s">
        <v>4030</v>
      </c>
      <c r="C4262">
        <v>13</v>
      </c>
      <c r="D4262">
        <v>7</v>
      </c>
      <c r="E4262">
        <v>54</v>
      </c>
      <c r="F4262">
        <v>3570</v>
      </c>
      <c r="G4262">
        <v>0</v>
      </c>
      <c r="H4262">
        <v>0</v>
      </c>
      <c r="I4262" s="1">
        <v>3.2638888888888891E-2</v>
      </c>
      <c r="J4262">
        <v>10</v>
      </c>
      <c r="K4262" s="2">
        <v>39156</v>
      </c>
      <c r="L4262" t="s">
        <v>40</v>
      </c>
      <c r="M4262">
        <v>2</v>
      </c>
      <c r="N4262">
        <v>1</v>
      </c>
      <c r="O4262" t="s">
        <v>46</v>
      </c>
      <c r="P4262">
        <v>150</v>
      </c>
      <c r="R4262">
        <v>126</v>
      </c>
    </row>
    <row r="4263" spans="1:18">
      <c r="A4263" t="s">
        <v>4305</v>
      </c>
      <c r="B4263" t="s">
        <v>4030</v>
      </c>
      <c r="C4263">
        <v>21</v>
      </c>
      <c r="D4263">
        <v>11</v>
      </c>
      <c r="E4263">
        <v>52</v>
      </c>
      <c r="F4263">
        <v>1186</v>
      </c>
      <c r="G4263">
        <v>0</v>
      </c>
      <c r="H4263">
        <v>0</v>
      </c>
      <c r="I4263" s="1">
        <v>0.36041666666666666</v>
      </c>
      <c r="J4263">
        <v>200</v>
      </c>
      <c r="K4263" s="2">
        <v>39156</v>
      </c>
      <c r="L4263" t="s">
        <v>40</v>
      </c>
      <c r="M4263">
        <v>1</v>
      </c>
      <c r="N4263">
        <v>0</v>
      </c>
      <c r="O4263" t="s">
        <v>35</v>
      </c>
      <c r="P4263">
        <v>58</v>
      </c>
      <c r="R4263">
        <v>126</v>
      </c>
    </row>
    <row r="4264" spans="1:18">
      <c r="A4264" t="s">
        <v>4306</v>
      </c>
      <c r="B4264" t="s">
        <v>4030</v>
      </c>
      <c r="C4264">
        <v>120</v>
      </c>
      <c r="D4264">
        <v>67</v>
      </c>
      <c r="E4264">
        <v>56</v>
      </c>
      <c r="F4264">
        <v>209</v>
      </c>
      <c r="G4264">
        <v>1</v>
      </c>
      <c r="H4264">
        <v>0</v>
      </c>
      <c r="I4264" s="1">
        <v>0.31041666666666667</v>
      </c>
      <c r="J4264">
        <v>20</v>
      </c>
      <c r="K4264" s="2">
        <v>39157</v>
      </c>
      <c r="L4264" t="s">
        <v>45</v>
      </c>
      <c r="M4264">
        <v>1</v>
      </c>
      <c r="N4264">
        <v>0</v>
      </c>
      <c r="O4264" t="s">
        <v>50</v>
      </c>
      <c r="P4264">
        <v>8</v>
      </c>
      <c r="R4264">
        <v>126</v>
      </c>
    </row>
    <row r="4265" spans="1:18">
      <c r="A4265" t="s">
        <v>4307</v>
      </c>
      <c r="B4265" t="s">
        <v>4030</v>
      </c>
      <c r="C4265">
        <v>70</v>
      </c>
      <c r="D4265">
        <v>38</v>
      </c>
      <c r="E4265">
        <v>54</v>
      </c>
      <c r="F4265">
        <v>72</v>
      </c>
      <c r="G4265">
        <v>0</v>
      </c>
      <c r="H4265">
        <v>0</v>
      </c>
      <c r="I4265" s="1">
        <v>0.43055555555555558</v>
      </c>
      <c r="J4265">
        <v>10</v>
      </c>
      <c r="K4265" s="2">
        <v>39157</v>
      </c>
      <c r="L4265" t="s">
        <v>45</v>
      </c>
      <c r="M4265">
        <v>4</v>
      </c>
      <c r="N4265">
        <v>0</v>
      </c>
      <c r="O4265" t="s">
        <v>46</v>
      </c>
      <c r="P4265">
        <v>32</v>
      </c>
      <c r="R4265">
        <v>126</v>
      </c>
    </row>
    <row r="4266" spans="1:18">
      <c r="A4266" t="s">
        <v>4308</v>
      </c>
      <c r="B4266" t="s">
        <v>4030</v>
      </c>
      <c r="C4266">
        <v>40</v>
      </c>
      <c r="D4266">
        <v>20</v>
      </c>
      <c r="E4266">
        <v>50</v>
      </c>
      <c r="F4266">
        <v>2056</v>
      </c>
      <c r="G4266">
        <v>0</v>
      </c>
      <c r="H4266">
        <v>0</v>
      </c>
      <c r="I4266" s="1">
        <v>0.36805555555555558</v>
      </c>
      <c r="J4266">
        <v>400</v>
      </c>
      <c r="K4266" s="2">
        <v>39157</v>
      </c>
      <c r="L4266" t="s">
        <v>45</v>
      </c>
      <c r="M4266">
        <v>1</v>
      </c>
      <c r="N4266">
        <v>1</v>
      </c>
      <c r="O4266" t="s">
        <v>42</v>
      </c>
      <c r="P4266">
        <v>92</v>
      </c>
      <c r="R4266">
        <v>126</v>
      </c>
    </row>
    <row r="4267" spans="1:18">
      <c r="A4267" t="s">
        <v>4309</v>
      </c>
      <c r="B4267" t="s">
        <v>4030</v>
      </c>
      <c r="C4267">
        <v>300</v>
      </c>
      <c r="D4267">
        <v>231</v>
      </c>
      <c r="E4267">
        <v>77</v>
      </c>
      <c r="F4267">
        <v>184</v>
      </c>
      <c r="G4267">
        <v>0</v>
      </c>
      <c r="H4267">
        <v>0</v>
      </c>
      <c r="I4267" s="1">
        <v>0.3611111111111111</v>
      </c>
      <c r="J4267">
        <v>20</v>
      </c>
      <c r="K4267" s="2">
        <v>39157</v>
      </c>
      <c r="L4267" t="s">
        <v>45</v>
      </c>
      <c r="M4267">
        <v>1</v>
      </c>
      <c r="N4267">
        <v>0</v>
      </c>
      <c r="O4267" t="s">
        <v>31</v>
      </c>
      <c r="P4267">
        <v>55</v>
      </c>
      <c r="R4267">
        <v>126</v>
      </c>
    </row>
    <row r="4268" spans="1:18">
      <c r="A4268" t="s">
        <v>4310</v>
      </c>
      <c r="B4268" t="s">
        <v>4030</v>
      </c>
      <c r="C4268">
        <v>20</v>
      </c>
      <c r="D4268">
        <v>10</v>
      </c>
      <c r="E4268">
        <v>50</v>
      </c>
      <c r="F4268">
        <v>189</v>
      </c>
      <c r="G4268">
        <v>1</v>
      </c>
      <c r="H4268">
        <v>0</v>
      </c>
      <c r="I4268" s="1">
        <v>0.18819444444444444</v>
      </c>
      <c r="J4268">
        <v>5</v>
      </c>
      <c r="K4268" s="2">
        <v>39158</v>
      </c>
      <c r="L4268" t="s">
        <v>49</v>
      </c>
      <c r="M4268">
        <v>3</v>
      </c>
      <c r="N4268">
        <v>0</v>
      </c>
      <c r="O4268" t="s">
        <v>29</v>
      </c>
      <c r="P4268">
        <v>14</v>
      </c>
      <c r="R4268">
        <v>126</v>
      </c>
    </row>
    <row r="4269" spans="1:18">
      <c r="A4269" t="s">
        <v>4311</v>
      </c>
      <c r="B4269" t="s">
        <v>4030</v>
      </c>
      <c r="C4269">
        <v>400</v>
      </c>
      <c r="D4269">
        <v>201</v>
      </c>
      <c r="E4269">
        <v>50</v>
      </c>
      <c r="F4269">
        <v>15</v>
      </c>
      <c r="G4269">
        <v>0</v>
      </c>
      <c r="H4269">
        <v>0</v>
      </c>
      <c r="I4269" s="1">
        <v>0.69791666666666663</v>
      </c>
      <c r="J4269">
        <v>5</v>
      </c>
      <c r="K4269" s="2">
        <v>39158</v>
      </c>
      <c r="L4269" t="s">
        <v>49</v>
      </c>
      <c r="M4269">
        <v>3</v>
      </c>
      <c r="N4269">
        <v>0</v>
      </c>
      <c r="O4269" t="s">
        <v>46</v>
      </c>
      <c r="P4269">
        <v>29</v>
      </c>
      <c r="R4269">
        <v>126</v>
      </c>
    </row>
    <row r="4270" spans="1:18">
      <c r="A4270" t="s">
        <v>4312</v>
      </c>
      <c r="B4270" t="s">
        <v>4030</v>
      </c>
      <c r="C4270">
        <v>250</v>
      </c>
      <c r="D4270">
        <v>151</v>
      </c>
      <c r="E4270">
        <v>60</v>
      </c>
      <c r="F4270">
        <v>195</v>
      </c>
      <c r="G4270">
        <v>1</v>
      </c>
      <c r="H4270">
        <v>0</v>
      </c>
      <c r="I4270" s="1">
        <v>0.33680555555555558</v>
      </c>
      <c r="J4270">
        <v>10</v>
      </c>
      <c r="K4270" s="2">
        <v>39158</v>
      </c>
      <c r="L4270" t="s">
        <v>49</v>
      </c>
      <c r="M4270">
        <v>3</v>
      </c>
      <c r="N4270">
        <v>0</v>
      </c>
      <c r="O4270" t="s">
        <v>21</v>
      </c>
      <c r="P4270">
        <v>50</v>
      </c>
      <c r="R4270">
        <v>126</v>
      </c>
    </row>
    <row r="4271" spans="1:18">
      <c r="A4271" t="s">
        <v>4313</v>
      </c>
      <c r="B4271" t="s">
        <v>4030</v>
      </c>
      <c r="C4271">
        <v>12</v>
      </c>
      <c r="D4271">
        <v>6</v>
      </c>
      <c r="E4271">
        <v>50</v>
      </c>
      <c r="F4271">
        <v>763</v>
      </c>
      <c r="G4271">
        <v>0</v>
      </c>
      <c r="H4271">
        <v>0</v>
      </c>
      <c r="I4271" s="1">
        <v>0.21597222222222223</v>
      </c>
      <c r="J4271">
        <v>50</v>
      </c>
      <c r="K4271" s="2">
        <v>39158</v>
      </c>
      <c r="L4271" t="s">
        <v>49</v>
      </c>
      <c r="M4271">
        <v>3</v>
      </c>
      <c r="N4271">
        <v>0</v>
      </c>
      <c r="O4271" t="s">
        <v>42</v>
      </c>
      <c r="P4271">
        <v>31</v>
      </c>
      <c r="R4271">
        <v>126</v>
      </c>
    </row>
    <row r="4272" spans="1:18">
      <c r="A4272" t="s">
        <v>4314</v>
      </c>
      <c r="B4272" t="s">
        <v>4030</v>
      </c>
      <c r="C4272">
        <v>50</v>
      </c>
      <c r="D4272">
        <v>25</v>
      </c>
      <c r="E4272">
        <v>50</v>
      </c>
      <c r="F4272">
        <v>1228</v>
      </c>
      <c r="G4272">
        <v>0</v>
      </c>
      <c r="H4272">
        <v>0</v>
      </c>
      <c r="I4272" s="1">
        <v>0.30972222222222223</v>
      </c>
      <c r="J4272">
        <v>25</v>
      </c>
      <c r="K4272" s="2">
        <v>39158</v>
      </c>
      <c r="L4272" t="s">
        <v>49</v>
      </c>
      <c r="M4272">
        <v>3</v>
      </c>
      <c r="N4272">
        <v>1</v>
      </c>
      <c r="O4272" t="s">
        <v>35</v>
      </c>
      <c r="P4272">
        <v>89</v>
      </c>
      <c r="R4272">
        <v>126</v>
      </c>
    </row>
    <row r="4273" spans="1:18">
      <c r="A4273" t="s">
        <v>4315</v>
      </c>
      <c r="B4273" t="s">
        <v>4030</v>
      </c>
      <c r="C4273">
        <v>80</v>
      </c>
      <c r="D4273">
        <v>40</v>
      </c>
      <c r="E4273">
        <v>50</v>
      </c>
      <c r="F4273">
        <v>91</v>
      </c>
      <c r="G4273">
        <v>0</v>
      </c>
      <c r="H4273">
        <v>0</v>
      </c>
      <c r="I4273" s="1">
        <v>0.41111111111111115</v>
      </c>
      <c r="J4273">
        <v>25</v>
      </c>
      <c r="K4273" s="2">
        <v>39158</v>
      </c>
      <c r="L4273" t="s">
        <v>49</v>
      </c>
      <c r="M4273">
        <v>3</v>
      </c>
      <c r="N4273">
        <v>0</v>
      </c>
      <c r="O4273" t="s">
        <v>21</v>
      </c>
      <c r="P4273">
        <v>6</v>
      </c>
      <c r="R4273">
        <v>126</v>
      </c>
    </row>
    <row r="4274" spans="1:18">
      <c r="A4274" t="s">
        <v>4316</v>
      </c>
      <c r="B4274" t="s">
        <v>4030</v>
      </c>
      <c r="C4274">
        <v>400</v>
      </c>
      <c r="D4274">
        <v>291</v>
      </c>
      <c r="E4274">
        <v>73</v>
      </c>
      <c r="F4274">
        <v>115</v>
      </c>
      <c r="G4274">
        <v>0</v>
      </c>
      <c r="H4274">
        <v>0</v>
      </c>
      <c r="I4274" s="1">
        <v>0.39166666666666666</v>
      </c>
      <c r="J4274">
        <v>20</v>
      </c>
      <c r="K4274" s="2">
        <v>39158</v>
      </c>
      <c r="L4274" t="s">
        <v>49</v>
      </c>
      <c r="M4274">
        <v>3</v>
      </c>
      <c r="N4274">
        <v>0</v>
      </c>
      <c r="O4274" t="s">
        <v>21</v>
      </c>
      <c r="P4274">
        <v>7</v>
      </c>
      <c r="R4274">
        <v>126</v>
      </c>
    </row>
    <row r="4275" spans="1:18">
      <c r="A4275" t="s">
        <v>4317</v>
      </c>
      <c r="B4275" t="s">
        <v>4030</v>
      </c>
      <c r="C4275">
        <v>20</v>
      </c>
      <c r="D4275">
        <v>10</v>
      </c>
      <c r="E4275">
        <v>50</v>
      </c>
      <c r="F4275">
        <v>1156</v>
      </c>
      <c r="G4275">
        <v>0</v>
      </c>
      <c r="H4275">
        <v>0</v>
      </c>
      <c r="I4275" s="1">
        <v>0.30208333333333331</v>
      </c>
      <c r="J4275">
        <v>50</v>
      </c>
      <c r="K4275" s="2">
        <v>39159</v>
      </c>
      <c r="L4275" t="s">
        <v>57</v>
      </c>
      <c r="M4275">
        <v>2</v>
      </c>
      <c r="N4275">
        <v>1</v>
      </c>
      <c r="O4275" t="s">
        <v>42</v>
      </c>
      <c r="P4275">
        <v>50</v>
      </c>
      <c r="R4275">
        <v>126</v>
      </c>
    </row>
    <row r="4276" spans="1:18">
      <c r="A4276" t="s">
        <v>4318</v>
      </c>
      <c r="B4276" t="s">
        <v>4030</v>
      </c>
      <c r="C4276">
        <v>30</v>
      </c>
      <c r="D4276">
        <v>15</v>
      </c>
      <c r="E4276">
        <v>50</v>
      </c>
      <c r="F4276">
        <v>63</v>
      </c>
      <c r="G4276">
        <v>0</v>
      </c>
      <c r="H4276">
        <v>0</v>
      </c>
      <c r="I4276" s="1">
        <v>0.43402777777777773</v>
      </c>
      <c r="J4276">
        <v>20</v>
      </c>
      <c r="K4276" s="2">
        <v>39159</v>
      </c>
      <c r="L4276" t="s">
        <v>57</v>
      </c>
      <c r="M4276">
        <v>2</v>
      </c>
      <c r="N4276">
        <v>0</v>
      </c>
      <c r="O4276" t="s">
        <v>46</v>
      </c>
      <c r="P4276">
        <v>2</v>
      </c>
      <c r="R4276">
        <v>126</v>
      </c>
    </row>
    <row r="4277" spans="1:18">
      <c r="A4277" t="s">
        <v>4319</v>
      </c>
      <c r="B4277" t="s">
        <v>4030</v>
      </c>
      <c r="C4277">
        <v>20</v>
      </c>
      <c r="D4277">
        <v>10</v>
      </c>
      <c r="E4277">
        <v>50</v>
      </c>
      <c r="F4277">
        <v>349</v>
      </c>
      <c r="G4277">
        <v>1</v>
      </c>
      <c r="H4277">
        <v>0</v>
      </c>
      <c r="I4277" s="1">
        <v>0.34722222222222227</v>
      </c>
      <c r="J4277">
        <v>20</v>
      </c>
      <c r="K4277" s="2">
        <v>39159</v>
      </c>
      <c r="L4277" t="s">
        <v>57</v>
      </c>
      <c r="M4277">
        <v>2</v>
      </c>
      <c r="N4277">
        <v>0</v>
      </c>
      <c r="O4277" t="s">
        <v>35</v>
      </c>
      <c r="P4277">
        <v>30</v>
      </c>
      <c r="R4277">
        <v>126</v>
      </c>
    </row>
    <row r="4278" spans="1:18">
      <c r="A4278" t="s">
        <v>4320</v>
      </c>
      <c r="B4278" t="s">
        <v>4030</v>
      </c>
      <c r="C4278">
        <v>410</v>
      </c>
      <c r="D4278">
        <v>351</v>
      </c>
      <c r="E4278">
        <v>86</v>
      </c>
      <c r="F4278">
        <v>149</v>
      </c>
      <c r="G4278">
        <v>0</v>
      </c>
      <c r="H4278">
        <v>0</v>
      </c>
      <c r="I4278" s="1">
        <v>0.88541666666666663</v>
      </c>
      <c r="J4278">
        <v>75</v>
      </c>
      <c r="K4278" s="2">
        <v>39159</v>
      </c>
      <c r="L4278" t="s">
        <v>57</v>
      </c>
      <c r="M4278">
        <v>2</v>
      </c>
      <c r="N4278">
        <v>0</v>
      </c>
      <c r="O4278" t="s">
        <v>21</v>
      </c>
      <c r="P4278">
        <v>14</v>
      </c>
      <c r="R4278">
        <v>126</v>
      </c>
    </row>
    <row r="4279" spans="1:18">
      <c r="A4279" t="s">
        <v>4321</v>
      </c>
      <c r="B4279" t="s">
        <v>4030</v>
      </c>
      <c r="C4279">
        <v>80</v>
      </c>
      <c r="D4279">
        <v>51</v>
      </c>
      <c r="E4279">
        <v>64</v>
      </c>
      <c r="F4279">
        <v>101</v>
      </c>
      <c r="G4279">
        <v>0</v>
      </c>
      <c r="H4279">
        <v>0</v>
      </c>
      <c r="I4279" s="1">
        <v>0.38541666666666669</v>
      </c>
      <c r="J4279">
        <v>15</v>
      </c>
      <c r="K4279" s="2">
        <v>39160</v>
      </c>
      <c r="L4279" t="s">
        <v>63</v>
      </c>
      <c r="M4279">
        <v>1</v>
      </c>
      <c r="N4279">
        <v>0</v>
      </c>
      <c r="O4279" t="s">
        <v>29</v>
      </c>
      <c r="P4279">
        <v>2</v>
      </c>
      <c r="R4279">
        <v>126</v>
      </c>
    </row>
    <row r="4280" spans="1:18">
      <c r="A4280" t="s">
        <v>4322</v>
      </c>
      <c r="B4280" t="s">
        <v>4030</v>
      </c>
      <c r="C4280">
        <v>25</v>
      </c>
      <c r="D4280">
        <v>13</v>
      </c>
      <c r="E4280">
        <v>52</v>
      </c>
      <c r="F4280">
        <v>658</v>
      </c>
      <c r="G4280">
        <v>0</v>
      </c>
      <c r="H4280">
        <v>0</v>
      </c>
      <c r="I4280" s="1">
        <v>0.32083333333333336</v>
      </c>
      <c r="J4280">
        <v>20</v>
      </c>
      <c r="K4280" s="2">
        <v>39160</v>
      </c>
      <c r="L4280" t="s">
        <v>63</v>
      </c>
      <c r="M4280">
        <v>2</v>
      </c>
      <c r="N4280">
        <v>0</v>
      </c>
      <c r="O4280" t="s">
        <v>21</v>
      </c>
      <c r="P4280">
        <v>4</v>
      </c>
      <c r="R4280">
        <v>126</v>
      </c>
    </row>
    <row r="4281" spans="1:18">
      <c r="A4281" t="s">
        <v>4323</v>
      </c>
      <c r="B4281" t="s">
        <v>4030</v>
      </c>
      <c r="C4281">
        <v>160</v>
      </c>
      <c r="D4281">
        <v>91</v>
      </c>
      <c r="E4281">
        <v>57</v>
      </c>
      <c r="F4281">
        <v>13</v>
      </c>
      <c r="G4281">
        <v>0</v>
      </c>
      <c r="H4281">
        <v>0</v>
      </c>
      <c r="I4281" t="s">
        <v>37</v>
      </c>
      <c r="J4281">
        <v>20</v>
      </c>
      <c r="K4281" s="2">
        <v>39160</v>
      </c>
      <c r="L4281" t="s">
        <v>63</v>
      </c>
      <c r="M4281">
        <v>1</v>
      </c>
      <c r="N4281">
        <v>0</v>
      </c>
      <c r="O4281" t="s">
        <v>31</v>
      </c>
      <c r="P4281">
        <v>4</v>
      </c>
      <c r="R4281">
        <v>126</v>
      </c>
    </row>
    <row r="4282" spans="1:18">
      <c r="A4282" t="s">
        <v>4324</v>
      </c>
      <c r="B4282" t="s">
        <v>4030</v>
      </c>
      <c r="C4282">
        <v>225</v>
      </c>
      <c r="D4282">
        <v>150</v>
      </c>
      <c r="E4282">
        <v>67</v>
      </c>
      <c r="F4282">
        <v>311</v>
      </c>
      <c r="G4282">
        <v>0</v>
      </c>
      <c r="H4282">
        <v>0</v>
      </c>
      <c r="I4282" s="1">
        <v>0.37916666666666665</v>
      </c>
      <c r="J4282">
        <v>15</v>
      </c>
      <c r="K4282" s="2">
        <v>39160</v>
      </c>
      <c r="L4282" t="s">
        <v>63</v>
      </c>
      <c r="M4282">
        <v>2</v>
      </c>
      <c r="N4282">
        <v>1</v>
      </c>
      <c r="O4282" t="s">
        <v>21</v>
      </c>
      <c r="P4282">
        <v>10</v>
      </c>
      <c r="R4282">
        <v>126</v>
      </c>
    </row>
    <row r="4283" spans="1:18">
      <c r="A4283" t="s">
        <v>4325</v>
      </c>
      <c r="B4283" t="s">
        <v>4030</v>
      </c>
      <c r="C4283">
        <v>110</v>
      </c>
      <c r="D4283">
        <v>66</v>
      </c>
      <c r="E4283">
        <v>60</v>
      </c>
      <c r="F4283">
        <v>63</v>
      </c>
      <c r="G4283">
        <v>0</v>
      </c>
      <c r="H4283">
        <v>0</v>
      </c>
      <c r="I4283" s="1">
        <v>0.4284722222222222</v>
      </c>
      <c r="J4283">
        <v>20</v>
      </c>
      <c r="K4283" s="2">
        <v>39160</v>
      </c>
      <c r="L4283" t="s">
        <v>63</v>
      </c>
      <c r="M4283">
        <v>1</v>
      </c>
      <c r="N4283">
        <v>0</v>
      </c>
      <c r="O4283" t="s">
        <v>46</v>
      </c>
      <c r="P4283">
        <v>9</v>
      </c>
      <c r="R4283">
        <v>126</v>
      </c>
    </row>
    <row r="4284" spans="1:18">
      <c r="A4284" t="s">
        <v>4326</v>
      </c>
      <c r="B4284" t="s">
        <v>4030</v>
      </c>
      <c r="C4284">
        <v>31</v>
      </c>
      <c r="D4284">
        <v>15</v>
      </c>
      <c r="E4284">
        <v>48</v>
      </c>
      <c r="F4284">
        <v>429</v>
      </c>
      <c r="G4284">
        <v>1</v>
      </c>
      <c r="H4284">
        <v>0</v>
      </c>
      <c r="I4284" s="1">
        <v>0.3354166666666667</v>
      </c>
      <c r="J4284">
        <v>25</v>
      </c>
      <c r="K4284" s="2">
        <v>39161</v>
      </c>
      <c r="L4284" t="s">
        <v>18</v>
      </c>
      <c r="M4284">
        <v>3</v>
      </c>
      <c r="N4284">
        <v>0</v>
      </c>
      <c r="O4284" t="s">
        <v>46</v>
      </c>
      <c r="P4284">
        <v>51</v>
      </c>
      <c r="R4284">
        <v>126</v>
      </c>
    </row>
    <row r="4285" spans="1:18">
      <c r="A4285" t="s">
        <v>4327</v>
      </c>
      <c r="B4285" t="s">
        <v>4030</v>
      </c>
      <c r="C4285">
        <v>49</v>
      </c>
      <c r="D4285">
        <v>24</v>
      </c>
      <c r="E4285">
        <v>49</v>
      </c>
      <c r="F4285">
        <v>155</v>
      </c>
      <c r="G4285">
        <v>0</v>
      </c>
      <c r="H4285">
        <v>0</v>
      </c>
      <c r="I4285" s="1">
        <v>0.4513888888888889</v>
      </c>
      <c r="J4285">
        <v>50</v>
      </c>
      <c r="K4285" s="2">
        <v>39161</v>
      </c>
      <c r="L4285" t="s">
        <v>18</v>
      </c>
      <c r="M4285">
        <v>1</v>
      </c>
      <c r="N4285">
        <v>0</v>
      </c>
      <c r="O4285" t="s">
        <v>29</v>
      </c>
      <c r="P4285">
        <v>9</v>
      </c>
      <c r="R4285">
        <v>126</v>
      </c>
    </row>
    <row r="4286" spans="1:18">
      <c r="A4286" t="s">
        <v>4328</v>
      </c>
      <c r="B4286" t="s">
        <v>4030</v>
      </c>
      <c r="C4286">
        <v>45</v>
      </c>
      <c r="D4286">
        <v>25</v>
      </c>
      <c r="E4286">
        <v>56</v>
      </c>
      <c r="F4286">
        <v>185</v>
      </c>
      <c r="G4286">
        <v>0</v>
      </c>
      <c r="H4286">
        <v>0</v>
      </c>
      <c r="I4286" s="1">
        <v>0.40138888888888885</v>
      </c>
      <c r="J4286">
        <v>25</v>
      </c>
      <c r="K4286" s="2">
        <v>39161</v>
      </c>
      <c r="L4286" t="s">
        <v>18</v>
      </c>
      <c r="M4286">
        <v>2</v>
      </c>
      <c r="N4286">
        <v>0</v>
      </c>
      <c r="O4286" t="s">
        <v>29</v>
      </c>
      <c r="P4286">
        <v>27</v>
      </c>
      <c r="R4286">
        <v>126</v>
      </c>
    </row>
    <row r="4287" spans="1:18">
      <c r="A4287" t="s">
        <v>4329</v>
      </c>
      <c r="B4287" t="s">
        <v>4030</v>
      </c>
      <c r="C4287">
        <v>40</v>
      </c>
      <c r="D4287">
        <v>20</v>
      </c>
      <c r="E4287">
        <v>50</v>
      </c>
      <c r="F4287">
        <v>1769</v>
      </c>
      <c r="G4287">
        <v>0</v>
      </c>
      <c r="H4287">
        <v>0</v>
      </c>
      <c r="I4287" s="1">
        <v>0.37986111111111115</v>
      </c>
      <c r="J4287">
        <v>200</v>
      </c>
      <c r="K4287" s="2">
        <v>39161</v>
      </c>
      <c r="L4287" t="s">
        <v>18</v>
      </c>
      <c r="M4287">
        <v>1</v>
      </c>
      <c r="N4287">
        <v>1</v>
      </c>
      <c r="O4287" t="s">
        <v>46</v>
      </c>
      <c r="P4287">
        <v>64</v>
      </c>
      <c r="R4287">
        <v>126</v>
      </c>
    </row>
    <row r="4288" spans="1:18">
      <c r="A4288" t="s">
        <v>4330</v>
      </c>
      <c r="B4288" t="s">
        <v>4030</v>
      </c>
      <c r="C4288">
        <v>10</v>
      </c>
      <c r="D4288">
        <v>5</v>
      </c>
      <c r="E4288">
        <v>50</v>
      </c>
      <c r="F4288">
        <v>1356</v>
      </c>
      <c r="G4288">
        <v>0</v>
      </c>
      <c r="H4288">
        <v>0</v>
      </c>
      <c r="I4288" s="1">
        <v>0.3263888888888889</v>
      </c>
      <c r="J4288">
        <v>200</v>
      </c>
      <c r="K4288" s="2">
        <v>39161</v>
      </c>
      <c r="L4288" t="s">
        <v>18</v>
      </c>
      <c r="M4288">
        <v>1</v>
      </c>
      <c r="N4288">
        <v>0</v>
      </c>
      <c r="O4288" t="s">
        <v>35</v>
      </c>
      <c r="P4288">
        <v>83</v>
      </c>
      <c r="R4288">
        <v>126</v>
      </c>
    </row>
    <row r="4289" spans="1:18">
      <c r="A4289" t="s">
        <v>4331</v>
      </c>
      <c r="B4289" t="s">
        <v>4030</v>
      </c>
      <c r="C4289">
        <v>21</v>
      </c>
      <c r="D4289">
        <v>11</v>
      </c>
      <c r="E4289">
        <v>52</v>
      </c>
      <c r="F4289">
        <v>57</v>
      </c>
      <c r="G4289">
        <v>1</v>
      </c>
      <c r="H4289">
        <v>0</v>
      </c>
      <c r="I4289" s="1">
        <v>0.44166666666666665</v>
      </c>
      <c r="J4289">
        <v>15</v>
      </c>
      <c r="K4289" s="2">
        <v>39161</v>
      </c>
      <c r="L4289" t="s">
        <v>18</v>
      </c>
      <c r="M4289">
        <v>2</v>
      </c>
      <c r="N4289">
        <v>0</v>
      </c>
      <c r="O4289" t="s">
        <v>46</v>
      </c>
      <c r="P4289">
        <v>2</v>
      </c>
      <c r="R4289">
        <v>126</v>
      </c>
    </row>
    <row r="4290" spans="1:18">
      <c r="A4290" t="s">
        <v>4332</v>
      </c>
      <c r="B4290" t="s">
        <v>4030</v>
      </c>
      <c r="C4290">
        <v>125</v>
      </c>
      <c r="D4290">
        <v>70</v>
      </c>
      <c r="E4290">
        <v>56</v>
      </c>
      <c r="F4290">
        <v>62</v>
      </c>
      <c r="G4290">
        <v>0</v>
      </c>
      <c r="H4290">
        <v>0</v>
      </c>
      <c r="I4290" s="1">
        <v>0.4381944444444445</v>
      </c>
      <c r="J4290">
        <v>50</v>
      </c>
      <c r="K4290" s="2">
        <v>39161</v>
      </c>
      <c r="L4290" t="s">
        <v>18</v>
      </c>
      <c r="M4290">
        <v>3</v>
      </c>
      <c r="N4290">
        <v>0</v>
      </c>
      <c r="O4290" t="s">
        <v>23</v>
      </c>
      <c r="P4290">
        <v>24</v>
      </c>
      <c r="R4290">
        <v>127</v>
      </c>
    </row>
    <row r="4291" spans="1:18">
      <c r="A4291" t="s">
        <v>4333</v>
      </c>
      <c r="B4291" t="s">
        <v>4030</v>
      </c>
      <c r="C4291">
        <v>13</v>
      </c>
      <c r="D4291">
        <v>7</v>
      </c>
      <c r="E4291">
        <v>54</v>
      </c>
      <c r="F4291">
        <v>820</v>
      </c>
      <c r="G4291">
        <v>0</v>
      </c>
      <c r="H4291">
        <v>0</v>
      </c>
      <c r="I4291" s="1">
        <v>1.1111111111111112E-2</v>
      </c>
      <c r="J4291">
        <v>3</v>
      </c>
      <c r="K4291" s="2">
        <v>39161</v>
      </c>
      <c r="L4291" t="s">
        <v>18</v>
      </c>
      <c r="M4291">
        <v>5</v>
      </c>
      <c r="N4291">
        <v>0</v>
      </c>
      <c r="O4291" t="s">
        <v>46</v>
      </c>
      <c r="P4291">
        <v>132</v>
      </c>
      <c r="R4291">
        <v>127</v>
      </c>
    </row>
    <row r="4292" spans="1:18">
      <c r="A4292" t="s">
        <v>4334</v>
      </c>
      <c r="B4292" t="s">
        <v>4030</v>
      </c>
      <c r="C4292">
        <v>15</v>
      </c>
      <c r="D4292">
        <v>10</v>
      </c>
      <c r="E4292">
        <v>67</v>
      </c>
      <c r="F4292">
        <v>1584</v>
      </c>
      <c r="G4292">
        <v>0</v>
      </c>
      <c r="H4292">
        <v>0</v>
      </c>
      <c r="I4292" s="1">
        <v>5.5555555555555552E-2</v>
      </c>
      <c r="J4292">
        <v>25</v>
      </c>
      <c r="K4292" s="2">
        <v>39162</v>
      </c>
      <c r="L4292" t="s">
        <v>28</v>
      </c>
      <c r="M4292">
        <v>2</v>
      </c>
      <c r="N4292">
        <v>0</v>
      </c>
      <c r="O4292" t="s">
        <v>46</v>
      </c>
      <c r="P4292">
        <v>62</v>
      </c>
      <c r="R4292">
        <v>127</v>
      </c>
    </row>
    <row r="4293" spans="1:18">
      <c r="A4293" t="s">
        <v>4335</v>
      </c>
      <c r="B4293" t="s">
        <v>4030</v>
      </c>
      <c r="C4293">
        <v>60</v>
      </c>
      <c r="D4293">
        <v>31</v>
      </c>
      <c r="E4293">
        <v>52</v>
      </c>
      <c r="F4293">
        <v>311</v>
      </c>
      <c r="G4293">
        <v>0</v>
      </c>
      <c r="H4293">
        <v>0</v>
      </c>
      <c r="I4293" s="1">
        <v>0.3756944444444445</v>
      </c>
      <c r="J4293">
        <v>25</v>
      </c>
      <c r="K4293" s="2">
        <v>39162</v>
      </c>
      <c r="L4293" t="s">
        <v>28</v>
      </c>
      <c r="M4293">
        <v>1</v>
      </c>
      <c r="N4293">
        <v>0</v>
      </c>
      <c r="O4293" t="s">
        <v>23</v>
      </c>
      <c r="P4293">
        <v>75</v>
      </c>
      <c r="R4293">
        <v>127</v>
      </c>
    </row>
    <row r="4294" spans="1:18">
      <c r="A4294" t="s">
        <v>4336</v>
      </c>
      <c r="B4294" t="s">
        <v>4030</v>
      </c>
      <c r="C4294">
        <v>5</v>
      </c>
      <c r="D4294">
        <v>3</v>
      </c>
      <c r="E4294">
        <v>60</v>
      </c>
      <c r="F4294">
        <v>2037</v>
      </c>
      <c r="G4294">
        <v>0</v>
      </c>
      <c r="H4294">
        <v>0</v>
      </c>
      <c r="I4294" s="1">
        <v>5.2777777777777778E-2</v>
      </c>
      <c r="J4294">
        <v>50</v>
      </c>
      <c r="K4294" s="2">
        <v>39162</v>
      </c>
      <c r="L4294" t="s">
        <v>28</v>
      </c>
      <c r="M4294">
        <v>1</v>
      </c>
      <c r="N4294">
        <v>1</v>
      </c>
      <c r="O4294" t="s">
        <v>46</v>
      </c>
      <c r="P4294">
        <v>105</v>
      </c>
      <c r="R4294">
        <v>127</v>
      </c>
    </row>
    <row r="4295" spans="1:18">
      <c r="A4295" t="s">
        <v>4337</v>
      </c>
      <c r="B4295" t="s">
        <v>4030</v>
      </c>
      <c r="C4295">
        <v>120</v>
      </c>
      <c r="D4295">
        <v>65</v>
      </c>
      <c r="E4295">
        <v>54</v>
      </c>
      <c r="F4295">
        <v>51</v>
      </c>
      <c r="G4295">
        <v>0</v>
      </c>
      <c r="H4295">
        <v>0</v>
      </c>
      <c r="I4295" s="1">
        <v>0.48680555555555555</v>
      </c>
      <c r="J4295">
        <v>25</v>
      </c>
      <c r="K4295" s="2">
        <v>39162</v>
      </c>
      <c r="L4295" t="s">
        <v>28</v>
      </c>
      <c r="M4295">
        <v>1</v>
      </c>
      <c r="N4295">
        <v>0</v>
      </c>
      <c r="O4295" t="s">
        <v>21</v>
      </c>
      <c r="P4295">
        <v>1</v>
      </c>
      <c r="R4295">
        <v>127</v>
      </c>
    </row>
    <row r="4296" spans="1:18">
      <c r="A4296" t="s">
        <v>4338</v>
      </c>
      <c r="B4296" t="s">
        <v>4030</v>
      </c>
      <c r="C4296">
        <v>30</v>
      </c>
      <c r="D4296">
        <v>15</v>
      </c>
      <c r="E4296">
        <v>50</v>
      </c>
      <c r="F4296">
        <v>351</v>
      </c>
      <c r="G4296">
        <v>0</v>
      </c>
      <c r="H4296">
        <v>0</v>
      </c>
      <c r="I4296" s="1">
        <v>0.26041666666666669</v>
      </c>
      <c r="J4296">
        <v>25</v>
      </c>
      <c r="K4296" s="2">
        <v>39162</v>
      </c>
      <c r="L4296" t="s">
        <v>28</v>
      </c>
      <c r="M4296">
        <v>1</v>
      </c>
      <c r="N4296">
        <v>0</v>
      </c>
      <c r="O4296" t="s">
        <v>42</v>
      </c>
      <c r="P4296">
        <v>18</v>
      </c>
      <c r="R4296">
        <v>127</v>
      </c>
    </row>
    <row r="4297" spans="1:18">
      <c r="A4297" t="s">
        <v>4339</v>
      </c>
      <c r="B4297" t="s">
        <v>4030</v>
      </c>
      <c r="C4297">
        <v>300</v>
      </c>
      <c r="D4297">
        <v>220</v>
      </c>
      <c r="E4297">
        <v>73</v>
      </c>
      <c r="F4297">
        <v>49</v>
      </c>
      <c r="G4297">
        <v>0</v>
      </c>
      <c r="H4297">
        <v>0</v>
      </c>
      <c r="I4297" s="1">
        <v>0.4604166666666667</v>
      </c>
      <c r="J4297">
        <v>20</v>
      </c>
      <c r="K4297" s="2">
        <v>39162</v>
      </c>
      <c r="L4297" t="s">
        <v>28</v>
      </c>
      <c r="M4297">
        <v>1</v>
      </c>
      <c r="N4297">
        <v>0</v>
      </c>
      <c r="O4297" t="s">
        <v>59</v>
      </c>
      <c r="P4297">
        <v>21</v>
      </c>
      <c r="R4297">
        <v>127</v>
      </c>
    </row>
    <row r="4298" spans="1:18">
      <c r="A4298" t="s">
        <v>4340</v>
      </c>
      <c r="B4298" t="s">
        <v>4030</v>
      </c>
      <c r="C4298">
        <v>75</v>
      </c>
      <c r="D4298">
        <v>50</v>
      </c>
      <c r="E4298">
        <v>67</v>
      </c>
      <c r="F4298">
        <v>583</v>
      </c>
      <c r="G4298">
        <v>0</v>
      </c>
      <c r="H4298">
        <v>0</v>
      </c>
      <c r="I4298" s="1">
        <v>0.27847222222222223</v>
      </c>
      <c r="J4298">
        <v>20</v>
      </c>
      <c r="K4298" s="2">
        <v>39162</v>
      </c>
      <c r="L4298" t="s">
        <v>28</v>
      </c>
      <c r="M4298">
        <v>1</v>
      </c>
      <c r="N4298">
        <v>0</v>
      </c>
      <c r="O4298" t="s">
        <v>29</v>
      </c>
      <c r="P4298">
        <v>17</v>
      </c>
      <c r="R4298">
        <v>127</v>
      </c>
    </row>
    <row r="4299" spans="1:18">
      <c r="A4299" t="s">
        <v>4341</v>
      </c>
      <c r="B4299" t="s">
        <v>4030</v>
      </c>
      <c r="C4299">
        <v>35</v>
      </c>
      <c r="D4299">
        <v>20</v>
      </c>
      <c r="E4299">
        <v>57</v>
      </c>
      <c r="F4299">
        <v>137</v>
      </c>
      <c r="G4299">
        <v>0</v>
      </c>
      <c r="H4299">
        <v>0</v>
      </c>
      <c r="I4299" s="1">
        <v>0.33124999999999999</v>
      </c>
      <c r="J4299">
        <v>15</v>
      </c>
      <c r="K4299" s="2">
        <v>39162</v>
      </c>
      <c r="L4299" t="s">
        <v>28</v>
      </c>
      <c r="M4299">
        <v>1</v>
      </c>
      <c r="N4299">
        <v>0</v>
      </c>
      <c r="O4299" t="s">
        <v>35</v>
      </c>
      <c r="P4299">
        <v>6</v>
      </c>
      <c r="R4299">
        <v>127</v>
      </c>
    </row>
    <row r="4300" spans="1:18">
      <c r="A4300" t="s">
        <v>4342</v>
      </c>
      <c r="B4300" t="s">
        <v>4030</v>
      </c>
      <c r="C4300">
        <v>150</v>
      </c>
      <c r="D4300">
        <v>81</v>
      </c>
      <c r="E4300">
        <v>54</v>
      </c>
      <c r="F4300">
        <v>192</v>
      </c>
      <c r="G4300">
        <v>0</v>
      </c>
      <c r="H4300">
        <v>0</v>
      </c>
      <c r="I4300" s="1">
        <v>0.31388888888888888</v>
      </c>
      <c r="J4300">
        <v>20</v>
      </c>
      <c r="K4300" s="2">
        <v>39163</v>
      </c>
      <c r="L4300" t="s">
        <v>40</v>
      </c>
      <c r="M4300">
        <v>1</v>
      </c>
      <c r="N4300">
        <v>1</v>
      </c>
      <c r="O4300" t="s">
        <v>21</v>
      </c>
      <c r="P4300">
        <v>2</v>
      </c>
      <c r="R4300">
        <v>127</v>
      </c>
    </row>
    <row r="4301" spans="1:18">
      <c r="A4301" t="s">
        <v>4343</v>
      </c>
      <c r="B4301" t="s">
        <v>4030</v>
      </c>
      <c r="C4301">
        <v>10</v>
      </c>
      <c r="D4301">
        <v>5</v>
      </c>
      <c r="E4301">
        <v>50</v>
      </c>
      <c r="F4301">
        <v>342</v>
      </c>
      <c r="G4301">
        <v>0</v>
      </c>
      <c r="H4301">
        <v>0</v>
      </c>
      <c r="I4301" s="1">
        <v>0.28472222222222221</v>
      </c>
      <c r="J4301">
        <v>30</v>
      </c>
      <c r="K4301" s="2">
        <v>39163</v>
      </c>
      <c r="L4301" t="s">
        <v>40</v>
      </c>
      <c r="M4301">
        <v>1</v>
      </c>
      <c r="N4301">
        <v>0</v>
      </c>
      <c r="O4301" t="s">
        <v>35</v>
      </c>
      <c r="P4301">
        <v>3</v>
      </c>
      <c r="R4301">
        <v>127</v>
      </c>
    </row>
    <row r="4302" spans="1:18">
      <c r="A4302" t="s">
        <v>4344</v>
      </c>
      <c r="B4302" t="s">
        <v>4030</v>
      </c>
      <c r="C4302">
        <v>137</v>
      </c>
      <c r="D4302">
        <v>72</v>
      </c>
      <c r="E4302">
        <v>53</v>
      </c>
      <c r="F4302">
        <v>287</v>
      </c>
      <c r="G4302">
        <v>0</v>
      </c>
      <c r="H4302">
        <v>0</v>
      </c>
      <c r="I4302" s="1">
        <v>0.43194444444444446</v>
      </c>
      <c r="J4302">
        <v>20</v>
      </c>
      <c r="K4302" s="2">
        <v>39163</v>
      </c>
      <c r="L4302" t="s">
        <v>40</v>
      </c>
      <c r="M4302">
        <v>5</v>
      </c>
      <c r="N4302">
        <v>0</v>
      </c>
      <c r="O4302" t="s">
        <v>26</v>
      </c>
      <c r="P4302">
        <v>23</v>
      </c>
      <c r="R4302">
        <v>127</v>
      </c>
    </row>
    <row r="4303" spans="1:18">
      <c r="A4303" t="s">
        <v>4345</v>
      </c>
      <c r="B4303" t="s">
        <v>4030</v>
      </c>
      <c r="C4303">
        <v>25</v>
      </c>
      <c r="D4303">
        <v>15</v>
      </c>
      <c r="E4303">
        <v>60</v>
      </c>
      <c r="F4303">
        <v>203</v>
      </c>
      <c r="G4303">
        <v>0</v>
      </c>
      <c r="H4303">
        <v>0</v>
      </c>
      <c r="I4303" s="1">
        <v>0.2298611111111111</v>
      </c>
      <c r="J4303">
        <v>20</v>
      </c>
      <c r="K4303" s="2">
        <v>39163</v>
      </c>
      <c r="L4303" t="s">
        <v>40</v>
      </c>
      <c r="M4303">
        <v>1</v>
      </c>
      <c r="N4303">
        <v>0</v>
      </c>
      <c r="O4303" t="s">
        <v>29</v>
      </c>
      <c r="P4303">
        <v>16</v>
      </c>
      <c r="R4303">
        <v>127</v>
      </c>
    </row>
    <row r="4304" spans="1:18">
      <c r="A4304" t="s">
        <v>4346</v>
      </c>
      <c r="B4304" t="s">
        <v>4030</v>
      </c>
      <c r="C4304">
        <v>40</v>
      </c>
      <c r="D4304">
        <v>20</v>
      </c>
      <c r="E4304">
        <v>50</v>
      </c>
      <c r="F4304">
        <v>348</v>
      </c>
      <c r="G4304">
        <v>0</v>
      </c>
      <c r="H4304">
        <v>0</v>
      </c>
      <c r="I4304" s="1">
        <v>0.30624999999999997</v>
      </c>
      <c r="J4304">
        <v>25</v>
      </c>
      <c r="K4304" s="2">
        <v>39163</v>
      </c>
      <c r="L4304" t="s">
        <v>40</v>
      </c>
      <c r="M4304">
        <v>1</v>
      </c>
      <c r="N4304">
        <v>0</v>
      </c>
      <c r="O4304" t="s">
        <v>29</v>
      </c>
      <c r="P4304">
        <v>17</v>
      </c>
      <c r="R4304">
        <v>127</v>
      </c>
    </row>
    <row r="4305" spans="1:18">
      <c r="A4305" t="s">
        <v>4347</v>
      </c>
      <c r="B4305" t="s">
        <v>4030</v>
      </c>
      <c r="C4305">
        <v>325</v>
      </c>
      <c r="D4305">
        <v>246</v>
      </c>
      <c r="E4305">
        <v>76</v>
      </c>
      <c r="F4305">
        <v>100</v>
      </c>
      <c r="G4305">
        <v>0</v>
      </c>
      <c r="H4305">
        <v>0</v>
      </c>
      <c r="I4305" s="1">
        <v>0.40347222222222223</v>
      </c>
      <c r="J4305">
        <v>25</v>
      </c>
      <c r="K4305" s="2">
        <v>39163</v>
      </c>
      <c r="L4305" t="s">
        <v>40</v>
      </c>
      <c r="M4305">
        <v>1</v>
      </c>
      <c r="N4305">
        <v>0</v>
      </c>
      <c r="O4305" t="s">
        <v>31</v>
      </c>
      <c r="P4305">
        <v>28</v>
      </c>
      <c r="R4305">
        <v>127</v>
      </c>
    </row>
    <row r="4306" spans="1:18">
      <c r="A4306" t="s">
        <v>4348</v>
      </c>
      <c r="B4306" t="s">
        <v>4030</v>
      </c>
      <c r="C4306">
        <v>20</v>
      </c>
      <c r="D4306">
        <v>10</v>
      </c>
      <c r="E4306">
        <v>50</v>
      </c>
      <c r="F4306">
        <v>357</v>
      </c>
      <c r="G4306">
        <v>0</v>
      </c>
      <c r="H4306">
        <v>0</v>
      </c>
      <c r="I4306" s="1">
        <v>0.1875</v>
      </c>
      <c r="J4306">
        <v>20</v>
      </c>
      <c r="K4306" s="2">
        <v>39163</v>
      </c>
      <c r="L4306" t="s">
        <v>40</v>
      </c>
      <c r="M4306">
        <v>1</v>
      </c>
      <c r="N4306">
        <v>0</v>
      </c>
      <c r="O4306" t="s">
        <v>29</v>
      </c>
      <c r="P4306">
        <v>11</v>
      </c>
      <c r="R4306">
        <v>127</v>
      </c>
    </row>
    <row r="4307" spans="1:18">
      <c r="A4307" t="s">
        <v>4349</v>
      </c>
      <c r="B4307" t="s">
        <v>4030</v>
      </c>
      <c r="C4307">
        <v>20</v>
      </c>
      <c r="D4307">
        <v>10</v>
      </c>
      <c r="E4307">
        <v>50</v>
      </c>
      <c r="F4307">
        <v>131</v>
      </c>
      <c r="G4307">
        <v>0</v>
      </c>
      <c r="H4307">
        <v>0</v>
      </c>
      <c r="I4307" s="1">
        <v>0.56597222222222221</v>
      </c>
      <c r="J4307">
        <v>75</v>
      </c>
      <c r="K4307" s="2">
        <v>39163</v>
      </c>
      <c r="L4307" t="s">
        <v>40</v>
      </c>
      <c r="M4307">
        <v>1</v>
      </c>
      <c r="N4307">
        <v>0</v>
      </c>
      <c r="O4307" t="s">
        <v>23</v>
      </c>
      <c r="P4307">
        <v>5</v>
      </c>
      <c r="R4307">
        <v>127</v>
      </c>
    </row>
    <row r="4308" spans="1:18">
      <c r="A4308" t="s">
        <v>4350</v>
      </c>
      <c r="B4308" t="s">
        <v>4030</v>
      </c>
      <c r="C4308">
        <v>105</v>
      </c>
      <c r="D4308">
        <v>66</v>
      </c>
      <c r="E4308">
        <v>63</v>
      </c>
      <c r="F4308">
        <v>65</v>
      </c>
      <c r="G4308">
        <v>1</v>
      </c>
      <c r="H4308">
        <v>1</v>
      </c>
      <c r="I4308" s="1">
        <v>0.34375</v>
      </c>
      <c r="J4308">
        <v>20</v>
      </c>
      <c r="K4308" s="2">
        <v>39164</v>
      </c>
      <c r="L4308" t="s">
        <v>45</v>
      </c>
      <c r="M4308">
        <v>1</v>
      </c>
      <c r="N4308">
        <v>0</v>
      </c>
      <c r="O4308" t="s">
        <v>59</v>
      </c>
      <c r="P4308">
        <v>11</v>
      </c>
      <c r="R4308">
        <v>127</v>
      </c>
    </row>
    <row r="4309" spans="1:18">
      <c r="A4309" t="s">
        <v>4351</v>
      </c>
      <c r="B4309" t="s">
        <v>4030</v>
      </c>
      <c r="C4309">
        <v>60</v>
      </c>
      <c r="D4309">
        <v>30</v>
      </c>
      <c r="E4309">
        <v>50</v>
      </c>
      <c r="F4309">
        <v>137</v>
      </c>
      <c r="G4309">
        <v>0</v>
      </c>
      <c r="H4309">
        <v>0</v>
      </c>
      <c r="I4309" s="1">
        <v>0.47638888888888892</v>
      </c>
      <c r="J4309">
        <v>25</v>
      </c>
      <c r="K4309" s="2">
        <v>39164</v>
      </c>
      <c r="L4309" t="s">
        <v>45</v>
      </c>
      <c r="M4309">
        <v>3</v>
      </c>
      <c r="N4309">
        <v>0</v>
      </c>
      <c r="O4309" t="s">
        <v>35</v>
      </c>
      <c r="P4309">
        <v>10</v>
      </c>
      <c r="R4309">
        <v>127</v>
      </c>
    </row>
    <row r="4310" spans="1:18">
      <c r="A4310" t="s">
        <v>4352</v>
      </c>
      <c r="B4310" t="s">
        <v>4030</v>
      </c>
      <c r="C4310">
        <v>155</v>
      </c>
      <c r="D4310">
        <v>70</v>
      </c>
      <c r="E4310">
        <v>45</v>
      </c>
      <c r="F4310">
        <v>63</v>
      </c>
      <c r="G4310">
        <v>0</v>
      </c>
      <c r="H4310">
        <v>0</v>
      </c>
      <c r="I4310" s="1">
        <v>0.26458333333333334</v>
      </c>
      <c r="J4310">
        <v>5</v>
      </c>
      <c r="K4310" s="2">
        <v>39164</v>
      </c>
      <c r="L4310" t="s">
        <v>45</v>
      </c>
      <c r="M4310">
        <v>1</v>
      </c>
      <c r="N4310">
        <v>0</v>
      </c>
      <c r="O4310" t="s">
        <v>29</v>
      </c>
      <c r="P4310">
        <v>2</v>
      </c>
      <c r="R4310">
        <v>127</v>
      </c>
    </row>
    <row r="4311" spans="1:18">
      <c r="A4311" t="s">
        <v>4353</v>
      </c>
      <c r="B4311" t="s">
        <v>4030</v>
      </c>
      <c r="C4311">
        <v>15</v>
      </c>
      <c r="D4311">
        <v>8</v>
      </c>
      <c r="E4311">
        <v>53</v>
      </c>
      <c r="F4311">
        <v>465</v>
      </c>
      <c r="G4311">
        <v>0</v>
      </c>
      <c r="H4311">
        <v>0</v>
      </c>
      <c r="I4311" s="1">
        <v>0.2673611111111111</v>
      </c>
      <c r="J4311">
        <v>25</v>
      </c>
      <c r="K4311" s="2">
        <v>39164</v>
      </c>
      <c r="L4311" t="s">
        <v>45</v>
      </c>
      <c r="M4311">
        <v>1</v>
      </c>
      <c r="N4311">
        <v>0</v>
      </c>
      <c r="O4311" t="s">
        <v>42</v>
      </c>
      <c r="P4311">
        <v>53</v>
      </c>
      <c r="R4311">
        <v>127</v>
      </c>
    </row>
    <row r="4312" spans="1:18">
      <c r="A4312" t="s">
        <v>4354</v>
      </c>
      <c r="B4312" t="s">
        <v>4030</v>
      </c>
      <c r="C4312">
        <v>20</v>
      </c>
      <c r="D4312">
        <v>10</v>
      </c>
      <c r="E4312">
        <v>50</v>
      </c>
      <c r="F4312">
        <v>681</v>
      </c>
      <c r="G4312">
        <v>0</v>
      </c>
      <c r="H4312">
        <v>0</v>
      </c>
      <c r="I4312" s="1">
        <v>0.10416666666666667</v>
      </c>
      <c r="J4312">
        <v>20</v>
      </c>
      <c r="K4312" s="2">
        <v>39164</v>
      </c>
      <c r="L4312" t="s">
        <v>45</v>
      </c>
      <c r="M4312">
        <v>1</v>
      </c>
      <c r="N4312">
        <v>1</v>
      </c>
      <c r="O4312" t="s">
        <v>42</v>
      </c>
      <c r="P4312">
        <v>22</v>
      </c>
      <c r="R4312">
        <v>127</v>
      </c>
    </row>
    <row r="4313" spans="1:18">
      <c r="A4313" t="s">
        <v>4355</v>
      </c>
      <c r="B4313" t="s">
        <v>4030</v>
      </c>
      <c r="C4313">
        <v>89</v>
      </c>
      <c r="D4313">
        <v>60</v>
      </c>
      <c r="E4313">
        <v>67</v>
      </c>
      <c r="F4313">
        <v>669</v>
      </c>
      <c r="G4313">
        <v>0</v>
      </c>
      <c r="H4313">
        <v>0</v>
      </c>
      <c r="I4313" s="1">
        <v>0.31944444444444448</v>
      </c>
      <c r="J4313">
        <v>25</v>
      </c>
      <c r="K4313" s="2">
        <v>39165</v>
      </c>
      <c r="L4313" t="s">
        <v>49</v>
      </c>
      <c r="M4313">
        <v>3</v>
      </c>
      <c r="N4313">
        <v>0</v>
      </c>
      <c r="O4313" t="s">
        <v>23</v>
      </c>
      <c r="P4313">
        <v>202</v>
      </c>
      <c r="R4313">
        <v>127</v>
      </c>
    </row>
    <row r="4314" spans="1:18">
      <c r="A4314" t="s">
        <v>4356</v>
      </c>
      <c r="B4314" t="s">
        <v>4030</v>
      </c>
      <c r="C4314">
        <v>500</v>
      </c>
      <c r="D4314">
        <v>350</v>
      </c>
      <c r="E4314">
        <v>70</v>
      </c>
      <c r="F4314">
        <v>20</v>
      </c>
      <c r="G4314">
        <v>0</v>
      </c>
      <c r="H4314">
        <v>0</v>
      </c>
      <c r="I4314" s="1">
        <v>0.68888888888888899</v>
      </c>
      <c r="J4314">
        <v>10</v>
      </c>
      <c r="K4314" s="2">
        <v>39165</v>
      </c>
      <c r="L4314" t="s">
        <v>49</v>
      </c>
      <c r="M4314">
        <v>3</v>
      </c>
      <c r="N4314">
        <v>0</v>
      </c>
      <c r="O4314" t="s">
        <v>21</v>
      </c>
      <c r="P4314">
        <v>3</v>
      </c>
      <c r="R4314">
        <v>127</v>
      </c>
    </row>
    <row r="4315" spans="1:18">
      <c r="A4315" t="s">
        <v>4357</v>
      </c>
      <c r="B4315" t="s">
        <v>4030</v>
      </c>
      <c r="C4315">
        <v>600</v>
      </c>
      <c r="D4315">
        <v>401</v>
      </c>
      <c r="E4315">
        <v>67</v>
      </c>
      <c r="F4315">
        <v>53</v>
      </c>
      <c r="G4315">
        <v>1</v>
      </c>
      <c r="H4315">
        <v>0</v>
      </c>
      <c r="I4315" s="1">
        <v>0.45208333333333334</v>
      </c>
      <c r="J4315">
        <v>15</v>
      </c>
      <c r="K4315" s="2">
        <v>39165</v>
      </c>
      <c r="L4315" t="s">
        <v>49</v>
      </c>
      <c r="M4315">
        <v>3</v>
      </c>
      <c r="N4315">
        <v>0</v>
      </c>
      <c r="O4315" t="s">
        <v>23</v>
      </c>
      <c r="P4315">
        <v>4</v>
      </c>
      <c r="R4315">
        <v>127</v>
      </c>
    </row>
    <row r="4316" spans="1:18">
      <c r="A4316" t="s">
        <v>4358</v>
      </c>
      <c r="B4316" t="s">
        <v>4030</v>
      </c>
      <c r="C4316">
        <v>50</v>
      </c>
      <c r="D4316">
        <v>25</v>
      </c>
      <c r="E4316">
        <v>50</v>
      </c>
      <c r="F4316">
        <v>91</v>
      </c>
      <c r="G4316">
        <v>0</v>
      </c>
      <c r="H4316">
        <v>0</v>
      </c>
      <c r="I4316" s="1">
        <v>0.46249999999999997</v>
      </c>
      <c r="J4316">
        <v>5</v>
      </c>
      <c r="K4316" s="2">
        <v>39165</v>
      </c>
      <c r="L4316" t="s">
        <v>49</v>
      </c>
      <c r="M4316">
        <v>4</v>
      </c>
      <c r="N4316">
        <v>0</v>
      </c>
      <c r="O4316" t="s">
        <v>46</v>
      </c>
      <c r="P4316">
        <v>70</v>
      </c>
      <c r="R4316">
        <v>127</v>
      </c>
    </row>
    <row r="4317" spans="1:18">
      <c r="A4317" t="s">
        <v>4359</v>
      </c>
      <c r="B4317" t="s">
        <v>4030</v>
      </c>
      <c r="C4317">
        <v>24</v>
      </c>
      <c r="D4317">
        <v>12</v>
      </c>
      <c r="E4317">
        <v>50</v>
      </c>
      <c r="F4317">
        <v>3375</v>
      </c>
      <c r="G4317">
        <v>0</v>
      </c>
      <c r="H4317">
        <v>0</v>
      </c>
      <c r="I4317" s="1">
        <v>0.31319444444444444</v>
      </c>
      <c r="J4317">
        <v>100</v>
      </c>
      <c r="K4317" s="2">
        <v>39165</v>
      </c>
      <c r="L4317" t="s">
        <v>49</v>
      </c>
      <c r="M4317">
        <v>3</v>
      </c>
      <c r="N4317">
        <v>1</v>
      </c>
      <c r="O4317" t="s">
        <v>46</v>
      </c>
      <c r="P4317">
        <v>254</v>
      </c>
      <c r="R4317">
        <v>127</v>
      </c>
    </row>
    <row r="4318" spans="1:18">
      <c r="A4318" t="s">
        <v>4360</v>
      </c>
      <c r="B4318" t="s">
        <v>4030</v>
      </c>
      <c r="C4318">
        <v>25</v>
      </c>
      <c r="D4318">
        <v>13</v>
      </c>
      <c r="E4318">
        <v>52</v>
      </c>
      <c r="F4318">
        <v>321</v>
      </c>
      <c r="G4318">
        <v>0</v>
      </c>
      <c r="H4318">
        <v>0</v>
      </c>
      <c r="I4318" s="1">
        <v>0.30902777777777779</v>
      </c>
      <c r="J4318">
        <v>20</v>
      </c>
      <c r="K4318" s="2">
        <v>39166</v>
      </c>
      <c r="L4318" t="s">
        <v>57</v>
      </c>
      <c r="M4318">
        <v>2</v>
      </c>
      <c r="N4318">
        <v>0</v>
      </c>
      <c r="O4318" t="s">
        <v>42</v>
      </c>
      <c r="P4318">
        <v>11</v>
      </c>
      <c r="R4318">
        <v>127</v>
      </c>
    </row>
    <row r="4319" spans="1:18">
      <c r="A4319" t="s">
        <v>4361</v>
      </c>
      <c r="B4319" t="s">
        <v>4030</v>
      </c>
      <c r="C4319">
        <v>159</v>
      </c>
      <c r="D4319">
        <v>99</v>
      </c>
      <c r="E4319">
        <v>62</v>
      </c>
      <c r="F4319">
        <v>73</v>
      </c>
      <c r="G4319">
        <v>0</v>
      </c>
      <c r="H4319">
        <v>0</v>
      </c>
      <c r="I4319" s="1">
        <v>0.32708333333333334</v>
      </c>
      <c r="J4319">
        <v>5</v>
      </c>
      <c r="K4319" s="2">
        <v>39166</v>
      </c>
      <c r="L4319" t="s">
        <v>57</v>
      </c>
      <c r="M4319">
        <v>2</v>
      </c>
      <c r="N4319">
        <v>0</v>
      </c>
      <c r="O4319" t="s">
        <v>29</v>
      </c>
      <c r="P4319">
        <v>3</v>
      </c>
      <c r="R4319">
        <v>127</v>
      </c>
    </row>
    <row r="4320" spans="1:18">
      <c r="A4320" t="s">
        <v>4362</v>
      </c>
      <c r="B4320" t="s">
        <v>4030</v>
      </c>
      <c r="C4320">
        <v>399</v>
      </c>
      <c r="D4320">
        <v>199</v>
      </c>
      <c r="E4320">
        <v>50</v>
      </c>
      <c r="F4320">
        <v>54</v>
      </c>
      <c r="G4320">
        <v>0</v>
      </c>
      <c r="H4320">
        <v>0</v>
      </c>
      <c r="I4320" s="1">
        <v>0.3756944444444445</v>
      </c>
      <c r="J4320">
        <v>5</v>
      </c>
      <c r="K4320" s="2">
        <v>39166</v>
      </c>
      <c r="L4320" t="s">
        <v>57</v>
      </c>
      <c r="M4320">
        <v>2</v>
      </c>
      <c r="N4320">
        <v>0</v>
      </c>
      <c r="O4320" t="s">
        <v>23</v>
      </c>
      <c r="P4320">
        <v>5</v>
      </c>
      <c r="R4320">
        <v>127</v>
      </c>
    </row>
    <row r="4321" spans="1:18">
      <c r="A4321" t="s">
        <v>4363</v>
      </c>
      <c r="B4321" t="s">
        <v>4030</v>
      </c>
      <c r="C4321">
        <v>100</v>
      </c>
      <c r="D4321">
        <v>50</v>
      </c>
      <c r="E4321">
        <v>50</v>
      </c>
      <c r="F4321">
        <v>111</v>
      </c>
      <c r="G4321">
        <v>0</v>
      </c>
      <c r="H4321">
        <v>0</v>
      </c>
      <c r="I4321" s="1">
        <v>0.57708333333333328</v>
      </c>
      <c r="J4321">
        <v>50</v>
      </c>
      <c r="K4321" s="2">
        <v>39166</v>
      </c>
      <c r="L4321" t="s">
        <v>57</v>
      </c>
      <c r="M4321">
        <v>2</v>
      </c>
      <c r="N4321">
        <v>0</v>
      </c>
      <c r="O4321" t="s">
        <v>21</v>
      </c>
      <c r="P4321">
        <v>17</v>
      </c>
      <c r="R4321">
        <v>127</v>
      </c>
    </row>
    <row r="4322" spans="1:18">
      <c r="A4322" t="s">
        <v>4364</v>
      </c>
      <c r="B4322" t="s">
        <v>4030</v>
      </c>
      <c r="C4322">
        <v>20</v>
      </c>
      <c r="D4322">
        <v>10</v>
      </c>
      <c r="E4322">
        <v>50</v>
      </c>
      <c r="F4322">
        <v>249</v>
      </c>
      <c r="G4322">
        <v>0</v>
      </c>
      <c r="H4322">
        <v>0</v>
      </c>
      <c r="I4322" s="1">
        <v>0.48680555555555555</v>
      </c>
      <c r="J4322">
        <v>75</v>
      </c>
      <c r="K4322" s="2">
        <v>39166</v>
      </c>
      <c r="L4322" t="s">
        <v>57</v>
      </c>
      <c r="M4322">
        <v>2</v>
      </c>
      <c r="N4322">
        <v>0</v>
      </c>
      <c r="O4322" t="s">
        <v>306</v>
      </c>
      <c r="P4322">
        <v>26</v>
      </c>
      <c r="R4322">
        <v>127</v>
      </c>
    </row>
    <row r="4323" spans="1:18">
      <c r="A4323" t="s">
        <v>4365</v>
      </c>
      <c r="B4323" t="s">
        <v>4030</v>
      </c>
      <c r="C4323">
        <v>173</v>
      </c>
      <c r="D4323">
        <v>94</v>
      </c>
      <c r="E4323">
        <v>54</v>
      </c>
      <c r="F4323">
        <v>546</v>
      </c>
      <c r="G4323">
        <v>1</v>
      </c>
      <c r="H4323">
        <v>0</v>
      </c>
      <c r="I4323" s="1">
        <v>0.35555555555555557</v>
      </c>
      <c r="J4323">
        <v>50</v>
      </c>
      <c r="K4323" s="2">
        <v>39166</v>
      </c>
      <c r="L4323" t="s">
        <v>57</v>
      </c>
      <c r="M4323">
        <v>4</v>
      </c>
      <c r="N4323">
        <v>1</v>
      </c>
      <c r="O4323" t="s">
        <v>74</v>
      </c>
      <c r="P4323">
        <v>28</v>
      </c>
      <c r="R4323">
        <v>127</v>
      </c>
    </row>
    <row r="4324" spans="1:18">
      <c r="A4324" t="s">
        <v>4366</v>
      </c>
      <c r="B4324" t="s">
        <v>4030</v>
      </c>
      <c r="C4324">
        <v>25</v>
      </c>
      <c r="D4324">
        <v>15</v>
      </c>
      <c r="E4324">
        <v>60</v>
      </c>
      <c r="F4324">
        <v>250</v>
      </c>
      <c r="G4324">
        <v>0</v>
      </c>
      <c r="H4324">
        <v>0</v>
      </c>
      <c r="I4324" s="1">
        <v>7.0833333333333331E-2</v>
      </c>
      <c r="J4324">
        <v>10</v>
      </c>
      <c r="K4324" s="2">
        <v>39166</v>
      </c>
      <c r="L4324" t="s">
        <v>57</v>
      </c>
      <c r="M4324">
        <v>2</v>
      </c>
      <c r="N4324">
        <v>0</v>
      </c>
      <c r="O4324" t="s">
        <v>35</v>
      </c>
      <c r="P4324">
        <v>5</v>
      </c>
      <c r="R4324">
        <v>128</v>
      </c>
    </row>
    <row r="4325" spans="1:18">
      <c r="A4325" t="s">
        <v>4367</v>
      </c>
      <c r="B4325" t="s">
        <v>4030</v>
      </c>
      <c r="C4325">
        <v>395</v>
      </c>
      <c r="D4325">
        <v>336</v>
      </c>
      <c r="E4325">
        <v>85</v>
      </c>
      <c r="F4325">
        <v>95</v>
      </c>
      <c r="G4325">
        <v>0</v>
      </c>
      <c r="H4325">
        <v>0</v>
      </c>
      <c r="I4325" s="1">
        <v>0.48749999999999999</v>
      </c>
      <c r="J4325">
        <v>25</v>
      </c>
      <c r="K4325" s="2">
        <v>39167</v>
      </c>
      <c r="L4325" t="s">
        <v>63</v>
      </c>
      <c r="M4325">
        <v>1</v>
      </c>
      <c r="N4325">
        <v>0</v>
      </c>
      <c r="O4325" t="s">
        <v>23</v>
      </c>
      <c r="P4325">
        <v>12</v>
      </c>
      <c r="R4325">
        <v>128</v>
      </c>
    </row>
    <row r="4326" spans="1:18">
      <c r="A4326" t="s">
        <v>4368</v>
      </c>
      <c r="B4326" t="s">
        <v>4030</v>
      </c>
      <c r="C4326">
        <v>24</v>
      </c>
      <c r="D4326">
        <v>14</v>
      </c>
      <c r="E4326">
        <v>58</v>
      </c>
      <c r="F4326">
        <v>1048</v>
      </c>
      <c r="G4326">
        <v>0</v>
      </c>
      <c r="H4326">
        <v>0</v>
      </c>
      <c r="I4326" s="1">
        <v>0.3298611111111111</v>
      </c>
      <c r="J4326">
        <v>50</v>
      </c>
      <c r="K4326" s="2">
        <v>39167</v>
      </c>
      <c r="L4326" t="s">
        <v>63</v>
      </c>
      <c r="M4326">
        <v>2</v>
      </c>
      <c r="N4326">
        <v>0</v>
      </c>
      <c r="O4326" t="s">
        <v>35</v>
      </c>
      <c r="P4326">
        <v>50</v>
      </c>
      <c r="R4326">
        <v>128</v>
      </c>
    </row>
    <row r="4327" spans="1:18">
      <c r="A4327" t="s">
        <v>4369</v>
      </c>
      <c r="B4327" t="s">
        <v>4030</v>
      </c>
      <c r="C4327">
        <v>84</v>
      </c>
      <c r="D4327">
        <v>49</v>
      </c>
      <c r="E4327">
        <v>58</v>
      </c>
      <c r="F4327">
        <v>247</v>
      </c>
      <c r="G4327">
        <v>0</v>
      </c>
      <c r="H4327">
        <v>0</v>
      </c>
      <c r="I4327" s="1">
        <v>0.32013888888888892</v>
      </c>
      <c r="J4327">
        <v>15</v>
      </c>
      <c r="K4327" s="2">
        <v>39167</v>
      </c>
      <c r="L4327" t="s">
        <v>63</v>
      </c>
      <c r="M4327">
        <v>1</v>
      </c>
      <c r="N4327">
        <v>1</v>
      </c>
      <c r="O4327" t="s">
        <v>29</v>
      </c>
      <c r="P4327">
        <v>16</v>
      </c>
      <c r="R4327">
        <v>128</v>
      </c>
    </row>
    <row r="4328" spans="1:18">
      <c r="A4328" t="s">
        <v>4370</v>
      </c>
      <c r="B4328" t="s">
        <v>4030</v>
      </c>
      <c r="C4328">
        <v>50</v>
      </c>
      <c r="D4328">
        <v>25</v>
      </c>
      <c r="E4328">
        <v>50</v>
      </c>
      <c r="F4328">
        <v>124</v>
      </c>
      <c r="G4328">
        <v>0</v>
      </c>
      <c r="H4328">
        <v>0</v>
      </c>
      <c r="I4328" s="1">
        <v>0.39999999999999997</v>
      </c>
      <c r="J4328">
        <v>25</v>
      </c>
      <c r="K4328" s="2">
        <v>39167</v>
      </c>
      <c r="L4328" t="s">
        <v>63</v>
      </c>
      <c r="M4328">
        <v>1</v>
      </c>
      <c r="N4328">
        <v>0</v>
      </c>
      <c r="O4328" t="s">
        <v>21</v>
      </c>
      <c r="P4328">
        <v>11</v>
      </c>
      <c r="R4328">
        <v>128</v>
      </c>
    </row>
    <row r="4329" spans="1:18">
      <c r="A4329" t="s">
        <v>4371</v>
      </c>
      <c r="B4329" t="s">
        <v>4030</v>
      </c>
      <c r="C4329">
        <v>24</v>
      </c>
      <c r="D4329">
        <v>12</v>
      </c>
      <c r="E4329">
        <v>50</v>
      </c>
      <c r="F4329">
        <v>414</v>
      </c>
      <c r="G4329">
        <v>1</v>
      </c>
      <c r="H4329">
        <v>0</v>
      </c>
      <c r="I4329" s="1">
        <v>0.25763888888888892</v>
      </c>
      <c r="J4329">
        <v>20</v>
      </c>
      <c r="K4329" s="2">
        <v>39168</v>
      </c>
      <c r="L4329" t="s">
        <v>18</v>
      </c>
      <c r="M4329">
        <v>1</v>
      </c>
      <c r="N4329">
        <v>1</v>
      </c>
      <c r="O4329" t="s">
        <v>46</v>
      </c>
      <c r="P4329">
        <v>38</v>
      </c>
      <c r="R4329">
        <v>128</v>
      </c>
    </row>
    <row r="4330" spans="1:18">
      <c r="A4330" t="s">
        <v>4372</v>
      </c>
      <c r="B4330" t="s">
        <v>4030</v>
      </c>
      <c r="C4330">
        <v>20</v>
      </c>
      <c r="D4330">
        <v>10</v>
      </c>
      <c r="E4330">
        <v>50</v>
      </c>
      <c r="F4330">
        <v>112</v>
      </c>
      <c r="G4330">
        <v>1</v>
      </c>
      <c r="H4330">
        <v>0</v>
      </c>
      <c r="I4330" s="1">
        <v>0.14930555555555555</v>
      </c>
      <c r="J4330">
        <v>5</v>
      </c>
      <c r="K4330" s="2">
        <v>39168</v>
      </c>
      <c r="L4330" t="s">
        <v>18</v>
      </c>
      <c r="M4330">
        <v>1</v>
      </c>
      <c r="N4330">
        <v>0</v>
      </c>
      <c r="O4330" t="s">
        <v>29</v>
      </c>
      <c r="P4330">
        <v>3</v>
      </c>
      <c r="R4330">
        <v>128</v>
      </c>
    </row>
    <row r="4331" spans="1:18">
      <c r="A4331" t="s">
        <v>4373</v>
      </c>
      <c r="B4331" t="s">
        <v>4030</v>
      </c>
      <c r="C4331">
        <v>15</v>
      </c>
      <c r="D4331">
        <v>8</v>
      </c>
      <c r="E4331">
        <v>53</v>
      </c>
      <c r="F4331">
        <v>466</v>
      </c>
      <c r="G4331">
        <v>0</v>
      </c>
      <c r="H4331">
        <v>0</v>
      </c>
      <c r="I4331" s="1">
        <v>0.26041666666666669</v>
      </c>
      <c r="J4331">
        <v>20</v>
      </c>
      <c r="K4331" s="2">
        <v>39168</v>
      </c>
      <c r="L4331" t="s">
        <v>18</v>
      </c>
      <c r="M4331">
        <v>1</v>
      </c>
      <c r="N4331">
        <v>0</v>
      </c>
      <c r="O4331" t="s">
        <v>42</v>
      </c>
      <c r="P4331">
        <v>52</v>
      </c>
      <c r="R4331">
        <v>128</v>
      </c>
    </row>
    <row r="4332" spans="1:18">
      <c r="A4332" t="s">
        <v>4374</v>
      </c>
      <c r="B4332" t="s">
        <v>4030</v>
      </c>
      <c r="C4332">
        <v>300</v>
      </c>
      <c r="D4332">
        <v>150</v>
      </c>
      <c r="E4332">
        <v>50</v>
      </c>
      <c r="F4332">
        <v>65</v>
      </c>
      <c r="G4332">
        <v>0</v>
      </c>
      <c r="H4332">
        <v>0</v>
      </c>
      <c r="I4332" s="3">
        <v>1.0152777777777777</v>
      </c>
      <c r="J4332">
        <v>35</v>
      </c>
      <c r="K4332" s="2">
        <v>39168</v>
      </c>
      <c r="L4332" t="s">
        <v>18</v>
      </c>
      <c r="M4332">
        <v>1</v>
      </c>
      <c r="N4332">
        <v>0</v>
      </c>
      <c r="O4332" t="s">
        <v>21</v>
      </c>
      <c r="P4332">
        <v>0</v>
      </c>
      <c r="R4332">
        <v>128</v>
      </c>
    </row>
    <row r="4333" spans="1:18">
      <c r="A4333" t="s">
        <v>4375</v>
      </c>
      <c r="B4333" t="s">
        <v>4030</v>
      </c>
      <c r="C4333">
        <v>140</v>
      </c>
      <c r="D4333">
        <v>75</v>
      </c>
      <c r="E4333">
        <v>54</v>
      </c>
      <c r="F4333">
        <v>147</v>
      </c>
      <c r="G4333">
        <v>0</v>
      </c>
      <c r="H4333">
        <v>0</v>
      </c>
      <c r="I4333" s="1">
        <v>0.37222222222222223</v>
      </c>
      <c r="J4333">
        <v>5</v>
      </c>
      <c r="K4333" s="2">
        <v>39168</v>
      </c>
      <c r="L4333" t="s">
        <v>18</v>
      </c>
      <c r="M4333">
        <v>3</v>
      </c>
      <c r="N4333">
        <v>0</v>
      </c>
      <c r="O4333" t="s">
        <v>29</v>
      </c>
      <c r="P4333">
        <v>5</v>
      </c>
      <c r="R4333">
        <v>128</v>
      </c>
    </row>
    <row r="4334" spans="1:18">
      <c r="A4334" t="s">
        <v>4376</v>
      </c>
      <c r="B4334" t="s">
        <v>4030</v>
      </c>
      <c r="C4334">
        <v>140</v>
      </c>
      <c r="D4334">
        <v>126</v>
      </c>
      <c r="E4334">
        <v>90</v>
      </c>
      <c r="F4334">
        <v>60</v>
      </c>
      <c r="G4334">
        <v>0</v>
      </c>
      <c r="H4334">
        <v>0</v>
      </c>
      <c r="I4334" s="1">
        <v>0.3659722222222222</v>
      </c>
      <c r="J4334">
        <v>10</v>
      </c>
      <c r="K4334" s="2">
        <v>39168</v>
      </c>
      <c r="L4334" t="s">
        <v>18</v>
      </c>
      <c r="M4334">
        <v>1</v>
      </c>
      <c r="N4334">
        <v>0</v>
      </c>
      <c r="O4334" t="s">
        <v>23</v>
      </c>
      <c r="P4334">
        <v>21</v>
      </c>
      <c r="R4334">
        <v>128</v>
      </c>
    </row>
    <row r="4335" spans="1:18">
      <c r="A4335" t="s">
        <v>4377</v>
      </c>
      <c r="B4335" t="s">
        <v>4030</v>
      </c>
      <c r="C4335">
        <v>65</v>
      </c>
      <c r="D4335">
        <v>33</v>
      </c>
      <c r="E4335">
        <v>51</v>
      </c>
      <c r="F4335">
        <v>105</v>
      </c>
      <c r="G4335">
        <v>1</v>
      </c>
      <c r="H4335">
        <v>0</v>
      </c>
      <c r="I4335" s="1">
        <v>0.31388888888888888</v>
      </c>
      <c r="J4335">
        <v>7</v>
      </c>
      <c r="K4335" s="2">
        <v>39169</v>
      </c>
      <c r="L4335" t="s">
        <v>28</v>
      </c>
      <c r="M4335">
        <v>1</v>
      </c>
      <c r="N4335">
        <v>0</v>
      </c>
      <c r="O4335" t="s">
        <v>21</v>
      </c>
      <c r="P4335">
        <v>7</v>
      </c>
      <c r="R4335">
        <v>128</v>
      </c>
    </row>
    <row r="4336" spans="1:18">
      <c r="A4336" t="s">
        <v>4378</v>
      </c>
      <c r="B4336" t="s">
        <v>4030</v>
      </c>
      <c r="C4336">
        <v>40</v>
      </c>
      <c r="D4336">
        <v>20</v>
      </c>
      <c r="E4336">
        <v>50</v>
      </c>
      <c r="F4336">
        <v>34</v>
      </c>
      <c r="G4336">
        <v>0</v>
      </c>
      <c r="H4336">
        <v>0</v>
      </c>
      <c r="I4336" s="1">
        <v>0.82013888888888886</v>
      </c>
      <c r="J4336">
        <v>25</v>
      </c>
      <c r="K4336" s="2">
        <v>39169</v>
      </c>
      <c r="L4336" t="s">
        <v>28</v>
      </c>
      <c r="M4336">
        <v>1</v>
      </c>
      <c r="N4336">
        <v>0</v>
      </c>
      <c r="O4336" t="s">
        <v>29</v>
      </c>
      <c r="P4336">
        <v>2</v>
      </c>
      <c r="R4336">
        <v>128</v>
      </c>
    </row>
    <row r="4337" spans="1:18">
      <c r="A4337" t="s">
        <v>4379</v>
      </c>
      <c r="B4337" t="s">
        <v>4030</v>
      </c>
      <c r="C4337">
        <v>40</v>
      </c>
      <c r="D4337">
        <v>20</v>
      </c>
      <c r="E4337">
        <v>50</v>
      </c>
      <c r="F4337">
        <v>1024</v>
      </c>
      <c r="G4337">
        <v>0</v>
      </c>
      <c r="H4337">
        <v>0</v>
      </c>
      <c r="I4337" s="1">
        <v>0.27152777777777776</v>
      </c>
      <c r="J4337">
        <v>50</v>
      </c>
      <c r="K4337" s="2">
        <v>39169</v>
      </c>
      <c r="L4337" t="s">
        <v>28</v>
      </c>
      <c r="M4337">
        <v>1</v>
      </c>
      <c r="N4337">
        <v>1</v>
      </c>
      <c r="O4337" t="s">
        <v>42</v>
      </c>
      <c r="P4337">
        <v>81</v>
      </c>
      <c r="R4337">
        <v>128</v>
      </c>
    </row>
    <row r="4338" spans="1:18">
      <c r="A4338" t="s">
        <v>4380</v>
      </c>
      <c r="B4338" t="s">
        <v>4030</v>
      </c>
      <c r="C4338">
        <v>1450</v>
      </c>
      <c r="D4338">
        <v>1323</v>
      </c>
      <c r="E4338">
        <v>91</v>
      </c>
      <c r="F4338">
        <v>447</v>
      </c>
      <c r="G4338">
        <v>0</v>
      </c>
      <c r="H4338">
        <v>0</v>
      </c>
      <c r="I4338" s="1">
        <v>0.28888888888888892</v>
      </c>
      <c r="J4338">
        <v>25</v>
      </c>
      <c r="K4338" s="2">
        <v>39169</v>
      </c>
      <c r="L4338" t="s">
        <v>28</v>
      </c>
      <c r="M4338">
        <v>1</v>
      </c>
      <c r="N4338">
        <v>0</v>
      </c>
      <c r="O4338" t="s">
        <v>21</v>
      </c>
      <c r="P4338">
        <v>23</v>
      </c>
      <c r="R4338">
        <v>128</v>
      </c>
    </row>
    <row r="4339" spans="1:18">
      <c r="A4339" t="s">
        <v>4381</v>
      </c>
      <c r="B4339" t="s">
        <v>4030</v>
      </c>
      <c r="C4339">
        <v>45</v>
      </c>
      <c r="D4339">
        <v>25</v>
      </c>
      <c r="E4339">
        <v>56</v>
      </c>
      <c r="F4339">
        <v>300</v>
      </c>
      <c r="G4339">
        <v>1</v>
      </c>
      <c r="H4339">
        <v>1</v>
      </c>
      <c r="I4339" s="1">
        <v>0.25347222222222221</v>
      </c>
      <c r="J4339">
        <v>20</v>
      </c>
      <c r="K4339" s="2">
        <v>39170</v>
      </c>
      <c r="L4339" t="s">
        <v>40</v>
      </c>
      <c r="M4339">
        <v>1</v>
      </c>
      <c r="N4339">
        <v>0</v>
      </c>
      <c r="O4339" t="s">
        <v>31</v>
      </c>
      <c r="P4339">
        <v>24</v>
      </c>
      <c r="R4339">
        <v>128</v>
      </c>
    </row>
    <row r="4340" spans="1:18">
      <c r="A4340" t="s">
        <v>4382</v>
      </c>
      <c r="B4340" t="s">
        <v>4030</v>
      </c>
      <c r="C4340">
        <v>10</v>
      </c>
      <c r="D4340">
        <v>5</v>
      </c>
      <c r="E4340">
        <v>50</v>
      </c>
      <c r="F4340">
        <v>668</v>
      </c>
      <c r="G4340">
        <v>0</v>
      </c>
      <c r="H4340">
        <v>0</v>
      </c>
      <c r="I4340" s="1">
        <v>0.27499999999999997</v>
      </c>
      <c r="J4340">
        <v>50</v>
      </c>
      <c r="K4340" s="2">
        <v>39170</v>
      </c>
      <c r="L4340" t="s">
        <v>40</v>
      </c>
      <c r="M4340">
        <v>1</v>
      </c>
      <c r="N4340">
        <v>0</v>
      </c>
      <c r="O4340" t="s">
        <v>35</v>
      </c>
      <c r="P4340">
        <v>27</v>
      </c>
      <c r="R4340">
        <v>128</v>
      </c>
    </row>
    <row r="4341" spans="1:18">
      <c r="A4341" t="s">
        <v>4383</v>
      </c>
      <c r="B4341" t="s">
        <v>4030</v>
      </c>
      <c r="C4341">
        <v>30</v>
      </c>
      <c r="D4341">
        <v>15</v>
      </c>
      <c r="E4341">
        <v>50</v>
      </c>
      <c r="F4341">
        <v>242</v>
      </c>
      <c r="G4341">
        <v>0</v>
      </c>
      <c r="H4341">
        <v>0</v>
      </c>
      <c r="I4341" s="1">
        <v>0.37291666666666662</v>
      </c>
      <c r="J4341">
        <v>50</v>
      </c>
      <c r="K4341" s="2">
        <v>39170</v>
      </c>
      <c r="L4341" t="s">
        <v>40</v>
      </c>
      <c r="M4341">
        <v>1</v>
      </c>
      <c r="N4341">
        <v>0</v>
      </c>
      <c r="O4341" t="s">
        <v>35</v>
      </c>
      <c r="P4341">
        <v>23</v>
      </c>
      <c r="R4341">
        <v>128</v>
      </c>
    </row>
    <row r="4342" spans="1:18">
      <c r="A4342" t="s">
        <v>4384</v>
      </c>
      <c r="B4342" t="s">
        <v>4030</v>
      </c>
      <c r="C4342">
        <v>750</v>
      </c>
      <c r="D4342">
        <v>601</v>
      </c>
      <c r="E4342">
        <v>80</v>
      </c>
      <c r="F4342">
        <v>1017</v>
      </c>
      <c r="G4342">
        <v>0</v>
      </c>
      <c r="H4342">
        <v>0</v>
      </c>
      <c r="I4342" s="1">
        <v>0.33055555555555555</v>
      </c>
      <c r="J4342">
        <v>50</v>
      </c>
      <c r="K4342" s="2">
        <v>39170</v>
      </c>
      <c r="L4342" t="s">
        <v>40</v>
      </c>
      <c r="M4342">
        <v>1</v>
      </c>
      <c r="N4342">
        <v>0</v>
      </c>
      <c r="O4342" t="s">
        <v>21</v>
      </c>
      <c r="P4342">
        <v>31</v>
      </c>
      <c r="R4342">
        <v>128</v>
      </c>
    </row>
    <row r="4343" spans="1:18">
      <c r="A4343" t="s">
        <v>4385</v>
      </c>
      <c r="B4343" t="s">
        <v>4030</v>
      </c>
      <c r="C4343">
        <v>162</v>
      </c>
      <c r="D4343">
        <v>102</v>
      </c>
      <c r="E4343">
        <v>63</v>
      </c>
      <c r="F4343">
        <v>476</v>
      </c>
      <c r="G4343">
        <v>0</v>
      </c>
      <c r="H4343">
        <v>0</v>
      </c>
      <c r="I4343" s="1">
        <v>0.32222222222222224</v>
      </c>
      <c r="J4343">
        <v>25</v>
      </c>
      <c r="K4343" s="2">
        <v>39170</v>
      </c>
      <c r="L4343" t="s">
        <v>40</v>
      </c>
      <c r="M4343">
        <v>1</v>
      </c>
      <c r="N4343">
        <v>1</v>
      </c>
      <c r="O4343" t="s">
        <v>33</v>
      </c>
      <c r="P4343">
        <v>35</v>
      </c>
      <c r="R4343">
        <v>128</v>
      </c>
    </row>
    <row r="4344" spans="1:18">
      <c r="A4344" t="s">
        <v>4386</v>
      </c>
      <c r="B4344" t="s">
        <v>4030</v>
      </c>
      <c r="C4344">
        <v>375</v>
      </c>
      <c r="D4344">
        <v>336</v>
      </c>
      <c r="E4344">
        <v>90</v>
      </c>
      <c r="F4344">
        <v>154</v>
      </c>
      <c r="G4344">
        <v>0</v>
      </c>
      <c r="H4344">
        <v>0</v>
      </c>
      <c r="I4344" s="1">
        <v>0.35138888888888892</v>
      </c>
      <c r="J4344">
        <v>20</v>
      </c>
      <c r="K4344" s="2">
        <v>39170</v>
      </c>
      <c r="L4344" t="s">
        <v>40</v>
      </c>
      <c r="M4344">
        <v>1</v>
      </c>
      <c r="N4344">
        <v>0</v>
      </c>
      <c r="O4344" t="s">
        <v>23</v>
      </c>
      <c r="P4344">
        <v>27</v>
      </c>
      <c r="R4344">
        <v>128</v>
      </c>
    </row>
    <row r="4345" spans="1:18">
      <c r="A4345" t="s">
        <v>4387</v>
      </c>
      <c r="B4345" t="s">
        <v>4030</v>
      </c>
      <c r="C4345">
        <v>74</v>
      </c>
      <c r="D4345">
        <v>39</v>
      </c>
      <c r="E4345">
        <v>53</v>
      </c>
      <c r="F4345">
        <v>110</v>
      </c>
      <c r="G4345">
        <v>0</v>
      </c>
      <c r="H4345">
        <v>0</v>
      </c>
      <c r="I4345" s="1">
        <v>0.26805555555555555</v>
      </c>
      <c r="J4345">
        <v>5</v>
      </c>
      <c r="K4345" s="2">
        <v>39171</v>
      </c>
      <c r="L4345" t="s">
        <v>45</v>
      </c>
      <c r="M4345">
        <v>1</v>
      </c>
      <c r="N4345">
        <v>0</v>
      </c>
      <c r="O4345" t="s">
        <v>35</v>
      </c>
      <c r="P4345">
        <v>1</v>
      </c>
      <c r="R4345">
        <v>128</v>
      </c>
    </row>
    <row r="4346" spans="1:18">
      <c r="A4346" t="s">
        <v>4388</v>
      </c>
      <c r="B4346" t="s">
        <v>4030</v>
      </c>
      <c r="C4346">
        <v>150</v>
      </c>
      <c r="D4346">
        <v>75</v>
      </c>
      <c r="E4346">
        <v>50</v>
      </c>
      <c r="F4346">
        <v>200</v>
      </c>
      <c r="G4346">
        <v>1</v>
      </c>
      <c r="H4346">
        <v>1</v>
      </c>
      <c r="I4346" s="1">
        <v>0.31458333333333333</v>
      </c>
      <c r="J4346">
        <v>20</v>
      </c>
      <c r="K4346" s="2">
        <v>39171</v>
      </c>
      <c r="L4346" t="s">
        <v>45</v>
      </c>
      <c r="M4346">
        <v>2</v>
      </c>
      <c r="N4346">
        <v>0</v>
      </c>
      <c r="O4346" t="s">
        <v>46</v>
      </c>
      <c r="P4346">
        <v>62</v>
      </c>
      <c r="R4346">
        <v>128</v>
      </c>
    </row>
    <row r="4347" spans="1:18">
      <c r="A4347" t="s">
        <v>4389</v>
      </c>
      <c r="B4347" t="s">
        <v>4030</v>
      </c>
      <c r="C4347">
        <v>750</v>
      </c>
      <c r="D4347">
        <v>601</v>
      </c>
      <c r="E4347">
        <v>80</v>
      </c>
      <c r="F4347">
        <v>270</v>
      </c>
      <c r="G4347">
        <v>0</v>
      </c>
      <c r="H4347">
        <v>0</v>
      </c>
      <c r="I4347" s="1">
        <v>0.30902777777777779</v>
      </c>
      <c r="J4347">
        <v>25</v>
      </c>
      <c r="K4347" s="2">
        <v>39171</v>
      </c>
      <c r="L4347" t="s">
        <v>45</v>
      </c>
      <c r="M4347">
        <v>1</v>
      </c>
      <c r="N4347">
        <v>0</v>
      </c>
      <c r="O4347" t="s">
        <v>21</v>
      </c>
      <c r="P4347">
        <v>10</v>
      </c>
      <c r="R4347">
        <v>128</v>
      </c>
    </row>
    <row r="4348" spans="1:18">
      <c r="A4348" t="s">
        <v>4390</v>
      </c>
      <c r="B4348" t="s">
        <v>4030</v>
      </c>
      <c r="C4348">
        <v>40</v>
      </c>
      <c r="D4348">
        <v>20</v>
      </c>
      <c r="E4348">
        <v>50</v>
      </c>
      <c r="F4348">
        <v>53</v>
      </c>
      <c r="G4348">
        <v>0</v>
      </c>
      <c r="H4348">
        <v>0</v>
      </c>
      <c r="I4348" s="1">
        <v>0.46666666666666662</v>
      </c>
      <c r="J4348">
        <v>20</v>
      </c>
      <c r="K4348" s="2">
        <v>39171</v>
      </c>
      <c r="L4348" t="s">
        <v>45</v>
      </c>
      <c r="M4348">
        <v>1</v>
      </c>
      <c r="N4348">
        <v>0</v>
      </c>
      <c r="O4348" t="s">
        <v>35</v>
      </c>
      <c r="P4348">
        <v>2</v>
      </c>
      <c r="R4348">
        <v>128</v>
      </c>
    </row>
    <row r="4349" spans="1:18">
      <c r="A4349" t="s">
        <v>4391</v>
      </c>
      <c r="B4349" t="s">
        <v>4030</v>
      </c>
      <c r="C4349">
        <v>60</v>
      </c>
      <c r="D4349">
        <v>30</v>
      </c>
      <c r="E4349">
        <v>50</v>
      </c>
      <c r="F4349">
        <v>28</v>
      </c>
      <c r="G4349">
        <v>0</v>
      </c>
      <c r="H4349">
        <v>0</v>
      </c>
      <c r="I4349" s="1">
        <v>0.46249999999999997</v>
      </c>
      <c r="J4349">
        <v>25</v>
      </c>
      <c r="K4349" s="2">
        <v>39171</v>
      </c>
      <c r="L4349" t="s">
        <v>45</v>
      </c>
      <c r="M4349">
        <v>4</v>
      </c>
      <c r="N4349">
        <v>0</v>
      </c>
      <c r="O4349" t="s">
        <v>29</v>
      </c>
      <c r="P4349">
        <v>37</v>
      </c>
      <c r="R4349">
        <v>128</v>
      </c>
    </row>
    <row r="4350" spans="1:18">
      <c r="A4350" t="s">
        <v>4392</v>
      </c>
      <c r="B4350" t="s">
        <v>4030</v>
      </c>
      <c r="C4350">
        <v>399</v>
      </c>
      <c r="D4350">
        <v>200</v>
      </c>
      <c r="E4350">
        <v>50</v>
      </c>
      <c r="F4350">
        <v>15</v>
      </c>
      <c r="G4350">
        <v>0</v>
      </c>
      <c r="H4350">
        <v>0</v>
      </c>
      <c r="I4350" s="1">
        <v>0.48680555555555555</v>
      </c>
      <c r="J4350">
        <v>1</v>
      </c>
      <c r="K4350" s="2">
        <v>39171</v>
      </c>
      <c r="L4350" t="s">
        <v>45</v>
      </c>
      <c r="M4350">
        <v>4</v>
      </c>
      <c r="N4350">
        <v>0</v>
      </c>
      <c r="O4350" t="s">
        <v>33</v>
      </c>
      <c r="P4350">
        <v>3</v>
      </c>
      <c r="R4350">
        <v>128</v>
      </c>
    </row>
    <row r="4351" spans="1:18">
      <c r="A4351" t="s">
        <v>4393</v>
      </c>
      <c r="B4351" t="s">
        <v>4030</v>
      </c>
      <c r="C4351">
        <v>40</v>
      </c>
      <c r="D4351">
        <v>20</v>
      </c>
      <c r="E4351">
        <v>50</v>
      </c>
      <c r="F4351">
        <v>275</v>
      </c>
      <c r="G4351">
        <v>0</v>
      </c>
      <c r="H4351">
        <v>0</v>
      </c>
      <c r="I4351" s="1">
        <v>0.37777777777777777</v>
      </c>
      <c r="J4351">
        <v>75</v>
      </c>
      <c r="K4351" s="2">
        <v>39171</v>
      </c>
      <c r="L4351" t="s">
        <v>45</v>
      </c>
      <c r="M4351">
        <v>1</v>
      </c>
      <c r="N4351">
        <v>0</v>
      </c>
      <c r="O4351" t="s">
        <v>31</v>
      </c>
      <c r="P4351">
        <v>1</v>
      </c>
      <c r="R4351">
        <v>128</v>
      </c>
    </row>
    <row r="4352" spans="1:18">
      <c r="A4352" t="s">
        <v>4394</v>
      </c>
      <c r="B4352" t="s">
        <v>4030</v>
      </c>
      <c r="C4352">
        <v>20</v>
      </c>
      <c r="D4352">
        <v>10</v>
      </c>
      <c r="E4352">
        <v>50</v>
      </c>
      <c r="F4352">
        <v>1623</v>
      </c>
      <c r="G4352">
        <v>0</v>
      </c>
      <c r="H4352">
        <v>0</v>
      </c>
      <c r="I4352" s="1">
        <v>0.30624999999999997</v>
      </c>
      <c r="J4352">
        <v>100</v>
      </c>
      <c r="K4352" s="2">
        <v>39171</v>
      </c>
      <c r="L4352" t="s">
        <v>45</v>
      </c>
      <c r="M4352">
        <v>1</v>
      </c>
      <c r="N4352">
        <v>1</v>
      </c>
      <c r="O4352" t="s">
        <v>35</v>
      </c>
      <c r="P4352">
        <v>69</v>
      </c>
      <c r="R4352">
        <v>128</v>
      </c>
    </row>
    <row r="4353" spans="1:18">
      <c r="A4353" t="s">
        <v>4395</v>
      </c>
      <c r="B4353" t="s">
        <v>4030</v>
      </c>
      <c r="C4353">
        <v>29</v>
      </c>
      <c r="D4353">
        <v>15</v>
      </c>
      <c r="E4353">
        <v>52</v>
      </c>
      <c r="F4353">
        <v>170</v>
      </c>
      <c r="G4353">
        <v>0</v>
      </c>
      <c r="H4353">
        <v>0</v>
      </c>
      <c r="I4353" s="1">
        <v>7.9861111111111105E-2</v>
      </c>
      <c r="J4353">
        <v>5</v>
      </c>
      <c r="K4353" s="2">
        <v>39171</v>
      </c>
      <c r="L4353" t="s">
        <v>45</v>
      </c>
      <c r="M4353">
        <v>4</v>
      </c>
      <c r="N4353">
        <v>0</v>
      </c>
      <c r="O4353" t="s">
        <v>29</v>
      </c>
      <c r="P4353">
        <v>19</v>
      </c>
      <c r="R4353">
        <v>128</v>
      </c>
    </row>
    <row r="4354" spans="1:18">
      <c r="A4354" t="s">
        <v>4396</v>
      </c>
      <c r="B4354" t="s">
        <v>4030</v>
      </c>
      <c r="C4354">
        <v>20</v>
      </c>
      <c r="D4354">
        <v>10</v>
      </c>
      <c r="E4354">
        <v>50</v>
      </c>
      <c r="F4354">
        <v>1692</v>
      </c>
      <c r="G4354">
        <v>0</v>
      </c>
      <c r="H4354">
        <v>0</v>
      </c>
      <c r="I4354" s="1">
        <v>0.33333333333333331</v>
      </c>
      <c r="J4354">
        <v>35</v>
      </c>
      <c r="K4354" s="2">
        <v>39172</v>
      </c>
      <c r="L4354" t="s">
        <v>49</v>
      </c>
      <c r="M4354">
        <v>3</v>
      </c>
      <c r="N4354">
        <v>1</v>
      </c>
      <c r="O4354" t="s">
        <v>46</v>
      </c>
      <c r="P4354">
        <v>186</v>
      </c>
      <c r="R4354">
        <v>128</v>
      </c>
    </row>
    <row r="4355" spans="1:18">
      <c r="A4355" t="s">
        <v>4397</v>
      </c>
      <c r="B4355" t="s">
        <v>4030</v>
      </c>
      <c r="C4355">
        <v>155</v>
      </c>
      <c r="D4355">
        <v>95</v>
      </c>
      <c r="E4355">
        <v>61</v>
      </c>
      <c r="F4355">
        <v>120</v>
      </c>
      <c r="G4355">
        <v>1</v>
      </c>
      <c r="H4355">
        <v>1</v>
      </c>
      <c r="I4355" s="1">
        <v>0.41041666666666665</v>
      </c>
      <c r="J4355">
        <v>25</v>
      </c>
      <c r="K4355" s="2">
        <v>39172</v>
      </c>
      <c r="L4355" t="s">
        <v>49</v>
      </c>
      <c r="M4355">
        <v>3</v>
      </c>
      <c r="N4355">
        <v>0</v>
      </c>
      <c r="O4355" t="s">
        <v>21</v>
      </c>
      <c r="P4355">
        <v>1</v>
      </c>
      <c r="R4355">
        <v>128</v>
      </c>
    </row>
    <row r="4356" spans="1:18">
      <c r="A4356" t="s">
        <v>4398</v>
      </c>
      <c r="B4356" t="s">
        <v>4030</v>
      </c>
      <c r="C4356">
        <v>60</v>
      </c>
      <c r="D4356">
        <v>30</v>
      </c>
      <c r="E4356">
        <v>50</v>
      </c>
      <c r="F4356">
        <v>70</v>
      </c>
      <c r="G4356">
        <v>0</v>
      </c>
      <c r="H4356">
        <v>0</v>
      </c>
      <c r="I4356" s="1">
        <v>0.39861111111111108</v>
      </c>
      <c r="J4356">
        <v>20</v>
      </c>
      <c r="K4356" s="2">
        <v>39172</v>
      </c>
      <c r="L4356" t="s">
        <v>49</v>
      </c>
      <c r="M4356">
        <v>1</v>
      </c>
      <c r="N4356">
        <v>0</v>
      </c>
      <c r="O4356" t="s">
        <v>29</v>
      </c>
      <c r="P4356">
        <v>5</v>
      </c>
      <c r="R4356">
        <v>128</v>
      </c>
    </row>
    <row r="4357" spans="1:18">
      <c r="A4357" t="s">
        <v>4399</v>
      </c>
      <c r="B4357" t="s">
        <v>4030</v>
      </c>
      <c r="C4357">
        <v>25</v>
      </c>
      <c r="D4357">
        <v>15</v>
      </c>
      <c r="E4357">
        <v>60</v>
      </c>
      <c r="F4357">
        <v>182</v>
      </c>
      <c r="G4357">
        <v>0</v>
      </c>
      <c r="H4357">
        <v>0</v>
      </c>
      <c r="I4357" s="1">
        <v>0.33263888888888887</v>
      </c>
      <c r="J4357">
        <v>20</v>
      </c>
      <c r="K4357" s="2">
        <v>39172</v>
      </c>
      <c r="L4357" t="s">
        <v>49</v>
      </c>
      <c r="M4357">
        <v>1</v>
      </c>
      <c r="N4357">
        <v>0</v>
      </c>
      <c r="O4357" t="s">
        <v>29</v>
      </c>
      <c r="P4357">
        <v>5</v>
      </c>
      <c r="R4357">
        <v>128</v>
      </c>
    </row>
    <row r="4358" spans="1:18">
      <c r="A4358" t="s">
        <v>4400</v>
      </c>
      <c r="B4358" t="s">
        <v>4030</v>
      </c>
      <c r="C4358">
        <v>68</v>
      </c>
      <c r="D4358">
        <v>40</v>
      </c>
      <c r="E4358">
        <v>59</v>
      </c>
      <c r="F4358">
        <v>86</v>
      </c>
      <c r="G4358">
        <v>0</v>
      </c>
      <c r="H4358">
        <v>0</v>
      </c>
      <c r="I4358" s="1">
        <v>0.35902777777777778</v>
      </c>
      <c r="J4358">
        <v>5</v>
      </c>
      <c r="K4358" s="2">
        <v>39172</v>
      </c>
      <c r="L4358" t="s">
        <v>49</v>
      </c>
      <c r="M4358">
        <v>1</v>
      </c>
      <c r="N4358">
        <v>0</v>
      </c>
      <c r="O4358" t="s">
        <v>31</v>
      </c>
      <c r="P4358">
        <v>4</v>
      </c>
      <c r="R4358">
        <v>129</v>
      </c>
    </row>
    <row r="4359" spans="1:18">
      <c r="A4359" t="s">
        <v>4401</v>
      </c>
      <c r="B4359" t="s">
        <v>4030</v>
      </c>
      <c r="C4359">
        <v>30</v>
      </c>
      <c r="D4359">
        <v>15</v>
      </c>
      <c r="E4359">
        <v>50</v>
      </c>
      <c r="F4359">
        <v>116</v>
      </c>
      <c r="G4359">
        <v>0</v>
      </c>
      <c r="H4359">
        <v>0</v>
      </c>
      <c r="I4359" s="1">
        <v>0.4381944444444445</v>
      </c>
      <c r="J4359">
        <v>25</v>
      </c>
      <c r="K4359" s="2">
        <v>39173</v>
      </c>
      <c r="L4359" t="s">
        <v>57</v>
      </c>
      <c r="M4359">
        <v>2</v>
      </c>
      <c r="N4359">
        <v>0</v>
      </c>
      <c r="O4359" t="s">
        <v>42</v>
      </c>
      <c r="P4359">
        <v>4</v>
      </c>
      <c r="R4359">
        <v>129</v>
      </c>
    </row>
    <row r="4360" spans="1:18">
      <c r="A4360" t="s">
        <v>4402</v>
      </c>
      <c r="B4360" t="s">
        <v>4030</v>
      </c>
      <c r="C4360">
        <v>20</v>
      </c>
      <c r="D4360">
        <v>10</v>
      </c>
      <c r="E4360">
        <v>50</v>
      </c>
      <c r="F4360">
        <v>72</v>
      </c>
      <c r="G4360">
        <v>0</v>
      </c>
      <c r="H4360">
        <v>0</v>
      </c>
      <c r="I4360" s="1">
        <v>0.41736111111111113</v>
      </c>
      <c r="J4360">
        <v>30</v>
      </c>
      <c r="K4360" s="2">
        <v>39173</v>
      </c>
      <c r="L4360" t="s">
        <v>57</v>
      </c>
      <c r="M4360">
        <v>1</v>
      </c>
      <c r="N4360">
        <v>0</v>
      </c>
      <c r="O4360" t="s">
        <v>29</v>
      </c>
      <c r="P4360">
        <v>13</v>
      </c>
      <c r="R4360">
        <v>129</v>
      </c>
    </row>
    <row r="4361" spans="1:18">
      <c r="A4361" t="s">
        <v>4403</v>
      </c>
      <c r="B4361" t="s">
        <v>4030</v>
      </c>
      <c r="C4361">
        <v>15</v>
      </c>
      <c r="D4361">
        <v>8</v>
      </c>
      <c r="E4361">
        <v>53</v>
      </c>
      <c r="F4361">
        <v>864</v>
      </c>
      <c r="G4361">
        <v>0</v>
      </c>
      <c r="H4361">
        <v>0</v>
      </c>
      <c r="I4361" s="1">
        <v>0.30972222222222223</v>
      </c>
      <c r="J4361">
        <v>15</v>
      </c>
      <c r="K4361" s="2">
        <v>39173</v>
      </c>
      <c r="L4361" t="s">
        <v>57</v>
      </c>
      <c r="M4361">
        <v>3</v>
      </c>
      <c r="N4361">
        <v>1</v>
      </c>
      <c r="O4361" t="s">
        <v>46</v>
      </c>
      <c r="P4361">
        <v>89</v>
      </c>
      <c r="R4361">
        <v>129</v>
      </c>
    </row>
    <row r="4362" spans="1:18">
      <c r="A4362" t="s">
        <v>4404</v>
      </c>
      <c r="B4362" t="s">
        <v>4030</v>
      </c>
      <c r="C4362">
        <v>300</v>
      </c>
      <c r="D4362">
        <v>251</v>
      </c>
      <c r="E4362">
        <v>84</v>
      </c>
      <c r="F4362">
        <v>120</v>
      </c>
      <c r="G4362">
        <v>0</v>
      </c>
      <c r="H4362">
        <v>0</v>
      </c>
      <c r="I4362" s="1">
        <v>0.41041666666666665</v>
      </c>
      <c r="J4362">
        <v>25</v>
      </c>
      <c r="K4362" s="2">
        <v>39173</v>
      </c>
      <c r="L4362" t="s">
        <v>57</v>
      </c>
      <c r="M4362">
        <v>2</v>
      </c>
      <c r="N4362">
        <v>0</v>
      </c>
      <c r="O4362" t="s">
        <v>23</v>
      </c>
      <c r="P4362">
        <v>4</v>
      </c>
      <c r="R4362">
        <v>129</v>
      </c>
    </row>
    <row r="4363" spans="1:18">
      <c r="A4363" t="s">
        <v>4405</v>
      </c>
      <c r="B4363" t="s">
        <v>4030</v>
      </c>
      <c r="C4363">
        <v>80</v>
      </c>
      <c r="D4363">
        <v>45</v>
      </c>
      <c r="E4363">
        <v>56</v>
      </c>
      <c r="F4363">
        <v>2</v>
      </c>
      <c r="G4363">
        <v>0</v>
      </c>
      <c r="H4363">
        <v>0</v>
      </c>
      <c r="I4363" t="s">
        <v>37</v>
      </c>
      <c r="J4363">
        <v>5</v>
      </c>
      <c r="K4363" s="2">
        <v>39173</v>
      </c>
      <c r="L4363" t="s">
        <v>57</v>
      </c>
      <c r="M4363">
        <v>1</v>
      </c>
      <c r="N4363">
        <v>0</v>
      </c>
      <c r="O4363" t="s">
        <v>29</v>
      </c>
      <c r="P4363">
        <v>8</v>
      </c>
      <c r="R4363">
        <v>129</v>
      </c>
    </row>
    <row r="4364" spans="1:18">
      <c r="A4364" t="s">
        <v>4406</v>
      </c>
      <c r="B4364" t="s">
        <v>4030</v>
      </c>
      <c r="C4364">
        <v>75</v>
      </c>
      <c r="D4364">
        <v>40</v>
      </c>
      <c r="E4364">
        <v>53</v>
      </c>
      <c r="F4364">
        <v>187</v>
      </c>
      <c r="G4364">
        <v>0</v>
      </c>
      <c r="H4364">
        <v>0</v>
      </c>
      <c r="I4364" s="1">
        <v>0.44861111111111113</v>
      </c>
      <c r="J4364">
        <v>20</v>
      </c>
      <c r="K4364" s="2">
        <v>39174</v>
      </c>
      <c r="L4364" t="s">
        <v>63</v>
      </c>
      <c r="M4364">
        <v>2</v>
      </c>
      <c r="N4364">
        <v>0</v>
      </c>
      <c r="O4364" t="s">
        <v>46</v>
      </c>
      <c r="P4364">
        <v>108</v>
      </c>
      <c r="R4364">
        <v>129</v>
      </c>
    </row>
    <row r="4365" spans="1:18">
      <c r="A4365" t="s">
        <v>4407</v>
      </c>
      <c r="B4365" t="s">
        <v>4030</v>
      </c>
      <c r="C4365">
        <v>25</v>
      </c>
      <c r="D4365">
        <v>15</v>
      </c>
      <c r="E4365">
        <v>60</v>
      </c>
      <c r="F4365">
        <v>143</v>
      </c>
      <c r="G4365">
        <v>0</v>
      </c>
      <c r="H4365">
        <v>0</v>
      </c>
      <c r="I4365" s="1">
        <v>0.17013888888888887</v>
      </c>
      <c r="J4365">
        <v>10</v>
      </c>
      <c r="K4365" s="2">
        <v>39174</v>
      </c>
      <c r="L4365" t="s">
        <v>63</v>
      </c>
      <c r="M4365">
        <v>1</v>
      </c>
      <c r="N4365">
        <v>0</v>
      </c>
      <c r="O4365" t="s">
        <v>35</v>
      </c>
      <c r="P4365">
        <v>8</v>
      </c>
      <c r="R4365">
        <v>129</v>
      </c>
    </row>
    <row r="4366" spans="1:18">
      <c r="A4366" t="s">
        <v>4408</v>
      </c>
      <c r="B4366" t="s">
        <v>4030</v>
      </c>
      <c r="C4366">
        <v>84</v>
      </c>
      <c r="D4366">
        <v>49</v>
      </c>
      <c r="E4366">
        <v>58</v>
      </c>
      <c r="F4366">
        <v>99</v>
      </c>
      <c r="G4366">
        <v>0</v>
      </c>
      <c r="H4366">
        <v>0</v>
      </c>
      <c r="I4366" s="1">
        <v>0.44444444444444442</v>
      </c>
      <c r="J4366">
        <v>25</v>
      </c>
      <c r="K4366" s="2">
        <v>39174</v>
      </c>
      <c r="L4366" t="s">
        <v>63</v>
      </c>
      <c r="M4366">
        <v>1</v>
      </c>
      <c r="N4366">
        <v>0</v>
      </c>
      <c r="O4366" t="s">
        <v>29</v>
      </c>
      <c r="P4366">
        <v>5</v>
      </c>
      <c r="R4366">
        <v>129</v>
      </c>
    </row>
    <row r="4367" spans="1:18">
      <c r="A4367" t="s">
        <v>4409</v>
      </c>
      <c r="B4367" t="s">
        <v>4030</v>
      </c>
      <c r="C4367">
        <v>55</v>
      </c>
      <c r="D4367">
        <v>28</v>
      </c>
      <c r="E4367">
        <v>51</v>
      </c>
      <c r="F4367">
        <v>39</v>
      </c>
      <c r="G4367">
        <v>0</v>
      </c>
      <c r="H4367">
        <v>0</v>
      </c>
      <c r="I4367" s="1">
        <v>0.61527777777777781</v>
      </c>
      <c r="J4367">
        <v>20</v>
      </c>
      <c r="K4367" s="2">
        <v>39174</v>
      </c>
      <c r="L4367" t="s">
        <v>63</v>
      </c>
      <c r="M4367">
        <v>1</v>
      </c>
      <c r="N4367">
        <v>0</v>
      </c>
      <c r="O4367" t="s">
        <v>21</v>
      </c>
      <c r="P4367">
        <v>1</v>
      </c>
      <c r="R4367">
        <v>129</v>
      </c>
    </row>
    <row r="4368" spans="1:18">
      <c r="A4368" t="s">
        <v>4410</v>
      </c>
      <c r="B4368" t="s">
        <v>4030</v>
      </c>
      <c r="C4368">
        <v>15</v>
      </c>
      <c r="D4368">
        <v>8</v>
      </c>
      <c r="E4368">
        <v>53</v>
      </c>
      <c r="F4368">
        <v>1999</v>
      </c>
      <c r="G4368">
        <v>0</v>
      </c>
      <c r="H4368">
        <v>0</v>
      </c>
      <c r="I4368" s="1">
        <v>0.1013888888888889</v>
      </c>
      <c r="J4368">
        <v>40</v>
      </c>
      <c r="K4368" s="2">
        <v>39174</v>
      </c>
      <c r="L4368" t="s">
        <v>63</v>
      </c>
      <c r="M4368">
        <v>1</v>
      </c>
      <c r="N4368">
        <v>1</v>
      </c>
      <c r="O4368" t="s">
        <v>35</v>
      </c>
      <c r="P4368">
        <v>56</v>
      </c>
      <c r="R4368">
        <v>129</v>
      </c>
    </row>
    <row r="4369" spans="1:18">
      <c r="A4369" t="s">
        <v>4411</v>
      </c>
      <c r="B4369" t="s">
        <v>4030</v>
      </c>
      <c r="C4369">
        <v>24</v>
      </c>
      <c r="D4369">
        <v>12</v>
      </c>
      <c r="E4369">
        <v>50</v>
      </c>
      <c r="F4369">
        <v>270</v>
      </c>
      <c r="G4369">
        <v>0</v>
      </c>
      <c r="H4369">
        <v>0</v>
      </c>
      <c r="I4369" s="1">
        <v>1.4583333333333332E-2</v>
      </c>
      <c r="J4369">
        <v>10</v>
      </c>
      <c r="K4369" s="2">
        <v>39175</v>
      </c>
      <c r="L4369" t="s">
        <v>18</v>
      </c>
      <c r="M4369">
        <v>1</v>
      </c>
      <c r="N4369">
        <v>0</v>
      </c>
      <c r="O4369" t="s">
        <v>29</v>
      </c>
      <c r="P4369">
        <v>12</v>
      </c>
      <c r="R4369">
        <v>130</v>
      </c>
    </row>
    <row r="4370" spans="1:18">
      <c r="A4370" t="s">
        <v>4412</v>
      </c>
      <c r="B4370" t="s">
        <v>4030</v>
      </c>
      <c r="C4370">
        <v>75</v>
      </c>
      <c r="D4370">
        <v>40</v>
      </c>
      <c r="E4370">
        <v>53</v>
      </c>
      <c r="F4370">
        <v>45</v>
      </c>
      <c r="G4370">
        <v>0</v>
      </c>
      <c r="H4370">
        <v>0</v>
      </c>
      <c r="I4370" s="3">
        <v>1.01875</v>
      </c>
      <c r="J4370">
        <v>25</v>
      </c>
      <c r="K4370" s="2">
        <v>39175</v>
      </c>
      <c r="L4370" t="s">
        <v>18</v>
      </c>
      <c r="M4370">
        <v>1</v>
      </c>
      <c r="N4370">
        <v>0</v>
      </c>
      <c r="O4370" t="s">
        <v>306</v>
      </c>
      <c r="P4370">
        <v>26</v>
      </c>
      <c r="R4370">
        <v>130</v>
      </c>
    </row>
    <row r="4371" spans="1:18">
      <c r="A4371" t="s">
        <v>4413</v>
      </c>
      <c r="B4371" t="s">
        <v>4030</v>
      </c>
      <c r="C4371">
        <v>440</v>
      </c>
      <c r="D4371">
        <v>391</v>
      </c>
      <c r="E4371">
        <v>89</v>
      </c>
      <c r="F4371">
        <v>990</v>
      </c>
      <c r="G4371">
        <v>0</v>
      </c>
      <c r="H4371">
        <v>0</v>
      </c>
      <c r="I4371" s="1">
        <v>0.33749999999999997</v>
      </c>
      <c r="J4371">
        <v>50</v>
      </c>
      <c r="K4371" s="2">
        <v>39175</v>
      </c>
      <c r="L4371" t="s">
        <v>18</v>
      </c>
      <c r="M4371">
        <v>2</v>
      </c>
      <c r="N4371">
        <v>1</v>
      </c>
      <c r="O4371" t="s">
        <v>23</v>
      </c>
      <c r="P4371">
        <v>25</v>
      </c>
      <c r="R4371">
        <v>130</v>
      </c>
    </row>
    <row r="4372" spans="1:18">
      <c r="A4372" t="s">
        <v>4414</v>
      </c>
      <c r="B4372" t="s">
        <v>4030</v>
      </c>
      <c r="C4372">
        <v>75</v>
      </c>
      <c r="D4372">
        <v>46</v>
      </c>
      <c r="E4372">
        <v>61</v>
      </c>
      <c r="F4372">
        <v>30</v>
      </c>
      <c r="G4372">
        <v>0</v>
      </c>
      <c r="H4372">
        <v>0</v>
      </c>
      <c r="I4372" s="1">
        <v>0.42152777777777778</v>
      </c>
      <c r="J4372">
        <v>15</v>
      </c>
      <c r="K4372" s="2">
        <v>39175</v>
      </c>
      <c r="L4372" t="s">
        <v>18</v>
      </c>
      <c r="M4372">
        <v>1</v>
      </c>
      <c r="N4372">
        <v>0</v>
      </c>
      <c r="O4372" t="s">
        <v>23</v>
      </c>
      <c r="P4372">
        <v>0</v>
      </c>
      <c r="R4372">
        <v>130</v>
      </c>
    </row>
    <row r="4373" spans="1:18">
      <c r="A4373" t="s">
        <v>4415</v>
      </c>
      <c r="B4373" t="s">
        <v>4030</v>
      </c>
      <c r="C4373">
        <v>26</v>
      </c>
      <c r="D4373">
        <v>13</v>
      </c>
      <c r="E4373">
        <v>50</v>
      </c>
      <c r="F4373">
        <v>152</v>
      </c>
      <c r="G4373">
        <v>0</v>
      </c>
      <c r="H4373">
        <v>0</v>
      </c>
      <c r="I4373" s="1">
        <v>0.4291666666666667</v>
      </c>
      <c r="J4373">
        <v>50</v>
      </c>
      <c r="K4373" s="2">
        <v>39175</v>
      </c>
      <c r="L4373" t="s">
        <v>18</v>
      </c>
      <c r="M4373">
        <v>1</v>
      </c>
      <c r="N4373">
        <v>0</v>
      </c>
      <c r="O4373" t="s">
        <v>35</v>
      </c>
      <c r="P4373">
        <v>44</v>
      </c>
      <c r="R4373">
        <v>130</v>
      </c>
    </row>
    <row r="4374" spans="1:18">
      <c r="A4374" t="s">
        <v>4416</v>
      </c>
      <c r="B4374" t="s">
        <v>4030</v>
      </c>
      <c r="C4374">
        <v>45</v>
      </c>
      <c r="D4374">
        <v>25</v>
      </c>
      <c r="E4374">
        <v>56</v>
      </c>
      <c r="F4374">
        <v>25</v>
      </c>
      <c r="G4374">
        <v>0</v>
      </c>
      <c r="H4374">
        <v>0</v>
      </c>
      <c r="I4374" s="1">
        <v>0.48402777777777778</v>
      </c>
      <c r="J4374">
        <v>10</v>
      </c>
      <c r="K4374" s="2">
        <v>39175</v>
      </c>
      <c r="L4374" t="s">
        <v>18</v>
      </c>
      <c r="M4374">
        <v>1</v>
      </c>
      <c r="N4374">
        <v>0</v>
      </c>
      <c r="O4374" t="s">
        <v>21</v>
      </c>
      <c r="P4374">
        <v>2</v>
      </c>
      <c r="R4374">
        <v>130</v>
      </c>
    </row>
    <row r="4375" spans="1:18">
      <c r="A4375" t="s">
        <v>4417</v>
      </c>
      <c r="B4375" t="s">
        <v>4030</v>
      </c>
      <c r="C4375">
        <v>20</v>
      </c>
      <c r="D4375">
        <v>10</v>
      </c>
      <c r="E4375">
        <v>50</v>
      </c>
      <c r="F4375">
        <v>461</v>
      </c>
      <c r="G4375">
        <v>0</v>
      </c>
      <c r="H4375">
        <v>0</v>
      </c>
      <c r="I4375" s="1">
        <v>0.29930555555555555</v>
      </c>
      <c r="J4375">
        <v>35</v>
      </c>
      <c r="K4375" s="2">
        <v>39176</v>
      </c>
      <c r="L4375" t="s">
        <v>28</v>
      </c>
      <c r="M4375">
        <v>1</v>
      </c>
      <c r="N4375">
        <v>0</v>
      </c>
      <c r="O4375" t="s">
        <v>42</v>
      </c>
      <c r="P4375">
        <v>47</v>
      </c>
      <c r="R4375">
        <v>130</v>
      </c>
    </row>
    <row r="4376" spans="1:18">
      <c r="A4376" t="s">
        <v>4418</v>
      </c>
      <c r="B4376" t="s">
        <v>4030</v>
      </c>
      <c r="C4376">
        <v>10</v>
      </c>
      <c r="D4376">
        <v>5</v>
      </c>
      <c r="E4376">
        <v>50</v>
      </c>
      <c r="F4376">
        <v>558</v>
      </c>
      <c r="G4376">
        <v>0</v>
      </c>
      <c r="H4376">
        <v>0</v>
      </c>
      <c r="I4376" s="1">
        <v>0.33124999999999999</v>
      </c>
      <c r="J4376">
        <v>50</v>
      </c>
      <c r="K4376" s="2">
        <v>39176</v>
      </c>
      <c r="L4376" t="s">
        <v>28</v>
      </c>
      <c r="M4376">
        <v>1</v>
      </c>
      <c r="N4376">
        <v>0</v>
      </c>
      <c r="O4376" t="s">
        <v>42</v>
      </c>
      <c r="P4376">
        <v>138</v>
      </c>
      <c r="R4376">
        <v>130</v>
      </c>
    </row>
    <row r="4377" spans="1:18">
      <c r="A4377" t="s">
        <v>4419</v>
      </c>
      <c r="B4377" t="s">
        <v>4030</v>
      </c>
      <c r="C4377">
        <v>80</v>
      </c>
      <c r="D4377">
        <v>41</v>
      </c>
      <c r="E4377">
        <v>51</v>
      </c>
      <c r="F4377">
        <v>286</v>
      </c>
      <c r="G4377">
        <v>0</v>
      </c>
      <c r="H4377">
        <v>0</v>
      </c>
      <c r="I4377" s="1">
        <v>0.34861111111111115</v>
      </c>
      <c r="J4377">
        <v>25</v>
      </c>
      <c r="K4377" s="2">
        <v>39176</v>
      </c>
      <c r="L4377" t="s">
        <v>28</v>
      </c>
      <c r="M4377">
        <v>1</v>
      </c>
      <c r="N4377">
        <v>0</v>
      </c>
      <c r="O4377" t="s">
        <v>23</v>
      </c>
      <c r="P4377">
        <v>22</v>
      </c>
      <c r="R4377">
        <v>130</v>
      </c>
    </row>
    <row r="4378" spans="1:18">
      <c r="A4378" t="s">
        <v>4420</v>
      </c>
      <c r="B4378" t="s">
        <v>4030</v>
      </c>
      <c r="C4378">
        <v>27</v>
      </c>
      <c r="D4378">
        <v>13</v>
      </c>
      <c r="E4378">
        <v>48</v>
      </c>
      <c r="F4378">
        <v>3381</v>
      </c>
      <c r="G4378">
        <v>0</v>
      </c>
      <c r="H4378">
        <v>0</v>
      </c>
      <c r="I4378" s="1">
        <v>0.26458333333333334</v>
      </c>
      <c r="J4378">
        <v>50</v>
      </c>
      <c r="K4378" s="2">
        <v>39176</v>
      </c>
      <c r="L4378" t="s">
        <v>28</v>
      </c>
      <c r="M4378">
        <v>2</v>
      </c>
      <c r="N4378">
        <v>1</v>
      </c>
      <c r="O4378" t="s">
        <v>46</v>
      </c>
      <c r="P4378">
        <v>75</v>
      </c>
      <c r="R4378">
        <v>130</v>
      </c>
    </row>
    <row r="4379" spans="1:18">
      <c r="A4379" t="s">
        <v>4421</v>
      </c>
      <c r="B4379" t="s">
        <v>4030</v>
      </c>
      <c r="C4379">
        <v>95</v>
      </c>
      <c r="D4379">
        <v>50</v>
      </c>
      <c r="E4379">
        <v>53</v>
      </c>
      <c r="F4379">
        <v>278</v>
      </c>
      <c r="G4379">
        <v>0</v>
      </c>
      <c r="H4379">
        <v>0</v>
      </c>
      <c r="I4379" s="1">
        <v>0.34861111111111115</v>
      </c>
      <c r="J4379">
        <v>25</v>
      </c>
      <c r="K4379" s="2">
        <v>39176</v>
      </c>
      <c r="L4379" t="s">
        <v>28</v>
      </c>
      <c r="M4379">
        <v>1</v>
      </c>
      <c r="N4379">
        <v>0</v>
      </c>
      <c r="O4379" t="s">
        <v>21</v>
      </c>
      <c r="P4379">
        <v>4</v>
      </c>
      <c r="R4379">
        <v>130</v>
      </c>
    </row>
    <row r="4380" spans="1:18">
      <c r="A4380" t="s">
        <v>4422</v>
      </c>
      <c r="B4380" t="s">
        <v>4030</v>
      </c>
      <c r="C4380">
        <v>85</v>
      </c>
      <c r="D4380">
        <v>45</v>
      </c>
      <c r="E4380">
        <v>53</v>
      </c>
      <c r="F4380">
        <v>155</v>
      </c>
      <c r="G4380">
        <v>0</v>
      </c>
      <c r="H4380">
        <v>0</v>
      </c>
      <c r="I4380" s="1">
        <v>0.32777777777777778</v>
      </c>
      <c r="J4380">
        <v>25</v>
      </c>
      <c r="K4380" s="2">
        <v>39177</v>
      </c>
      <c r="L4380" t="s">
        <v>40</v>
      </c>
      <c r="M4380">
        <v>1</v>
      </c>
      <c r="N4380">
        <v>0</v>
      </c>
      <c r="O4380" t="s">
        <v>21</v>
      </c>
      <c r="P4380">
        <v>14</v>
      </c>
      <c r="R4380">
        <v>130</v>
      </c>
    </row>
    <row r="4381" spans="1:18">
      <c r="A4381" t="s">
        <v>4423</v>
      </c>
      <c r="B4381" t="s">
        <v>4030</v>
      </c>
      <c r="C4381">
        <v>99</v>
      </c>
      <c r="D4381">
        <v>60</v>
      </c>
      <c r="E4381">
        <v>61</v>
      </c>
      <c r="F4381">
        <v>168</v>
      </c>
      <c r="G4381">
        <v>0</v>
      </c>
      <c r="H4381">
        <v>0</v>
      </c>
      <c r="I4381" s="1">
        <v>0.31736111111111115</v>
      </c>
      <c r="J4381">
        <v>25</v>
      </c>
      <c r="K4381" s="2">
        <v>39177</v>
      </c>
      <c r="L4381" t="s">
        <v>40</v>
      </c>
      <c r="M4381">
        <v>1</v>
      </c>
      <c r="N4381">
        <v>1</v>
      </c>
      <c r="O4381" t="s">
        <v>46</v>
      </c>
      <c r="P4381">
        <v>20</v>
      </c>
      <c r="R4381">
        <v>130</v>
      </c>
    </row>
    <row r="4382" spans="1:18">
      <c r="A4382" t="s">
        <v>4424</v>
      </c>
      <c r="B4382" t="s">
        <v>4030</v>
      </c>
      <c r="C4382">
        <v>20</v>
      </c>
      <c r="D4382">
        <v>10</v>
      </c>
      <c r="E4382">
        <v>50</v>
      </c>
      <c r="F4382">
        <v>716</v>
      </c>
      <c r="G4382">
        <v>1</v>
      </c>
      <c r="H4382">
        <v>0</v>
      </c>
      <c r="I4382" s="1">
        <v>0.26111111111111113</v>
      </c>
      <c r="J4382">
        <v>25</v>
      </c>
      <c r="K4382" s="2">
        <v>39177</v>
      </c>
      <c r="L4382" t="s">
        <v>40</v>
      </c>
      <c r="M4382">
        <v>3</v>
      </c>
      <c r="N4382">
        <v>0</v>
      </c>
      <c r="O4382" t="s">
        <v>74</v>
      </c>
      <c r="P4382">
        <v>37</v>
      </c>
      <c r="R4382">
        <v>130</v>
      </c>
    </row>
    <row r="4383" spans="1:18">
      <c r="A4383" t="s">
        <v>4425</v>
      </c>
      <c r="B4383" t="s">
        <v>4030</v>
      </c>
      <c r="C4383">
        <v>12</v>
      </c>
      <c r="D4383">
        <v>6</v>
      </c>
      <c r="E4383">
        <v>50</v>
      </c>
      <c r="F4383">
        <v>470</v>
      </c>
      <c r="G4383">
        <v>0</v>
      </c>
      <c r="H4383">
        <v>0</v>
      </c>
      <c r="I4383" s="1">
        <v>0.27430555555555552</v>
      </c>
      <c r="J4383">
        <v>50</v>
      </c>
      <c r="K4383" s="2">
        <v>39177</v>
      </c>
      <c r="L4383" t="s">
        <v>40</v>
      </c>
      <c r="M4383">
        <v>1</v>
      </c>
      <c r="N4383">
        <v>0</v>
      </c>
      <c r="O4383" t="s">
        <v>35</v>
      </c>
      <c r="P4383">
        <v>70</v>
      </c>
      <c r="R4383">
        <v>130</v>
      </c>
    </row>
    <row r="4384" spans="1:18">
      <c r="A4384" t="s">
        <v>4426</v>
      </c>
      <c r="B4384" t="s">
        <v>4030</v>
      </c>
      <c r="C4384">
        <v>50</v>
      </c>
      <c r="D4384">
        <v>25</v>
      </c>
      <c r="E4384">
        <v>50</v>
      </c>
      <c r="F4384">
        <v>1677</v>
      </c>
      <c r="G4384">
        <v>0</v>
      </c>
      <c r="H4384">
        <v>0</v>
      </c>
      <c r="I4384" s="1">
        <v>0.30624999999999997</v>
      </c>
      <c r="J4384">
        <v>100</v>
      </c>
      <c r="K4384" s="2">
        <v>39178</v>
      </c>
      <c r="L4384" t="s">
        <v>45</v>
      </c>
      <c r="M4384">
        <v>1</v>
      </c>
      <c r="N4384">
        <v>1</v>
      </c>
      <c r="O4384" t="s">
        <v>42</v>
      </c>
      <c r="P4384">
        <v>102</v>
      </c>
      <c r="R4384">
        <v>130</v>
      </c>
    </row>
    <row r="4385" spans="1:18">
      <c r="A4385" t="s">
        <v>4427</v>
      </c>
      <c r="B4385" t="s">
        <v>4030</v>
      </c>
      <c r="C4385">
        <v>24</v>
      </c>
      <c r="D4385">
        <v>12</v>
      </c>
      <c r="E4385">
        <v>50</v>
      </c>
      <c r="F4385">
        <v>3000</v>
      </c>
      <c r="G4385">
        <v>1</v>
      </c>
      <c r="H4385">
        <v>1</v>
      </c>
      <c r="I4385" s="1">
        <v>0.1673611111111111</v>
      </c>
      <c r="J4385">
        <v>50</v>
      </c>
      <c r="K4385" s="2">
        <v>39178</v>
      </c>
      <c r="L4385" t="s">
        <v>45</v>
      </c>
      <c r="M4385">
        <v>1</v>
      </c>
      <c r="N4385">
        <v>0</v>
      </c>
      <c r="O4385" t="s">
        <v>46</v>
      </c>
      <c r="P4385">
        <v>1085</v>
      </c>
      <c r="R4385">
        <v>130</v>
      </c>
    </row>
    <row r="4386" spans="1:18">
      <c r="A4386" t="s">
        <v>4428</v>
      </c>
      <c r="B4386" t="s">
        <v>4030</v>
      </c>
      <c r="C4386">
        <v>141</v>
      </c>
      <c r="D4386">
        <v>112</v>
      </c>
      <c r="E4386">
        <v>79</v>
      </c>
      <c r="F4386">
        <v>151</v>
      </c>
      <c r="G4386">
        <v>0</v>
      </c>
      <c r="H4386">
        <v>0</v>
      </c>
      <c r="I4386" s="1">
        <v>0.3430555555555555</v>
      </c>
      <c r="J4386">
        <v>25</v>
      </c>
      <c r="K4386" s="2">
        <v>39178</v>
      </c>
      <c r="L4386" t="s">
        <v>45</v>
      </c>
      <c r="M4386">
        <v>1</v>
      </c>
      <c r="N4386">
        <v>0</v>
      </c>
      <c r="O4386" t="s">
        <v>74</v>
      </c>
      <c r="P4386">
        <v>7</v>
      </c>
      <c r="R4386">
        <v>130</v>
      </c>
    </row>
    <row r="4387" spans="1:18">
      <c r="A4387" t="s">
        <v>4429</v>
      </c>
      <c r="B4387" t="s">
        <v>4030</v>
      </c>
      <c r="C4387">
        <v>150</v>
      </c>
      <c r="D4387">
        <v>110</v>
      </c>
      <c r="E4387">
        <v>73</v>
      </c>
      <c r="F4387">
        <v>11</v>
      </c>
      <c r="G4387">
        <v>0</v>
      </c>
      <c r="H4387">
        <v>0</v>
      </c>
      <c r="I4387" t="s">
        <v>37</v>
      </c>
      <c r="J4387">
        <v>15</v>
      </c>
      <c r="K4387" s="2">
        <v>39178</v>
      </c>
      <c r="L4387" t="s">
        <v>45</v>
      </c>
      <c r="M4387">
        <v>1</v>
      </c>
      <c r="N4387">
        <v>0</v>
      </c>
      <c r="O4387" t="s">
        <v>23</v>
      </c>
      <c r="P4387">
        <v>3</v>
      </c>
      <c r="R4387">
        <v>130</v>
      </c>
    </row>
    <row r="4388" spans="1:18">
      <c r="A4388" t="s">
        <v>4430</v>
      </c>
      <c r="B4388" t="s">
        <v>4030</v>
      </c>
      <c r="C4388">
        <v>49</v>
      </c>
      <c r="D4388">
        <v>29</v>
      </c>
      <c r="E4388">
        <v>59</v>
      </c>
      <c r="F4388">
        <v>1226</v>
      </c>
      <c r="G4388">
        <v>0</v>
      </c>
      <c r="H4388">
        <v>0</v>
      </c>
      <c r="I4388" s="1">
        <v>0.30277777777777776</v>
      </c>
      <c r="J4388">
        <v>50</v>
      </c>
      <c r="K4388" s="2">
        <v>39178</v>
      </c>
      <c r="L4388" t="s">
        <v>45</v>
      </c>
      <c r="M4388">
        <v>2</v>
      </c>
      <c r="N4388">
        <v>0</v>
      </c>
      <c r="O4388" t="s">
        <v>21</v>
      </c>
      <c r="P4388">
        <v>71</v>
      </c>
      <c r="R4388">
        <v>130</v>
      </c>
    </row>
    <row r="4389" spans="1:18">
      <c r="A4389" t="s">
        <v>4431</v>
      </c>
      <c r="B4389" t="s">
        <v>4030</v>
      </c>
      <c r="C4389">
        <v>20</v>
      </c>
      <c r="D4389">
        <v>10</v>
      </c>
      <c r="E4389">
        <v>50</v>
      </c>
      <c r="F4389">
        <v>845</v>
      </c>
      <c r="G4389">
        <v>0</v>
      </c>
      <c r="H4389">
        <v>0</v>
      </c>
      <c r="I4389" s="1">
        <v>0.21944444444444444</v>
      </c>
      <c r="J4389">
        <v>25</v>
      </c>
      <c r="K4389" s="2">
        <v>39179</v>
      </c>
      <c r="L4389" t="s">
        <v>49</v>
      </c>
      <c r="M4389">
        <v>3</v>
      </c>
      <c r="N4389">
        <v>0</v>
      </c>
      <c r="O4389" t="s">
        <v>42</v>
      </c>
      <c r="P4389">
        <v>45</v>
      </c>
      <c r="R4389">
        <v>130</v>
      </c>
    </row>
    <row r="4390" spans="1:18">
      <c r="A4390" t="s">
        <v>4432</v>
      </c>
      <c r="B4390" t="s">
        <v>4030</v>
      </c>
      <c r="C4390">
        <v>110</v>
      </c>
      <c r="D4390">
        <v>60</v>
      </c>
      <c r="E4390">
        <v>55</v>
      </c>
      <c r="F4390">
        <v>1229</v>
      </c>
      <c r="G4390">
        <v>0</v>
      </c>
      <c r="H4390">
        <v>0</v>
      </c>
      <c r="I4390" s="1">
        <v>0.28333333333333333</v>
      </c>
      <c r="J4390">
        <v>25</v>
      </c>
      <c r="K4390" s="2">
        <v>39179</v>
      </c>
      <c r="L4390" t="s">
        <v>49</v>
      </c>
      <c r="M4390">
        <v>3</v>
      </c>
      <c r="N4390">
        <v>0</v>
      </c>
      <c r="O4390" t="s">
        <v>21</v>
      </c>
      <c r="P4390">
        <v>104</v>
      </c>
      <c r="R4390">
        <v>130</v>
      </c>
    </row>
    <row r="4391" spans="1:18">
      <c r="A4391" t="s">
        <v>4433</v>
      </c>
      <c r="B4391" t="s">
        <v>4030</v>
      </c>
      <c r="C4391">
        <v>60</v>
      </c>
      <c r="D4391">
        <v>30</v>
      </c>
      <c r="E4391">
        <v>50</v>
      </c>
      <c r="F4391">
        <v>184</v>
      </c>
      <c r="G4391">
        <v>0</v>
      </c>
      <c r="H4391">
        <v>0</v>
      </c>
      <c r="I4391" s="1">
        <v>0.5444444444444444</v>
      </c>
      <c r="J4391">
        <v>20</v>
      </c>
      <c r="K4391" s="2">
        <v>39179</v>
      </c>
      <c r="L4391" t="s">
        <v>49</v>
      </c>
      <c r="M4391">
        <v>3</v>
      </c>
      <c r="N4391">
        <v>0</v>
      </c>
      <c r="O4391" t="s">
        <v>46</v>
      </c>
      <c r="P4391">
        <v>108</v>
      </c>
      <c r="R4391">
        <v>130</v>
      </c>
    </row>
    <row r="4392" spans="1:18">
      <c r="A4392" t="s">
        <v>4434</v>
      </c>
      <c r="B4392" t="s">
        <v>4030</v>
      </c>
      <c r="C4392">
        <v>20</v>
      </c>
      <c r="D4392">
        <v>10</v>
      </c>
      <c r="E4392">
        <v>50</v>
      </c>
      <c r="F4392">
        <v>606</v>
      </c>
      <c r="G4392">
        <v>0</v>
      </c>
      <c r="H4392">
        <v>0</v>
      </c>
      <c r="I4392" s="1">
        <v>0.28958333333333336</v>
      </c>
      <c r="J4392">
        <v>25</v>
      </c>
      <c r="K4392" s="2">
        <v>39179</v>
      </c>
      <c r="L4392" t="s">
        <v>49</v>
      </c>
      <c r="M4392">
        <v>3</v>
      </c>
      <c r="N4392">
        <v>0</v>
      </c>
      <c r="O4392" t="s">
        <v>42</v>
      </c>
      <c r="P4392">
        <v>28</v>
      </c>
      <c r="R4392">
        <v>130</v>
      </c>
    </row>
    <row r="4393" spans="1:18">
      <c r="A4393" t="s">
        <v>4435</v>
      </c>
      <c r="B4393" t="s">
        <v>4030</v>
      </c>
      <c r="C4393">
        <v>336</v>
      </c>
      <c r="D4393">
        <v>177</v>
      </c>
      <c r="E4393">
        <v>53</v>
      </c>
      <c r="F4393">
        <v>72</v>
      </c>
      <c r="G4393">
        <v>0</v>
      </c>
      <c r="H4393">
        <v>0</v>
      </c>
      <c r="I4393" s="1">
        <v>0.62013888888888891</v>
      </c>
      <c r="J4393">
        <v>50</v>
      </c>
      <c r="K4393" s="2">
        <v>39179</v>
      </c>
      <c r="L4393" t="s">
        <v>49</v>
      </c>
      <c r="M4393">
        <v>3</v>
      </c>
      <c r="N4393">
        <v>1</v>
      </c>
      <c r="O4393" t="s">
        <v>46</v>
      </c>
      <c r="P4393">
        <v>12</v>
      </c>
      <c r="R4393">
        <v>130</v>
      </c>
    </row>
    <row r="4394" spans="1:18">
      <c r="A4394" t="s">
        <v>4436</v>
      </c>
      <c r="B4394" t="s">
        <v>4030</v>
      </c>
      <c r="C4394">
        <v>40</v>
      </c>
      <c r="D4394">
        <v>20</v>
      </c>
      <c r="E4394">
        <v>50</v>
      </c>
      <c r="F4394">
        <v>921</v>
      </c>
      <c r="G4394">
        <v>0</v>
      </c>
      <c r="H4394">
        <v>0</v>
      </c>
      <c r="I4394" s="1">
        <v>0.32222222222222224</v>
      </c>
      <c r="J4394">
        <v>25</v>
      </c>
      <c r="K4394" s="2">
        <v>39180</v>
      </c>
      <c r="L4394" t="s">
        <v>57</v>
      </c>
      <c r="M4394">
        <v>3</v>
      </c>
      <c r="N4394">
        <v>0</v>
      </c>
      <c r="O4394" t="s">
        <v>33</v>
      </c>
      <c r="P4394">
        <v>71</v>
      </c>
      <c r="R4394">
        <v>130</v>
      </c>
    </row>
    <row r="4395" spans="1:18">
      <c r="A4395" t="s">
        <v>4437</v>
      </c>
      <c r="B4395" t="s">
        <v>4030</v>
      </c>
      <c r="C4395">
        <v>20</v>
      </c>
      <c r="D4395">
        <v>10</v>
      </c>
      <c r="E4395">
        <v>50</v>
      </c>
      <c r="F4395">
        <v>1112</v>
      </c>
      <c r="G4395">
        <v>0</v>
      </c>
      <c r="H4395">
        <v>0</v>
      </c>
      <c r="I4395" s="1">
        <v>0.32222222222222224</v>
      </c>
      <c r="J4395">
        <v>20</v>
      </c>
      <c r="K4395" s="2">
        <v>39180</v>
      </c>
      <c r="L4395" t="s">
        <v>57</v>
      </c>
      <c r="M4395">
        <v>2</v>
      </c>
      <c r="N4395">
        <v>1</v>
      </c>
      <c r="O4395" t="s">
        <v>23</v>
      </c>
      <c r="P4395">
        <v>78</v>
      </c>
      <c r="R4395">
        <v>130</v>
      </c>
    </row>
    <row r="4396" spans="1:18">
      <c r="A4396" t="s">
        <v>4438</v>
      </c>
      <c r="B4396" t="s">
        <v>4030</v>
      </c>
      <c r="C4396">
        <v>99</v>
      </c>
      <c r="D4396">
        <v>79</v>
      </c>
      <c r="E4396">
        <v>80</v>
      </c>
      <c r="F4396">
        <v>514</v>
      </c>
      <c r="G4396">
        <v>0</v>
      </c>
      <c r="H4396">
        <v>0</v>
      </c>
      <c r="I4396" s="1">
        <v>0.29375000000000001</v>
      </c>
      <c r="J4396">
        <v>25</v>
      </c>
      <c r="K4396" s="2">
        <v>39180</v>
      </c>
      <c r="L4396" t="s">
        <v>57</v>
      </c>
      <c r="M4396">
        <v>2</v>
      </c>
      <c r="N4396">
        <v>0</v>
      </c>
      <c r="O4396" t="s">
        <v>31</v>
      </c>
      <c r="P4396">
        <v>15</v>
      </c>
      <c r="R4396">
        <v>130</v>
      </c>
    </row>
    <row r="4397" spans="1:18">
      <c r="A4397" t="s">
        <v>4439</v>
      </c>
      <c r="B4397" t="s">
        <v>4030</v>
      </c>
      <c r="C4397">
        <v>40</v>
      </c>
      <c r="D4397">
        <v>20</v>
      </c>
      <c r="E4397">
        <v>50</v>
      </c>
      <c r="F4397">
        <v>60</v>
      </c>
      <c r="G4397">
        <v>0</v>
      </c>
      <c r="H4397">
        <v>0</v>
      </c>
      <c r="I4397" s="1">
        <v>0.94861111111111107</v>
      </c>
      <c r="J4397">
        <v>40</v>
      </c>
      <c r="K4397" s="2">
        <v>39180</v>
      </c>
      <c r="L4397" t="s">
        <v>57</v>
      </c>
      <c r="M4397">
        <v>2</v>
      </c>
      <c r="N4397">
        <v>0</v>
      </c>
      <c r="O4397" t="s">
        <v>21</v>
      </c>
      <c r="P4397">
        <v>2</v>
      </c>
      <c r="R4397">
        <v>130</v>
      </c>
    </row>
    <row r="4398" spans="1:18">
      <c r="A4398" t="s">
        <v>4440</v>
      </c>
      <c r="B4398" t="s">
        <v>4030</v>
      </c>
      <c r="C4398">
        <v>81</v>
      </c>
      <c r="D4398">
        <v>41</v>
      </c>
      <c r="E4398">
        <v>51</v>
      </c>
      <c r="F4398">
        <v>43</v>
      </c>
      <c r="G4398">
        <v>0</v>
      </c>
      <c r="H4398">
        <v>0</v>
      </c>
      <c r="I4398" s="1">
        <v>0.63750000000000007</v>
      </c>
      <c r="J4398">
        <v>15</v>
      </c>
      <c r="K4398" s="2">
        <v>39180</v>
      </c>
      <c r="L4398" t="s">
        <v>57</v>
      </c>
      <c r="M4398">
        <v>2</v>
      </c>
      <c r="N4398">
        <v>0</v>
      </c>
      <c r="O4398" t="s">
        <v>33</v>
      </c>
      <c r="P4398">
        <v>11</v>
      </c>
      <c r="R4398">
        <v>130</v>
      </c>
    </row>
    <row r="4399" spans="1:18">
      <c r="A4399" t="s">
        <v>4441</v>
      </c>
      <c r="B4399" t="s">
        <v>4030</v>
      </c>
      <c r="C4399">
        <v>60</v>
      </c>
      <c r="D4399">
        <v>31</v>
      </c>
      <c r="E4399">
        <v>52</v>
      </c>
      <c r="F4399">
        <v>734</v>
      </c>
      <c r="G4399">
        <v>0</v>
      </c>
      <c r="H4399">
        <v>0</v>
      </c>
      <c r="I4399" s="1">
        <v>0.34791666666666665</v>
      </c>
      <c r="J4399">
        <v>50</v>
      </c>
      <c r="K4399" s="2">
        <v>39181</v>
      </c>
      <c r="L4399" t="s">
        <v>63</v>
      </c>
      <c r="M4399">
        <v>1</v>
      </c>
      <c r="N4399">
        <v>1</v>
      </c>
      <c r="O4399" t="s">
        <v>29</v>
      </c>
      <c r="P4399">
        <v>27</v>
      </c>
      <c r="R4399">
        <v>130</v>
      </c>
    </row>
    <row r="4400" spans="1:18">
      <c r="A4400" t="s">
        <v>4442</v>
      </c>
      <c r="B4400" t="s">
        <v>4030</v>
      </c>
      <c r="C4400">
        <v>15</v>
      </c>
      <c r="D4400">
        <v>8</v>
      </c>
      <c r="E4400">
        <v>53</v>
      </c>
      <c r="F4400">
        <v>133</v>
      </c>
      <c r="G4400">
        <v>0</v>
      </c>
      <c r="H4400">
        <v>0</v>
      </c>
      <c r="I4400" s="1">
        <v>0.33055555555555555</v>
      </c>
      <c r="J4400">
        <v>10</v>
      </c>
      <c r="K4400" s="2">
        <v>39181</v>
      </c>
      <c r="L4400" t="s">
        <v>63</v>
      </c>
      <c r="M4400">
        <v>2</v>
      </c>
      <c r="N4400">
        <v>0</v>
      </c>
      <c r="O4400" t="s">
        <v>29</v>
      </c>
      <c r="P4400">
        <v>6</v>
      </c>
      <c r="R4400">
        <v>131</v>
      </c>
    </row>
    <row r="4401" spans="1:18">
      <c r="A4401" t="s">
        <v>4443</v>
      </c>
      <c r="B4401" t="s">
        <v>4030</v>
      </c>
      <c r="C4401">
        <v>63</v>
      </c>
      <c r="D4401">
        <v>38</v>
      </c>
      <c r="E4401">
        <v>60</v>
      </c>
      <c r="F4401">
        <v>483</v>
      </c>
      <c r="G4401">
        <v>1</v>
      </c>
      <c r="H4401">
        <v>0</v>
      </c>
      <c r="I4401" s="1">
        <v>0.33749999999999997</v>
      </c>
      <c r="J4401">
        <v>15</v>
      </c>
      <c r="K4401" s="2">
        <v>39181</v>
      </c>
      <c r="L4401" t="s">
        <v>63</v>
      </c>
      <c r="M4401">
        <v>2</v>
      </c>
      <c r="N4401">
        <v>0</v>
      </c>
      <c r="O4401" t="s">
        <v>21</v>
      </c>
      <c r="P4401">
        <v>22</v>
      </c>
      <c r="R4401">
        <v>131</v>
      </c>
    </row>
    <row r="4402" spans="1:18">
      <c r="A4402" t="s">
        <v>4444</v>
      </c>
      <c r="B4402" t="s">
        <v>4030</v>
      </c>
      <c r="C4402">
        <v>60</v>
      </c>
      <c r="D4402">
        <v>35</v>
      </c>
      <c r="E4402">
        <v>58</v>
      </c>
      <c r="F4402">
        <v>86</v>
      </c>
      <c r="G4402">
        <v>0</v>
      </c>
      <c r="H4402">
        <v>0</v>
      </c>
      <c r="I4402" s="1">
        <v>0.33124999999999999</v>
      </c>
      <c r="J4402">
        <v>10</v>
      </c>
      <c r="K4402" s="2">
        <v>39181</v>
      </c>
      <c r="L4402" t="s">
        <v>63</v>
      </c>
      <c r="M4402">
        <v>1</v>
      </c>
      <c r="N4402">
        <v>0</v>
      </c>
      <c r="O4402" t="s">
        <v>29</v>
      </c>
      <c r="P4402">
        <v>1</v>
      </c>
      <c r="R4402">
        <v>131</v>
      </c>
    </row>
    <row r="4403" spans="1:18">
      <c r="A4403" t="s">
        <v>4445</v>
      </c>
      <c r="B4403" t="s">
        <v>4030</v>
      </c>
      <c r="C4403">
        <v>69</v>
      </c>
      <c r="D4403">
        <v>39</v>
      </c>
      <c r="E4403">
        <v>57</v>
      </c>
      <c r="F4403">
        <v>282</v>
      </c>
      <c r="G4403">
        <v>0</v>
      </c>
      <c r="H4403">
        <v>0</v>
      </c>
      <c r="I4403" s="1">
        <v>0.35069444444444442</v>
      </c>
      <c r="J4403">
        <v>20</v>
      </c>
      <c r="K4403" s="2">
        <v>39181</v>
      </c>
      <c r="L4403" t="s">
        <v>63</v>
      </c>
      <c r="M4403">
        <v>2</v>
      </c>
      <c r="N4403">
        <v>0</v>
      </c>
      <c r="O4403" t="s">
        <v>21</v>
      </c>
      <c r="P4403">
        <v>11</v>
      </c>
      <c r="R4403">
        <v>131</v>
      </c>
    </row>
    <row r="4404" spans="1:18">
      <c r="A4404" t="s">
        <v>4446</v>
      </c>
      <c r="B4404" t="s">
        <v>4030</v>
      </c>
      <c r="C4404">
        <v>89</v>
      </c>
      <c r="D4404">
        <v>60</v>
      </c>
      <c r="E4404">
        <v>67</v>
      </c>
      <c r="F4404">
        <v>370</v>
      </c>
      <c r="G4404">
        <v>1</v>
      </c>
      <c r="H4404">
        <v>0</v>
      </c>
      <c r="I4404" s="1">
        <v>0.21597222222222223</v>
      </c>
      <c r="J4404">
        <v>10</v>
      </c>
      <c r="K4404" s="2">
        <v>39182</v>
      </c>
      <c r="L4404" t="s">
        <v>18</v>
      </c>
      <c r="M4404">
        <v>7</v>
      </c>
      <c r="N4404">
        <v>0</v>
      </c>
      <c r="O4404" t="s">
        <v>29</v>
      </c>
      <c r="P4404">
        <v>42</v>
      </c>
      <c r="R4404">
        <v>131</v>
      </c>
    </row>
    <row r="4405" spans="1:18">
      <c r="A4405" t="s">
        <v>4447</v>
      </c>
      <c r="B4405" t="s">
        <v>4030</v>
      </c>
      <c r="C4405">
        <v>20</v>
      </c>
      <c r="D4405">
        <v>10</v>
      </c>
      <c r="E4405">
        <v>50</v>
      </c>
      <c r="F4405">
        <v>103</v>
      </c>
      <c r="G4405">
        <v>0</v>
      </c>
      <c r="H4405">
        <v>0</v>
      </c>
      <c r="I4405" s="1">
        <v>0.40416666666666662</v>
      </c>
      <c r="J4405">
        <v>20</v>
      </c>
      <c r="K4405" s="2">
        <v>39182</v>
      </c>
      <c r="L4405" t="s">
        <v>18</v>
      </c>
      <c r="M4405">
        <v>1</v>
      </c>
      <c r="N4405">
        <v>0</v>
      </c>
      <c r="O4405" t="s">
        <v>42</v>
      </c>
      <c r="P4405">
        <v>26</v>
      </c>
      <c r="R4405">
        <v>131</v>
      </c>
    </row>
    <row r="4406" spans="1:18">
      <c r="A4406" t="s">
        <v>4448</v>
      </c>
      <c r="B4406" t="s">
        <v>4030</v>
      </c>
      <c r="C4406">
        <v>100</v>
      </c>
      <c r="D4406">
        <v>50</v>
      </c>
      <c r="E4406">
        <v>50</v>
      </c>
      <c r="F4406">
        <v>75</v>
      </c>
      <c r="G4406">
        <v>1</v>
      </c>
      <c r="H4406">
        <v>0</v>
      </c>
      <c r="I4406" s="1">
        <v>0.23055555555555554</v>
      </c>
      <c r="J4406">
        <v>20</v>
      </c>
      <c r="K4406" s="2">
        <v>39182</v>
      </c>
      <c r="L4406" t="s">
        <v>18</v>
      </c>
      <c r="M4406">
        <v>7</v>
      </c>
      <c r="N4406">
        <v>0</v>
      </c>
      <c r="O4406" t="s">
        <v>29</v>
      </c>
      <c r="P4406">
        <v>3</v>
      </c>
      <c r="R4406">
        <v>131</v>
      </c>
    </row>
    <row r="4407" spans="1:18">
      <c r="A4407" t="s">
        <v>4449</v>
      </c>
      <c r="B4407" t="s">
        <v>4030</v>
      </c>
      <c r="C4407">
        <v>90</v>
      </c>
      <c r="D4407">
        <v>50</v>
      </c>
      <c r="E4407">
        <v>56</v>
      </c>
      <c r="F4407">
        <v>100</v>
      </c>
      <c r="G4407">
        <v>0</v>
      </c>
      <c r="H4407">
        <v>0</v>
      </c>
      <c r="I4407" s="1">
        <v>0.37638888888888888</v>
      </c>
      <c r="J4407">
        <v>10</v>
      </c>
      <c r="K4407" s="2">
        <v>39182</v>
      </c>
      <c r="L4407" t="s">
        <v>18</v>
      </c>
      <c r="M4407">
        <v>3</v>
      </c>
      <c r="N4407">
        <v>0</v>
      </c>
      <c r="O4407" t="s">
        <v>46</v>
      </c>
      <c r="P4407">
        <v>50</v>
      </c>
      <c r="R4407">
        <v>131</v>
      </c>
    </row>
    <row r="4408" spans="1:18">
      <c r="A4408" t="s">
        <v>4450</v>
      </c>
      <c r="B4408" t="s">
        <v>4030</v>
      </c>
      <c r="C4408">
        <v>600</v>
      </c>
      <c r="D4408">
        <v>470</v>
      </c>
      <c r="E4408">
        <v>78</v>
      </c>
      <c r="F4408">
        <v>40</v>
      </c>
      <c r="G4408">
        <v>0</v>
      </c>
      <c r="H4408">
        <v>0</v>
      </c>
      <c r="I4408" s="1">
        <v>0.37638888888888888</v>
      </c>
      <c r="J4408">
        <v>10</v>
      </c>
      <c r="K4408" s="2">
        <v>39182</v>
      </c>
      <c r="L4408" t="s">
        <v>18</v>
      </c>
      <c r="M4408">
        <v>1</v>
      </c>
      <c r="N4408">
        <v>0</v>
      </c>
      <c r="O4408" t="s">
        <v>21</v>
      </c>
      <c r="P4408">
        <v>1</v>
      </c>
      <c r="R4408">
        <v>131</v>
      </c>
    </row>
    <row r="4409" spans="1:18">
      <c r="A4409" t="s">
        <v>4451</v>
      </c>
      <c r="B4409" t="s">
        <v>4030</v>
      </c>
      <c r="C4409">
        <v>199</v>
      </c>
      <c r="D4409">
        <v>140</v>
      </c>
      <c r="E4409">
        <v>70</v>
      </c>
      <c r="F4409">
        <v>550</v>
      </c>
      <c r="G4409">
        <v>1</v>
      </c>
      <c r="H4409">
        <v>1</v>
      </c>
      <c r="I4409" s="1">
        <v>0.36458333333333331</v>
      </c>
      <c r="J4409">
        <v>50</v>
      </c>
      <c r="K4409" s="2">
        <v>39182</v>
      </c>
      <c r="L4409" t="s">
        <v>18</v>
      </c>
      <c r="M4409">
        <v>7</v>
      </c>
      <c r="N4409">
        <v>0</v>
      </c>
      <c r="O4409" t="s">
        <v>59</v>
      </c>
      <c r="P4409">
        <v>31</v>
      </c>
      <c r="R4409">
        <v>131</v>
      </c>
    </row>
    <row r="4410" spans="1:18">
      <c r="A4410" t="s">
        <v>4452</v>
      </c>
      <c r="B4410" t="s">
        <v>4030</v>
      </c>
      <c r="C4410">
        <v>119</v>
      </c>
      <c r="D4410">
        <v>70</v>
      </c>
      <c r="E4410">
        <v>59</v>
      </c>
      <c r="F4410">
        <v>149</v>
      </c>
      <c r="G4410">
        <v>0</v>
      </c>
      <c r="H4410">
        <v>0</v>
      </c>
      <c r="I4410" s="1">
        <v>0.87152777777777779</v>
      </c>
      <c r="J4410">
        <v>25</v>
      </c>
      <c r="K4410" s="2">
        <v>39182</v>
      </c>
      <c r="L4410" t="s">
        <v>18</v>
      </c>
      <c r="M4410">
        <v>7</v>
      </c>
      <c r="N4410">
        <v>0</v>
      </c>
      <c r="O4410" t="s">
        <v>29</v>
      </c>
      <c r="P4410">
        <v>10</v>
      </c>
      <c r="R4410">
        <v>131</v>
      </c>
    </row>
    <row r="4411" spans="1:18">
      <c r="A4411" t="s">
        <v>4453</v>
      </c>
      <c r="B4411" t="s">
        <v>4030</v>
      </c>
      <c r="C4411">
        <v>20</v>
      </c>
      <c r="D4411">
        <v>10</v>
      </c>
      <c r="E4411">
        <v>50</v>
      </c>
      <c r="F4411">
        <v>32</v>
      </c>
      <c r="G4411">
        <v>0</v>
      </c>
      <c r="H4411">
        <v>0</v>
      </c>
      <c r="I4411" s="1">
        <v>0.85486111111111107</v>
      </c>
      <c r="J4411">
        <v>30</v>
      </c>
      <c r="K4411" s="2">
        <v>39182</v>
      </c>
      <c r="L4411" t="s">
        <v>18</v>
      </c>
      <c r="M4411">
        <v>1</v>
      </c>
      <c r="N4411">
        <v>0</v>
      </c>
      <c r="O4411" t="s">
        <v>35</v>
      </c>
      <c r="P4411">
        <v>4</v>
      </c>
      <c r="R4411">
        <v>131</v>
      </c>
    </row>
    <row r="4412" spans="1:18">
      <c r="A4412" t="s">
        <v>4454</v>
      </c>
      <c r="B4412" t="s">
        <v>4030</v>
      </c>
      <c r="C4412">
        <v>324</v>
      </c>
      <c r="D4412">
        <v>175</v>
      </c>
      <c r="E4412">
        <v>54</v>
      </c>
      <c r="F4412">
        <v>72</v>
      </c>
      <c r="G4412">
        <v>0</v>
      </c>
      <c r="H4412">
        <v>0</v>
      </c>
      <c r="I4412" s="1">
        <v>0.4513888888888889</v>
      </c>
      <c r="J4412">
        <v>15</v>
      </c>
      <c r="K4412" s="2">
        <v>39182</v>
      </c>
      <c r="L4412" t="s">
        <v>18</v>
      </c>
      <c r="M4412">
        <v>3</v>
      </c>
      <c r="N4412">
        <v>1</v>
      </c>
      <c r="O4412" t="s">
        <v>26</v>
      </c>
      <c r="P4412">
        <v>30</v>
      </c>
      <c r="R4412">
        <v>131</v>
      </c>
    </row>
    <row r="4413" spans="1:18">
      <c r="A4413" t="s">
        <v>4455</v>
      </c>
      <c r="B4413" t="s">
        <v>4030</v>
      </c>
      <c r="C4413">
        <v>80</v>
      </c>
      <c r="D4413">
        <v>40</v>
      </c>
      <c r="E4413">
        <v>50</v>
      </c>
      <c r="F4413">
        <v>179</v>
      </c>
      <c r="G4413">
        <v>0</v>
      </c>
      <c r="H4413">
        <v>0</v>
      </c>
      <c r="I4413" s="1">
        <v>0.45902777777777781</v>
      </c>
      <c r="J4413">
        <v>25</v>
      </c>
      <c r="K4413" s="2">
        <v>39182</v>
      </c>
      <c r="L4413" t="s">
        <v>18</v>
      </c>
      <c r="M4413">
        <v>2</v>
      </c>
      <c r="N4413">
        <v>0</v>
      </c>
      <c r="O4413" t="s">
        <v>21</v>
      </c>
      <c r="P4413">
        <v>28</v>
      </c>
      <c r="R4413">
        <v>131</v>
      </c>
    </row>
    <row r="4414" spans="1:18">
      <c r="A4414" t="s">
        <v>4456</v>
      </c>
      <c r="B4414" t="s">
        <v>4030</v>
      </c>
      <c r="C4414">
        <v>20</v>
      </c>
      <c r="D4414">
        <v>10</v>
      </c>
      <c r="E4414">
        <v>50</v>
      </c>
      <c r="F4414">
        <v>400</v>
      </c>
      <c r="G4414">
        <v>0</v>
      </c>
      <c r="H4414">
        <v>0</v>
      </c>
      <c r="I4414" s="1">
        <v>0.30763888888888891</v>
      </c>
      <c r="J4414">
        <v>10</v>
      </c>
      <c r="K4414" s="2">
        <v>39182</v>
      </c>
      <c r="L4414" t="s">
        <v>18</v>
      </c>
      <c r="M4414">
        <v>7</v>
      </c>
      <c r="N4414">
        <v>0</v>
      </c>
      <c r="O4414" t="s">
        <v>46</v>
      </c>
      <c r="P4414">
        <v>11</v>
      </c>
      <c r="R4414">
        <v>131</v>
      </c>
    </row>
    <row r="4415" spans="1:18">
      <c r="A4415" t="s">
        <v>4457</v>
      </c>
      <c r="B4415" t="s">
        <v>4030</v>
      </c>
      <c r="C4415">
        <v>552</v>
      </c>
      <c r="D4415">
        <v>493</v>
      </c>
      <c r="E4415">
        <v>89</v>
      </c>
      <c r="F4415">
        <v>56</v>
      </c>
      <c r="G4415">
        <v>0</v>
      </c>
      <c r="H4415">
        <v>0</v>
      </c>
      <c r="I4415" s="1">
        <v>0.3972222222222222</v>
      </c>
      <c r="J4415">
        <v>10</v>
      </c>
      <c r="K4415" s="2">
        <v>39182</v>
      </c>
      <c r="L4415" t="s">
        <v>18</v>
      </c>
      <c r="M4415">
        <v>1</v>
      </c>
      <c r="N4415">
        <v>0</v>
      </c>
      <c r="O4415" t="s">
        <v>23</v>
      </c>
      <c r="P4415">
        <v>26</v>
      </c>
      <c r="R4415">
        <v>131</v>
      </c>
    </row>
    <row r="4416" spans="1:18">
      <c r="A4416" t="s">
        <v>4458</v>
      </c>
      <c r="B4416" t="s">
        <v>4030</v>
      </c>
      <c r="C4416">
        <v>400</v>
      </c>
      <c r="D4416">
        <v>301</v>
      </c>
      <c r="E4416">
        <v>75</v>
      </c>
      <c r="F4416">
        <v>209</v>
      </c>
      <c r="G4416">
        <v>0</v>
      </c>
      <c r="H4416">
        <v>0</v>
      </c>
      <c r="I4416" s="1">
        <v>0.87013888888888891</v>
      </c>
      <c r="J4416">
        <v>25</v>
      </c>
      <c r="K4416" s="2">
        <v>39182</v>
      </c>
      <c r="L4416" t="s">
        <v>18</v>
      </c>
      <c r="M4416">
        <v>7</v>
      </c>
      <c r="N4416">
        <v>0</v>
      </c>
      <c r="O4416" t="s">
        <v>29</v>
      </c>
      <c r="P4416">
        <v>10</v>
      </c>
      <c r="R4416">
        <v>131</v>
      </c>
    </row>
    <row r="4417" spans="1:18">
      <c r="A4417" t="s">
        <v>4459</v>
      </c>
      <c r="B4417" t="s">
        <v>4030</v>
      </c>
      <c r="C4417">
        <v>55</v>
      </c>
      <c r="D4417">
        <v>30</v>
      </c>
      <c r="E4417">
        <v>55</v>
      </c>
      <c r="F4417">
        <v>77</v>
      </c>
      <c r="G4417">
        <v>1</v>
      </c>
      <c r="H4417">
        <v>0</v>
      </c>
      <c r="I4417" s="1">
        <v>0.38263888888888892</v>
      </c>
      <c r="J4417">
        <v>25</v>
      </c>
      <c r="K4417" s="2">
        <v>39183</v>
      </c>
      <c r="L4417" t="s">
        <v>28</v>
      </c>
      <c r="M4417">
        <v>1</v>
      </c>
      <c r="N4417">
        <v>0</v>
      </c>
      <c r="O4417" t="s">
        <v>74</v>
      </c>
      <c r="P4417">
        <v>6</v>
      </c>
      <c r="R4417">
        <v>131</v>
      </c>
    </row>
    <row r="4418" spans="1:18">
      <c r="A4418" t="s">
        <v>4460</v>
      </c>
      <c r="B4418" t="s">
        <v>4030</v>
      </c>
      <c r="C4418">
        <v>135</v>
      </c>
      <c r="D4418">
        <v>70</v>
      </c>
      <c r="E4418">
        <v>52</v>
      </c>
      <c r="F4418">
        <v>425</v>
      </c>
      <c r="G4418">
        <v>0</v>
      </c>
      <c r="H4418">
        <v>0</v>
      </c>
      <c r="I4418" s="1">
        <v>0.39652777777777781</v>
      </c>
      <c r="J4418">
        <v>75</v>
      </c>
      <c r="K4418" s="2">
        <v>39183</v>
      </c>
      <c r="L4418" t="s">
        <v>28</v>
      </c>
      <c r="M4418">
        <v>3</v>
      </c>
      <c r="N4418">
        <v>0</v>
      </c>
      <c r="O4418" t="s">
        <v>21</v>
      </c>
      <c r="P4418">
        <v>24</v>
      </c>
      <c r="R4418">
        <v>131</v>
      </c>
    </row>
    <row r="4419" spans="1:18">
      <c r="A4419" t="s">
        <v>4461</v>
      </c>
      <c r="B4419" t="s">
        <v>4030</v>
      </c>
      <c r="C4419">
        <v>1480</v>
      </c>
      <c r="D4419">
        <v>740</v>
      </c>
      <c r="E4419">
        <v>50</v>
      </c>
      <c r="F4419">
        <v>165</v>
      </c>
      <c r="G4419">
        <v>0</v>
      </c>
      <c r="H4419">
        <v>0</v>
      </c>
      <c r="I4419" s="1">
        <v>8.4722222222222213E-2</v>
      </c>
      <c r="J4419">
        <v>1</v>
      </c>
      <c r="K4419" s="2">
        <v>39183</v>
      </c>
      <c r="L4419" t="s">
        <v>28</v>
      </c>
      <c r="M4419">
        <v>6</v>
      </c>
      <c r="N4419">
        <v>0</v>
      </c>
      <c r="O4419" t="s">
        <v>26</v>
      </c>
      <c r="P4419">
        <v>39</v>
      </c>
      <c r="R4419">
        <v>131</v>
      </c>
    </row>
    <row r="4420" spans="1:18">
      <c r="A4420" t="s">
        <v>4462</v>
      </c>
      <c r="B4420" t="s">
        <v>4030</v>
      </c>
      <c r="C4420">
        <v>35</v>
      </c>
      <c r="D4420">
        <v>18</v>
      </c>
      <c r="E4420">
        <v>51</v>
      </c>
      <c r="F4420">
        <v>1061</v>
      </c>
      <c r="G4420">
        <v>0</v>
      </c>
      <c r="H4420">
        <v>0</v>
      </c>
      <c r="I4420" s="1">
        <v>0.31597222222222221</v>
      </c>
      <c r="J4420">
        <v>75</v>
      </c>
      <c r="K4420" s="2">
        <v>39183</v>
      </c>
      <c r="L4420" t="s">
        <v>28</v>
      </c>
      <c r="M4420">
        <v>1</v>
      </c>
      <c r="N4420">
        <v>1</v>
      </c>
      <c r="O4420" t="s">
        <v>21</v>
      </c>
      <c r="P4420">
        <v>54</v>
      </c>
      <c r="R4420">
        <v>131</v>
      </c>
    </row>
    <row r="4421" spans="1:18">
      <c r="A4421" t="s">
        <v>4463</v>
      </c>
      <c r="B4421" t="s">
        <v>4030</v>
      </c>
      <c r="C4421">
        <v>100</v>
      </c>
      <c r="D4421">
        <v>65</v>
      </c>
      <c r="E4421">
        <v>65</v>
      </c>
      <c r="F4421">
        <v>286</v>
      </c>
      <c r="G4421">
        <v>0</v>
      </c>
      <c r="H4421">
        <v>0</v>
      </c>
      <c r="I4421" s="1">
        <v>0.37638888888888888</v>
      </c>
      <c r="J4421">
        <v>40</v>
      </c>
      <c r="K4421" s="2">
        <v>39183</v>
      </c>
      <c r="L4421" t="s">
        <v>28</v>
      </c>
      <c r="M4421">
        <v>1</v>
      </c>
      <c r="N4421">
        <v>0</v>
      </c>
      <c r="O4421" t="s">
        <v>306</v>
      </c>
      <c r="P4421">
        <v>33</v>
      </c>
      <c r="R4421">
        <v>131</v>
      </c>
    </row>
    <row r="4422" spans="1:18">
      <c r="A4422" t="s">
        <v>4464</v>
      </c>
      <c r="B4422" t="s">
        <v>4030</v>
      </c>
      <c r="C4422">
        <v>400</v>
      </c>
      <c r="D4422">
        <v>201</v>
      </c>
      <c r="E4422">
        <v>50</v>
      </c>
      <c r="F4422">
        <v>9</v>
      </c>
      <c r="G4422">
        <v>0</v>
      </c>
      <c r="H4422">
        <v>0</v>
      </c>
      <c r="I4422" s="1">
        <v>0.4381944444444445</v>
      </c>
      <c r="J4422">
        <v>5</v>
      </c>
      <c r="K4422" s="2">
        <v>39183</v>
      </c>
      <c r="L4422" t="s">
        <v>28</v>
      </c>
      <c r="M4422">
        <v>2</v>
      </c>
      <c r="N4422">
        <v>0</v>
      </c>
      <c r="O4422" t="s">
        <v>31</v>
      </c>
      <c r="P4422">
        <v>2</v>
      </c>
      <c r="R4422">
        <v>131</v>
      </c>
    </row>
    <row r="4423" spans="1:18">
      <c r="A4423" t="s">
        <v>4465</v>
      </c>
      <c r="B4423" t="s">
        <v>4030</v>
      </c>
      <c r="C4423">
        <v>135</v>
      </c>
      <c r="D4423">
        <v>70</v>
      </c>
      <c r="E4423">
        <v>52</v>
      </c>
      <c r="F4423">
        <v>382</v>
      </c>
      <c r="G4423">
        <v>0</v>
      </c>
      <c r="H4423">
        <v>0</v>
      </c>
      <c r="I4423" s="1">
        <v>0.33749999999999997</v>
      </c>
      <c r="J4423">
        <v>20</v>
      </c>
      <c r="K4423" s="2">
        <v>39184</v>
      </c>
      <c r="L4423" t="s">
        <v>40</v>
      </c>
      <c r="M4423">
        <v>5</v>
      </c>
      <c r="N4423">
        <v>0</v>
      </c>
      <c r="O4423" t="s">
        <v>26</v>
      </c>
      <c r="P4423">
        <v>66</v>
      </c>
      <c r="R4423">
        <v>131</v>
      </c>
    </row>
    <row r="4424" spans="1:18">
      <c r="A4424" t="s">
        <v>4466</v>
      </c>
      <c r="B4424" t="s">
        <v>4030</v>
      </c>
      <c r="C4424">
        <v>75</v>
      </c>
      <c r="D4424">
        <v>50</v>
      </c>
      <c r="E4424">
        <v>67</v>
      </c>
      <c r="F4424">
        <v>1648</v>
      </c>
      <c r="G4424">
        <v>0</v>
      </c>
      <c r="H4424">
        <v>0</v>
      </c>
      <c r="I4424" s="1">
        <v>0.28541666666666665</v>
      </c>
      <c r="J4424">
        <v>50</v>
      </c>
      <c r="K4424" s="2">
        <v>39184</v>
      </c>
      <c r="L4424" t="s">
        <v>40</v>
      </c>
      <c r="M4424">
        <v>1</v>
      </c>
      <c r="N4424">
        <v>1</v>
      </c>
      <c r="O4424" t="s">
        <v>23</v>
      </c>
      <c r="P4424">
        <v>31</v>
      </c>
      <c r="R4424">
        <v>131</v>
      </c>
    </row>
    <row r="4425" spans="1:18">
      <c r="A4425" t="s">
        <v>4467</v>
      </c>
      <c r="B4425" t="s">
        <v>4030</v>
      </c>
      <c r="C4425">
        <v>20</v>
      </c>
      <c r="D4425">
        <v>10</v>
      </c>
      <c r="E4425">
        <v>50</v>
      </c>
      <c r="F4425">
        <v>557</v>
      </c>
      <c r="G4425">
        <v>0</v>
      </c>
      <c r="H4425">
        <v>0</v>
      </c>
      <c r="I4425" s="1">
        <v>0.23680555555555557</v>
      </c>
      <c r="J4425">
        <v>25</v>
      </c>
      <c r="K4425" s="2">
        <v>39184</v>
      </c>
      <c r="L4425" t="s">
        <v>40</v>
      </c>
      <c r="M4425">
        <v>1</v>
      </c>
      <c r="N4425">
        <v>0</v>
      </c>
      <c r="O4425" t="s">
        <v>42</v>
      </c>
      <c r="P4425">
        <v>16</v>
      </c>
      <c r="R4425">
        <v>131</v>
      </c>
    </row>
    <row r="4426" spans="1:18">
      <c r="A4426" t="s">
        <v>4468</v>
      </c>
      <c r="B4426" t="s">
        <v>4030</v>
      </c>
      <c r="C4426">
        <v>450</v>
      </c>
      <c r="D4426">
        <v>150</v>
      </c>
      <c r="E4426">
        <v>33</v>
      </c>
      <c r="F4426">
        <v>157</v>
      </c>
      <c r="G4426">
        <v>0</v>
      </c>
      <c r="H4426">
        <v>0</v>
      </c>
      <c r="I4426" s="1">
        <v>0.61527777777777781</v>
      </c>
      <c r="J4426">
        <v>2</v>
      </c>
      <c r="K4426" s="2">
        <v>39184</v>
      </c>
      <c r="L4426" t="s">
        <v>40</v>
      </c>
      <c r="M4426">
        <v>5</v>
      </c>
      <c r="N4426">
        <v>0</v>
      </c>
      <c r="O4426" t="s">
        <v>46</v>
      </c>
      <c r="P4426">
        <v>3</v>
      </c>
      <c r="R4426">
        <v>131</v>
      </c>
    </row>
    <row r="4427" spans="1:18">
      <c r="A4427" t="s">
        <v>4469</v>
      </c>
      <c r="B4427" t="s">
        <v>4030</v>
      </c>
      <c r="C4427">
        <v>36</v>
      </c>
      <c r="D4427">
        <v>18</v>
      </c>
      <c r="E4427">
        <v>50</v>
      </c>
      <c r="F4427">
        <v>61</v>
      </c>
      <c r="G4427">
        <v>0</v>
      </c>
      <c r="H4427">
        <v>0</v>
      </c>
      <c r="I4427" s="1">
        <v>0.72638888888888886</v>
      </c>
      <c r="J4427">
        <v>50</v>
      </c>
      <c r="K4427" s="2">
        <v>39184</v>
      </c>
      <c r="L4427" t="s">
        <v>40</v>
      </c>
      <c r="M4427">
        <v>1</v>
      </c>
      <c r="N4427">
        <v>0</v>
      </c>
      <c r="O4427" t="s">
        <v>31</v>
      </c>
      <c r="P4427">
        <v>10</v>
      </c>
      <c r="R4427">
        <v>131</v>
      </c>
    </row>
    <row r="4428" spans="1:18">
      <c r="A4428" t="s">
        <v>4470</v>
      </c>
      <c r="B4428" t="s">
        <v>4030</v>
      </c>
      <c r="C4428">
        <v>44</v>
      </c>
      <c r="D4428">
        <v>24</v>
      </c>
      <c r="E4428">
        <v>55</v>
      </c>
      <c r="F4428">
        <v>435</v>
      </c>
      <c r="G4428">
        <v>1</v>
      </c>
      <c r="H4428">
        <v>0</v>
      </c>
      <c r="I4428" s="1">
        <v>0.32708333333333334</v>
      </c>
      <c r="J4428">
        <v>40</v>
      </c>
      <c r="K4428" s="2">
        <v>39184</v>
      </c>
      <c r="L4428" t="s">
        <v>40</v>
      </c>
      <c r="M4428">
        <v>1</v>
      </c>
      <c r="N4428">
        <v>0</v>
      </c>
      <c r="O4428" t="s">
        <v>46</v>
      </c>
      <c r="P4428">
        <v>67</v>
      </c>
      <c r="R4428">
        <v>131</v>
      </c>
    </row>
    <row r="4429" spans="1:18">
      <c r="A4429" t="s">
        <v>4471</v>
      </c>
      <c r="B4429" t="s">
        <v>4030</v>
      </c>
      <c r="C4429">
        <v>20</v>
      </c>
      <c r="D4429">
        <v>10</v>
      </c>
      <c r="E4429">
        <v>50</v>
      </c>
      <c r="F4429">
        <v>271</v>
      </c>
      <c r="G4429">
        <v>0</v>
      </c>
      <c r="H4429">
        <v>0</v>
      </c>
      <c r="I4429" s="1">
        <v>0.30902777777777779</v>
      </c>
      <c r="J4429">
        <v>25</v>
      </c>
      <c r="K4429" s="2">
        <v>39185</v>
      </c>
      <c r="L4429" t="s">
        <v>45</v>
      </c>
      <c r="M4429">
        <v>2</v>
      </c>
      <c r="N4429">
        <v>0</v>
      </c>
      <c r="O4429" t="s">
        <v>42</v>
      </c>
      <c r="P4429">
        <v>32</v>
      </c>
      <c r="R4429">
        <v>131</v>
      </c>
    </row>
    <row r="4430" spans="1:18">
      <c r="A4430" t="s">
        <v>4472</v>
      </c>
      <c r="B4430" t="s">
        <v>4030</v>
      </c>
      <c r="C4430">
        <v>90</v>
      </c>
      <c r="D4430">
        <v>45</v>
      </c>
      <c r="E4430">
        <v>50</v>
      </c>
      <c r="F4430">
        <v>550</v>
      </c>
      <c r="G4430">
        <v>0</v>
      </c>
      <c r="H4430">
        <v>0</v>
      </c>
      <c r="I4430" s="1">
        <v>0.3520833333333333</v>
      </c>
      <c r="J4430">
        <v>50</v>
      </c>
      <c r="K4430" s="2">
        <v>39185</v>
      </c>
      <c r="L4430" t="s">
        <v>45</v>
      </c>
      <c r="M4430">
        <v>4</v>
      </c>
      <c r="N4430">
        <v>0</v>
      </c>
      <c r="O4430" t="s">
        <v>21</v>
      </c>
      <c r="P4430">
        <v>15</v>
      </c>
      <c r="R4430">
        <v>131</v>
      </c>
    </row>
    <row r="4431" spans="1:18">
      <c r="A4431" t="s">
        <v>4473</v>
      </c>
      <c r="B4431" t="s">
        <v>4030</v>
      </c>
      <c r="C4431">
        <v>54</v>
      </c>
      <c r="D4431">
        <v>30</v>
      </c>
      <c r="E4431">
        <v>56</v>
      </c>
      <c r="F4431">
        <v>831</v>
      </c>
      <c r="G4431">
        <v>0</v>
      </c>
      <c r="H4431">
        <v>0</v>
      </c>
      <c r="I4431" s="1">
        <v>0.3</v>
      </c>
      <c r="J4431">
        <v>50</v>
      </c>
      <c r="K4431" s="2">
        <v>39185</v>
      </c>
      <c r="L4431" t="s">
        <v>45</v>
      </c>
      <c r="M4431">
        <v>1</v>
      </c>
      <c r="N4431">
        <v>0</v>
      </c>
      <c r="O4431" t="s">
        <v>74</v>
      </c>
      <c r="P4431">
        <v>46</v>
      </c>
      <c r="R4431">
        <v>132</v>
      </c>
    </row>
    <row r="4432" spans="1:18">
      <c r="A4432" t="s">
        <v>4474</v>
      </c>
      <c r="B4432" t="s">
        <v>4030</v>
      </c>
      <c r="C4432">
        <v>100</v>
      </c>
      <c r="D4432">
        <v>50</v>
      </c>
      <c r="E4432">
        <v>50</v>
      </c>
      <c r="F4432">
        <v>194</v>
      </c>
      <c r="G4432">
        <v>0</v>
      </c>
      <c r="H4432">
        <v>0</v>
      </c>
      <c r="I4432" s="1">
        <v>0.44861111111111113</v>
      </c>
      <c r="J4432">
        <v>80</v>
      </c>
      <c r="K4432" s="2">
        <v>39185</v>
      </c>
      <c r="L4432" t="s">
        <v>45</v>
      </c>
      <c r="M4432">
        <v>1</v>
      </c>
      <c r="N4432">
        <v>1</v>
      </c>
      <c r="O4432" t="s">
        <v>29</v>
      </c>
      <c r="P4432">
        <v>4</v>
      </c>
      <c r="R4432">
        <v>132</v>
      </c>
    </row>
    <row r="4433" spans="1:18">
      <c r="A4433" t="s">
        <v>4475</v>
      </c>
      <c r="B4433" t="s">
        <v>4030</v>
      </c>
      <c r="C4433">
        <v>99</v>
      </c>
      <c r="D4433">
        <v>50</v>
      </c>
      <c r="E4433">
        <v>51</v>
      </c>
      <c r="F4433">
        <v>418</v>
      </c>
      <c r="G4433">
        <v>0</v>
      </c>
      <c r="H4433">
        <v>0</v>
      </c>
      <c r="I4433" s="1">
        <v>0.38055555555555554</v>
      </c>
      <c r="J4433">
        <v>50</v>
      </c>
      <c r="K4433" s="2">
        <v>39186</v>
      </c>
      <c r="L4433" t="s">
        <v>49</v>
      </c>
      <c r="M4433">
        <v>3</v>
      </c>
      <c r="N4433">
        <v>1</v>
      </c>
      <c r="O4433" t="s">
        <v>46</v>
      </c>
      <c r="P4433">
        <v>55</v>
      </c>
      <c r="R4433">
        <v>132</v>
      </c>
    </row>
    <row r="4434" spans="1:18">
      <c r="A4434" t="s">
        <v>4476</v>
      </c>
      <c r="B4434" t="s">
        <v>4030</v>
      </c>
      <c r="C4434">
        <v>15</v>
      </c>
      <c r="D4434">
        <v>8</v>
      </c>
      <c r="E4434">
        <v>53</v>
      </c>
      <c r="F4434">
        <v>1886</v>
      </c>
      <c r="G4434">
        <v>0</v>
      </c>
      <c r="H4434">
        <v>0</v>
      </c>
      <c r="I4434" s="1">
        <v>0.26805555555555555</v>
      </c>
      <c r="J4434">
        <v>50</v>
      </c>
      <c r="K4434" s="2">
        <v>39186</v>
      </c>
      <c r="L4434" t="s">
        <v>49</v>
      </c>
      <c r="M4434">
        <v>3</v>
      </c>
      <c r="N4434">
        <v>0</v>
      </c>
      <c r="O4434" t="s">
        <v>42</v>
      </c>
      <c r="P4434">
        <v>73</v>
      </c>
      <c r="R4434">
        <v>132</v>
      </c>
    </row>
    <row r="4435" spans="1:18">
      <c r="A4435" t="s">
        <v>4477</v>
      </c>
      <c r="B4435" t="s">
        <v>4030</v>
      </c>
      <c r="C4435">
        <v>269</v>
      </c>
      <c r="D4435">
        <v>130</v>
      </c>
      <c r="E4435">
        <v>48</v>
      </c>
      <c r="F4435">
        <v>200</v>
      </c>
      <c r="G4435">
        <v>1</v>
      </c>
      <c r="H4435">
        <v>1</v>
      </c>
      <c r="I4435" s="1">
        <v>0.3347222222222222</v>
      </c>
      <c r="J4435">
        <v>10</v>
      </c>
      <c r="K4435" s="2">
        <v>39186</v>
      </c>
      <c r="L4435" t="s">
        <v>49</v>
      </c>
      <c r="M4435">
        <v>3</v>
      </c>
      <c r="N4435">
        <v>0</v>
      </c>
      <c r="O4435" t="s">
        <v>29</v>
      </c>
      <c r="P4435">
        <v>61</v>
      </c>
      <c r="R4435">
        <v>132</v>
      </c>
    </row>
    <row r="4436" spans="1:18">
      <c r="A4436" t="s">
        <v>4478</v>
      </c>
      <c r="B4436" t="s">
        <v>4030</v>
      </c>
      <c r="C4436">
        <v>75</v>
      </c>
      <c r="D4436">
        <v>45</v>
      </c>
      <c r="E4436">
        <v>60</v>
      </c>
      <c r="F4436">
        <v>302</v>
      </c>
      <c r="G4436">
        <v>0</v>
      </c>
      <c r="H4436">
        <v>0</v>
      </c>
      <c r="I4436" s="1">
        <v>0.37638888888888888</v>
      </c>
      <c r="J4436">
        <v>40</v>
      </c>
      <c r="K4436" s="2">
        <v>39186</v>
      </c>
      <c r="L4436" t="s">
        <v>49</v>
      </c>
      <c r="M4436">
        <v>3</v>
      </c>
      <c r="N4436">
        <v>0</v>
      </c>
      <c r="O4436" t="s">
        <v>21</v>
      </c>
      <c r="P4436">
        <v>34</v>
      </c>
      <c r="R4436">
        <v>132</v>
      </c>
    </row>
    <row r="4437" spans="1:18">
      <c r="A4437" t="s">
        <v>4479</v>
      </c>
      <c r="B4437" t="s">
        <v>4030</v>
      </c>
      <c r="C4437">
        <v>20</v>
      </c>
      <c r="D4437">
        <v>10</v>
      </c>
      <c r="E4437">
        <v>50</v>
      </c>
      <c r="F4437">
        <v>602</v>
      </c>
      <c r="G4437">
        <v>0</v>
      </c>
      <c r="H4437">
        <v>0</v>
      </c>
      <c r="I4437" s="1">
        <v>0.33402777777777781</v>
      </c>
      <c r="J4437">
        <v>50</v>
      </c>
      <c r="K4437" s="2">
        <v>39186</v>
      </c>
      <c r="L4437" t="s">
        <v>49</v>
      </c>
      <c r="M4437">
        <v>3</v>
      </c>
      <c r="N4437">
        <v>0</v>
      </c>
      <c r="O4437" t="s">
        <v>42</v>
      </c>
      <c r="P4437">
        <v>12</v>
      </c>
      <c r="R4437">
        <v>132</v>
      </c>
    </row>
    <row r="4438" spans="1:18">
      <c r="A4438" t="s">
        <v>4480</v>
      </c>
      <c r="B4438" t="s">
        <v>4030</v>
      </c>
      <c r="C4438">
        <v>85</v>
      </c>
      <c r="D4438">
        <v>60</v>
      </c>
      <c r="E4438">
        <v>71</v>
      </c>
      <c r="F4438">
        <v>479</v>
      </c>
      <c r="G4438">
        <v>1</v>
      </c>
      <c r="H4438">
        <v>0</v>
      </c>
      <c r="I4438" s="1">
        <v>0.32777777777777778</v>
      </c>
      <c r="J4438">
        <v>25</v>
      </c>
      <c r="K4438" s="2">
        <v>39187</v>
      </c>
      <c r="L4438" t="s">
        <v>57</v>
      </c>
      <c r="M4438">
        <v>3</v>
      </c>
      <c r="N4438">
        <v>0</v>
      </c>
      <c r="O4438" t="s">
        <v>23</v>
      </c>
      <c r="P4438">
        <v>36</v>
      </c>
      <c r="R4438">
        <v>132</v>
      </c>
    </row>
    <row r="4439" spans="1:18">
      <c r="A4439" t="s">
        <v>4481</v>
      </c>
      <c r="B4439" t="s">
        <v>4030</v>
      </c>
      <c r="C4439">
        <v>58</v>
      </c>
      <c r="D4439">
        <v>33</v>
      </c>
      <c r="E4439">
        <v>57</v>
      </c>
      <c r="F4439">
        <v>199</v>
      </c>
      <c r="G4439">
        <v>0</v>
      </c>
      <c r="H4439">
        <v>0</v>
      </c>
      <c r="I4439" s="1">
        <v>0.48749999999999999</v>
      </c>
      <c r="J4439">
        <v>30</v>
      </c>
      <c r="K4439" s="2">
        <v>39187</v>
      </c>
      <c r="L4439" t="s">
        <v>57</v>
      </c>
      <c r="M4439">
        <v>2</v>
      </c>
      <c r="N4439">
        <v>1</v>
      </c>
      <c r="O4439" t="s">
        <v>33</v>
      </c>
      <c r="P4439">
        <v>3</v>
      </c>
      <c r="R4439">
        <v>132</v>
      </c>
    </row>
    <row r="4440" spans="1:18">
      <c r="A4440" t="s">
        <v>4482</v>
      </c>
      <c r="B4440" t="s">
        <v>4030</v>
      </c>
      <c r="C4440">
        <v>120</v>
      </c>
      <c r="D4440">
        <v>61</v>
      </c>
      <c r="E4440">
        <v>51</v>
      </c>
      <c r="F4440">
        <v>102</v>
      </c>
      <c r="G4440">
        <v>0</v>
      </c>
      <c r="H4440">
        <v>0</v>
      </c>
      <c r="I4440" s="1">
        <v>0.38958333333333334</v>
      </c>
      <c r="J4440">
        <v>10</v>
      </c>
      <c r="K4440" s="2">
        <v>39187</v>
      </c>
      <c r="L4440" t="s">
        <v>57</v>
      </c>
      <c r="M4440">
        <v>2</v>
      </c>
      <c r="N4440">
        <v>0</v>
      </c>
      <c r="O4440" t="s">
        <v>33</v>
      </c>
      <c r="P4440">
        <v>3</v>
      </c>
      <c r="R4440">
        <v>132</v>
      </c>
    </row>
    <row r="4441" spans="1:18">
      <c r="A4441" t="s">
        <v>4483</v>
      </c>
      <c r="B4441" t="s">
        <v>4030</v>
      </c>
      <c r="C4441">
        <v>40</v>
      </c>
      <c r="D4441">
        <v>20</v>
      </c>
      <c r="E4441">
        <v>50</v>
      </c>
      <c r="F4441">
        <v>167</v>
      </c>
      <c r="G4441">
        <v>0</v>
      </c>
      <c r="H4441">
        <v>0</v>
      </c>
      <c r="I4441" s="1">
        <v>0.41736111111111113</v>
      </c>
      <c r="J4441">
        <v>25</v>
      </c>
      <c r="K4441" s="2">
        <v>39187</v>
      </c>
      <c r="L4441" t="s">
        <v>57</v>
      </c>
      <c r="M4441">
        <v>2</v>
      </c>
      <c r="N4441">
        <v>0</v>
      </c>
      <c r="O4441" t="s">
        <v>29</v>
      </c>
      <c r="P4441">
        <v>5</v>
      </c>
      <c r="R4441">
        <v>132</v>
      </c>
    </row>
    <row r="4442" spans="1:18">
      <c r="A4442" t="s">
        <v>4484</v>
      </c>
      <c r="B4442" t="s">
        <v>4030</v>
      </c>
      <c r="C4442">
        <v>260</v>
      </c>
      <c r="D4442">
        <v>161</v>
      </c>
      <c r="E4442">
        <v>62</v>
      </c>
      <c r="F4442">
        <v>290</v>
      </c>
      <c r="G4442">
        <v>0</v>
      </c>
      <c r="H4442">
        <v>0</v>
      </c>
      <c r="I4442" s="1">
        <v>0.3833333333333333</v>
      </c>
      <c r="J4442">
        <v>25</v>
      </c>
      <c r="K4442" s="2">
        <v>39187</v>
      </c>
      <c r="L4442" t="s">
        <v>57</v>
      </c>
      <c r="M4442">
        <v>2</v>
      </c>
      <c r="N4442">
        <v>0</v>
      </c>
      <c r="O4442" t="s">
        <v>29</v>
      </c>
      <c r="P4442">
        <v>50</v>
      </c>
      <c r="R4442">
        <v>132</v>
      </c>
    </row>
    <row r="4443" spans="1:18">
      <c r="A4443" t="s">
        <v>4485</v>
      </c>
      <c r="B4443" t="s">
        <v>4030</v>
      </c>
      <c r="C4443">
        <v>12</v>
      </c>
      <c r="D4443">
        <v>7</v>
      </c>
      <c r="E4443">
        <v>58</v>
      </c>
      <c r="F4443">
        <v>1073</v>
      </c>
      <c r="G4443">
        <v>0</v>
      </c>
      <c r="H4443">
        <v>0</v>
      </c>
      <c r="I4443" s="1">
        <v>0.30624999999999997</v>
      </c>
      <c r="J4443">
        <v>45</v>
      </c>
      <c r="K4443" s="2">
        <v>39188</v>
      </c>
      <c r="L4443" t="s">
        <v>63</v>
      </c>
      <c r="M4443">
        <v>2</v>
      </c>
      <c r="N4443">
        <v>0</v>
      </c>
      <c r="O4443" t="s">
        <v>42</v>
      </c>
      <c r="P4443">
        <v>25</v>
      </c>
      <c r="R4443">
        <v>132</v>
      </c>
    </row>
    <row r="4444" spans="1:18">
      <c r="A4444" t="s">
        <v>4486</v>
      </c>
      <c r="B4444" t="s">
        <v>4030</v>
      </c>
      <c r="C4444">
        <v>90</v>
      </c>
      <c r="D4444">
        <v>45</v>
      </c>
      <c r="E4444">
        <v>50</v>
      </c>
      <c r="F4444">
        <v>117</v>
      </c>
      <c r="G4444">
        <v>0</v>
      </c>
      <c r="H4444">
        <v>0</v>
      </c>
      <c r="I4444" s="1">
        <v>0.1673611111111111</v>
      </c>
      <c r="J4444">
        <v>5</v>
      </c>
      <c r="K4444" s="2">
        <v>39188</v>
      </c>
      <c r="L4444" t="s">
        <v>63</v>
      </c>
      <c r="M4444">
        <v>2</v>
      </c>
      <c r="N4444">
        <v>0</v>
      </c>
      <c r="O4444" t="s">
        <v>46</v>
      </c>
      <c r="P4444">
        <v>56</v>
      </c>
      <c r="R4444">
        <v>132</v>
      </c>
    </row>
    <row r="4445" spans="1:18">
      <c r="A4445" t="s">
        <v>4487</v>
      </c>
      <c r="B4445" t="s">
        <v>4030</v>
      </c>
      <c r="C4445">
        <v>30</v>
      </c>
      <c r="D4445">
        <v>15</v>
      </c>
      <c r="E4445">
        <v>50</v>
      </c>
      <c r="F4445">
        <v>42</v>
      </c>
      <c r="G4445">
        <v>0</v>
      </c>
      <c r="H4445">
        <v>0</v>
      </c>
      <c r="I4445" s="1">
        <v>0.5541666666666667</v>
      </c>
      <c r="J4445">
        <v>25</v>
      </c>
      <c r="K4445" s="2">
        <v>39188</v>
      </c>
      <c r="L4445" t="s">
        <v>63</v>
      </c>
      <c r="M4445">
        <v>1</v>
      </c>
      <c r="N4445">
        <v>0</v>
      </c>
      <c r="O4445" t="s">
        <v>29</v>
      </c>
      <c r="P4445">
        <v>4</v>
      </c>
      <c r="R4445">
        <v>132</v>
      </c>
    </row>
    <row r="4446" spans="1:18">
      <c r="A4446" t="s">
        <v>4488</v>
      </c>
      <c r="B4446" t="s">
        <v>4030</v>
      </c>
      <c r="C4446">
        <v>260</v>
      </c>
      <c r="D4446">
        <v>191</v>
      </c>
      <c r="E4446">
        <v>73</v>
      </c>
      <c r="F4446">
        <v>978</v>
      </c>
      <c r="G4446">
        <v>0</v>
      </c>
      <c r="H4446">
        <v>0</v>
      </c>
      <c r="I4446" s="1">
        <v>0.33819444444444446</v>
      </c>
      <c r="J4446">
        <v>25</v>
      </c>
      <c r="K4446" s="2">
        <v>39188</v>
      </c>
      <c r="L4446" t="s">
        <v>63</v>
      </c>
      <c r="M4446">
        <v>2</v>
      </c>
      <c r="N4446">
        <v>1</v>
      </c>
      <c r="O4446" t="s">
        <v>23</v>
      </c>
      <c r="P4446">
        <v>224</v>
      </c>
      <c r="R4446">
        <v>132</v>
      </c>
    </row>
    <row r="4447" spans="1:18">
      <c r="A4447" t="s">
        <v>4489</v>
      </c>
      <c r="B4447" t="s">
        <v>4030</v>
      </c>
      <c r="C4447">
        <v>22</v>
      </c>
      <c r="D4447">
        <v>11</v>
      </c>
      <c r="E4447">
        <v>50</v>
      </c>
      <c r="F4447">
        <v>64</v>
      </c>
      <c r="G4447">
        <v>0</v>
      </c>
      <c r="H4447">
        <v>0</v>
      </c>
      <c r="I4447" s="1">
        <v>0.3833333333333333</v>
      </c>
      <c r="J4447">
        <v>6</v>
      </c>
      <c r="K4447" s="2">
        <v>39188</v>
      </c>
      <c r="L4447" t="s">
        <v>63</v>
      </c>
      <c r="M4447">
        <v>2</v>
      </c>
      <c r="N4447">
        <v>0</v>
      </c>
      <c r="O4447" t="s">
        <v>29</v>
      </c>
      <c r="P4447">
        <v>6</v>
      </c>
      <c r="R4447">
        <v>132</v>
      </c>
    </row>
    <row r="4448" spans="1:18">
      <c r="A4448" t="s">
        <v>4490</v>
      </c>
      <c r="B4448" t="s">
        <v>4030</v>
      </c>
      <c r="C4448">
        <v>50</v>
      </c>
      <c r="D4448">
        <v>25</v>
      </c>
      <c r="E4448">
        <v>50</v>
      </c>
      <c r="F4448">
        <v>123</v>
      </c>
      <c r="G4448">
        <v>0</v>
      </c>
      <c r="H4448">
        <v>0</v>
      </c>
      <c r="I4448" s="1">
        <v>0.37291666666666662</v>
      </c>
      <c r="J4448">
        <v>30</v>
      </c>
      <c r="K4448" s="2">
        <v>39188</v>
      </c>
      <c r="L4448" t="s">
        <v>63</v>
      </c>
      <c r="M4448">
        <v>1</v>
      </c>
      <c r="N4448">
        <v>0</v>
      </c>
      <c r="O4448" t="s">
        <v>29</v>
      </c>
      <c r="P4448">
        <v>7</v>
      </c>
      <c r="R4448">
        <v>132</v>
      </c>
    </row>
    <row r="4449" spans="1:18">
      <c r="A4449" t="s">
        <v>4491</v>
      </c>
      <c r="B4449" t="s">
        <v>4030</v>
      </c>
      <c r="C4449">
        <v>100</v>
      </c>
      <c r="D4449">
        <v>50</v>
      </c>
      <c r="E4449">
        <v>50</v>
      </c>
      <c r="F4449">
        <v>31</v>
      </c>
      <c r="G4449">
        <v>1</v>
      </c>
      <c r="H4449">
        <v>0</v>
      </c>
      <c r="I4449" s="1">
        <v>0.54861111111111105</v>
      </c>
      <c r="J4449">
        <v>15</v>
      </c>
      <c r="K4449" s="2">
        <v>39189</v>
      </c>
      <c r="L4449" t="s">
        <v>18</v>
      </c>
      <c r="M4449">
        <v>1</v>
      </c>
      <c r="N4449">
        <v>0</v>
      </c>
      <c r="O4449" t="s">
        <v>33</v>
      </c>
      <c r="P4449">
        <v>7</v>
      </c>
      <c r="R4449">
        <v>132</v>
      </c>
    </row>
    <row r="4450" spans="1:18">
      <c r="A4450" t="s">
        <v>4492</v>
      </c>
      <c r="B4450" t="s">
        <v>4030</v>
      </c>
      <c r="C4450">
        <v>115</v>
      </c>
      <c r="D4450">
        <v>66</v>
      </c>
      <c r="E4450">
        <v>57</v>
      </c>
      <c r="F4450">
        <v>65</v>
      </c>
      <c r="G4450">
        <v>1</v>
      </c>
      <c r="H4450">
        <v>0</v>
      </c>
      <c r="I4450" s="1">
        <v>0.4201388888888889</v>
      </c>
      <c r="J4450">
        <v>20</v>
      </c>
      <c r="K4450" s="2">
        <v>39189</v>
      </c>
      <c r="L4450" t="s">
        <v>18</v>
      </c>
      <c r="M4450">
        <v>1</v>
      </c>
      <c r="N4450">
        <v>0</v>
      </c>
      <c r="O4450" t="s">
        <v>29</v>
      </c>
      <c r="P4450">
        <v>18</v>
      </c>
      <c r="R4450">
        <v>132</v>
      </c>
    </row>
    <row r="4451" spans="1:18">
      <c r="A4451" t="s">
        <v>4493</v>
      </c>
      <c r="B4451" t="s">
        <v>4030</v>
      </c>
      <c r="C4451">
        <v>75</v>
      </c>
      <c r="D4451">
        <v>50</v>
      </c>
      <c r="E4451">
        <v>67</v>
      </c>
      <c r="F4451">
        <v>25</v>
      </c>
      <c r="G4451">
        <v>0</v>
      </c>
      <c r="H4451">
        <v>0</v>
      </c>
      <c r="I4451" s="1">
        <v>0.69305555555555554</v>
      </c>
      <c r="J4451">
        <v>5</v>
      </c>
      <c r="K4451" s="2">
        <v>39189</v>
      </c>
      <c r="L4451" t="s">
        <v>18</v>
      </c>
      <c r="M4451">
        <v>7</v>
      </c>
      <c r="N4451">
        <v>0</v>
      </c>
      <c r="O4451" t="s">
        <v>59</v>
      </c>
      <c r="P4451">
        <v>4</v>
      </c>
      <c r="R4451">
        <v>132</v>
      </c>
    </row>
    <row r="4452" spans="1:18">
      <c r="A4452" t="s">
        <v>4494</v>
      </c>
      <c r="B4452" t="s">
        <v>4030</v>
      </c>
      <c r="C4452">
        <v>40</v>
      </c>
      <c r="D4452">
        <v>20</v>
      </c>
      <c r="E4452">
        <v>50</v>
      </c>
      <c r="F4452">
        <v>1749</v>
      </c>
      <c r="G4452">
        <v>0</v>
      </c>
      <c r="H4452">
        <v>0</v>
      </c>
      <c r="I4452" s="1">
        <v>0.31805555555555554</v>
      </c>
      <c r="J4452">
        <v>100</v>
      </c>
      <c r="K4452" s="2">
        <v>39189</v>
      </c>
      <c r="L4452" t="s">
        <v>18</v>
      </c>
      <c r="M4452">
        <v>2</v>
      </c>
      <c r="N4452">
        <v>1</v>
      </c>
      <c r="O4452" t="s">
        <v>42</v>
      </c>
      <c r="P4452">
        <v>56</v>
      </c>
      <c r="R4452">
        <v>132</v>
      </c>
    </row>
    <row r="4453" spans="1:18">
      <c r="A4453" t="s">
        <v>4495</v>
      </c>
      <c r="B4453" t="s">
        <v>4030</v>
      </c>
      <c r="C4453">
        <v>50</v>
      </c>
      <c r="D4453">
        <v>25</v>
      </c>
      <c r="E4453">
        <v>50</v>
      </c>
      <c r="F4453">
        <v>4</v>
      </c>
      <c r="G4453">
        <v>1</v>
      </c>
      <c r="H4453">
        <v>0</v>
      </c>
      <c r="I4453" s="1">
        <v>0.40347222222222223</v>
      </c>
      <c r="J4453">
        <v>10</v>
      </c>
      <c r="K4453" s="2">
        <v>39189</v>
      </c>
      <c r="L4453" t="s">
        <v>18</v>
      </c>
      <c r="M4453">
        <v>4</v>
      </c>
      <c r="N4453">
        <v>0</v>
      </c>
      <c r="O4453" t="s">
        <v>46</v>
      </c>
      <c r="P4453">
        <v>21</v>
      </c>
      <c r="R4453">
        <v>132</v>
      </c>
    </row>
    <row r="4454" spans="1:18">
      <c r="A4454" t="s">
        <v>4496</v>
      </c>
      <c r="B4454" t="s">
        <v>4030</v>
      </c>
      <c r="C4454">
        <v>150</v>
      </c>
      <c r="D4454">
        <v>125</v>
      </c>
      <c r="E4454">
        <v>83</v>
      </c>
      <c r="F4454">
        <v>996</v>
      </c>
      <c r="G4454">
        <v>0</v>
      </c>
      <c r="H4454">
        <v>0</v>
      </c>
      <c r="I4454" s="1">
        <v>0.28888888888888892</v>
      </c>
      <c r="J4454">
        <v>40</v>
      </c>
      <c r="K4454" s="2">
        <v>39189</v>
      </c>
      <c r="L4454" t="s">
        <v>18</v>
      </c>
      <c r="M4454">
        <v>1</v>
      </c>
      <c r="N4454">
        <v>0</v>
      </c>
      <c r="O4454" t="s">
        <v>23</v>
      </c>
      <c r="P4454">
        <v>202</v>
      </c>
      <c r="R4454">
        <v>132</v>
      </c>
    </row>
    <row r="4455" spans="1:18">
      <c r="A4455" t="s">
        <v>4497</v>
      </c>
      <c r="B4455" t="s">
        <v>4030</v>
      </c>
      <c r="C4455">
        <v>75</v>
      </c>
      <c r="D4455">
        <v>40</v>
      </c>
      <c r="E4455">
        <v>53</v>
      </c>
      <c r="F4455">
        <v>177</v>
      </c>
      <c r="G4455">
        <v>1</v>
      </c>
      <c r="H4455">
        <v>0</v>
      </c>
      <c r="I4455" s="1">
        <v>0.33958333333333335</v>
      </c>
      <c r="J4455">
        <v>5</v>
      </c>
      <c r="K4455" s="2">
        <v>39189</v>
      </c>
      <c r="L4455" t="s">
        <v>18</v>
      </c>
      <c r="M4455">
        <v>7</v>
      </c>
      <c r="N4455">
        <v>0</v>
      </c>
      <c r="O4455" t="s">
        <v>59</v>
      </c>
      <c r="P4455">
        <v>47</v>
      </c>
      <c r="R4455">
        <v>132</v>
      </c>
    </row>
    <row r="4456" spans="1:18">
      <c r="A4456" t="s">
        <v>4498</v>
      </c>
      <c r="B4456" t="s">
        <v>4030</v>
      </c>
      <c r="C4456">
        <v>32</v>
      </c>
      <c r="D4456">
        <v>20</v>
      </c>
      <c r="E4456">
        <v>63</v>
      </c>
      <c r="F4456">
        <v>619</v>
      </c>
      <c r="G4456">
        <v>0</v>
      </c>
      <c r="H4456">
        <v>0</v>
      </c>
      <c r="I4456" s="1">
        <v>0.31319444444444444</v>
      </c>
      <c r="J4456">
        <v>25</v>
      </c>
      <c r="K4456" s="2">
        <v>39189</v>
      </c>
      <c r="L4456" t="s">
        <v>18</v>
      </c>
      <c r="M4456">
        <v>3</v>
      </c>
      <c r="N4456">
        <v>0</v>
      </c>
      <c r="O4456" t="s">
        <v>46</v>
      </c>
      <c r="P4456">
        <v>97</v>
      </c>
      <c r="R4456">
        <v>132</v>
      </c>
    </row>
    <row r="4457" spans="1:18">
      <c r="A4457" t="s">
        <v>4499</v>
      </c>
      <c r="B4457" t="s">
        <v>4030</v>
      </c>
      <c r="C4457">
        <v>64</v>
      </c>
      <c r="D4457">
        <v>35</v>
      </c>
      <c r="E4457">
        <v>55</v>
      </c>
      <c r="F4457">
        <v>196</v>
      </c>
      <c r="G4457">
        <v>0</v>
      </c>
      <c r="H4457">
        <v>0</v>
      </c>
      <c r="I4457" s="3">
        <v>1.0173611111111112</v>
      </c>
      <c r="J4457">
        <v>50</v>
      </c>
      <c r="K4457" s="2">
        <v>39189</v>
      </c>
      <c r="L4457" t="s">
        <v>18</v>
      </c>
      <c r="M4457">
        <v>1</v>
      </c>
      <c r="N4457">
        <v>0</v>
      </c>
      <c r="O4457" t="s">
        <v>46</v>
      </c>
      <c r="P4457">
        <v>38</v>
      </c>
      <c r="R4457">
        <v>132</v>
      </c>
    </row>
    <row r="4458" spans="1:18">
      <c r="A4458" t="s">
        <v>4500</v>
      </c>
      <c r="B4458" t="s">
        <v>4030</v>
      </c>
      <c r="C4458">
        <v>200</v>
      </c>
      <c r="D4458">
        <v>150</v>
      </c>
      <c r="E4458">
        <v>75</v>
      </c>
      <c r="F4458">
        <v>248</v>
      </c>
      <c r="G4458">
        <v>0</v>
      </c>
      <c r="H4458">
        <v>0</v>
      </c>
      <c r="I4458" s="1">
        <v>0.77083333333333337</v>
      </c>
      <c r="J4458">
        <v>10</v>
      </c>
      <c r="K4458" s="2">
        <v>39189</v>
      </c>
      <c r="L4458" t="s">
        <v>18</v>
      </c>
      <c r="M4458">
        <v>7</v>
      </c>
      <c r="N4458">
        <v>0</v>
      </c>
      <c r="O4458" t="s">
        <v>29</v>
      </c>
      <c r="P4458">
        <v>3</v>
      </c>
      <c r="R4458">
        <v>132</v>
      </c>
    </row>
    <row r="4459" spans="1:18">
      <c r="A4459" t="s">
        <v>4501</v>
      </c>
      <c r="B4459" t="s">
        <v>4030</v>
      </c>
      <c r="C4459">
        <v>100</v>
      </c>
      <c r="D4459">
        <v>50</v>
      </c>
      <c r="E4459">
        <v>50</v>
      </c>
      <c r="F4459">
        <v>118</v>
      </c>
      <c r="G4459">
        <v>0</v>
      </c>
      <c r="H4459">
        <v>0</v>
      </c>
      <c r="I4459" s="1">
        <v>0.36736111111111108</v>
      </c>
      <c r="J4459">
        <v>15</v>
      </c>
      <c r="K4459" s="2">
        <v>39190</v>
      </c>
      <c r="L4459" t="s">
        <v>28</v>
      </c>
      <c r="M4459">
        <v>1</v>
      </c>
      <c r="N4459">
        <v>0</v>
      </c>
      <c r="O4459" t="s">
        <v>29</v>
      </c>
      <c r="P4459">
        <v>4</v>
      </c>
      <c r="R4459">
        <v>132</v>
      </c>
    </row>
    <row r="4460" spans="1:18">
      <c r="A4460" t="s">
        <v>4502</v>
      </c>
      <c r="B4460" t="s">
        <v>4030</v>
      </c>
      <c r="C4460">
        <v>10</v>
      </c>
      <c r="D4460">
        <v>5</v>
      </c>
      <c r="E4460">
        <v>50</v>
      </c>
      <c r="F4460">
        <v>45</v>
      </c>
      <c r="G4460">
        <v>0</v>
      </c>
      <c r="H4460">
        <v>0</v>
      </c>
      <c r="I4460" s="1">
        <v>0.33819444444444446</v>
      </c>
      <c r="J4460">
        <v>5</v>
      </c>
      <c r="K4460" s="2">
        <v>39190</v>
      </c>
      <c r="L4460" t="s">
        <v>28</v>
      </c>
      <c r="M4460">
        <v>1</v>
      </c>
      <c r="N4460">
        <v>0</v>
      </c>
      <c r="O4460" t="s">
        <v>35</v>
      </c>
      <c r="P4460">
        <v>15</v>
      </c>
      <c r="R4460">
        <v>132</v>
      </c>
    </row>
    <row r="4461" spans="1:18">
      <c r="A4461" t="s">
        <v>4503</v>
      </c>
      <c r="B4461" t="s">
        <v>4030</v>
      </c>
      <c r="C4461">
        <v>95</v>
      </c>
      <c r="D4461">
        <v>60</v>
      </c>
      <c r="E4461">
        <v>63</v>
      </c>
      <c r="F4461">
        <v>255</v>
      </c>
      <c r="G4461">
        <v>0</v>
      </c>
      <c r="H4461">
        <v>0</v>
      </c>
      <c r="I4461" s="1">
        <v>0.25347222222222221</v>
      </c>
      <c r="J4461">
        <v>10</v>
      </c>
      <c r="K4461" s="2">
        <v>39190</v>
      </c>
      <c r="L4461" t="s">
        <v>28</v>
      </c>
      <c r="M4461">
        <v>1</v>
      </c>
      <c r="N4461">
        <v>0</v>
      </c>
      <c r="O4461" t="s">
        <v>21</v>
      </c>
      <c r="P4461">
        <v>9</v>
      </c>
      <c r="R4461">
        <v>132</v>
      </c>
    </row>
    <row r="4462" spans="1:18">
      <c r="A4462" t="s">
        <v>4504</v>
      </c>
      <c r="B4462" t="s">
        <v>4030</v>
      </c>
      <c r="C4462">
        <v>699</v>
      </c>
      <c r="D4462">
        <v>600</v>
      </c>
      <c r="E4462">
        <v>86</v>
      </c>
      <c r="F4462">
        <v>536</v>
      </c>
      <c r="G4462">
        <v>0</v>
      </c>
      <c r="H4462">
        <v>0</v>
      </c>
      <c r="I4462" s="1">
        <v>0.31736111111111115</v>
      </c>
      <c r="J4462">
        <v>25</v>
      </c>
      <c r="K4462" s="2">
        <v>39190</v>
      </c>
      <c r="L4462" t="s">
        <v>28</v>
      </c>
      <c r="M4462">
        <v>3</v>
      </c>
      <c r="N4462">
        <v>1</v>
      </c>
      <c r="O4462" t="s">
        <v>23</v>
      </c>
      <c r="P4462">
        <v>19</v>
      </c>
      <c r="R4462">
        <v>132</v>
      </c>
    </row>
    <row r="4463" spans="1:18">
      <c r="A4463" t="s">
        <v>4505</v>
      </c>
      <c r="B4463" t="s">
        <v>4030</v>
      </c>
      <c r="C4463">
        <v>10</v>
      </c>
      <c r="D4463">
        <v>5</v>
      </c>
      <c r="E4463">
        <v>50</v>
      </c>
      <c r="F4463">
        <v>1085</v>
      </c>
      <c r="G4463">
        <v>0</v>
      </c>
      <c r="H4463">
        <v>0</v>
      </c>
      <c r="I4463" s="1">
        <v>0.27777777777777779</v>
      </c>
      <c r="J4463">
        <v>50</v>
      </c>
      <c r="K4463" s="2">
        <v>39190</v>
      </c>
      <c r="L4463" t="s">
        <v>28</v>
      </c>
      <c r="M4463">
        <v>1</v>
      </c>
      <c r="N4463">
        <v>0</v>
      </c>
      <c r="O4463" t="s">
        <v>42</v>
      </c>
      <c r="P4463">
        <v>24</v>
      </c>
      <c r="R4463">
        <v>132</v>
      </c>
    </row>
    <row r="4464" spans="1:18">
      <c r="A4464" t="s">
        <v>4506</v>
      </c>
      <c r="B4464" t="s">
        <v>4030</v>
      </c>
      <c r="C4464">
        <v>150</v>
      </c>
      <c r="D4464">
        <v>75</v>
      </c>
      <c r="E4464">
        <v>50</v>
      </c>
      <c r="F4464">
        <v>46</v>
      </c>
      <c r="G4464">
        <v>0</v>
      </c>
      <c r="H4464">
        <v>0</v>
      </c>
      <c r="I4464" s="1">
        <v>0.42222222222222222</v>
      </c>
      <c r="J4464">
        <v>5</v>
      </c>
      <c r="K4464" s="2">
        <v>39190</v>
      </c>
      <c r="L4464" t="s">
        <v>28</v>
      </c>
      <c r="M4464">
        <v>1</v>
      </c>
      <c r="N4464">
        <v>0</v>
      </c>
      <c r="O4464" t="s">
        <v>29</v>
      </c>
      <c r="P4464">
        <v>9</v>
      </c>
      <c r="R4464">
        <v>132</v>
      </c>
    </row>
    <row r="4465" spans="1:18">
      <c r="A4465" t="s">
        <v>4507</v>
      </c>
      <c r="B4465" t="s">
        <v>4030</v>
      </c>
      <c r="C4465">
        <v>20</v>
      </c>
      <c r="D4465">
        <v>12</v>
      </c>
      <c r="E4465">
        <v>60</v>
      </c>
      <c r="F4465">
        <v>3555</v>
      </c>
      <c r="G4465">
        <v>0</v>
      </c>
      <c r="H4465">
        <v>0</v>
      </c>
      <c r="I4465" s="1">
        <v>1.1805555555555555E-2</v>
      </c>
      <c r="J4465">
        <v>20</v>
      </c>
      <c r="K4465" s="2">
        <v>39191</v>
      </c>
      <c r="L4465" t="s">
        <v>40</v>
      </c>
      <c r="M4465">
        <v>1</v>
      </c>
      <c r="N4465">
        <v>1</v>
      </c>
      <c r="O4465" t="s">
        <v>42</v>
      </c>
      <c r="P4465">
        <v>182</v>
      </c>
      <c r="R4465">
        <v>133</v>
      </c>
    </row>
    <row r="4466" spans="1:18">
      <c r="A4466" t="s">
        <v>4508</v>
      </c>
      <c r="B4466" t="s">
        <v>4030</v>
      </c>
      <c r="C4466">
        <v>40</v>
      </c>
      <c r="D4466">
        <v>21</v>
      </c>
      <c r="E4466">
        <v>53</v>
      </c>
      <c r="F4466">
        <v>971</v>
      </c>
      <c r="G4466">
        <v>0</v>
      </c>
      <c r="H4466">
        <v>0</v>
      </c>
      <c r="I4466" s="1">
        <v>0.26527777777777778</v>
      </c>
      <c r="J4466">
        <v>25</v>
      </c>
      <c r="K4466" s="2">
        <v>39191</v>
      </c>
      <c r="L4466" t="s">
        <v>40</v>
      </c>
      <c r="M4466">
        <v>3</v>
      </c>
      <c r="N4466">
        <v>0</v>
      </c>
      <c r="O4466" t="s">
        <v>21</v>
      </c>
      <c r="P4466">
        <v>27</v>
      </c>
      <c r="R4466">
        <v>133</v>
      </c>
    </row>
    <row r="4467" spans="1:18">
      <c r="A4467" t="s">
        <v>4509</v>
      </c>
      <c r="B4467" t="s">
        <v>4030</v>
      </c>
      <c r="C4467">
        <v>45</v>
      </c>
      <c r="D4467">
        <v>25</v>
      </c>
      <c r="E4467">
        <v>56</v>
      </c>
      <c r="F4467">
        <v>67</v>
      </c>
      <c r="G4467">
        <v>0</v>
      </c>
      <c r="H4467">
        <v>0</v>
      </c>
      <c r="I4467" s="1">
        <v>0.37708333333333338</v>
      </c>
      <c r="J4467">
        <v>25</v>
      </c>
      <c r="K4467" s="2">
        <v>39191</v>
      </c>
      <c r="L4467" t="s">
        <v>40</v>
      </c>
      <c r="M4467">
        <v>1</v>
      </c>
      <c r="N4467">
        <v>0</v>
      </c>
      <c r="O4467" t="s">
        <v>31</v>
      </c>
      <c r="P4467">
        <v>7</v>
      </c>
      <c r="R4467">
        <v>133</v>
      </c>
    </row>
    <row r="4468" spans="1:18">
      <c r="A4468" t="s">
        <v>4510</v>
      </c>
      <c r="B4468" t="s">
        <v>4030</v>
      </c>
      <c r="C4468">
        <v>26</v>
      </c>
      <c r="D4468">
        <v>14</v>
      </c>
      <c r="E4468">
        <v>54</v>
      </c>
      <c r="F4468">
        <v>618</v>
      </c>
      <c r="G4468">
        <v>0</v>
      </c>
      <c r="H4468">
        <v>0</v>
      </c>
      <c r="I4468" s="1">
        <v>0.28263888888888888</v>
      </c>
      <c r="J4468">
        <v>25</v>
      </c>
      <c r="K4468" s="2">
        <v>39191</v>
      </c>
      <c r="L4468" t="s">
        <v>40</v>
      </c>
      <c r="M4468">
        <v>2</v>
      </c>
      <c r="N4468">
        <v>0</v>
      </c>
      <c r="O4468" t="s">
        <v>46</v>
      </c>
      <c r="P4468">
        <v>19</v>
      </c>
      <c r="R4468">
        <v>133</v>
      </c>
    </row>
    <row r="4469" spans="1:18">
      <c r="A4469" t="s">
        <v>4511</v>
      </c>
      <c r="B4469" t="s">
        <v>4030</v>
      </c>
      <c r="C4469">
        <v>85</v>
      </c>
      <c r="D4469">
        <v>56</v>
      </c>
      <c r="E4469">
        <v>66</v>
      </c>
      <c r="F4469">
        <v>101</v>
      </c>
      <c r="G4469">
        <v>0</v>
      </c>
      <c r="H4469">
        <v>0</v>
      </c>
      <c r="I4469" s="1">
        <v>0.3756944444444445</v>
      </c>
      <c r="J4469">
        <v>25</v>
      </c>
      <c r="K4469" s="2">
        <v>39191</v>
      </c>
      <c r="L4469" t="s">
        <v>40</v>
      </c>
      <c r="M4469">
        <v>1</v>
      </c>
      <c r="N4469">
        <v>0</v>
      </c>
      <c r="O4469" t="s">
        <v>23</v>
      </c>
      <c r="P4469">
        <v>28</v>
      </c>
      <c r="R4469">
        <v>133</v>
      </c>
    </row>
    <row r="4470" spans="1:18">
      <c r="A4470" t="s">
        <v>4512</v>
      </c>
      <c r="B4470" t="s">
        <v>4030</v>
      </c>
      <c r="C4470">
        <v>40</v>
      </c>
      <c r="D4470">
        <v>20</v>
      </c>
      <c r="E4470">
        <v>50</v>
      </c>
      <c r="F4470">
        <v>231</v>
      </c>
      <c r="G4470">
        <v>0</v>
      </c>
      <c r="H4470">
        <v>0</v>
      </c>
      <c r="I4470" s="1">
        <v>0.32083333333333336</v>
      </c>
      <c r="J4470">
        <v>25</v>
      </c>
      <c r="K4470" s="2">
        <v>39191</v>
      </c>
      <c r="L4470" t="s">
        <v>40</v>
      </c>
      <c r="M4470">
        <v>1</v>
      </c>
      <c r="N4470">
        <v>0</v>
      </c>
      <c r="O4470" t="s">
        <v>29</v>
      </c>
      <c r="P4470">
        <v>38</v>
      </c>
      <c r="R4470">
        <v>133</v>
      </c>
    </row>
    <row r="4471" spans="1:18">
      <c r="A4471" t="s">
        <v>4513</v>
      </c>
      <c r="B4471" t="s">
        <v>4030</v>
      </c>
      <c r="C4471">
        <v>20</v>
      </c>
      <c r="D4471">
        <v>10</v>
      </c>
      <c r="E4471">
        <v>50</v>
      </c>
      <c r="F4471">
        <v>97</v>
      </c>
      <c r="G4471">
        <v>0</v>
      </c>
      <c r="H4471">
        <v>0</v>
      </c>
      <c r="I4471" s="1">
        <v>0.39097222222222222</v>
      </c>
      <c r="J4471">
        <v>25</v>
      </c>
      <c r="K4471" s="2">
        <v>39192</v>
      </c>
      <c r="L4471" t="s">
        <v>45</v>
      </c>
      <c r="M4471">
        <v>1</v>
      </c>
      <c r="N4471">
        <v>0</v>
      </c>
      <c r="O4471" t="s">
        <v>29</v>
      </c>
      <c r="P4471">
        <v>12</v>
      </c>
      <c r="R4471">
        <v>133</v>
      </c>
    </row>
    <row r="4472" spans="1:18">
      <c r="A4472" t="s">
        <v>4514</v>
      </c>
      <c r="B4472" t="s">
        <v>4030</v>
      </c>
      <c r="C4472">
        <v>20</v>
      </c>
      <c r="D4472">
        <v>10</v>
      </c>
      <c r="E4472">
        <v>50</v>
      </c>
      <c r="F4472">
        <v>167</v>
      </c>
      <c r="G4472">
        <v>0</v>
      </c>
      <c r="H4472">
        <v>0</v>
      </c>
      <c r="I4472" s="1">
        <v>0.31944444444444448</v>
      </c>
      <c r="J4472">
        <v>20</v>
      </c>
      <c r="K4472" s="2">
        <v>39192</v>
      </c>
      <c r="L4472" t="s">
        <v>45</v>
      </c>
      <c r="M4472">
        <v>1</v>
      </c>
      <c r="N4472">
        <v>0</v>
      </c>
      <c r="O4472" t="s">
        <v>42</v>
      </c>
      <c r="P4472">
        <v>6</v>
      </c>
      <c r="R4472">
        <v>133</v>
      </c>
    </row>
    <row r="4473" spans="1:18">
      <c r="A4473" t="s">
        <v>4515</v>
      </c>
      <c r="B4473" t="s">
        <v>4030</v>
      </c>
      <c r="C4473">
        <v>170</v>
      </c>
      <c r="D4473">
        <v>121</v>
      </c>
      <c r="E4473">
        <v>71</v>
      </c>
      <c r="F4473">
        <v>335</v>
      </c>
      <c r="G4473">
        <v>0</v>
      </c>
      <c r="H4473">
        <v>0</v>
      </c>
      <c r="I4473" s="1">
        <v>0.3</v>
      </c>
      <c r="J4473">
        <v>25</v>
      </c>
      <c r="K4473" s="2">
        <v>39192</v>
      </c>
      <c r="L4473" t="s">
        <v>45</v>
      </c>
      <c r="M4473">
        <v>1</v>
      </c>
      <c r="N4473">
        <v>0</v>
      </c>
      <c r="O4473" t="s">
        <v>23</v>
      </c>
      <c r="P4473">
        <v>6</v>
      </c>
      <c r="R4473">
        <v>133</v>
      </c>
    </row>
    <row r="4474" spans="1:18">
      <c r="A4474" t="s">
        <v>4516</v>
      </c>
      <c r="B4474" t="s">
        <v>4030</v>
      </c>
      <c r="C4474">
        <v>15</v>
      </c>
      <c r="D4474">
        <v>8</v>
      </c>
      <c r="E4474">
        <v>53</v>
      </c>
      <c r="F4474">
        <v>0</v>
      </c>
      <c r="G4474">
        <v>1</v>
      </c>
      <c r="H4474">
        <v>0</v>
      </c>
      <c r="I4474" t="s">
        <v>37</v>
      </c>
      <c r="J4474">
        <v>100</v>
      </c>
      <c r="K4474" s="2">
        <v>39192</v>
      </c>
      <c r="L4474" t="s">
        <v>45</v>
      </c>
      <c r="M4474">
        <v>2</v>
      </c>
      <c r="N4474">
        <v>1</v>
      </c>
      <c r="O4474" t="s">
        <v>46</v>
      </c>
      <c r="P4474">
        <v>355</v>
      </c>
      <c r="R4474">
        <v>133</v>
      </c>
    </row>
    <row r="4475" spans="1:18">
      <c r="A4475" t="s">
        <v>4517</v>
      </c>
      <c r="B4475" t="s">
        <v>4030</v>
      </c>
      <c r="C4475">
        <v>50</v>
      </c>
      <c r="D4475">
        <v>32</v>
      </c>
      <c r="E4475">
        <v>64</v>
      </c>
      <c r="F4475">
        <v>210</v>
      </c>
      <c r="G4475">
        <v>0</v>
      </c>
      <c r="H4475">
        <v>0</v>
      </c>
      <c r="I4475" s="1">
        <v>0.41875000000000001</v>
      </c>
      <c r="J4475">
        <v>35</v>
      </c>
      <c r="K4475" s="2">
        <v>39192</v>
      </c>
      <c r="L4475" t="s">
        <v>45</v>
      </c>
      <c r="M4475">
        <v>2</v>
      </c>
      <c r="N4475">
        <v>0</v>
      </c>
      <c r="O4475" t="s">
        <v>23</v>
      </c>
      <c r="P4475">
        <v>57</v>
      </c>
      <c r="R4475">
        <v>133</v>
      </c>
    </row>
    <row r="4476" spans="1:18">
      <c r="A4476" t="s">
        <v>4518</v>
      </c>
      <c r="B4476" t="s">
        <v>4030</v>
      </c>
      <c r="C4476">
        <v>20</v>
      </c>
      <c r="D4476">
        <v>10</v>
      </c>
      <c r="E4476">
        <v>50</v>
      </c>
      <c r="F4476">
        <v>671</v>
      </c>
      <c r="G4476">
        <v>0</v>
      </c>
      <c r="H4476">
        <v>0</v>
      </c>
      <c r="I4476" s="1">
        <v>0.3</v>
      </c>
      <c r="J4476">
        <v>50</v>
      </c>
      <c r="K4476" s="2">
        <v>39192</v>
      </c>
      <c r="L4476" t="s">
        <v>45</v>
      </c>
      <c r="M4476">
        <v>1</v>
      </c>
      <c r="N4476">
        <v>0</v>
      </c>
      <c r="O4476" t="s">
        <v>35</v>
      </c>
      <c r="P4476">
        <v>36</v>
      </c>
      <c r="R4476">
        <v>133</v>
      </c>
    </row>
    <row r="4477" spans="1:18">
      <c r="A4477" t="s">
        <v>4519</v>
      </c>
      <c r="B4477" t="s">
        <v>4030</v>
      </c>
      <c r="C4477">
        <v>12</v>
      </c>
      <c r="D4477">
        <v>6</v>
      </c>
      <c r="E4477">
        <v>50</v>
      </c>
      <c r="F4477">
        <v>626</v>
      </c>
      <c r="G4477">
        <v>1</v>
      </c>
      <c r="H4477">
        <v>0</v>
      </c>
      <c r="I4477" s="1">
        <v>4.3055555555555562E-2</v>
      </c>
      <c r="J4477">
        <v>10</v>
      </c>
      <c r="K4477" s="2">
        <v>39193</v>
      </c>
      <c r="L4477" t="s">
        <v>49</v>
      </c>
      <c r="M4477">
        <v>3</v>
      </c>
      <c r="N4477">
        <v>0</v>
      </c>
      <c r="O4477" t="s">
        <v>29</v>
      </c>
      <c r="P4477">
        <v>20</v>
      </c>
      <c r="R4477">
        <v>133</v>
      </c>
    </row>
    <row r="4478" spans="1:18">
      <c r="A4478" t="s">
        <v>4520</v>
      </c>
      <c r="B4478" t="s">
        <v>4030</v>
      </c>
      <c r="C4478">
        <v>300</v>
      </c>
      <c r="D4478">
        <v>151</v>
      </c>
      <c r="E4478">
        <v>50</v>
      </c>
      <c r="F4478">
        <v>95</v>
      </c>
      <c r="G4478">
        <v>1</v>
      </c>
      <c r="H4478">
        <v>0</v>
      </c>
      <c r="I4478" s="1">
        <v>0.32708333333333334</v>
      </c>
      <c r="J4478">
        <v>10</v>
      </c>
      <c r="K4478" s="2">
        <v>39193</v>
      </c>
      <c r="L4478" t="s">
        <v>49</v>
      </c>
      <c r="M4478">
        <v>4</v>
      </c>
      <c r="N4478">
        <v>0</v>
      </c>
      <c r="O4478" t="s">
        <v>23</v>
      </c>
      <c r="P4478">
        <v>16</v>
      </c>
      <c r="R4478">
        <v>133</v>
      </c>
    </row>
    <row r="4479" spans="1:18">
      <c r="A4479" t="s">
        <v>4521</v>
      </c>
      <c r="B4479" t="s">
        <v>4030</v>
      </c>
      <c r="C4479">
        <v>225</v>
      </c>
      <c r="D4479">
        <v>106</v>
      </c>
      <c r="E4479">
        <v>47</v>
      </c>
      <c r="F4479">
        <v>506</v>
      </c>
      <c r="G4479">
        <v>0</v>
      </c>
      <c r="H4479">
        <v>0</v>
      </c>
      <c r="I4479" s="1">
        <v>0.21944444444444444</v>
      </c>
      <c r="J4479">
        <v>10</v>
      </c>
      <c r="K4479" s="2">
        <v>39193</v>
      </c>
      <c r="L4479" t="s">
        <v>49</v>
      </c>
      <c r="M4479">
        <v>3</v>
      </c>
      <c r="N4479">
        <v>1</v>
      </c>
      <c r="O4479" t="s">
        <v>42</v>
      </c>
      <c r="P4479">
        <v>36</v>
      </c>
      <c r="R4479">
        <v>133</v>
      </c>
    </row>
    <row r="4480" spans="1:18">
      <c r="A4480" t="s">
        <v>4522</v>
      </c>
      <c r="B4480" t="s">
        <v>4030</v>
      </c>
      <c r="C4480">
        <v>48</v>
      </c>
      <c r="D4480">
        <v>29</v>
      </c>
      <c r="E4480">
        <v>60</v>
      </c>
      <c r="F4480">
        <v>175</v>
      </c>
      <c r="G4480">
        <v>0</v>
      </c>
      <c r="H4480">
        <v>0</v>
      </c>
      <c r="I4480" s="1">
        <v>0.4236111111111111</v>
      </c>
      <c r="J4480">
        <v>25</v>
      </c>
      <c r="K4480" s="2">
        <v>39193</v>
      </c>
      <c r="L4480" t="s">
        <v>49</v>
      </c>
      <c r="M4480">
        <v>3</v>
      </c>
      <c r="N4480">
        <v>0</v>
      </c>
      <c r="O4480" t="s">
        <v>46</v>
      </c>
      <c r="P4480">
        <v>19</v>
      </c>
      <c r="R4480">
        <v>133</v>
      </c>
    </row>
    <row r="4481" spans="1:18">
      <c r="A4481" t="s">
        <v>4523</v>
      </c>
      <c r="B4481" t="s">
        <v>4030</v>
      </c>
      <c r="C4481">
        <v>500</v>
      </c>
      <c r="D4481">
        <v>411</v>
      </c>
      <c r="E4481">
        <v>82</v>
      </c>
      <c r="F4481">
        <v>816</v>
      </c>
      <c r="G4481">
        <v>0</v>
      </c>
      <c r="H4481">
        <v>0</v>
      </c>
      <c r="I4481" s="1">
        <v>0.30416666666666664</v>
      </c>
      <c r="J4481">
        <v>25</v>
      </c>
      <c r="K4481" s="2">
        <v>39193</v>
      </c>
      <c r="L4481" t="s">
        <v>49</v>
      </c>
      <c r="M4481">
        <v>3</v>
      </c>
      <c r="N4481">
        <v>0</v>
      </c>
      <c r="O4481" t="s">
        <v>23</v>
      </c>
      <c r="P4481">
        <v>8</v>
      </c>
      <c r="R4481">
        <v>133</v>
      </c>
    </row>
    <row r="4482" spans="1:18">
      <c r="A4482" t="s">
        <v>4524</v>
      </c>
      <c r="B4482" t="s">
        <v>4030</v>
      </c>
      <c r="C4482">
        <v>90</v>
      </c>
      <c r="D4482">
        <v>60</v>
      </c>
      <c r="E4482">
        <v>67</v>
      </c>
      <c r="F4482">
        <v>12</v>
      </c>
      <c r="G4482">
        <v>0</v>
      </c>
      <c r="H4482">
        <v>0</v>
      </c>
      <c r="I4482" s="1">
        <v>0.91736111111111107</v>
      </c>
      <c r="J4482">
        <v>5</v>
      </c>
      <c r="K4482" s="2">
        <v>39194</v>
      </c>
      <c r="L4482" t="s">
        <v>57</v>
      </c>
      <c r="M4482">
        <v>2</v>
      </c>
      <c r="N4482">
        <v>0</v>
      </c>
      <c r="O4482" t="s">
        <v>31</v>
      </c>
      <c r="P4482">
        <v>2</v>
      </c>
      <c r="R4482">
        <v>133</v>
      </c>
    </row>
    <row r="4483" spans="1:18">
      <c r="A4483" t="s">
        <v>4525</v>
      </c>
      <c r="B4483" t="s">
        <v>4030</v>
      </c>
      <c r="C4483">
        <v>50</v>
      </c>
      <c r="D4483">
        <v>25</v>
      </c>
      <c r="E4483">
        <v>50</v>
      </c>
      <c r="F4483">
        <v>60</v>
      </c>
      <c r="G4483">
        <v>0</v>
      </c>
      <c r="H4483">
        <v>0</v>
      </c>
      <c r="I4483" s="1">
        <v>0.43611111111111112</v>
      </c>
      <c r="J4483">
        <v>20</v>
      </c>
      <c r="K4483" s="2">
        <v>39194</v>
      </c>
      <c r="L4483" t="s">
        <v>57</v>
      </c>
      <c r="M4483">
        <v>3</v>
      </c>
      <c r="N4483">
        <v>0</v>
      </c>
      <c r="O4483" t="s">
        <v>29</v>
      </c>
      <c r="P4483">
        <v>16</v>
      </c>
      <c r="R4483">
        <v>133</v>
      </c>
    </row>
    <row r="4484" spans="1:18">
      <c r="A4484" t="s">
        <v>4526</v>
      </c>
      <c r="B4484" t="s">
        <v>4030</v>
      </c>
      <c r="C4484">
        <v>60</v>
      </c>
      <c r="D4484">
        <v>35</v>
      </c>
      <c r="E4484">
        <v>58</v>
      </c>
      <c r="F4484">
        <v>178</v>
      </c>
      <c r="G4484">
        <v>0</v>
      </c>
      <c r="H4484">
        <v>0</v>
      </c>
      <c r="I4484" s="1">
        <v>0.40833333333333338</v>
      </c>
      <c r="J4484">
        <v>45</v>
      </c>
      <c r="K4484" s="2">
        <v>39194</v>
      </c>
      <c r="L4484" t="s">
        <v>57</v>
      </c>
      <c r="M4484">
        <v>2</v>
      </c>
      <c r="N4484">
        <v>0</v>
      </c>
      <c r="O4484" t="s">
        <v>23</v>
      </c>
      <c r="P4484">
        <v>35</v>
      </c>
      <c r="R4484">
        <v>133</v>
      </c>
    </row>
    <row r="4485" spans="1:18">
      <c r="A4485" t="s">
        <v>4527</v>
      </c>
      <c r="B4485" t="s">
        <v>4030</v>
      </c>
      <c r="C4485">
        <v>230</v>
      </c>
      <c r="D4485">
        <v>210</v>
      </c>
      <c r="E4485">
        <v>91</v>
      </c>
      <c r="F4485">
        <v>1617</v>
      </c>
      <c r="G4485">
        <v>0</v>
      </c>
      <c r="H4485">
        <v>0</v>
      </c>
      <c r="I4485" s="1">
        <v>0.24027777777777778</v>
      </c>
      <c r="J4485">
        <v>45</v>
      </c>
      <c r="K4485" s="2">
        <v>39194</v>
      </c>
      <c r="L4485" t="s">
        <v>57</v>
      </c>
      <c r="M4485">
        <v>2</v>
      </c>
      <c r="N4485">
        <v>1</v>
      </c>
      <c r="O4485" t="s">
        <v>21</v>
      </c>
      <c r="P4485">
        <v>74</v>
      </c>
      <c r="R4485">
        <v>133</v>
      </c>
    </row>
    <row r="4486" spans="1:18">
      <c r="A4486" t="s">
        <v>4528</v>
      </c>
      <c r="B4486" t="s">
        <v>4030</v>
      </c>
      <c r="C4486">
        <v>75</v>
      </c>
      <c r="D4486">
        <v>50</v>
      </c>
      <c r="E4486">
        <v>67</v>
      </c>
      <c r="F4486">
        <v>293</v>
      </c>
      <c r="G4486">
        <v>0</v>
      </c>
      <c r="H4486">
        <v>0</v>
      </c>
      <c r="I4486" s="1">
        <v>0.36041666666666666</v>
      </c>
      <c r="J4486">
        <v>25</v>
      </c>
      <c r="K4486" s="2">
        <v>39194</v>
      </c>
      <c r="L4486" t="s">
        <v>57</v>
      </c>
      <c r="M4486">
        <v>2</v>
      </c>
      <c r="N4486">
        <v>0</v>
      </c>
      <c r="O4486" t="s">
        <v>23</v>
      </c>
      <c r="P4486">
        <v>41</v>
      </c>
      <c r="R4486">
        <v>133</v>
      </c>
    </row>
    <row r="4487" spans="1:18">
      <c r="A4487" t="s">
        <v>4529</v>
      </c>
      <c r="B4487" t="s">
        <v>4030</v>
      </c>
      <c r="C4487">
        <v>210</v>
      </c>
      <c r="D4487">
        <v>111</v>
      </c>
      <c r="E4487">
        <v>53</v>
      </c>
      <c r="F4487">
        <v>12</v>
      </c>
      <c r="G4487">
        <v>0</v>
      </c>
      <c r="H4487">
        <v>0</v>
      </c>
      <c r="I4487" t="s">
        <v>37</v>
      </c>
      <c r="J4487">
        <v>25</v>
      </c>
      <c r="K4487" s="2">
        <v>39195</v>
      </c>
      <c r="L4487" t="s">
        <v>63</v>
      </c>
      <c r="M4487">
        <v>2</v>
      </c>
      <c r="N4487">
        <v>0</v>
      </c>
      <c r="O4487" t="s">
        <v>74</v>
      </c>
      <c r="P4487">
        <v>3</v>
      </c>
      <c r="R4487">
        <v>134</v>
      </c>
    </row>
    <row r="4488" spans="1:18">
      <c r="A4488" t="s">
        <v>4530</v>
      </c>
      <c r="B4488" t="s">
        <v>4030</v>
      </c>
      <c r="C4488">
        <v>20</v>
      </c>
      <c r="D4488">
        <v>10</v>
      </c>
      <c r="E4488">
        <v>50</v>
      </c>
      <c r="F4488">
        <v>350</v>
      </c>
      <c r="G4488">
        <v>1</v>
      </c>
      <c r="H4488">
        <v>0</v>
      </c>
      <c r="I4488" s="1">
        <v>0.29583333333333334</v>
      </c>
      <c r="J4488">
        <v>25</v>
      </c>
      <c r="K4488" s="2">
        <v>39195</v>
      </c>
      <c r="L4488" t="s">
        <v>63</v>
      </c>
      <c r="M4488">
        <v>3</v>
      </c>
      <c r="N4488">
        <v>1</v>
      </c>
      <c r="O4488" t="s">
        <v>42</v>
      </c>
      <c r="P4488">
        <v>22</v>
      </c>
      <c r="R4488">
        <v>134</v>
      </c>
    </row>
    <row r="4489" spans="1:18">
      <c r="A4489" t="s">
        <v>4531</v>
      </c>
      <c r="B4489" t="s">
        <v>4030</v>
      </c>
      <c r="C4489">
        <v>25</v>
      </c>
      <c r="D4489">
        <v>15</v>
      </c>
      <c r="E4489">
        <v>60</v>
      </c>
      <c r="F4489">
        <v>461</v>
      </c>
      <c r="G4489">
        <v>0</v>
      </c>
      <c r="H4489">
        <v>0</v>
      </c>
      <c r="I4489" s="1">
        <v>0.30624999999999997</v>
      </c>
      <c r="J4489">
        <v>25</v>
      </c>
      <c r="K4489" s="2">
        <v>39195</v>
      </c>
      <c r="L4489" t="s">
        <v>63</v>
      </c>
      <c r="M4489">
        <v>1</v>
      </c>
      <c r="N4489">
        <v>0</v>
      </c>
      <c r="O4489" t="s">
        <v>306</v>
      </c>
      <c r="P4489">
        <v>24</v>
      </c>
      <c r="R4489">
        <v>134</v>
      </c>
    </row>
    <row r="4490" spans="1:18">
      <c r="A4490" t="s">
        <v>4532</v>
      </c>
      <c r="B4490" t="s">
        <v>4030</v>
      </c>
      <c r="C4490">
        <v>100</v>
      </c>
      <c r="D4490">
        <v>65</v>
      </c>
      <c r="E4490">
        <v>65</v>
      </c>
      <c r="F4490">
        <v>344</v>
      </c>
      <c r="G4490">
        <v>1</v>
      </c>
      <c r="H4490">
        <v>1</v>
      </c>
      <c r="I4490" s="1">
        <v>0.3354166666666667</v>
      </c>
      <c r="J4490">
        <v>25</v>
      </c>
      <c r="K4490" s="2">
        <v>39195</v>
      </c>
      <c r="L4490" t="s">
        <v>63</v>
      </c>
      <c r="M4490">
        <v>1</v>
      </c>
      <c r="N4490">
        <v>0</v>
      </c>
      <c r="O4490" t="s">
        <v>31</v>
      </c>
      <c r="P4490">
        <v>9</v>
      </c>
      <c r="R4490">
        <v>134</v>
      </c>
    </row>
    <row r="4491" spans="1:18">
      <c r="A4491" t="s">
        <v>4533</v>
      </c>
      <c r="B4491" t="s">
        <v>4030</v>
      </c>
      <c r="C4491">
        <v>14</v>
      </c>
      <c r="D4491">
        <v>8</v>
      </c>
      <c r="E4491">
        <v>57</v>
      </c>
      <c r="F4491">
        <v>782</v>
      </c>
      <c r="G4491">
        <v>0</v>
      </c>
      <c r="H4491">
        <v>0</v>
      </c>
      <c r="I4491" s="1">
        <v>0.30277777777777776</v>
      </c>
      <c r="J4491">
        <v>40</v>
      </c>
      <c r="K4491" s="2">
        <v>39195</v>
      </c>
      <c r="L4491" t="s">
        <v>63</v>
      </c>
      <c r="M4491">
        <v>1</v>
      </c>
      <c r="N4491">
        <v>0</v>
      </c>
      <c r="O4491" t="s">
        <v>21</v>
      </c>
      <c r="P4491">
        <v>17</v>
      </c>
      <c r="R4491">
        <v>134</v>
      </c>
    </row>
    <row r="4492" spans="1:18">
      <c r="A4492" t="s">
        <v>4534</v>
      </c>
      <c r="B4492" t="s">
        <v>4030</v>
      </c>
      <c r="C4492">
        <v>12</v>
      </c>
      <c r="D4492">
        <v>2</v>
      </c>
      <c r="E4492">
        <v>17</v>
      </c>
      <c r="F4492">
        <v>581</v>
      </c>
      <c r="G4492">
        <v>1</v>
      </c>
      <c r="H4492">
        <v>0</v>
      </c>
      <c r="I4492" s="1">
        <v>0.21944444444444444</v>
      </c>
      <c r="J4492">
        <v>10</v>
      </c>
      <c r="K4492" s="2">
        <v>39196</v>
      </c>
      <c r="L4492" t="s">
        <v>18</v>
      </c>
      <c r="M4492">
        <v>7</v>
      </c>
      <c r="N4492">
        <v>0</v>
      </c>
      <c r="O4492" t="s">
        <v>46</v>
      </c>
      <c r="P4492">
        <v>14</v>
      </c>
      <c r="R4492">
        <v>134</v>
      </c>
    </row>
    <row r="4493" spans="1:18">
      <c r="A4493" t="s">
        <v>4535</v>
      </c>
      <c r="B4493" t="s">
        <v>4030</v>
      </c>
      <c r="C4493">
        <v>200</v>
      </c>
      <c r="D4493">
        <v>100</v>
      </c>
      <c r="E4493">
        <v>50</v>
      </c>
      <c r="F4493">
        <v>14</v>
      </c>
      <c r="G4493">
        <v>1</v>
      </c>
      <c r="H4493">
        <v>0</v>
      </c>
      <c r="I4493" s="1">
        <v>0.91805555555555562</v>
      </c>
      <c r="J4493">
        <v>10</v>
      </c>
      <c r="K4493" s="2">
        <v>39196</v>
      </c>
      <c r="L4493" t="s">
        <v>18</v>
      </c>
      <c r="M4493">
        <v>7</v>
      </c>
      <c r="N4493">
        <v>0</v>
      </c>
      <c r="O4493" t="s">
        <v>59</v>
      </c>
      <c r="P4493">
        <v>6</v>
      </c>
      <c r="R4493">
        <v>134</v>
      </c>
    </row>
    <row r="4494" spans="1:18">
      <c r="A4494" t="s">
        <v>4536</v>
      </c>
      <c r="B4494" t="s">
        <v>4030</v>
      </c>
      <c r="C4494">
        <v>30</v>
      </c>
      <c r="D4494">
        <v>15</v>
      </c>
      <c r="E4494">
        <v>50</v>
      </c>
      <c r="F4494">
        <v>110</v>
      </c>
      <c r="G4494">
        <v>1</v>
      </c>
      <c r="H4494">
        <v>0</v>
      </c>
      <c r="I4494" s="1">
        <v>0.45069444444444445</v>
      </c>
      <c r="J4494">
        <v>50</v>
      </c>
      <c r="K4494" s="2">
        <v>39196</v>
      </c>
      <c r="L4494" t="s">
        <v>18</v>
      </c>
      <c r="M4494">
        <v>2</v>
      </c>
      <c r="N4494">
        <v>0</v>
      </c>
      <c r="O4494" t="s">
        <v>35</v>
      </c>
      <c r="P4494">
        <v>3</v>
      </c>
      <c r="R4494">
        <v>134</v>
      </c>
    </row>
    <row r="4495" spans="1:18">
      <c r="A4495" t="s">
        <v>4537</v>
      </c>
      <c r="B4495" t="s">
        <v>4030</v>
      </c>
      <c r="C4495">
        <v>40</v>
      </c>
      <c r="D4495">
        <v>20</v>
      </c>
      <c r="E4495">
        <v>50</v>
      </c>
      <c r="F4495">
        <v>1840</v>
      </c>
      <c r="G4495">
        <v>0</v>
      </c>
      <c r="H4495">
        <v>0</v>
      </c>
      <c r="I4495" s="1">
        <v>0.15694444444444444</v>
      </c>
      <c r="J4495">
        <v>50</v>
      </c>
      <c r="K4495" s="2">
        <v>39196</v>
      </c>
      <c r="L4495" t="s">
        <v>18</v>
      </c>
      <c r="M4495">
        <v>2</v>
      </c>
      <c r="N4495">
        <v>1</v>
      </c>
      <c r="O4495" t="s">
        <v>29</v>
      </c>
      <c r="P4495">
        <v>82</v>
      </c>
      <c r="R4495">
        <v>134</v>
      </c>
    </row>
    <row r="4496" spans="1:18">
      <c r="A4496" t="s">
        <v>4538</v>
      </c>
      <c r="B4496" t="s">
        <v>4030</v>
      </c>
      <c r="C4496">
        <v>25</v>
      </c>
      <c r="D4496">
        <v>13</v>
      </c>
      <c r="E4496">
        <v>52</v>
      </c>
      <c r="F4496">
        <v>543</v>
      </c>
      <c r="G4496">
        <v>0</v>
      </c>
      <c r="H4496">
        <v>0</v>
      </c>
      <c r="I4496" s="1">
        <v>0.27152777777777776</v>
      </c>
      <c r="J4496">
        <v>25</v>
      </c>
      <c r="K4496" s="2">
        <v>39196</v>
      </c>
      <c r="L4496" t="s">
        <v>18</v>
      </c>
      <c r="M4496">
        <v>1</v>
      </c>
      <c r="N4496">
        <v>0</v>
      </c>
      <c r="O4496" t="s">
        <v>21</v>
      </c>
      <c r="P4496">
        <v>89</v>
      </c>
      <c r="R4496">
        <v>134</v>
      </c>
    </row>
    <row r="4497" spans="1:18">
      <c r="A4497" t="s">
        <v>4539</v>
      </c>
      <c r="B4497" t="s">
        <v>4030</v>
      </c>
      <c r="C4497">
        <v>20</v>
      </c>
      <c r="D4497">
        <v>10</v>
      </c>
      <c r="E4497">
        <v>50</v>
      </c>
      <c r="F4497">
        <v>194</v>
      </c>
      <c r="G4497">
        <v>1</v>
      </c>
      <c r="H4497">
        <v>0</v>
      </c>
      <c r="I4497" s="1">
        <v>0.57638888888888895</v>
      </c>
      <c r="J4497">
        <v>25</v>
      </c>
      <c r="K4497" s="2">
        <v>39196</v>
      </c>
      <c r="L4497" t="s">
        <v>18</v>
      </c>
      <c r="M4497">
        <v>7</v>
      </c>
      <c r="N4497">
        <v>0</v>
      </c>
      <c r="O4497" t="s">
        <v>29</v>
      </c>
      <c r="P4497">
        <v>15</v>
      </c>
      <c r="R4497">
        <v>134</v>
      </c>
    </row>
    <row r="4498" spans="1:18">
      <c r="A4498" t="s">
        <v>4540</v>
      </c>
      <c r="B4498" t="s">
        <v>4030</v>
      </c>
      <c r="C4498">
        <v>30</v>
      </c>
      <c r="D4498">
        <v>15</v>
      </c>
      <c r="E4498">
        <v>50</v>
      </c>
      <c r="F4498">
        <v>129</v>
      </c>
      <c r="G4498">
        <v>0</v>
      </c>
      <c r="H4498">
        <v>0</v>
      </c>
      <c r="I4498" s="1">
        <v>0.45763888888888887</v>
      </c>
      <c r="J4498">
        <v>5</v>
      </c>
      <c r="K4498" s="2">
        <v>39196</v>
      </c>
      <c r="L4498" t="s">
        <v>18</v>
      </c>
      <c r="M4498">
        <v>7</v>
      </c>
      <c r="N4498">
        <v>0</v>
      </c>
      <c r="O4498" t="s">
        <v>29</v>
      </c>
      <c r="P4498">
        <v>5</v>
      </c>
      <c r="R4498">
        <v>134</v>
      </c>
    </row>
    <row r="4499" spans="1:18">
      <c r="A4499" t="s">
        <v>4541</v>
      </c>
      <c r="B4499" t="s">
        <v>4030</v>
      </c>
      <c r="C4499">
        <v>138</v>
      </c>
      <c r="D4499">
        <v>69</v>
      </c>
      <c r="E4499">
        <v>50</v>
      </c>
      <c r="F4499">
        <v>30</v>
      </c>
      <c r="G4499">
        <v>0</v>
      </c>
      <c r="H4499">
        <v>0</v>
      </c>
      <c r="I4499" s="1">
        <v>0.64513888888888882</v>
      </c>
      <c r="J4499">
        <v>5</v>
      </c>
      <c r="K4499" s="2">
        <v>39196</v>
      </c>
      <c r="L4499" t="s">
        <v>18</v>
      </c>
      <c r="M4499">
        <v>7</v>
      </c>
      <c r="N4499">
        <v>0</v>
      </c>
      <c r="O4499" t="s">
        <v>59</v>
      </c>
      <c r="P4499">
        <v>2</v>
      </c>
      <c r="R4499">
        <v>134</v>
      </c>
    </row>
    <row r="4500" spans="1:18">
      <c r="A4500" t="s">
        <v>4542</v>
      </c>
      <c r="B4500" t="s">
        <v>4030</v>
      </c>
      <c r="C4500">
        <v>98</v>
      </c>
      <c r="D4500">
        <v>59</v>
      </c>
      <c r="E4500">
        <v>60</v>
      </c>
      <c r="F4500">
        <v>43</v>
      </c>
      <c r="G4500">
        <v>0</v>
      </c>
      <c r="H4500">
        <v>0</v>
      </c>
      <c r="I4500" s="1">
        <v>0.80347222222222225</v>
      </c>
      <c r="J4500">
        <v>25</v>
      </c>
      <c r="K4500" s="2">
        <v>39196</v>
      </c>
      <c r="L4500" t="s">
        <v>18</v>
      </c>
      <c r="M4500">
        <v>2</v>
      </c>
      <c r="N4500">
        <v>0</v>
      </c>
      <c r="O4500" t="s">
        <v>23</v>
      </c>
      <c r="P4500">
        <v>13</v>
      </c>
      <c r="R4500">
        <v>134</v>
      </c>
    </row>
    <row r="4501" spans="1:18">
      <c r="A4501" t="s">
        <v>4543</v>
      </c>
      <c r="B4501" t="s">
        <v>4030</v>
      </c>
      <c r="C4501">
        <v>90</v>
      </c>
      <c r="D4501">
        <v>45</v>
      </c>
      <c r="E4501">
        <v>50</v>
      </c>
      <c r="F4501">
        <v>85</v>
      </c>
      <c r="G4501">
        <v>0</v>
      </c>
      <c r="H4501">
        <v>0</v>
      </c>
      <c r="I4501" s="1">
        <v>0.54652777777777783</v>
      </c>
      <c r="J4501">
        <v>50</v>
      </c>
      <c r="K4501" s="2">
        <v>39196</v>
      </c>
      <c r="L4501" t="s">
        <v>18</v>
      </c>
      <c r="M4501">
        <v>1</v>
      </c>
      <c r="N4501">
        <v>0</v>
      </c>
      <c r="O4501" t="s">
        <v>21</v>
      </c>
      <c r="P4501">
        <v>8</v>
      </c>
      <c r="R4501">
        <v>134</v>
      </c>
    </row>
    <row r="4502" spans="1:18">
      <c r="A4502" t="s">
        <v>4544</v>
      </c>
      <c r="B4502" t="s">
        <v>4030</v>
      </c>
      <c r="C4502">
        <v>40</v>
      </c>
      <c r="D4502">
        <v>20</v>
      </c>
      <c r="E4502">
        <v>50</v>
      </c>
      <c r="F4502">
        <v>586</v>
      </c>
      <c r="G4502">
        <v>0</v>
      </c>
      <c r="H4502">
        <v>0</v>
      </c>
      <c r="I4502" s="1">
        <v>0.27847222222222223</v>
      </c>
      <c r="J4502">
        <v>25</v>
      </c>
      <c r="K4502" s="2">
        <v>39196</v>
      </c>
      <c r="L4502" t="s">
        <v>18</v>
      </c>
      <c r="M4502">
        <v>1</v>
      </c>
      <c r="N4502">
        <v>0</v>
      </c>
      <c r="O4502" t="s">
        <v>42</v>
      </c>
      <c r="P4502">
        <v>45</v>
      </c>
      <c r="R4502">
        <v>134</v>
      </c>
    </row>
    <row r="4503" spans="1:18">
      <c r="A4503" t="s">
        <v>4545</v>
      </c>
      <c r="B4503" t="s">
        <v>4030</v>
      </c>
      <c r="C4503">
        <v>10</v>
      </c>
      <c r="D4503">
        <v>5</v>
      </c>
      <c r="E4503">
        <v>50</v>
      </c>
      <c r="F4503">
        <v>341</v>
      </c>
      <c r="G4503">
        <v>0</v>
      </c>
      <c r="H4503">
        <v>0</v>
      </c>
      <c r="I4503" s="1">
        <v>0.3</v>
      </c>
      <c r="J4503">
        <v>50</v>
      </c>
      <c r="K4503" s="2">
        <v>39204</v>
      </c>
      <c r="L4503" t="s">
        <v>28</v>
      </c>
      <c r="M4503">
        <v>1</v>
      </c>
      <c r="N4503">
        <v>0</v>
      </c>
      <c r="O4503" t="s">
        <v>21</v>
      </c>
      <c r="P4503">
        <v>26</v>
      </c>
      <c r="R4503">
        <v>134</v>
      </c>
    </row>
    <row r="4504" spans="1:18">
      <c r="A4504" t="s">
        <v>4546</v>
      </c>
      <c r="B4504" t="s">
        <v>4030</v>
      </c>
      <c r="C4504">
        <v>98</v>
      </c>
      <c r="D4504">
        <v>59</v>
      </c>
      <c r="E4504">
        <v>60</v>
      </c>
      <c r="F4504">
        <v>0</v>
      </c>
      <c r="G4504">
        <v>0</v>
      </c>
      <c r="H4504">
        <v>0</v>
      </c>
      <c r="I4504" t="s">
        <v>37</v>
      </c>
      <c r="J4504">
        <v>5</v>
      </c>
      <c r="K4504" s="2">
        <v>39196</v>
      </c>
      <c r="L4504" t="s">
        <v>18</v>
      </c>
      <c r="M4504">
        <v>1</v>
      </c>
      <c r="N4504">
        <v>0</v>
      </c>
      <c r="O4504" t="s">
        <v>23</v>
      </c>
      <c r="P4504">
        <v>0</v>
      </c>
      <c r="R4504">
        <v>134</v>
      </c>
    </row>
    <row r="4505" spans="1:18">
      <c r="A4505" t="s">
        <v>4547</v>
      </c>
      <c r="B4505" t="s">
        <v>4030</v>
      </c>
      <c r="C4505">
        <v>500</v>
      </c>
      <c r="D4505">
        <v>411</v>
      </c>
      <c r="E4505">
        <v>82</v>
      </c>
      <c r="F4505">
        <v>9</v>
      </c>
      <c r="G4505">
        <v>0</v>
      </c>
      <c r="H4505">
        <v>0</v>
      </c>
      <c r="I4505" t="s">
        <v>37</v>
      </c>
      <c r="J4505">
        <v>40</v>
      </c>
      <c r="K4505" s="2">
        <v>39197</v>
      </c>
      <c r="L4505" t="s">
        <v>28</v>
      </c>
      <c r="M4505">
        <v>1</v>
      </c>
      <c r="N4505">
        <v>0</v>
      </c>
      <c r="O4505" t="s">
        <v>23</v>
      </c>
      <c r="P4505">
        <v>0</v>
      </c>
      <c r="R4505">
        <v>134</v>
      </c>
    </row>
    <row r="4506" spans="1:18">
      <c r="A4506" t="s">
        <v>4548</v>
      </c>
      <c r="B4506" t="s">
        <v>4030</v>
      </c>
      <c r="C4506">
        <v>6</v>
      </c>
      <c r="D4506">
        <v>3</v>
      </c>
      <c r="E4506">
        <v>50</v>
      </c>
      <c r="F4506">
        <v>22</v>
      </c>
      <c r="G4506">
        <v>0</v>
      </c>
      <c r="H4506">
        <v>0</v>
      </c>
      <c r="I4506" s="1">
        <v>0.34027777777777773</v>
      </c>
      <c r="J4506">
        <v>2</v>
      </c>
      <c r="K4506" s="2">
        <v>39197</v>
      </c>
      <c r="L4506" t="s">
        <v>28</v>
      </c>
      <c r="M4506">
        <v>3</v>
      </c>
      <c r="N4506">
        <v>0</v>
      </c>
      <c r="O4506" t="s">
        <v>46</v>
      </c>
      <c r="P4506">
        <v>15</v>
      </c>
      <c r="R4506">
        <v>134</v>
      </c>
    </row>
    <row r="4507" spans="1:18">
      <c r="A4507" t="s">
        <v>4549</v>
      </c>
      <c r="B4507" t="s">
        <v>4030</v>
      </c>
      <c r="C4507">
        <v>15</v>
      </c>
      <c r="D4507">
        <v>8</v>
      </c>
      <c r="E4507">
        <v>53</v>
      </c>
      <c r="F4507">
        <v>1390</v>
      </c>
      <c r="G4507">
        <v>0</v>
      </c>
      <c r="H4507">
        <v>0</v>
      </c>
      <c r="I4507" s="1">
        <v>0.24652777777777779</v>
      </c>
      <c r="J4507">
        <v>50</v>
      </c>
      <c r="K4507" s="2">
        <v>39197</v>
      </c>
      <c r="L4507" t="s">
        <v>28</v>
      </c>
      <c r="M4507">
        <v>2</v>
      </c>
      <c r="N4507">
        <v>0</v>
      </c>
      <c r="O4507" t="s">
        <v>42</v>
      </c>
      <c r="P4507">
        <v>54</v>
      </c>
      <c r="R4507">
        <v>134</v>
      </c>
    </row>
    <row r="4508" spans="1:18">
      <c r="A4508" t="s">
        <v>4550</v>
      </c>
      <c r="B4508" t="s">
        <v>4030</v>
      </c>
      <c r="C4508">
        <v>100</v>
      </c>
      <c r="D4508">
        <v>55</v>
      </c>
      <c r="E4508">
        <v>55</v>
      </c>
      <c r="F4508">
        <v>509</v>
      </c>
      <c r="G4508">
        <v>0</v>
      </c>
      <c r="H4508">
        <v>0</v>
      </c>
      <c r="I4508" s="1">
        <v>0.32083333333333336</v>
      </c>
      <c r="J4508">
        <v>35</v>
      </c>
      <c r="K4508" s="2">
        <v>39197</v>
      </c>
      <c r="L4508" t="s">
        <v>28</v>
      </c>
      <c r="M4508">
        <v>1</v>
      </c>
      <c r="N4508">
        <v>1</v>
      </c>
      <c r="O4508" t="s">
        <v>59</v>
      </c>
      <c r="P4508">
        <v>26</v>
      </c>
      <c r="R4508">
        <v>134</v>
      </c>
    </row>
    <row r="4509" spans="1:18">
      <c r="A4509" t="s">
        <v>4551</v>
      </c>
      <c r="B4509" t="s">
        <v>4030</v>
      </c>
      <c r="C4509">
        <v>300</v>
      </c>
      <c r="D4509">
        <v>175</v>
      </c>
      <c r="E4509">
        <v>58</v>
      </c>
      <c r="F4509">
        <v>144</v>
      </c>
      <c r="G4509">
        <v>0</v>
      </c>
      <c r="H4509">
        <v>0</v>
      </c>
      <c r="I4509" s="1">
        <v>0.39097222222222222</v>
      </c>
      <c r="J4509">
        <v>25</v>
      </c>
      <c r="K4509" s="2">
        <v>39197</v>
      </c>
      <c r="L4509" t="s">
        <v>28</v>
      </c>
      <c r="M4509">
        <v>3</v>
      </c>
      <c r="N4509">
        <v>0</v>
      </c>
      <c r="O4509" t="s">
        <v>21</v>
      </c>
      <c r="P4509">
        <v>3</v>
      </c>
      <c r="R4509">
        <v>134</v>
      </c>
    </row>
    <row r="4510" spans="1:18">
      <c r="A4510" t="s">
        <v>4552</v>
      </c>
      <c r="B4510" t="s">
        <v>4030</v>
      </c>
      <c r="C4510">
        <v>1475</v>
      </c>
      <c r="D4510">
        <v>825</v>
      </c>
      <c r="E4510">
        <v>56</v>
      </c>
      <c r="F4510">
        <v>80</v>
      </c>
      <c r="G4510">
        <v>1</v>
      </c>
      <c r="H4510">
        <v>1</v>
      </c>
      <c r="I4510" s="1">
        <v>0.28888888888888892</v>
      </c>
      <c r="J4510">
        <v>2</v>
      </c>
      <c r="K4510" s="2">
        <v>39197</v>
      </c>
      <c r="L4510" t="s">
        <v>28</v>
      </c>
      <c r="M4510">
        <v>4</v>
      </c>
      <c r="N4510">
        <v>0</v>
      </c>
      <c r="O4510" t="s">
        <v>29</v>
      </c>
      <c r="P4510">
        <v>2</v>
      </c>
      <c r="R4510">
        <v>134</v>
      </c>
    </row>
    <row r="4511" spans="1:18">
      <c r="A4511" t="s">
        <v>4553</v>
      </c>
      <c r="B4511" t="s">
        <v>4030</v>
      </c>
      <c r="C4511">
        <v>35</v>
      </c>
      <c r="D4511">
        <v>25</v>
      </c>
      <c r="E4511">
        <v>71</v>
      </c>
      <c r="F4511">
        <v>162</v>
      </c>
      <c r="G4511">
        <v>0</v>
      </c>
      <c r="H4511">
        <v>0</v>
      </c>
      <c r="I4511" s="1">
        <v>0.28541666666666665</v>
      </c>
      <c r="J4511">
        <v>15</v>
      </c>
      <c r="K4511" s="2">
        <v>39197</v>
      </c>
      <c r="L4511" t="s">
        <v>28</v>
      </c>
      <c r="M4511">
        <v>1</v>
      </c>
      <c r="N4511">
        <v>0</v>
      </c>
      <c r="O4511" t="s">
        <v>21</v>
      </c>
      <c r="P4511">
        <v>24</v>
      </c>
      <c r="R4511">
        <v>134</v>
      </c>
    </row>
    <row r="4512" spans="1:18">
      <c r="A4512" t="s">
        <v>4554</v>
      </c>
      <c r="B4512" t="s">
        <v>4030</v>
      </c>
      <c r="C4512">
        <v>48</v>
      </c>
      <c r="D4512">
        <v>29</v>
      </c>
      <c r="E4512">
        <v>60</v>
      </c>
      <c r="F4512">
        <v>72</v>
      </c>
      <c r="G4512">
        <v>0</v>
      </c>
      <c r="H4512">
        <v>0</v>
      </c>
      <c r="I4512" s="3">
        <v>1.023611111111111</v>
      </c>
      <c r="J4512">
        <v>25</v>
      </c>
      <c r="K4512" s="2">
        <v>39197</v>
      </c>
      <c r="L4512" t="s">
        <v>28</v>
      </c>
      <c r="M4512">
        <v>1</v>
      </c>
      <c r="N4512">
        <v>0</v>
      </c>
      <c r="O4512" t="s">
        <v>46</v>
      </c>
      <c r="P4512">
        <v>55</v>
      </c>
      <c r="R4512">
        <v>134</v>
      </c>
    </row>
    <row r="4513" spans="1:18">
      <c r="A4513" t="s">
        <v>4555</v>
      </c>
      <c r="B4513" t="s">
        <v>4030</v>
      </c>
      <c r="C4513">
        <v>1500</v>
      </c>
      <c r="D4513">
        <v>1101</v>
      </c>
      <c r="E4513">
        <v>73</v>
      </c>
      <c r="F4513">
        <v>200</v>
      </c>
      <c r="G4513">
        <v>1</v>
      </c>
      <c r="H4513">
        <v>0</v>
      </c>
      <c r="I4513" s="1">
        <v>3.2638888888888891E-2</v>
      </c>
      <c r="J4513">
        <v>2</v>
      </c>
      <c r="K4513" s="2">
        <v>39198</v>
      </c>
      <c r="L4513" t="s">
        <v>40</v>
      </c>
      <c r="M4513">
        <v>5</v>
      </c>
      <c r="N4513">
        <v>0</v>
      </c>
      <c r="O4513" t="s">
        <v>26</v>
      </c>
      <c r="P4513">
        <v>187</v>
      </c>
      <c r="R4513">
        <v>134</v>
      </c>
    </row>
    <row r="4514" spans="1:18">
      <c r="A4514" t="s">
        <v>4556</v>
      </c>
      <c r="B4514" t="s">
        <v>4030</v>
      </c>
      <c r="C4514">
        <v>20</v>
      </c>
      <c r="D4514">
        <v>10</v>
      </c>
      <c r="E4514">
        <v>50</v>
      </c>
      <c r="F4514">
        <v>327</v>
      </c>
      <c r="G4514">
        <v>0</v>
      </c>
      <c r="H4514">
        <v>0</v>
      </c>
      <c r="I4514" s="1">
        <v>0.40902777777777777</v>
      </c>
      <c r="J4514">
        <v>100</v>
      </c>
      <c r="K4514" s="2">
        <v>39198</v>
      </c>
      <c r="L4514" t="s">
        <v>40</v>
      </c>
      <c r="M4514">
        <v>2</v>
      </c>
      <c r="N4514">
        <v>0</v>
      </c>
      <c r="O4514" t="s">
        <v>29</v>
      </c>
      <c r="P4514">
        <v>17</v>
      </c>
      <c r="R4514">
        <v>134</v>
      </c>
    </row>
    <row r="4515" spans="1:18">
      <c r="A4515" t="s">
        <v>4557</v>
      </c>
      <c r="B4515" t="s">
        <v>4030</v>
      </c>
      <c r="C4515">
        <v>350</v>
      </c>
      <c r="D4515">
        <v>251</v>
      </c>
      <c r="E4515">
        <v>72</v>
      </c>
      <c r="F4515">
        <v>211</v>
      </c>
      <c r="G4515">
        <v>0</v>
      </c>
      <c r="H4515">
        <v>0</v>
      </c>
      <c r="I4515" s="1">
        <v>0.29930555555555555</v>
      </c>
      <c r="J4515">
        <v>10</v>
      </c>
      <c r="K4515" s="2">
        <v>39198</v>
      </c>
      <c r="L4515" t="s">
        <v>40</v>
      </c>
      <c r="M4515">
        <v>4</v>
      </c>
      <c r="N4515">
        <v>0</v>
      </c>
      <c r="O4515" t="s">
        <v>21</v>
      </c>
      <c r="P4515">
        <v>14</v>
      </c>
      <c r="R4515">
        <v>134</v>
      </c>
    </row>
    <row r="4516" spans="1:18">
      <c r="A4516" t="s">
        <v>4558</v>
      </c>
      <c r="B4516" t="s">
        <v>4030</v>
      </c>
      <c r="C4516">
        <v>200</v>
      </c>
      <c r="D4516">
        <v>150</v>
      </c>
      <c r="E4516">
        <v>75</v>
      </c>
      <c r="F4516">
        <v>32</v>
      </c>
      <c r="G4516">
        <v>0</v>
      </c>
      <c r="H4516">
        <v>0</v>
      </c>
      <c r="I4516" s="1">
        <v>0.57500000000000007</v>
      </c>
      <c r="J4516">
        <v>20</v>
      </c>
      <c r="K4516" s="2">
        <v>39198</v>
      </c>
      <c r="L4516" t="s">
        <v>40</v>
      </c>
      <c r="M4516">
        <v>1</v>
      </c>
      <c r="N4516">
        <v>1</v>
      </c>
      <c r="O4516" t="s">
        <v>46</v>
      </c>
      <c r="P4516">
        <v>8</v>
      </c>
      <c r="R4516">
        <v>135</v>
      </c>
    </row>
    <row r="4517" spans="1:18">
      <c r="A4517" t="s">
        <v>4559</v>
      </c>
      <c r="B4517" t="s">
        <v>4030</v>
      </c>
      <c r="C4517">
        <v>20</v>
      </c>
      <c r="D4517">
        <v>10</v>
      </c>
      <c r="E4517">
        <v>50</v>
      </c>
      <c r="F4517">
        <v>222</v>
      </c>
      <c r="G4517">
        <v>0</v>
      </c>
      <c r="H4517">
        <v>0</v>
      </c>
      <c r="I4517" s="1">
        <v>0.29930555555555555</v>
      </c>
      <c r="J4517">
        <v>15</v>
      </c>
      <c r="K4517" s="2">
        <v>39198</v>
      </c>
      <c r="L4517" t="s">
        <v>40</v>
      </c>
      <c r="M4517">
        <v>1</v>
      </c>
      <c r="N4517">
        <v>0</v>
      </c>
      <c r="O4517" t="s">
        <v>35</v>
      </c>
      <c r="P4517">
        <v>28</v>
      </c>
      <c r="R4517">
        <v>135</v>
      </c>
    </row>
    <row r="4518" spans="1:18">
      <c r="A4518" t="s">
        <v>4560</v>
      </c>
      <c r="B4518" t="s">
        <v>4030</v>
      </c>
      <c r="C4518">
        <v>25</v>
      </c>
      <c r="D4518">
        <v>15</v>
      </c>
      <c r="E4518">
        <v>60</v>
      </c>
      <c r="F4518">
        <v>542</v>
      </c>
      <c r="G4518">
        <v>0</v>
      </c>
      <c r="H4518">
        <v>0</v>
      </c>
      <c r="I4518" s="1">
        <v>0.27847222222222223</v>
      </c>
      <c r="J4518">
        <v>20</v>
      </c>
      <c r="K4518" s="2">
        <v>39198</v>
      </c>
      <c r="L4518" t="s">
        <v>40</v>
      </c>
      <c r="M4518">
        <v>1</v>
      </c>
      <c r="N4518">
        <v>0</v>
      </c>
      <c r="O4518" t="s">
        <v>42</v>
      </c>
      <c r="P4518">
        <v>28</v>
      </c>
      <c r="R4518">
        <v>135</v>
      </c>
    </row>
    <row r="4519" spans="1:18">
      <c r="A4519" t="s">
        <v>4561</v>
      </c>
      <c r="B4519" t="s">
        <v>4030</v>
      </c>
      <c r="C4519">
        <v>80</v>
      </c>
      <c r="D4519">
        <v>45</v>
      </c>
      <c r="E4519">
        <v>56</v>
      </c>
      <c r="F4519">
        <v>105</v>
      </c>
      <c r="G4519">
        <v>0</v>
      </c>
      <c r="H4519">
        <v>0</v>
      </c>
      <c r="I4519" s="1">
        <v>5.6250000000000001E-2</v>
      </c>
      <c r="J4519">
        <v>5</v>
      </c>
      <c r="K4519" s="2">
        <v>39198</v>
      </c>
      <c r="L4519" t="s">
        <v>40</v>
      </c>
      <c r="M4519">
        <v>1</v>
      </c>
      <c r="N4519">
        <v>0</v>
      </c>
      <c r="O4519" t="s">
        <v>29</v>
      </c>
      <c r="P4519">
        <v>10</v>
      </c>
      <c r="R4519">
        <v>135</v>
      </c>
    </row>
    <row r="4520" spans="1:18">
      <c r="A4520" t="s">
        <v>4562</v>
      </c>
      <c r="B4520" t="s">
        <v>4030</v>
      </c>
      <c r="C4520">
        <v>127</v>
      </c>
      <c r="D4520">
        <v>76</v>
      </c>
      <c r="E4520">
        <v>60</v>
      </c>
      <c r="F4520">
        <v>125</v>
      </c>
      <c r="G4520">
        <v>0</v>
      </c>
      <c r="H4520">
        <v>0</v>
      </c>
      <c r="I4520" s="1">
        <v>0.82152777777777775</v>
      </c>
      <c r="J4520">
        <v>50</v>
      </c>
      <c r="K4520" s="2">
        <v>39199</v>
      </c>
      <c r="L4520" t="s">
        <v>45</v>
      </c>
      <c r="M4520">
        <v>4</v>
      </c>
      <c r="N4520">
        <v>0</v>
      </c>
      <c r="O4520" t="s">
        <v>29</v>
      </c>
      <c r="P4520">
        <v>13</v>
      </c>
      <c r="R4520">
        <v>135</v>
      </c>
    </row>
    <row r="4521" spans="1:18">
      <c r="A4521" t="s">
        <v>4563</v>
      </c>
      <c r="B4521" t="s">
        <v>4030</v>
      </c>
      <c r="C4521">
        <v>12</v>
      </c>
      <c r="D4521">
        <v>6</v>
      </c>
      <c r="E4521">
        <v>50</v>
      </c>
      <c r="F4521">
        <v>365</v>
      </c>
      <c r="G4521">
        <v>0</v>
      </c>
      <c r="H4521">
        <v>0</v>
      </c>
      <c r="I4521" s="1">
        <v>0.28194444444444444</v>
      </c>
      <c r="J4521">
        <v>15</v>
      </c>
      <c r="K4521" s="2">
        <v>39199</v>
      </c>
      <c r="L4521" t="s">
        <v>45</v>
      </c>
      <c r="M4521">
        <v>1</v>
      </c>
      <c r="N4521">
        <v>0</v>
      </c>
      <c r="O4521" t="s">
        <v>42</v>
      </c>
      <c r="P4521">
        <v>100</v>
      </c>
      <c r="R4521">
        <v>135</v>
      </c>
    </row>
    <row r="4522" spans="1:18">
      <c r="A4522" t="s">
        <v>4564</v>
      </c>
      <c r="B4522" t="s">
        <v>4030</v>
      </c>
      <c r="C4522">
        <v>125</v>
      </c>
      <c r="D4522">
        <v>86</v>
      </c>
      <c r="E4522">
        <v>69</v>
      </c>
      <c r="F4522">
        <v>87</v>
      </c>
      <c r="G4522">
        <v>1</v>
      </c>
      <c r="H4522">
        <v>0</v>
      </c>
      <c r="I4522" s="1">
        <v>0.3611111111111111</v>
      </c>
      <c r="J4522">
        <v>10</v>
      </c>
      <c r="K4522" s="2">
        <v>39199</v>
      </c>
      <c r="L4522" t="s">
        <v>45</v>
      </c>
      <c r="M4522">
        <v>4</v>
      </c>
      <c r="N4522">
        <v>0</v>
      </c>
      <c r="O4522" t="s">
        <v>33</v>
      </c>
      <c r="P4522">
        <v>56</v>
      </c>
      <c r="R4522">
        <v>135</v>
      </c>
    </row>
    <row r="4523" spans="1:18">
      <c r="A4523" t="s">
        <v>4565</v>
      </c>
      <c r="B4523" t="s">
        <v>4030</v>
      </c>
      <c r="C4523">
        <v>50</v>
      </c>
      <c r="D4523">
        <v>25</v>
      </c>
      <c r="E4523">
        <v>50</v>
      </c>
      <c r="F4523">
        <v>2183</v>
      </c>
      <c r="G4523">
        <v>0</v>
      </c>
      <c r="H4523">
        <v>0</v>
      </c>
      <c r="I4523" s="1">
        <v>0.30138888888888887</v>
      </c>
      <c r="J4523">
        <v>100</v>
      </c>
      <c r="K4523" s="2">
        <v>39199</v>
      </c>
      <c r="L4523" t="s">
        <v>45</v>
      </c>
      <c r="M4523">
        <v>3</v>
      </c>
      <c r="N4523">
        <v>1</v>
      </c>
      <c r="O4523" t="s">
        <v>29</v>
      </c>
      <c r="P4523">
        <v>82</v>
      </c>
      <c r="R4523">
        <v>135</v>
      </c>
    </row>
    <row r="4524" spans="1:18">
      <c r="A4524" t="s">
        <v>4566</v>
      </c>
      <c r="B4524" t="s">
        <v>4030</v>
      </c>
      <c r="C4524">
        <v>40</v>
      </c>
      <c r="D4524">
        <v>20</v>
      </c>
      <c r="E4524">
        <v>50</v>
      </c>
      <c r="F4524">
        <v>229</v>
      </c>
      <c r="G4524">
        <v>0</v>
      </c>
      <c r="H4524">
        <v>0</v>
      </c>
      <c r="I4524" s="1">
        <v>0.35902777777777778</v>
      </c>
      <c r="J4524">
        <v>25</v>
      </c>
      <c r="K4524" s="2">
        <v>39199</v>
      </c>
      <c r="L4524" t="s">
        <v>45</v>
      </c>
      <c r="M4524">
        <v>1</v>
      </c>
      <c r="N4524">
        <v>0</v>
      </c>
      <c r="O4524" t="s">
        <v>19</v>
      </c>
      <c r="P4524">
        <v>16</v>
      </c>
      <c r="R4524">
        <v>135</v>
      </c>
    </row>
    <row r="4525" spans="1:18">
      <c r="A4525" t="s">
        <v>4567</v>
      </c>
      <c r="B4525" t="s">
        <v>4030</v>
      </c>
      <c r="C4525">
        <v>30</v>
      </c>
      <c r="D4525">
        <v>16</v>
      </c>
      <c r="E4525">
        <v>53</v>
      </c>
      <c r="F4525">
        <v>152</v>
      </c>
      <c r="G4525">
        <v>0</v>
      </c>
      <c r="H4525">
        <v>0</v>
      </c>
      <c r="I4525" s="1">
        <v>0.30902777777777779</v>
      </c>
      <c r="J4525">
        <v>15</v>
      </c>
      <c r="K4525" s="2">
        <v>39199</v>
      </c>
      <c r="L4525" t="s">
        <v>45</v>
      </c>
      <c r="M4525">
        <v>1</v>
      </c>
      <c r="N4525">
        <v>0</v>
      </c>
      <c r="O4525" t="s">
        <v>21</v>
      </c>
      <c r="P4525">
        <v>13</v>
      </c>
      <c r="R4525">
        <v>135</v>
      </c>
    </row>
    <row r="4526" spans="1:18">
      <c r="A4526" t="s">
        <v>4568</v>
      </c>
      <c r="B4526" t="s">
        <v>4030</v>
      </c>
      <c r="C4526">
        <v>110</v>
      </c>
      <c r="D4526">
        <v>65</v>
      </c>
      <c r="E4526">
        <v>59</v>
      </c>
      <c r="F4526">
        <v>79</v>
      </c>
      <c r="G4526">
        <v>0</v>
      </c>
      <c r="H4526">
        <v>0</v>
      </c>
      <c r="I4526" s="3">
        <v>1.0013888888888889</v>
      </c>
      <c r="J4526">
        <v>20</v>
      </c>
      <c r="K4526" s="2">
        <v>39200</v>
      </c>
      <c r="L4526" t="s">
        <v>49</v>
      </c>
      <c r="M4526">
        <v>3</v>
      </c>
      <c r="N4526">
        <v>0</v>
      </c>
      <c r="O4526" t="s">
        <v>23</v>
      </c>
      <c r="P4526">
        <v>21</v>
      </c>
      <c r="R4526">
        <v>135</v>
      </c>
    </row>
    <row r="4527" spans="1:18">
      <c r="A4527" t="s">
        <v>4569</v>
      </c>
      <c r="B4527" t="s">
        <v>4030</v>
      </c>
      <c r="C4527">
        <v>99</v>
      </c>
      <c r="D4527">
        <v>50</v>
      </c>
      <c r="E4527">
        <v>51</v>
      </c>
      <c r="F4527">
        <v>116</v>
      </c>
      <c r="G4527">
        <v>0</v>
      </c>
      <c r="H4527">
        <v>0</v>
      </c>
      <c r="I4527" s="1">
        <v>0.36874999999999997</v>
      </c>
      <c r="J4527">
        <v>20</v>
      </c>
      <c r="K4527" s="2">
        <v>39200</v>
      </c>
      <c r="L4527" t="s">
        <v>49</v>
      </c>
      <c r="M4527">
        <v>3</v>
      </c>
      <c r="N4527">
        <v>0</v>
      </c>
      <c r="O4527" t="s">
        <v>74</v>
      </c>
      <c r="P4527">
        <v>6</v>
      </c>
      <c r="R4527">
        <v>135</v>
      </c>
    </row>
    <row r="4528" spans="1:18">
      <c r="A4528" t="s">
        <v>4570</v>
      </c>
      <c r="B4528" t="s">
        <v>4030</v>
      </c>
      <c r="C4528">
        <v>40</v>
      </c>
      <c r="D4528">
        <v>20</v>
      </c>
      <c r="E4528">
        <v>50</v>
      </c>
      <c r="F4528">
        <v>674</v>
      </c>
      <c r="G4528">
        <v>0</v>
      </c>
      <c r="H4528">
        <v>0</v>
      </c>
      <c r="I4528" s="1">
        <v>0.31527777777777777</v>
      </c>
      <c r="J4528">
        <v>40</v>
      </c>
      <c r="K4528" s="2">
        <v>39200</v>
      </c>
      <c r="L4528" t="s">
        <v>49</v>
      </c>
      <c r="M4528">
        <v>3</v>
      </c>
      <c r="N4528">
        <v>1</v>
      </c>
      <c r="O4528" t="s">
        <v>42</v>
      </c>
      <c r="P4528">
        <v>24</v>
      </c>
      <c r="R4528">
        <v>135</v>
      </c>
    </row>
    <row r="4529" spans="1:18">
      <c r="A4529" t="s">
        <v>4571</v>
      </c>
      <c r="B4529" t="s">
        <v>4030</v>
      </c>
      <c r="C4529">
        <v>90</v>
      </c>
      <c r="D4529">
        <v>45</v>
      </c>
      <c r="E4529">
        <v>50</v>
      </c>
      <c r="F4529">
        <v>263</v>
      </c>
      <c r="G4529">
        <v>1</v>
      </c>
      <c r="H4529">
        <v>0</v>
      </c>
      <c r="I4529" s="1">
        <v>0.29444444444444445</v>
      </c>
      <c r="J4529">
        <v>15</v>
      </c>
      <c r="K4529" s="2">
        <v>39200</v>
      </c>
      <c r="L4529" t="s">
        <v>49</v>
      </c>
      <c r="M4529">
        <v>3</v>
      </c>
      <c r="N4529">
        <v>0</v>
      </c>
      <c r="O4529" t="s">
        <v>50</v>
      </c>
      <c r="P4529">
        <v>22</v>
      </c>
      <c r="R4529">
        <v>135</v>
      </c>
    </row>
    <row r="4530" spans="1:18">
      <c r="A4530" t="s">
        <v>4572</v>
      </c>
      <c r="B4530" t="s">
        <v>4030</v>
      </c>
      <c r="C4530">
        <v>21</v>
      </c>
      <c r="D4530">
        <v>11</v>
      </c>
      <c r="E4530">
        <v>52</v>
      </c>
      <c r="F4530">
        <v>365</v>
      </c>
      <c r="G4530">
        <v>0</v>
      </c>
      <c r="H4530">
        <v>0</v>
      </c>
      <c r="I4530" s="1">
        <v>0.37847222222222227</v>
      </c>
      <c r="J4530">
        <v>45</v>
      </c>
      <c r="K4530" s="2">
        <v>39200</v>
      </c>
      <c r="L4530" t="s">
        <v>49</v>
      </c>
      <c r="M4530">
        <v>3</v>
      </c>
      <c r="N4530">
        <v>0</v>
      </c>
      <c r="O4530" t="s">
        <v>31</v>
      </c>
      <c r="P4530">
        <v>32</v>
      </c>
      <c r="R4530">
        <v>135</v>
      </c>
    </row>
    <row r="4531" spans="1:18">
      <c r="A4531" t="s">
        <v>4573</v>
      </c>
      <c r="B4531" t="s">
        <v>4030</v>
      </c>
      <c r="C4531">
        <v>225</v>
      </c>
      <c r="D4531">
        <v>175</v>
      </c>
      <c r="E4531">
        <v>78</v>
      </c>
      <c r="F4531">
        <v>740</v>
      </c>
      <c r="G4531">
        <v>0</v>
      </c>
      <c r="H4531">
        <v>0</v>
      </c>
      <c r="I4531" s="1">
        <v>0.3125</v>
      </c>
      <c r="J4531">
        <v>50</v>
      </c>
      <c r="K4531" s="2">
        <v>39200</v>
      </c>
      <c r="L4531" t="s">
        <v>49</v>
      </c>
      <c r="M4531">
        <v>1</v>
      </c>
      <c r="N4531">
        <v>0</v>
      </c>
      <c r="O4531" t="s">
        <v>29</v>
      </c>
      <c r="P4531">
        <v>29</v>
      </c>
      <c r="R4531">
        <v>135</v>
      </c>
    </row>
    <row r="4532" spans="1:18">
      <c r="A4532" t="s">
        <v>4574</v>
      </c>
      <c r="B4532" t="s">
        <v>4030</v>
      </c>
      <c r="C4532">
        <v>124</v>
      </c>
      <c r="D4532">
        <v>95</v>
      </c>
      <c r="E4532">
        <v>77</v>
      </c>
      <c r="F4532">
        <v>42</v>
      </c>
      <c r="G4532">
        <v>0</v>
      </c>
      <c r="H4532">
        <v>0</v>
      </c>
      <c r="I4532" s="1">
        <v>0.87986111111111109</v>
      </c>
      <c r="J4532">
        <v>20</v>
      </c>
      <c r="K4532" s="2">
        <v>39200</v>
      </c>
      <c r="L4532" t="s">
        <v>49</v>
      </c>
      <c r="M4532">
        <v>3</v>
      </c>
      <c r="N4532">
        <v>0</v>
      </c>
      <c r="O4532" t="s">
        <v>46</v>
      </c>
      <c r="P4532">
        <v>70</v>
      </c>
      <c r="R4532">
        <v>135</v>
      </c>
    </row>
    <row r="4533" spans="1:18">
      <c r="A4533" t="s">
        <v>4575</v>
      </c>
      <c r="B4533" t="s">
        <v>4030</v>
      </c>
      <c r="C4533">
        <v>50</v>
      </c>
      <c r="D4533">
        <v>28</v>
      </c>
      <c r="E4533">
        <v>56</v>
      </c>
      <c r="F4533">
        <v>373</v>
      </c>
      <c r="G4533">
        <v>0</v>
      </c>
      <c r="H4533">
        <v>0</v>
      </c>
      <c r="I4533" s="1">
        <v>0.3611111111111111</v>
      </c>
      <c r="J4533">
        <v>25</v>
      </c>
      <c r="K4533" s="2">
        <v>39200</v>
      </c>
      <c r="L4533" t="s">
        <v>49</v>
      </c>
      <c r="M4533">
        <v>5</v>
      </c>
      <c r="N4533">
        <v>0</v>
      </c>
      <c r="O4533" t="s">
        <v>21</v>
      </c>
      <c r="P4533">
        <v>10</v>
      </c>
      <c r="R4533">
        <v>135</v>
      </c>
    </row>
    <row r="4534" spans="1:18">
      <c r="A4534" t="s">
        <v>4576</v>
      </c>
      <c r="B4534" t="s">
        <v>4030</v>
      </c>
      <c r="C4534">
        <v>54</v>
      </c>
      <c r="D4534">
        <v>30</v>
      </c>
      <c r="E4534">
        <v>56</v>
      </c>
      <c r="F4534">
        <v>1738</v>
      </c>
      <c r="G4534">
        <v>0</v>
      </c>
      <c r="H4534">
        <v>0</v>
      </c>
      <c r="I4534" s="1">
        <v>1.8055555555555557E-2</v>
      </c>
      <c r="J4534">
        <v>5</v>
      </c>
      <c r="K4534" s="2">
        <v>39201</v>
      </c>
      <c r="L4534" t="s">
        <v>57</v>
      </c>
      <c r="M4534">
        <v>2</v>
      </c>
      <c r="N4534">
        <v>1</v>
      </c>
      <c r="O4534" t="s">
        <v>74</v>
      </c>
      <c r="P4534">
        <v>125</v>
      </c>
      <c r="R4534">
        <v>135</v>
      </c>
    </row>
    <row r="4535" spans="1:18">
      <c r="A4535" t="s">
        <v>4577</v>
      </c>
      <c r="B4535" t="s">
        <v>4030</v>
      </c>
      <c r="C4535">
        <v>50</v>
      </c>
      <c r="D4535">
        <v>25</v>
      </c>
      <c r="E4535">
        <v>50</v>
      </c>
      <c r="F4535">
        <v>774</v>
      </c>
      <c r="G4535">
        <v>1</v>
      </c>
      <c r="H4535">
        <v>0</v>
      </c>
      <c r="I4535" s="1">
        <v>9.0277777777777776E-2</v>
      </c>
      <c r="J4535">
        <v>10</v>
      </c>
      <c r="K4535" s="2">
        <v>39201</v>
      </c>
      <c r="L4535" t="s">
        <v>57</v>
      </c>
      <c r="M4535">
        <v>4</v>
      </c>
      <c r="N4535">
        <v>0</v>
      </c>
      <c r="O4535" t="s">
        <v>21</v>
      </c>
      <c r="P4535">
        <v>10</v>
      </c>
      <c r="R4535">
        <v>135</v>
      </c>
    </row>
    <row r="4536" spans="1:18">
      <c r="A4536" t="s">
        <v>4578</v>
      </c>
      <c r="B4536" t="s">
        <v>4030</v>
      </c>
      <c r="C4536">
        <v>20</v>
      </c>
      <c r="D4536">
        <v>10</v>
      </c>
      <c r="E4536">
        <v>50</v>
      </c>
      <c r="F4536">
        <v>456</v>
      </c>
      <c r="G4536">
        <v>0</v>
      </c>
      <c r="H4536">
        <v>0</v>
      </c>
      <c r="I4536" s="1">
        <v>0.38472222222222219</v>
      </c>
      <c r="J4536">
        <v>50</v>
      </c>
      <c r="K4536" s="2">
        <v>39201</v>
      </c>
      <c r="L4536" t="s">
        <v>57</v>
      </c>
      <c r="M4536">
        <v>3</v>
      </c>
      <c r="N4536">
        <v>0</v>
      </c>
      <c r="O4536" t="s">
        <v>46</v>
      </c>
      <c r="P4536">
        <v>93</v>
      </c>
      <c r="R4536">
        <v>135</v>
      </c>
    </row>
    <row r="4537" spans="1:18">
      <c r="A4537" t="s">
        <v>4579</v>
      </c>
      <c r="B4537" t="s">
        <v>4030</v>
      </c>
      <c r="C4537">
        <v>149</v>
      </c>
      <c r="D4537">
        <v>110</v>
      </c>
      <c r="E4537">
        <v>74</v>
      </c>
      <c r="F4537">
        <v>92</v>
      </c>
      <c r="G4537">
        <v>0</v>
      </c>
      <c r="H4537">
        <v>0</v>
      </c>
      <c r="I4537" s="1">
        <v>0.7895833333333333</v>
      </c>
      <c r="J4537">
        <v>25</v>
      </c>
      <c r="K4537" s="2">
        <v>39201</v>
      </c>
      <c r="L4537" t="s">
        <v>57</v>
      </c>
      <c r="M4537">
        <v>3</v>
      </c>
      <c r="N4537">
        <v>0</v>
      </c>
      <c r="O4537" t="s">
        <v>23</v>
      </c>
      <c r="P4537">
        <v>10</v>
      </c>
      <c r="R4537">
        <v>135</v>
      </c>
    </row>
    <row r="4538" spans="1:18">
      <c r="A4538" t="s">
        <v>4580</v>
      </c>
      <c r="B4538" t="s">
        <v>4030</v>
      </c>
      <c r="C4538">
        <v>100</v>
      </c>
      <c r="D4538">
        <v>50</v>
      </c>
      <c r="E4538">
        <v>50</v>
      </c>
      <c r="F4538">
        <v>100</v>
      </c>
      <c r="G4538">
        <v>0</v>
      </c>
      <c r="H4538">
        <v>0</v>
      </c>
      <c r="I4538" s="1">
        <v>0.32083333333333336</v>
      </c>
      <c r="J4538">
        <v>10</v>
      </c>
      <c r="K4538" s="2">
        <v>39201</v>
      </c>
      <c r="L4538" t="s">
        <v>57</v>
      </c>
      <c r="M4538">
        <v>3</v>
      </c>
      <c r="N4538">
        <v>0</v>
      </c>
      <c r="O4538" t="s">
        <v>23</v>
      </c>
      <c r="P4538">
        <v>2</v>
      </c>
      <c r="R4538">
        <v>135</v>
      </c>
    </row>
    <row r="4539" spans="1:18">
      <c r="A4539" t="s">
        <v>4581</v>
      </c>
      <c r="B4539" t="s">
        <v>4030</v>
      </c>
      <c r="C4539">
        <v>99</v>
      </c>
      <c r="D4539">
        <v>50</v>
      </c>
      <c r="E4539">
        <v>51</v>
      </c>
      <c r="F4539">
        <v>63</v>
      </c>
      <c r="G4539">
        <v>0</v>
      </c>
      <c r="H4539">
        <v>0</v>
      </c>
      <c r="I4539" s="1">
        <v>0.56319444444444444</v>
      </c>
      <c r="J4539">
        <v>25</v>
      </c>
      <c r="K4539" s="2">
        <v>39202</v>
      </c>
      <c r="L4539" t="s">
        <v>63</v>
      </c>
      <c r="M4539">
        <v>1</v>
      </c>
      <c r="N4539">
        <v>0</v>
      </c>
      <c r="O4539" t="s">
        <v>46</v>
      </c>
      <c r="P4539">
        <v>4</v>
      </c>
      <c r="R4539">
        <v>135</v>
      </c>
    </row>
    <row r="4540" spans="1:18">
      <c r="A4540" t="s">
        <v>4582</v>
      </c>
      <c r="B4540" t="s">
        <v>4030</v>
      </c>
      <c r="C4540">
        <v>350</v>
      </c>
      <c r="D4540">
        <v>201</v>
      </c>
      <c r="E4540">
        <v>57</v>
      </c>
      <c r="F4540">
        <v>43</v>
      </c>
      <c r="G4540">
        <v>1</v>
      </c>
      <c r="H4540">
        <v>0</v>
      </c>
      <c r="I4540" s="1">
        <v>0.6958333333333333</v>
      </c>
      <c r="J4540">
        <v>20</v>
      </c>
      <c r="K4540" s="2">
        <v>39202</v>
      </c>
      <c r="L4540" t="s">
        <v>63</v>
      </c>
      <c r="M4540">
        <v>1</v>
      </c>
      <c r="N4540">
        <v>1</v>
      </c>
      <c r="O4540" t="s">
        <v>31</v>
      </c>
      <c r="P4540">
        <v>19</v>
      </c>
      <c r="R4540">
        <v>135</v>
      </c>
    </row>
    <row r="4541" spans="1:18">
      <c r="A4541" t="s">
        <v>4583</v>
      </c>
      <c r="B4541" t="s">
        <v>4030</v>
      </c>
      <c r="C4541">
        <v>190</v>
      </c>
      <c r="D4541">
        <v>110</v>
      </c>
      <c r="E4541">
        <v>58</v>
      </c>
      <c r="F4541">
        <v>60</v>
      </c>
      <c r="G4541">
        <v>0</v>
      </c>
      <c r="H4541">
        <v>0</v>
      </c>
      <c r="I4541" s="1">
        <v>0.72013888888888899</v>
      </c>
      <c r="J4541">
        <v>25</v>
      </c>
      <c r="K4541" s="2">
        <v>39202</v>
      </c>
      <c r="L4541" t="s">
        <v>63</v>
      </c>
      <c r="M4541">
        <v>2</v>
      </c>
      <c r="N4541">
        <v>0</v>
      </c>
      <c r="O4541" t="s">
        <v>46</v>
      </c>
      <c r="P4541">
        <v>1</v>
      </c>
      <c r="R4541">
        <v>135</v>
      </c>
    </row>
    <row r="4542" spans="1:18">
      <c r="A4542" t="s">
        <v>4584</v>
      </c>
      <c r="B4542" t="s">
        <v>4030</v>
      </c>
      <c r="C4542">
        <v>40</v>
      </c>
      <c r="D4542">
        <v>20</v>
      </c>
      <c r="E4542">
        <v>50</v>
      </c>
      <c r="F4542">
        <v>0</v>
      </c>
      <c r="G4542">
        <v>0</v>
      </c>
      <c r="H4542">
        <v>0</v>
      </c>
      <c r="I4542" t="s">
        <v>37</v>
      </c>
      <c r="J4542">
        <v>5</v>
      </c>
      <c r="K4542" s="2">
        <v>39202</v>
      </c>
      <c r="L4542" t="s">
        <v>63</v>
      </c>
      <c r="M4542">
        <v>1</v>
      </c>
      <c r="N4542">
        <v>0</v>
      </c>
      <c r="O4542" t="s">
        <v>42</v>
      </c>
      <c r="P4542">
        <v>0</v>
      </c>
      <c r="R4542">
        <v>135</v>
      </c>
    </row>
    <row r="4543" spans="1:18">
      <c r="A4543" t="s">
        <v>4585</v>
      </c>
      <c r="B4543" t="s">
        <v>4030</v>
      </c>
      <c r="C4543">
        <v>50</v>
      </c>
      <c r="D4543">
        <v>25</v>
      </c>
      <c r="E4543">
        <v>50</v>
      </c>
      <c r="F4543">
        <v>2577</v>
      </c>
      <c r="G4543">
        <v>0</v>
      </c>
      <c r="H4543">
        <v>0</v>
      </c>
      <c r="I4543" s="1">
        <v>7.013888888888889E-2</v>
      </c>
      <c r="J4543">
        <v>25</v>
      </c>
      <c r="K4543" s="2">
        <v>39203</v>
      </c>
      <c r="L4543" t="s">
        <v>18</v>
      </c>
      <c r="M4543">
        <v>1</v>
      </c>
      <c r="N4543">
        <v>1</v>
      </c>
      <c r="O4543" t="s">
        <v>50</v>
      </c>
      <c r="P4543">
        <v>182</v>
      </c>
      <c r="R4543">
        <v>135</v>
      </c>
    </row>
    <row r="4544" spans="1:18">
      <c r="A4544" t="s">
        <v>4586</v>
      </c>
      <c r="B4544" t="s">
        <v>4030</v>
      </c>
      <c r="C4544">
        <v>80</v>
      </c>
      <c r="D4544">
        <v>41</v>
      </c>
      <c r="E4544">
        <v>51</v>
      </c>
      <c r="F4544">
        <v>194</v>
      </c>
      <c r="G4544">
        <v>0</v>
      </c>
      <c r="H4544">
        <v>0</v>
      </c>
      <c r="I4544" s="1">
        <v>0.36180555555555555</v>
      </c>
      <c r="J4544">
        <v>10</v>
      </c>
      <c r="K4544" s="2">
        <v>39203</v>
      </c>
      <c r="L4544" t="s">
        <v>18</v>
      </c>
      <c r="M4544">
        <v>7</v>
      </c>
      <c r="N4544">
        <v>0</v>
      </c>
      <c r="O4544" t="s">
        <v>59</v>
      </c>
      <c r="P4544">
        <v>4</v>
      </c>
      <c r="R4544">
        <v>135</v>
      </c>
    </row>
    <row r="4545" spans="1:18">
      <c r="A4545" t="s">
        <v>4587</v>
      </c>
      <c r="B4545" t="s">
        <v>4030</v>
      </c>
      <c r="C4545">
        <v>1100</v>
      </c>
      <c r="D4545">
        <v>1001</v>
      </c>
      <c r="E4545">
        <v>91</v>
      </c>
      <c r="F4545">
        <v>19</v>
      </c>
      <c r="G4545">
        <v>0</v>
      </c>
      <c r="H4545">
        <v>0</v>
      </c>
      <c r="I4545" s="1">
        <v>0.39652777777777781</v>
      </c>
      <c r="J4545">
        <v>1</v>
      </c>
      <c r="K4545" s="2">
        <v>39203</v>
      </c>
      <c r="L4545" t="s">
        <v>18</v>
      </c>
      <c r="M4545">
        <v>7</v>
      </c>
      <c r="N4545">
        <v>0</v>
      </c>
      <c r="O4545" t="s">
        <v>59</v>
      </c>
      <c r="P4545">
        <v>15</v>
      </c>
      <c r="R4545">
        <v>136</v>
      </c>
    </row>
    <row r="4546" spans="1:18">
      <c r="A4546" t="s">
        <v>4588</v>
      </c>
      <c r="B4546" t="s">
        <v>4030</v>
      </c>
      <c r="C4546">
        <v>30</v>
      </c>
      <c r="D4546">
        <v>15</v>
      </c>
      <c r="E4546">
        <v>50</v>
      </c>
      <c r="F4546">
        <v>14</v>
      </c>
      <c r="G4546">
        <v>0</v>
      </c>
      <c r="H4546">
        <v>0</v>
      </c>
      <c r="I4546" t="s">
        <v>37</v>
      </c>
      <c r="J4546">
        <v>15</v>
      </c>
      <c r="K4546" s="2">
        <v>39203</v>
      </c>
      <c r="L4546" t="s">
        <v>18</v>
      </c>
      <c r="M4546">
        <v>2</v>
      </c>
      <c r="N4546">
        <v>0</v>
      </c>
      <c r="O4546" t="s">
        <v>31</v>
      </c>
      <c r="P4546">
        <v>1</v>
      </c>
      <c r="R4546">
        <v>136</v>
      </c>
    </row>
    <row r="4547" spans="1:18">
      <c r="A4547" t="s">
        <v>4589</v>
      </c>
      <c r="B4547" t="s">
        <v>4030</v>
      </c>
      <c r="C4547">
        <v>80</v>
      </c>
      <c r="D4547">
        <v>40</v>
      </c>
      <c r="E4547">
        <v>50</v>
      </c>
      <c r="F4547">
        <v>134</v>
      </c>
      <c r="G4547">
        <v>0</v>
      </c>
      <c r="H4547">
        <v>0</v>
      </c>
      <c r="I4547" s="1">
        <v>0.41736111111111113</v>
      </c>
      <c r="J4547">
        <v>5</v>
      </c>
      <c r="K4547" s="2">
        <v>39203</v>
      </c>
      <c r="L4547" t="s">
        <v>18</v>
      </c>
      <c r="M4547">
        <v>7</v>
      </c>
      <c r="N4547">
        <v>0</v>
      </c>
      <c r="O4547" t="s">
        <v>59</v>
      </c>
      <c r="P4547">
        <v>9</v>
      </c>
      <c r="R4547">
        <v>136</v>
      </c>
    </row>
    <row r="4548" spans="1:18">
      <c r="A4548" t="s">
        <v>4590</v>
      </c>
      <c r="B4548" t="s">
        <v>4030</v>
      </c>
      <c r="C4548">
        <v>45</v>
      </c>
      <c r="D4548">
        <v>25</v>
      </c>
      <c r="E4548">
        <v>56</v>
      </c>
      <c r="F4548">
        <v>685</v>
      </c>
      <c r="G4548">
        <v>0</v>
      </c>
      <c r="H4548">
        <v>0</v>
      </c>
      <c r="I4548" s="1">
        <v>0.29236111111111113</v>
      </c>
      <c r="J4548">
        <v>35</v>
      </c>
      <c r="K4548" s="2">
        <v>39203</v>
      </c>
      <c r="L4548" t="s">
        <v>18</v>
      </c>
      <c r="M4548">
        <v>1</v>
      </c>
      <c r="N4548">
        <v>0</v>
      </c>
      <c r="O4548" t="s">
        <v>21</v>
      </c>
      <c r="P4548">
        <v>34</v>
      </c>
      <c r="R4548">
        <v>136</v>
      </c>
    </row>
    <row r="4549" spans="1:18">
      <c r="A4549" t="s">
        <v>4591</v>
      </c>
      <c r="B4549" t="s">
        <v>4030</v>
      </c>
      <c r="C4549">
        <v>30</v>
      </c>
      <c r="D4549">
        <v>15</v>
      </c>
      <c r="E4549">
        <v>50</v>
      </c>
      <c r="F4549">
        <v>232</v>
      </c>
      <c r="G4549">
        <v>0</v>
      </c>
      <c r="H4549">
        <v>0</v>
      </c>
      <c r="I4549" s="1">
        <v>0.33055555555555555</v>
      </c>
      <c r="J4549">
        <v>20</v>
      </c>
      <c r="K4549" s="2">
        <v>39203</v>
      </c>
      <c r="L4549" t="s">
        <v>18</v>
      </c>
      <c r="M4549">
        <v>1</v>
      </c>
      <c r="N4549">
        <v>0</v>
      </c>
      <c r="O4549" t="s">
        <v>29</v>
      </c>
      <c r="P4549">
        <v>18</v>
      </c>
      <c r="R4549">
        <v>136</v>
      </c>
    </row>
    <row r="4550" spans="1:18">
      <c r="A4550" t="s">
        <v>4592</v>
      </c>
      <c r="B4550" t="s">
        <v>4030</v>
      </c>
      <c r="C4550">
        <v>109</v>
      </c>
      <c r="D4550">
        <v>60</v>
      </c>
      <c r="E4550">
        <v>55</v>
      </c>
      <c r="F4550">
        <v>213</v>
      </c>
      <c r="G4550">
        <v>0</v>
      </c>
      <c r="H4550">
        <v>0</v>
      </c>
      <c r="I4550" s="1">
        <v>0.47013888888888888</v>
      </c>
      <c r="J4550">
        <v>25</v>
      </c>
      <c r="K4550" s="2">
        <v>39203</v>
      </c>
      <c r="L4550" t="s">
        <v>18</v>
      </c>
      <c r="M4550">
        <v>4</v>
      </c>
      <c r="N4550">
        <v>0</v>
      </c>
      <c r="O4550" t="s">
        <v>26</v>
      </c>
      <c r="P4550">
        <v>33</v>
      </c>
      <c r="R4550">
        <v>136</v>
      </c>
    </row>
    <row r="4551" spans="1:18">
      <c r="A4551" t="s">
        <v>4593</v>
      </c>
      <c r="B4551" t="s">
        <v>4030</v>
      </c>
      <c r="C4551">
        <v>15</v>
      </c>
      <c r="D4551">
        <v>8</v>
      </c>
      <c r="E4551">
        <v>53</v>
      </c>
      <c r="F4551">
        <v>1083</v>
      </c>
      <c r="G4551">
        <v>0</v>
      </c>
      <c r="H4551">
        <v>0</v>
      </c>
      <c r="I4551" s="1">
        <v>0.31736111111111115</v>
      </c>
      <c r="J4551">
        <v>100</v>
      </c>
      <c r="K4551" s="2">
        <v>39203</v>
      </c>
      <c r="L4551" t="s">
        <v>18</v>
      </c>
      <c r="M4551">
        <v>1</v>
      </c>
      <c r="N4551">
        <v>0</v>
      </c>
      <c r="O4551" t="s">
        <v>42</v>
      </c>
      <c r="P4551">
        <v>84</v>
      </c>
      <c r="R4551">
        <v>136</v>
      </c>
    </row>
    <row r="4552" spans="1:18">
      <c r="A4552" t="s">
        <v>4594</v>
      </c>
      <c r="B4552" t="s">
        <v>4030</v>
      </c>
      <c r="C4552">
        <v>95</v>
      </c>
      <c r="D4552">
        <v>75</v>
      </c>
      <c r="E4552">
        <v>79</v>
      </c>
      <c r="F4552">
        <v>24</v>
      </c>
      <c r="G4552">
        <v>1</v>
      </c>
      <c r="H4552">
        <v>0</v>
      </c>
      <c r="I4552" s="1">
        <v>0.38958333333333334</v>
      </c>
      <c r="J4552">
        <v>5</v>
      </c>
      <c r="K4552" s="2">
        <v>39202</v>
      </c>
      <c r="L4552" t="s">
        <v>63</v>
      </c>
      <c r="M4552">
        <v>2</v>
      </c>
      <c r="N4552">
        <v>0</v>
      </c>
      <c r="O4552" t="s">
        <v>46</v>
      </c>
      <c r="P4552">
        <v>4</v>
      </c>
      <c r="R4552">
        <v>136</v>
      </c>
    </row>
    <row r="4553" spans="1:18">
      <c r="A4553" t="s">
        <v>4595</v>
      </c>
      <c r="B4553" t="s">
        <v>4030</v>
      </c>
      <c r="C4553">
        <v>45</v>
      </c>
      <c r="D4553">
        <v>26</v>
      </c>
      <c r="E4553">
        <v>58</v>
      </c>
      <c r="F4553">
        <v>295</v>
      </c>
      <c r="G4553">
        <v>1</v>
      </c>
      <c r="H4553">
        <v>0</v>
      </c>
      <c r="I4553" s="1">
        <v>0.35833333333333334</v>
      </c>
      <c r="J4553">
        <v>15</v>
      </c>
      <c r="K4553" s="2">
        <v>39204</v>
      </c>
      <c r="L4553" t="s">
        <v>28</v>
      </c>
      <c r="M4553">
        <v>2</v>
      </c>
      <c r="N4553">
        <v>0</v>
      </c>
      <c r="O4553" t="s">
        <v>46</v>
      </c>
      <c r="P4553">
        <v>33</v>
      </c>
      <c r="R4553">
        <v>136</v>
      </c>
    </row>
    <row r="4554" spans="1:18">
      <c r="A4554" t="s">
        <v>4596</v>
      </c>
      <c r="B4554" t="s">
        <v>4030</v>
      </c>
      <c r="C4554">
        <v>20</v>
      </c>
      <c r="D4554">
        <v>10</v>
      </c>
      <c r="E4554">
        <v>50</v>
      </c>
      <c r="F4554">
        <v>466</v>
      </c>
      <c r="G4554">
        <v>0</v>
      </c>
      <c r="H4554">
        <v>0</v>
      </c>
      <c r="I4554" s="1">
        <v>0.26458333333333334</v>
      </c>
      <c r="J4554">
        <v>25</v>
      </c>
      <c r="K4554" s="2">
        <v>39204</v>
      </c>
      <c r="L4554" t="s">
        <v>28</v>
      </c>
      <c r="M4554">
        <v>1</v>
      </c>
      <c r="N4554">
        <v>0</v>
      </c>
      <c r="O4554" t="s">
        <v>42</v>
      </c>
      <c r="P4554">
        <v>22</v>
      </c>
      <c r="R4554">
        <v>136</v>
      </c>
    </row>
    <row r="4555" spans="1:18">
      <c r="A4555" t="s">
        <v>4597</v>
      </c>
      <c r="B4555" t="s">
        <v>4030</v>
      </c>
      <c r="C4555">
        <v>20</v>
      </c>
      <c r="D4555">
        <v>10</v>
      </c>
      <c r="E4555">
        <v>50</v>
      </c>
      <c r="F4555">
        <v>1165</v>
      </c>
      <c r="G4555">
        <v>0</v>
      </c>
      <c r="H4555">
        <v>0</v>
      </c>
      <c r="I4555" s="1">
        <v>7.4305555555555555E-2</v>
      </c>
      <c r="J4555">
        <v>10</v>
      </c>
      <c r="K4555" s="2">
        <v>39204</v>
      </c>
      <c r="L4555" t="s">
        <v>28</v>
      </c>
      <c r="M4555">
        <v>1</v>
      </c>
      <c r="N4555">
        <v>1</v>
      </c>
      <c r="O4555" t="s">
        <v>35</v>
      </c>
      <c r="P4555">
        <v>27</v>
      </c>
      <c r="R4555">
        <v>136</v>
      </c>
    </row>
    <row r="4556" spans="1:18">
      <c r="A4556" t="s">
        <v>4598</v>
      </c>
      <c r="B4556" t="s">
        <v>4030</v>
      </c>
      <c r="C4556">
        <v>140</v>
      </c>
      <c r="D4556">
        <v>75</v>
      </c>
      <c r="E4556">
        <v>54</v>
      </c>
      <c r="F4556">
        <v>196</v>
      </c>
      <c r="G4556">
        <v>0</v>
      </c>
      <c r="H4556">
        <v>0</v>
      </c>
      <c r="I4556" s="1">
        <v>0.3888888888888889</v>
      </c>
      <c r="J4556">
        <v>20</v>
      </c>
      <c r="K4556" s="2">
        <v>39204</v>
      </c>
      <c r="L4556" t="s">
        <v>28</v>
      </c>
      <c r="M4556">
        <v>3</v>
      </c>
      <c r="N4556">
        <v>0</v>
      </c>
      <c r="O4556" t="s">
        <v>21</v>
      </c>
      <c r="P4556">
        <v>7</v>
      </c>
      <c r="R4556">
        <v>136</v>
      </c>
    </row>
    <row r="4557" spans="1:18">
      <c r="A4557" t="s">
        <v>4599</v>
      </c>
      <c r="B4557" t="s">
        <v>4030</v>
      </c>
      <c r="C4557">
        <v>250</v>
      </c>
      <c r="D4557">
        <v>151</v>
      </c>
      <c r="E4557">
        <v>60</v>
      </c>
      <c r="F4557">
        <v>466</v>
      </c>
      <c r="G4557">
        <v>1</v>
      </c>
      <c r="H4557">
        <v>0</v>
      </c>
      <c r="I4557" s="1">
        <v>0.25763888888888892</v>
      </c>
      <c r="J4557">
        <v>10</v>
      </c>
      <c r="K4557" s="2">
        <v>39204</v>
      </c>
      <c r="L4557" t="s">
        <v>28</v>
      </c>
      <c r="M4557">
        <v>3</v>
      </c>
      <c r="N4557">
        <v>0</v>
      </c>
      <c r="O4557" t="s">
        <v>21</v>
      </c>
      <c r="P4557">
        <v>38</v>
      </c>
      <c r="R4557">
        <v>136</v>
      </c>
    </row>
    <row r="4558" spans="1:18">
      <c r="A4558" t="s">
        <v>4600</v>
      </c>
      <c r="B4558" t="s">
        <v>4030</v>
      </c>
      <c r="C4558">
        <v>200</v>
      </c>
      <c r="D4558">
        <v>175</v>
      </c>
      <c r="E4558">
        <v>88</v>
      </c>
      <c r="F4558">
        <v>515</v>
      </c>
      <c r="G4558">
        <v>0</v>
      </c>
      <c r="H4558">
        <v>0</v>
      </c>
      <c r="I4558" s="1">
        <v>0.17361111111111113</v>
      </c>
      <c r="J4558">
        <v>5</v>
      </c>
      <c r="K4558" s="2">
        <v>39204</v>
      </c>
      <c r="L4558" t="s">
        <v>28</v>
      </c>
      <c r="M4558">
        <v>1</v>
      </c>
      <c r="N4558">
        <v>0</v>
      </c>
      <c r="O4558" t="s">
        <v>23</v>
      </c>
      <c r="P4558">
        <v>60</v>
      </c>
      <c r="R4558">
        <v>136</v>
      </c>
    </row>
    <row r="4559" spans="1:18">
      <c r="A4559" t="s">
        <v>4601</v>
      </c>
      <c r="B4559" t="s">
        <v>4030</v>
      </c>
      <c r="C4559">
        <v>200</v>
      </c>
      <c r="D4559">
        <v>175</v>
      </c>
      <c r="E4559">
        <v>88</v>
      </c>
      <c r="F4559">
        <v>0</v>
      </c>
      <c r="G4559">
        <v>0</v>
      </c>
      <c r="H4559">
        <v>0</v>
      </c>
      <c r="I4559" t="s">
        <v>37</v>
      </c>
      <c r="J4559">
        <v>5</v>
      </c>
      <c r="K4559" s="2">
        <v>39204</v>
      </c>
      <c r="L4559" t="s">
        <v>28</v>
      </c>
      <c r="M4559">
        <v>1</v>
      </c>
      <c r="N4559">
        <v>0</v>
      </c>
      <c r="O4559" t="s">
        <v>23</v>
      </c>
      <c r="P4559">
        <v>0</v>
      </c>
      <c r="R4559">
        <v>136</v>
      </c>
    </row>
    <row r="4560" spans="1:18">
      <c r="A4560" t="s">
        <v>4602</v>
      </c>
      <c r="B4560" t="s">
        <v>4030</v>
      </c>
      <c r="C4560">
        <v>141</v>
      </c>
      <c r="D4560">
        <v>71</v>
      </c>
      <c r="E4560">
        <v>50</v>
      </c>
      <c r="F4560">
        <v>55</v>
      </c>
      <c r="G4560">
        <v>0</v>
      </c>
      <c r="H4560">
        <v>0</v>
      </c>
      <c r="I4560" s="1">
        <v>0.40972222222222227</v>
      </c>
      <c r="J4560">
        <v>5</v>
      </c>
      <c r="K4560" s="2">
        <v>39205</v>
      </c>
      <c r="L4560" t="s">
        <v>40</v>
      </c>
      <c r="M4560">
        <v>1</v>
      </c>
      <c r="N4560">
        <v>0</v>
      </c>
      <c r="O4560" t="s">
        <v>33</v>
      </c>
      <c r="P4560">
        <v>45</v>
      </c>
      <c r="R4560">
        <v>136</v>
      </c>
    </row>
    <row r="4561" spans="1:18">
      <c r="A4561" t="s">
        <v>4603</v>
      </c>
      <c r="B4561" t="s">
        <v>4030</v>
      </c>
      <c r="C4561">
        <v>23</v>
      </c>
      <c r="D4561">
        <v>11</v>
      </c>
      <c r="E4561">
        <v>48</v>
      </c>
      <c r="F4561">
        <v>1019</v>
      </c>
      <c r="G4561">
        <v>0</v>
      </c>
      <c r="H4561">
        <v>0</v>
      </c>
      <c r="I4561" s="1">
        <v>0.15694444444444444</v>
      </c>
      <c r="J4561">
        <v>20</v>
      </c>
      <c r="K4561" s="2">
        <v>39205</v>
      </c>
      <c r="L4561" t="s">
        <v>40</v>
      </c>
      <c r="M4561">
        <v>1</v>
      </c>
      <c r="N4561">
        <v>0</v>
      </c>
      <c r="O4561" t="s">
        <v>42</v>
      </c>
      <c r="P4561">
        <v>68</v>
      </c>
      <c r="R4561">
        <v>136</v>
      </c>
    </row>
    <row r="4562" spans="1:18">
      <c r="A4562" t="s">
        <v>4604</v>
      </c>
      <c r="B4562" t="s">
        <v>4030</v>
      </c>
      <c r="C4562">
        <v>20</v>
      </c>
      <c r="D4562">
        <v>10</v>
      </c>
      <c r="E4562">
        <v>50</v>
      </c>
      <c r="F4562">
        <v>1039</v>
      </c>
      <c r="G4562">
        <v>0</v>
      </c>
      <c r="H4562">
        <v>0</v>
      </c>
      <c r="I4562" s="1">
        <v>0.22291666666666665</v>
      </c>
      <c r="J4562">
        <v>10</v>
      </c>
      <c r="K4562" s="2">
        <v>39205</v>
      </c>
      <c r="L4562" t="s">
        <v>40</v>
      </c>
      <c r="M4562">
        <v>1</v>
      </c>
      <c r="N4562">
        <v>0</v>
      </c>
      <c r="O4562" t="s">
        <v>42</v>
      </c>
      <c r="P4562">
        <v>43</v>
      </c>
      <c r="R4562">
        <v>136</v>
      </c>
    </row>
    <row r="4563" spans="1:18">
      <c r="A4563" t="s">
        <v>4605</v>
      </c>
      <c r="B4563" t="s">
        <v>4030</v>
      </c>
      <c r="C4563">
        <v>225</v>
      </c>
      <c r="D4563">
        <v>176</v>
      </c>
      <c r="E4563">
        <v>78</v>
      </c>
      <c r="F4563">
        <v>112</v>
      </c>
      <c r="G4563">
        <v>0</v>
      </c>
      <c r="H4563">
        <v>0</v>
      </c>
      <c r="I4563" s="3">
        <v>1.0402777777777776</v>
      </c>
      <c r="J4563">
        <v>35</v>
      </c>
      <c r="K4563" s="2">
        <v>39205</v>
      </c>
      <c r="L4563" t="s">
        <v>40</v>
      </c>
      <c r="M4563">
        <v>1</v>
      </c>
      <c r="N4563">
        <v>0</v>
      </c>
      <c r="O4563" t="s">
        <v>23</v>
      </c>
      <c r="P4563">
        <v>38</v>
      </c>
      <c r="R4563">
        <v>136</v>
      </c>
    </row>
    <row r="4564" spans="1:18">
      <c r="A4564" t="s">
        <v>4606</v>
      </c>
      <c r="B4564" t="s">
        <v>4030</v>
      </c>
      <c r="C4564">
        <v>37</v>
      </c>
      <c r="D4564">
        <v>21</v>
      </c>
      <c r="E4564">
        <v>57</v>
      </c>
      <c r="F4564">
        <v>242</v>
      </c>
      <c r="G4564">
        <v>0</v>
      </c>
      <c r="H4564">
        <v>0</v>
      </c>
      <c r="I4564" s="1">
        <v>0.32569444444444445</v>
      </c>
      <c r="J4564">
        <v>10</v>
      </c>
      <c r="K4564" s="2">
        <v>39205</v>
      </c>
      <c r="L4564" t="s">
        <v>40</v>
      </c>
      <c r="M4564">
        <v>1</v>
      </c>
      <c r="N4564">
        <v>0</v>
      </c>
      <c r="O4564" t="s">
        <v>46</v>
      </c>
      <c r="P4564">
        <v>12</v>
      </c>
      <c r="R4564">
        <v>136</v>
      </c>
    </row>
    <row r="4565" spans="1:18">
      <c r="A4565" t="s">
        <v>4607</v>
      </c>
      <c r="B4565" t="s">
        <v>4030</v>
      </c>
      <c r="C4565">
        <v>1050</v>
      </c>
      <c r="D4565">
        <v>921</v>
      </c>
      <c r="E4565">
        <v>88</v>
      </c>
      <c r="F4565">
        <v>2153</v>
      </c>
      <c r="G4565">
        <v>0</v>
      </c>
      <c r="H4565">
        <v>0</v>
      </c>
      <c r="I4565" s="1">
        <v>0.33055555555555555</v>
      </c>
      <c r="J4565">
        <v>75</v>
      </c>
      <c r="K4565" s="2">
        <v>39205</v>
      </c>
      <c r="L4565" t="s">
        <v>40</v>
      </c>
      <c r="M4565">
        <v>2</v>
      </c>
      <c r="N4565">
        <v>1</v>
      </c>
      <c r="O4565" t="s">
        <v>21</v>
      </c>
      <c r="P4565">
        <v>46</v>
      </c>
      <c r="R4565">
        <v>136</v>
      </c>
    </row>
    <row r="4566" spans="1:18">
      <c r="A4566" t="s">
        <v>4608</v>
      </c>
      <c r="B4566" t="s">
        <v>4030</v>
      </c>
      <c r="C4566">
        <v>80</v>
      </c>
      <c r="D4566">
        <v>40</v>
      </c>
      <c r="E4566">
        <v>50</v>
      </c>
      <c r="F4566">
        <v>24</v>
      </c>
      <c r="G4566">
        <v>0</v>
      </c>
      <c r="H4566">
        <v>0</v>
      </c>
      <c r="I4566" s="1">
        <v>0.5444444444444444</v>
      </c>
      <c r="J4566">
        <v>15</v>
      </c>
      <c r="K4566" s="2">
        <v>39206</v>
      </c>
      <c r="L4566" t="s">
        <v>45</v>
      </c>
      <c r="M4566">
        <v>1</v>
      </c>
      <c r="N4566">
        <v>0</v>
      </c>
      <c r="O4566" t="s">
        <v>29</v>
      </c>
      <c r="P4566">
        <v>13</v>
      </c>
      <c r="R4566">
        <v>136</v>
      </c>
    </row>
    <row r="4567" spans="1:18">
      <c r="A4567" t="s">
        <v>4609</v>
      </c>
      <c r="B4567" t="s">
        <v>4030</v>
      </c>
      <c r="C4567">
        <v>30</v>
      </c>
      <c r="D4567">
        <v>15</v>
      </c>
      <c r="E4567">
        <v>50</v>
      </c>
      <c r="F4567">
        <v>155</v>
      </c>
      <c r="G4567">
        <v>0</v>
      </c>
      <c r="H4567">
        <v>0</v>
      </c>
      <c r="I4567" s="1">
        <v>0.35902777777777778</v>
      </c>
      <c r="J4567">
        <v>25</v>
      </c>
      <c r="K4567" s="2">
        <v>39206</v>
      </c>
      <c r="L4567" t="s">
        <v>45</v>
      </c>
      <c r="M4567">
        <v>1</v>
      </c>
      <c r="N4567">
        <v>0</v>
      </c>
      <c r="O4567" t="s">
        <v>35</v>
      </c>
      <c r="P4567">
        <v>19</v>
      </c>
      <c r="R4567">
        <v>136</v>
      </c>
    </row>
    <row r="4568" spans="1:18">
      <c r="A4568" t="s">
        <v>4610</v>
      </c>
      <c r="B4568" t="s">
        <v>4030</v>
      </c>
      <c r="C4568">
        <v>40</v>
      </c>
      <c r="D4568">
        <v>20</v>
      </c>
      <c r="E4568">
        <v>50</v>
      </c>
      <c r="F4568">
        <v>721</v>
      </c>
      <c r="G4568">
        <v>0</v>
      </c>
      <c r="H4568">
        <v>0</v>
      </c>
      <c r="I4568" s="1">
        <v>0.30069444444444443</v>
      </c>
      <c r="J4568">
        <v>50</v>
      </c>
      <c r="K4568" s="2">
        <v>39206</v>
      </c>
      <c r="L4568" t="s">
        <v>45</v>
      </c>
      <c r="M4568">
        <v>4</v>
      </c>
      <c r="N4568">
        <v>0</v>
      </c>
      <c r="O4568" t="s">
        <v>29</v>
      </c>
      <c r="P4568">
        <v>51</v>
      </c>
      <c r="R4568">
        <v>136</v>
      </c>
    </row>
    <row r="4569" spans="1:18">
      <c r="A4569" t="s">
        <v>4611</v>
      </c>
      <c r="B4569" t="s">
        <v>4030</v>
      </c>
      <c r="C4569">
        <v>149</v>
      </c>
      <c r="D4569">
        <v>75</v>
      </c>
      <c r="E4569">
        <v>50</v>
      </c>
      <c r="F4569">
        <v>9</v>
      </c>
      <c r="G4569">
        <v>0</v>
      </c>
      <c r="H4569">
        <v>0</v>
      </c>
      <c r="I4569" s="1">
        <v>0.38611111111111113</v>
      </c>
      <c r="J4569">
        <v>5</v>
      </c>
      <c r="K4569" s="2">
        <v>39206</v>
      </c>
      <c r="L4569" t="s">
        <v>45</v>
      </c>
      <c r="M4569">
        <v>4</v>
      </c>
      <c r="N4569">
        <v>0</v>
      </c>
      <c r="O4569" t="s">
        <v>23</v>
      </c>
      <c r="P4569">
        <v>1</v>
      </c>
      <c r="R4569">
        <v>136</v>
      </c>
    </row>
    <row r="4570" spans="1:18">
      <c r="A4570" t="s">
        <v>4612</v>
      </c>
      <c r="B4570" t="s">
        <v>4030</v>
      </c>
      <c r="C4570">
        <v>260</v>
      </c>
      <c r="D4570">
        <v>210</v>
      </c>
      <c r="E4570">
        <v>81</v>
      </c>
      <c r="F4570">
        <v>563</v>
      </c>
      <c r="G4570">
        <v>0</v>
      </c>
      <c r="H4570">
        <v>0</v>
      </c>
      <c r="I4570" s="1">
        <v>0.3520833333333333</v>
      </c>
      <c r="J4570">
        <v>50</v>
      </c>
      <c r="K4570" s="2">
        <v>39206</v>
      </c>
      <c r="L4570" t="s">
        <v>45</v>
      </c>
      <c r="M4570">
        <v>1</v>
      </c>
      <c r="N4570">
        <v>0</v>
      </c>
      <c r="O4570" t="s">
        <v>33</v>
      </c>
      <c r="P4570">
        <v>118</v>
      </c>
      <c r="R4570">
        <v>136</v>
      </c>
    </row>
    <row r="4571" spans="1:18">
      <c r="A4571" t="s">
        <v>4613</v>
      </c>
      <c r="B4571" t="s">
        <v>4030</v>
      </c>
      <c r="C4571">
        <v>20</v>
      </c>
      <c r="D4571">
        <v>10</v>
      </c>
      <c r="E4571">
        <v>50</v>
      </c>
      <c r="F4571">
        <v>127</v>
      </c>
      <c r="G4571">
        <v>0</v>
      </c>
      <c r="H4571">
        <v>0</v>
      </c>
      <c r="I4571" s="1">
        <v>0.39097222222222222</v>
      </c>
      <c r="J4571">
        <v>25</v>
      </c>
      <c r="K4571" s="2">
        <v>39206</v>
      </c>
      <c r="L4571" t="s">
        <v>45</v>
      </c>
      <c r="M4571">
        <v>2</v>
      </c>
      <c r="N4571">
        <v>1</v>
      </c>
      <c r="O4571" t="s">
        <v>35</v>
      </c>
      <c r="P4571">
        <v>4</v>
      </c>
      <c r="R4571">
        <v>136</v>
      </c>
    </row>
    <row r="4572" spans="1:18">
      <c r="A4572" t="s">
        <v>4614</v>
      </c>
      <c r="B4572" t="s">
        <v>4030</v>
      </c>
      <c r="C4572">
        <v>20</v>
      </c>
      <c r="D4572">
        <v>10</v>
      </c>
      <c r="E4572">
        <v>50</v>
      </c>
      <c r="F4572">
        <v>280</v>
      </c>
      <c r="G4572">
        <v>0</v>
      </c>
      <c r="H4572">
        <v>0</v>
      </c>
      <c r="I4572" s="1">
        <v>0.30416666666666664</v>
      </c>
      <c r="J4572">
        <v>30</v>
      </c>
      <c r="K4572" s="2">
        <v>39206</v>
      </c>
      <c r="L4572" t="s">
        <v>45</v>
      </c>
      <c r="M4572">
        <v>1</v>
      </c>
      <c r="N4572">
        <v>0</v>
      </c>
      <c r="O4572" t="s">
        <v>42</v>
      </c>
      <c r="P4572">
        <v>8</v>
      </c>
      <c r="R4572">
        <v>136</v>
      </c>
    </row>
    <row r="4573" spans="1:18">
      <c r="A4573" t="s">
        <v>4615</v>
      </c>
      <c r="B4573" t="s">
        <v>4030</v>
      </c>
      <c r="C4573">
        <v>20</v>
      </c>
      <c r="D4573">
        <v>10</v>
      </c>
      <c r="E4573">
        <v>50</v>
      </c>
      <c r="F4573">
        <v>339</v>
      </c>
      <c r="G4573">
        <v>0</v>
      </c>
      <c r="H4573">
        <v>0</v>
      </c>
      <c r="I4573" s="1">
        <v>0.37083333333333335</v>
      </c>
      <c r="J4573">
        <v>50</v>
      </c>
      <c r="K4573" s="2">
        <v>39206</v>
      </c>
      <c r="L4573" t="s">
        <v>45</v>
      </c>
      <c r="M4573">
        <v>4</v>
      </c>
      <c r="N4573">
        <v>0</v>
      </c>
      <c r="O4573" t="s">
        <v>42</v>
      </c>
      <c r="P4573">
        <v>18</v>
      </c>
      <c r="R4573">
        <v>136</v>
      </c>
    </row>
    <row r="4574" spans="1:18">
      <c r="A4574" t="s">
        <v>4616</v>
      </c>
      <c r="B4574" t="s">
        <v>4030</v>
      </c>
      <c r="C4574">
        <v>399</v>
      </c>
      <c r="D4574">
        <v>200</v>
      </c>
      <c r="E4574">
        <v>50</v>
      </c>
      <c r="F4574">
        <v>41</v>
      </c>
      <c r="G4574">
        <v>0</v>
      </c>
      <c r="H4574">
        <v>0</v>
      </c>
      <c r="I4574" s="1">
        <v>0.9868055555555556</v>
      </c>
      <c r="J4574">
        <v>25</v>
      </c>
      <c r="K4574" s="2">
        <v>39207</v>
      </c>
      <c r="L4574" t="s">
        <v>49</v>
      </c>
      <c r="M4574">
        <v>3</v>
      </c>
      <c r="N4574">
        <v>0</v>
      </c>
      <c r="O4574" t="s">
        <v>46</v>
      </c>
      <c r="P4574">
        <v>20</v>
      </c>
      <c r="R4574">
        <v>136</v>
      </c>
    </row>
    <row r="4575" spans="1:18">
      <c r="A4575" t="s">
        <v>4617</v>
      </c>
      <c r="B4575" t="s">
        <v>4030</v>
      </c>
      <c r="C4575">
        <v>21</v>
      </c>
      <c r="D4575">
        <v>13</v>
      </c>
      <c r="E4575">
        <v>62</v>
      </c>
      <c r="F4575">
        <v>10332</v>
      </c>
      <c r="G4575">
        <v>0</v>
      </c>
      <c r="H4575">
        <v>0</v>
      </c>
      <c r="I4575" s="1">
        <v>0.31180555555555556</v>
      </c>
      <c r="J4575">
        <v>1000</v>
      </c>
      <c r="K4575" s="2">
        <v>39207</v>
      </c>
      <c r="L4575" t="s">
        <v>49</v>
      </c>
      <c r="M4575">
        <v>1</v>
      </c>
      <c r="N4575">
        <v>1</v>
      </c>
      <c r="O4575" t="s">
        <v>21</v>
      </c>
      <c r="P4575">
        <v>150</v>
      </c>
      <c r="R4575">
        <v>136</v>
      </c>
    </row>
    <row r="4576" spans="1:18">
      <c r="A4576" t="s">
        <v>4618</v>
      </c>
      <c r="B4576" t="s">
        <v>4030</v>
      </c>
      <c r="C4576">
        <v>135</v>
      </c>
      <c r="D4576">
        <v>70</v>
      </c>
      <c r="E4576">
        <v>52</v>
      </c>
      <c r="F4576">
        <v>54</v>
      </c>
      <c r="G4576">
        <v>1</v>
      </c>
      <c r="H4576">
        <v>0</v>
      </c>
      <c r="I4576" s="1">
        <v>0.67986111111111114</v>
      </c>
      <c r="J4576">
        <v>25</v>
      </c>
      <c r="K4576" s="2">
        <v>39208</v>
      </c>
      <c r="L4576" t="s">
        <v>57</v>
      </c>
      <c r="M4576">
        <v>2</v>
      </c>
      <c r="N4576">
        <v>1</v>
      </c>
      <c r="O4576" t="s">
        <v>46</v>
      </c>
      <c r="P4576">
        <v>25</v>
      </c>
      <c r="R4576">
        <v>136</v>
      </c>
    </row>
    <row r="4577" spans="1:18">
      <c r="A4577" t="s">
        <v>4619</v>
      </c>
      <c r="B4577" t="s">
        <v>4030</v>
      </c>
      <c r="C4577">
        <v>50</v>
      </c>
      <c r="D4577">
        <v>25</v>
      </c>
      <c r="E4577">
        <v>50</v>
      </c>
      <c r="F4577">
        <v>101</v>
      </c>
      <c r="G4577">
        <v>0</v>
      </c>
      <c r="H4577">
        <v>0</v>
      </c>
      <c r="I4577" s="1">
        <v>0.49791666666666662</v>
      </c>
      <c r="J4577">
        <v>25</v>
      </c>
      <c r="K4577" s="2">
        <v>39208</v>
      </c>
      <c r="L4577" t="s">
        <v>57</v>
      </c>
      <c r="M4577">
        <v>2</v>
      </c>
      <c r="N4577">
        <v>0</v>
      </c>
      <c r="O4577" t="s">
        <v>29</v>
      </c>
      <c r="P4577">
        <v>10</v>
      </c>
      <c r="R4577">
        <v>136</v>
      </c>
    </row>
    <row r="4578" spans="1:18">
      <c r="A4578" t="s">
        <v>4620</v>
      </c>
      <c r="B4578" t="s">
        <v>4030</v>
      </c>
      <c r="C4578">
        <v>152</v>
      </c>
      <c r="D4578">
        <v>103</v>
      </c>
      <c r="E4578">
        <v>68</v>
      </c>
      <c r="F4578">
        <v>97</v>
      </c>
      <c r="G4578">
        <v>0</v>
      </c>
      <c r="H4578">
        <v>0</v>
      </c>
      <c r="I4578" s="1">
        <v>0.60972222222222217</v>
      </c>
      <c r="J4578">
        <v>15</v>
      </c>
      <c r="K4578" s="2">
        <v>39208</v>
      </c>
      <c r="L4578" t="s">
        <v>57</v>
      </c>
      <c r="M4578">
        <v>3</v>
      </c>
      <c r="N4578">
        <v>0</v>
      </c>
      <c r="O4578" t="s">
        <v>23</v>
      </c>
      <c r="P4578">
        <v>0</v>
      </c>
      <c r="R4578">
        <v>136</v>
      </c>
    </row>
    <row r="4579" spans="1:18">
      <c r="A4579" t="s">
        <v>4621</v>
      </c>
      <c r="B4579" t="s">
        <v>4030</v>
      </c>
      <c r="C4579">
        <v>75</v>
      </c>
      <c r="D4579">
        <v>45</v>
      </c>
      <c r="E4579">
        <v>60</v>
      </c>
      <c r="F4579">
        <v>285</v>
      </c>
      <c r="G4579">
        <v>0</v>
      </c>
      <c r="H4579">
        <v>0</v>
      </c>
      <c r="I4579" s="3">
        <v>1.0020833333333334</v>
      </c>
      <c r="J4579">
        <v>30</v>
      </c>
      <c r="K4579" s="2">
        <v>39208</v>
      </c>
      <c r="L4579" t="s">
        <v>57</v>
      </c>
      <c r="M4579">
        <v>2</v>
      </c>
      <c r="N4579">
        <v>0</v>
      </c>
      <c r="O4579" t="s">
        <v>21</v>
      </c>
      <c r="P4579">
        <v>6</v>
      </c>
      <c r="R4579">
        <v>136</v>
      </c>
    </row>
    <row r="4580" spans="1:18">
      <c r="A4580" t="s">
        <v>4622</v>
      </c>
      <c r="B4580" t="s">
        <v>4030</v>
      </c>
      <c r="C4580">
        <v>20</v>
      </c>
      <c r="D4580">
        <v>10</v>
      </c>
      <c r="E4580">
        <v>50</v>
      </c>
      <c r="F4580">
        <v>309</v>
      </c>
      <c r="G4580">
        <v>0</v>
      </c>
      <c r="H4580">
        <v>0</v>
      </c>
      <c r="I4580" s="1">
        <v>0.4770833333333333</v>
      </c>
      <c r="J4580">
        <v>25</v>
      </c>
      <c r="K4580" s="2">
        <v>39208</v>
      </c>
      <c r="L4580" t="s">
        <v>57</v>
      </c>
      <c r="M4580">
        <v>2</v>
      </c>
      <c r="N4580">
        <v>0</v>
      </c>
      <c r="O4580" t="s">
        <v>42</v>
      </c>
      <c r="P4580">
        <v>7</v>
      </c>
      <c r="R4580">
        <v>136</v>
      </c>
    </row>
    <row r="4581" spans="1:18">
      <c r="A4581" t="s">
        <v>4623</v>
      </c>
      <c r="B4581" t="s">
        <v>4030</v>
      </c>
      <c r="C4581">
        <v>285</v>
      </c>
      <c r="D4581">
        <v>156</v>
      </c>
      <c r="E4581">
        <v>55</v>
      </c>
      <c r="F4581">
        <v>21</v>
      </c>
      <c r="G4581">
        <v>0</v>
      </c>
      <c r="H4581">
        <v>0</v>
      </c>
      <c r="I4581" t="s">
        <v>37</v>
      </c>
      <c r="J4581">
        <v>30</v>
      </c>
      <c r="K4581" s="2">
        <v>39208</v>
      </c>
      <c r="L4581" t="s">
        <v>57</v>
      </c>
      <c r="M4581">
        <v>2</v>
      </c>
      <c r="N4581">
        <v>0</v>
      </c>
      <c r="O4581" t="s">
        <v>29</v>
      </c>
      <c r="P4581">
        <v>7</v>
      </c>
      <c r="R4581">
        <v>136</v>
      </c>
    </row>
    <row r="4582" spans="1:18">
      <c r="A4582" t="s">
        <v>4624</v>
      </c>
      <c r="B4582" t="s">
        <v>4030</v>
      </c>
      <c r="C4582">
        <v>70</v>
      </c>
      <c r="D4582">
        <v>41</v>
      </c>
      <c r="E4582">
        <v>59</v>
      </c>
      <c r="F4582">
        <v>60</v>
      </c>
      <c r="G4582">
        <v>0</v>
      </c>
      <c r="H4582">
        <v>0</v>
      </c>
      <c r="I4582" s="3">
        <v>1.0041666666666667</v>
      </c>
      <c r="J4582">
        <v>30</v>
      </c>
      <c r="K4582" s="2">
        <v>39209</v>
      </c>
      <c r="L4582" t="s">
        <v>63</v>
      </c>
      <c r="M4582">
        <v>2</v>
      </c>
      <c r="N4582">
        <v>1</v>
      </c>
      <c r="O4582" t="s">
        <v>46</v>
      </c>
      <c r="P4582">
        <v>11</v>
      </c>
      <c r="R4582">
        <v>136</v>
      </c>
    </row>
    <row r="4583" spans="1:18">
      <c r="A4583" t="s">
        <v>4625</v>
      </c>
      <c r="B4583" t="s">
        <v>4030</v>
      </c>
      <c r="C4583">
        <v>18</v>
      </c>
      <c r="D4583">
        <v>9</v>
      </c>
      <c r="E4583">
        <v>50</v>
      </c>
      <c r="F4583">
        <v>482</v>
      </c>
      <c r="G4583">
        <v>0</v>
      </c>
      <c r="H4583">
        <v>0</v>
      </c>
      <c r="I4583" s="1">
        <v>0.31736111111111115</v>
      </c>
      <c r="J4583">
        <v>25</v>
      </c>
      <c r="K4583" s="2">
        <v>39209</v>
      </c>
      <c r="L4583" t="s">
        <v>63</v>
      </c>
      <c r="M4583">
        <v>2</v>
      </c>
      <c r="N4583">
        <v>0</v>
      </c>
      <c r="O4583" t="s">
        <v>59</v>
      </c>
      <c r="P4583">
        <v>7</v>
      </c>
      <c r="R4583">
        <v>136</v>
      </c>
    </row>
    <row r="4584" spans="1:18">
      <c r="A4584" t="s">
        <v>4626</v>
      </c>
      <c r="B4584" t="s">
        <v>4030</v>
      </c>
      <c r="C4584">
        <v>174</v>
      </c>
      <c r="D4584">
        <v>139</v>
      </c>
      <c r="E4584">
        <v>80</v>
      </c>
      <c r="F4584">
        <v>65</v>
      </c>
      <c r="G4584">
        <v>0</v>
      </c>
      <c r="H4584">
        <v>0</v>
      </c>
      <c r="I4584" s="1">
        <v>0.31388888888888888</v>
      </c>
      <c r="J4584">
        <v>5</v>
      </c>
      <c r="K4584" s="2">
        <v>39209</v>
      </c>
      <c r="L4584" t="s">
        <v>63</v>
      </c>
      <c r="M4584">
        <v>1</v>
      </c>
      <c r="N4584">
        <v>0</v>
      </c>
      <c r="O4584" t="s">
        <v>33</v>
      </c>
      <c r="P4584">
        <v>1</v>
      </c>
      <c r="R4584">
        <v>136</v>
      </c>
    </row>
    <row r="4585" spans="1:18">
      <c r="A4585" t="s">
        <v>4627</v>
      </c>
      <c r="B4585" t="s">
        <v>4030</v>
      </c>
      <c r="C4585">
        <v>29</v>
      </c>
      <c r="D4585">
        <v>20</v>
      </c>
      <c r="E4585">
        <v>69</v>
      </c>
      <c r="F4585">
        <v>687</v>
      </c>
      <c r="G4585">
        <v>1</v>
      </c>
      <c r="H4585">
        <v>0</v>
      </c>
      <c r="I4585" s="1">
        <v>0.20138888888888887</v>
      </c>
      <c r="J4585">
        <v>5</v>
      </c>
      <c r="K4585" s="2">
        <v>39209</v>
      </c>
      <c r="L4585" t="s">
        <v>63</v>
      </c>
      <c r="M4585">
        <v>1</v>
      </c>
      <c r="N4585">
        <v>0</v>
      </c>
      <c r="O4585" t="s">
        <v>31</v>
      </c>
      <c r="P4585">
        <v>4</v>
      </c>
      <c r="R4585">
        <v>137</v>
      </c>
    </row>
    <row r="4586" spans="1:18">
      <c r="A4586" t="s">
        <v>4628</v>
      </c>
      <c r="B4586" t="s">
        <v>4030</v>
      </c>
      <c r="C4586">
        <v>10</v>
      </c>
      <c r="D4586">
        <v>5</v>
      </c>
      <c r="E4586">
        <v>50</v>
      </c>
      <c r="F4586">
        <v>374</v>
      </c>
      <c r="G4586">
        <v>0</v>
      </c>
      <c r="H4586">
        <v>0</v>
      </c>
      <c r="I4586" s="1">
        <v>0.36249999999999999</v>
      </c>
      <c r="J4586">
        <v>50</v>
      </c>
      <c r="K4586" s="2">
        <v>39209</v>
      </c>
      <c r="L4586" t="s">
        <v>63</v>
      </c>
      <c r="M4586">
        <v>2</v>
      </c>
      <c r="N4586">
        <v>0</v>
      </c>
      <c r="O4586" t="s">
        <v>35</v>
      </c>
      <c r="P4586">
        <v>5</v>
      </c>
      <c r="R4586">
        <v>137</v>
      </c>
    </row>
    <row r="4587" spans="1:18">
      <c r="A4587" t="s">
        <v>4629</v>
      </c>
      <c r="B4587" t="s">
        <v>4030</v>
      </c>
      <c r="C4587">
        <v>99</v>
      </c>
      <c r="D4587">
        <v>50</v>
      </c>
      <c r="E4587">
        <v>51</v>
      </c>
      <c r="F4587">
        <v>69</v>
      </c>
      <c r="G4587">
        <v>1</v>
      </c>
      <c r="H4587">
        <v>0</v>
      </c>
      <c r="I4587" t="s">
        <v>37</v>
      </c>
      <c r="J4587">
        <v>80</v>
      </c>
      <c r="K4587" s="2">
        <v>39210</v>
      </c>
      <c r="L4587" t="s">
        <v>18</v>
      </c>
      <c r="M4587">
        <v>1</v>
      </c>
      <c r="N4587">
        <v>0</v>
      </c>
      <c r="O4587" t="s">
        <v>23</v>
      </c>
      <c r="P4587">
        <v>10</v>
      </c>
      <c r="R4587">
        <v>137</v>
      </c>
    </row>
    <row r="4588" spans="1:18">
      <c r="A4588" t="s">
        <v>4630</v>
      </c>
      <c r="B4588" t="s">
        <v>4030</v>
      </c>
      <c r="C4588">
        <v>16</v>
      </c>
      <c r="D4588">
        <v>8</v>
      </c>
      <c r="E4588">
        <v>50</v>
      </c>
      <c r="F4588">
        <v>512</v>
      </c>
      <c r="G4588">
        <v>0</v>
      </c>
      <c r="H4588">
        <v>0</v>
      </c>
      <c r="I4588" s="1">
        <v>0.28541666666666665</v>
      </c>
      <c r="J4588">
        <v>10</v>
      </c>
      <c r="K4588" s="2">
        <v>39210</v>
      </c>
      <c r="L4588" t="s">
        <v>18</v>
      </c>
      <c r="M4588">
        <v>7</v>
      </c>
      <c r="N4588">
        <v>0</v>
      </c>
      <c r="O4588" t="s">
        <v>46</v>
      </c>
      <c r="P4588">
        <v>5</v>
      </c>
      <c r="R4588">
        <v>137</v>
      </c>
    </row>
    <row r="4589" spans="1:18">
      <c r="A4589" t="s">
        <v>4631</v>
      </c>
      <c r="B4589" t="s">
        <v>4030</v>
      </c>
      <c r="C4589">
        <v>35</v>
      </c>
      <c r="D4589">
        <v>17</v>
      </c>
      <c r="E4589">
        <v>49</v>
      </c>
      <c r="F4589">
        <v>190</v>
      </c>
      <c r="G4589">
        <v>1</v>
      </c>
      <c r="H4589">
        <v>0</v>
      </c>
      <c r="I4589" s="1">
        <v>0.43402777777777773</v>
      </c>
      <c r="J4589">
        <v>25</v>
      </c>
      <c r="K4589" s="2">
        <v>39210</v>
      </c>
      <c r="L4589" t="s">
        <v>18</v>
      </c>
      <c r="M4589">
        <v>2</v>
      </c>
      <c r="N4589">
        <v>0</v>
      </c>
      <c r="O4589" t="s">
        <v>46</v>
      </c>
      <c r="P4589">
        <v>10</v>
      </c>
      <c r="R4589">
        <v>137</v>
      </c>
    </row>
    <row r="4590" spans="1:18">
      <c r="A4590" t="s">
        <v>4632</v>
      </c>
      <c r="B4590" t="s">
        <v>4030</v>
      </c>
      <c r="C4590">
        <v>2000</v>
      </c>
      <c r="D4590">
        <v>1001</v>
      </c>
      <c r="E4590">
        <v>50</v>
      </c>
      <c r="F4590">
        <v>28</v>
      </c>
      <c r="G4590">
        <v>0</v>
      </c>
      <c r="H4590">
        <v>0</v>
      </c>
      <c r="I4590" s="1">
        <v>0.45902777777777781</v>
      </c>
      <c r="J4590">
        <v>1</v>
      </c>
      <c r="K4590" s="2">
        <v>39210</v>
      </c>
      <c r="L4590" t="s">
        <v>18</v>
      </c>
      <c r="M4590">
        <v>7</v>
      </c>
      <c r="N4590">
        <v>0</v>
      </c>
      <c r="O4590" t="s">
        <v>59</v>
      </c>
      <c r="P4590">
        <v>18</v>
      </c>
      <c r="R4590">
        <v>137</v>
      </c>
    </row>
    <row r="4591" spans="1:18">
      <c r="A4591" t="s">
        <v>4633</v>
      </c>
      <c r="B4591" t="s">
        <v>4030</v>
      </c>
      <c r="C4591">
        <v>125</v>
      </c>
      <c r="D4591">
        <v>65</v>
      </c>
      <c r="E4591">
        <v>52</v>
      </c>
      <c r="F4591">
        <v>91</v>
      </c>
      <c r="G4591">
        <v>1</v>
      </c>
      <c r="H4591">
        <v>0</v>
      </c>
      <c r="I4591" s="1">
        <v>0.30624999999999997</v>
      </c>
      <c r="J4591">
        <v>10</v>
      </c>
      <c r="K4591" s="2">
        <v>39210</v>
      </c>
      <c r="L4591" t="s">
        <v>18</v>
      </c>
      <c r="M4591">
        <v>1</v>
      </c>
      <c r="N4591">
        <v>0</v>
      </c>
      <c r="O4591" t="s">
        <v>21</v>
      </c>
      <c r="P4591">
        <v>3</v>
      </c>
      <c r="R4591">
        <v>137</v>
      </c>
    </row>
    <row r="4592" spans="1:18">
      <c r="A4592" t="s">
        <v>4634</v>
      </c>
      <c r="B4592" t="s">
        <v>4030</v>
      </c>
      <c r="C4592">
        <v>30</v>
      </c>
      <c r="D4592">
        <v>15</v>
      </c>
      <c r="E4592">
        <v>50</v>
      </c>
      <c r="F4592">
        <v>76</v>
      </c>
      <c r="G4592">
        <v>0</v>
      </c>
      <c r="H4592">
        <v>0</v>
      </c>
      <c r="I4592" s="1">
        <v>0.43194444444444446</v>
      </c>
      <c r="J4592">
        <v>25</v>
      </c>
      <c r="K4592" s="2">
        <v>39210</v>
      </c>
      <c r="L4592" t="s">
        <v>18</v>
      </c>
      <c r="M4592">
        <v>1</v>
      </c>
      <c r="N4592">
        <v>0</v>
      </c>
      <c r="O4592" t="s">
        <v>42</v>
      </c>
      <c r="P4592">
        <v>8</v>
      </c>
      <c r="R4592">
        <v>137</v>
      </c>
    </row>
    <row r="4593" spans="1:18">
      <c r="A4593" t="s">
        <v>4635</v>
      </c>
      <c r="B4593" t="s">
        <v>4030</v>
      </c>
      <c r="C4593">
        <v>125</v>
      </c>
      <c r="D4593">
        <v>75</v>
      </c>
      <c r="E4593">
        <v>60</v>
      </c>
      <c r="F4593">
        <v>3</v>
      </c>
      <c r="G4593">
        <v>0</v>
      </c>
      <c r="H4593">
        <v>0</v>
      </c>
      <c r="I4593" s="1">
        <v>0.20486111111111113</v>
      </c>
      <c r="J4593">
        <v>3</v>
      </c>
      <c r="K4593" s="2">
        <v>39210</v>
      </c>
      <c r="L4593" t="s">
        <v>18</v>
      </c>
      <c r="M4593">
        <v>7</v>
      </c>
      <c r="N4593">
        <v>0</v>
      </c>
      <c r="O4593" t="s">
        <v>29</v>
      </c>
      <c r="P4593">
        <v>0</v>
      </c>
      <c r="R4593">
        <v>137</v>
      </c>
    </row>
    <row r="4594" spans="1:18">
      <c r="A4594" t="s">
        <v>4636</v>
      </c>
      <c r="B4594" t="s">
        <v>4030</v>
      </c>
      <c r="C4594">
        <v>40</v>
      </c>
      <c r="D4594">
        <v>20</v>
      </c>
      <c r="E4594">
        <v>50</v>
      </c>
      <c r="F4594">
        <v>11</v>
      </c>
      <c r="G4594">
        <v>1</v>
      </c>
      <c r="H4594">
        <v>0</v>
      </c>
      <c r="I4594" s="1">
        <v>0.39305555555555555</v>
      </c>
      <c r="J4594">
        <v>5</v>
      </c>
      <c r="K4594" s="2">
        <v>39210</v>
      </c>
      <c r="L4594" t="s">
        <v>18</v>
      </c>
      <c r="M4594">
        <v>3</v>
      </c>
      <c r="N4594">
        <v>0</v>
      </c>
      <c r="O4594" t="s">
        <v>46</v>
      </c>
      <c r="P4594">
        <v>3</v>
      </c>
      <c r="R4594">
        <v>137</v>
      </c>
    </row>
    <row r="4595" spans="1:18">
      <c r="A4595" t="s">
        <v>4637</v>
      </c>
      <c r="B4595" t="s">
        <v>4030</v>
      </c>
      <c r="C4595">
        <v>100</v>
      </c>
      <c r="D4595">
        <v>50</v>
      </c>
      <c r="E4595">
        <v>50</v>
      </c>
      <c r="F4595">
        <v>75</v>
      </c>
      <c r="G4595">
        <v>0</v>
      </c>
      <c r="H4595">
        <v>0</v>
      </c>
      <c r="I4595" s="1">
        <v>0.30763888888888891</v>
      </c>
      <c r="J4595">
        <v>2</v>
      </c>
      <c r="K4595" s="2">
        <v>39210</v>
      </c>
      <c r="L4595" t="s">
        <v>18</v>
      </c>
      <c r="M4595">
        <v>7</v>
      </c>
      <c r="N4595">
        <v>0</v>
      </c>
      <c r="O4595" t="s">
        <v>29</v>
      </c>
      <c r="P4595">
        <v>7</v>
      </c>
      <c r="R4595">
        <v>137</v>
      </c>
    </row>
    <row r="4596" spans="1:18">
      <c r="A4596" t="s">
        <v>4638</v>
      </c>
      <c r="B4596" t="s">
        <v>4030</v>
      </c>
      <c r="C4596">
        <v>299</v>
      </c>
      <c r="D4596">
        <v>180</v>
      </c>
      <c r="E4596">
        <v>60</v>
      </c>
      <c r="F4596">
        <v>40</v>
      </c>
      <c r="G4596">
        <v>0</v>
      </c>
      <c r="H4596">
        <v>0</v>
      </c>
      <c r="I4596" s="1">
        <v>0.56458333333333333</v>
      </c>
      <c r="J4596">
        <v>15</v>
      </c>
      <c r="K4596" s="2">
        <v>39210</v>
      </c>
      <c r="L4596" t="s">
        <v>18</v>
      </c>
      <c r="M4596">
        <v>1</v>
      </c>
      <c r="N4596">
        <v>1</v>
      </c>
      <c r="O4596" t="s">
        <v>26</v>
      </c>
      <c r="P4596">
        <v>3</v>
      </c>
      <c r="R4596">
        <v>137</v>
      </c>
    </row>
    <row r="4597" spans="1:18">
      <c r="A4597" t="s">
        <v>4639</v>
      </c>
      <c r="B4597" t="s">
        <v>4030</v>
      </c>
      <c r="C4597">
        <v>200</v>
      </c>
      <c r="D4597">
        <v>101</v>
      </c>
      <c r="E4597">
        <v>51</v>
      </c>
      <c r="F4597">
        <v>51</v>
      </c>
      <c r="G4597">
        <v>0</v>
      </c>
      <c r="H4597">
        <v>0</v>
      </c>
      <c r="I4597" s="1">
        <v>0.68819444444444444</v>
      </c>
      <c r="J4597">
        <v>5</v>
      </c>
      <c r="K4597" s="2">
        <v>39210</v>
      </c>
      <c r="L4597" t="s">
        <v>18</v>
      </c>
      <c r="M4597">
        <v>7</v>
      </c>
      <c r="N4597">
        <v>0</v>
      </c>
      <c r="O4597" t="s">
        <v>29</v>
      </c>
      <c r="P4597">
        <v>1</v>
      </c>
      <c r="R4597">
        <v>137</v>
      </c>
    </row>
    <row r="4598" spans="1:18">
      <c r="A4598" t="s">
        <v>4640</v>
      </c>
      <c r="B4598" t="s">
        <v>4030</v>
      </c>
      <c r="C4598">
        <v>100</v>
      </c>
      <c r="D4598">
        <v>51</v>
      </c>
      <c r="E4598">
        <v>51</v>
      </c>
      <c r="F4598">
        <v>535</v>
      </c>
      <c r="G4598">
        <v>0</v>
      </c>
      <c r="H4598">
        <v>0</v>
      </c>
      <c r="I4598" s="1">
        <v>0.36527777777777781</v>
      </c>
      <c r="J4598">
        <v>25</v>
      </c>
      <c r="K4598" s="2">
        <v>39211</v>
      </c>
      <c r="L4598" t="s">
        <v>28</v>
      </c>
      <c r="M4598">
        <v>1</v>
      </c>
      <c r="N4598">
        <v>0</v>
      </c>
      <c r="O4598" t="s">
        <v>23</v>
      </c>
      <c r="P4598">
        <v>55</v>
      </c>
      <c r="R4598">
        <v>137</v>
      </c>
    </row>
    <row r="4599" spans="1:18">
      <c r="A4599" t="s">
        <v>4641</v>
      </c>
      <c r="B4599" t="s">
        <v>4030</v>
      </c>
      <c r="C4599">
        <v>30</v>
      </c>
      <c r="D4599">
        <v>15</v>
      </c>
      <c r="E4599">
        <v>50</v>
      </c>
      <c r="F4599">
        <v>577</v>
      </c>
      <c r="G4599">
        <v>0</v>
      </c>
      <c r="H4599">
        <v>0</v>
      </c>
      <c r="I4599" s="1">
        <v>0.2673611111111111</v>
      </c>
      <c r="J4599">
        <v>25</v>
      </c>
      <c r="K4599" s="2">
        <v>39211</v>
      </c>
      <c r="L4599" t="s">
        <v>28</v>
      </c>
      <c r="M4599">
        <v>1</v>
      </c>
      <c r="N4599">
        <v>0</v>
      </c>
      <c r="O4599" t="s">
        <v>42</v>
      </c>
      <c r="P4599">
        <v>27</v>
      </c>
      <c r="R4599">
        <v>137</v>
      </c>
    </row>
    <row r="4600" spans="1:18">
      <c r="A4600" t="s">
        <v>4642</v>
      </c>
      <c r="B4600" t="s">
        <v>4030</v>
      </c>
      <c r="C4600">
        <v>50</v>
      </c>
      <c r="D4600">
        <v>25</v>
      </c>
      <c r="E4600">
        <v>50</v>
      </c>
      <c r="F4600">
        <v>59</v>
      </c>
      <c r="G4600">
        <v>0</v>
      </c>
      <c r="H4600">
        <v>0</v>
      </c>
      <c r="I4600" s="1">
        <v>0.39999999999999997</v>
      </c>
      <c r="J4600">
        <v>15</v>
      </c>
      <c r="K4600" s="2">
        <v>39211</v>
      </c>
      <c r="L4600" t="s">
        <v>28</v>
      </c>
      <c r="M4600">
        <v>1</v>
      </c>
      <c r="N4600">
        <v>1</v>
      </c>
      <c r="O4600" t="s">
        <v>29</v>
      </c>
      <c r="P4600">
        <v>10</v>
      </c>
      <c r="R4600">
        <v>137</v>
      </c>
    </row>
    <row r="4601" spans="1:18">
      <c r="A4601" t="s">
        <v>4643</v>
      </c>
      <c r="B4601" t="s">
        <v>4030</v>
      </c>
      <c r="C4601">
        <v>125</v>
      </c>
      <c r="D4601">
        <v>100</v>
      </c>
      <c r="E4601">
        <v>80</v>
      </c>
      <c r="F4601">
        <v>223</v>
      </c>
      <c r="G4601">
        <v>0</v>
      </c>
      <c r="H4601">
        <v>0</v>
      </c>
      <c r="I4601" s="1">
        <v>0.2951388888888889</v>
      </c>
      <c r="J4601">
        <v>10</v>
      </c>
      <c r="K4601" s="2">
        <v>39210</v>
      </c>
      <c r="L4601" t="s">
        <v>18</v>
      </c>
      <c r="M4601">
        <v>7</v>
      </c>
      <c r="N4601">
        <v>0</v>
      </c>
      <c r="O4601" t="s">
        <v>29</v>
      </c>
      <c r="P4601" t="s">
        <v>37</v>
      </c>
      <c r="R4601">
        <v>137</v>
      </c>
    </row>
    <row r="4602" spans="1:18">
      <c r="A4602" t="s">
        <v>4644</v>
      </c>
      <c r="B4602" t="s">
        <v>4030</v>
      </c>
      <c r="C4602">
        <v>28</v>
      </c>
      <c r="D4602">
        <v>14</v>
      </c>
      <c r="E4602">
        <v>50</v>
      </c>
      <c r="F4602">
        <v>204</v>
      </c>
      <c r="G4602">
        <v>0</v>
      </c>
      <c r="H4602">
        <v>0</v>
      </c>
      <c r="I4602" s="1">
        <v>0.48749999999999999</v>
      </c>
      <c r="J4602">
        <v>100</v>
      </c>
      <c r="K4602" s="2">
        <v>39212</v>
      </c>
      <c r="L4602" t="s">
        <v>40</v>
      </c>
      <c r="M4602">
        <v>1</v>
      </c>
      <c r="N4602">
        <v>0</v>
      </c>
      <c r="O4602" t="s">
        <v>46</v>
      </c>
      <c r="P4602">
        <v>35</v>
      </c>
      <c r="R4602">
        <v>137</v>
      </c>
    </row>
    <row r="4603" spans="1:18">
      <c r="A4603" t="s">
        <v>4645</v>
      </c>
      <c r="B4603" t="s">
        <v>4030</v>
      </c>
      <c r="C4603">
        <v>28</v>
      </c>
      <c r="D4603">
        <v>14</v>
      </c>
      <c r="E4603">
        <v>50</v>
      </c>
      <c r="F4603">
        <v>0</v>
      </c>
      <c r="G4603">
        <v>0</v>
      </c>
      <c r="H4603">
        <v>0</v>
      </c>
      <c r="I4603" t="s">
        <v>37</v>
      </c>
      <c r="J4603">
        <v>5</v>
      </c>
      <c r="K4603" s="2">
        <v>39212</v>
      </c>
      <c r="L4603" t="s">
        <v>40</v>
      </c>
      <c r="M4603">
        <v>1</v>
      </c>
      <c r="N4603">
        <v>0</v>
      </c>
      <c r="O4603" t="s">
        <v>46</v>
      </c>
      <c r="P4603">
        <v>0</v>
      </c>
      <c r="R4603">
        <v>137</v>
      </c>
    </row>
    <row r="4604" spans="1:18">
      <c r="A4604" t="s">
        <v>4646</v>
      </c>
      <c r="B4604" t="s">
        <v>4030</v>
      </c>
      <c r="C4604">
        <v>20</v>
      </c>
      <c r="D4604">
        <v>10</v>
      </c>
      <c r="E4604">
        <v>50</v>
      </c>
      <c r="F4604">
        <v>3022</v>
      </c>
      <c r="G4604">
        <v>0</v>
      </c>
      <c r="H4604">
        <v>0</v>
      </c>
      <c r="I4604" s="1">
        <v>0.24444444444444446</v>
      </c>
      <c r="J4604">
        <v>75</v>
      </c>
      <c r="K4604" s="2">
        <v>39212</v>
      </c>
      <c r="L4604" t="s">
        <v>40</v>
      </c>
      <c r="M4604">
        <v>1</v>
      </c>
      <c r="N4604">
        <v>1</v>
      </c>
      <c r="O4604" t="s">
        <v>42</v>
      </c>
      <c r="P4604">
        <v>48</v>
      </c>
      <c r="R4604">
        <v>137</v>
      </c>
    </row>
    <row r="4605" spans="1:18">
      <c r="A4605" t="s">
        <v>4647</v>
      </c>
      <c r="B4605" t="s">
        <v>4030</v>
      </c>
      <c r="C4605">
        <v>374</v>
      </c>
      <c r="D4605">
        <v>255</v>
      </c>
      <c r="E4605">
        <v>68</v>
      </c>
      <c r="F4605">
        <v>256</v>
      </c>
      <c r="G4605">
        <v>1</v>
      </c>
      <c r="H4605">
        <v>0</v>
      </c>
      <c r="I4605" s="1">
        <v>0.35486111111111113</v>
      </c>
      <c r="J4605">
        <v>25</v>
      </c>
      <c r="K4605" s="2">
        <v>39212</v>
      </c>
      <c r="L4605" t="s">
        <v>40</v>
      </c>
      <c r="M4605">
        <v>1</v>
      </c>
      <c r="N4605">
        <v>0</v>
      </c>
      <c r="O4605" t="s">
        <v>23</v>
      </c>
      <c r="P4605">
        <v>67</v>
      </c>
      <c r="R4605">
        <v>137</v>
      </c>
    </row>
    <row r="4606" spans="1:18">
      <c r="A4606" t="s">
        <v>4648</v>
      </c>
      <c r="B4606" t="s">
        <v>4030</v>
      </c>
      <c r="C4606">
        <v>16</v>
      </c>
      <c r="D4606">
        <v>8</v>
      </c>
      <c r="E4606">
        <v>50</v>
      </c>
      <c r="F4606">
        <v>275</v>
      </c>
      <c r="G4606">
        <v>0</v>
      </c>
      <c r="H4606">
        <v>0</v>
      </c>
      <c r="I4606" s="1">
        <v>0.31597222222222221</v>
      </c>
      <c r="J4606">
        <v>25</v>
      </c>
      <c r="K4606" s="2">
        <v>39212</v>
      </c>
      <c r="L4606" t="s">
        <v>40</v>
      </c>
      <c r="M4606">
        <v>1</v>
      </c>
      <c r="N4606">
        <v>0</v>
      </c>
      <c r="O4606" t="s">
        <v>46</v>
      </c>
      <c r="P4606">
        <v>27</v>
      </c>
      <c r="R4606">
        <v>137</v>
      </c>
    </row>
    <row r="4607" spans="1:18">
      <c r="A4607" t="s">
        <v>4649</v>
      </c>
      <c r="B4607" t="s">
        <v>4030</v>
      </c>
      <c r="C4607">
        <v>50</v>
      </c>
      <c r="D4607">
        <v>25</v>
      </c>
      <c r="E4607">
        <v>50</v>
      </c>
      <c r="F4607">
        <v>135</v>
      </c>
      <c r="G4607">
        <v>0</v>
      </c>
      <c r="H4607">
        <v>0</v>
      </c>
      <c r="I4607" s="1">
        <v>0.34097222222222223</v>
      </c>
      <c r="J4607">
        <v>15</v>
      </c>
      <c r="K4607" s="2">
        <v>39213</v>
      </c>
      <c r="L4607" t="s">
        <v>45</v>
      </c>
      <c r="M4607">
        <v>1</v>
      </c>
      <c r="N4607">
        <v>0</v>
      </c>
      <c r="O4607" t="s">
        <v>46</v>
      </c>
      <c r="P4607">
        <v>16</v>
      </c>
      <c r="R4607">
        <v>137</v>
      </c>
    </row>
    <row r="4608" spans="1:18">
      <c r="A4608" t="s">
        <v>4650</v>
      </c>
      <c r="B4608" t="s">
        <v>4030</v>
      </c>
      <c r="C4608">
        <v>300</v>
      </c>
      <c r="D4608">
        <v>220</v>
      </c>
      <c r="E4608">
        <v>73</v>
      </c>
      <c r="F4608">
        <v>20</v>
      </c>
      <c r="G4608">
        <v>0</v>
      </c>
      <c r="H4608">
        <v>0</v>
      </c>
      <c r="I4608" s="1">
        <v>1.3888888888888889E-3</v>
      </c>
      <c r="J4608">
        <v>20</v>
      </c>
      <c r="K4608" s="2">
        <v>39213</v>
      </c>
      <c r="L4608" t="s">
        <v>45</v>
      </c>
      <c r="M4608">
        <v>1</v>
      </c>
      <c r="N4608">
        <v>0</v>
      </c>
      <c r="O4608" t="s">
        <v>59</v>
      </c>
      <c r="P4608">
        <v>30</v>
      </c>
      <c r="R4608">
        <v>137</v>
      </c>
    </row>
    <row r="4609" spans="1:18">
      <c r="A4609" t="s">
        <v>4651</v>
      </c>
      <c r="B4609" t="s">
        <v>4030</v>
      </c>
      <c r="C4609">
        <v>50</v>
      </c>
      <c r="D4609">
        <v>25</v>
      </c>
      <c r="E4609">
        <v>50</v>
      </c>
      <c r="F4609">
        <v>2328</v>
      </c>
      <c r="G4609">
        <v>0</v>
      </c>
      <c r="H4609">
        <v>0</v>
      </c>
      <c r="I4609" s="1">
        <v>0.28125</v>
      </c>
      <c r="J4609">
        <v>100</v>
      </c>
      <c r="K4609" s="2">
        <v>39213</v>
      </c>
      <c r="L4609" t="s">
        <v>45</v>
      </c>
      <c r="M4609">
        <v>1</v>
      </c>
      <c r="N4609">
        <v>1</v>
      </c>
      <c r="O4609" t="s">
        <v>42</v>
      </c>
      <c r="P4609">
        <v>145</v>
      </c>
      <c r="R4609">
        <v>137</v>
      </c>
    </row>
    <row r="4610" spans="1:18">
      <c r="A4610" t="s">
        <v>4652</v>
      </c>
      <c r="B4610" t="s">
        <v>4030</v>
      </c>
      <c r="C4610">
        <v>75</v>
      </c>
      <c r="D4610">
        <v>46</v>
      </c>
      <c r="E4610">
        <v>61</v>
      </c>
      <c r="F4610">
        <v>689</v>
      </c>
      <c r="G4610">
        <v>0</v>
      </c>
      <c r="H4610">
        <v>0</v>
      </c>
      <c r="I4610" s="1">
        <v>0.27847222222222223</v>
      </c>
      <c r="J4610">
        <v>25</v>
      </c>
      <c r="K4610" s="2">
        <v>39213</v>
      </c>
      <c r="L4610" t="s">
        <v>45</v>
      </c>
      <c r="M4610">
        <v>1</v>
      </c>
      <c r="N4610">
        <v>0</v>
      </c>
      <c r="O4610" t="s">
        <v>21</v>
      </c>
      <c r="P4610">
        <v>7</v>
      </c>
      <c r="R4610">
        <v>137</v>
      </c>
    </row>
    <row r="4611" spans="1:18">
      <c r="A4611" t="s">
        <v>4653</v>
      </c>
      <c r="B4611" t="s">
        <v>4030</v>
      </c>
      <c r="C4611">
        <v>125</v>
      </c>
      <c r="D4611">
        <v>65</v>
      </c>
      <c r="E4611">
        <v>52</v>
      </c>
      <c r="F4611">
        <v>24</v>
      </c>
      <c r="G4611">
        <v>1</v>
      </c>
      <c r="H4611">
        <v>0</v>
      </c>
      <c r="I4611" s="1">
        <v>0.57986111111111105</v>
      </c>
      <c r="J4611">
        <v>20</v>
      </c>
      <c r="K4611" s="2">
        <v>39213</v>
      </c>
      <c r="L4611" t="s">
        <v>45</v>
      </c>
      <c r="M4611">
        <v>1</v>
      </c>
      <c r="N4611">
        <v>0</v>
      </c>
      <c r="O4611" t="s">
        <v>21</v>
      </c>
      <c r="P4611">
        <v>3</v>
      </c>
      <c r="R4611">
        <v>138</v>
      </c>
    </row>
    <row r="4612" spans="1:18">
      <c r="A4612" t="s">
        <v>4654</v>
      </c>
      <c r="B4612" t="s">
        <v>4030</v>
      </c>
      <c r="C4612">
        <v>17</v>
      </c>
      <c r="D4612">
        <v>7</v>
      </c>
      <c r="E4612">
        <v>41</v>
      </c>
      <c r="F4612">
        <v>3154</v>
      </c>
      <c r="G4612">
        <v>1</v>
      </c>
      <c r="H4612">
        <v>0</v>
      </c>
      <c r="I4612" s="1">
        <v>0.33263888888888887</v>
      </c>
      <c r="J4612">
        <v>500</v>
      </c>
      <c r="K4612" s="2">
        <v>39214</v>
      </c>
      <c r="L4612" t="s">
        <v>49</v>
      </c>
      <c r="M4612">
        <v>3</v>
      </c>
      <c r="N4612">
        <v>1</v>
      </c>
      <c r="O4612" t="s">
        <v>46</v>
      </c>
      <c r="P4612">
        <v>197</v>
      </c>
      <c r="R4612">
        <v>138</v>
      </c>
    </row>
    <row r="4613" spans="1:18">
      <c r="A4613" t="s">
        <v>4655</v>
      </c>
      <c r="B4613" t="s">
        <v>4030</v>
      </c>
      <c r="C4613">
        <v>30</v>
      </c>
      <c r="D4613">
        <v>15</v>
      </c>
      <c r="E4613">
        <v>50</v>
      </c>
      <c r="F4613">
        <v>313</v>
      </c>
      <c r="G4613">
        <v>1</v>
      </c>
      <c r="H4613">
        <v>0</v>
      </c>
      <c r="I4613" s="1">
        <v>0.32361111111111113</v>
      </c>
      <c r="J4613">
        <v>30</v>
      </c>
      <c r="K4613" s="2">
        <v>39214</v>
      </c>
      <c r="L4613" t="s">
        <v>49</v>
      </c>
      <c r="M4613">
        <v>3</v>
      </c>
      <c r="N4613">
        <v>0</v>
      </c>
      <c r="O4613" t="s">
        <v>35</v>
      </c>
      <c r="P4613">
        <v>25</v>
      </c>
      <c r="R4613">
        <v>138</v>
      </c>
    </row>
    <row r="4614" spans="1:18">
      <c r="A4614" t="s">
        <v>4656</v>
      </c>
      <c r="B4614" t="s">
        <v>4030</v>
      </c>
      <c r="C4614">
        <v>1600</v>
      </c>
      <c r="D4614">
        <v>1351</v>
      </c>
      <c r="E4614">
        <v>84</v>
      </c>
      <c r="F4614">
        <v>300</v>
      </c>
      <c r="G4614">
        <v>1</v>
      </c>
      <c r="H4614">
        <v>1</v>
      </c>
      <c r="I4614" t="s">
        <v>37</v>
      </c>
      <c r="J4614">
        <v>10</v>
      </c>
      <c r="K4614" s="2">
        <v>39214</v>
      </c>
      <c r="L4614" t="s">
        <v>49</v>
      </c>
      <c r="M4614">
        <v>3</v>
      </c>
      <c r="N4614">
        <v>0</v>
      </c>
      <c r="O4614" t="s">
        <v>23</v>
      </c>
      <c r="P4614">
        <v>4</v>
      </c>
      <c r="R4614">
        <v>138</v>
      </c>
    </row>
    <row r="4615" spans="1:18">
      <c r="A4615" t="s">
        <v>4657</v>
      </c>
      <c r="B4615" t="s">
        <v>4030</v>
      </c>
      <c r="C4615">
        <v>40</v>
      </c>
      <c r="D4615">
        <v>20</v>
      </c>
      <c r="E4615">
        <v>50</v>
      </c>
      <c r="F4615">
        <v>387</v>
      </c>
      <c r="G4615">
        <v>0</v>
      </c>
      <c r="H4615">
        <v>0</v>
      </c>
      <c r="I4615" s="1">
        <v>0.34375</v>
      </c>
      <c r="J4615">
        <v>45</v>
      </c>
      <c r="K4615" s="2">
        <v>39215</v>
      </c>
      <c r="L4615" t="s">
        <v>57</v>
      </c>
      <c r="M4615">
        <v>2</v>
      </c>
      <c r="N4615">
        <v>0</v>
      </c>
      <c r="O4615" t="s">
        <v>29</v>
      </c>
      <c r="P4615">
        <v>13</v>
      </c>
      <c r="R4615">
        <v>138</v>
      </c>
    </row>
    <row r="4616" spans="1:18">
      <c r="A4616" t="s">
        <v>4658</v>
      </c>
      <c r="B4616" t="s">
        <v>4030</v>
      </c>
      <c r="C4616">
        <v>150</v>
      </c>
      <c r="D4616">
        <v>111</v>
      </c>
      <c r="E4616">
        <v>74</v>
      </c>
      <c r="F4616">
        <v>229</v>
      </c>
      <c r="G4616">
        <v>0</v>
      </c>
      <c r="H4616">
        <v>0</v>
      </c>
      <c r="I4616" s="1">
        <v>0.2673611111111111</v>
      </c>
      <c r="J4616">
        <v>10</v>
      </c>
      <c r="K4616" s="2">
        <v>39215</v>
      </c>
      <c r="L4616" t="s">
        <v>57</v>
      </c>
      <c r="M4616">
        <v>2</v>
      </c>
      <c r="N4616">
        <v>0</v>
      </c>
      <c r="O4616" t="s">
        <v>33</v>
      </c>
      <c r="P4616">
        <v>13</v>
      </c>
      <c r="R4616">
        <v>138</v>
      </c>
    </row>
    <row r="4617" spans="1:18">
      <c r="A4617" t="s">
        <v>4659</v>
      </c>
      <c r="B4617" t="s">
        <v>4030</v>
      </c>
      <c r="C4617">
        <v>435</v>
      </c>
      <c r="D4617">
        <v>386</v>
      </c>
      <c r="E4617">
        <v>89</v>
      </c>
      <c r="F4617">
        <v>43</v>
      </c>
      <c r="G4617">
        <v>0</v>
      </c>
      <c r="H4617">
        <v>0</v>
      </c>
      <c r="I4617" s="1">
        <v>0.65972222222222221</v>
      </c>
      <c r="J4617">
        <v>20</v>
      </c>
      <c r="K4617" s="2">
        <v>39216</v>
      </c>
      <c r="L4617" t="s">
        <v>63</v>
      </c>
      <c r="M4617">
        <v>1</v>
      </c>
      <c r="N4617">
        <v>0</v>
      </c>
      <c r="O4617" t="s">
        <v>23</v>
      </c>
      <c r="P4617">
        <v>0</v>
      </c>
      <c r="R4617">
        <v>138</v>
      </c>
    </row>
    <row r="4618" spans="1:18">
      <c r="A4618" t="s">
        <v>4660</v>
      </c>
      <c r="B4618" t="s">
        <v>4030</v>
      </c>
      <c r="C4618">
        <v>500</v>
      </c>
      <c r="D4618">
        <v>451</v>
      </c>
      <c r="E4618">
        <v>90</v>
      </c>
      <c r="F4618">
        <v>167</v>
      </c>
      <c r="G4618">
        <v>0</v>
      </c>
      <c r="H4618">
        <v>0</v>
      </c>
      <c r="I4618" s="1">
        <v>0.42777777777777781</v>
      </c>
      <c r="J4618">
        <v>40</v>
      </c>
      <c r="K4618" s="2">
        <v>39216</v>
      </c>
      <c r="L4618" t="s">
        <v>63</v>
      </c>
      <c r="M4618">
        <v>1</v>
      </c>
      <c r="N4618">
        <v>0</v>
      </c>
      <c r="O4618" t="s">
        <v>46</v>
      </c>
      <c r="P4618">
        <v>21</v>
      </c>
      <c r="R4618">
        <v>138</v>
      </c>
    </row>
    <row r="4619" spans="1:18">
      <c r="A4619" t="s">
        <v>4661</v>
      </c>
      <c r="B4619" t="s">
        <v>4030</v>
      </c>
      <c r="C4619">
        <v>58</v>
      </c>
      <c r="D4619">
        <v>33</v>
      </c>
      <c r="E4619">
        <v>57</v>
      </c>
      <c r="F4619">
        <v>153</v>
      </c>
      <c r="G4619">
        <v>0</v>
      </c>
      <c r="H4619">
        <v>0</v>
      </c>
      <c r="I4619" s="1">
        <v>0.3347222222222222</v>
      </c>
      <c r="J4619">
        <v>10</v>
      </c>
      <c r="K4619" s="2">
        <v>39217</v>
      </c>
      <c r="L4619" t="s">
        <v>18</v>
      </c>
      <c r="M4619">
        <v>2</v>
      </c>
      <c r="N4619">
        <v>0</v>
      </c>
      <c r="O4619" t="s">
        <v>23</v>
      </c>
      <c r="P4619">
        <v>11</v>
      </c>
      <c r="R4619">
        <v>138</v>
      </c>
    </row>
    <row r="4620" spans="1:18">
      <c r="A4620" t="s">
        <v>4662</v>
      </c>
      <c r="B4620" t="s">
        <v>4030</v>
      </c>
      <c r="C4620">
        <v>10</v>
      </c>
      <c r="D4620">
        <v>5</v>
      </c>
      <c r="E4620">
        <v>50</v>
      </c>
      <c r="F4620">
        <v>84</v>
      </c>
      <c r="G4620">
        <v>0</v>
      </c>
      <c r="H4620">
        <v>0</v>
      </c>
      <c r="I4620" s="1">
        <v>0.34583333333333338</v>
      </c>
      <c r="J4620">
        <v>5</v>
      </c>
      <c r="K4620" s="2">
        <v>39217</v>
      </c>
      <c r="L4620" t="s">
        <v>18</v>
      </c>
      <c r="M4620">
        <v>7</v>
      </c>
      <c r="N4620">
        <v>0</v>
      </c>
      <c r="O4620" t="s">
        <v>306</v>
      </c>
      <c r="P4620">
        <v>22</v>
      </c>
      <c r="R4620">
        <v>138</v>
      </c>
    </row>
    <row r="4621" spans="1:18">
      <c r="A4621" t="s">
        <v>4663</v>
      </c>
      <c r="B4621" t="s">
        <v>4030</v>
      </c>
      <c r="C4621">
        <v>300</v>
      </c>
      <c r="D4621">
        <v>201</v>
      </c>
      <c r="E4621">
        <v>67</v>
      </c>
      <c r="F4621">
        <v>7</v>
      </c>
      <c r="G4621">
        <v>0</v>
      </c>
      <c r="H4621">
        <v>0</v>
      </c>
      <c r="I4621" s="1">
        <v>0.67013888888888884</v>
      </c>
      <c r="J4621">
        <v>5</v>
      </c>
      <c r="K4621" s="2">
        <v>39217</v>
      </c>
      <c r="L4621" t="s">
        <v>18</v>
      </c>
      <c r="M4621">
        <v>7</v>
      </c>
      <c r="N4621">
        <v>0</v>
      </c>
      <c r="O4621" t="s">
        <v>31</v>
      </c>
      <c r="P4621">
        <v>10</v>
      </c>
      <c r="R4621">
        <v>138</v>
      </c>
    </row>
    <row r="4622" spans="1:18">
      <c r="A4622" t="s">
        <v>4664</v>
      </c>
      <c r="B4622" t="s">
        <v>4030</v>
      </c>
      <c r="C4622">
        <v>950</v>
      </c>
      <c r="D4622">
        <v>551</v>
      </c>
      <c r="E4622">
        <v>58</v>
      </c>
      <c r="F4622">
        <v>16</v>
      </c>
      <c r="G4622">
        <v>0</v>
      </c>
      <c r="H4622">
        <v>0</v>
      </c>
      <c r="I4622" s="1">
        <v>0.61111111111111105</v>
      </c>
      <c r="J4622">
        <v>10</v>
      </c>
      <c r="K4622" s="2">
        <v>39215</v>
      </c>
      <c r="L4622" t="s">
        <v>57</v>
      </c>
      <c r="M4622">
        <v>3</v>
      </c>
      <c r="N4622">
        <v>0</v>
      </c>
      <c r="O4622" t="s">
        <v>33</v>
      </c>
      <c r="P4622">
        <v>7</v>
      </c>
      <c r="R4622">
        <v>138</v>
      </c>
    </row>
    <row r="4623" spans="1:18">
      <c r="A4623" t="s">
        <v>4665</v>
      </c>
      <c r="B4623" t="s">
        <v>4030</v>
      </c>
      <c r="C4623">
        <v>47</v>
      </c>
      <c r="D4623">
        <v>29</v>
      </c>
      <c r="E4623">
        <v>62</v>
      </c>
      <c r="F4623">
        <v>136</v>
      </c>
      <c r="G4623">
        <v>0</v>
      </c>
      <c r="H4623">
        <v>0</v>
      </c>
      <c r="I4623" s="1">
        <v>0.3659722222222222</v>
      </c>
      <c r="J4623">
        <v>20</v>
      </c>
      <c r="K4623" s="2">
        <v>39217</v>
      </c>
      <c r="L4623" t="s">
        <v>18</v>
      </c>
      <c r="M4623">
        <v>1</v>
      </c>
      <c r="N4623">
        <v>0</v>
      </c>
      <c r="O4623" t="s">
        <v>46</v>
      </c>
      <c r="P4623">
        <v>28</v>
      </c>
      <c r="R4623">
        <v>138</v>
      </c>
    </row>
    <row r="4624" spans="1:18">
      <c r="A4624" t="s">
        <v>4666</v>
      </c>
      <c r="B4624" t="s">
        <v>4030</v>
      </c>
      <c r="C4624">
        <v>50</v>
      </c>
      <c r="D4624">
        <v>25</v>
      </c>
      <c r="E4624">
        <v>50</v>
      </c>
      <c r="F4624">
        <v>2152</v>
      </c>
      <c r="G4624">
        <v>0</v>
      </c>
      <c r="H4624">
        <v>0</v>
      </c>
      <c r="I4624" s="1">
        <v>0.32361111111111113</v>
      </c>
      <c r="J4624">
        <v>150</v>
      </c>
      <c r="K4624" s="2">
        <v>39217</v>
      </c>
      <c r="L4624" t="s">
        <v>18</v>
      </c>
      <c r="M4624">
        <v>1</v>
      </c>
      <c r="N4624">
        <v>1</v>
      </c>
      <c r="O4624" t="s">
        <v>42</v>
      </c>
      <c r="P4624">
        <v>65</v>
      </c>
      <c r="R4624">
        <v>138</v>
      </c>
    </row>
    <row r="4625" spans="1:18">
      <c r="A4625" t="s">
        <v>4667</v>
      </c>
      <c r="B4625" t="s">
        <v>4030</v>
      </c>
      <c r="C4625">
        <v>40</v>
      </c>
      <c r="D4625">
        <v>20</v>
      </c>
      <c r="E4625">
        <v>50</v>
      </c>
      <c r="F4625">
        <v>152</v>
      </c>
      <c r="G4625">
        <v>1</v>
      </c>
      <c r="H4625">
        <v>0</v>
      </c>
      <c r="I4625" s="1">
        <v>0.4458333333333333</v>
      </c>
      <c r="J4625">
        <v>25</v>
      </c>
      <c r="K4625" s="2">
        <v>39217</v>
      </c>
      <c r="L4625" t="s">
        <v>18</v>
      </c>
      <c r="M4625">
        <v>7</v>
      </c>
      <c r="N4625">
        <v>0</v>
      </c>
      <c r="O4625" t="s">
        <v>29</v>
      </c>
      <c r="P4625">
        <v>6</v>
      </c>
      <c r="R4625">
        <v>138</v>
      </c>
    </row>
    <row r="4626" spans="1:18">
      <c r="A4626" t="s">
        <v>4668</v>
      </c>
      <c r="B4626" t="s">
        <v>4030</v>
      </c>
      <c r="C4626">
        <v>250</v>
      </c>
      <c r="D4626">
        <v>151</v>
      </c>
      <c r="E4626">
        <v>60</v>
      </c>
      <c r="F4626">
        <v>139</v>
      </c>
      <c r="G4626">
        <v>1</v>
      </c>
      <c r="H4626">
        <v>0</v>
      </c>
      <c r="I4626" s="1">
        <v>0.3527777777777778</v>
      </c>
      <c r="J4626">
        <v>20</v>
      </c>
      <c r="K4626" s="2">
        <v>39217</v>
      </c>
      <c r="L4626" t="s">
        <v>18</v>
      </c>
      <c r="M4626">
        <v>2</v>
      </c>
      <c r="N4626">
        <v>0</v>
      </c>
      <c r="O4626" t="s">
        <v>21</v>
      </c>
      <c r="P4626">
        <v>37</v>
      </c>
      <c r="R4626">
        <v>138</v>
      </c>
    </row>
    <row r="4627" spans="1:18">
      <c r="A4627" t="s">
        <v>4669</v>
      </c>
      <c r="B4627" t="s">
        <v>4030</v>
      </c>
      <c r="C4627">
        <v>330</v>
      </c>
      <c r="D4627">
        <v>231</v>
      </c>
      <c r="E4627">
        <v>70</v>
      </c>
      <c r="F4627">
        <v>53</v>
      </c>
      <c r="G4627">
        <v>0</v>
      </c>
      <c r="H4627">
        <v>0</v>
      </c>
      <c r="I4627" s="1">
        <v>0.88263888888888886</v>
      </c>
      <c r="J4627">
        <v>50</v>
      </c>
      <c r="K4627" s="2">
        <v>39215</v>
      </c>
      <c r="L4627" t="s">
        <v>57</v>
      </c>
      <c r="M4627">
        <v>3</v>
      </c>
      <c r="N4627">
        <v>1</v>
      </c>
      <c r="O4627" t="s">
        <v>23</v>
      </c>
      <c r="P4627">
        <v>9</v>
      </c>
      <c r="R4627">
        <v>138</v>
      </c>
    </row>
    <row r="4628" spans="1:18">
      <c r="A4628" t="s">
        <v>4670</v>
      </c>
      <c r="B4628" t="s">
        <v>4030</v>
      </c>
      <c r="C4628">
        <v>305</v>
      </c>
      <c r="D4628">
        <v>226</v>
      </c>
      <c r="E4628">
        <v>74</v>
      </c>
      <c r="F4628">
        <v>59</v>
      </c>
      <c r="G4628">
        <v>1</v>
      </c>
      <c r="H4628">
        <v>0</v>
      </c>
      <c r="I4628" s="3">
        <v>1.0381944444444444</v>
      </c>
      <c r="J4628">
        <v>15</v>
      </c>
      <c r="K4628" s="2">
        <v>39216</v>
      </c>
      <c r="L4628" t="s">
        <v>63</v>
      </c>
      <c r="M4628">
        <v>2</v>
      </c>
      <c r="N4628">
        <v>0</v>
      </c>
      <c r="O4628" t="s">
        <v>31</v>
      </c>
      <c r="P4628">
        <v>9</v>
      </c>
      <c r="R4628">
        <v>138</v>
      </c>
    </row>
    <row r="4629" spans="1:18">
      <c r="A4629" t="s">
        <v>4671</v>
      </c>
      <c r="B4629" t="s">
        <v>4030</v>
      </c>
      <c r="C4629">
        <v>110</v>
      </c>
      <c r="D4629">
        <v>55</v>
      </c>
      <c r="E4629">
        <v>50</v>
      </c>
      <c r="F4629">
        <v>66</v>
      </c>
      <c r="G4629">
        <v>1</v>
      </c>
      <c r="H4629">
        <v>0</v>
      </c>
      <c r="I4629" s="1">
        <v>0.21944444444444444</v>
      </c>
      <c r="J4629">
        <v>1</v>
      </c>
      <c r="K4629" s="2">
        <v>39217</v>
      </c>
      <c r="L4629" t="s">
        <v>18</v>
      </c>
      <c r="M4629">
        <v>7</v>
      </c>
      <c r="N4629">
        <v>0</v>
      </c>
      <c r="O4629" t="s">
        <v>59</v>
      </c>
      <c r="P4629">
        <v>6</v>
      </c>
      <c r="R4629">
        <v>138</v>
      </c>
    </row>
    <row r="4630" spans="1:18">
      <c r="A4630" t="s">
        <v>4672</v>
      </c>
      <c r="B4630" t="s">
        <v>4030</v>
      </c>
      <c r="C4630">
        <v>16</v>
      </c>
      <c r="D4630">
        <v>8</v>
      </c>
      <c r="E4630">
        <v>50</v>
      </c>
      <c r="F4630">
        <v>1266</v>
      </c>
      <c r="G4630">
        <v>0</v>
      </c>
      <c r="H4630">
        <v>0</v>
      </c>
      <c r="I4630" s="1">
        <v>0.16666666666666666</v>
      </c>
      <c r="J4630">
        <v>25</v>
      </c>
      <c r="K4630" s="2">
        <v>39216</v>
      </c>
      <c r="L4630" t="s">
        <v>63</v>
      </c>
      <c r="M4630">
        <v>2</v>
      </c>
      <c r="N4630">
        <v>1</v>
      </c>
      <c r="O4630" t="s">
        <v>46</v>
      </c>
      <c r="P4630">
        <v>48</v>
      </c>
      <c r="R4630">
        <v>138</v>
      </c>
    </row>
    <row r="4631" spans="1:18">
      <c r="A4631" t="s">
        <v>4673</v>
      </c>
      <c r="B4631" t="s">
        <v>4030</v>
      </c>
      <c r="C4631">
        <v>80</v>
      </c>
      <c r="D4631">
        <v>50</v>
      </c>
      <c r="E4631">
        <v>63</v>
      </c>
      <c r="F4631">
        <v>119</v>
      </c>
      <c r="G4631">
        <v>0</v>
      </c>
      <c r="H4631">
        <v>0</v>
      </c>
      <c r="I4631" s="1">
        <v>0.28194444444444444</v>
      </c>
      <c r="J4631">
        <v>10</v>
      </c>
      <c r="K4631" s="2">
        <v>39218</v>
      </c>
      <c r="L4631" t="s">
        <v>28</v>
      </c>
      <c r="M4631">
        <v>1</v>
      </c>
      <c r="N4631">
        <v>0</v>
      </c>
      <c r="O4631" t="s">
        <v>50</v>
      </c>
      <c r="P4631">
        <v>16</v>
      </c>
      <c r="R4631">
        <v>138</v>
      </c>
    </row>
    <row r="4632" spans="1:18">
      <c r="A4632" t="s">
        <v>4674</v>
      </c>
      <c r="B4632" t="s">
        <v>4030</v>
      </c>
      <c r="C4632">
        <v>110</v>
      </c>
      <c r="D4632">
        <v>55</v>
      </c>
      <c r="E4632">
        <v>50</v>
      </c>
      <c r="F4632">
        <v>237</v>
      </c>
      <c r="G4632">
        <v>0</v>
      </c>
      <c r="H4632">
        <v>0</v>
      </c>
      <c r="I4632" s="1">
        <v>0.3756944444444445</v>
      </c>
      <c r="J4632">
        <v>50</v>
      </c>
      <c r="K4632" s="2">
        <v>39218</v>
      </c>
      <c r="L4632" t="s">
        <v>28</v>
      </c>
      <c r="M4632">
        <v>1</v>
      </c>
      <c r="N4632">
        <v>0</v>
      </c>
      <c r="O4632" t="s">
        <v>21</v>
      </c>
      <c r="P4632">
        <v>5</v>
      </c>
      <c r="R4632">
        <v>138</v>
      </c>
    </row>
    <row r="4633" spans="1:18">
      <c r="A4633" t="s">
        <v>4675</v>
      </c>
      <c r="B4633" t="s">
        <v>4030</v>
      </c>
      <c r="C4633">
        <v>90</v>
      </c>
      <c r="D4633">
        <v>50</v>
      </c>
      <c r="E4633">
        <v>56</v>
      </c>
      <c r="F4633">
        <v>118</v>
      </c>
      <c r="G4633">
        <v>0</v>
      </c>
      <c r="H4633">
        <v>0</v>
      </c>
      <c r="I4633" s="1">
        <v>0.36180555555555555</v>
      </c>
      <c r="J4633">
        <v>20</v>
      </c>
      <c r="K4633" s="2">
        <v>39218</v>
      </c>
      <c r="L4633" t="s">
        <v>28</v>
      </c>
      <c r="M4633">
        <v>1</v>
      </c>
      <c r="N4633">
        <v>1</v>
      </c>
      <c r="O4633" t="s">
        <v>46</v>
      </c>
      <c r="P4633">
        <v>10</v>
      </c>
      <c r="R4633">
        <v>138</v>
      </c>
    </row>
    <row r="4634" spans="1:18">
      <c r="A4634" t="s">
        <v>4676</v>
      </c>
      <c r="B4634" t="s">
        <v>4030</v>
      </c>
      <c r="C4634">
        <v>125</v>
      </c>
      <c r="D4634">
        <v>65</v>
      </c>
      <c r="E4634">
        <v>52</v>
      </c>
      <c r="F4634">
        <v>4</v>
      </c>
      <c r="G4634">
        <v>0</v>
      </c>
      <c r="H4634">
        <v>0</v>
      </c>
      <c r="I4634" s="1">
        <v>0.56666666666666665</v>
      </c>
      <c r="J4634">
        <v>5</v>
      </c>
      <c r="K4634" s="2">
        <v>39218</v>
      </c>
      <c r="L4634" t="s">
        <v>28</v>
      </c>
      <c r="M4634">
        <v>4</v>
      </c>
      <c r="N4634">
        <v>0</v>
      </c>
      <c r="O4634" t="s">
        <v>23</v>
      </c>
      <c r="P4634">
        <v>0</v>
      </c>
      <c r="R4634">
        <v>138</v>
      </c>
    </row>
    <row r="4635" spans="1:18">
      <c r="A4635" t="s">
        <v>4677</v>
      </c>
      <c r="B4635" t="s">
        <v>4030</v>
      </c>
      <c r="C4635">
        <v>15</v>
      </c>
      <c r="D4635">
        <v>8</v>
      </c>
      <c r="E4635">
        <v>53</v>
      </c>
      <c r="F4635">
        <v>79</v>
      </c>
      <c r="G4635">
        <v>0</v>
      </c>
      <c r="H4635">
        <v>0</v>
      </c>
      <c r="I4635" s="1">
        <v>0.74305555555555547</v>
      </c>
      <c r="J4635">
        <v>60</v>
      </c>
      <c r="K4635" s="2">
        <v>39218</v>
      </c>
      <c r="L4635" t="s">
        <v>28</v>
      </c>
      <c r="M4635">
        <v>1</v>
      </c>
      <c r="N4635">
        <v>0</v>
      </c>
      <c r="O4635" t="s">
        <v>31</v>
      </c>
      <c r="P4635">
        <v>10</v>
      </c>
      <c r="R4635">
        <v>138</v>
      </c>
    </row>
    <row r="4636" spans="1:18">
      <c r="A4636" t="s">
        <v>4678</v>
      </c>
      <c r="B4636" t="s">
        <v>4030</v>
      </c>
      <c r="C4636">
        <v>50</v>
      </c>
      <c r="D4636">
        <v>28</v>
      </c>
      <c r="E4636">
        <v>56</v>
      </c>
      <c r="F4636">
        <v>341</v>
      </c>
      <c r="G4636">
        <v>0</v>
      </c>
      <c r="H4636">
        <v>0</v>
      </c>
      <c r="I4636" s="1">
        <v>0.33402777777777781</v>
      </c>
      <c r="J4636">
        <v>25</v>
      </c>
      <c r="K4636" s="2">
        <v>39218</v>
      </c>
      <c r="L4636" t="s">
        <v>28</v>
      </c>
      <c r="M4636">
        <v>2</v>
      </c>
      <c r="N4636">
        <v>0</v>
      </c>
      <c r="O4636" t="s">
        <v>21</v>
      </c>
      <c r="P4636">
        <v>8</v>
      </c>
      <c r="R4636">
        <v>138</v>
      </c>
    </row>
    <row r="4637" spans="1:18">
      <c r="A4637" t="s">
        <v>4679</v>
      </c>
      <c r="B4637" t="s">
        <v>4030</v>
      </c>
      <c r="C4637">
        <v>15</v>
      </c>
      <c r="D4637">
        <v>8</v>
      </c>
      <c r="E4637">
        <v>53</v>
      </c>
      <c r="F4637">
        <v>462</v>
      </c>
      <c r="G4637">
        <v>0</v>
      </c>
      <c r="H4637">
        <v>0</v>
      </c>
      <c r="I4637" s="1">
        <v>0.36180555555555555</v>
      </c>
      <c r="J4637">
        <v>100</v>
      </c>
      <c r="K4637" s="2">
        <v>39218</v>
      </c>
      <c r="L4637" t="s">
        <v>28</v>
      </c>
      <c r="M4637">
        <v>1</v>
      </c>
      <c r="N4637">
        <v>0</v>
      </c>
      <c r="O4637" t="s">
        <v>42</v>
      </c>
      <c r="P4637">
        <v>20</v>
      </c>
      <c r="R4637">
        <v>138</v>
      </c>
    </row>
    <row r="4638" spans="1:18">
      <c r="A4638" t="s">
        <v>4680</v>
      </c>
      <c r="B4638" t="s">
        <v>4030</v>
      </c>
      <c r="C4638">
        <v>20</v>
      </c>
      <c r="D4638">
        <v>10</v>
      </c>
      <c r="E4638">
        <v>50</v>
      </c>
      <c r="F4638">
        <v>147</v>
      </c>
      <c r="G4638">
        <v>0</v>
      </c>
      <c r="H4638">
        <v>0</v>
      </c>
      <c r="I4638" s="1">
        <v>0.33749999999999997</v>
      </c>
      <c r="J4638">
        <v>15</v>
      </c>
      <c r="K4638" s="2">
        <v>39219</v>
      </c>
      <c r="L4638" t="s">
        <v>40</v>
      </c>
      <c r="M4638">
        <v>1</v>
      </c>
      <c r="N4638">
        <v>0</v>
      </c>
      <c r="O4638" t="s">
        <v>42</v>
      </c>
      <c r="P4638">
        <v>9</v>
      </c>
      <c r="R4638">
        <v>138</v>
      </c>
    </row>
    <row r="4639" spans="1:18">
      <c r="A4639" t="s">
        <v>4681</v>
      </c>
      <c r="B4639" t="s">
        <v>4030</v>
      </c>
      <c r="C4639">
        <v>59</v>
      </c>
      <c r="D4639">
        <v>39</v>
      </c>
      <c r="E4639">
        <v>66</v>
      </c>
      <c r="F4639">
        <v>570</v>
      </c>
      <c r="G4639">
        <v>0</v>
      </c>
      <c r="H4639">
        <v>0</v>
      </c>
      <c r="I4639" s="1">
        <v>0.23611111111111113</v>
      </c>
      <c r="J4639">
        <v>10</v>
      </c>
      <c r="K4639" s="2">
        <v>39219</v>
      </c>
      <c r="L4639" t="s">
        <v>40</v>
      </c>
      <c r="M4639">
        <v>1</v>
      </c>
      <c r="N4639">
        <v>0</v>
      </c>
      <c r="O4639" t="s">
        <v>21</v>
      </c>
      <c r="P4639">
        <v>21</v>
      </c>
      <c r="R4639">
        <v>139</v>
      </c>
    </row>
    <row r="4640" spans="1:18">
      <c r="A4640" t="s">
        <v>4682</v>
      </c>
      <c r="B4640" t="s">
        <v>4030</v>
      </c>
      <c r="C4640">
        <v>51</v>
      </c>
      <c r="D4640">
        <v>25</v>
      </c>
      <c r="E4640">
        <v>49</v>
      </c>
      <c r="F4640">
        <v>290</v>
      </c>
      <c r="G4640">
        <v>0</v>
      </c>
      <c r="H4640">
        <v>0</v>
      </c>
      <c r="I4640" s="1">
        <v>0.33402777777777781</v>
      </c>
      <c r="J4640">
        <v>25</v>
      </c>
      <c r="K4640" s="2">
        <v>39219</v>
      </c>
      <c r="L4640" t="s">
        <v>40</v>
      </c>
      <c r="M4640">
        <v>1</v>
      </c>
      <c r="N4640">
        <v>0</v>
      </c>
      <c r="O4640" t="s">
        <v>42</v>
      </c>
      <c r="P4640">
        <v>19</v>
      </c>
      <c r="R4640">
        <v>139</v>
      </c>
    </row>
    <row r="4641" spans="1:18">
      <c r="A4641" t="s">
        <v>4683</v>
      </c>
      <c r="B4641" t="s">
        <v>4030</v>
      </c>
      <c r="C4641">
        <v>51</v>
      </c>
      <c r="D4641">
        <v>25</v>
      </c>
      <c r="E4641">
        <v>49</v>
      </c>
      <c r="F4641">
        <v>388</v>
      </c>
      <c r="G4641">
        <v>0</v>
      </c>
      <c r="H4641">
        <v>0</v>
      </c>
      <c r="I4641" s="1">
        <v>0.32569444444444445</v>
      </c>
      <c r="J4641">
        <v>25</v>
      </c>
      <c r="K4641" s="2">
        <v>39219</v>
      </c>
      <c r="L4641" t="s">
        <v>40</v>
      </c>
      <c r="M4641">
        <v>1</v>
      </c>
      <c r="N4641">
        <v>1</v>
      </c>
      <c r="O4641" t="s">
        <v>42</v>
      </c>
      <c r="P4641">
        <v>57</v>
      </c>
      <c r="R4641">
        <v>139</v>
      </c>
    </row>
    <row r="4642" spans="1:18">
      <c r="A4642" t="s">
        <v>4684</v>
      </c>
      <c r="B4642" t="s">
        <v>4030</v>
      </c>
      <c r="C4642">
        <v>200</v>
      </c>
      <c r="D4642">
        <v>101</v>
      </c>
      <c r="E4642">
        <v>51</v>
      </c>
      <c r="F4642">
        <v>16</v>
      </c>
      <c r="G4642">
        <v>0</v>
      </c>
      <c r="H4642">
        <v>0</v>
      </c>
      <c r="I4642" s="1">
        <v>0.81388888888888899</v>
      </c>
      <c r="J4642">
        <v>10</v>
      </c>
      <c r="K4642" s="2">
        <v>39219</v>
      </c>
      <c r="L4642" t="s">
        <v>40</v>
      </c>
      <c r="M4642">
        <v>1</v>
      </c>
      <c r="N4642">
        <v>0</v>
      </c>
      <c r="O4642" t="s">
        <v>21</v>
      </c>
      <c r="P4642">
        <v>1</v>
      </c>
      <c r="R4642">
        <v>139</v>
      </c>
    </row>
    <row r="4643" spans="1:18">
      <c r="A4643" t="s">
        <v>4685</v>
      </c>
      <c r="B4643" t="s">
        <v>4030</v>
      </c>
      <c r="C4643">
        <v>150</v>
      </c>
      <c r="D4643">
        <v>85</v>
      </c>
      <c r="E4643">
        <v>57</v>
      </c>
      <c r="F4643">
        <v>120</v>
      </c>
      <c r="G4643">
        <v>0</v>
      </c>
      <c r="H4643">
        <v>0</v>
      </c>
      <c r="I4643" s="1">
        <v>0.47291666666666665</v>
      </c>
      <c r="J4643">
        <v>25</v>
      </c>
      <c r="K4643" s="2">
        <v>39219</v>
      </c>
      <c r="L4643" t="s">
        <v>40</v>
      </c>
      <c r="M4643">
        <v>1</v>
      </c>
      <c r="N4643">
        <v>0</v>
      </c>
      <c r="O4643" t="s">
        <v>33</v>
      </c>
      <c r="P4643">
        <v>11</v>
      </c>
      <c r="R4643">
        <v>139</v>
      </c>
    </row>
    <row r="4644" spans="1:18">
      <c r="A4644" t="s">
        <v>4686</v>
      </c>
      <c r="B4644" t="s">
        <v>4030</v>
      </c>
      <c r="C4644">
        <v>2200</v>
      </c>
      <c r="D4644">
        <v>1401</v>
      </c>
      <c r="E4644">
        <v>64</v>
      </c>
      <c r="F4644">
        <v>165</v>
      </c>
      <c r="G4644">
        <v>0</v>
      </c>
      <c r="H4644">
        <v>0</v>
      </c>
      <c r="I4644" s="1">
        <v>0.33888888888888885</v>
      </c>
      <c r="J4644">
        <v>5</v>
      </c>
      <c r="K4644" s="2">
        <v>39220</v>
      </c>
      <c r="L4644" t="s">
        <v>45</v>
      </c>
      <c r="M4644">
        <v>4</v>
      </c>
      <c r="N4644">
        <v>1</v>
      </c>
      <c r="O4644" t="s">
        <v>21</v>
      </c>
      <c r="P4644">
        <v>24</v>
      </c>
      <c r="R4644">
        <v>139</v>
      </c>
    </row>
    <row r="4645" spans="1:18">
      <c r="A4645" t="s">
        <v>4687</v>
      </c>
      <c r="B4645" t="s">
        <v>4030</v>
      </c>
      <c r="C4645">
        <v>165</v>
      </c>
      <c r="D4645">
        <v>85</v>
      </c>
      <c r="E4645">
        <v>52</v>
      </c>
      <c r="F4645">
        <v>112</v>
      </c>
      <c r="G4645">
        <v>1</v>
      </c>
      <c r="H4645">
        <v>0</v>
      </c>
      <c r="I4645" s="1">
        <v>0.4291666666666667</v>
      </c>
      <c r="J4645">
        <v>20</v>
      </c>
      <c r="K4645" s="2">
        <v>39220</v>
      </c>
      <c r="L4645" t="s">
        <v>45</v>
      </c>
      <c r="M4645">
        <v>4</v>
      </c>
      <c r="N4645">
        <v>0</v>
      </c>
      <c r="O4645" t="s">
        <v>21</v>
      </c>
      <c r="P4645">
        <v>11</v>
      </c>
      <c r="R4645">
        <v>139</v>
      </c>
    </row>
    <row r="4646" spans="1:18">
      <c r="A4646" t="s">
        <v>4688</v>
      </c>
      <c r="B4646" t="s">
        <v>4030</v>
      </c>
      <c r="C4646">
        <v>45</v>
      </c>
      <c r="D4646">
        <v>25</v>
      </c>
      <c r="E4646">
        <v>56</v>
      </c>
      <c r="F4646">
        <v>65</v>
      </c>
      <c r="G4646">
        <v>0</v>
      </c>
      <c r="H4646">
        <v>0</v>
      </c>
      <c r="I4646" s="1">
        <v>0.35833333333333334</v>
      </c>
      <c r="J4646">
        <v>10</v>
      </c>
      <c r="K4646" s="2">
        <v>39220</v>
      </c>
      <c r="L4646" t="s">
        <v>45</v>
      </c>
      <c r="M4646">
        <v>1</v>
      </c>
      <c r="N4646">
        <v>0</v>
      </c>
      <c r="O4646" t="s">
        <v>46</v>
      </c>
      <c r="P4646">
        <v>4</v>
      </c>
      <c r="R4646">
        <v>139</v>
      </c>
    </row>
    <row r="4647" spans="1:18">
      <c r="A4647" t="s">
        <v>4689</v>
      </c>
      <c r="B4647" t="s">
        <v>4030</v>
      </c>
      <c r="C4647">
        <v>15</v>
      </c>
      <c r="D4647">
        <v>8</v>
      </c>
      <c r="E4647">
        <v>53</v>
      </c>
      <c r="F4647">
        <v>854</v>
      </c>
      <c r="G4647">
        <v>0</v>
      </c>
      <c r="H4647">
        <v>0</v>
      </c>
      <c r="I4647" s="1">
        <v>0.28958333333333336</v>
      </c>
      <c r="J4647">
        <v>50</v>
      </c>
      <c r="K4647" s="2">
        <v>39220</v>
      </c>
      <c r="L4647" t="s">
        <v>45</v>
      </c>
      <c r="M4647">
        <v>1</v>
      </c>
      <c r="N4647">
        <v>0</v>
      </c>
      <c r="O4647" t="s">
        <v>42</v>
      </c>
      <c r="P4647">
        <v>59</v>
      </c>
      <c r="R4647">
        <v>139</v>
      </c>
    </row>
    <row r="4648" spans="1:18">
      <c r="A4648" t="s">
        <v>4690</v>
      </c>
      <c r="B4648" t="s">
        <v>4030</v>
      </c>
      <c r="C4648">
        <v>135</v>
      </c>
      <c r="D4648">
        <v>106</v>
      </c>
      <c r="E4648">
        <v>79</v>
      </c>
      <c r="F4648">
        <v>61</v>
      </c>
      <c r="G4648">
        <v>0</v>
      </c>
      <c r="H4648">
        <v>0</v>
      </c>
      <c r="I4648" s="1">
        <v>0.62916666666666665</v>
      </c>
      <c r="J4648">
        <v>35</v>
      </c>
      <c r="K4648" s="2">
        <v>39220</v>
      </c>
      <c r="L4648" t="s">
        <v>45</v>
      </c>
      <c r="M4648">
        <v>1</v>
      </c>
      <c r="N4648">
        <v>0</v>
      </c>
      <c r="O4648" t="s">
        <v>23</v>
      </c>
      <c r="P4648">
        <v>15</v>
      </c>
      <c r="R4648">
        <v>139</v>
      </c>
    </row>
    <row r="4649" spans="1:18">
      <c r="A4649" t="s">
        <v>4691</v>
      </c>
      <c r="B4649" t="s">
        <v>4030</v>
      </c>
      <c r="C4649">
        <v>20</v>
      </c>
      <c r="D4649">
        <v>10</v>
      </c>
      <c r="E4649">
        <v>50</v>
      </c>
      <c r="F4649">
        <v>536</v>
      </c>
      <c r="G4649">
        <v>0</v>
      </c>
      <c r="H4649">
        <v>0</v>
      </c>
      <c r="I4649" s="1">
        <v>0.30069444444444443</v>
      </c>
      <c r="J4649">
        <v>20</v>
      </c>
      <c r="K4649" s="2">
        <v>39221</v>
      </c>
      <c r="L4649" t="s">
        <v>49</v>
      </c>
      <c r="M4649">
        <v>3</v>
      </c>
      <c r="N4649">
        <v>0</v>
      </c>
      <c r="O4649" t="s">
        <v>42</v>
      </c>
      <c r="P4649">
        <v>33</v>
      </c>
      <c r="R4649">
        <v>139</v>
      </c>
    </row>
    <row r="4650" spans="1:18">
      <c r="A4650" t="s">
        <v>4692</v>
      </c>
      <c r="B4650" t="s">
        <v>4030</v>
      </c>
      <c r="C4650">
        <v>65</v>
      </c>
      <c r="D4650">
        <v>36</v>
      </c>
      <c r="E4650">
        <v>55</v>
      </c>
      <c r="F4650">
        <v>266</v>
      </c>
      <c r="G4650">
        <v>0</v>
      </c>
      <c r="H4650">
        <v>0</v>
      </c>
      <c r="I4650" s="1">
        <v>0.33263888888888887</v>
      </c>
      <c r="J4650">
        <v>25</v>
      </c>
      <c r="K4650" s="2">
        <v>39221</v>
      </c>
      <c r="L4650" t="s">
        <v>49</v>
      </c>
      <c r="M4650">
        <v>3</v>
      </c>
      <c r="N4650">
        <v>0</v>
      </c>
      <c r="O4650" t="s">
        <v>306</v>
      </c>
      <c r="P4650">
        <v>29</v>
      </c>
      <c r="R4650">
        <v>139</v>
      </c>
    </row>
    <row r="4651" spans="1:18">
      <c r="A4651" t="s">
        <v>4693</v>
      </c>
      <c r="B4651" t="s">
        <v>4030</v>
      </c>
      <c r="C4651">
        <v>150</v>
      </c>
      <c r="D4651">
        <v>75</v>
      </c>
      <c r="E4651">
        <v>50</v>
      </c>
      <c r="F4651">
        <v>84</v>
      </c>
      <c r="G4651">
        <v>1</v>
      </c>
      <c r="H4651">
        <v>0</v>
      </c>
      <c r="I4651" s="1">
        <v>0.39305555555555555</v>
      </c>
      <c r="J4651">
        <v>20</v>
      </c>
      <c r="K4651" s="2">
        <v>39221</v>
      </c>
      <c r="L4651" t="s">
        <v>49</v>
      </c>
      <c r="M4651">
        <v>3</v>
      </c>
      <c r="N4651">
        <v>0</v>
      </c>
      <c r="O4651" t="s">
        <v>21</v>
      </c>
      <c r="P4651">
        <v>3</v>
      </c>
      <c r="R4651">
        <v>139</v>
      </c>
    </row>
    <row r="4652" spans="1:18">
      <c r="A4652" t="s">
        <v>4694</v>
      </c>
      <c r="B4652" t="s">
        <v>4030</v>
      </c>
      <c r="C4652">
        <v>207</v>
      </c>
      <c r="D4652">
        <v>108</v>
      </c>
      <c r="E4652">
        <v>52</v>
      </c>
      <c r="F4652">
        <v>85</v>
      </c>
      <c r="G4652">
        <v>1</v>
      </c>
      <c r="H4652">
        <v>0</v>
      </c>
      <c r="I4652" s="1">
        <v>0.28194444444444444</v>
      </c>
      <c r="J4652">
        <v>5</v>
      </c>
      <c r="K4652" s="2">
        <v>39221</v>
      </c>
      <c r="L4652" t="s">
        <v>49</v>
      </c>
      <c r="M4652">
        <v>3</v>
      </c>
      <c r="N4652">
        <v>1</v>
      </c>
      <c r="O4652" t="s">
        <v>59</v>
      </c>
      <c r="P4652">
        <v>3</v>
      </c>
      <c r="R4652">
        <v>139</v>
      </c>
    </row>
    <row r="4653" spans="1:18">
      <c r="A4653" t="s">
        <v>4695</v>
      </c>
      <c r="B4653" t="s">
        <v>4030</v>
      </c>
      <c r="C4653">
        <v>95</v>
      </c>
      <c r="D4653">
        <v>60</v>
      </c>
      <c r="E4653">
        <v>63</v>
      </c>
      <c r="F4653">
        <v>327</v>
      </c>
      <c r="G4653">
        <v>1</v>
      </c>
      <c r="H4653">
        <v>0</v>
      </c>
      <c r="I4653" s="1">
        <v>0.32569444444444445</v>
      </c>
      <c r="J4653">
        <v>25</v>
      </c>
      <c r="K4653" s="2">
        <v>39221</v>
      </c>
      <c r="L4653" t="s">
        <v>49</v>
      </c>
      <c r="M4653">
        <v>3</v>
      </c>
      <c r="N4653">
        <v>0</v>
      </c>
      <c r="O4653" t="s">
        <v>21</v>
      </c>
      <c r="P4653">
        <v>9</v>
      </c>
      <c r="R4653">
        <v>139</v>
      </c>
    </row>
    <row r="4654" spans="1:18">
      <c r="A4654" t="s">
        <v>4696</v>
      </c>
      <c r="B4654" t="s">
        <v>4030</v>
      </c>
      <c r="C4654">
        <v>27</v>
      </c>
      <c r="D4654">
        <v>13</v>
      </c>
      <c r="E4654">
        <v>48</v>
      </c>
      <c r="F4654">
        <v>1000</v>
      </c>
      <c r="G4654">
        <v>1</v>
      </c>
      <c r="H4654">
        <v>0</v>
      </c>
      <c r="I4654" s="1">
        <v>0.1076388888888889</v>
      </c>
      <c r="J4654">
        <v>50</v>
      </c>
      <c r="K4654" s="2">
        <v>39222</v>
      </c>
      <c r="L4654" t="s">
        <v>57</v>
      </c>
      <c r="M4654">
        <v>2</v>
      </c>
      <c r="N4654">
        <v>0</v>
      </c>
      <c r="O4654" t="s">
        <v>46</v>
      </c>
      <c r="P4654">
        <v>140</v>
      </c>
      <c r="R4654">
        <v>139</v>
      </c>
    </row>
    <row r="4655" spans="1:18">
      <c r="A4655" t="s">
        <v>4697</v>
      </c>
      <c r="B4655" t="s">
        <v>4030</v>
      </c>
      <c r="C4655">
        <v>180</v>
      </c>
      <c r="D4655">
        <v>108</v>
      </c>
      <c r="E4655">
        <v>60</v>
      </c>
      <c r="F4655">
        <v>63</v>
      </c>
      <c r="G4655">
        <v>1</v>
      </c>
      <c r="H4655">
        <v>0</v>
      </c>
      <c r="I4655" s="1">
        <v>0.4236111111111111</v>
      </c>
      <c r="J4655">
        <v>5</v>
      </c>
      <c r="K4655" s="2">
        <v>39222</v>
      </c>
      <c r="L4655" t="s">
        <v>57</v>
      </c>
      <c r="M4655">
        <v>3</v>
      </c>
      <c r="N4655">
        <v>0</v>
      </c>
      <c r="O4655" t="s">
        <v>35</v>
      </c>
      <c r="P4655">
        <v>5</v>
      </c>
      <c r="R4655">
        <v>139</v>
      </c>
    </row>
    <row r="4656" spans="1:18">
      <c r="A4656" t="s">
        <v>4698</v>
      </c>
      <c r="B4656" t="s">
        <v>4030</v>
      </c>
      <c r="C4656">
        <v>60</v>
      </c>
      <c r="D4656">
        <v>30</v>
      </c>
      <c r="E4656">
        <v>50</v>
      </c>
      <c r="F4656">
        <v>250</v>
      </c>
      <c r="G4656">
        <v>0</v>
      </c>
      <c r="H4656">
        <v>0</v>
      </c>
      <c r="I4656" s="1">
        <v>0.41319444444444442</v>
      </c>
      <c r="J4656">
        <v>25</v>
      </c>
      <c r="K4656" s="2">
        <v>39222</v>
      </c>
      <c r="L4656" t="s">
        <v>57</v>
      </c>
      <c r="M4656">
        <v>2</v>
      </c>
      <c r="N4656">
        <v>1</v>
      </c>
      <c r="O4656" t="s">
        <v>29</v>
      </c>
      <c r="P4656">
        <v>24</v>
      </c>
      <c r="R4656">
        <v>139</v>
      </c>
    </row>
    <row r="4657" spans="1:18">
      <c r="A4657" t="s">
        <v>4699</v>
      </c>
      <c r="B4657" t="s">
        <v>4030</v>
      </c>
      <c r="C4657">
        <v>83</v>
      </c>
      <c r="D4657">
        <v>43</v>
      </c>
      <c r="E4657">
        <v>52</v>
      </c>
      <c r="F4657">
        <v>850</v>
      </c>
      <c r="G4657">
        <v>1</v>
      </c>
      <c r="H4657">
        <v>0</v>
      </c>
      <c r="I4657" s="1">
        <v>0.32708333333333334</v>
      </c>
      <c r="J4657">
        <v>25</v>
      </c>
      <c r="K4657" s="2">
        <v>39222</v>
      </c>
      <c r="L4657" t="s">
        <v>57</v>
      </c>
      <c r="M4657">
        <v>2</v>
      </c>
      <c r="N4657">
        <v>0</v>
      </c>
      <c r="O4657" t="s">
        <v>21</v>
      </c>
      <c r="P4657">
        <v>21</v>
      </c>
      <c r="R4657">
        <v>139</v>
      </c>
    </row>
    <row r="4658" spans="1:18">
      <c r="A4658" t="s">
        <v>4700</v>
      </c>
      <c r="B4658" t="s">
        <v>4030</v>
      </c>
      <c r="C4658">
        <v>95</v>
      </c>
      <c r="D4658">
        <v>50</v>
      </c>
      <c r="E4658">
        <v>53</v>
      </c>
      <c r="F4658">
        <v>75</v>
      </c>
      <c r="G4658">
        <v>0</v>
      </c>
      <c r="H4658">
        <v>0</v>
      </c>
      <c r="I4658" s="3">
        <v>1.0173611111111112</v>
      </c>
      <c r="J4658">
        <v>25</v>
      </c>
      <c r="K4658" s="2">
        <v>39222</v>
      </c>
      <c r="L4658" t="s">
        <v>57</v>
      </c>
      <c r="M4658">
        <v>2</v>
      </c>
      <c r="N4658">
        <v>0</v>
      </c>
      <c r="O4658" t="s">
        <v>46</v>
      </c>
      <c r="P4658">
        <v>44</v>
      </c>
      <c r="R4658">
        <v>139</v>
      </c>
    </row>
    <row r="4659" spans="1:18">
      <c r="A4659" t="s">
        <v>4701</v>
      </c>
      <c r="B4659" t="s">
        <v>4030</v>
      </c>
      <c r="C4659">
        <v>125</v>
      </c>
      <c r="D4659">
        <v>86</v>
      </c>
      <c r="E4659">
        <v>69</v>
      </c>
      <c r="F4659">
        <v>271</v>
      </c>
      <c r="G4659">
        <v>1</v>
      </c>
      <c r="H4659">
        <v>0</v>
      </c>
      <c r="I4659" s="1">
        <v>0.30902777777777779</v>
      </c>
      <c r="J4659">
        <v>10</v>
      </c>
      <c r="K4659" s="2">
        <v>39223</v>
      </c>
      <c r="L4659" t="s">
        <v>63</v>
      </c>
      <c r="M4659">
        <v>3</v>
      </c>
      <c r="N4659">
        <v>1</v>
      </c>
      <c r="O4659" t="s">
        <v>33</v>
      </c>
      <c r="P4659">
        <v>130</v>
      </c>
      <c r="R4659">
        <v>139</v>
      </c>
    </row>
    <row r="4660" spans="1:18">
      <c r="A4660" t="s">
        <v>4702</v>
      </c>
      <c r="B4660" t="s">
        <v>4030</v>
      </c>
      <c r="C4660">
        <v>400</v>
      </c>
      <c r="D4660">
        <v>201</v>
      </c>
      <c r="E4660">
        <v>50</v>
      </c>
      <c r="F4660">
        <v>8</v>
      </c>
      <c r="G4660">
        <v>0</v>
      </c>
      <c r="H4660">
        <v>0</v>
      </c>
      <c r="I4660" s="1">
        <v>0.47986111111111113</v>
      </c>
      <c r="J4660">
        <v>5</v>
      </c>
      <c r="K4660" s="2">
        <v>39223</v>
      </c>
      <c r="L4660" t="s">
        <v>63</v>
      </c>
      <c r="M4660">
        <v>2</v>
      </c>
      <c r="N4660">
        <v>0</v>
      </c>
      <c r="O4660" t="s">
        <v>46</v>
      </c>
      <c r="P4660">
        <v>4</v>
      </c>
      <c r="R4660">
        <v>139</v>
      </c>
    </row>
    <row r="4661" spans="1:18">
      <c r="A4661" t="s">
        <v>4703</v>
      </c>
      <c r="B4661" t="s">
        <v>4030</v>
      </c>
      <c r="C4661">
        <v>120</v>
      </c>
      <c r="D4661">
        <v>61</v>
      </c>
      <c r="E4661">
        <v>51</v>
      </c>
      <c r="F4661">
        <v>91</v>
      </c>
      <c r="G4661">
        <v>0</v>
      </c>
      <c r="H4661">
        <v>0</v>
      </c>
      <c r="I4661" s="1">
        <v>0.37152777777777773</v>
      </c>
      <c r="J4661">
        <v>15</v>
      </c>
      <c r="K4661" s="2">
        <v>39223</v>
      </c>
      <c r="L4661" t="s">
        <v>63</v>
      </c>
      <c r="M4661">
        <v>1</v>
      </c>
      <c r="N4661">
        <v>0</v>
      </c>
      <c r="O4661" t="s">
        <v>31</v>
      </c>
      <c r="P4661">
        <v>19</v>
      </c>
      <c r="R4661">
        <v>139</v>
      </c>
    </row>
    <row r="4662" spans="1:18">
      <c r="A4662" t="s">
        <v>4704</v>
      </c>
      <c r="B4662" t="s">
        <v>4030</v>
      </c>
      <c r="C4662">
        <v>130</v>
      </c>
      <c r="D4662">
        <v>65</v>
      </c>
      <c r="E4662">
        <v>50</v>
      </c>
      <c r="F4662">
        <v>3</v>
      </c>
      <c r="G4662">
        <v>0</v>
      </c>
      <c r="H4662">
        <v>0</v>
      </c>
      <c r="I4662" t="s">
        <v>37</v>
      </c>
      <c r="J4662">
        <v>5</v>
      </c>
      <c r="K4662" s="2">
        <v>39223</v>
      </c>
      <c r="L4662" t="s">
        <v>63</v>
      </c>
      <c r="M4662">
        <v>1</v>
      </c>
      <c r="N4662">
        <v>0</v>
      </c>
      <c r="O4662" t="s">
        <v>50</v>
      </c>
      <c r="P4662" t="s">
        <v>37</v>
      </c>
      <c r="R4662">
        <v>139</v>
      </c>
    </row>
    <row r="4663" spans="1:18">
      <c r="A4663" t="s">
        <v>4705</v>
      </c>
      <c r="B4663" t="s">
        <v>4030</v>
      </c>
      <c r="C4663">
        <v>20</v>
      </c>
      <c r="D4663">
        <v>10</v>
      </c>
      <c r="E4663">
        <v>50</v>
      </c>
      <c r="F4663">
        <v>1339</v>
      </c>
      <c r="G4663">
        <v>0</v>
      </c>
      <c r="H4663">
        <v>0</v>
      </c>
      <c r="I4663" s="1">
        <v>0.26111111111111113</v>
      </c>
      <c r="J4663">
        <v>50</v>
      </c>
      <c r="K4663" s="2">
        <v>39224</v>
      </c>
      <c r="L4663" t="s">
        <v>18</v>
      </c>
      <c r="M4663">
        <v>1</v>
      </c>
      <c r="N4663">
        <v>1</v>
      </c>
      <c r="O4663" t="s">
        <v>42</v>
      </c>
      <c r="P4663">
        <v>41</v>
      </c>
      <c r="R4663">
        <v>140</v>
      </c>
    </row>
    <row r="4664" spans="1:18">
      <c r="A4664" t="s">
        <v>4706</v>
      </c>
      <c r="B4664" t="s">
        <v>4030</v>
      </c>
      <c r="C4664">
        <v>450</v>
      </c>
      <c r="D4664">
        <v>401</v>
      </c>
      <c r="E4664">
        <v>89</v>
      </c>
      <c r="F4664">
        <v>339</v>
      </c>
      <c r="G4664">
        <v>0</v>
      </c>
      <c r="H4664">
        <v>0</v>
      </c>
      <c r="I4664" s="1">
        <v>0.29305555555555557</v>
      </c>
      <c r="J4664">
        <v>15</v>
      </c>
      <c r="K4664" s="2">
        <v>39224</v>
      </c>
      <c r="L4664" t="s">
        <v>18</v>
      </c>
      <c r="M4664">
        <v>1</v>
      </c>
      <c r="N4664">
        <v>0</v>
      </c>
      <c r="O4664" t="s">
        <v>31</v>
      </c>
      <c r="P4664">
        <v>27</v>
      </c>
      <c r="R4664">
        <v>140</v>
      </c>
    </row>
    <row r="4665" spans="1:18">
      <c r="A4665" t="s">
        <v>4707</v>
      </c>
      <c r="B4665" t="s">
        <v>4030</v>
      </c>
      <c r="C4665">
        <v>75</v>
      </c>
      <c r="D4665">
        <v>56</v>
      </c>
      <c r="E4665">
        <v>75</v>
      </c>
      <c r="F4665">
        <v>442</v>
      </c>
      <c r="G4665">
        <v>0</v>
      </c>
      <c r="H4665">
        <v>0</v>
      </c>
      <c r="I4665" s="1">
        <v>0.28263888888888888</v>
      </c>
      <c r="J4665">
        <v>25</v>
      </c>
      <c r="K4665" s="2">
        <v>39224</v>
      </c>
      <c r="L4665" t="s">
        <v>18</v>
      </c>
      <c r="M4665">
        <v>1</v>
      </c>
      <c r="N4665">
        <v>0</v>
      </c>
      <c r="O4665" t="s">
        <v>23</v>
      </c>
      <c r="P4665">
        <v>44</v>
      </c>
      <c r="R4665">
        <v>140</v>
      </c>
    </row>
    <row r="4666" spans="1:18">
      <c r="A4666" t="s">
        <v>4708</v>
      </c>
      <c r="B4666" t="s">
        <v>4030</v>
      </c>
      <c r="C4666">
        <v>500</v>
      </c>
      <c r="D4666">
        <v>301</v>
      </c>
      <c r="E4666">
        <v>60</v>
      </c>
      <c r="F4666">
        <v>141</v>
      </c>
      <c r="G4666">
        <v>0</v>
      </c>
      <c r="H4666">
        <v>0</v>
      </c>
      <c r="I4666" s="1">
        <v>0.49444444444444446</v>
      </c>
      <c r="J4666">
        <v>5</v>
      </c>
      <c r="K4666" s="2">
        <v>39224</v>
      </c>
      <c r="L4666" t="s">
        <v>18</v>
      </c>
      <c r="M4666">
        <v>7</v>
      </c>
      <c r="N4666">
        <v>0</v>
      </c>
      <c r="O4666" t="s">
        <v>59</v>
      </c>
      <c r="P4666">
        <v>12</v>
      </c>
      <c r="R4666">
        <v>140</v>
      </c>
    </row>
    <row r="4667" spans="1:18">
      <c r="A4667" t="s">
        <v>4709</v>
      </c>
      <c r="B4667" t="s">
        <v>4030</v>
      </c>
      <c r="C4667">
        <v>45</v>
      </c>
      <c r="D4667">
        <v>26</v>
      </c>
      <c r="E4667">
        <v>58</v>
      </c>
      <c r="F4667">
        <v>146</v>
      </c>
      <c r="G4667">
        <v>0</v>
      </c>
      <c r="H4667">
        <v>0</v>
      </c>
      <c r="I4667" s="1">
        <v>0.39166666666666666</v>
      </c>
      <c r="J4667">
        <v>30</v>
      </c>
      <c r="K4667" s="2">
        <v>39224</v>
      </c>
      <c r="L4667" t="s">
        <v>18</v>
      </c>
      <c r="M4667">
        <v>1</v>
      </c>
      <c r="N4667">
        <v>0</v>
      </c>
      <c r="O4667" t="s">
        <v>21</v>
      </c>
      <c r="P4667">
        <v>1</v>
      </c>
      <c r="R4667">
        <v>140</v>
      </c>
    </row>
    <row r="4668" spans="1:18">
      <c r="A4668" t="s">
        <v>4710</v>
      </c>
      <c r="B4668" t="s">
        <v>4030</v>
      </c>
      <c r="C4668">
        <v>99</v>
      </c>
      <c r="D4668">
        <v>50</v>
      </c>
      <c r="E4668">
        <v>51</v>
      </c>
      <c r="F4668">
        <v>231</v>
      </c>
      <c r="G4668">
        <v>0</v>
      </c>
      <c r="H4668">
        <v>0</v>
      </c>
      <c r="I4668" s="1">
        <v>0.39999999999999997</v>
      </c>
      <c r="J4668">
        <v>25</v>
      </c>
      <c r="K4668" s="2">
        <v>39224</v>
      </c>
      <c r="L4668" t="s">
        <v>18</v>
      </c>
      <c r="M4668">
        <v>1</v>
      </c>
      <c r="N4668">
        <v>0</v>
      </c>
      <c r="O4668" t="s">
        <v>46</v>
      </c>
      <c r="P4668">
        <v>39</v>
      </c>
      <c r="R4668">
        <v>140</v>
      </c>
    </row>
    <row r="4669" spans="1:18">
      <c r="A4669" t="s">
        <v>4711</v>
      </c>
      <c r="B4669" t="s">
        <v>4030</v>
      </c>
      <c r="C4669">
        <v>20</v>
      </c>
      <c r="D4669">
        <v>10</v>
      </c>
      <c r="E4669">
        <v>50</v>
      </c>
      <c r="F4669">
        <v>445</v>
      </c>
      <c r="G4669">
        <v>0</v>
      </c>
      <c r="H4669">
        <v>0</v>
      </c>
      <c r="I4669" s="1">
        <v>0.27291666666666664</v>
      </c>
      <c r="J4669">
        <v>25</v>
      </c>
      <c r="K4669" s="2">
        <v>39224</v>
      </c>
      <c r="L4669" t="s">
        <v>18</v>
      </c>
      <c r="M4669">
        <v>1</v>
      </c>
      <c r="N4669">
        <v>0</v>
      </c>
      <c r="O4669" t="s">
        <v>42</v>
      </c>
      <c r="P4669">
        <v>66</v>
      </c>
      <c r="R4669">
        <v>140</v>
      </c>
    </row>
    <row r="4670" spans="1:18">
      <c r="A4670" t="s">
        <v>4712</v>
      </c>
      <c r="B4670" t="s">
        <v>4030</v>
      </c>
      <c r="C4670">
        <v>100</v>
      </c>
      <c r="D4670">
        <v>50</v>
      </c>
      <c r="E4670">
        <v>50</v>
      </c>
      <c r="F4670">
        <v>18</v>
      </c>
      <c r="G4670">
        <v>1</v>
      </c>
      <c r="H4670">
        <v>0</v>
      </c>
      <c r="I4670" s="1">
        <v>0.33263888888888887</v>
      </c>
      <c r="J4670">
        <v>5</v>
      </c>
      <c r="K4670" s="2">
        <v>39224</v>
      </c>
      <c r="L4670" t="s">
        <v>18</v>
      </c>
      <c r="M4670">
        <v>7</v>
      </c>
      <c r="N4670">
        <v>0</v>
      </c>
      <c r="O4670" t="s">
        <v>59</v>
      </c>
      <c r="P4670">
        <v>8</v>
      </c>
      <c r="R4670">
        <v>140</v>
      </c>
    </row>
    <row r="4671" spans="1:18">
      <c r="A4671" t="s">
        <v>4713</v>
      </c>
      <c r="B4671" t="s">
        <v>4030</v>
      </c>
      <c r="C4671">
        <v>194</v>
      </c>
      <c r="D4671">
        <v>104</v>
      </c>
      <c r="E4671">
        <v>54</v>
      </c>
      <c r="F4671">
        <v>12</v>
      </c>
      <c r="G4671">
        <v>0</v>
      </c>
      <c r="H4671">
        <v>0</v>
      </c>
      <c r="I4671" t="s">
        <v>37</v>
      </c>
      <c r="J4671">
        <v>25</v>
      </c>
      <c r="K4671" s="2">
        <v>39224</v>
      </c>
      <c r="L4671" t="s">
        <v>18</v>
      </c>
      <c r="M4671">
        <v>3</v>
      </c>
      <c r="N4671">
        <v>0</v>
      </c>
      <c r="O4671" t="s">
        <v>26</v>
      </c>
      <c r="P4671">
        <v>5</v>
      </c>
      <c r="R4671">
        <v>140</v>
      </c>
    </row>
    <row r="4672" spans="1:18">
      <c r="A4672" t="s">
        <v>4714</v>
      </c>
      <c r="B4672" t="s">
        <v>4030</v>
      </c>
      <c r="C4672">
        <v>145</v>
      </c>
      <c r="D4672">
        <v>76</v>
      </c>
      <c r="E4672">
        <v>52</v>
      </c>
      <c r="F4672">
        <v>53</v>
      </c>
      <c r="G4672">
        <v>0</v>
      </c>
      <c r="H4672">
        <v>0</v>
      </c>
      <c r="I4672" s="1">
        <v>0.78194444444444444</v>
      </c>
      <c r="J4672">
        <v>45</v>
      </c>
      <c r="K4672" s="2">
        <v>39225</v>
      </c>
      <c r="L4672" t="s">
        <v>28</v>
      </c>
      <c r="M4672">
        <v>2</v>
      </c>
      <c r="N4672">
        <v>0</v>
      </c>
      <c r="O4672" t="s">
        <v>21</v>
      </c>
      <c r="P4672">
        <v>5</v>
      </c>
      <c r="R4672">
        <v>140</v>
      </c>
    </row>
    <row r="4673" spans="1:18">
      <c r="A4673" t="s">
        <v>4715</v>
      </c>
      <c r="B4673" t="s">
        <v>4030</v>
      </c>
      <c r="C4673">
        <v>140</v>
      </c>
      <c r="D4673">
        <v>70</v>
      </c>
      <c r="E4673">
        <v>50</v>
      </c>
      <c r="F4673">
        <v>237</v>
      </c>
      <c r="G4673">
        <v>1</v>
      </c>
      <c r="H4673">
        <v>0</v>
      </c>
      <c r="I4673" s="1">
        <v>0.30694444444444441</v>
      </c>
      <c r="J4673">
        <v>15</v>
      </c>
      <c r="K4673" s="2">
        <v>39225</v>
      </c>
      <c r="L4673" t="s">
        <v>28</v>
      </c>
      <c r="M4673">
        <v>1</v>
      </c>
      <c r="N4673">
        <v>0</v>
      </c>
      <c r="O4673" t="s">
        <v>33</v>
      </c>
      <c r="P4673">
        <v>23</v>
      </c>
      <c r="R4673">
        <v>140</v>
      </c>
    </row>
    <row r="4674" spans="1:18">
      <c r="A4674" t="s">
        <v>4716</v>
      </c>
      <c r="B4674" t="s">
        <v>4030</v>
      </c>
      <c r="C4674">
        <v>20</v>
      </c>
      <c r="D4674">
        <v>10</v>
      </c>
      <c r="E4674">
        <v>50</v>
      </c>
      <c r="F4674">
        <v>661</v>
      </c>
      <c r="G4674">
        <v>0</v>
      </c>
      <c r="H4674">
        <v>0</v>
      </c>
      <c r="I4674" s="1">
        <v>0.2722222222222222</v>
      </c>
      <c r="J4674">
        <v>35</v>
      </c>
      <c r="K4674" s="2">
        <v>39225</v>
      </c>
      <c r="L4674" t="s">
        <v>28</v>
      </c>
      <c r="M4674">
        <v>1</v>
      </c>
      <c r="N4674">
        <v>0</v>
      </c>
      <c r="O4674" t="s">
        <v>42</v>
      </c>
      <c r="P4674">
        <v>16</v>
      </c>
      <c r="R4674">
        <v>140</v>
      </c>
    </row>
    <row r="4675" spans="1:18">
      <c r="A4675" t="s">
        <v>4717</v>
      </c>
      <c r="B4675" t="s">
        <v>4030</v>
      </c>
      <c r="C4675">
        <v>100</v>
      </c>
      <c r="D4675">
        <v>50</v>
      </c>
      <c r="E4675">
        <v>50</v>
      </c>
      <c r="F4675">
        <v>2</v>
      </c>
      <c r="G4675">
        <v>0</v>
      </c>
      <c r="H4675">
        <v>0</v>
      </c>
      <c r="I4675" t="s">
        <v>37</v>
      </c>
      <c r="J4675">
        <v>15</v>
      </c>
      <c r="K4675" s="2">
        <v>39225</v>
      </c>
      <c r="L4675" t="s">
        <v>28</v>
      </c>
      <c r="M4675">
        <v>1</v>
      </c>
      <c r="N4675">
        <v>0</v>
      </c>
      <c r="O4675" t="s">
        <v>29</v>
      </c>
      <c r="P4675">
        <v>15</v>
      </c>
      <c r="R4675">
        <v>140</v>
      </c>
    </row>
    <row r="4676" spans="1:18">
      <c r="A4676" t="s">
        <v>4718</v>
      </c>
      <c r="B4676" t="s">
        <v>4030</v>
      </c>
      <c r="C4676">
        <v>20</v>
      </c>
      <c r="D4676">
        <v>10</v>
      </c>
      <c r="E4676">
        <v>50</v>
      </c>
      <c r="F4676">
        <v>488</v>
      </c>
      <c r="G4676">
        <v>0</v>
      </c>
      <c r="H4676">
        <v>0</v>
      </c>
      <c r="I4676" s="1">
        <v>7.9861111111111105E-2</v>
      </c>
      <c r="J4676">
        <v>10</v>
      </c>
      <c r="K4676" s="2">
        <v>39225</v>
      </c>
      <c r="L4676" t="s">
        <v>28</v>
      </c>
      <c r="M4676">
        <v>1</v>
      </c>
      <c r="N4676">
        <v>0</v>
      </c>
      <c r="O4676" t="s">
        <v>42</v>
      </c>
      <c r="P4676">
        <v>22</v>
      </c>
      <c r="R4676">
        <v>140</v>
      </c>
    </row>
    <row r="4677" spans="1:18">
      <c r="A4677" t="s">
        <v>4719</v>
      </c>
      <c r="B4677" t="s">
        <v>4030</v>
      </c>
      <c r="C4677">
        <v>30</v>
      </c>
      <c r="D4677">
        <v>15</v>
      </c>
      <c r="E4677">
        <v>50</v>
      </c>
      <c r="F4677">
        <v>129</v>
      </c>
      <c r="G4677">
        <v>0</v>
      </c>
      <c r="H4677">
        <v>0</v>
      </c>
      <c r="I4677" s="1">
        <v>0.39097222222222222</v>
      </c>
      <c r="J4677">
        <v>25</v>
      </c>
      <c r="K4677" s="2">
        <v>39225</v>
      </c>
      <c r="L4677" t="s">
        <v>28</v>
      </c>
      <c r="M4677">
        <v>1</v>
      </c>
      <c r="N4677">
        <v>0</v>
      </c>
      <c r="O4677" t="s">
        <v>35</v>
      </c>
      <c r="P4677">
        <v>24</v>
      </c>
      <c r="R4677">
        <v>140</v>
      </c>
    </row>
    <row r="4678" spans="1:18">
      <c r="A4678" t="s">
        <v>4720</v>
      </c>
      <c r="B4678" t="s">
        <v>4030</v>
      </c>
      <c r="C4678">
        <v>699</v>
      </c>
      <c r="D4678">
        <v>600</v>
      </c>
      <c r="E4678">
        <v>86</v>
      </c>
      <c r="F4678">
        <v>481</v>
      </c>
      <c r="G4678">
        <v>0</v>
      </c>
      <c r="H4678">
        <v>0</v>
      </c>
      <c r="I4678" s="1">
        <v>0.29305555555555557</v>
      </c>
      <c r="J4678">
        <v>25</v>
      </c>
      <c r="K4678" s="2">
        <v>39225</v>
      </c>
      <c r="L4678" t="s">
        <v>28</v>
      </c>
      <c r="M4678">
        <v>2</v>
      </c>
      <c r="N4678">
        <v>1</v>
      </c>
      <c r="O4678" t="s">
        <v>23</v>
      </c>
      <c r="P4678">
        <v>20</v>
      </c>
      <c r="R4678">
        <v>140</v>
      </c>
    </row>
    <row r="4679" spans="1:18">
      <c r="A4679" t="s">
        <v>4721</v>
      </c>
      <c r="B4679" t="s">
        <v>4030</v>
      </c>
      <c r="C4679">
        <v>20</v>
      </c>
      <c r="D4679">
        <v>10</v>
      </c>
      <c r="E4679">
        <v>50</v>
      </c>
      <c r="F4679">
        <v>241</v>
      </c>
      <c r="G4679">
        <v>0</v>
      </c>
      <c r="H4679">
        <v>0</v>
      </c>
      <c r="I4679" s="1">
        <v>0.29652777777777778</v>
      </c>
      <c r="J4679">
        <v>20</v>
      </c>
      <c r="K4679" s="2">
        <v>39226</v>
      </c>
      <c r="L4679" t="s">
        <v>40</v>
      </c>
      <c r="M4679">
        <v>1</v>
      </c>
      <c r="N4679">
        <v>0</v>
      </c>
      <c r="O4679" t="s">
        <v>42</v>
      </c>
      <c r="P4679">
        <v>47</v>
      </c>
      <c r="R4679">
        <v>140</v>
      </c>
    </row>
    <row r="4680" spans="1:18">
      <c r="A4680" t="s">
        <v>4722</v>
      </c>
      <c r="B4680" t="s">
        <v>4030</v>
      </c>
      <c r="C4680">
        <v>40</v>
      </c>
      <c r="D4680">
        <v>20</v>
      </c>
      <c r="E4680">
        <v>50</v>
      </c>
      <c r="F4680">
        <v>1825</v>
      </c>
      <c r="G4680">
        <v>1</v>
      </c>
      <c r="H4680">
        <v>0</v>
      </c>
      <c r="I4680" s="1">
        <v>0.28819444444444448</v>
      </c>
      <c r="J4680">
        <v>100</v>
      </c>
      <c r="K4680" s="2">
        <v>39226</v>
      </c>
      <c r="L4680" t="s">
        <v>40</v>
      </c>
      <c r="M4680">
        <v>1</v>
      </c>
      <c r="N4680">
        <v>1</v>
      </c>
      <c r="O4680" t="s">
        <v>42</v>
      </c>
      <c r="P4680">
        <v>54</v>
      </c>
      <c r="R4680">
        <v>140</v>
      </c>
    </row>
    <row r="4681" spans="1:18">
      <c r="A4681" t="s">
        <v>4723</v>
      </c>
      <c r="B4681" t="s">
        <v>4030</v>
      </c>
      <c r="C4681">
        <v>35</v>
      </c>
      <c r="D4681">
        <v>18</v>
      </c>
      <c r="E4681">
        <v>51</v>
      </c>
      <c r="F4681">
        <v>73</v>
      </c>
      <c r="G4681">
        <v>0</v>
      </c>
      <c r="H4681">
        <v>0</v>
      </c>
      <c r="I4681" s="1">
        <v>0.4055555555555555</v>
      </c>
      <c r="J4681">
        <v>25</v>
      </c>
      <c r="K4681" s="2">
        <v>39226</v>
      </c>
      <c r="L4681" t="s">
        <v>40</v>
      </c>
      <c r="M4681">
        <v>1</v>
      </c>
      <c r="N4681">
        <v>0</v>
      </c>
      <c r="O4681" t="s">
        <v>46</v>
      </c>
      <c r="P4681">
        <v>19</v>
      </c>
      <c r="R4681">
        <v>140</v>
      </c>
    </row>
    <row r="4682" spans="1:18">
      <c r="A4682" t="s">
        <v>4724</v>
      </c>
      <c r="B4682" t="s">
        <v>4030</v>
      </c>
      <c r="C4682">
        <v>229</v>
      </c>
      <c r="D4682">
        <v>149</v>
      </c>
      <c r="E4682">
        <v>65</v>
      </c>
      <c r="F4682">
        <v>77</v>
      </c>
      <c r="G4682">
        <v>0</v>
      </c>
      <c r="H4682">
        <v>0</v>
      </c>
      <c r="I4682" s="1">
        <v>0.4201388888888889</v>
      </c>
      <c r="J4682">
        <v>25</v>
      </c>
      <c r="K4682" s="2">
        <v>39226</v>
      </c>
      <c r="L4682" t="s">
        <v>40</v>
      </c>
      <c r="M4682">
        <v>1</v>
      </c>
      <c r="N4682">
        <v>0</v>
      </c>
      <c r="O4682" t="s">
        <v>29</v>
      </c>
      <c r="P4682">
        <v>32</v>
      </c>
      <c r="R4682">
        <v>141</v>
      </c>
    </row>
    <row r="4683" spans="1:18">
      <c r="A4683" t="s">
        <v>4725</v>
      </c>
      <c r="B4683" t="s">
        <v>4030</v>
      </c>
      <c r="C4683">
        <v>99</v>
      </c>
      <c r="D4683">
        <v>49</v>
      </c>
      <c r="E4683">
        <v>49</v>
      </c>
      <c r="F4683">
        <v>282</v>
      </c>
      <c r="G4683">
        <v>0</v>
      </c>
      <c r="H4683">
        <v>0</v>
      </c>
      <c r="I4683" s="1">
        <v>0.34791666666666665</v>
      </c>
      <c r="J4683">
        <v>20</v>
      </c>
      <c r="K4683" s="2">
        <v>39226</v>
      </c>
      <c r="L4683" t="s">
        <v>40</v>
      </c>
      <c r="M4683">
        <v>2</v>
      </c>
      <c r="N4683">
        <v>0</v>
      </c>
      <c r="O4683" t="s">
        <v>23</v>
      </c>
      <c r="P4683">
        <v>54</v>
      </c>
      <c r="R4683">
        <v>141</v>
      </c>
    </row>
    <row r="4684" spans="1:18">
      <c r="A4684" t="s">
        <v>4726</v>
      </c>
      <c r="B4684" t="s">
        <v>4030</v>
      </c>
      <c r="C4684">
        <v>3199</v>
      </c>
      <c r="D4684">
        <v>799</v>
      </c>
      <c r="E4684">
        <v>25</v>
      </c>
      <c r="F4684">
        <v>2</v>
      </c>
      <c r="G4684">
        <v>1</v>
      </c>
      <c r="H4684">
        <v>0</v>
      </c>
      <c r="I4684" s="1">
        <v>0.39930555555555558</v>
      </c>
      <c r="J4684">
        <v>1</v>
      </c>
      <c r="K4684" s="2">
        <v>39226</v>
      </c>
      <c r="L4684" t="s">
        <v>40</v>
      </c>
      <c r="M4684">
        <v>5</v>
      </c>
      <c r="N4684">
        <v>0</v>
      </c>
      <c r="O4684" t="s">
        <v>74</v>
      </c>
      <c r="P4684">
        <v>61</v>
      </c>
      <c r="R4684">
        <v>141</v>
      </c>
    </row>
    <row r="4685" spans="1:18">
      <c r="A4685" t="s">
        <v>4727</v>
      </c>
      <c r="B4685" t="s">
        <v>4030</v>
      </c>
      <c r="C4685">
        <v>70</v>
      </c>
      <c r="D4685">
        <v>35</v>
      </c>
      <c r="E4685">
        <v>50</v>
      </c>
      <c r="F4685">
        <v>277</v>
      </c>
      <c r="G4685">
        <v>1</v>
      </c>
      <c r="H4685">
        <v>0</v>
      </c>
      <c r="I4685" s="1">
        <v>0.27499999999999997</v>
      </c>
      <c r="J4685">
        <v>10</v>
      </c>
      <c r="K4685" s="2">
        <v>39226</v>
      </c>
      <c r="L4685" t="s">
        <v>40</v>
      </c>
      <c r="M4685">
        <v>2</v>
      </c>
      <c r="N4685">
        <v>0</v>
      </c>
      <c r="O4685" t="s">
        <v>21</v>
      </c>
      <c r="P4685">
        <v>21</v>
      </c>
      <c r="R4685">
        <v>141</v>
      </c>
    </row>
    <row r="4686" spans="1:18">
      <c r="A4686" t="s">
        <v>4728</v>
      </c>
      <c r="B4686" t="s">
        <v>4030</v>
      </c>
      <c r="C4686">
        <v>20</v>
      </c>
      <c r="D4686">
        <v>10</v>
      </c>
      <c r="E4686">
        <v>50</v>
      </c>
      <c r="F4686">
        <v>637</v>
      </c>
      <c r="G4686">
        <v>0</v>
      </c>
      <c r="H4686">
        <v>0</v>
      </c>
      <c r="I4686" s="1">
        <v>0.28611111111111115</v>
      </c>
      <c r="J4686">
        <v>25</v>
      </c>
      <c r="K4686" s="2">
        <v>39227</v>
      </c>
      <c r="L4686" t="s">
        <v>45</v>
      </c>
      <c r="M4686">
        <v>1</v>
      </c>
      <c r="N4686">
        <v>0</v>
      </c>
      <c r="O4686" t="s">
        <v>42</v>
      </c>
      <c r="P4686">
        <v>30</v>
      </c>
      <c r="R4686">
        <v>141</v>
      </c>
    </row>
    <row r="4687" spans="1:18">
      <c r="A4687" t="s">
        <v>4729</v>
      </c>
      <c r="B4687" t="s">
        <v>4030</v>
      </c>
      <c r="C4687">
        <v>475</v>
      </c>
      <c r="D4687">
        <v>350</v>
      </c>
      <c r="E4687">
        <v>74</v>
      </c>
      <c r="F4687">
        <v>140</v>
      </c>
      <c r="G4687">
        <v>1</v>
      </c>
      <c r="H4687">
        <v>0</v>
      </c>
      <c r="I4687" s="1">
        <v>0.31597222222222221</v>
      </c>
      <c r="J4687">
        <v>20</v>
      </c>
      <c r="K4687" s="2">
        <v>39227</v>
      </c>
      <c r="L4687" t="s">
        <v>45</v>
      </c>
      <c r="M4687">
        <v>2</v>
      </c>
      <c r="N4687">
        <v>0</v>
      </c>
      <c r="O4687" t="s">
        <v>21</v>
      </c>
      <c r="P4687">
        <v>1</v>
      </c>
      <c r="R4687">
        <v>141</v>
      </c>
    </row>
    <row r="4688" spans="1:18">
      <c r="A4688" t="s">
        <v>4730</v>
      </c>
      <c r="B4688" t="s">
        <v>4030</v>
      </c>
      <c r="C4688">
        <v>20</v>
      </c>
      <c r="D4688">
        <v>10</v>
      </c>
      <c r="E4688">
        <v>50</v>
      </c>
      <c r="F4688">
        <v>863</v>
      </c>
      <c r="G4688">
        <v>1</v>
      </c>
      <c r="H4688">
        <v>0</v>
      </c>
      <c r="I4688" s="1">
        <v>0.28611111111111115</v>
      </c>
      <c r="J4688">
        <v>30</v>
      </c>
      <c r="K4688" s="2">
        <v>39227</v>
      </c>
      <c r="L4688" t="s">
        <v>45</v>
      </c>
      <c r="M4688">
        <v>1</v>
      </c>
      <c r="N4688">
        <v>1</v>
      </c>
      <c r="O4688" t="s">
        <v>46</v>
      </c>
      <c r="P4688">
        <v>73</v>
      </c>
      <c r="R4688">
        <v>141</v>
      </c>
    </row>
    <row r="4689" spans="1:18">
      <c r="A4689" t="s">
        <v>4731</v>
      </c>
      <c r="B4689" t="s">
        <v>4030</v>
      </c>
      <c r="C4689">
        <v>1510</v>
      </c>
      <c r="D4689">
        <v>810</v>
      </c>
      <c r="E4689">
        <v>54</v>
      </c>
      <c r="F4689">
        <v>45</v>
      </c>
      <c r="G4689">
        <v>1</v>
      </c>
      <c r="H4689">
        <v>0</v>
      </c>
      <c r="I4689" s="1">
        <v>0.40138888888888885</v>
      </c>
      <c r="J4689">
        <v>5</v>
      </c>
      <c r="K4689" s="2">
        <v>39227</v>
      </c>
      <c r="L4689" t="s">
        <v>45</v>
      </c>
      <c r="M4689">
        <v>4</v>
      </c>
      <c r="N4689">
        <v>0</v>
      </c>
      <c r="O4689" t="s">
        <v>29</v>
      </c>
      <c r="P4689">
        <v>22</v>
      </c>
      <c r="R4689">
        <v>141</v>
      </c>
    </row>
    <row r="4690" spans="1:18">
      <c r="A4690" t="s">
        <v>4732</v>
      </c>
      <c r="B4690" t="s">
        <v>4030</v>
      </c>
      <c r="C4690">
        <v>31</v>
      </c>
      <c r="D4690">
        <v>21</v>
      </c>
      <c r="E4690">
        <v>68</v>
      </c>
      <c r="F4690">
        <v>1865</v>
      </c>
      <c r="G4690">
        <v>0</v>
      </c>
      <c r="H4690">
        <v>0</v>
      </c>
      <c r="I4690" s="1">
        <v>0.22013888888888888</v>
      </c>
      <c r="J4690">
        <v>20</v>
      </c>
      <c r="K4690" s="2">
        <v>39227</v>
      </c>
      <c r="L4690" t="s">
        <v>45</v>
      </c>
      <c r="M4690">
        <v>1</v>
      </c>
      <c r="N4690">
        <v>0</v>
      </c>
      <c r="O4690" t="s">
        <v>46</v>
      </c>
      <c r="P4690">
        <v>143</v>
      </c>
      <c r="R4690">
        <v>141</v>
      </c>
    </row>
    <row r="4691" spans="1:18">
      <c r="A4691" t="s">
        <v>4733</v>
      </c>
      <c r="B4691" t="s">
        <v>4030</v>
      </c>
      <c r="C4691">
        <v>15</v>
      </c>
      <c r="D4691">
        <v>8</v>
      </c>
      <c r="E4691">
        <v>53</v>
      </c>
      <c r="F4691">
        <v>1704</v>
      </c>
      <c r="G4691">
        <v>0</v>
      </c>
      <c r="H4691">
        <v>0</v>
      </c>
      <c r="I4691" s="1">
        <v>0.23055555555555554</v>
      </c>
      <c r="J4691">
        <v>50</v>
      </c>
      <c r="K4691" s="2">
        <v>39228</v>
      </c>
      <c r="L4691" t="s">
        <v>49</v>
      </c>
      <c r="M4691">
        <v>3</v>
      </c>
      <c r="N4691">
        <v>1</v>
      </c>
      <c r="O4691" t="s">
        <v>42</v>
      </c>
      <c r="P4691">
        <v>67</v>
      </c>
      <c r="R4691">
        <v>141</v>
      </c>
    </row>
    <row r="4692" spans="1:18">
      <c r="A4692" t="s">
        <v>4734</v>
      </c>
      <c r="B4692" t="s">
        <v>4030</v>
      </c>
      <c r="C4692">
        <v>15</v>
      </c>
      <c r="D4692">
        <v>8</v>
      </c>
      <c r="E4692">
        <v>53</v>
      </c>
      <c r="F4692">
        <v>339</v>
      </c>
      <c r="G4692">
        <v>0</v>
      </c>
      <c r="H4692">
        <v>0</v>
      </c>
      <c r="I4692" s="1">
        <v>0.28541666666666665</v>
      </c>
      <c r="J4692">
        <v>25</v>
      </c>
      <c r="K4692" s="2">
        <v>39228</v>
      </c>
      <c r="L4692" t="s">
        <v>49</v>
      </c>
      <c r="M4692">
        <v>3</v>
      </c>
      <c r="N4692">
        <v>0</v>
      </c>
      <c r="O4692" t="s">
        <v>42</v>
      </c>
      <c r="P4692">
        <v>38</v>
      </c>
      <c r="R4692">
        <v>141</v>
      </c>
    </row>
    <row r="4693" spans="1:18">
      <c r="A4693" t="s">
        <v>4735</v>
      </c>
      <c r="B4693" t="s">
        <v>4030</v>
      </c>
      <c r="C4693">
        <v>20</v>
      </c>
      <c r="D4693">
        <v>10</v>
      </c>
      <c r="E4693">
        <v>50</v>
      </c>
      <c r="F4693">
        <v>4130</v>
      </c>
      <c r="G4693">
        <v>1</v>
      </c>
      <c r="H4693">
        <v>0</v>
      </c>
      <c r="I4693" s="1">
        <v>0.28541666666666665</v>
      </c>
      <c r="J4693">
        <v>200</v>
      </c>
      <c r="K4693" s="2">
        <v>39228</v>
      </c>
      <c r="L4693" t="s">
        <v>49</v>
      </c>
      <c r="M4693">
        <v>3</v>
      </c>
      <c r="N4693">
        <v>0</v>
      </c>
      <c r="O4693" t="s">
        <v>42</v>
      </c>
      <c r="P4693">
        <v>215</v>
      </c>
      <c r="R4693">
        <v>141</v>
      </c>
    </row>
    <row r="4694" spans="1:18">
      <c r="A4694" t="s">
        <v>4736</v>
      </c>
      <c r="B4694" t="s">
        <v>4030</v>
      </c>
      <c r="C4694">
        <v>25</v>
      </c>
      <c r="D4694">
        <v>15</v>
      </c>
      <c r="E4694">
        <v>60</v>
      </c>
      <c r="F4694">
        <v>1508</v>
      </c>
      <c r="G4694">
        <v>0</v>
      </c>
      <c r="H4694">
        <v>0</v>
      </c>
      <c r="I4694" s="1">
        <v>0.27291666666666664</v>
      </c>
      <c r="J4694">
        <v>75</v>
      </c>
      <c r="K4694" s="2">
        <v>39228</v>
      </c>
      <c r="L4694" t="s">
        <v>49</v>
      </c>
      <c r="M4694">
        <v>3</v>
      </c>
      <c r="N4694">
        <v>0</v>
      </c>
      <c r="O4694" t="s">
        <v>19</v>
      </c>
      <c r="P4694">
        <v>57</v>
      </c>
      <c r="R4694">
        <v>141</v>
      </c>
    </row>
    <row r="4695" spans="1:18">
      <c r="A4695" t="s">
        <v>4737</v>
      </c>
      <c r="B4695" t="s">
        <v>4030</v>
      </c>
      <c r="C4695">
        <v>10</v>
      </c>
      <c r="D4695">
        <v>5</v>
      </c>
      <c r="E4695">
        <v>50</v>
      </c>
      <c r="F4695">
        <v>418</v>
      </c>
      <c r="G4695">
        <v>0</v>
      </c>
      <c r="H4695">
        <v>0</v>
      </c>
      <c r="I4695" s="1">
        <v>0.28680555555555554</v>
      </c>
      <c r="J4695">
        <v>25</v>
      </c>
      <c r="K4695" s="2">
        <v>39228</v>
      </c>
      <c r="L4695" t="s">
        <v>49</v>
      </c>
      <c r="M4695">
        <v>3</v>
      </c>
      <c r="N4695">
        <v>0</v>
      </c>
      <c r="O4695" t="s">
        <v>42</v>
      </c>
      <c r="P4695">
        <v>25</v>
      </c>
      <c r="R4695">
        <v>141</v>
      </c>
    </row>
    <row r="4696" spans="1:18">
      <c r="A4696" t="s">
        <v>4738</v>
      </c>
      <c r="B4696" t="s">
        <v>4030</v>
      </c>
      <c r="C4696">
        <v>20</v>
      </c>
      <c r="D4696">
        <v>10</v>
      </c>
      <c r="E4696">
        <v>50</v>
      </c>
      <c r="F4696">
        <v>326</v>
      </c>
      <c r="G4696">
        <v>0</v>
      </c>
      <c r="H4696">
        <v>0</v>
      </c>
      <c r="I4696" s="1">
        <v>0.29305555555555557</v>
      </c>
      <c r="J4696">
        <v>25</v>
      </c>
      <c r="K4696" s="2">
        <v>39228</v>
      </c>
      <c r="L4696" t="s">
        <v>49</v>
      </c>
      <c r="M4696">
        <v>3</v>
      </c>
      <c r="N4696">
        <v>0</v>
      </c>
      <c r="O4696" t="s">
        <v>42</v>
      </c>
      <c r="P4696">
        <v>7</v>
      </c>
      <c r="R4696">
        <v>141</v>
      </c>
    </row>
    <row r="4697" spans="1:18">
      <c r="A4697" t="s">
        <v>4739</v>
      </c>
      <c r="B4697" t="s">
        <v>4030</v>
      </c>
      <c r="C4697">
        <v>12</v>
      </c>
      <c r="D4697">
        <v>6</v>
      </c>
      <c r="E4697">
        <v>50</v>
      </c>
      <c r="F4697">
        <v>1176</v>
      </c>
      <c r="G4697">
        <v>0</v>
      </c>
      <c r="H4697">
        <v>0</v>
      </c>
      <c r="I4697" s="1">
        <v>0.1986111111111111</v>
      </c>
      <c r="J4697">
        <v>10</v>
      </c>
      <c r="K4697" s="2">
        <v>39228</v>
      </c>
      <c r="L4697" t="s">
        <v>49</v>
      </c>
      <c r="M4697">
        <v>3</v>
      </c>
      <c r="N4697">
        <v>0</v>
      </c>
      <c r="O4697" t="s">
        <v>42</v>
      </c>
      <c r="P4697">
        <v>23</v>
      </c>
      <c r="R4697">
        <v>141</v>
      </c>
    </row>
    <row r="4698" spans="1:18">
      <c r="A4698" t="s">
        <v>4740</v>
      </c>
      <c r="B4698" t="s">
        <v>4030</v>
      </c>
      <c r="C4698">
        <v>199</v>
      </c>
      <c r="D4698">
        <v>131</v>
      </c>
      <c r="E4698">
        <v>66</v>
      </c>
      <c r="F4698">
        <v>112</v>
      </c>
      <c r="G4698">
        <v>0</v>
      </c>
      <c r="H4698">
        <v>0</v>
      </c>
      <c r="I4698" s="1">
        <v>0.25416666666666665</v>
      </c>
      <c r="J4698">
        <v>5</v>
      </c>
      <c r="K4698" s="2">
        <v>39229</v>
      </c>
      <c r="L4698" t="s">
        <v>57</v>
      </c>
      <c r="M4698">
        <v>2</v>
      </c>
      <c r="N4698">
        <v>0</v>
      </c>
      <c r="O4698" t="s">
        <v>23</v>
      </c>
      <c r="P4698">
        <v>7</v>
      </c>
      <c r="R4698">
        <v>141</v>
      </c>
    </row>
    <row r="4699" spans="1:18">
      <c r="A4699" t="s">
        <v>4741</v>
      </c>
      <c r="B4699" t="s">
        <v>4030</v>
      </c>
      <c r="C4699">
        <v>150</v>
      </c>
      <c r="D4699">
        <v>105</v>
      </c>
      <c r="E4699">
        <v>70</v>
      </c>
      <c r="F4699">
        <v>101</v>
      </c>
      <c r="G4699">
        <v>0</v>
      </c>
      <c r="H4699">
        <v>0</v>
      </c>
      <c r="I4699" s="1">
        <v>0.41388888888888892</v>
      </c>
      <c r="J4699">
        <v>25</v>
      </c>
      <c r="K4699" s="2">
        <v>39229</v>
      </c>
      <c r="L4699" t="s">
        <v>57</v>
      </c>
      <c r="M4699">
        <v>2</v>
      </c>
      <c r="N4699">
        <v>0</v>
      </c>
      <c r="O4699" t="s">
        <v>23</v>
      </c>
      <c r="P4699">
        <v>18</v>
      </c>
      <c r="R4699">
        <v>141</v>
      </c>
    </row>
    <row r="4700" spans="1:18">
      <c r="A4700" t="s">
        <v>4742</v>
      </c>
      <c r="B4700" t="s">
        <v>4030</v>
      </c>
      <c r="C4700">
        <v>65</v>
      </c>
      <c r="D4700">
        <v>33</v>
      </c>
      <c r="E4700">
        <v>51</v>
      </c>
      <c r="F4700">
        <v>168</v>
      </c>
      <c r="G4700">
        <v>0</v>
      </c>
      <c r="H4700">
        <v>0</v>
      </c>
      <c r="I4700" s="1">
        <v>0.43472222222222223</v>
      </c>
      <c r="J4700">
        <v>15</v>
      </c>
      <c r="K4700" s="2">
        <v>39229</v>
      </c>
      <c r="L4700" t="s">
        <v>57</v>
      </c>
      <c r="M4700">
        <v>3</v>
      </c>
      <c r="N4700">
        <v>0</v>
      </c>
      <c r="O4700" t="s">
        <v>23</v>
      </c>
      <c r="P4700">
        <v>101</v>
      </c>
      <c r="R4700">
        <v>141</v>
      </c>
    </row>
    <row r="4701" spans="1:18">
      <c r="A4701" t="s">
        <v>4743</v>
      </c>
      <c r="B4701" t="s">
        <v>4030</v>
      </c>
      <c r="C4701">
        <v>140</v>
      </c>
      <c r="D4701">
        <v>70</v>
      </c>
      <c r="E4701">
        <v>50</v>
      </c>
      <c r="F4701">
        <v>21</v>
      </c>
      <c r="G4701">
        <v>1</v>
      </c>
      <c r="H4701">
        <v>0</v>
      </c>
      <c r="I4701" s="1">
        <v>0.44097222222222227</v>
      </c>
      <c r="J4701">
        <v>5</v>
      </c>
      <c r="K4701" s="2">
        <v>39229</v>
      </c>
      <c r="L4701" t="s">
        <v>57</v>
      </c>
      <c r="M4701">
        <v>2</v>
      </c>
      <c r="N4701">
        <v>0</v>
      </c>
      <c r="O4701" t="s">
        <v>33</v>
      </c>
      <c r="P4701">
        <v>0</v>
      </c>
      <c r="R4701">
        <v>141</v>
      </c>
    </row>
    <row r="4702" spans="1:18">
      <c r="A4702" t="s">
        <v>4744</v>
      </c>
      <c r="B4702" t="s">
        <v>4030</v>
      </c>
      <c r="C4702">
        <v>75</v>
      </c>
      <c r="D4702">
        <v>46</v>
      </c>
      <c r="E4702">
        <v>61</v>
      </c>
      <c r="F4702">
        <v>1069</v>
      </c>
      <c r="G4702">
        <v>0</v>
      </c>
      <c r="H4702">
        <v>0</v>
      </c>
      <c r="I4702" s="1">
        <v>0.34166666666666662</v>
      </c>
      <c r="J4702">
        <v>50</v>
      </c>
      <c r="K4702" s="2">
        <v>39229</v>
      </c>
      <c r="L4702" t="s">
        <v>57</v>
      </c>
      <c r="M4702">
        <v>2</v>
      </c>
      <c r="N4702">
        <v>1</v>
      </c>
      <c r="O4702" t="s">
        <v>23</v>
      </c>
      <c r="P4702">
        <v>195</v>
      </c>
      <c r="R4702">
        <v>141</v>
      </c>
    </row>
    <row r="4703" spans="1:18">
      <c r="A4703" t="s">
        <v>4745</v>
      </c>
      <c r="B4703" t="s">
        <v>4030</v>
      </c>
      <c r="C4703">
        <v>40</v>
      </c>
      <c r="D4703">
        <v>20</v>
      </c>
      <c r="E4703">
        <v>50</v>
      </c>
      <c r="F4703">
        <v>391</v>
      </c>
      <c r="G4703">
        <v>0</v>
      </c>
      <c r="H4703">
        <v>0</v>
      </c>
      <c r="I4703" s="1">
        <v>0.25138888888888888</v>
      </c>
      <c r="J4703">
        <v>10</v>
      </c>
      <c r="K4703" s="2">
        <v>39229</v>
      </c>
      <c r="L4703" t="s">
        <v>57</v>
      </c>
      <c r="M4703">
        <v>4</v>
      </c>
      <c r="N4703">
        <v>0</v>
      </c>
      <c r="O4703" t="s">
        <v>23</v>
      </c>
      <c r="P4703">
        <v>18</v>
      </c>
      <c r="R4703">
        <v>141</v>
      </c>
    </row>
    <row r="4704" spans="1:18">
      <c r="A4704" t="s">
        <v>4746</v>
      </c>
      <c r="B4704" t="s">
        <v>4030</v>
      </c>
      <c r="C4704">
        <v>138</v>
      </c>
      <c r="D4704">
        <v>119</v>
      </c>
      <c r="E4704">
        <v>86</v>
      </c>
      <c r="F4704">
        <v>130</v>
      </c>
      <c r="G4704">
        <v>0</v>
      </c>
      <c r="H4704">
        <v>0</v>
      </c>
      <c r="I4704" s="1">
        <v>0.28263888888888888</v>
      </c>
      <c r="J4704">
        <v>5</v>
      </c>
      <c r="K4704" s="2">
        <v>39230</v>
      </c>
      <c r="L4704" t="s">
        <v>63</v>
      </c>
      <c r="M4704">
        <v>1</v>
      </c>
      <c r="N4704">
        <v>0</v>
      </c>
      <c r="O4704" t="s">
        <v>23</v>
      </c>
      <c r="P4704">
        <v>4</v>
      </c>
      <c r="R4704">
        <v>141</v>
      </c>
    </row>
    <row r="4705" spans="1:18">
      <c r="A4705" t="s">
        <v>4747</v>
      </c>
      <c r="B4705" t="s">
        <v>4030</v>
      </c>
      <c r="C4705">
        <v>20</v>
      </c>
      <c r="D4705">
        <v>10</v>
      </c>
      <c r="E4705">
        <v>50</v>
      </c>
      <c r="F4705">
        <v>50</v>
      </c>
      <c r="G4705">
        <v>0</v>
      </c>
      <c r="H4705">
        <v>0</v>
      </c>
      <c r="I4705" s="1">
        <v>0.30277777777777776</v>
      </c>
      <c r="J4705">
        <v>5</v>
      </c>
      <c r="K4705" s="2">
        <v>39230</v>
      </c>
      <c r="L4705" t="s">
        <v>63</v>
      </c>
      <c r="M4705">
        <v>1</v>
      </c>
      <c r="N4705">
        <v>0</v>
      </c>
      <c r="O4705" t="s">
        <v>29</v>
      </c>
      <c r="P4705">
        <v>10</v>
      </c>
      <c r="R4705">
        <v>141</v>
      </c>
    </row>
    <row r="4706" spans="1:18">
      <c r="A4706" t="s">
        <v>4748</v>
      </c>
      <c r="B4706" t="s">
        <v>4030</v>
      </c>
      <c r="C4706">
        <v>960</v>
      </c>
      <c r="D4706">
        <v>921</v>
      </c>
      <c r="E4706">
        <v>96</v>
      </c>
      <c r="F4706">
        <v>280</v>
      </c>
      <c r="G4706">
        <v>0</v>
      </c>
      <c r="H4706">
        <v>0</v>
      </c>
      <c r="I4706" s="1">
        <v>3.1944444444444449E-2</v>
      </c>
      <c r="J4706">
        <v>5</v>
      </c>
      <c r="K4706" s="2">
        <v>39230</v>
      </c>
      <c r="L4706" t="s">
        <v>63</v>
      </c>
      <c r="M4706">
        <v>1</v>
      </c>
      <c r="N4706">
        <v>0</v>
      </c>
      <c r="O4706" t="s">
        <v>46</v>
      </c>
      <c r="P4706">
        <v>85</v>
      </c>
      <c r="R4706">
        <v>141</v>
      </c>
    </row>
    <row r="4707" spans="1:18">
      <c r="A4707" t="s">
        <v>4749</v>
      </c>
      <c r="B4707" t="s">
        <v>4030</v>
      </c>
      <c r="C4707">
        <v>199</v>
      </c>
      <c r="D4707">
        <v>140</v>
      </c>
      <c r="E4707">
        <v>70</v>
      </c>
      <c r="F4707">
        <v>399</v>
      </c>
      <c r="G4707">
        <v>0</v>
      </c>
      <c r="H4707">
        <v>0</v>
      </c>
      <c r="I4707" s="1">
        <v>0.33124999999999999</v>
      </c>
      <c r="J4707">
        <v>20</v>
      </c>
      <c r="K4707" s="2">
        <v>39230</v>
      </c>
      <c r="L4707" t="s">
        <v>63</v>
      </c>
      <c r="M4707">
        <v>1</v>
      </c>
      <c r="N4707">
        <v>0</v>
      </c>
      <c r="O4707" t="s">
        <v>23</v>
      </c>
      <c r="P4707">
        <v>204</v>
      </c>
      <c r="R4707">
        <v>141</v>
      </c>
    </row>
    <row r="4708" spans="1:18">
      <c r="A4708" t="s">
        <v>4750</v>
      </c>
      <c r="B4708" t="s">
        <v>4030</v>
      </c>
      <c r="C4708">
        <v>40</v>
      </c>
      <c r="D4708">
        <v>21</v>
      </c>
      <c r="E4708">
        <v>53</v>
      </c>
      <c r="F4708">
        <v>408</v>
      </c>
      <c r="G4708">
        <v>0</v>
      </c>
      <c r="H4708">
        <v>0</v>
      </c>
      <c r="I4708" s="1">
        <v>0.28263888888888888</v>
      </c>
      <c r="J4708">
        <v>15</v>
      </c>
      <c r="K4708" s="2">
        <v>39230</v>
      </c>
      <c r="L4708" t="s">
        <v>63</v>
      </c>
      <c r="M4708">
        <v>2</v>
      </c>
      <c r="N4708">
        <v>1</v>
      </c>
      <c r="O4708" t="s">
        <v>74</v>
      </c>
      <c r="P4708">
        <v>10</v>
      </c>
      <c r="R4708">
        <v>142</v>
      </c>
    </row>
    <row r="4709" spans="1:18">
      <c r="A4709" t="s">
        <v>4751</v>
      </c>
      <c r="B4709" t="s">
        <v>4030</v>
      </c>
      <c r="C4709">
        <v>100</v>
      </c>
      <c r="D4709">
        <v>50</v>
      </c>
      <c r="E4709">
        <v>50</v>
      </c>
      <c r="F4709">
        <v>4</v>
      </c>
      <c r="G4709">
        <v>0</v>
      </c>
      <c r="H4709">
        <v>0</v>
      </c>
      <c r="I4709" t="s">
        <v>37</v>
      </c>
      <c r="J4709">
        <v>40</v>
      </c>
      <c r="K4709" s="2">
        <v>39230</v>
      </c>
      <c r="L4709" t="s">
        <v>63</v>
      </c>
      <c r="M4709">
        <v>3</v>
      </c>
      <c r="N4709">
        <v>0</v>
      </c>
      <c r="O4709" t="s">
        <v>29</v>
      </c>
      <c r="P4709">
        <v>0</v>
      </c>
      <c r="R4709">
        <v>142</v>
      </c>
    </row>
    <row r="4710" spans="1:18">
      <c r="A4710" t="s">
        <v>4752</v>
      </c>
      <c r="B4710" t="s">
        <v>4030</v>
      </c>
      <c r="C4710">
        <v>224</v>
      </c>
      <c r="D4710">
        <v>125</v>
      </c>
      <c r="E4710">
        <v>56</v>
      </c>
      <c r="F4710">
        <v>312</v>
      </c>
      <c r="G4710">
        <v>0</v>
      </c>
      <c r="H4710">
        <v>0</v>
      </c>
      <c r="I4710" s="1">
        <v>0.36180555555555555</v>
      </c>
      <c r="J4710">
        <v>10</v>
      </c>
      <c r="K4710" s="2">
        <v>39231</v>
      </c>
      <c r="L4710" t="s">
        <v>18</v>
      </c>
      <c r="M4710">
        <v>3</v>
      </c>
      <c r="N4710">
        <v>0</v>
      </c>
      <c r="O4710" t="s">
        <v>21</v>
      </c>
      <c r="P4710">
        <v>31</v>
      </c>
      <c r="R4710">
        <v>142</v>
      </c>
    </row>
    <row r="4711" spans="1:18">
      <c r="A4711" t="s">
        <v>4753</v>
      </c>
      <c r="B4711" t="s">
        <v>4030</v>
      </c>
      <c r="C4711">
        <v>100</v>
      </c>
      <c r="D4711">
        <v>50</v>
      </c>
      <c r="E4711">
        <v>50</v>
      </c>
      <c r="F4711">
        <v>415</v>
      </c>
      <c r="G4711">
        <v>0</v>
      </c>
      <c r="H4711">
        <v>0</v>
      </c>
      <c r="I4711" s="1">
        <v>0.36944444444444446</v>
      </c>
      <c r="J4711">
        <v>50</v>
      </c>
      <c r="K4711" s="2">
        <v>39231</v>
      </c>
      <c r="L4711" t="s">
        <v>18</v>
      </c>
      <c r="M4711">
        <v>2</v>
      </c>
      <c r="N4711">
        <v>0</v>
      </c>
      <c r="O4711" t="s">
        <v>21</v>
      </c>
      <c r="P4711">
        <v>18</v>
      </c>
      <c r="R4711">
        <v>142</v>
      </c>
    </row>
    <row r="4712" spans="1:18">
      <c r="A4712" t="s">
        <v>4754</v>
      </c>
      <c r="B4712" t="s">
        <v>4030</v>
      </c>
      <c r="C4712">
        <v>600</v>
      </c>
      <c r="D4712">
        <v>501</v>
      </c>
      <c r="E4712">
        <v>84</v>
      </c>
      <c r="F4712">
        <v>21</v>
      </c>
      <c r="G4712">
        <v>0</v>
      </c>
      <c r="H4712">
        <v>0</v>
      </c>
      <c r="I4712" s="1">
        <v>0.76736111111111116</v>
      </c>
      <c r="J4712">
        <v>5</v>
      </c>
      <c r="K4712" s="2">
        <v>39231</v>
      </c>
      <c r="L4712" t="s">
        <v>18</v>
      </c>
      <c r="M4712">
        <v>7</v>
      </c>
      <c r="N4712">
        <v>0</v>
      </c>
      <c r="O4712" t="s">
        <v>59</v>
      </c>
      <c r="P4712">
        <v>1</v>
      </c>
      <c r="R4712">
        <v>142</v>
      </c>
    </row>
    <row r="4713" spans="1:18">
      <c r="A4713" t="s">
        <v>4755</v>
      </c>
      <c r="B4713" t="s">
        <v>4030</v>
      </c>
      <c r="C4713">
        <v>60</v>
      </c>
      <c r="D4713">
        <v>50</v>
      </c>
      <c r="E4713">
        <v>83</v>
      </c>
      <c r="F4713">
        <v>160</v>
      </c>
      <c r="G4713">
        <v>0</v>
      </c>
      <c r="H4713">
        <v>0</v>
      </c>
      <c r="I4713" s="1">
        <v>0.34166666666666662</v>
      </c>
      <c r="J4713">
        <v>5</v>
      </c>
      <c r="K4713" s="2">
        <v>39231</v>
      </c>
      <c r="L4713" t="s">
        <v>18</v>
      </c>
      <c r="M4713">
        <v>7</v>
      </c>
      <c r="N4713">
        <v>0</v>
      </c>
      <c r="O4713" t="s">
        <v>29</v>
      </c>
      <c r="P4713">
        <v>19</v>
      </c>
      <c r="R4713">
        <v>142</v>
      </c>
    </row>
    <row r="4714" spans="1:18">
      <c r="A4714" t="s">
        <v>4756</v>
      </c>
      <c r="B4714" t="s">
        <v>4030</v>
      </c>
      <c r="C4714">
        <v>120</v>
      </c>
      <c r="D4714">
        <v>61</v>
      </c>
      <c r="E4714">
        <v>51</v>
      </c>
      <c r="F4714">
        <v>118</v>
      </c>
      <c r="G4714">
        <v>0</v>
      </c>
      <c r="H4714">
        <v>0</v>
      </c>
      <c r="I4714" s="1">
        <v>0.40625</v>
      </c>
      <c r="J4714">
        <v>10</v>
      </c>
      <c r="K4714" s="2">
        <v>39231</v>
      </c>
      <c r="L4714" t="s">
        <v>18</v>
      </c>
      <c r="M4714">
        <v>3</v>
      </c>
      <c r="N4714">
        <v>0</v>
      </c>
      <c r="O4714" t="s">
        <v>33</v>
      </c>
      <c r="P4714">
        <v>8</v>
      </c>
      <c r="R4714">
        <v>142</v>
      </c>
    </row>
    <row r="4715" spans="1:18">
      <c r="A4715" t="s">
        <v>4757</v>
      </c>
      <c r="B4715" t="s">
        <v>4030</v>
      </c>
      <c r="C4715">
        <v>500</v>
      </c>
      <c r="D4715">
        <v>251</v>
      </c>
      <c r="E4715">
        <v>50</v>
      </c>
      <c r="F4715">
        <v>73</v>
      </c>
      <c r="G4715">
        <v>0</v>
      </c>
      <c r="H4715">
        <v>0</v>
      </c>
      <c r="I4715" s="1">
        <v>0.62152777777777779</v>
      </c>
      <c r="J4715">
        <v>5</v>
      </c>
      <c r="K4715" s="2">
        <v>39231</v>
      </c>
      <c r="L4715" t="s">
        <v>18</v>
      </c>
      <c r="M4715">
        <v>7</v>
      </c>
      <c r="N4715">
        <v>0</v>
      </c>
      <c r="O4715" t="s">
        <v>59</v>
      </c>
      <c r="P4715">
        <v>2</v>
      </c>
      <c r="R4715">
        <v>142</v>
      </c>
    </row>
    <row r="4716" spans="1:18">
      <c r="A4716" t="s">
        <v>4758</v>
      </c>
      <c r="B4716" t="s">
        <v>4030</v>
      </c>
      <c r="C4716">
        <v>149</v>
      </c>
      <c r="D4716">
        <v>80</v>
      </c>
      <c r="E4716">
        <v>54</v>
      </c>
      <c r="F4716">
        <v>241</v>
      </c>
      <c r="G4716">
        <v>0</v>
      </c>
      <c r="H4716">
        <v>0</v>
      </c>
      <c r="I4716" s="1">
        <v>0.36874999999999997</v>
      </c>
      <c r="J4716">
        <v>25</v>
      </c>
      <c r="K4716" s="2">
        <v>39231</v>
      </c>
      <c r="L4716" t="s">
        <v>18</v>
      </c>
      <c r="M4716">
        <v>2</v>
      </c>
      <c r="N4716">
        <v>1</v>
      </c>
      <c r="O4716" t="s">
        <v>35</v>
      </c>
      <c r="P4716">
        <v>22</v>
      </c>
      <c r="R4716">
        <v>142</v>
      </c>
    </row>
    <row r="4717" spans="1:18">
      <c r="A4717" t="s">
        <v>4759</v>
      </c>
      <c r="B4717" t="s">
        <v>4030</v>
      </c>
      <c r="C4717">
        <v>120</v>
      </c>
      <c r="D4717">
        <v>61</v>
      </c>
      <c r="E4717">
        <v>51</v>
      </c>
      <c r="F4717">
        <v>134</v>
      </c>
      <c r="G4717">
        <v>0</v>
      </c>
      <c r="H4717">
        <v>0</v>
      </c>
      <c r="I4717" s="1">
        <v>0.4236111111111111</v>
      </c>
      <c r="J4717">
        <v>5</v>
      </c>
      <c r="K4717" s="2">
        <v>39231</v>
      </c>
      <c r="L4717" t="s">
        <v>18</v>
      </c>
      <c r="M4717">
        <v>7</v>
      </c>
      <c r="N4717">
        <v>0</v>
      </c>
      <c r="O4717" t="s">
        <v>59</v>
      </c>
      <c r="P4717">
        <v>5</v>
      </c>
      <c r="R4717">
        <v>142</v>
      </c>
    </row>
    <row r="4718" spans="1:18">
      <c r="A4718" t="s">
        <v>4760</v>
      </c>
      <c r="B4718" t="s">
        <v>4030</v>
      </c>
      <c r="C4718">
        <v>60</v>
      </c>
      <c r="D4718">
        <v>30</v>
      </c>
      <c r="E4718">
        <v>50</v>
      </c>
      <c r="F4718">
        <v>96</v>
      </c>
      <c r="G4718">
        <v>1</v>
      </c>
      <c r="H4718">
        <v>0</v>
      </c>
      <c r="I4718" s="1">
        <v>0.44791666666666669</v>
      </c>
      <c r="J4718">
        <v>5</v>
      </c>
      <c r="K4718" s="2">
        <v>39231</v>
      </c>
      <c r="L4718" t="s">
        <v>18</v>
      </c>
      <c r="M4718">
        <v>7</v>
      </c>
      <c r="N4718">
        <v>0</v>
      </c>
      <c r="O4718" t="s">
        <v>59</v>
      </c>
      <c r="P4718">
        <v>8</v>
      </c>
      <c r="R4718">
        <v>142</v>
      </c>
    </row>
    <row r="4719" spans="1:18">
      <c r="A4719" t="s">
        <v>4761</v>
      </c>
      <c r="B4719" t="s">
        <v>4030</v>
      </c>
      <c r="C4719">
        <v>12</v>
      </c>
      <c r="D4719">
        <v>6</v>
      </c>
      <c r="E4719">
        <v>50</v>
      </c>
      <c r="F4719">
        <v>49536</v>
      </c>
      <c r="G4719">
        <v>1</v>
      </c>
      <c r="H4719">
        <v>1</v>
      </c>
      <c r="I4719" t="s">
        <v>37</v>
      </c>
      <c r="J4719">
        <v>200</v>
      </c>
      <c r="K4719" s="2">
        <v>39232</v>
      </c>
      <c r="L4719" t="s">
        <v>28</v>
      </c>
      <c r="M4719">
        <v>2</v>
      </c>
      <c r="N4719">
        <v>1</v>
      </c>
      <c r="O4719" t="s">
        <v>42</v>
      </c>
      <c r="P4719">
        <v>1328</v>
      </c>
      <c r="R4719">
        <v>142</v>
      </c>
    </row>
    <row r="4720" spans="1:18">
      <c r="A4720" t="s">
        <v>4762</v>
      </c>
      <c r="B4720" t="s">
        <v>4030</v>
      </c>
      <c r="C4720">
        <v>24</v>
      </c>
      <c r="D4720">
        <v>12</v>
      </c>
      <c r="E4720">
        <v>50</v>
      </c>
      <c r="F4720">
        <v>4</v>
      </c>
      <c r="G4720">
        <v>1</v>
      </c>
      <c r="H4720">
        <v>0</v>
      </c>
      <c r="I4720" s="1">
        <v>0.89097222222222217</v>
      </c>
      <c r="J4720">
        <v>2</v>
      </c>
      <c r="K4720" s="2">
        <v>39233</v>
      </c>
      <c r="L4720" t="s">
        <v>40</v>
      </c>
      <c r="M4720">
        <v>1</v>
      </c>
      <c r="N4720">
        <v>0</v>
      </c>
      <c r="O4720" t="s">
        <v>46</v>
      </c>
      <c r="P4720">
        <v>6</v>
      </c>
      <c r="R4720">
        <v>142</v>
      </c>
    </row>
    <row r="4721" spans="1:18">
      <c r="A4721" t="s">
        <v>4763</v>
      </c>
      <c r="B4721" t="s">
        <v>4030</v>
      </c>
      <c r="C4721">
        <v>30</v>
      </c>
      <c r="D4721">
        <v>18</v>
      </c>
      <c r="E4721">
        <v>60</v>
      </c>
      <c r="F4721">
        <v>975</v>
      </c>
      <c r="G4721">
        <v>0</v>
      </c>
      <c r="H4721">
        <v>0</v>
      </c>
      <c r="I4721" s="1">
        <v>0.22708333333333333</v>
      </c>
      <c r="J4721">
        <v>10</v>
      </c>
      <c r="K4721" s="2">
        <v>39233</v>
      </c>
      <c r="L4721" t="s">
        <v>40</v>
      </c>
      <c r="M4721">
        <v>3</v>
      </c>
      <c r="N4721">
        <v>0</v>
      </c>
      <c r="O4721" t="s">
        <v>21</v>
      </c>
      <c r="P4721">
        <v>228</v>
      </c>
      <c r="R4721">
        <v>142</v>
      </c>
    </row>
    <row r="4722" spans="1:18">
      <c r="A4722" t="s">
        <v>4764</v>
      </c>
      <c r="B4722" t="s">
        <v>4030</v>
      </c>
      <c r="C4722">
        <v>40</v>
      </c>
      <c r="D4722">
        <v>20</v>
      </c>
      <c r="E4722">
        <v>50</v>
      </c>
      <c r="F4722">
        <v>157</v>
      </c>
      <c r="G4722">
        <v>1</v>
      </c>
      <c r="H4722">
        <v>0</v>
      </c>
      <c r="I4722" s="1">
        <v>0.34166666666666662</v>
      </c>
      <c r="J4722">
        <v>25</v>
      </c>
      <c r="K4722" s="2">
        <v>39233</v>
      </c>
      <c r="L4722" t="s">
        <v>40</v>
      </c>
      <c r="M4722">
        <v>3</v>
      </c>
      <c r="N4722">
        <v>0</v>
      </c>
      <c r="O4722" t="s">
        <v>46</v>
      </c>
      <c r="P4722">
        <v>13</v>
      </c>
      <c r="R4722">
        <v>142</v>
      </c>
    </row>
    <row r="4723" spans="1:18">
      <c r="A4723" t="s">
        <v>4765</v>
      </c>
      <c r="B4723" t="s">
        <v>4030</v>
      </c>
      <c r="C4723">
        <v>20</v>
      </c>
      <c r="D4723">
        <v>10</v>
      </c>
      <c r="E4723">
        <v>50</v>
      </c>
      <c r="F4723">
        <v>850</v>
      </c>
      <c r="G4723">
        <v>0</v>
      </c>
      <c r="H4723">
        <v>0</v>
      </c>
      <c r="I4723" s="1">
        <v>0.28888888888888892</v>
      </c>
      <c r="J4723">
        <v>50</v>
      </c>
      <c r="K4723" s="2">
        <v>39233</v>
      </c>
      <c r="L4723" t="s">
        <v>40</v>
      </c>
      <c r="M4723">
        <v>1</v>
      </c>
      <c r="N4723">
        <v>1</v>
      </c>
      <c r="O4723" t="s">
        <v>42</v>
      </c>
      <c r="P4723">
        <v>52</v>
      </c>
      <c r="R4723">
        <v>142</v>
      </c>
    </row>
    <row r="4724" spans="1:18">
      <c r="A4724" t="s">
        <v>4766</v>
      </c>
      <c r="B4724" t="s">
        <v>4030</v>
      </c>
      <c r="C4724">
        <v>20</v>
      </c>
      <c r="D4724">
        <v>10</v>
      </c>
      <c r="E4724">
        <v>50</v>
      </c>
      <c r="F4724">
        <v>828</v>
      </c>
      <c r="G4724">
        <v>0</v>
      </c>
      <c r="H4724">
        <v>0</v>
      </c>
      <c r="I4724" s="1">
        <v>0.28194444444444444</v>
      </c>
      <c r="J4724">
        <v>50</v>
      </c>
      <c r="K4724" s="2">
        <v>39233</v>
      </c>
      <c r="L4724" t="s">
        <v>40</v>
      </c>
      <c r="M4724">
        <v>1</v>
      </c>
      <c r="N4724">
        <v>0</v>
      </c>
      <c r="O4724" t="s">
        <v>42</v>
      </c>
      <c r="P4724">
        <v>56</v>
      </c>
      <c r="R4724">
        <v>142</v>
      </c>
    </row>
    <row r="4725" spans="1:18">
      <c r="A4725" t="s">
        <v>4767</v>
      </c>
      <c r="B4725" t="s">
        <v>4030</v>
      </c>
      <c r="C4725">
        <v>65</v>
      </c>
      <c r="D4725">
        <v>35</v>
      </c>
      <c r="E4725">
        <v>54</v>
      </c>
      <c r="F4725">
        <v>461</v>
      </c>
      <c r="G4725">
        <v>0</v>
      </c>
      <c r="H4725">
        <v>0</v>
      </c>
      <c r="I4725" s="1">
        <v>4.9305555555555554E-2</v>
      </c>
      <c r="J4725">
        <v>5</v>
      </c>
      <c r="K4725" s="2">
        <v>39233</v>
      </c>
      <c r="L4725" t="s">
        <v>40</v>
      </c>
      <c r="M4725">
        <v>1</v>
      </c>
      <c r="N4725">
        <v>0</v>
      </c>
      <c r="O4725" t="s">
        <v>21</v>
      </c>
      <c r="P4725">
        <v>12</v>
      </c>
      <c r="R4725">
        <v>142</v>
      </c>
    </row>
    <row r="4726" spans="1:18">
      <c r="A4726" t="s">
        <v>4768</v>
      </c>
      <c r="B4726" t="s">
        <v>4030</v>
      </c>
      <c r="C4726">
        <v>120</v>
      </c>
      <c r="D4726">
        <v>61</v>
      </c>
      <c r="E4726">
        <v>51</v>
      </c>
      <c r="F4726">
        <v>120</v>
      </c>
      <c r="G4726">
        <v>0</v>
      </c>
      <c r="H4726">
        <v>0</v>
      </c>
      <c r="I4726" s="1">
        <v>0.375</v>
      </c>
      <c r="J4726">
        <v>20</v>
      </c>
      <c r="K4726" s="2">
        <v>39234</v>
      </c>
      <c r="L4726" t="s">
        <v>45</v>
      </c>
      <c r="M4726">
        <v>1</v>
      </c>
      <c r="N4726">
        <v>0</v>
      </c>
      <c r="O4726" t="s">
        <v>50</v>
      </c>
      <c r="P4726">
        <v>36</v>
      </c>
      <c r="R4726">
        <v>142</v>
      </c>
    </row>
    <row r="4727" spans="1:18">
      <c r="A4727" t="s">
        <v>4769</v>
      </c>
      <c r="B4727" t="s">
        <v>4030</v>
      </c>
      <c r="C4727">
        <v>15</v>
      </c>
      <c r="D4727">
        <v>8</v>
      </c>
      <c r="E4727">
        <v>53</v>
      </c>
      <c r="F4727">
        <v>271</v>
      </c>
      <c r="G4727">
        <v>1</v>
      </c>
      <c r="H4727">
        <v>0</v>
      </c>
      <c r="I4727" s="1">
        <v>0.26111111111111113</v>
      </c>
      <c r="J4727">
        <v>10</v>
      </c>
      <c r="K4727" s="2">
        <v>39234</v>
      </c>
      <c r="L4727" t="s">
        <v>45</v>
      </c>
      <c r="M4727">
        <v>4</v>
      </c>
      <c r="N4727">
        <v>0</v>
      </c>
      <c r="O4727" t="s">
        <v>46</v>
      </c>
      <c r="P4727">
        <v>3</v>
      </c>
      <c r="R4727">
        <v>142</v>
      </c>
    </row>
    <row r="4728" spans="1:18">
      <c r="A4728" t="s">
        <v>4770</v>
      </c>
      <c r="B4728" t="s">
        <v>4030</v>
      </c>
      <c r="C4728">
        <v>20</v>
      </c>
      <c r="D4728">
        <v>10</v>
      </c>
      <c r="E4728">
        <v>50</v>
      </c>
      <c r="F4728">
        <v>8353</v>
      </c>
      <c r="G4728">
        <v>0</v>
      </c>
      <c r="H4728">
        <v>0</v>
      </c>
      <c r="I4728" s="1">
        <v>0.1361111111111111</v>
      </c>
      <c r="J4728">
        <v>25</v>
      </c>
      <c r="K4728" s="2">
        <v>39234</v>
      </c>
      <c r="L4728" t="s">
        <v>45</v>
      </c>
      <c r="M4728">
        <v>1</v>
      </c>
      <c r="N4728">
        <v>1</v>
      </c>
      <c r="O4728" t="s">
        <v>29</v>
      </c>
      <c r="P4728">
        <v>638</v>
      </c>
      <c r="R4728">
        <v>142</v>
      </c>
    </row>
    <row r="4729" spans="1:18">
      <c r="A4729" t="s">
        <v>4771</v>
      </c>
      <c r="B4729" t="s">
        <v>4030</v>
      </c>
      <c r="C4729">
        <v>65</v>
      </c>
      <c r="D4729">
        <v>40</v>
      </c>
      <c r="E4729">
        <v>62</v>
      </c>
      <c r="F4729">
        <v>2000</v>
      </c>
      <c r="G4729">
        <v>1</v>
      </c>
      <c r="H4729">
        <v>1</v>
      </c>
      <c r="I4729" t="s">
        <v>37</v>
      </c>
      <c r="J4729">
        <v>50</v>
      </c>
      <c r="K4729" s="2">
        <v>39234</v>
      </c>
      <c r="L4729" t="s">
        <v>45</v>
      </c>
      <c r="M4729">
        <v>4</v>
      </c>
      <c r="N4729">
        <v>0</v>
      </c>
      <c r="O4729" t="s">
        <v>21</v>
      </c>
      <c r="P4729">
        <v>132</v>
      </c>
      <c r="R4729">
        <v>142</v>
      </c>
    </row>
    <row r="4730" spans="1:18">
      <c r="A4730" t="s">
        <v>4772</v>
      </c>
      <c r="B4730" t="s">
        <v>4030</v>
      </c>
      <c r="C4730">
        <v>10</v>
      </c>
      <c r="D4730">
        <v>5</v>
      </c>
      <c r="E4730">
        <v>50</v>
      </c>
      <c r="F4730">
        <v>109</v>
      </c>
      <c r="G4730">
        <v>0</v>
      </c>
      <c r="H4730">
        <v>0</v>
      </c>
      <c r="I4730" s="1">
        <v>0.3354166666666667</v>
      </c>
      <c r="J4730">
        <v>25</v>
      </c>
      <c r="K4730" s="2">
        <v>39234</v>
      </c>
      <c r="L4730" t="s">
        <v>45</v>
      </c>
      <c r="M4730">
        <v>1</v>
      </c>
      <c r="N4730">
        <v>0</v>
      </c>
      <c r="O4730" t="s">
        <v>59</v>
      </c>
      <c r="P4730">
        <v>16</v>
      </c>
      <c r="R4730">
        <v>142</v>
      </c>
    </row>
    <row r="4731" spans="1:18">
      <c r="A4731" t="s">
        <v>4773</v>
      </c>
      <c r="B4731" t="s">
        <v>4030</v>
      </c>
      <c r="C4731">
        <v>30</v>
      </c>
      <c r="D4731">
        <v>15</v>
      </c>
      <c r="E4731">
        <v>50</v>
      </c>
      <c r="F4731">
        <v>2001</v>
      </c>
      <c r="G4731">
        <v>1</v>
      </c>
      <c r="H4731">
        <v>1</v>
      </c>
      <c r="I4731" t="s">
        <v>37</v>
      </c>
      <c r="J4731">
        <v>100</v>
      </c>
      <c r="K4731" s="2">
        <v>39234</v>
      </c>
      <c r="L4731" t="s">
        <v>45</v>
      </c>
      <c r="M4731">
        <v>2</v>
      </c>
      <c r="N4731">
        <v>0</v>
      </c>
      <c r="O4731" t="s">
        <v>35</v>
      </c>
      <c r="P4731">
        <v>134</v>
      </c>
      <c r="R4731">
        <v>142</v>
      </c>
    </row>
    <row r="4732" spans="1:18">
      <c r="A4732" t="s">
        <v>4774</v>
      </c>
      <c r="B4732" t="s">
        <v>4030</v>
      </c>
      <c r="C4732">
        <v>29</v>
      </c>
      <c r="D4732">
        <v>15</v>
      </c>
      <c r="E4732">
        <v>52</v>
      </c>
      <c r="F4732">
        <v>864</v>
      </c>
      <c r="G4732">
        <v>0</v>
      </c>
      <c r="H4732">
        <v>0</v>
      </c>
      <c r="I4732" s="1">
        <v>0.18055555555555555</v>
      </c>
      <c r="J4732">
        <v>25</v>
      </c>
      <c r="K4732" s="2">
        <v>39235</v>
      </c>
      <c r="L4732" t="s">
        <v>49</v>
      </c>
      <c r="M4732">
        <v>3</v>
      </c>
      <c r="N4732">
        <v>0</v>
      </c>
      <c r="O4732" t="s">
        <v>74</v>
      </c>
      <c r="P4732">
        <v>19</v>
      </c>
      <c r="R4732">
        <v>142</v>
      </c>
    </row>
    <row r="4733" spans="1:18">
      <c r="A4733" t="s">
        <v>4775</v>
      </c>
      <c r="B4733" t="s">
        <v>4030</v>
      </c>
      <c r="C4733">
        <v>90</v>
      </c>
      <c r="D4733">
        <v>51</v>
      </c>
      <c r="E4733">
        <v>57</v>
      </c>
      <c r="F4733">
        <v>1747</v>
      </c>
      <c r="G4733">
        <v>0</v>
      </c>
      <c r="H4733">
        <v>0</v>
      </c>
      <c r="I4733" s="1">
        <v>0.29375000000000001</v>
      </c>
      <c r="J4733">
        <v>80</v>
      </c>
      <c r="K4733" s="2">
        <v>39235</v>
      </c>
      <c r="L4733" t="s">
        <v>49</v>
      </c>
      <c r="M4733">
        <v>3</v>
      </c>
      <c r="N4733">
        <v>0</v>
      </c>
      <c r="O4733" t="s">
        <v>21</v>
      </c>
      <c r="P4733">
        <v>60</v>
      </c>
      <c r="R4733">
        <v>142</v>
      </c>
    </row>
    <row r="4734" spans="1:18">
      <c r="A4734" t="s">
        <v>4776</v>
      </c>
      <c r="B4734" t="s">
        <v>4030</v>
      </c>
      <c r="C4734">
        <v>50</v>
      </c>
      <c r="D4734">
        <v>25</v>
      </c>
      <c r="E4734">
        <v>50</v>
      </c>
      <c r="F4734">
        <v>3402</v>
      </c>
      <c r="G4734">
        <v>1</v>
      </c>
      <c r="H4734">
        <v>0</v>
      </c>
      <c r="I4734" s="1">
        <v>4.2361111111111106E-2</v>
      </c>
      <c r="J4734">
        <v>25</v>
      </c>
      <c r="K4734" s="2">
        <v>39235</v>
      </c>
      <c r="L4734" t="s">
        <v>49</v>
      </c>
      <c r="M4734">
        <v>3</v>
      </c>
      <c r="N4734">
        <v>1</v>
      </c>
      <c r="O4734" t="s">
        <v>42</v>
      </c>
      <c r="P4734">
        <v>298</v>
      </c>
      <c r="R4734">
        <v>142</v>
      </c>
    </row>
    <row r="4735" spans="1:18">
      <c r="A4735" t="s">
        <v>4777</v>
      </c>
      <c r="B4735" t="s">
        <v>4030</v>
      </c>
      <c r="C4735">
        <v>20</v>
      </c>
      <c r="D4735">
        <v>10</v>
      </c>
      <c r="E4735">
        <v>50</v>
      </c>
      <c r="F4735">
        <v>1935</v>
      </c>
      <c r="G4735">
        <v>0</v>
      </c>
      <c r="H4735">
        <v>0</v>
      </c>
      <c r="I4735" s="1">
        <v>0.23611111111111113</v>
      </c>
      <c r="J4735">
        <v>50</v>
      </c>
      <c r="K4735" s="2">
        <v>39235</v>
      </c>
      <c r="L4735" t="s">
        <v>49</v>
      </c>
      <c r="M4735">
        <v>3</v>
      </c>
      <c r="N4735">
        <v>0</v>
      </c>
      <c r="O4735" t="s">
        <v>35</v>
      </c>
      <c r="P4735">
        <v>143</v>
      </c>
      <c r="R4735">
        <v>142</v>
      </c>
    </row>
    <row r="4736" spans="1:18">
      <c r="A4736" t="s">
        <v>4778</v>
      </c>
      <c r="B4736" t="s">
        <v>4030</v>
      </c>
      <c r="C4736">
        <v>40</v>
      </c>
      <c r="D4736">
        <v>20</v>
      </c>
      <c r="E4736">
        <v>50</v>
      </c>
      <c r="F4736">
        <v>76</v>
      </c>
      <c r="G4736">
        <v>0</v>
      </c>
      <c r="H4736">
        <v>0</v>
      </c>
      <c r="I4736" s="1">
        <v>0.56319444444444444</v>
      </c>
      <c r="J4736">
        <v>25</v>
      </c>
      <c r="K4736" s="2">
        <v>39235</v>
      </c>
      <c r="L4736" t="s">
        <v>49</v>
      </c>
      <c r="M4736">
        <v>3</v>
      </c>
      <c r="N4736">
        <v>0</v>
      </c>
      <c r="O4736" t="s">
        <v>31</v>
      </c>
      <c r="P4736">
        <v>2</v>
      </c>
      <c r="R4736">
        <v>142</v>
      </c>
    </row>
    <row r="4737" spans="1:18">
      <c r="A4737" t="s">
        <v>4779</v>
      </c>
      <c r="B4737" t="s">
        <v>4030</v>
      </c>
      <c r="C4737">
        <v>399</v>
      </c>
      <c r="D4737">
        <v>200</v>
      </c>
      <c r="E4737">
        <v>50</v>
      </c>
      <c r="F4737">
        <v>50</v>
      </c>
      <c r="G4737">
        <v>0</v>
      </c>
      <c r="H4737">
        <v>0</v>
      </c>
      <c r="I4737" s="1">
        <v>0.3125</v>
      </c>
      <c r="J4737">
        <v>5</v>
      </c>
      <c r="K4737" s="2">
        <v>39236</v>
      </c>
      <c r="L4737" t="s">
        <v>57</v>
      </c>
      <c r="M4737">
        <v>3</v>
      </c>
      <c r="N4737">
        <v>1</v>
      </c>
      <c r="O4737" t="s">
        <v>46</v>
      </c>
      <c r="P4737">
        <v>9</v>
      </c>
      <c r="R4737">
        <v>142</v>
      </c>
    </row>
    <row r="4738" spans="1:18">
      <c r="A4738" t="s">
        <v>4780</v>
      </c>
      <c r="B4738" t="s">
        <v>4030</v>
      </c>
      <c r="C4738">
        <v>20</v>
      </c>
      <c r="D4738">
        <v>10</v>
      </c>
      <c r="E4738">
        <v>50</v>
      </c>
      <c r="F4738">
        <v>1200</v>
      </c>
      <c r="G4738">
        <v>1</v>
      </c>
      <c r="H4738">
        <v>1</v>
      </c>
      <c r="I4738" t="s">
        <v>37</v>
      </c>
      <c r="J4738">
        <v>30</v>
      </c>
      <c r="K4738" s="2">
        <v>39236</v>
      </c>
      <c r="L4738" t="s">
        <v>57</v>
      </c>
      <c r="M4738">
        <v>3</v>
      </c>
      <c r="N4738">
        <v>0</v>
      </c>
      <c r="O4738" t="s">
        <v>42</v>
      </c>
      <c r="P4738">
        <v>57</v>
      </c>
      <c r="R4738">
        <v>142</v>
      </c>
    </row>
    <row r="4739" spans="1:18">
      <c r="A4739" t="s">
        <v>4781</v>
      </c>
      <c r="B4739" t="s">
        <v>4030</v>
      </c>
      <c r="C4739">
        <v>45</v>
      </c>
      <c r="D4739">
        <v>23</v>
      </c>
      <c r="E4739">
        <v>51</v>
      </c>
      <c r="F4739">
        <v>256</v>
      </c>
      <c r="G4739">
        <v>0</v>
      </c>
      <c r="H4739">
        <v>0</v>
      </c>
      <c r="I4739" s="1">
        <v>0.35833333333333334</v>
      </c>
      <c r="J4739">
        <v>20</v>
      </c>
      <c r="K4739" s="2">
        <v>39236</v>
      </c>
      <c r="L4739" t="s">
        <v>57</v>
      </c>
      <c r="M4739">
        <v>2</v>
      </c>
      <c r="N4739">
        <v>0</v>
      </c>
      <c r="O4739" t="s">
        <v>46</v>
      </c>
      <c r="P4739">
        <v>14</v>
      </c>
      <c r="R4739">
        <v>143</v>
      </c>
    </row>
    <row r="4740" spans="1:18">
      <c r="A4740" t="s">
        <v>4782</v>
      </c>
      <c r="B4740" t="s">
        <v>4030</v>
      </c>
      <c r="C4740">
        <v>100</v>
      </c>
      <c r="D4740">
        <v>81</v>
      </c>
      <c r="E4740">
        <v>81</v>
      </c>
      <c r="F4740">
        <v>114</v>
      </c>
      <c r="G4740">
        <v>0</v>
      </c>
      <c r="H4740">
        <v>0</v>
      </c>
      <c r="I4740" s="1">
        <v>0.49027777777777781</v>
      </c>
      <c r="J4740">
        <v>25</v>
      </c>
      <c r="K4740" s="2">
        <v>39236</v>
      </c>
      <c r="L4740" t="s">
        <v>57</v>
      </c>
      <c r="M4740">
        <v>2</v>
      </c>
      <c r="N4740">
        <v>0</v>
      </c>
      <c r="O4740" t="s">
        <v>23</v>
      </c>
      <c r="P4740">
        <v>56</v>
      </c>
      <c r="R4740">
        <v>143</v>
      </c>
    </row>
    <row r="4741" spans="1:18">
      <c r="A4741" t="s">
        <v>4783</v>
      </c>
      <c r="B4741" t="s">
        <v>4030</v>
      </c>
      <c r="C4741">
        <v>300</v>
      </c>
      <c r="D4741">
        <v>211</v>
      </c>
      <c r="E4741">
        <v>70</v>
      </c>
      <c r="F4741">
        <v>29</v>
      </c>
      <c r="G4741">
        <v>1</v>
      </c>
      <c r="H4741">
        <v>0</v>
      </c>
      <c r="I4741" s="1">
        <v>0.85069444444444453</v>
      </c>
      <c r="J4741">
        <v>25</v>
      </c>
      <c r="K4741" s="2">
        <v>39237</v>
      </c>
      <c r="L4741" t="s">
        <v>63</v>
      </c>
      <c r="M4741">
        <v>2</v>
      </c>
      <c r="N4741">
        <v>0</v>
      </c>
      <c r="O4741" t="s">
        <v>31</v>
      </c>
      <c r="P4741">
        <v>9</v>
      </c>
      <c r="R4741">
        <v>143</v>
      </c>
    </row>
    <row r="4742" spans="1:18">
      <c r="A4742" t="s">
        <v>4784</v>
      </c>
      <c r="B4742" t="s">
        <v>4030</v>
      </c>
      <c r="C4742">
        <v>30</v>
      </c>
      <c r="D4742">
        <v>15</v>
      </c>
      <c r="E4742">
        <v>50</v>
      </c>
      <c r="F4742">
        <v>132</v>
      </c>
      <c r="G4742">
        <v>0</v>
      </c>
      <c r="H4742">
        <v>0</v>
      </c>
      <c r="I4742" s="1">
        <v>0.35833333333333334</v>
      </c>
      <c r="J4742">
        <v>20</v>
      </c>
      <c r="K4742" s="2">
        <v>39237</v>
      </c>
      <c r="L4742" t="s">
        <v>63</v>
      </c>
      <c r="M4742">
        <v>2</v>
      </c>
      <c r="N4742">
        <v>1</v>
      </c>
      <c r="O4742" t="s">
        <v>23</v>
      </c>
      <c r="P4742">
        <v>4</v>
      </c>
      <c r="R4742">
        <v>143</v>
      </c>
    </row>
    <row r="4743" spans="1:18">
      <c r="A4743" t="s">
        <v>4785</v>
      </c>
      <c r="B4743" t="s">
        <v>4030</v>
      </c>
      <c r="C4743">
        <v>43</v>
      </c>
      <c r="D4743">
        <v>23</v>
      </c>
      <c r="E4743">
        <v>53</v>
      </c>
      <c r="F4743">
        <v>884</v>
      </c>
      <c r="G4743">
        <v>0</v>
      </c>
      <c r="H4743">
        <v>0</v>
      </c>
      <c r="I4743" s="1">
        <v>0.32569444444444445</v>
      </c>
      <c r="J4743">
        <v>50</v>
      </c>
      <c r="K4743" s="2">
        <v>39238</v>
      </c>
      <c r="L4743" t="s">
        <v>18</v>
      </c>
      <c r="M4743">
        <v>1</v>
      </c>
      <c r="N4743">
        <v>1</v>
      </c>
      <c r="O4743" t="s">
        <v>46</v>
      </c>
      <c r="P4743">
        <v>162</v>
      </c>
      <c r="R4743">
        <v>143</v>
      </c>
    </row>
    <row r="4744" spans="1:18">
      <c r="A4744" t="s">
        <v>4786</v>
      </c>
      <c r="B4744" t="s">
        <v>4030</v>
      </c>
      <c r="C4744">
        <v>170</v>
      </c>
      <c r="D4744">
        <v>85</v>
      </c>
      <c r="E4744">
        <v>50</v>
      </c>
      <c r="F4744">
        <v>49</v>
      </c>
      <c r="G4744">
        <v>0</v>
      </c>
      <c r="H4744">
        <v>0</v>
      </c>
      <c r="I4744" s="1">
        <v>0.90486111111111101</v>
      </c>
      <c r="J4744">
        <v>10</v>
      </c>
      <c r="K4744" s="2">
        <v>39238</v>
      </c>
      <c r="L4744" t="s">
        <v>18</v>
      </c>
      <c r="M4744">
        <v>7</v>
      </c>
      <c r="N4744">
        <v>0</v>
      </c>
      <c r="O4744" t="s">
        <v>59</v>
      </c>
      <c r="P4744">
        <v>5</v>
      </c>
      <c r="R4744">
        <v>143</v>
      </c>
    </row>
    <row r="4745" spans="1:18">
      <c r="A4745" t="s">
        <v>4787</v>
      </c>
      <c r="B4745" t="s">
        <v>4030</v>
      </c>
      <c r="C4745">
        <v>20</v>
      </c>
      <c r="D4745">
        <v>10</v>
      </c>
      <c r="E4745">
        <v>50</v>
      </c>
      <c r="F4745">
        <v>328</v>
      </c>
      <c r="G4745">
        <v>1</v>
      </c>
      <c r="H4745">
        <v>0</v>
      </c>
      <c r="I4745" s="1">
        <v>0.31388888888888888</v>
      </c>
      <c r="J4745">
        <v>20</v>
      </c>
      <c r="K4745" s="2">
        <v>39238</v>
      </c>
      <c r="L4745" t="s">
        <v>18</v>
      </c>
      <c r="M4745">
        <v>3</v>
      </c>
      <c r="N4745">
        <v>0</v>
      </c>
      <c r="O4745" t="s">
        <v>46</v>
      </c>
      <c r="P4745">
        <v>18</v>
      </c>
      <c r="R4745">
        <v>143</v>
      </c>
    </row>
    <row r="4746" spans="1:18">
      <c r="A4746" t="s">
        <v>4788</v>
      </c>
      <c r="B4746" t="s">
        <v>4030</v>
      </c>
      <c r="C4746">
        <v>200</v>
      </c>
      <c r="D4746">
        <v>100</v>
      </c>
      <c r="E4746">
        <v>50</v>
      </c>
      <c r="F4746">
        <v>196</v>
      </c>
      <c r="G4746">
        <v>1</v>
      </c>
      <c r="H4746">
        <v>0</v>
      </c>
      <c r="I4746" s="1">
        <v>0.3888888888888889</v>
      </c>
      <c r="J4746">
        <v>20</v>
      </c>
      <c r="K4746" s="2">
        <v>39238</v>
      </c>
      <c r="L4746" t="s">
        <v>18</v>
      </c>
      <c r="M4746">
        <v>5</v>
      </c>
      <c r="N4746">
        <v>0</v>
      </c>
      <c r="O4746" t="s">
        <v>29</v>
      </c>
      <c r="P4746">
        <v>19</v>
      </c>
      <c r="R4746">
        <v>143</v>
      </c>
    </row>
    <row r="4747" spans="1:18">
      <c r="A4747" t="s">
        <v>4789</v>
      </c>
      <c r="B4747" t="s">
        <v>4030</v>
      </c>
      <c r="C4747">
        <v>150</v>
      </c>
      <c r="D4747">
        <v>81</v>
      </c>
      <c r="E4747">
        <v>54</v>
      </c>
      <c r="F4747">
        <v>121</v>
      </c>
      <c r="G4747">
        <v>0</v>
      </c>
      <c r="H4747">
        <v>0</v>
      </c>
      <c r="I4747" s="1">
        <v>0.46666666666666662</v>
      </c>
      <c r="J4747">
        <v>5</v>
      </c>
      <c r="K4747" s="2">
        <v>39238</v>
      </c>
      <c r="L4747" t="s">
        <v>18</v>
      </c>
      <c r="M4747">
        <v>7</v>
      </c>
      <c r="N4747">
        <v>0</v>
      </c>
      <c r="O4747" t="s">
        <v>59</v>
      </c>
      <c r="P4747">
        <v>15</v>
      </c>
      <c r="R4747">
        <v>143</v>
      </c>
    </row>
    <row r="4748" spans="1:18">
      <c r="A4748" t="s">
        <v>4790</v>
      </c>
      <c r="B4748" t="s">
        <v>4030</v>
      </c>
      <c r="C4748">
        <v>225</v>
      </c>
      <c r="D4748">
        <v>126</v>
      </c>
      <c r="E4748">
        <v>56</v>
      </c>
      <c r="F4748">
        <v>44</v>
      </c>
      <c r="G4748">
        <v>1</v>
      </c>
      <c r="H4748">
        <v>0</v>
      </c>
      <c r="I4748" s="1">
        <v>0.34583333333333338</v>
      </c>
      <c r="J4748">
        <v>15</v>
      </c>
      <c r="K4748" s="2">
        <v>39238</v>
      </c>
      <c r="L4748" t="s">
        <v>18</v>
      </c>
      <c r="M4748">
        <v>2</v>
      </c>
      <c r="N4748">
        <v>0</v>
      </c>
      <c r="O4748" t="s">
        <v>74</v>
      </c>
      <c r="P4748">
        <v>2</v>
      </c>
      <c r="R4748">
        <v>143</v>
      </c>
    </row>
    <row r="4749" spans="1:18">
      <c r="A4749" t="s">
        <v>4791</v>
      </c>
      <c r="B4749" t="s">
        <v>4030</v>
      </c>
      <c r="C4749">
        <v>20</v>
      </c>
      <c r="D4749">
        <v>10</v>
      </c>
      <c r="E4749">
        <v>50</v>
      </c>
      <c r="F4749">
        <v>1049</v>
      </c>
      <c r="G4749">
        <v>0</v>
      </c>
      <c r="H4749">
        <v>0</v>
      </c>
      <c r="I4749" s="1">
        <v>0.21249999999999999</v>
      </c>
      <c r="J4749">
        <v>25</v>
      </c>
      <c r="K4749" s="2">
        <v>39238</v>
      </c>
      <c r="L4749" t="s">
        <v>18</v>
      </c>
      <c r="M4749">
        <v>1</v>
      </c>
      <c r="N4749">
        <v>0</v>
      </c>
      <c r="O4749" t="s">
        <v>42</v>
      </c>
      <c r="P4749">
        <v>42</v>
      </c>
      <c r="R4749">
        <v>143</v>
      </c>
    </row>
    <row r="4750" spans="1:18">
      <c r="A4750" t="s">
        <v>4792</v>
      </c>
      <c r="B4750" t="s">
        <v>4030</v>
      </c>
      <c r="C4750">
        <v>52</v>
      </c>
      <c r="D4750">
        <v>26</v>
      </c>
      <c r="E4750">
        <v>50</v>
      </c>
      <c r="F4750">
        <v>45</v>
      </c>
      <c r="G4750">
        <v>0</v>
      </c>
      <c r="H4750">
        <v>0</v>
      </c>
      <c r="I4750" s="1">
        <v>0.47222222222222227</v>
      </c>
      <c r="J4750">
        <v>5</v>
      </c>
      <c r="K4750" s="2">
        <v>39238</v>
      </c>
      <c r="L4750" t="s">
        <v>18</v>
      </c>
      <c r="M4750">
        <v>7</v>
      </c>
      <c r="N4750">
        <v>0</v>
      </c>
      <c r="O4750" t="s">
        <v>306</v>
      </c>
      <c r="P4750">
        <v>10</v>
      </c>
      <c r="R4750">
        <v>143</v>
      </c>
    </row>
    <row r="4751" spans="1:18">
      <c r="A4751" t="s">
        <v>4793</v>
      </c>
      <c r="B4751" t="s">
        <v>4030</v>
      </c>
      <c r="C4751">
        <v>30</v>
      </c>
      <c r="D4751">
        <v>15</v>
      </c>
      <c r="E4751">
        <v>50</v>
      </c>
      <c r="F4751">
        <v>336</v>
      </c>
      <c r="G4751">
        <v>0</v>
      </c>
      <c r="H4751">
        <v>0</v>
      </c>
      <c r="I4751" s="1">
        <v>0.23680555555555557</v>
      </c>
      <c r="J4751">
        <v>10</v>
      </c>
      <c r="K4751" s="2">
        <v>39238</v>
      </c>
      <c r="L4751" t="s">
        <v>18</v>
      </c>
      <c r="M4751">
        <v>1</v>
      </c>
      <c r="N4751">
        <v>0</v>
      </c>
      <c r="O4751" t="s">
        <v>42</v>
      </c>
      <c r="P4751">
        <v>12</v>
      </c>
      <c r="R4751">
        <v>143</v>
      </c>
    </row>
    <row r="4752" spans="1:18">
      <c r="A4752" t="s">
        <v>4794</v>
      </c>
      <c r="B4752" t="s">
        <v>4030</v>
      </c>
      <c r="C4752">
        <v>28</v>
      </c>
      <c r="D4752">
        <v>14</v>
      </c>
      <c r="E4752">
        <v>50</v>
      </c>
      <c r="F4752">
        <v>80</v>
      </c>
      <c r="G4752">
        <v>0</v>
      </c>
      <c r="H4752">
        <v>0</v>
      </c>
      <c r="I4752" s="1">
        <v>3.2638888888888891E-2</v>
      </c>
      <c r="J4752">
        <v>5</v>
      </c>
      <c r="K4752" s="2">
        <v>39238</v>
      </c>
      <c r="L4752" t="s">
        <v>18</v>
      </c>
      <c r="M4752">
        <v>1</v>
      </c>
      <c r="N4752">
        <v>0</v>
      </c>
      <c r="O4752" t="s">
        <v>46</v>
      </c>
      <c r="P4752">
        <v>15</v>
      </c>
      <c r="R4752">
        <v>143</v>
      </c>
    </row>
    <row r="4753" spans="1:18">
      <c r="A4753" t="s">
        <v>4795</v>
      </c>
      <c r="B4753" t="s">
        <v>4030</v>
      </c>
      <c r="C4753">
        <v>16</v>
      </c>
      <c r="D4753">
        <v>8</v>
      </c>
      <c r="E4753">
        <v>50</v>
      </c>
      <c r="F4753">
        <v>144</v>
      </c>
      <c r="G4753">
        <v>1</v>
      </c>
      <c r="H4753">
        <v>0</v>
      </c>
      <c r="I4753" s="1">
        <v>0.34652777777777777</v>
      </c>
      <c r="J4753">
        <v>5</v>
      </c>
      <c r="K4753" s="2">
        <v>39239</v>
      </c>
      <c r="L4753" t="s">
        <v>28</v>
      </c>
      <c r="M4753">
        <v>1</v>
      </c>
      <c r="N4753">
        <v>0</v>
      </c>
      <c r="O4753" t="s">
        <v>33</v>
      </c>
      <c r="P4753">
        <v>17</v>
      </c>
      <c r="R4753">
        <v>143</v>
      </c>
    </row>
    <row r="4754" spans="1:18">
      <c r="A4754" t="s">
        <v>4796</v>
      </c>
      <c r="B4754" t="s">
        <v>4030</v>
      </c>
      <c r="C4754">
        <v>20</v>
      </c>
      <c r="D4754">
        <v>10</v>
      </c>
      <c r="E4754">
        <v>50</v>
      </c>
      <c r="F4754">
        <v>423</v>
      </c>
      <c r="G4754">
        <v>0</v>
      </c>
      <c r="H4754">
        <v>0</v>
      </c>
      <c r="I4754" s="1">
        <v>0.25763888888888892</v>
      </c>
      <c r="J4754">
        <v>10</v>
      </c>
      <c r="K4754" s="2">
        <v>39239</v>
      </c>
      <c r="L4754" t="s">
        <v>28</v>
      </c>
      <c r="M4754">
        <v>1</v>
      </c>
      <c r="N4754">
        <v>0</v>
      </c>
      <c r="O4754" t="s">
        <v>29</v>
      </c>
      <c r="P4754">
        <v>23</v>
      </c>
      <c r="R4754">
        <v>143</v>
      </c>
    </row>
    <row r="4755" spans="1:18">
      <c r="A4755" t="s">
        <v>4797</v>
      </c>
      <c r="B4755" t="s">
        <v>4030</v>
      </c>
      <c r="C4755">
        <v>30</v>
      </c>
      <c r="D4755">
        <v>16</v>
      </c>
      <c r="E4755">
        <v>53</v>
      </c>
      <c r="F4755">
        <v>35</v>
      </c>
      <c r="G4755">
        <v>1</v>
      </c>
      <c r="H4755">
        <v>0</v>
      </c>
      <c r="I4755" s="1">
        <v>0.34652777777777777</v>
      </c>
      <c r="J4755">
        <v>5</v>
      </c>
      <c r="K4755" s="2">
        <v>39239</v>
      </c>
      <c r="L4755" t="s">
        <v>28</v>
      </c>
      <c r="M4755">
        <v>1</v>
      </c>
      <c r="N4755">
        <v>0</v>
      </c>
      <c r="O4755" t="s">
        <v>46</v>
      </c>
      <c r="P4755">
        <v>3</v>
      </c>
      <c r="R4755">
        <v>143</v>
      </c>
    </row>
    <row r="4756" spans="1:18">
      <c r="A4756" t="s">
        <v>4798</v>
      </c>
      <c r="B4756" t="s">
        <v>4030</v>
      </c>
      <c r="C4756">
        <v>10</v>
      </c>
      <c r="D4756">
        <v>5</v>
      </c>
      <c r="E4756">
        <v>50</v>
      </c>
      <c r="F4756">
        <v>278</v>
      </c>
      <c r="G4756">
        <v>0</v>
      </c>
      <c r="H4756">
        <v>0</v>
      </c>
      <c r="I4756" s="1">
        <v>0.28888888888888892</v>
      </c>
      <c r="J4756">
        <v>10</v>
      </c>
      <c r="K4756" s="2">
        <v>39239</v>
      </c>
      <c r="L4756" t="s">
        <v>28</v>
      </c>
      <c r="M4756">
        <v>1</v>
      </c>
      <c r="N4756">
        <v>0</v>
      </c>
      <c r="O4756" t="s">
        <v>46</v>
      </c>
      <c r="P4756">
        <v>31</v>
      </c>
      <c r="R4756">
        <v>143</v>
      </c>
    </row>
    <row r="4757" spans="1:18">
      <c r="A4757" t="s">
        <v>4799</v>
      </c>
      <c r="B4757" t="s">
        <v>4030</v>
      </c>
      <c r="C4757">
        <v>330</v>
      </c>
      <c r="D4757">
        <v>241</v>
      </c>
      <c r="E4757">
        <v>73</v>
      </c>
      <c r="F4757">
        <v>410</v>
      </c>
      <c r="G4757">
        <v>1</v>
      </c>
      <c r="H4757">
        <v>1</v>
      </c>
      <c r="I4757" t="s">
        <v>37</v>
      </c>
      <c r="J4757">
        <v>30</v>
      </c>
      <c r="K4757" s="2">
        <v>39239</v>
      </c>
      <c r="L4757" t="s">
        <v>28</v>
      </c>
      <c r="M4757">
        <v>2</v>
      </c>
      <c r="N4757">
        <v>0</v>
      </c>
      <c r="O4757" t="s">
        <v>21</v>
      </c>
      <c r="P4757">
        <v>46</v>
      </c>
      <c r="R4757">
        <v>143</v>
      </c>
    </row>
    <row r="4758" spans="1:18">
      <c r="A4758" t="s">
        <v>4800</v>
      </c>
      <c r="B4758" t="s">
        <v>4030</v>
      </c>
      <c r="C4758">
        <v>20</v>
      </c>
      <c r="D4758">
        <v>12</v>
      </c>
      <c r="E4758">
        <v>60</v>
      </c>
      <c r="F4758">
        <v>782</v>
      </c>
      <c r="G4758">
        <v>0</v>
      </c>
      <c r="H4758">
        <v>0</v>
      </c>
      <c r="I4758" s="1">
        <v>0.22569444444444445</v>
      </c>
      <c r="J4758">
        <v>20</v>
      </c>
      <c r="K4758" s="2">
        <v>39239</v>
      </c>
      <c r="L4758" t="s">
        <v>28</v>
      </c>
      <c r="M4758">
        <v>1</v>
      </c>
      <c r="N4758">
        <v>1</v>
      </c>
      <c r="O4758" t="s">
        <v>19</v>
      </c>
      <c r="P4758">
        <v>44</v>
      </c>
      <c r="R4758">
        <v>143</v>
      </c>
    </row>
    <row r="4759" spans="1:18">
      <c r="A4759" t="s">
        <v>4801</v>
      </c>
      <c r="B4759" t="s">
        <v>4030</v>
      </c>
      <c r="C4759">
        <v>250</v>
      </c>
      <c r="D4759">
        <v>225</v>
      </c>
      <c r="E4759">
        <v>90</v>
      </c>
      <c r="F4759">
        <v>207</v>
      </c>
      <c r="G4759">
        <v>0</v>
      </c>
      <c r="H4759">
        <v>0</v>
      </c>
      <c r="I4759" s="1">
        <v>0.37291666666666662</v>
      </c>
      <c r="J4759">
        <v>25</v>
      </c>
      <c r="K4759" s="2">
        <v>39239</v>
      </c>
      <c r="L4759" t="s">
        <v>28</v>
      </c>
      <c r="M4759">
        <v>1</v>
      </c>
      <c r="N4759">
        <v>0</v>
      </c>
      <c r="O4759" t="s">
        <v>23</v>
      </c>
      <c r="P4759">
        <v>36</v>
      </c>
      <c r="R4759">
        <v>143</v>
      </c>
    </row>
    <row r="4760" spans="1:18">
      <c r="A4760" t="s">
        <v>4802</v>
      </c>
      <c r="B4760" t="s">
        <v>4030</v>
      </c>
      <c r="C4760">
        <v>20</v>
      </c>
      <c r="D4760">
        <v>10</v>
      </c>
      <c r="E4760">
        <v>50</v>
      </c>
      <c r="F4760">
        <v>358</v>
      </c>
      <c r="G4760">
        <v>1</v>
      </c>
      <c r="H4760">
        <v>0</v>
      </c>
      <c r="I4760" s="1">
        <v>0.30416666666666664</v>
      </c>
      <c r="J4760">
        <v>25</v>
      </c>
      <c r="K4760" s="2">
        <v>39240</v>
      </c>
      <c r="L4760" t="s">
        <v>40</v>
      </c>
      <c r="M4760">
        <v>1</v>
      </c>
      <c r="N4760">
        <v>1</v>
      </c>
      <c r="O4760" t="s">
        <v>46</v>
      </c>
      <c r="P4760">
        <v>46</v>
      </c>
      <c r="R4760">
        <v>143</v>
      </c>
    </row>
    <row r="4761" spans="1:18">
      <c r="A4761" t="s">
        <v>4803</v>
      </c>
      <c r="B4761" t="s">
        <v>4030</v>
      </c>
      <c r="C4761">
        <v>1425</v>
      </c>
      <c r="D4761">
        <v>1276</v>
      </c>
      <c r="E4761">
        <v>90</v>
      </c>
      <c r="F4761">
        <v>926</v>
      </c>
      <c r="G4761">
        <v>1</v>
      </c>
      <c r="H4761">
        <v>0</v>
      </c>
      <c r="I4761" s="1">
        <v>3.1944444444444449E-2</v>
      </c>
      <c r="J4761">
        <v>2</v>
      </c>
      <c r="K4761" s="2">
        <v>39240</v>
      </c>
      <c r="L4761" t="s">
        <v>40</v>
      </c>
      <c r="M4761">
        <v>2</v>
      </c>
      <c r="N4761">
        <v>0</v>
      </c>
      <c r="O4761" t="s">
        <v>21</v>
      </c>
      <c r="P4761">
        <v>36</v>
      </c>
      <c r="R4761">
        <v>143</v>
      </c>
    </row>
    <row r="4762" spans="1:18">
      <c r="A4762" t="s">
        <v>4804</v>
      </c>
      <c r="B4762" t="s">
        <v>4030</v>
      </c>
      <c r="C4762">
        <v>20</v>
      </c>
      <c r="D4762">
        <v>10</v>
      </c>
      <c r="E4762">
        <v>50</v>
      </c>
      <c r="F4762">
        <v>279</v>
      </c>
      <c r="G4762">
        <v>0</v>
      </c>
      <c r="H4762">
        <v>0</v>
      </c>
      <c r="I4762" s="1">
        <v>0.31736111111111115</v>
      </c>
      <c r="J4762">
        <v>25</v>
      </c>
      <c r="K4762" s="2">
        <v>39240</v>
      </c>
      <c r="L4762" t="s">
        <v>40</v>
      </c>
      <c r="M4762">
        <v>1</v>
      </c>
      <c r="N4762">
        <v>0</v>
      </c>
      <c r="O4762" t="s">
        <v>29</v>
      </c>
      <c r="P4762">
        <v>47</v>
      </c>
      <c r="R4762">
        <v>144</v>
      </c>
    </row>
    <row r="4763" spans="1:18">
      <c r="A4763" t="s">
        <v>4805</v>
      </c>
      <c r="B4763" t="s">
        <v>4030</v>
      </c>
      <c r="C4763">
        <v>44</v>
      </c>
      <c r="D4763">
        <v>29</v>
      </c>
      <c r="E4763">
        <v>66</v>
      </c>
      <c r="F4763">
        <v>146</v>
      </c>
      <c r="G4763">
        <v>1</v>
      </c>
      <c r="H4763">
        <v>0</v>
      </c>
      <c r="I4763" t="s">
        <v>37</v>
      </c>
      <c r="J4763">
        <v>20</v>
      </c>
      <c r="K4763" s="2">
        <v>39240</v>
      </c>
      <c r="L4763" t="s">
        <v>40</v>
      </c>
      <c r="M4763">
        <v>1</v>
      </c>
      <c r="N4763">
        <v>0</v>
      </c>
      <c r="O4763" t="s">
        <v>46</v>
      </c>
      <c r="P4763">
        <v>31</v>
      </c>
      <c r="R4763">
        <v>144</v>
      </c>
    </row>
    <row r="4764" spans="1:18">
      <c r="A4764" t="s">
        <v>4806</v>
      </c>
      <c r="B4764" t="s">
        <v>4030</v>
      </c>
      <c r="C4764">
        <v>199</v>
      </c>
      <c r="D4764">
        <v>120</v>
      </c>
      <c r="E4764">
        <v>60</v>
      </c>
      <c r="F4764">
        <v>41</v>
      </c>
      <c r="G4764">
        <v>1</v>
      </c>
      <c r="H4764">
        <v>0</v>
      </c>
      <c r="I4764" s="1">
        <v>0.7090277777777777</v>
      </c>
      <c r="J4764">
        <v>25</v>
      </c>
      <c r="K4764" s="2">
        <v>39240</v>
      </c>
      <c r="L4764" t="s">
        <v>40</v>
      </c>
      <c r="M4764">
        <v>1</v>
      </c>
      <c r="N4764">
        <v>0</v>
      </c>
      <c r="O4764" t="s">
        <v>23</v>
      </c>
      <c r="P4764">
        <v>2</v>
      </c>
      <c r="R4764">
        <v>144</v>
      </c>
    </row>
    <row r="4765" spans="1:18">
      <c r="A4765" t="s">
        <v>4807</v>
      </c>
      <c r="B4765" t="s">
        <v>4030</v>
      </c>
      <c r="C4765">
        <v>290</v>
      </c>
      <c r="D4765">
        <v>145</v>
      </c>
      <c r="E4765">
        <v>50</v>
      </c>
      <c r="F4765">
        <v>28</v>
      </c>
      <c r="G4765">
        <v>1</v>
      </c>
      <c r="H4765">
        <v>0</v>
      </c>
      <c r="I4765" s="1">
        <v>0.69513888888888886</v>
      </c>
      <c r="J4765">
        <v>10</v>
      </c>
      <c r="K4765" s="2">
        <v>39241</v>
      </c>
      <c r="L4765" t="s">
        <v>45</v>
      </c>
      <c r="M4765">
        <v>4</v>
      </c>
      <c r="N4765">
        <v>0</v>
      </c>
      <c r="O4765" t="s">
        <v>26</v>
      </c>
      <c r="P4765">
        <v>13</v>
      </c>
      <c r="R4765">
        <v>144</v>
      </c>
    </row>
    <row r="4766" spans="1:18">
      <c r="A4766" t="s">
        <v>4808</v>
      </c>
      <c r="B4766" t="s">
        <v>4030</v>
      </c>
      <c r="C4766">
        <v>10</v>
      </c>
      <c r="D4766">
        <v>5</v>
      </c>
      <c r="E4766">
        <v>50</v>
      </c>
      <c r="F4766">
        <v>1875</v>
      </c>
      <c r="G4766">
        <v>0</v>
      </c>
      <c r="H4766">
        <v>0</v>
      </c>
      <c r="I4766" s="1">
        <v>2.4999999999999998E-2</v>
      </c>
      <c r="J4766">
        <v>5</v>
      </c>
      <c r="K4766" s="2">
        <v>39241</v>
      </c>
      <c r="L4766" t="s">
        <v>45</v>
      </c>
      <c r="M4766">
        <v>4</v>
      </c>
      <c r="N4766">
        <v>0</v>
      </c>
      <c r="O4766" t="s">
        <v>46</v>
      </c>
      <c r="P4766">
        <v>143</v>
      </c>
      <c r="R4766">
        <v>144</v>
      </c>
    </row>
    <row r="4767" spans="1:18">
      <c r="A4767" t="s">
        <v>4809</v>
      </c>
      <c r="B4767" t="s">
        <v>4030</v>
      </c>
      <c r="C4767">
        <v>24</v>
      </c>
      <c r="D4767">
        <v>12</v>
      </c>
      <c r="E4767">
        <v>50</v>
      </c>
      <c r="F4767">
        <v>3613</v>
      </c>
      <c r="G4767">
        <v>0</v>
      </c>
      <c r="H4767">
        <v>0</v>
      </c>
      <c r="I4767" s="1">
        <v>0.20902777777777778</v>
      </c>
      <c r="J4767">
        <v>25</v>
      </c>
      <c r="K4767" s="2">
        <v>39241</v>
      </c>
      <c r="L4767" t="s">
        <v>45</v>
      </c>
      <c r="M4767">
        <v>1</v>
      </c>
      <c r="N4767">
        <v>1</v>
      </c>
      <c r="O4767" t="s">
        <v>42</v>
      </c>
      <c r="P4767">
        <v>280</v>
      </c>
      <c r="R4767">
        <v>144</v>
      </c>
    </row>
    <row r="4768" spans="1:18">
      <c r="A4768" t="s">
        <v>4810</v>
      </c>
      <c r="B4768" t="s">
        <v>4030</v>
      </c>
      <c r="C4768">
        <v>20</v>
      </c>
      <c r="D4768">
        <v>10</v>
      </c>
      <c r="E4768">
        <v>50</v>
      </c>
      <c r="F4768">
        <v>753</v>
      </c>
      <c r="G4768">
        <v>0</v>
      </c>
      <c r="H4768">
        <v>0</v>
      </c>
      <c r="I4768" s="1">
        <v>0.26111111111111113</v>
      </c>
      <c r="J4768">
        <v>20</v>
      </c>
      <c r="K4768" s="2">
        <v>39241</v>
      </c>
      <c r="L4768" t="s">
        <v>45</v>
      </c>
      <c r="M4768">
        <v>1</v>
      </c>
      <c r="N4768">
        <v>0</v>
      </c>
      <c r="O4768" t="s">
        <v>35</v>
      </c>
      <c r="P4768">
        <v>13</v>
      </c>
      <c r="R4768">
        <v>144</v>
      </c>
    </row>
    <row r="4769" spans="1:18">
      <c r="A4769" t="s">
        <v>4811</v>
      </c>
      <c r="B4769" t="s">
        <v>4030</v>
      </c>
      <c r="C4769">
        <v>20</v>
      </c>
      <c r="D4769">
        <v>10</v>
      </c>
      <c r="E4769">
        <v>50</v>
      </c>
      <c r="F4769">
        <v>512</v>
      </c>
      <c r="G4769">
        <v>1</v>
      </c>
      <c r="H4769">
        <v>0</v>
      </c>
      <c r="I4769" s="1">
        <v>0.31388888888888888</v>
      </c>
      <c r="J4769">
        <v>35</v>
      </c>
      <c r="K4769" s="2">
        <v>39242</v>
      </c>
      <c r="L4769" t="s">
        <v>49</v>
      </c>
      <c r="M4769">
        <v>3</v>
      </c>
      <c r="N4769">
        <v>0</v>
      </c>
      <c r="O4769" t="s">
        <v>42</v>
      </c>
      <c r="P4769">
        <v>27</v>
      </c>
      <c r="R4769">
        <v>144</v>
      </c>
    </row>
    <row r="4770" spans="1:18">
      <c r="A4770" t="s">
        <v>4812</v>
      </c>
      <c r="B4770" t="s">
        <v>4030</v>
      </c>
      <c r="C4770">
        <v>70</v>
      </c>
      <c r="D4770">
        <v>35</v>
      </c>
      <c r="E4770">
        <v>50</v>
      </c>
      <c r="F4770">
        <v>126</v>
      </c>
      <c r="G4770">
        <v>1</v>
      </c>
      <c r="H4770">
        <v>0</v>
      </c>
      <c r="I4770" s="1">
        <v>0.29305555555555557</v>
      </c>
      <c r="J4770">
        <v>10</v>
      </c>
      <c r="K4770" s="2">
        <v>39242</v>
      </c>
      <c r="L4770" t="s">
        <v>49</v>
      </c>
      <c r="M4770">
        <v>3</v>
      </c>
      <c r="N4770">
        <v>0</v>
      </c>
      <c r="O4770" t="s">
        <v>33</v>
      </c>
      <c r="P4770">
        <v>7</v>
      </c>
      <c r="R4770">
        <v>144</v>
      </c>
    </row>
    <row r="4771" spans="1:18">
      <c r="A4771" t="s">
        <v>4813</v>
      </c>
      <c r="B4771" t="s">
        <v>4030</v>
      </c>
      <c r="C4771">
        <v>300</v>
      </c>
      <c r="D4771">
        <v>151</v>
      </c>
      <c r="E4771">
        <v>50</v>
      </c>
      <c r="F4771">
        <v>114</v>
      </c>
      <c r="G4771">
        <v>1</v>
      </c>
      <c r="H4771">
        <v>0</v>
      </c>
      <c r="I4771" s="1">
        <v>0.32083333333333336</v>
      </c>
      <c r="J4771">
        <v>10</v>
      </c>
      <c r="K4771" s="2">
        <v>39242</v>
      </c>
      <c r="L4771" t="s">
        <v>49</v>
      </c>
      <c r="M4771">
        <v>3</v>
      </c>
      <c r="N4771">
        <v>0</v>
      </c>
      <c r="O4771" t="s">
        <v>31</v>
      </c>
      <c r="P4771">
        <v>145</v>
      </c>
      <c r="R4771">
        <v>144</v>
      </c>
    </row>
    <row r="4772" spans="1:18">
      <c r="A4772" t="s">
        <v>4814</v>
      </c>
      <c r="B4772" t="s">
        <v>4030</v>
      </c>
      <c r="C4772">
        <v>500</v>
      </c>
      <c r="D4772">
        <v>301</v>
      </c>
      <c r="E4772">
        <v>60</v>
      </c>
      <c r="F4772">
        <v>200</v>
      </c>
      <c r="G4772">
        <v>1</v>
      </c>
      <c r="H4772">
        <v>1</v>
      </c>
      <c r="I4772" t="s">
        <v>37</v>
      </c>
      <c r="J4772">
        <v>25</v>
      </c>
      <c r="K4772" s="2">
        <v>39242</v>
      </c>
      <c r="L4772" t="s">
        <v>49</v>
      </c>
      <c r="M4772">
        <v>3</v>
      </c>
      <c r="N4772">
        <v>0</v>
      </c>
      <c r="O4772" t="s">
        <v>46</v>
      </c>
      <c r="P4772">
        <v>54</v>
      </c>
      <c r="R4772">
        <v>144</v>
      </c>
    </row>
    <row r="4773" spans="1:18">
      <c r="A4773" t="s">
        <v>4815</v>
      </c>
      <c r="B4773" t="s">
        <v>4030</v>
      </c>
      <c r="C4773">
        <v>160</v>
      </c>
      <c r="D4773">
        <v>95</v>
      </c>
      <c r="E4773">
        <v>59</v>
      </c>
      <c r="F4773">
        <v>17</v>
      </c>
      <c r="G4773">
        <v>0</v>
      </c>
      <c r="H4773">
        <v>0</v>
      </c>
      <c r="I4773" s="1">
        <v>0.65972222222222221</v>
      </c>
      <c r="J4773">
        <v>5</v>
      </c>
      <c r="K4773" s="2">
        <v>39242</v>
      </c>
      <c r="L4773" t="s">
        <v>49</v>
      </c>
      <c r="M4773">
        <v>3</v>
      </c>
      <c r="N4773">
        <v>0</v>
      </c>
      <c r="O4773" t="s">
        <v>46</v>
      </c>
      <c r="P4773">
        <v>25</v>
      </c>
      <c r="R4773">
        <v>144</v>
      </c>
    </row>
    <row r="4774" spans="1:18">
      <c r="A4774" t="s">
        <v>4816</v>
      </c>
      <c r="B4774" t="s">
        <v>4030</v>
      </c>
      <c r="C4774">
        <v>20</v>
      </c>
      <c r="D4774">
        <v>10</v>
      </c>
      <c r="E4774">
        <v>50</v>
      </c>
      <c r="F4774">
        <v>971</v>
      </c>
      <c r="G4774">
        <v>1</v>
      </c>
      <c r="H4774">
        <v>0</v>
      </c>
      <c r="I4774" t="s">
        <v>37</v>
      </c>
      <c r="J4774">
        <v>250</v>
      </c>
      <c r="K4774" s="2">
        <v>39242</v>
      </c>
      <c r="L4774" t="s">
        <v>49</v>
      </c>
      <c r="M4774">
        <v>3</v>
      </c>
      <c r="N4774">
        <v>1</v>
      </c>
      <c r="O4774" t="s">
        <v>19</v>
      </c>
      <c r="P4774">
        <v>78</v>
      </c>
      <c r="R4774">
        <v>144</v>
      </c>
    </row>
    <row r="4775" spans="1:18">
      <c r="A4775" t="s">
        <v>4817</v>
      </c>
      <c r="B4775" t="s">
        <v>4030</v>
      </c>
      <c r="C4775">
        <v>130</v>
      </c>
      <c r="D4775">
        <v>100</v>
      </c>
      <c r="E4775">
        <v>77</v>
      </c>
      <c r="F4775">
        <v>1059</v>
      </c>
      <c r="G4775">
        <v>0</v>
      </c>
      <c r="H4775">
        <v>0</v>
      </c>
      <c r="I4775" s="1">
        <v>0.25833333333333336</v>
      </c>
      <c r="J4775">
        <v>25</v>
      </c>
      <c r="K4775" s="2">
        <v>39243</v>
      </c>
      <c r="L4775" t="s">
        <v>57</v>
      </c>
      <c r="M4775">
        <v>3</v>
      </c>
      <c r="N4775">
        <v>1</v>
      </c>
      <c r="O4775" t="s">
        <v>21</v>
      </c>
      <c r="P4775">
        <v>53</v>
      </c>
      <c r="R4775">
        <v>144</v>
      </c>
    </row>
    <row r="4776" spans="1:18">
      <c r="A4776" t="s">
        <v>4818</v>
      </c>
      <c r="B4776" t="s">
        <v>4030</v>
      </c>
      <c r="C4776">
        <v>100</v>
      </c>
      <c r="D4776">
        <v>55</v>
      </c>
      <c r="E4776">
        <v>55</v>
      </c>
      <c r="F4776">
        <v>91</v>
      </c>
      <c r="G4776">
        <v>0</v>
      </c>
      <c r="H4776">
        <v>0</v>
      </c>
      <c r="I4776" s="1">
        <v>0.29930555555555555</v>
      </c>
      <c r="J4776">
        <v>5</v>
      </c>
      <c r="K4776" s="2">
        <v>39243</v>
      </c>
      <c r="L4776" t="s">
        <v>57</v>
      </c>
      <c r="M4776">
        <v>2</v>
      </c>
      <c r="N4776">
        <v>0</v>
      </c>
      <c r="O4776" t="s">
        <v>21</v>
      </c>
      <c r="P4776">
        <v>8</v>
      </c>
      <c r="R4776">
        <v>144</v>
      </c>
    </row>
    <row r="4777" spans="1:18">
      <c r="A4777" t="s">
        <v>4819</v>
      </c>
      <c r="B4777" t="s">
        <v>4030</v>
      </c>
      <c r="C4777">
        <v>200</v>
      </c>
      <c r="D4777">
        <v>151</v>
      </c>
      <c r="E4777">
        <v>76</v>
      </c>
      <c r="F4777">
        <v>765</v>
      </c>
      <c r="G4777">
        <v>1</v>
      </c>
      <c r="H4777">
        <v>0</v>
      </c>
      <c r="I4777" s="1">
        <v>5.2777777777777778E-2</v>
      </c>
      <c r="J4777">
        <v>5</v>
      </c>
      <c r="K4777" s="2">
        <v>39243</v>
      </c>
      <c r="L4777" t="s">
        <v>57</v>
      </c>
      <c r="M4777">
        <v>3</v>
      </c>
      <c r="N4777">
        <v>0</v>
      </c>
      <c r="O4777" t="s">
        <v>21</v>
      </c>
      <c r="P4777">
        <v>32</v>
      </c>
      <c r="R4777">
        <v>144</v>
      </c>
    </row>
    <row r="4778" spans="1:18">
      <c r="A4778" t="s">
        <v>4820</v>
      </c>
      <c r="B4778" t="s">
        <v>4030</v>
      </c>
      <c r="C4778">
        <v>80</v>
      </c>
      <c r="D4778">
        <v>51</v>
      </c>
      <c r="E4778">
        <v>64</v>
      </c>
      <c r="F4778">
        <v>103</v>
      </c>
      <c r="G4778">
        <v>0</v>
      </c>
      <c r="H4778">
        <v>0</v>
      </c>
      <c r="I4778" s="1">
        <v>0.54791666666666672</v>
      </c>
      <c r="J4778">
        <v>30</v>
      </c>
      <c r="K4778" s="2">
        <v>39243</v>
      </c>
      <c r="L4778" t="s">
        <v>57</v>
      </c>
      <c r="M4778">
        <v>2</v>
      </c>
      <c r="N4778">
        <v>0</v>
      </c>
      <c r="O4778" t="s">
        <v>23</v>
      </c>
      <c r="P4778">
        <v>21</v>
      </c>
      <c r="R4778">
        <v>144</v>
      </c>
    </row>
    <row r="4779" spans="1:18">
      <c r="A4779" t="s">
        <v>4821</v>
      </c>
      <c r="B4779" t="s">
        <v>4030</v>
      </c>
      <c r="C4779">
        <v>16</v>
      </c>
      <c r="D4779">
        <v>8</v>
      </c>
      <c r="E4779">
        <v>50</v>
      </c>
      <c r="F4779">
        <v>1926</v>
      </c>
      <c r="G4779">
        <v>1</v>
      </c>
      <c r="H4779">
        <v>0</v>
      </c>
      <c r="I4779" s="1">
        <v>0.28888888888888892</v>
      </c>
      <c r="J4779">
        <v>50</v>
      </c>
      <c r="K4779" s="2">
        <v>39244</v>
      </c>
      <c r="L4779" t="s">
        <v>63</v>
      </c>
      <c r="M4779">
        <v>2</v>
      </c>
      <c r="N4779">
        <v>1</v>
      </c>
      <c r="O4779" t="s">
        <v>46</v>
      </c>
      <c r="P4779">
        <v>88</v>
      </c>
      <c r="R4779">
        <v>144</v>
      </c>
    </row>
    <row r="4780" spans="1:18">
      <c r="A4780" t="s">
        <v>4822</v>
      </c>
      <c r="B4780" t="s">
        <v>4030</v>
      </c>
      <c r="C4780">
        <v>10</v>
      </c>
      <c r="D4780">
        <v>5</v>
      </c>
      <c r="E4780">
        <v>50</v>
      </c>
      <c r="F4780">
        <v>1177</v>
      </c>
      <c r="G4780">
        <v>0</v>
      </c>
      <c r="H4780">
        <v>0</v>
      </c>
      <c r="I4780" s="1">
        <v>5.2777777777777778E-2</v>
      </c>
      <c r="J4780">
        <v>15</v>
      </c>
      <c r="K4780" s="2">
        <v>39244</v>
      </c>
      <c r="L4780" t="s">
        <v>63</v>
      </c>
      <c r="M4780">
        <v>1</v>
      </c>
      <c r="N4780">
        <v>0</v>
      </c>
      <c r="O4780" t="s">
        <v>35</v>
      </c>
      <c r="P4780">
        <v>10</v>
      </c>
      <c r="R4780">
        <v>144</v>
      </c>
    </row>
    <row r="4781" spans="1:18">
      <c r="A4781" t="s">
        <v>4823</v>
      </c>
      <c r="B4781" t="s">
        <v>4030</v>
      </c>
      <c r="C4781">
        <v>29</v>
      </c>
      <c r="D4781">
        <v>15</v>
      </c>
      <c r="E4781">
        <v>52</v>
      </c>
      <c r="F4781">
        <v>15</v>
      </c>
      <c r="G4781">
        <v>1</v>
      </c>
      <c r="H4781">
        <v>0</v>
      </c>
      <c r="I4781" s="1">
        <v>0.59027777777777779</v>
      </c>
      <c r="J4781">
        <v>3</v>
      </c>
      <c r="K4781" s="2">
        <v>39245</v>
      </c>
      <c r="L4781" t="s">
        <v>18</v>
      </c>
      <c r="M4781">
        <v>7</v>
      </c>
      <c r="N4781">
        <v>0</v>
      </c>
      <c r="O4781" t="s">
        <v>29</v>
      </c>
      <c r="P4781" t="s">
        <v>37</v>
      </c>
      <c r="R4781">
        <v>144</v>
      </c>
    </row>
    <row r="4782" spans="1:18">
      <c r="A4782" t="s">
        <v>4824</v>
      </c>
      <c r="B4782" t="s">
        <v>4030</v>
      </c>
      <c r="C4782">
        <v>500</v>
      </c>
      <c r="D4782">
        <v>301</v>
      </c>
      <c r="E4782">
        <v>60</v>
      </c>
      <c r="F4782">
        <v>10</v>
      </c>
      <c r="G4782">
        <v>0</v>
      </c>
      <c r="H4782">
        <v>0</v>
      </c>
      <c r="I4782" s="1">
        <v>0.28333333333333333</v>
      </c>
      <c r="J4782">
        <v>1</v>
      </c>
      <c r="K4782" s="2">
        <v>39245</v>
      </c>
      <c r="L4782" t="s">
        <v>18</v>
      </c>
      <c r="M4782">
        <v>7</v>
      </c>
      <c r="N4782">
        <v>0</v>
      </c>
      <c r="O4782" t="s">
        <v>59</v>
      </c>
      <c r="P4782">
        <v>7</v>
      </c>
      <c r="R4782">
        <v>144</v>
      </c>
    </row>
    <row r="4783" spans="1:18">
      <c r="A4783" t="s">
        <v>4825</v>
      </c>
      <c r="B4783" t="s">
        <v>4030</v>
      </c>
      <c r="C4783">
        <v>35</v>
      </c>
      <c r="D4783">
        <v>17</v>
      </c>
      <c r="E4783">
        <v>49</v>
      </c>
      <c r="F4783">
        <v>5476</v>
      </c>
      <c r="G4783">
        <v>0</v>
      </c>
      <c r="H4783">
        <v>0</v>
      </c>
      <c r="I4783" s="1">
        <v>0.21527777777777779</v>
      </c>
      <c r="J4783">
        <v>75</v>
      </c>
      <c r="K4783" s="2">
        <v>39245</v>
      </c>
      <c r="L4783" t="s">
        <v>18</v>
      </c>
      <c r="M4783">
        <v>1</v>
      </c>
      <c r="N4783">
        <v>1</v>
      </c>
      <c r="O4783" t="s">
        <v>46</v>
      </c>
      <c r="P4783">
        <v>373</v>
      </c>
      <c r="R4783">
        <v>144</v>
      </c>
    </row>
    <row r="4784" spans="1:18">
      <c r="A4784" t="s">
        <v>4826</v>
      </c>
      <c r="B4784" t="s">
        <v>4030</v>
      </c>
      <c r="C4784">
        <v>20</v>
      </c>
      <c r="D4784">
        <v>10</v>
      </c>
      <c r="E4784">
        <v>50</v>
      </c>
      <c r="F4784">
        <v>19</v>
      </c>
      <c r="G4784">
        <v>1</v>
      </c>
      <c r="H4784">
        <v>0</v>
      </c>
      <c r="I4784" s="1">
        <v>0.56597222222222221</v>
      </c>
      <c r="J4784">
        <v>10</v>
      </c>
      <c r="K4784" s="2">
        <v>39245</v>
      </c>
      <c r="L4784" t="s">
        <v>18</v>
      </c>
      <c r="M4784">
        <v>7</v>
      </c>
      <c r="N4784">
        <v>0</v>
      </c>
      <c r="O4784" t="s">
        <v>29</v>
      </c>
      <c r="P4784">
        <v>5</v>
      </c>
      <c r="R4784">
        <v>144</v>
      </c>
    </row>
    <row r="4785" spans="1:18">
      <c r="A4785" t="s">
        <v>4827</v>
      </c>
      <c r="B4785" t="s">
        <v>4030</v>
      </c>
      <c r="C4785">
        <v>144</v>
      </c>
      <c r="D4785">
        <v>99</v>
      </c>
      <c r="E4785">
        <v>69</v>
      </c>
      <c r="F4785">
        <v>269</v>
      </c>
      <c r="G4785">
        <v>0</v>
      </c>
      <c r="H4785">
        <v>0</v>
      </c>
      <c r="I4785" s="1">
        <v>0.37986111111111115</v>
      </c>
      <c r="J4785">
        <v>5</v>
      </c>
      <c r="K4785" s="2">
        <v>39245</v>
      </c>
      <c r="L4785" t="s">
        <v>18</v>
      </c>
      <c r="M4785">
        <v>7</v>
      </c>
      <c r="N4785">
        <v>0</v>
      </c>
      <c r="O4785" t="s">
        <v>59</v>
      </c>
      <c r="P4785">
        <v>48</v>
      </c>
      <c r="R4785">
        <v>144</v>
      </c>
    </row>
    <row r="4786" spans="1:18">
      <c r="A4786" t="s">
        <v>4828</v>
      </c>
      <c r="B4786" t="s">
        <v>4030</v>
      </c>
      <c r="C4786">
        <v>350</v>
      </c>
      <c r="D4786">
        <v>271</v>
      </c>
      <c r="E4786">
        <v>77</v>
      </c>
      <c r="F4786">
        <v>153</v>
      </c>
      <c r="G4786">
        <v>0</v>
      </c>
      <c r="H4786">
        <v>0</v>
      </c>
      <c r="I4786" s="1">
        <v>0.39305555555555555</v>
      </c>
      <c r="J4786">
        <v>20</v>
      </c>
      <c r="K4786" s="2">
        <v>39245</v>
      </c>
      <c r="L4786" t="s">
        <v>18</v>
      </c>
      <c r="M4786">
        <v>1</v>
      </c>
      <c r="N4786">
        <v>0</v>
      </c>
      <c r="O4786" t="s">
        <v>31</v>
      </c>
      <c r="P4786">
        <v>29</v>
      </c>
      <c r="R4786">
        <v>144</v>
      </c>
    </row>
    <row r="4787" spans="1:18">
      <c r="A4787" t="s">
        <v>4829</v>
      </c>
      <c r="B4787" t="s">
        <v>4030</v>
      </c>
      <c r="C4787">
        <v>84</v>
      </c>
      <c r="D4787">
        <v>45</v>
      </c>
      <c r="E4787">
        <v>54</v>
      </c>
      <c r="F4787">
        <v>1101</v>
      </c>
      <c r="G4787">
        <v>0</v>
      </c>
      <c r="H4787">
        <v>0</v>
      </c>
      <c r="I4787" s="1">
        <v>0.27569444444444446</v>
      </c>
      <c r="J4787">
        <v>50</v>
      </c>
      <c r="K4787" s="2">
        <v>39245</v>
      </c>
      <c r="L4787" t="s">
        <v>18</v>
      </c>
      <c r="M4787">
        <v>1</v>
      </c>
      <c r="N4787">
        <v>0</v>
      </c>
      <c r="O4787" t="s">
        <v>21</v>
      </c>
      <c r="P4787">
        <v>28</v>
      </c>
      <c r="R4787">
        <v>144</v>
      </c>
    </row>
    <row r="4788" spans="1:18">
      <c r="A4788" t="s">
        <v>4830</v>
      </c>
      <c r="B4788" t="s">
        <v>4030</v>
      </c>
      <c r="C4788">
        <v>20</v>
      </c>
      <c r="D4788">
        <v>10</v>
      </c>
      <c r="E4788">
        <v>50</v>
      </c>
      <c r="F4788">
        <v>117</v>
      </c>
      <c r="G4788">
        <v>1</v>
      </c>
      <c r="H4788">
        <v>0</v>
      </c>
      <c r="I4788" s="1">
        <v>0.7284722222222223</v>
      </c>
      <c r="J4788">
        <v>5</v>
      </c>
      <c r="K4788" s="2">
        <v>39245</v>
      </c>
      <c r="L4788" t="s">
        <v>18</v>
      </c>
      <c r="M4788">
        <v>7</v>
      </c>
      <c r="N4788">
        <v>0</v>
      </c>
      <c r="O4788" t="s">
        <v>29</v>
      </c>
      <c r="P4788">
        <v>6</v>
      </c>
      <c r="R4788">
        <v>144</v>
      </c>
    </row>
    <row r="4789" spans="1:18">
      <c r="A4789" t="s">
        <v>4831</v>
      </c>
      <c r="B4789" t="s">
        <v>4030</v>
      </c>
      <c r="C4789">
        <v>25</v>
      </c>
      <c r="D4789">
        <v>15</v>
      </c>
      <c r="E4789">
        <v>60</v>
      </c>
      <c r="F4789">
        <v>1066</v>
      </c>
      <c r="G4789">
        <v>0</v>
      </c>
      <c r="H4789">
        <v>0</v>
      </c>
      <c r="I4789" s="1">
        <v>0.34375</v>
      </c>
      <c r="J4789">
        <v>50</v>
      </c>
      <c r="K4789" s="2">
        <v>39246</v>
      </c>
      <c r="L4789" t="s">
        <v>28</v>
      </c>
      <c r="M4789">
        <v>3</v>
      </c>
      <c r="N4789">
        <v>1</v>
      </c>
      <c r="O4789" t="s">
        <v>26</v>
      </c>
      <c r="P4789">
        <v>106</v>
      </c>
      <c r="R4789">
        <v>144</v>
      </c>
    </row>
    <row r="4790" spans="1:18">
      <c r="A4790" t="s">
        <v>4832</v>
      </c>
      <c r="B4790" t="s">
        <v>4030</v>
      </c>
      <c r="C4790">
        <v>160</v>
      </c>
      <c r="D4790">
        <v>101</v>
      </c>
      <c r="E4790">
        <v>63</v>
      </c>
      <c r="F4790">
        <v>99</v>
      </c>
      <c r="G4790">
        <v>0</v>
      </c>
      <c r="H4790">
        <v>0</v>
      </c>
      <c r="I4790" s="1">
        <v>0.57777777777777783</v>
      </c>
      <c r="J4790">
        <v>25</v>
      </c>
      <c r="K4790" s="2">
        <v>39246</v>
      </c>
      <c r="L4790" t="s">
        <v>28</v>
      </c>
      <c r="M4790">
        <v>2</v>
      </c>
      <c r="N4790">
        <v>0</v>
      </c>
      <c r="O4790" t="s">
        <v>23</v>
      </c>
      <c r="P4790">
        <v>27</v>
      </c>
      <c r="R4790">
        <v>144</v>
      </c>
    </row>
    <row r="4791" spans="1:18">
      <c r="A4791" t="s">
        <v>4833</v>
      </c>
      <c r="B4791" t="s">
        <v>4030</v>
      </c>
      <c r="C4791">
        <v>300</v>
      </c>
      <c r="D4791">
        <v>201</v>
      </c>
      <c r="E4791">
        <v>67</v>
      </c>
      <c r="F4791">
        <v>200</v>
      </c>
      <c r="G4791">
        <v>0</v>
      </c>
      <c r="H4791">
        <v>0</v>
      </c>
      <c r="I4791" s="1">
        <v>0.31527777777777777</v>
      </c>
      <c r="J4791">
        <v>5</v>
      </c>
      <c r="K4791" s="2">
        <v>39246</v>
      </c>
      <c r="L4791" t="s">
        <v>28</v>
      </c>
      <c r="M4791">
        <v>2</v>
      </c>
      <c r="N4791">
        <v>0</v>
      </c>
      <c r="O4791" t="s">
        <v>33</v>
      </c>
      <c r="P4791">
        <v>37</v>
      </c>
      <c r="R4791">
        <v>144</v>
      </c>
    </row>
    <row r="4792" spans="1:18">
      <c r="A4792" t="s">
        <v>4834</v>
      </c>
      <c r="B4792" t="s">
        <v>4030</v>
      </c>
      <c r="C4792">
        <v>105</v>
      </c>
      <c r="D4792">
        <v>56</v>
      </c>
      <c r="E4792">
        <v>53</v>
      </c>
      <c r="F4792">
        <v>197</v>
      </c>
      <c r="G4792">
        <v>1</v>
      </c>
      <c r="H4792">
        <v>0</v>
      </c>
      <c r="I4792" s="1">
        <v>0.39861111111111108</v>
      </c>
      <c r="J4792">
        <v>20</v>
      </c>
      <c r="K4792" s="2">
        <v>39246</v>
      </c>
      <c r="L4792" t="s">
        <v>28</v>
      </c>
      <c r="M4792">
        <v>4</v>
      </c>
      <c r="N4792">
        <v>0</v>
      </c>
      <c r="O4792" t="s">
        <v>23</v>
      </c>
      <c r="P4792">
        <v>15</v>
      </c>
      <c r="R4792">
        <v>145</v>
      </c>
    </row>
    <row r="4793" spans="1:18">
      <c r="A4793" t="s">
        <v>4835</v>
      </c>
      <c r="B4793" t="s">
        <v>4030</v>
      </c>
      <c r="C4793">
        <v>30</v>
      </c>
      <c r="D4793">
        <v>15</v>
      </c>
      <c r="E4793">
        <v>50</v>
      </c>
      <c r="F4793">
        <v>445</v>
      </c>
      <c r="G4793">
        <v>0</v>
      </c>
      <c r="H4793">
        <v>0</v>
      </c>
      <c r="I4793" s="1">
        <v>0.34791666666666665</v>
      </c>
      <c r="J4793">
        <v>50</v>
      </c>
      <c r="K4793" s="2">
        <v>39246</v>
      </c>
      <c r="L4793" t="s">
        <v>28</v>
      </c>
      <c r="M4793">
        <v>1</v>
      </c>
      <c r="N4793">
        <v>0</v>
      </c>
      <c r="O4793" t="s">
        <v>42</v>
      </c>
      <c r="P4793">
        <v>29</v>
      </c>
      <c r="R4793">
        <v>145</v>
      </c>
    </row>
    <row r="4794" spans="1:18">
      <c r="A4794" t="s">
        <v>4836</v>
      </c>
      <c r="B4794" t="s">
        <v>4030</v>
      </c>
      <c r="C4794">
        <v>150</v>
      </c>
      <c r="D4794">
        <v>75</v>
      </c>
      <c r="E4794">
        <v>50</v>
      </c>
      <c r="F4794">
        <v>101</v>
      </c>
      <c r="G4794">
        <v>1</v>
      </c>
      <c r="H4794">
        <v>0</v>
      </c>
      <c r="I4794" s="1">
        <v>0.34791666666666665</v>
      </c>
      <c r="J4794">
        <v>15</v>
      </c>
      <c r="K4794" s="2">
        <v>39246</v>
      </c>
      <c r="L4794" t="s">
        <v>28</v>
      </c>
      <c r="M4794">
        <v>2</v>
      </c>
      <c r="N4794">
        <v>0</v>
      </c>
      <c r="O4794" t="s">
        <v>21</v>
      </c>
      <c r="P4794">
        <v>6</v>
      </c>
      <c r="R4794">
        <v>145</v>
      </c>
    </row>
    <row r="4795" spans="1:18">
      <c r="A4795" t="s">
        <v>4837</v>
      </c>
      <c r="B4795" t="s">
        <v>4030</v>
      </c>
      <c r="C4795">
        <v>20</v>
      </c>
      <c r="D4795">
        <v>10</v>
      </c>
      <c r="E4795">
        <v>50</v>
      </c>
      <c r="F4795">
        <v>116</v>
      </c>
      <c r="G4795">
        <v>0</v>
      </c>
      <c r="H4795">
        <v>0</v>
      </c>
      <c r="I4795" s="1">
        <v>0.33055555555555555</v>
      </c>
      <c r="J4795">
        <v>10</v>
      </c>
      <c r="K4795" s="2">
        <v>39247</v>
      </c>
      <c r="L4795" t="s">
        <v>40</v>
      </c>
      <c r="M4795">
        <v>1</v>
      </c>
      <c r="N4795">
        <v>0</v>
      </c>
      <c r="O4795" t="s">
        <v>21</v>
      </c>
      <c r="P4795">
        <v>4</v>
      </c>
      <c r="R4795">
        <v>145</v>
      </c>
    </row>
    <row r="4796" spans="1:18">
      <c r="A4796" t="s">
        <v>4838</v>
      </c>
      <c r="B4796" t="s">
        <v>4030</v>
      </c>
      <c r="C4796">
        <v>148</v>
      </c>
      <c r="D4796">
        <v>89</v>
      </c>
      <c r="E4796">
        <v>60</v>
      </c>
      <c r="F4796">
        <v>180</v>
      </c>
      <c r="G4796">
        <v>0</v>
      </c>
      <c r="H4796">
        <v>0</v>
      </c>
      <c r="I4796" s="1">
        <v>0.35138888888888892</v>
      </c>
      <c r="J4796">
        <v>25</v>
      </c>
      <c r="K4796" s="2">
        <v>39247</v>
      </c>
      <c r="L4796" t="s">
        <v>40</v>
      </c>
      <c r="M4796">
        <v>1</v>
      </c>
      <c r="N4796">
        <v>0</v>
      </c>
      <c r="O4796" t="s">
        <v>46</v>
      </c>
      <c r="P4796">
        <v>35</v>
      </c>
      <c r="R4796">
        <v>145</v>
      </c>
    </row>
    <row r="4797" spans="1:18">
      <c r="A4797" t="s">
        <v>4839</v>
      </c>
      <c r="B4797" t="s">
        <v>4030</v>
      </c>
      <c r="C4797">
        <v>140</v>
      </c>
      <c r="D4797">
        <v>111</v>
      </c>
      <c r="E4797">
        <v>79</v>
      </c>
      <c r="F4797">
        <v>149</v>
      </c>
      <c r="G4797">
        <v>0</v>
      </c>
      <c r="H4797">
        <v>0</v>
      </c>
      <c r="I4797" s="1">
        <v>0.37916666666666665</v>
      </c>
      <c r="J4797">
        <v>25</v>
      </c>
      <c r="K4797" s="2">
        <v>39247</v>
      </c>
      <c r="L4797" t="s">
        <v>40</v>
      </c>
      <c r="M4797">
        <v>1</v>
      </c>
      <c r="N4797">
        <v>0</v>
      </c>
      <c r="O4797" t="s">
        <v>23</v>
      </c>
      <c r="P4797">
        <v>46</v>
      </c>
      <c r="R4797">
        <v>145</v>
      </c>
    </row>
    <row r="4798" spans="1:18">
      <c r="A4798" t="s">
        <v>4840</v>
      </c>
      <c r="B4798" t="s">
        <v>4030</v>
      </c>
      <c r="C4798">
        <v>15</v>
      </c>
      <c r="D4798">
        <v>7</v>
      </c>
      <c r="E4798">
        <v>47</v>
      </c>
      <c r="F4798">
        <v>1167</v>
      </c>
      <c r="G4798">
        <v>0</v>
      </c>
      <c r="H4798">
        <v>0</v>
      </c>
      <c r="I4798" s="1">
        <v>7.6388888888888886E-3</v>
      </c>
      <c r="J4798">
        <v>5</v>
      </c>
      <c r="K4798" s="2">
        <v>39247</v>
      </c>
      <c r="L4798" t="s">
        <v>40</v>
      </c>
      <c r="M4798">
        <v>1</v>
      </c>
      <c r="N4798">
        <v>1</v>
      </c>
      <c r="O4798" t="s">
        <v>29</v>
      </c>
      <c r="P4798">
        <v>107</v>
      </c>
      <c r="R4798">
        <v>145</v>
      </c>
    </row>
    <row r="4799" spans="1:18">
      <c r="A4799" t="s">
        <v>4841</v>
      </c>
      <c r="B4799" t="s">
        <v>4030</v>
      </c>
      <c r="C4799">
        <v>20</v>
      </c>
      <c r="D4799">
        <v>10</v>
      </c>
      <c r="E4799">
        <v>50</v>
      </c>
      <c r="F4799">
        <v>298</v>
      </c>
      <c r="G4799">
        <v>0</v>
      </c>
      <c r="H4799">
        <v>0</v>
      </c>
      <c r="I4799" s="1">
        <v>0.31736111111111115</v>
      </c>
      <c r="J4799">
        <v>25</v>
      </c>
      <c r="K4799" s="2">
        <v>39247</v>
      </c>
      <c r="L4799" t="s">
        <v>40</v>
      </c>
      <c r="M4799">
        <v>2</v>
      </c>
      <c r="N4799">
        <v>0</v>
      </c>
      <c r="O4799" t="s">
        <v>42</v>
      </c>
      <c r="P4799">
        <v>28</v>
      </c>
      <c r="R4799">
        <v>145</v>
      </c>
    </row>
    <row r="4800" spans="1:18">
      <c r="A4800" t="s">
        <v>4842</v>
      </c>
      <c r="B4800" t="s">
        <v>4030</v>
      </c>
      <c r="C4800">
        <v>200</v>
      </c>
      <c r="D4800">
        <v>101</v>
      </c>
      <c r="E4800">
        <v>51</v>
      </c>
      <c r="F4800">
        <v>215</v>
      </c>
      <c r="G4800">
        <v>0</v>
      </c>
      <c r="H4800">
        <v>0</v>
      </c>
      <c r="I4800" s="1">
        <v>0.38472222222222219</v>
      </c>
      <c r="J4800">
        <v>25</v>
      </c>
      <c r="K4800" s="2">
        <v>39248</v>
      </c>
      <c r="L4800" t="s">
        <v>45</v>
      </c>
      <c r="M4800">
        <v>4</v>
      </c>
      <c r="N4800">
        <v>0</v>
      </c>
      <c r="O4800" t="s">
        <v>21</v>
      </c>
      <c r="P4800">
        <v>3</v>
      </c>
      <c r="R4800">
        <v>145</v>
      </c>
    </row>
    <row r="4801" spans="1:18">
      <c r="A4801" t="s">
        <v>4843</v>
      </c>
      <c r="B4801" t="s">
        <v>4030</v>
      </c>
      <c r="C4801">
        <v>40</v>
      </c>
      <c r="D4801">
        <v>20</v>
      </c>
      <c r="E4801">
        <v>50</v>
      </c>
      <c r="F4801">
        <v>2062</v>
      </c>
      <c r="G4801">
        <v>0</v>
      </c>
      <c r="H4801">
        <v>0</v>
      </c>
      <c r="I4801" s="1">
        <v>0.30277777777777776</v>
      </c>
      <c r="J4801">
        <v>100</v>
      </c>
      <c r="K4801" s="2">
        <v>39248</v>
      </c>
      <c r="L4801" t="s">
        <v>45</v>
      </c>
      <c r="M4801">
        <v>4</v>
      </c>
      <c r="N4801">
        <v>0</v>
      </c>
      <c r="O4801" t="s">
        <v>42</v>
      </c>
      <c r="P4801">
        <v>120</v>
      </c>
      <c r="R4801">
        <v>145</v>
      </c>
    </row>
    <row r="4802" spans="1:18">
      <c r="A4802" t="s">
        <v>4844</v>
      </c>
      <c r="B4802" t="s">
        <v>4030</v>
      </c>
      <c r="C4802">
        <v>325</v>
      </c>
      <c r="D4802">
        <v>286</v>
      </c>
      <c r="E4802">
        <v>88</v>
      </c>
      <c r="F4802">
        <v>332</v>
      </c>
      <c r="G4802">
        <v>0</v>
      </c>
      <c r="H4802">
        <v>0</v>
      </c>
      <c r="I4802" s="1">
        <v>0.13194444444444445</v>
      </c>
      <c r="J4802">
        <v>5</v>
      </c>
      <c r="K4802" s="2">
        <v>39248</v>
      </c>
      <c r="L4802" t="s">
        <v>45</v>
      </c>
      <c r="M4802">
        <v>2</v>
      </c>
      <c r="N4802">
        <v>1</v>
      </c>
      <c r="O4802" t="s">
        <v>23</v>
      </c>
      <c r="P4802">
        <v>20</v>
      </c>
      <c r="R4802">
        <v>145</v>
      </c>
    </row>
    <row r="4803" spans="1:18">
      <c r="A4803" t="s">
        <v>4845</v>
      </c>
      <c r="B4803" t="s">
        <v>4030</v>
      </c>
      <c r="C4803">
        <v>150</v>
      </c>
      <c r="D4803">
        <v>85</v>
      </c>
      <c r="E4803">
        <v>57</v>
      </c>
      <c r="F4803">
        <v>52</v>
      </c>
      <c r="G4803">
        <v>0</v>
      </c>
      <c r="H4803">
        <v>0</v>
      </c>
      <c r="I4803" s="1">
        <v>0.40833333333333338</v>
      </c>
      <c r="J4803">
        <v>25</v>
      </c>
      <c r="K4803" s="2">
        <v>39249</v>
      </c>
      <c r="L4803" t="s">
        <v>49</v>
      </c>
      <c r="M4803">
        <v>3</v>
      </c>
      <c r="N4803">
        <v>0</v>
      </c>
      <c r="O4803" t="s">
        <v>29</v>
      </c>
      <c r="P4803">
        <v>2</v>
      </c>
      <c r="R4803">
        <v>145</v>
      </c>
    </row>
    <row r="4804" spans="1:18">
      <c r="A4804" t="s">
        <v>4846</v>
      </c>
      <c r="B4804" t="s">
        <v>4030</v>
      </c>
      <c r="C4804">
        <v>102</v>
      </c>
      <c r="D4804">
        <v>73</v>
      </c>
      <c r="E4804">
        <v>72</v>
      </c>
      <c r="F4804">
        <v>32</v>
      </c>
      <c r="G4804">
        <v>0</v>
      </c>
      <c r="H4804">
        <v>0</v>
      </c>
      <c r="I4804" s="1">
        <v>0.30138888888888887</v>
      </c>
      <c r="J4804">
        <v>5</v>
      </c>
      <c r="K4804" s="2">
        <v>39249</v>
      </c>
      <c r="L4804" t="s">
        <v>49</v>
      </c>
      <c r="M4804">
        <v>3</v>
      </c>
      <c r="N4804">
        <v>0</v>
      </c>
      <c r="O4804" t="s">
        <v>23</v>
      </c>
      <c r="P4804">
        <v>6</v>
      </c>
      <c r="R4804">
        <v>145</v>
      </c>
    </row>
    <row r="4805" spans="1:18">
      <c r="A4805" t="s">
        <v>4847</v>
      </c>
      <c r="B4805" t="s">
        <v>4030</v>
      </c>
      <c r="C4805">
        <v>20</v>
      </c>
      <c r="D4805">
        <v>10</v>
      </c>
      <c r="E4805">
        <v>50</v>
      </c>
      <c r="F4805">
        <v>996</v>
      </c>
      <c r="G4805">
        <v>0</v>
      </c>
      <c r="H4805">
        <v>0</v>
      </c>
      <c r="I4805" s="1">
        <v>0.22013888888888888</v>
      </c>
      <c r="J4805">
        <v>25</v>
      </c>
      <c r="K4805" s="2">
        <v>39249</v>
      </c>
      <c r="L4805" t="s">
        <v>49</v>
      </c>
      <c r="M4805">
        <v>3</v>
      </c>
      <c r="N4805">
        <v>1</v>
      </c>
      <c r="O4805" t="s">
        <v>42</v>
      </c>
      <c r="P4805">
        <v>28</v>
      </c>
      <c r="R4805">
        <v>145</v>
      </c>
    </row>
    <row r="4806" spans="1:18">
      <c r="A4806" t="s">
        <v>4848</v>
      </c>
      <c r="B4806" t="s">
        <v>4030</v>
      </c>
      <c r="C4806">
        <v>150</v>
      </c>
      <c r="D4806">
        <v>101</v>
      </c>
      <c r="E4806">
        <v>67</v>
      </c>
      <c r="F4806">
        <v>383</v>
      </c>
      <c r="G4806">
        <v>1</v>
      </c>
      <c r="H4806">
        <v>0</v>
      </c>
      <c r="I4806" s="1">
        <v>0.30138888888888887</v>
      </c>
      <c r="J4806">
        <v>25</v>
      </c>
      <c r="K4806" s="2">
        <v>39249</v>
      </c>
      <c r="L4806" t="s">
        <v>49</v>
      </c>
      <c r="M4806">
        <v>3</v>
      </c>
      <c r="N4806">
        <v>0</v>
      </c>
      <c r="O4806" t="s">
        <v>21</v>
      </c>
      <c r="P4806">
        <v>13</v>
      </c>
      <c r="R4806">
        <v>145</v>
      </c>
    </row>
    <row r="4807" spans="1:18">
      <c r="A4807" t="s">
        <v>4849</v>
      </c>
      <c r="B4807" t="s">
        <v>4030</v>
      </c>
      <c r="C4807">
        <v>69</v>
      </c>
      <c r="D4807">
        <v>54</v>
      </c>
      <c r="E4807">
        <v>78</v>
      </c>
      <c r="F4807">
        <v>1853</v>
      </c>
      <c r="G4807">
        <v>0</v>
      </c>
      <c r="H4807">
        <v>0</v>
      </c>
      <c r="I4807" s="1">
        <v>0.26250000000000001</v>
      </c>
      <c r="J4807">
        <v>50</v>
      </c>
      <c r="K4807" s="2">
        <v>39249</v>
      </c>
      <c r="L4807" t="s">
        <v>49</v>
      </c>
      <c r="M4807">
        <v>3</v>
      </c>
      <c r="N4807">
        <v>0</v>
      </c>
      <c r="O4807" t="s">
        <v>74</v>
      </c>
      <c r="P4807">
        <v>106</v>
      </c>
      <c r="R4807">
        <v>145</v>
      </c>
    </row>
    <row r="4808" spans="1:18">
      <c r="A4808" t="s">
        <v>4850</v>
      </c>
      <c r="B4808" t="s">
        <v>4030</v>
      </c>
      <c r="C4808">
        <v>340</v>
      </c>
      <c r="D4808">
        <v>280</v>
      </c>
      <c r="E4808">
        <v>82</v>
      </c>
      <c r="F4808">
        <v>279</v>
      </c>
      <c r="G4808">
        <v>1</v>
      </c>
      <c r="H4808">
        <v>0</v>
      </c>
      <c r="I4808" s="1">
        <v>0.30624999999999997</v>
      </c>
      <c r="J4808">
        <v>10</v>
      </c>
      <c r="K4808" s="2">
        <v>39249</v>
      </c>
      <c r="L4808" t="s">
        <v>49</v>
      </c>
      <c r="M4808">
        <v>3</v>
      </c>
      <c r="N4808">
        <v>0</v>
      </c>
      <c r="O4808" t="s">
        <v>31</v>
      </c>
      <c r="P4808">
        <v>24</v>
      </c>
      <c r="R4808">
        <v>145</v>
      </c>
    </row>
    <row r="4809" spans="1:18">
      <c r="A4809" t="s">
        <v>4851</v>
      </c>
      <c r="B4809" t="s">
        <v>4030</v>
      </c>
      <c r="C4809">
        <v>398</v>
      </c>
      <c r="D4809">
        <v>200</v>
      </c>
      <c r="E4809">
        <v>50</v>
      </c>
      <c r="F4809">
        <v>23</v>
      </c>
      <c r="G4809">
        <v>0</v>
      </c>
      <c r="H4809">
        <v>0</v>
      </c>
      <c r="I4809" s="1">
        <v>0.56805555555555554</v>
      </c>
      <c r="J4809">
        <v>10</v>
      </c>
      <c r="K4809" s="2">
        <v>39250</v>
      </c>
      <c r="L4809" t="s">
        <v>57</v>
      </c>
      <c r="M4809">
        <v>2</v>
      </c>
      <c r="N4809">
        <v>0</v>
      </c>
      <c r="O4809" t="s">
        <v>46</v>
      </c>
      <c r="P4809">
        <v>6</v>
      </c>
      <c r="R4809">
        <v>145</v>
      </c>
    </row>
    <row r="4810" spans="1:18">
      <c r="A4810" t="s">
        <v>4852</v>
      </c>
      <c r="B4810" t="s">
        <v>4030</v>
      </c>
      <c r="C4810">
        <v>399</v>
      </c>
      <c r="D4810">
        <v>300</v>
      </c>
      <c r="E4810">
        <v>75</v>
      </c>
      <c r="F4810">
        <v>792</v>
      </c>
      <c r="G4810">
        <v>0</v>
      </c>
      <c r="H4810">
        <v>0</v>
      </c>
      <c r="I4810" s="1">
        <v>0.27916666666666667</v>
      </c>
      <c r="J4810">
        <v>25</v>
      </c>
      <c r="K4810" s="2">
        <v>39250</v>
      </c>
      <c r="L4810" t="s">
        <v>57</v>
      </c>
      <c r="M4810">
        <v>2</v>
      </c>
      <c r="N4810">
        <v>0</v>
      </c>
      <c r="O4810" t="s">
        <v>21</v>
      </c>
      <c r="P4810">
        <v>47</v>
      </c>
      <c r="R4810">
        <v>145</v>
      </c>
    </row>
    <row r="4811" spans="1:18">
      <c r="A4811" t="s">
        <v>4853</v>
      </c>
      <c r="B4811" t="s">
        <v>4030</v>
      </c>
      <c r="C4811">
        <v>100</v>
      </c>
      <c r="D4811">
        <v>65</v>
      </c>
      <c r="E4811">
        <v>65</v>
      </c>
      <c r="F4811">
        <v>525</v>
      </c>
      <c r="G4811">
        <v>0</v>
      </c>
      <c r="H4811">
        <v>0</v>
      </c>
      <c r="I4811" s="1">
        <v>0.3444444444444445</v>
      </c>
      <c r="J4811">
        <v>50</v>
      </c>
      <c r="K4811" s="2">
        <v>39250</v>
      </c>
      <c r="L4811" t="s">
        <v>57</v>
      </c>
      <c r="M4811">
        <v>2</v>
      </c>
      <c r="N4811">
        <v>1</v>
      </c>
      <c r="O4811" t="s">
        <v>29</v>
      </c>
      <c r="P4811">
        <v>19</v>
      </c>
      <c r="R4811">
        <v>145</v>
      </c>
    </row>
    <row r="4812" spans="1:18">
      <c r="A4812" t="s">
        <v>4854</v>
      </c>
      <c r="B4812" t="s">
        <v>4030</v>
      </c>
      <c r="C4812">
        <v>80</v>
      </c>
      <c r="D4812">
        <v>45</v>
      </c>
      <c r="E4812">
        <v>56</v>
      </c>
      <c r="F4812">
        <v>138</v>
      </c>
      <c r="G4812">
        <v>1</v>
      </c>
      <c r="H4812">
        <v>0</v>
      </c>
      <c r="I4812" s="1">
        <v>0.33749999999999997</v>
      </c>
      <c r="J4812">
        <v>10</v>
      </c>
      <c r="K4812" s="2">
        <v>39251</v>
      </c>
      <c r="L4812" t="s">
        <v>63</v>
      </c>
      <c r="M4812">
        <v>1</v>
      </c>
      <c r="N4812">
        <v>0</v>
      </c>
      <c r="O4812" t="s">
        <v>46</v>
      </c>
      <c r="P4812">
        <v>9</v>
      </c>
      <c r="R4812">
        <v>145</v>
      </c>
    </row>
    <row r="4813" spans="1:18">
      <c r="A4813" t="s">
        <v>4855</v>
      </c>
      <c r="B4813" t="s">
        <v>4030</v>
      </c>
      <c r="C4813">
        <v>225</v>
      </c>
      <c r="D4813">
        <v>136</v>
      </c>
      <c r="E4813">
        <v>60</v>
      </c>
      <c r="F4813">
        <v>484</v>
      </c>
      <c r="G4813">
        <v>0</v>
      </c>
      <c r="H4813">
        <v>0</v>
      </c>
      <c r="I4813" s="1">
        <v>0.39097222222222222</v>
      </c>
      <c r="J4813">
        <v>75</v>
      </c>
      <c r="K4813" s="2">
        <v>39251</v>
      </c>
      <c r="L4813" t="s">
        <v>63</v>
      </c>
      <c r="M4813">
        <v>2</v>
      </c>
      <c r="N4813">
        <v>1</v>
      </c>
      <c r="O4813" t="s">
        <v>74</v>
      </c>
      <c r="P4813">
        <v>39</v>
      </c>
      <c r="R4813">
        <v>145</v>
      </c>
    </row>
    <row r="4814" spans="1:18">
      <c r="A4814" t="s">
        <v>4856</v>
      </c>
      <c r="B4814" t="s">
        <v>4030</v>
      </c>
      <c r="C4814">
        <v>25</v>
      </c>
      <c r="D4814">
        <v>15</v>
      </c>
      <c r="E4814">
        <v>60</v>
      </c>
      <c r="F4814">
        <v>425</v>
      </c>
      <c r="G4814">
        <v>0</v>
      </c>
      <c r="H4814">
        <v>0</v>
      </c>
      <c r="I4814" s="1">
        <v>0.30902777777777779</v>
      </c>
      <c r="J4814">
        <v>25</v>
      </c>
      <c r="K4814" s="2">
        <v>39251</v>
      </c>
      <c r="L4814" t="s">
        <v>63</v>
      </c>
      <c r="M4814">
        <v>2</v>
      </c>
      <c r="N4814">
        <v>0</v>
      </c>
      <c r="O4814" t="s">
        <v>46</v>
      </c>
      <c r="P4814">
        <v>56</v>
      </c>
      <c r="R4814">
        <v>145</v>
      </c>
    </row>
    <row r="4815" spans="1:18">
      <c r="A4815" t="s">
        <v>4857</v>
      </c>
      <c r="B4815" t="s">
        <v>4030</v>
      </c>
      <c r="C4815">
        <v>16</v>
      </c>
      <c r="D4815">
        <v>8</v>
      </c>
      <c r="E4815">
        <v>50</v>
      </c>
      <c r="F4815">
        <v>2393</v>
      </c>
      <c r="G4815">
        <v>0</v>
      </c>
      <c r="H4815">
        <v>0</v>
      </c>
      <c r="I4815" s="1">
        <v>0.28263888888888888</v>
      </c>
      <c r="J4815">
        <v>100</v>
      </c>
      <c r="K4815" s="2">
        <v>39252</v>
      </c>
      <c r="L4815" t="s">
        <v>18</v>
      </c>
      <c r="M4815">
        <v>2</v>
      </c>
      <c r="N4815">
        <v>1</v>
      </c>
      <c r="O4815" t="s">
        <v>46</v>
      </c>
      <c r="P4815">
        <v>362</v>
      </c>
      <c r="R4815">
        <v>145</v>
      </c>
    </row>
    <row r="4816" spans="1:18">
      <c r="A4816" t="s">
        <v>4858</v>
      </c>
      <c r="B4816" t="s">
        <v>4030</v>
      </c>
      <c r="C4816">
        <v>50</v>
      </c>
      <c r="D4816">
        <v>26</v>
      </c>
      <c r="E4816">
        <v>52</v>
      </c>
      <c r="F4816">
        <v>151</v>
      </c>
      <c r="G4816">
        <v>1</v>
      </c>
      <c r="H4816">
        <v>0</v>
      </c>
      <c r="I4816" s="1">
        <v>0.42708333333333331</v>
      </c>
      <c r="J4816">
        <v>10</v>
      </c>
      <c r="K4816" s="2">
        <v>39252</v>
      </c>
      <c r="L4816" t="s">
        <v>18</v>
      </c>
      <c r="M4816">
        <v>7</v>
      </c>
      <c r="N4816">
        <v>0</v>
      </c>
      <c r="O4816" t="s">
        <v>29</v>
      </c>
      <c r="P4816">
        <v>9</v>
      </c>
      <c r="R4816">
        <v>145</v>
      </c>
    </row>
    <row r="4817" spans="1:18">
      <c r="A4817" t="s">
        <v>4859</v>
      </c>
      <c r="B4817" t="s">
        <v>4030</v>
      </c>
      <c r="C4817">
        <v>40</v>
      </c>
      <c r="D4817">
        <v>20</v>
      </c>
      <c r="E4817">
        <v>50</v>
      </c>
      <c r="F4817">
        <v>128</v>
      </c>
      <c r="G4817">
        <v>1</v>
      </c>
      <c r="H4817">
        <v>0</v>
      </c>
      <c r="I4817" s="1">
        <v>0.45277777777777778</v>
      </c>
      <c r="J4817">
        <v>15</v>
      </c>
      <c r="K4817" s="2">
        <v>39252</v>
      </c>
      <c r="L4817" t="s">
        <v>18</v>
      </c>
      <c r="M4817">
        <v>7</v>
      </c>
      <c r="N4817">
        <v>0</v>
      </c>
      <c r="O4817" t="s">
        <v>59</v>
      </c>
      <c r="P4817">
        <v>6</v>
      </c>
      <c r="R4817">
        <v>145</v>
      </c>
    </row>
    <row r="4818" spans="1:18">
      <c r="A4818" t="s">
        <v>4860</v>
      </c>
      <c r="B4818" t="s">
        <v>4030</v>
      </c>
      <c r="C4818">
        <v>585</v>
      </c>
      <c r="D4818">
        <v>436</v>
      </c>
      <c r="E4818">
        <v>75</v>
      </c>
      <c r="F4818">
        <v>53</v>
      </c>
      <c r="G4818">
        <v>0</v>
      </c>
      <c r="H4818">
        <v>0</v>
      </c>
      <c r="I4818" s="1">
        <v>0.33611111111111108</v>
      </c>
      <c r="J4818">
        <v>5</v>
      </c>
      <c r="K4818" s="2">
        <v>39252</v>
      </c>
      <c r="L4818" t="s">
        <v>18</v>
      </c>
      <c r="M4818">
        <v>2</v>
      </c>
      <c r="N4818">
        <v>0</v>
      </c>
      <c r="O4818" t="s">
        <v>21</v>
      </c>
      <c r="P4818">
        <v>2</v>
      </c>
      <c r="R4818">
        <v>145</v>
      </c>
    </row>
    <row r="4819" spans="1:18">
      <c r="A4819" t="s">
        <v>4861</v>
      </c>
      <c r="B4819" t="s">
        <v>4030</v>
      </c>
      <c r="C4819">
        <v>250</v>
      </c>
      <c r="D4819">
        <v>200</v>
      </c>
      <c r="E4819">
        <v>80</v>
      </c>
      <c r="F4819">
        <v>62</v>
      </c>
      <c r="G4819">
        <v>0</v>
      </c>
      <c r="H4819">
        <v>0</v>
      </c>
      <c r="I4819" s="1">
        <v>0.46180555555555558</v>
      </c>
      <c r="J4819">
        <v>5</v>
      </c>
      <c r="K4819" s="2">
        <v>39252</v>
      </c>
      <c r="L4819" t="s">
        <v>18</v>
      </c>
      <c r="M4819">
        <v>7</v>
      </c>
      <c r="N4819">
        <v>0</v>
      </c>
      <c r="O4819" t="s">
        <v>29</v>
      </c>
      <c r="P4819">
        <v>7</v>
      </c>
      <c r="R4819">
        <v>145</v>
      </c>
    </row>
    <row r="4820" spans="1:18">
      <c r="A4820" t="s">
        <v>4862</v>
      </c>
      <c r="B4820" t="s">
        <v>4030</v>
      </c>
      <c r="C4820">
        <v>1000</v>
      </c>
      <c r="D4820">
        <v>505</v>
      </c>
      <c r="E4820">
        <v>51</v>
      </c>
      <c r="F4820">
        <v>10</v>
      </c>
      <c r="G4820">
        <v>0</v>
      </c>
      <c r="H4820">
        <v>0</v>
      </c>
      <c r="I4820" s="1">
        <v>0.57222222222222219</v>
      </c>
      <c r="J4820">
        <v>1</v>
      </c>
      <c r="K4820" s="2">
        <v>39252</v>
      </c>
      <c r="L4820" t="s">
        <v>18</v>
      </c>
      <c r="M4820">
        <v>5</v>
      </c>
      <c r="N4820">
        <v>0</v>
      </c>
      <c r="O4820" t="s">
        <v>46</v>
      </c>
      <c r="P4820">
        <v>7</v>
      </c>
      <c r="R4820">
        <v>145</v>
      </c>
    </row>
    <row r="4821" spans="1:18">
      <c r="A4821" t="s">
        <v>4863</v>
      </c>
      <c r="B4821" t="s">
        <v>4030</v>
      </c>
      <c r="C4821">
        <v>96</v>
      </c>
      <c r="D4821">
        <v>56</v>
      </c>
      <c r="E4821">
        <v>58</v>
      </c>
      <c r="F4821">
        <v>399</v>
      </c>
      <c r="G4821">
        <v>0</v>
      </c>
      <c r="H4821">
        <v>0</v>
      </c>
      <c r="I4821" s="1">
        <v>0.44791666666666669</v>
      </c>
      <c r="J4821">
        <v>50</v>
      </c>
      <c r="K4821" s="2">
        <v>39252</v>
      </c>
      <c r="L4821" t="s">
        <v>18</v>
      </c>
      <c r="M4821">
        <v>2</v>
      </c>
      <c r="N4821">
        <v>0</v>
      </c>
      <c r="O4821" t="s">
        <v>46</v>
      </c>
      <c r="P4821">
        <v>186</v>
      </c>
      <c r="R4821">
        <v>145</v>
      </c>
    </row>
    <row r="4822" spans="1:18">
      <c r="A4822" t="s">
        <v>4864</v>
      </c>
      <c r="B4822" t="s">
        <v>4030</v>
      </c>
      <c r="C4822">
        <v>80</v>
      </c>
      <c r="D4822">
        <v>40</v>
      </c>
      <c r="E4822">
        <v>50</v>
      </c>
      <c r="F4822">
        <v>169</v>
      </c>
      <c r="G4822">
        <v>0</v>
      </c>
      <c r="H4822">
        <v>0</v>
      </c>
      <c r="I4822" s="1">
        <v>0.46249999999999997</v>
      </c>
      <c r="J4822">
        <v>25</v>
      </c>
      <c r="K4822" s="2">
        <v>39252</v>
      </c>
      <c r="L4822" t="s">
        <v>18</v>
      </c>
      <c r="M4822">
        <v>2</v>
      </c>
      <c r="N4822">
        <v>0</v>
      </c>
      <c r="O4822" t="s">
        <v>46</v>
      </c>
      <c r="P4822">
        <v>115</v>
      </c>
      <c r="R4822">
        <v>145</v>
      </c>
    </row>
    <row r="4823" spans="1:18">
      <c r="A4823" t="s">
        <v>4865</v>
      </c>
      <c r="B4823" t="s">
        <v>4030</v>
      </c>
      <c r="C4823">
        <v>36</v>
      </c>
      <c r="D4823">
        <v>16</v>
      </c>
      <c r="E4823">
        <v>44</v>
      </c>
      <c r="F4823">
        <v>378</v>
      </c>
      <c r="G4823">
        <v>1</v>
      </c>
      <c r="H4823">
        <v>0</v>
      </c>
      <c r="I4823" s="1">
        <v>0.34861111111111115</v>
      </c>
      <c r="J4823">
        <v>25</v>
      </c>
      <c r="K4823" s="2">
        <v>39252</v>
      </c>
      <c r="L4823" t="s">
        <v>18</v>
      </c>
      <c r="M4823">
        <v>7</v>
      </c>
      <c r="N4823">
        <v>0</v>
      </c>
      <c r="O4823" t="s">
        <v>29</v>
      </c>
      <c r="P4823">
        <v>18</v>
      </c>
      <c r="R4823">
        <v>145</v>
      </c>
    </row>
    <row r="4824" spans="1:18">
      <c r="A4824" t="s">
        <v>4866</v>
      </c>
      <c r="B4824" t="s">
        <v>4030</v>
      </c>
      <c r="C4824">
        <v>99</v>
      </c>
      <c r="D4824">
        <v>61</v>
      </c>
      <c r="E4824">
        <v>62</v>
      </c>
      <c r="F4824">
        <v>237</v>
      </c>
      <c r="G4824">
        <v>0</v>
      </c>
      <c r="H4824">
        <v>0</v>
      </c>
      <c r="I4824" s="1">
        <v>0.38611111111111113</v>
      </c>
      <c r="J4824">
        <v>25</v>
      </c>
      <c r="K4824" s="2">
        <v>39252</v>
      </c>
      <c r="L4824" t="s">
        <v>18</v>
      </c>
      <c r="M4824">
        <v>3</v>
      </c>
      <c r="N4824">
        <v>0</v>
      </c>
      <c r="O4824" t="s">
        <v>23</v>
      </c>
      <c r="P4824">
        <v>3</v>
      </c>
      <c r="R4824">
        <v>145</v>
      </c>
    </row>
    <row r="4825" spans="1:18">
      <c r="A4825" t="s">
        <v>4867</v>
      </c>
      <c r="B4825" t="s">
        <v>4030</v>
      </c>
      <c r="C4825">
        <v>50</v>
      </c>
      <c r="D4825">
        <v>25</v>
      </c>
      <c r="E4825">
        <v>50</v>
      </c>
      <c r="F4825">
        <v>43</v>
      </c>
      <c r="G4825">
        <v>0</v>
      </c>
      <c r="H4825">
        <v>0</v>
      </c>
      <c r="I4825" s="1">
        <v>0.87847222222222221</v>
      </c>
      <c r="J4825">
        <v>25</v>
      </c>
      <c r="K4825" s="2">
        <v>39252</v>
      </c>
      <c r="L4825" t="s">
        <v>18</v>
      </c>
      <c r="M4825">
        <v>3</v>
      </c>
      <c r="N4825">
        <v>0</v>
      </c>
      <c r="O4825" t="s">
        <v>21</v>
      </c>
      <c r="P4825">
        <v>17</v>
      </c>
      <c r="R4825">
        <v>145</v>
      </c>
    </row>
    <row r="4826" spans="1:18">
      <c r="A4826" t="s">
        <v>4868</v>
      </c>
      <c r="B4826" t="s">
        <v>4030</v>
      </c>
      <c r="C4826">
        <v>30</v>
      </c>
      <c r="D4826">
        <v>15</v>
      </c>
      <c r="E4826">
        <v>50</v>
      </c>
      <c r="F4826">
        <v>283</v>
      </c>
      <c r="G4826">
        <v>1</v>
      </c>
      <c r="H4826">
        <v>0</v>
      </c>
      <c r="I4826" s="3">
        <v>1.0020833333333334</v>
      </c>
      <c r="J4826">
        <v>15</v>
      </c>
      <c r="K4826" s="2">
        <v>39252</v>
      </c>
      <c r="L4826" t="s">
        <v>18</v>
      </c>
      <c r="M4826">
        <v>7</v>
      </c>
      <c r="N4826">
        <v>0</v>
      </c>
      <c r="O4826" t="s">
        <v>29</v>
      </c>
      <c r="P4826">
        <v>11</v>
      </c>
      <c r="R4826">
        <v>145</v>
      </c>
    </row>
    <row r="4827" spans="1:18">
      <c r="A4827" t="s">
        <v>4869</v>
      </c>
      <c r="B4827" t="s">
        <v>4030</v>
      </c>
      <c r="C4827">
        <v>1050</v>
      </c>
      <c r="D4827">
        <v>911</v>
      </c>
      <c r="E4827">
        <v>87</v>
      </c>
      <c r="F4827">
        <v>1105</v>
      </c>
      <c r="G4827">
        <v>1</v>
      </c>
      <c r="H4827">
        <v>0</v>
      </c>
      <c r="I4827" s="1">
        <v>0.27916666666666667</v>
      </c>
      <c r="J4827">
        <v>25</v>
      </c>
      <c r="K4827" s="2">
        <v>39253</v>
      </c>
      <c r="L4827" t="s">
        <v>28</v>
      </c>
      <c r="M4827">
        <v>3</v>
      </c>
      <c r="N4827">
        <v>1</v>
      </c>
      <c r="O4827" t="s">
        <v>21</v>
      </c>
      <c r="P4827">
        <v>31</v>
      </c>
      <c r="R4827">
        <v>146</v>
      </c>
    </row>
    <row r="4828" spans="1:18">
      <c r="A4828" t="s">
        <v>4870</v>
      </c>
      <c r="B4828" t="s">
        <v>4030</v>
      </c>
      <c r="C4828">
        <v>450</v>
      </c>
      <c r="D4828">
        <v>431</v>
      </c>
      <c r="E4828">
        <v>96</v>
      </c>
      <c r="F4828">
        <v>180</v>
      </c>
      <c r="G4828">
        <v>0</v>
      </c>
      <c r="H4828">
        <v>0</v>
      </c>
      <c r="I4828" s="1">
        <v>0.18055555555555555</v>
      </c>
      <c r="J4828">
        <v>10</v>
      </c>
      <c r="K4828" s="2">
        <v>39253</v>
      </c>
      <c r="L4828" t="s">
        <v>28</v>
      </c>
      <c r="M4828">
        <v>1</v>
      </c>
      <c r="N4828">
        <v>0</v>
      </c>
      <c r="O4828" t="s">
        <v>31</v>
      </c>
      <c r="P4828">
        <v>20</v>
      </c>
      <c r="R4828">
        <v>146</v>
      </c>
    </row>
    <row r="4829" spans="1:18">
      <c r="A4829" t="s">
        <v>4871</v>
      </c>
      <c r="B4829" t="s">
        <v>4030</v>
      </c>
      <c r="C4829">
        <v>20</v>
      </c>
      <c r="D4829">
        <v>10</v>
      </c>
      <c r="E4829">
        <v>50</v>
      </c>
      <c r="F4829">
        <v>306</v>
      </c>
      <c r="G4829">
        <v>0</v>
      </c>
      <c r="H4829">
        <v>0</v>
      </c>
      <c r="I4829" s="1">
        <v>6.6666666666666666E-2</v>
      </c>
      <c r="J4829">
        <v>5</v>
      </c>
      <c r="K4829" s="2">
        <v>39253</v>
      </c>
      <c r="L4829" t="s">
        <v>28</v>
      </c>
      <c r="M4829">
        <v>1</v>
      </c>
      <c r="N4829">
        <v>0</v>
      </c>
      <c r="O4829" t="s">
        <v>19</v>
      </c>
      <c r="P4829">
        <v>32</v>
      </c>
      <c r="R4829">
        <v>146</v>
      </c>
    </row>
    <row r="4830" spans="1:18">
      <c r="A4830" t="s">
        <v>4872</v>
      </c>
      <c r="B4830" t="s">
        <v>4030</v>
      </c>
      <c r="C4830">
        <v>18</v>
      </c>
      <c r="D4830">
        <v>10</v>
      </c>
      <c r="E4830">
        <v>56</v>
      </c>
      <c r="F4830">
        <v>127</v>
      </c>
      <c r="G4830">
        <v>0</v>
      </c>
      <c r="H4830">
        <v>0</v>
      </c>
      <c r="I4830" s="1">
        <v>0.3298611111111111</v>
      </c>
      <c r="J4830">
        <v>10</v>
      </c>
      <c r="K4830" s="2">
        <v>39253</v>
      </c>
      <c r="L4830" t="s">
        <v>28</v>
      </c>
      <c r="M4830">
        <v>1</v>
      </c>
      <c r="N4830">
        <v>0</v>
      </c>
      <c r="O4830" t="s">
        <v>21</v>
      </c>
      <c r="P4830">
        <v>15</v>
      </c>
      <c r="R4830">
        <v>146</v>
      </c>
    </row>
    <row r="4831" spans="1:18">
      <c r="A4831" t="s">
        <v>4873</v>
      </c>
      <c r="B4831" t="s">
        <v>4030</v>
      </c>
      <c r="C4831">
        <v>104</v>
      </c>
      <c r="D4831">
        <v>49</v>
      </c>
      <c r="E4831">
        <v>47</v>
      </c>
      <c r="F4831">
        <v>156</v>
      </c>
      <c r="G4831">
        <v>1</v>
      </c>
      <c r="H4831">
        <v>0</v>
      </c>
      <c r="I4831" s="1">
        <v>0.4375</v>
      </c>
      <c r="J4831">
        <v>25</v>
      </c>
      <c r="K4831" s="2">
        <v>39254</v>
      </c>
      <c r="L4831" t="s">
        <v>40</v>
      </c>
      <c r="M4831">
        <v>3</v>
      </c>
      <c r="N4831">
        <v>0</v>
      </c>
      <c r="O4831" t="s">
        <v>21</v>
      </c>
      <c r="P4831">
        <v>12</v>
      </c>
      <c r="R4831">
        <v>146</v>
      </c>
    </row>
    <row r="4832" spans="1:18">
      <c r="A4832" t="s">
        <v>4874</v>
      </c>
      <c r="B4832" t="s">
        <v>4030</v>
      </c>
      <c r="C4832">
        <v>50</v>
      </c>
      <c r="D4832">
        <v>25</v>
      </c>
      <c r="E4832">
        <v>50</v>
      </c>
      <c r="F4832">
        <v>105</v>
      </c>
      <c r="G4832">
        <v>1</v>
      </c>
      <c r="H4832">
        <v>0</v>
      </c>
      <c r="I4832" s="1">
        <v>0.36458333333333331</v>
      </c>
      <c r="J4832">
        <v>10</v>
      </c>
      <c r="K4832" s="2">
        <v>39254</v>
      </c>
      <c r="L4832" t="s">
        <v>40</v>
      </c>
      <c r="M4832">
        <v>1</v>
      </c>
      <c r="N4832">
        <v>0</v>
      </c>
      <c r="O4832" t="s">
        <v>46</v>
      </c>
      <c r="P4832">
        <v>8</v>
      </c>
      <c r="R4832">
        <v>146</v>
      </c>
    </row>
    <row r="4833" spans="1:18">
      <c r="A4833" t="s">
        <v>4875</v>
      </c>
      <c r="B4833" t="s">
        <v>4030</v>
      </c>
      <c r="C4833">
        <v>150</v>
      </c>
      <c r="D4833">
        <v>100</v>
      </c>
      <c r="E4833">
        <v>67</v>
      </c>
      <c r="F4833">
        <v>155</v>
      </c>
      <c r="G4833">
        <v>0</v>
      </c>
      <c r="H4833">
        <v>0</v>
      </c>
      <c r="I4833" s="1">
        <v>0.4597222222222222</v>
      </c>
      <c r="J4833">
        <v>20</v>
      </c>
      <c r="K4833" s="2">
        <v>39254</v>
      </c>
      <c r="L4833" t="s">
        <v>40</v>
      </c>
      <c r="M4833">
        <v>3</v>
      </c>
      <c r="N4833">
        <v>0</v>
      </c>
      <c r="O4833" t="s">
        <v>23</v>
      </c>
      <c r="P4833">
        <v>211</v>
      </c>
      <c r="R4833">
        <v>146</v>
      </c>
    </row>
    <row r="4834" spans="1:18">
      <c r="A4834" t="s">
        <v>4876</v>
      </c>
      <c r="B4834" t="s">
        <v>4030</v>
      </c>
      <c r="C4834">
        <v>20</v>
      </c>
      <c r="D4834">
        <v>10</v>
      </c>
      <c r="E4834">
        <v>50</v>
      </c>
      <c r="F4834">
        <v>3931</v>
      </c>
      <c r="G4834">
        <v>1</v>
      </c>
      <c r="H4834">
        <v>0</v>
      </c>
      <c r="I4834" s="1">
        <v>0.24722222222222223</v>
      </c>
      <c r="J4834">
        <v>100</v>
      </c>
      <c r="K4834" s="2">
        <v>39254</v>
      </c>
      <c r="L4834" t="s">
        <v>40</v>
      </c>
      <c r="M4834">
        <v>2</v>
      </c>
      <c r="N4834">
        <v>1</v>
      </c>
      <c r="O4834" t="s">
        <v>29</v>
      </c>
      <c r="P4834">
        <v>129</v>
      </c>
      <c r="R4834">
        <v>146</v>
      </c>
    </row>
    <row r="4835" spans="1:18">
      <c r="A4835" t="s">
        <v>4877</v>
      </c>
      <c r="B4835" t="s">
        <v>4030</v>
      </c>
      <c r="C4835">
        <v>142</v>
      </c>
      <c r="D4835">
        <v>113</v>
      </c>
      <c r="E4835">
        <v>80</v>
      </c>
      <c r="F4835">
        <v>233</v>
      </c>
      <c r="G4835">
        <v>0</v>
      </c>
      <c r="H4835">
        <v>0</v>
      </c>
      <c r="I4835" s="1">
        <v>0.3743055555555555</v>
      </c>
      <c r="J4835">
        <v>50</v>
      </c>
      <c r="K4835" s="2">
        <v>39254</v>
      </c>
      <c r="L4835" t="s">
        <v>40</v>
      </c>
      <c r="M4835">
        <v>1</v>
      </c>
      <c r="N4835">
        <v>0</v>
      </c>
      <c r="O4835" t="s">
        <v>23</v>
      </c>
      <c r="P4835">
        <v>100</v>
      </c>
      <c r="R4835">
        <v>146</v>
      </c>
    </row>
    <row r="4836" spans="1:18">
      <c r="A4836" t="s">
        <v>4878</v>
      </c>
      <c r="B4836" t="s">
        <v>4030</v>
      </c>
      <c r="C4836">
        <v>10</v>
      </c>
      <c r="D4836">
        <v>5</v>
      </c>
      <c r="E4836">
        <v>50</v>
      </c>
      <c r="F4836">
        <v>273</v>
      </c>
      <c r="G4836">
        <v>0</v>
      </c>
      <c r="H4836">
        <v>0</v>
      </c>
      <c r="I4836" s="1">
        <v>0.29305555555555557</v>
      </c>
      <c r="J4836">
        <v>15</v>
      </c>
      <c r="K4836" s="2">
        <v>39254</v>
      </c>
      <c r="L4836" t="s">
        <v>40</v>
      </c>
      <c r="M4836">
        <v>2</v>
      </c>
      <c r="N4836">
        <v>0</v>
      </c>
      <c r="O4836" t="s">
        <v>42</v>
      </c>
      <c r="P4836">
        <v>20</v>
      </c>
      <c r="R4836">
        <v>146</v>
      </c>
    </row>
    <row r="4837" spans="1:18">
      <c r="A4837" t="s">
        <v>4879</v>
      </c>
      <c r="B4837" t="s">
        <v>4030</v>
      </c>
      <c r="C4837">
        <v>127</v>
      </c>
      <c r="D4837">
        <v>82</v>
      </c>
      <c r="E4837">
        <v>65</v>
      </c>
      <c r="F4837">
        <v>1587</v>
      </c>
      <c r="G4837">
        <v>0</v>
      </c>
      <c r="H4837">
        <v>0</v>
      </c>
      <c r="I4837" s="1">
        <v>0.24444444444444446</v>
      </c>
      <c r="J4837">
        <v>15</v>
      </c>
      <c r="K4837" s="2">
        <v>39255</v>
      </c>
      <c r="L4837" t="s">
        <v>45</v>
      </c>
      <c r="M4837">
        <v>2</v>
      </c>
      <c r="N4837">
        <v>0</v>
      </c>
      <c r="O4837" t="s">
        <v>29</v>
      </c>
      <c r="P4837">
        <v>89</v>
      </c>
      <c r="R4837">
        <v>146</v>
      </c>
    </row>
    <row r="4838" spans="1:18">
      <c r="A4838" t="s">
        <v>4880</v>
      </c>
      <c r="B4838" t="s">
        <v>4030</v>
      </c>
      <c r="C4838">
        <v>100</v>
      </c>
      <c r="D4838">
        <v>61</v>
      </c>
      <c r="E4838">
        <v>61</v>
      </c>
      <c r="F4838">
        <v>2100</v>
      </c>
      <c r="G4838">
        <v>1</v>
      </c>
      <c r="H4838">
        <v>1</v>
      </c>
      <c r="I4838" t="s">
        <v>37</v>
      </c>
      <c r="J4838">
        <v>50</v>
      </c>
      <c r="K4838" s="2">
        <v>39255</v>
      </c>
      <c r="L4838" t="s">
        <v>45</v>
      </c>
      <c r="M4838">
        <v>1</v>
      </c>
      <c r="N4838">
        <v>1</v>
      </c>
      <c r="O4838" t="s">
        <v>46</v>
      </c>
      <c r="P4838">
        <v>382</v>
      </c>
      <c r="R4838">
        <v>146</v>
      </c>
    </row>
    <row r="4839" spans="1:18">
      <c r="A4839" t="s">
        <v>4881</v>
      </c>
      <c r="B4839" t="s">
        <v>4030</v>
      </c>
      <c r="C4839">
        <v>399</v>
      </c>
      <c r="D4839">
        <v>199</v>
      </c>
      <c r="E4839">
        <v>50</v>
      </c>
      <c r="F4839">
        <v>70</v>
      </c>
      <c r="G4839">
        <v>0</v>
      </c>
      <c r="H4839">
        <v>0</v>
      </c>
      <c r="I4839" s="1">
        <v>0.32569444444444445</v>
      </c>
      <c r="J4839">
        <v>2</v>
      </c>
      <c r="K4839" s="2">
        <v>39256</v>
      </c>
      <c r="L4839" t="s">
        <v>49</v>
      </c>
      <c r="M4839">
        <v>3</v>
      </c>
      <c r="N4839">
        <v>0</v>
      </c>
      <c r="O4839" t="s">
        <v>23</v>
      </c>
      <c r="P4839">
        <v>7</v>
      </c>
      <c r="R4839">
        <v>146</v>
      </c>
    </row>
    <row r="4840" spans="1:18">
      <c r="A4840" t="s">
        <v>4882</v>
      </c>
      <c r="B4840" t="s">
        <v>4030</v>
      </c>
      <c r="C4840">
        <v>601</v>
      </c>
      <c r="D4840">
        <v>442</v>
      </c>
      <c r="E4840">
        <v>74</v>
      </c>
      <c r="F4840">
        <v>14</v>
      </c>
      <c r="G4840">
        <v>0</v>
      </c>
      <c r="H4840">
        <v>0</v>
      </c>
      <c r="I4840" s="1">
        <v>0.38819444444444445</v>
      </c>
      <c r="J4840">
        <v>5</v>
      </c>
      <c r="K4840" s="2">
        <v>39256</v>
      </c>
      <c r="L4840" t="s">
        <v>49</v>
      </c>
      <c r="M4840">
        <v>3</v>
      </c>
      <c r="N4840">
        <v>0</v>
      </c>
      <c r="O4840" t="s">
        <v>23</v>
      </c>
      <c r="P4840">
        <v>10</v>
      </c>
      <c r="R4840">
        <v>146</v>
      </c>
    </row>
    <row r="4841" spans="1:18">
      <c r="A4841" t="s">
        <v>4883</v>
      </c>
      <c r="B4841" t="s">
        <v>4030</v>
      </c>
      <c r="C4841">
        <v>16</v>
      </c>
      <c r="D4841">
        <v>8</v>
      </c>
      <c r="E4841">
        <v>50</v>
      </c>
      <c r="F4841">
        <v>589</v>
      </c>
      <c r="G4841">
        <v>1</v>
      </c>
      <c r="H4841">
        <v>0</v>
      </c>
      <c r="I4841" s="1">
        <v>0.29305555555555557</v>
      </c>
      <c r="J4841">
        <v>10</v>
      </c>
      <c r="K4841" s="2">
        <v>39256</v>
      </c>
      <c r="L4841" t="s">
        <v>49</v>
      </c>
      <c r="M4841">
        <v>3</v>
      </c>
      <c r="N4841">
        <v>0</v>
      </c>
      <c r="O4841" t="s">
        <v>35</v>
      </c>
      <c r="P4841">
        <v>19</v>
      </c>
      <c r="R4841">
        <v>146</v>
      </c>
    </row>
    <row r="4842" spans="1:18">
      <c r="A4842" t="s">
        <v>4884</v>
      </c>
      <c r="B4842" t="s">
        <v>4030</v>
      </c>
      <c r="C4842">
        <v>30</v>
      </c>
      <c r="D4842">
        <v>15</v>
      </c>
      <c r="E4842">
        <v>50</v>
      </c>
      <c r="F4842">
        <v>1098</v>
      </c>
      <c r="G4842">
        <v>0</v>
      </c>
      <c r="H4842">
        <v>0</v>
      </c>
      <c r="I4842" s="1">
        <v>0.31041666666666667</v>
      </c>
      <c r="J4842">
        <v>50</v>
      </c>
      <c r="K4842" s="2">
        <v>39256</v>
      </c>
      <c r="L4842" t="s">
        <v>49</v>
      </c>
      <c r="M4842">
        <v>3</v>
      </c>
      <c r="N4842">
        <v>1</v>
      </c>
      <c r="O4842" t="s">
        <v>42</v>
      </c>
      <c r="P4842">
        <v>53</v>
      </c>
      <c r="R4842">
        <v>146</v>
      </c>
    </row>
    <row r="4843" spans="1:18">
      <c r="A4843" t="s">
        <v>4885</v>
      </c>
      <c r="B4843" t="s">
        <v>4030</v>
      </c>
      <c r="C4843">
        <v>159</v>
      </c>
      <c r="D4843">
        <v>100</v>
      </c>
      <c r="E4843">
        <v>63</v>
      </c>
      <c r="F4843">
        <v>97</v>
      </c>
      <c r="G4843">
        <v>0</v>
      </c>
      <c r="H4843">
        <v>0</v>
      </c>
      <c r="I4843" s="1">
        <v>0.3611111111111111</v>
      </c>
      <c r="J4843">
        <v>10</v>
      </c>
      <c r="K4843" s="2">
        <v>39256</v>
      </c>
      <c r="L4843" t="s">
        <v>49</v>
      </c>
      <c r="M4843">
        <v>3</v>
      </c>
      <c r="N4843">
        <v>0</v>
      </c>
      <c r="O4843" t="s">
        <v>50</v>
      </c>
      <c r="P4843">
        <v>0</v>
      </c>
      <c r="R4843">
        <v>146</v>
      </c>
    </row>
    <row r="4844" spans="1:18">
      <c r="A4844" t="s">
        <v>4886</v>
      </c>
      <c r="B4844" t="s">
        <v>4030</v>
      </c>
      <c r="C4844">
        <v>25</v>
      </c>
      <c r="D4844">
        <v>13</v>
      </c>
      <c r="E4844">
        <v>52</v>
      </c>
      <c r="F4844">
        <v>194</v>
      </c>
      <c r="G4844">
        <v>0</v>
      </c>
      <c r="H4844">
        <v>0</v>
      </c>
      <c r="I4844" s="1">
        <v>0.3611111111111111</v>
      </c>
      <c r="J4844">
        <v>25</v>
      </c>
      <c r="K4844" s="2">
        <v>39256</v>
      </c>
      <c r="L4844" t="s">
        <v>49</v>
      </c>
      <c r="M4844">
        <v>3</v>
      </c>
      <c r="N4844">
        <v>0</v>
      </c>
      <c r="O4844" t="s">
        <v>29</v>
      </c>
      <c r="P4844">
        <v>11</v>
      </c>
      <c r="R4844">
        <v>146</v>
      </c>
    </row>
    <row r="4845" spans="1:18">
      <c r="A4845" t="s">
        <v>4887</v>
      </c>
      <c r="B4845" t="s">
        <v>4030</v>
      </c>
      <c r="C4845">
        <v>200</v>
      </c>
      <c r="D4845">
        <v>100</v>
      </c>
      <c r="E4845">
        <v>50</v>
      </c>
      <c r="F4845">
        <v>0</v>
      </c>
      <c r="G4845">
        <v>0</v>
      </c>
      <c r="H4845">
        <v>0</v>
      </c>
      <c r="I4845" t="s">
        <v>37</v>
      </c>
      <c r="J4845">
        <v>0</v>
      </c>
      <c r="K4845" s="2">
        <v>39256</v>
      </c>
      <c r="L4845" t="s">
        <v>49</v>
      </c>
      <c r="M4845">
        <v>1</v>
      </c>
      <c r="N4845">
        <v>0</v>
      </c>
      <c r="O4845" t="s">
        <v>21</v>
      </c>
      <c r="P4845" t="s">
        <v>37</v>
      </c>
      <c r="R4845">
        <v>146</v>
      </c>
    </row>
    <row r="4846" spans="1:18">
      <c r="A4846" t="s">
        <v>4888</v>
      </c>
      <c r="B4846" t="s">
        <v>4030</v>
      </c>
      <c r="C4846">
        <v>25</v>
      </c>
      <c r="D4846">
        <v>13</v>
      </c>
      <c r="E4846">
        <v>52</v>
      </c>
      <c r="F4846">
        <v>200</v>
      </c>
      <c r="G4846">
        <v>0</v>
      </c>
      <c r="H4846">
        <v>0</v>
      </c>
      <c r="I4846" s="1">
        <v>0.33402777777777781</v>
      </c>
      <c r="J4846">
        <v>20</v>
      </c>
      <c r="K4846" s="2">
        <v>39257</v>
      </c>
      <c r="L4846" t="s">
        <v>57</v>
      </c>
      <c r="M4846">
        <v>2</v>
      </c>
      <c r="N4846">
        <v>0</v>
      </c>
      <c r="O4846" t="s">
        <v>46</v>
      </c>
      <c r="P4846">
        <v>17</v>
      </c>
      <c r="R4846">
        <v>146</v>
      </c>
    </row>
    <row r="4847" spans="1:18">
      <c r="A4847" t="s">
        <v>4889</v>
      </c>
      <c r="B4847" t="s">
        <v>4030</v>
      </c>
      <c r="C4847">
        <v>24</v>
      </c>
      <c r="D4847">
        <v>12</v>
      </c>
      <c r="E4847">
        <v>50</v>
      </c>
      <c r="F4847">
        <v>410</v>
      </c>
      <c r="G4847">
        <v>0</v>
      </c>
      <c r="H4847">
        <v>0</v>
      </c>
      <c r="I4847" s="1">
        <v>0.31666666666666665</v>
      </c>
      <c r="J4847">
        <v>40</v>
      </c>
      <c r="K4847" s="2">
        <v>39257</v>
      </c>
      <c r="L4847" t="s">
        <v>57</v>
      </c>
      <c r="M4847">
        <v>2</v>
      </c>
      <c r="N4847">
        <v>0</v>
      </c>
      <c r="O4847" t="s">
        <v>35</v>
      </c>
      <c r="P4847">
        <v>3</v>
      </c>
      <c r="R4847">
        <v>146</v>
      </c>
    </row>
    <row r="4848" spans="1:18">
      <c r="A4848" t="s">
        <v>4890</v>
      </c>
      <c r="B4848" t="s">
        <v>4030</v>
      </c>
      <c r="C4848">
        <v>30</v>
      </c>
      <c r="D4848">
        <v>18</v>
      </c>
      <c r="E4848">
        <v>60</v>
      </c>
      <c r="F4848">
        <v>80</v>
      </c>
      <c r="G4848">
        <v>0</v>
      </c>
      <c r="H4848">
        <v>0</v>
      </c>
      <c r="I4848" s="3">
        <v>1.0298611111111111</v>
      </c>
      <c r="J4848">
        <v>40</v>
      </c>
      <c r="K4848" s="2">
        <v>39257</v>
      </c>
      <c r="L4848" t="s">
        <v>57</v>
      </c>
      <c r="M4848">
        <v>2</v>
      </c>
      <c r="N4848">
        <v>0</v>
      </c>
      <c r="O4848" t="s">
        <v>23</v>
      </c>
      <c r="P4848">
        <v>17</v>
      </c>
      <c r="R4848">
        <v>146</v>
      </c>
    </row>
    <row r="4849" spans="1:18">
      <c r="A4849" t="s">
        <v>4891</v>
      </c>
      <c r="B4849" t="s">
        <v>4030</v>
      </c>
      <c r="C4849">
        <v>24</v>
      </c>
      <c r="D4849">
        <v>12</v>
      </c>
      <c r="E4849">
        <v>50</v>
      </c>
      <c r="F4849">
        <v>182</v>
      </c>
      <c r="G4849">
        <v>0</v>
      </c>
      <c r="H4849">
        <v>0</v>
      </c>
      <c r="I4849" s="1">
        <v>0.43888888888888888</v>
      </c>
      <c r="J4849">
        <v>50</v>
      </c>
      <c r="K4849" s="2">
        <v>39257</v>
      </c>
      <c r="L4849" t="s">
        <v>57</v>
      </c>
      <c r="M4849">
        <v>2</v>
      </c>
      <c r="N4849">
        <v>0</v>
      </c>
      <c r="O4849" t="s">
        <v>42</v>
      </c>
      <c r="P4849">
        <v>9</v>
      </c>
      <c r="R4849">
        <v>146</v>
      </c>
    </row>
    <row r="4850" spans="1:18">
      <c r="A4850" t="s">
        <v>4892</v>
      </c>
      <c r="B4850" t="s">
        <v>4030</v>
      </c>
      <c r="C4850">
        <v>75</v>
      </c>
      <c r="D4850">
        <v>40</v>
      </c>
      <c r="E4850">
        <v>53</v>
      </c>
      <c r="F4850">
        <v>479</v>
      </c>
      <c r="G4850">
        <v>0</v>
      </c>
      <c r="H4850">
        <v>0</v>
      </c>
      <c r="I4850" s="1">
        <v>0.36319444444444443</v>
      </c>
      <c r="J4850">
        <v>25</v>
      </c>
      <c r="K4850" s="2">
        <v>39257</v>
      </c>
      <c r="L4850" t="s">
        <v>57</v>
      </c>
      <c r="M4850">
        <v>2</v>
      </c>
      <c r="N4850">
        <v>1</v>
      </c>
      <c r="O4850" t="s">
        <v>50</v>
      </c>
      <c r="P4850">
        <v>32</v>
      </c>
      <c r="R4850">
        <v>146</v>
      </c>
    </row>
    <row r="4851" spans="1:18">
      <c r="A4851" t="s">
        <v>4893</v>
      </c>
      <c r="B4851" t="s">
        <v>4030</v>
      </c>
      <c r="C4851">
        <v>145</v>
      </c>
      <c r="D4851">
        <v>76</v>
      </c>
      <c r="E4851">
        <v>52</v>
      </c>
      <c r="F4851">
        <v>44</v>
      </c>
      <c r="G4851">
        <v>0</v>
      </c>
      <c r="H4851">
        <v>0</v>
      </c>
      <c r="I4851" s="1">
        <v>0.66388888888888886</v>
      </c>
      <c r="J4851">
        <v>20</v>
      </c>
      <c r="K4851" s="2">
        <v>39257</v>
      </c>
      <c r="L4851" t="s">
        <v>57</v>
      </c>
      <c r="M4851">
        <v>2</v>
      </c>
      <c r="N4851">
        <v>0</v>
      </c>
      <c r="O4851" t="s">
        <v>46</v>
      </c>
      <c r="P4851">
        <v>3</v>
      </c>
      <c r="R4851">
        <v>146</v>
      </c>
    </row>
    <row r="4852" spans="1:18">
      <c r="A4852" t="s">
        <v>4894</v>
      </c>
      <c r="B4852" t="s">
        <v>4030</v>
      </c>
      <c r="C4852">
        <v>428</v>
      </c>
      <c r="D4852">
        <v>289</v>
      </c>
      <c r="E4852">
        <v>68</v>
      </c>
      <c r="F4852">
        <v>38</v>
      </c>
      <c r="G4852">
        <v>0</v>
      </c>
      <c r="H4852">
        <v>0</v>
      </c>
      <c r="I4852" s="1">
        <v>0.3743055555555555</v>
      </c>
      <c r="J4852">
        <v>2</v>
      </c>
      <c r="K4852" s="2">
        <v>39258</v>
      </c>
      <c r="L4852" t="s">
        <v>63</v>
      </c>
      <c r="M4852">
        <v>2</v>
      </c>
      <c r="N4852">
        <v>0</v>
      </c>
      <c r="O4852" t="s">
        <v>23</v>
      </c>
      <c r="P4852">
        <v>40</v>
      </c>
      <c r="R4852">
        <v>146</v>
      </c>
    </row>
    <row r="4853" spans="1:18">
      <c r="A4853" t="s">
        <v>4895</v>
      </c>
      <c r="B4853" t="s">
        <v>4030</v>
      </c>
      <c r="C4853">
        <v>30</v>
      </c>
      <c r="D4853">
        <v>15</v>
      </c>
      <c r="E4853">
        <v>50</v>
      </c>
      <c r="F4853">
        <v>159</v>
      </c>
      <c r="G4853">
        <v>0</v>
      </c>
      <c r="H4853">
        <v>0</v>
      </c>
      <c r="I4853" s="1">
        <v>0.40416666666666662</v>
      </c>
      <c r="J4853">
        <v>5</v>
      </c>
      <c r="K4853" s="2">
        <v>39258</v>
      </c>
      <c r="L4853" t="s">
        <v>63</v>
      </c>
      <c r="M4853">
        <v>2</v>
      </c>
      <c r="N4853">
        <v>0</v>
      </c>
      <c r="O4853" t="s">
        <v>4896</v>
      </c>
      <c r="P4853">
        <v>70</v>
      </c>
      <c r="R4853">
        <v>146</v>
      </c>
    </row>
    <row r="4854" spans="1:18">
      <c r="A4854" t="s">
        <v>4897</v>
      </c>
      <c r="B4854" t="s">
        <v>4030</v>
      </c>
      <c r="C4854">
        <v>20</v>
      </c>
      <c r="D4854">
        <v>10</v>
      </c>
      <c r="E4854">
        <v>50</v>
      </c>
      <c r="F4854">
        <v>302</v>
      </c>
      <c r="G4854">
        <v>0</v>
      </c>
      <c r="H4854">
        <v>0</v>
      </c>
      <c r="I4854" s="1">
        <v>0.41041666666666665</v>
      </c>
      <c r="J4854">
        <v>50</v>
      </c>
      <c r="K4854" s="2">
        <v>39258</v>
      </c>
      <c r="L4854" t="s">
        <v>63</v>
      </c>
      <c r="M4854">
        <v>3</v>
      </c>
      <c r="N4854">
        <v>1</v>
      </c>
      <c r="O4854" t="s">
        <v>42</v>
      </c>
      <c r="P4854">
        <v>11</v>
      </c>
      <c r="R4854">
        <v>146</v>
      </c>
    </row>
    <row r="4855" spans="1:18">
      <c r="A4855" t="s">
        <v>4898</v>
      </c>
      <c r="B4855" t="s">
        <v>4030</v>
      </c>
      <c r="C4855">
        <v>35</v>
      </c>
      <c r="D4855">
        <v>15</v>
      </c>
      <c r="E4855">
        <v>43</v>
      </c>
      <c r="F4855">
        <v>144</v>
      </c>
      <c r="G4855">
        <v>0</v>
      </c>
      <c r="H4855">
        <v>0</v>
      </c>
      <c r="I4855" s="1">
        <v>0.49236111111111108</v>
      </c>
      <c r="J4855">
        <v>25</v>
      </c>
      <c r="K4855" s="2">
        <v>39258</v>
      </c>
      <c r="L4855" t="s">
        <v>63</v>
      </c>
      <c r="M4855">
        <v>2</v>
      </c>
      <c r="N4855">
        <v>0</v>
      </c>
      <c r="O4855" t="s">
        <v>31</v>
      </c>
      <c r="P4855">
        <v>41</v>
      </c>
      <c r="R4855">
        <v>147</v>
      </c>
    </row>
    <row r="4856" spans="1:18">
      <c r="A4856" t="s">
        <v>4899</v>
      </c>
      <c r="B4856" t="s">
        <v>4030</v>
      </c>
      <c r="C4856">
        <v>130</v>
      </c>
      <c r="D4856">
        <v>91</v>
      </c>
      <c r="E4856">
        <v>70</v>
      </c>
      <c r="F4856">
        <v>137</v>
      </c>
      <c r="G4856">
        <v>0</v>
      </c>
      <c r="H4856">
        <v>0</v>
      </c>
      <c r="I4856" s="1">
        <v>0.45763888888888887</v>
      </c>
      <c r="J4856">
        <v>20</v>
      </c>
      <c r="K4856" s="2">
        <v>39258</v>
      </c>
      <c r="L4856" t="s">
        <v>63</v>
      </c>
      <c r="M4856">
        <v>2</v>
      </c>
      <c r="N4856">
        <v>0</v>
      </c>
      <c r="O4856" t="s">
        <v>23</v>
      </c>
      <c r="P4856">
        <v>1</v>
      </c>
      <c r="R4856">
        <v>147</v>
      </c>
    </row>
    <row r="4857" spans="1:18">
      <c r="A4857" t="s">
        <v>4900</v>
      </c>
      <c r="B4857" t="s">
        <v>4030</v>
      </c>
      <c r="C4857">
        <v>437</v>
      </c>
      <c r="D4857">
        <v>340</v>
      </c>
      <c r="E4857">
        <v>78</v>
      </c>
      <c r="F4857">
        <v>27</v>
      </c>
      <c r="G4857">
        <v>0</v>
      </c>
      <c r="H4857">
        <v>0</v>
      </c>
      <c r="I4857" s="1">
        <v>0.76250000000000007</v>
      </c>
      <c r="J4857">
        <v>20</v>
      </c>
      <c r="K4857" s="2">
        <v>39258</v>
      </c>
      <c r="L4857" t="s">
        <v>63</v>
      </c>
      <c r="M4857">
        <v>2</v>
      </c>
      <c r="N4857">
        <v>0</v>
      </c>
      <c r="O4857" t="s">
        <v>23</v>
      </c>
      <c r="P4857">
        <v>4</v>
      </c>
      <c r="R4857">
        <v>147</v>
      </c>
    </row>
    <row r="4858" spans="1:18">
      <c r="A4858" t="s">
        <v>4901</v>
      </c>
      <c r="B4858" t="s">
        <v>4030</v>
      </c>
      <c r="C4858">
        <v>55</v>
      </c>
      <c r="D4858">
        <v>31</v>
      </c>
      <c r="E4858">
        <v>56</v>
      </c>
      <c r="F4858">
        <v>303</v>
      </c>
      <c r="G4858">
        <v>0</v>
      </c>
      <c r="H4858">
        <v>0</v>
      </c>
      <c r="I4858" s="1">
        <v>8.7500000000000008E-2</v>
      </c>
      <c r="J4858">
        <v>5</v>
      </c>
      <c r="K4858" s="2">
        <v>39258</v>
      </c>
      <c r="L4858" t="s">
        <v>63</v>
      </c>
      <c r="M4858">
        <v>2</v>
      </c>
      <c r="N4858">
        <v>0</v>
      </c>
      <c r="O4858" t="s">
        <v>74</v>
      </c>
      <c r="P4858">
        <v>41</v>
      </c>
      <c r="R4858">
        <v>147</v>
      </c>
    </row>
    <row r="4859" spans="1:18">
      <c r="A4859" t="s">
        <v>4902</v>
      </c>
      <c r="B4859" t="s">
        <v>4030</v>
      </c>
      <c r="C4859">
        <v>60</v>
      </c>
      <c r="D4859">
        <v>30</v>
      </c>
      <c r="E4859">
        <v>50</v>
      </c>
      <c r="F4859">
        <v>270</v>
      </c>
      <c r="G4859">
        <v>0</v>
      </c>
      <c r="H4859">
        <v>0</v>
      </c>
      <c r="I4859" s="1">
        <v>0.3520833333333333</v>
      </c>
      <c r="J4859">
        <v>10</v>
      </c>
      <c r="K4859" s="2">
        <v>39259</v>
      </c>
      <c r="L4859" t="s">
        <v>18</v>
      </c>
      <c r="M4859">
        <v>5</v>
      </c>
      <c r="N4859">
        <v>0</v>
      </c>
      <c r="O4859" t="s">
        <v>46</v>
      </c>
      <c r="P4859">
        <v>38</v>
      </c>
      <c r="R4859">
        <v>147</v>
      </c>
    </row>
    <row r="4860" spans="1:18">
      <c r="A4860" t="s">
        <v>4903</v>
      </c>
      <c r="B4860" t="s">
        <v>4030</v>
      </c>
      <c r="C4860">
        <v>40</v>
      </c>
      <c r="D4860">
        <v>20</v>
      </c>
      <c r="E4860">
        <v>50</v>
      </c>
      <c r="F4860">
        <v>2924</v>
      </c>
      <c r="G4860">
        <v>0</v>
      </c>
      <c r="H4860">
        <v>0</v>
      </c>
      <c r="I4860" s="1">
        <v>0.31111111111111112</v>
      </c>
      <c r="J4860">
        <v>50</v>
      </c>
      <c r="K4860" s="2">
        <v>39259</v>
      </c>
      <c r="L4860" t="s">
        <v>18</v>
      </c>
      <c r="M4860">
        <v>2</v>
      </c>
      <c r="N4860">
        <v>1</v>
      </c>
      <c r="O4860" t="s">
        <v>46</v>
      </c>
      <c r="P4860">
        <v>195</v>
      </c>
      <c r="R4860">
        <v>147</v>
      </c>
    </row>
    <row r="4861" spans="1:18">
      <c r="A4861" t="s">
        <v>4904</v>
      </c>
      <c r="B4861" t="s">
        <v>4030</v>
      </c>
      <c r="C4861">
        <v>100</v>
      </c>
      <c r="D4861">
        <v>50</v>
      </c>
      <c r="E4861">
        <v>50</v>
      </c>
      <c r="F4861">
        <v>21</v>
      </c>
      <c r="G4861">
        <v>0</v>
      </c>
      <c r="H4861">
        <v>0</v>
      </c>
      <c r="I4861" t="s">
        <v>37</v>
      </c>
      <c r="J4861">
        <v>25</v>
      </c>
      <c r="K4861" s="2">
        <v>39259</v>
      </c>
      <c r="L4861" t="s">
        <v>18</v>
      </c>
      <c r="M4861">
        <v>7</v>
      </c>
      <c r="N4861">
        <v>0</v>
      </c>
      <c r="O4861" t="s">
        <v>29</v>
      </c>
      <c r="P4861" t="s">
        <v>37</v>
      </c>
      <c r="R4861">
        <v>147</v>
      </c>
    </row>
    <row r="4862" spans="1:18">
      <c r="A4862" t="s">
        <v>4905</v>
      </c>
      <c r="B4862" t="s">
        <v>4030</v>
      </c>
      <c r="C4862">
        <v>100</v>
      </c>
      <c r="D4862">
        <v>55</v>
      </c>
      <c r="E4862">
        <v>55</v>
      </c>
      <c r="F4862">
        <v>565</v>
      </c>
      <c r="G4862">
        <v>0</v>
      </c>
      <c r="H4862">
        <v>0</v>
      </c>
      <c r="I4862" s="1">
        <v>0.37916666666666665</v>
      </c>
      <c r="J4862">
        <v>35</v>
      </c>
      <c r="K4862" s="2">
        <v>39259</v>
      </c>
      <c r="L4862" t="s">
        <v>18</v>
      </c>
      <c r="M4862">
        <v>7</v>
      </c>
      <c r="N4862">
        <v>0</v>
      </c>
      <c r="O4862" t="s">
        <v>59</v>
      </c>
      <c r="P4862">
        <v>29</v>
      </c>
      <c r="R4862">
        <v>147</v>
      </c>
    </row>
    <row r="4863" spans="1:18">
      <c r="A4863" t="s">
        <v>4906</v>
      </c>
      <c r="B4863" t="s">
        <v>4030</v>
      </c>
      <c r="C4863">
        <v>220</v>
      </c>
      <c r="D4863">
        <v>110</v>
      </c>
      <c r="E4863">
        <v>50</v>
      </c>
      <c r="F4863">
        <v>3</v>
      </c>
      <c r="G4863">
        <v>1</v>
      </c>
      <c r="H4863">
        <v>0</v>
      </c>
      <c r="I4863" t="s">
        <v>37</v>
      </c>
      <c r="J4863">
        <v>10</v>
      </c>
      <c r="K4863" s="2">
        <v>39259</v>
      </c>
      <c r="L4863" t="s">
        <v>18</v>
      </c>
      <c r="M4863">
        <v>7</v>
      </c>
      <c r="N4863">
        <v>0</v>
      </c>
      <c r="O4863" t="s">
        <v>29</v>
      </c>
      <c r="P4863" t="s">
        <v>37</v>
      </c>
      <c r="R4863">
        <v>147</v>
      </c>
    </row>
    <row r="4864" spans="1:18">
      <c r="A4864" t="s">
        <v>4907</v>
      </c>
      <c r="B4864" t="s">
        <v>4030</v>
      </c>
      <c r="C4864">
        <v>30</v>
      </c>
      <c r="D4864">
        <v>15</v>
      </c>
      <c r="E4864">
        <v>50</v>
      </c>
      <c r="F4864">
        <v>94</v>
      </c>
      <c r="G4864">
        <v>1</v>
      </c>
      <c r="H4864">
        <v>0</v>
      </c>
      <c r="I4864" s="1">
        <v>0.28333333333333333</v>
      </c>
      <c r="J4864">
        <v>5</v>
      </c>
      <c r="K4864" s="2">
        <v>39259</v>
      </c>
      <c r="L4864" t="s">
        <v>18</v>
      </c>
      <c r="M4864">
        <v>7</v>
      </c>
      <c r="N4864">
        <v>0</v>
      </c>
      <c r="O4864" t="s">
        <v>29</v>
      </c>
      <c r="P4864">
        <v>11</v>
      </c>
      <c r="R4864">
        <v>147</v>
      </c>
    </row>
    <row r="4865" spans="1:18">
      <c r="A4865" t="s">
        <v>4908</v>
      </c>
      <c r="B4865" t="s">
        <v>4030</v>
      </c>
      <c r="C4865">
        <v>225</v>
      </c>
      <c r="D4865">
        <v>136</v>
      </c>
      <c r="E4865">
        <v>60</v>
      </c>
      <c r="F4865">
        <v>55</v>
      </c>
      <c r="G4865">
        <v>0</v>
      </c>
      <c r="H4865">
        <v>0</v>
      </c>
      <c r="I4865" s="3">
        <v>1.0291666666666666</v>
      </c>
      <c r="J4865">
        <v>10</v>
      </c>
      <c r="K4865" s="2">
        <v>39259</v>
      </c>
      <c r="L4865" t="s">
        <v>18</v>
      </c>
      <c r="M4865">
        <v>7</v>
      </c>
      <c r="N4865">
        <v>0</v>
      </c>
      <c r="O4865" t="s">
        <v>59</v>
      </c>
      <c r="P4865">
        <v>3</v>
      </c>
      <c r="R4865">
        <v>147</v>
      </c>
    </row>
    <row r="4866" spans="1:18">
      <c r="A4866" t="s">
        <v>4909</v>
      </c>
      <c r="B4866" t="s">
        <v>4030</v>
      </c>
      <c r="C4866">
        <v>13</v>
      </c>
      <c r="D4866">
        <v>7</v>
      </c>
      <c r="E4866">
        <v>54</v>
      </c>
      <c r="F4866">
        <v>80</v>
      </c>
      <c r="G4866">
        <v>0</v>
      </c>
      <c r="H4866">
        <v>0</v>
      </c>
      <c r="I4866" s="1">
        <v>0.36458333333333331</v>
      </c>
      <c r="J4866">
        <v>10</v>
      </c>
      <c r="K4866" s="2">
        <v>39259</v>
      </c>
      <c r="L4866" t="s">
        <v>18</v>
      </c>
      <c r="M4866">
        <v>1</v>
      </c>
      <c r="N4866">
        <v>0</v>
      </c>
      <c r="O4866" t="s">
        <v>29</v>
      </c>
      <c r="P4866">
        <v>3</v>
      </c>
      <c r="R4866">
        <v>147</v>
      </c>
    </row>
    <row r="4867" spans="1:18">
      <c r="A4867" t="s">
        <v>4910</v>
      </c>
      <c r="B4867" t="s">
        <v>4030</v>
      </c>
      <c r="C4867">
        <v>89</v>
      </c>
      <c r="D4867">
        <v>59</v>
      </c>
      <c r="E4867">
        <v>66</v>
      </c>
      <c r="F4867">
        <v>250</v>
      </c>
      <c r="G4867">
        <v>1</v>
      </c>
      <c r="H4867">
        <v>0</v>
      </c>
      <c r="I4867" s="1">
        <v>0.32916666666666666</v>
      </c>
      <c r="J4867">
        <v>10</v>
      </c>
      <c r="K4867" s="2">
        <v>39259</v>
      </c>
      <c r="L4867" t="s">
        <v>18</v>
      </c>
      <c r="M4867">
        <v>3</v>
      </c>
      <c r="N4867">
        <v>0</v>
      </c>
      <c r="O4867" t="s">
        <v>23</v>
      </c>
      <c r="P4867">
        <v>110</v>
      </c>
      <c r="R4867">
        <v>147</v>
      </c>
    </row>
    <row r="4868" spans="1:18">
      <c r="A4868" t="s">
        <v>4911</v>
      </c>
      <c r="B4868" t="s">
        <v>4030</v>
      </c>
      <c r="C4868">
        <v>12</v>
      </c>
      <c r="D4868">
        <v>6</v>
      </c>
      <c r="E4868">
        <v>50</v>
      </c>
      <c r="F4868">
        <v>858</v>
      </c>
      <c r="G4868">
        <v>0</v>
      </c>
      <c r="H4868">
        <v>0</v>
      </c>
      <c r="I4868" s="1">
        <v>0.25208333333333333</v>
      </c>
      <c r="J4868">
        <v>25</v>
      </c>
      <c r="K4868" s="2">
        <v>39260</v>
      </c>
      <c r="L4868" t="s">
        <v>28</v>
      </c>
      <c r="M4868">
        <v>2</v>
      </c>
      <c r="N4868">
        <v>0</v>
      </c>
      <c r="O4868" t="s">
        <v>42</v>
      </c>
      <c r="P4868">
        <v>18</v>
      </c>
      <c r="R4868">
        <v>147</v>
      </c>
    </row>
    <row r="4869" spans="1:18">
      <c r="A4869" t="s">
        <v>4912</v>
      </c>
      <c r="B4869" t="s">
        <v>4030</v>
      </c>
      <c r="C4869">
        <v>80</v>
      </c>
      <c r="D4869">
        <v>40</v>
      </c>
      <c r="E4869">
        <v>50</v>
      </c>
      <c r="F4869">
        <v>491</v>
      </c>
      <c r="G4869">
        <v>1</v>
      </c>
      <c r="H4869">
        <v>0</v>
      </c>
      <c r="I4869" s="1">
        <v>0.24791666666666667</v>
      </c>
      <c r="J4869">
        <v>10</v>
      </c>
      <c r="K4869" s="2">
        <v>39260</v>
      </c>
      <c r="L4869" t="s">
        <v>28</v>
      </c>
      <c r="M4869">
        <v>3</v>
      </c>
      <c r="N4869">
        <v>0</v>
      </c>
      <c r="O4869" t="s">
        <v>21</v>
      </c>
      <c r="P4869">
        <v>33</v>
      </c>
      <c r="R4869">
        <v>147</v>
      </c>
    </row>
    <row r="4870" spans="1:18">
      <c r="A4870" t="s">
        <v>4913</v>
      </c>
      <c r="B4870" t="s">
        <v>4030</v>
      </c>
      <c r="C4870">
        <v>150</v>
      </c>
      <c r="D4870">
        <v>81</v>
      </c>
      <c r="E4870">
        <v>54</v>
      </c>
      <c r="F4870">
        <v>306</v>
      </c>
      <c r="G4870">
        <v>0</v>
      </c>
      <c r="H4870">
        <v>0</v>
      </c>
      <c r="I4870" s="1">
        <v>0.32013888888888892</v>
      </c>
      <c r="J4870">
        <v>20</v>
      </c>
      <c r="K4870" s="2">
        <v>39260</v>
      </c>
      <c r="L4870" t="s">
        <v>28</v>
      </c>
      <c r="M4870">
        <v>2</v>
      </c>
      <c r="N4870">
        <v>1</v>
      </c>
      <c r="O4870" t="s">
        <v>21</v>
      </c>
      <c r="P4870">
        <v>14</v>
      </c>
      <c r="R4870">
        <v>147</v>
      </c>
    </row>
    <row r="4871" spans="1:18">
      <c r="A4871" t="s">
        <v>4914</v>
      </c>
      <c r="B4871" t="s">
        <v>4030</v>
      </c>
      <c r="C4871">
        <v>15</v>
      </c>
      <c r="D4871">
        <v>10</v>
      </c>
      <c r="E4871">
        <v>67</v>
      </c>
      <c r="F4871">
        <v>1000</v>
      </c>
      <c r="G4871">
        <v>1</v>
      </c>
      <c r="H4871">
        <v>1</v>
      </c>
      <c r="I4871" t="s">
        <v>37</v>
      </c>
      <c r="J4871">
        <v>25</v>
      </c>
      <c r="K4871" s="2">
        <v>39260</v>
      </c>
      <c r="L4871" t="s">
        <v>28</v>
      </c>
      <c r="M4871">
        <v>1</v>
      </c>
      <c r="N4871">
        <v>0</v>
      </c>
      <c r="O4871" t="s">
        <v>42</v>
      </c>
      <c r="P4871">
        <v>74</v>
      </c>
      <c r="R4871">
        <v>147</v>
      </c>
    </row>
    <row r="4872" spans="1:18">
      <c r="A4872" t="s">
        <v>4915</v>
      </c>
      <c r="B4872" t="s">
        <v>4030</v>
      </c>
      <c r="C4872">
        <v>300</v>
      </c>
      <c r="D4872">
        <v>150</v>
      </c>
      <c r="E4872">
        <v>50</v>
      </c>
      <c r="F4872">
        <v>387</v>
      </c>
      <c r="G4872">
        <v>0</v>
      </c>
      <c r="H4872">
        <v>0</v>
      </c>
      <c r="I4872" s="1">
        <v>0.29375000000000001</v>
      </c>
      <c r="J4872">
        <v>10</v>
      </c>
      <c r="K4872" s="2">
        <v>39261</v>
      </c>
      <c r="L4872" t="s">
        <v>40</v>
      </c>
      <c r="M4872">
        <v>3</v>
      </c>
      <c r="N4872">
        <v>0</v>
      </c>
      <c r="O4872" t="s">
        <v>21</v>
      </c>
      <c r="P4872">
        <v>23</v>
      </c>
      <c r="R4872">
        <v>147</v>
      </c>
    </row>
    <row r="4873" spans="1:18">
      <c r="A4873" t="s">
        <v>4916</v>
      </c>
      <c r="B4873" t="s">
        <v>4030</v>
      </c>
      <c r="C4873">
        <v>30</v>
      </c>
      <c r="D4873">
        <v>15</v>
      </c>
      <c r="E4873">
        <v>50</v>
      </c>
      <c r="F4873">
        <v>1437</v>
      </c>
      <c r="G4873">
        <v>0</v>
      </c>
      <c r="H4873">
        <v>0</v>
      </c>
      <c r="I4873" s="1">
        <v>0.30833333333333335</v>
      </c>
      <c r="J4873">
        <v>100</v>
      </c>
      <c r="K4873" s="2">
        <v>39261</v>
      </c>
      <c r="L4873" t="s">
        <v>40</v>
      </c>
      <c r="M4873">
        <v>3</v>
      </c>
      <c r="N4873">
        <v>1</v>
      </c>
      <c r="O4873" t="s">
        <v>42</v>
      </c>
      <c r="P4873">
        <v>88</v>
      </c>
      <c r="R4873">
        <v>147</v>
      </c>
    </row>
    <row r="4874" spans="1:18">
      <c r="A4874" t="s">
        <v>4917</v>
      </c>
      <c r="B4874" t="s">
        <v>4030</v>
      </c>
      <c r="C4874">
        <v>130</v>
      </c>
      <c r="D4874">
        <v>90</v>
      </c>
      <c r="E4874">
        <v>69</v>
      </c>
      <c r="F4874">
        <v>143</v>
      </c>
      <c r="G4874">
        <v>0</v>
      </c>
      <c r="H4874">
        <v>0</v>
      </c>
      <c r="I4874" s="1">
        <v>0.3430555555555555</v>
      </c>
      <c r="J4874">
        <v>10</v>
      </c>
      <c r="K4874" s="2">
        <v>39261</v>
      </c>
      <c r="L4874" t="s">
        <v>40</v>
      </c>
      <c r="M4874">
        <v>3</v>
      </c>
      <c r="N4874">
        <v>0</v>
      </c>
      <c r="O4874" t="s">
        <v>50</v>
      </c>
      <c r="P4874">
        <v>50</v>
      </c>
      <c r="R4874">
        <v>147</v>
      </c>
    </row>
    <row r="4875" spans="1:18">
      <c r="A4875" t="s">
        <v>4918</v>
      </c>
      <c r="B4875" t="s">
        <v>4030</v>
      </c>
      <c r="C4875">
        <v>53</v>
      </c>
      <c r="D4875">
        <v>28</v>
      </c>
      <c r="E4875">
        <v>53</v>
      </c>
      <c r="F4875">
        <v>1000</v>
      </c>
      <c r="G4875">
        <v>1</v>
      </c>
      <c r="H4875">
        <v>1</v>
      </c>
      <c r="I4875" t="s">
        <v>37</v>
      </c>
      <c r="J4875">
        <v>10</v>
      </c>
      <c r="K4875" s="2">
        <v>39261</v>
      </c>
      <c r="L4875" t="s">
        <v>40</v>
      </c>
      <c r="M4875">
        <v>2</v>
      </c>
      <c r="N4875">
        <v>0</v>
      </c>
      <c r="O4875" t="s">
        <v>46</v>
      </c>
      <c r="P4875">
        <v>207</v>
      </c>
      <c r="R4875">
        <v>147</v>
      </c>
    </row>
    <row r="4876" spans="1:18">
      <c r="A4876" t="s">
        <v>4919</v>
      </c>
      <c r="B4876" t="s">
        <v>4030</v>
      </c>
      <c r="C4876">
        <v>32</v>
      </c>
      <c r="D4876">
        <v>20</v>
      </c>
      <c r="E4876">
        <v>63</v>
      </c>
      <c r="F4876">
        <v>32</v>
      </c>
      <c r="G4876">
        <v>0</v>
      </c>
      <c r="H4876">
        <v>0</v>
      </c>
      <c r="I4876" s="1">
        <v>0.37361111111111112</v>
      </c>
      <c r="J4876">
        <v>20</v>
      </c>
      <c r="K4876" s="2">
        <v>39261</v>
      </c>
      <c r="L4876" t="s">
        <v>40</v>
      </c>
      <c r="M4876">
        <v>3</v>
      </c>
      <c r="N4876">
        <v>0</v>
      </c>
      <c r="O4876" t="s">
        <v>29</v>
      </c>
      <c r="P4876">
        <v>3</v>
      </c>
      <c r="R4876">
        <v>147</v>
      </c>
    </row>
    <row r="4877" spans="1:18">
      <c r="A4877" t="s">
        <v>4920</v>
      </c>
      <c r="B4877" t="s">
        <v>4030</v>
      </c>
      <c r="C4877">
        <v>52</v>
      </c>
      <c r="D4877">
        <v>26</v>
      </c>
      <c r="E4877">
        <v>50</v>
      </c>
      <c r="F4877">
        <v>300</v>
      </c>
      <c r="G4877">
        <v>1</v>
      </c>
      <c r="H4877">
        <v>0</v>
      </c>
      <c r="I4877" s="1">
        <v>0.32430555555555557</v>
      </c>
      <c r="J4877">
        <v>10</v>
      </c>
      <c r="K4877" s="2">
        <v>39262</v>
      </c>
      <c r="L4877" t="s">
        <v>45</v>
      </c>
      <c r="M4877">
        <v>2</v>
      </c>
      <c r="N4877">
        <v>0</v>
      </c>
      <c r="O4877" t="s">
        <v>46</v>
      </c>
      <c r="P4877">
        <v>77</v>
      </c>
      <c r="R4877">
        <v>147</v>
      </c>
    </row>
    <row r="4878" spans="1:18">
      <c r="A4878" t="s">
        <v>4921</v>
      </c>
      <c r="B4878" t="s">
        <v>4030</v>
      </c>
      <c r="C4878">
        <v>598</v>
      </c>
      <c r="D4878">
        <v>349</v>
      </c>
      <c r="E4878">
        <v>58</v>
      </c>
      <c r="F4878">
        <v>35</v>
      </c>
      <c r="G4878">
        <v>1</v>
      </c>
      <c r="H4878">
        <v>0</v>
      </c>
      <c r="I4878" s="1">
        <v>0.44236111111111115</v>
      </c>
      <c r="J4878">
        <v>5</v>
      </c>
      <c r="K4878" s="2">
        <v>39262</v>
      </c>
      <c r="L4878" t="s">
        <v>45</v>
      </c>
      <c r="M4878">
        <v>3</v>
      </c>
      <c r="N4878">
        <v>0</v>
      </c>
      <c r="O4878" t="s">
        <v>26</v>
      </c>
      <c r="P4878">
        <v>18</v>
      </c>
      <c r="R4878">
        <v>147</v>
      </c>
    </row>
    <row r="4879" spans="1:18">
      <c r="A4879" t="s">
        <v>4922</v>
      </c>
      <c r="B4879" t="s">
        <v>4030</v>
      </c>
      <c r="C4879">
        <v>30</v>
      </c>
      <c r="D4879">
        <v>15</v>
      </c>
      <c r="E4879">
        <v>50</v>
      </c>
      <c r="F4879">
        <v>72</v>
      </c>
      <c r="G4879">
        <v>1</v>
      </c>
      <c r="H4879">
        <v>0</v>
      </c>
      <c r="I4879" s="1">
        <v>0.3611111111111111</v>
      </c>
      <c r="J4879">
        <v>25</v>
      </c>
      <c r="K4879" s="2">
        <v>39262</v>
      </c>
      <c r="L4879" t="s">
        <v>45</v>
      </c>
      <c r="M4879">
        <v>3</v>
      </c>
      <c r="N4879">
        <v>0</v>
      </c>
      <c r="O4879" t="s">
        <v>46</v>
      </c>
      <c r="P4879">
        <v>4</v>
      </c>
      <c r="R4879">
        <v>147</v>
      </c>
    </row>
    <row r="4880" spans="1:18">
      <c r="A4880" t="s">
        <v>4923</v>
      </c>
      <c r="B4880" t="s">
        <v>4030</v>
      </c>
      <c r="C4880">
        <v>22</v>
      </c>
      <c r="D4880">
        <v>12</v>
      </c>
      <c r="E4880">
        <v>55</v>
      </c>
      <c r="F4880">
        <v>930</v>
      </c>
      <c r="G4880">
        <v>0</v>
      </c>
      <c r="H4880">
        <v>0</v>
      </c>
      <c r="I4880" s="1">
        <v>0.27847222222222223</v>
      </c>
      <c r="J4880">
        <v>35</v>
      </c>
      <c r="K4880" s="2">
        <v>39262</v>
      </c>
      <c r="L4880" t="s">
        <v>45</v>
      </c>
      <c r="M4880">
        <v>3</v>
      </c>
      <c r="N4880">
        <v>0</v>
      </c>
      <c r="O4880" t="s">
        <v>42</v>
      </c>
      <c r="P4880">
        <v>15</v>
      </c>
      <c r="R4880">
        <v>147</v>
      </c>
    </row>
    <row r="4881" spans="1:18">
      <c r="A4881" t="s">
        <v>4924</v>
      </c>
      <c r="B4881" t="s">
        <v>4030</v>
      </c>
      <c r="C4881">
        <v>24</v>
      </c>
      <c r="D4881">
        <v>12</v>
      </c>
      <c r="E4881">
        <v>50</v>
      </c>
      <c r="F4881">
        <v>837</v>
      </c>
      <c r="G4881">
        <v>0</v>
      </c>
      <c r="H4881">
        <v>0</v>
      </c>
      <c r="I4881" s="1">
        <v>0.31458333333333333</v>
      </c>
      <c r="J4881">
        <v>50</v>
      </c>
      <c r="K4881" s="2">
        <v>39262</v>
      </c>
      <c r="L4881" t="s">
        <v>45</v>
      </c>
      <c r="M4881">
        <v>3</v>
      </c>
      <c r="N4881">
        <v>0</v>
      </c>
      <c r="O4881" t="s">
        <v>35</v>
      </c>
      <c r="P4881">
        <v>21</v>
      </c>
      <c r="R4881">
        <v>147</v>
      </c>
    </row>
    <row r="4882" spans="1:18">
      <c r="A4882" t="s">
        <v>4925</v>
      </c>
      <c r="B4882" t="s">
        <v>4030</v>
      </c>
      <c r="C4882">
        <v>1200</v>
      </c>
      <c r="D4882">
        <v>1101</v>
      </c>
      <c r="E4882">
        <v>92</v>
      </c>
      <c r="F4882">
        <v>960</v>
      </c>
      <c r="G4882">
        <v>0</v>
      </c>
      <c r="H4882">
        <v>0</v>
      </c>
      <c r="I4882" s="1">
        <v>0.24444444444444446</v>
      </c>
      <c r="J4882">
        <v>25</v>
      </c>
      <c r="K4882" s="2">
        <v>39262</v>
      </c>
      <c r="L4882" t="s">
        <v>45</v>
      </c>
      <c r="M4882">
        <v>3</v>
      </c>
      <c r="N4882">
        <v>1</v>
      </c>
      <c r="O4882" t="s">
        <v>21</v>
      </c>
      <c r="P4882">
        <v>62</v>
      </c>
      <c r="R4882">
        <v>147</v>
      </c>
    </row>
    <row r="4883" spans="1:18">
      <c r="A4883" t="s">
        <v>4926</v>
      </c>
      <c r="B4883" t="s">
        <v>4030</v>
      </c>
      <c r="C4883">
        <v>165</v>
      </c>
      <c r="D4883">
        <v>96</v>
      </c>
      <c r="E4883">
        <v>58</v>
      </c>
      <c r="F4883">
        <v>109</v>
      </c>
      <c r="G4883">
        <v>0</v>
      </c>
      <c r="H4883">
        <v>0</v>
      </c>
      <c r="I4883" s="1">
        <v>0.42777777777777781</v>
      </c>
      <c r="J4883">
        <v>25</v>
      </c>
      <c r="K4883" s="2">
        <v>39262</v>
      </c>
      <c r="L4883" t="s">
        <v>45</v>
      </c>
      <c r="M4883">
        <v>3</v>
      </c>
      <c r="N4883">
        <v>0</v>
      </c>
      <c r="O4883" t="s">
        <v>74</v>
      </c>
      <c r="P4883">
        <v>1</v>
      </c>
      <c r="R4883">
        <v>147</v>
      </c>
    </row>
    <row r="4884" spans="1:18">
      <c r="A4884" t="s">
        <v>4927</v>
      </c>
      <c r="B4884" t="s">
        <v>4030</v>
      </c>
      <c r="C4884">
        <v>50</v>
      </c>
      <c r="D4884">
        <v>30</v>
      </c>
      <c r="E4884">
        <v>60</v>
      </c>
      <c r="F4884">
        <v>423</v>
      </c>
      <c r="G4884">
        <v>0</v>
      </c>
      <c r="H4884">
        <v>0</v>
      </c>
      <c r="I4884" s="1">
        <v>0.33263888888888887</v>
      </c>
      <c r="J4884">
        <v>50</v>
      </c>
      <c r="K4884" s="2">
        <v>39263</v>
      </c>
      <c r="L4884" t="s">
        <v>49</v>
      </c>
      <c r="M4884">
        <v>3</v>
      </c>
      <c r="N4884">
        <v>0</v>
      </c>
      <c r="O4884" t="s">
        <v>42</v>
      </c>
      <c r="P4884">
        <v>17</v>
      </c>
      <c r="R4884">
        <v>148</v>
      </c>
    </row>
    <row r="4885" spans="1:18">
      <c r="A4885" t="s">
        <v>4928</v>
      </c>
      <c r="B4885" t="s">
        <v>4030</v>
      </c>
      <c r="C4885">
        <v>174</v>
      </c>
      <c r="D4885">
        <v>119</v>
      </c>
      <c r="E4885">
        <v>68</v>
      </c>
      <c r="F4885">
        <v>31</v>
      </c>
      <c r="G4885">
        <v>0</v>
      </c>
      <c r="H4885">
        <v>0</v>
      </c>
      <c r="I4885" s="1">
        <v>0.49583333333333335</v>
      </c>
      <c r="J4885">
        <v>10</v>
      </c>
      <c r="K4885" s="2">
        <v>39263</v>
      </c>
      <c r="L4885" t="s">
        <v>49</v>
      </c>
      <c r="M4885">
        <v>4</v>
      </c>
      <c r="N4885">
        <v>0</v>
      </c>
      <c r="O4885" t="s">
        <v>31</v>
      </c>
      <c r="P4885">
        <v>8</v>
      </c>
      <c r="R4885">
        <v>148</v>
      </c>
    </row>
    <row r="4886" spans="1:18">
      <c r="A4886" t="s">
        <v>4929</v>
      </c>
      <c r="B4886" t="s">
        <v>4030</v>
      </c>
      <c r="C4886">
        <v>9</v>
      </c>
      <c r="D4886">
        <v>4</v>
      </c>
      <c r="E4886">
        <v>44</v>
      </c>
      <c r="F4886">
        <v>1043</v>
      </c>
      <c r="G4886">
        <v>0</v>
      </c>
      <c r="H4886">
        <v>0</v>
      </c>
      <c r="I4886" s="1">
        <v>7.3611111111111113E-2</v>
      </c>
      <c r="J4886">
        <v>10</v>
      </c>
      <c r="K4886" s="2">
        <v>39263</v>
      </c>
      <c r="L4886" t="s">
        <v>49</v>
      </c>
      <c r="M4886">
        <v>3</v>
      </c>
      <c r="N4886">
        <v>0</v>
      </c>
      <c r="O4886" t="s">
        <v>46</v>
      </c>
      <c r="P4886">
        <v>87</v>
      </c>
      <c r="R4886">
        <v>148</v>
      </c>
    </row>
    <row r="4887" spans="1:18">
      <c r="A4887" t="s">
        <v>4930</v>
      </c>
      <c r="B4887" t="s">
        <v>4030</v>
      </c>
      <c r="C4887">
        <v>112</v>
      </c>
      <c r="D4887">
        <v>83</v>
      </c>
      <c r="E4887">
        <v>74</v>
      </c>
      <c r="F4887">
        <v>254</v>
      </c>
      <c r="G4887">
        <v>0</v>
      </c>
      <c r="H4887">
        <v>0</v>
      </c>
      <c r="I4887" s="1">
        <v>0.34652777777777777</v>
      </c>
      <c r="J4887">
        <v>25</v>
      </c>
      <c r="K4887" s="2">
        <v>39263</v>
      </c>
      <c r="L4887" t="s">
        <v>49</v>
      </c>
      <c r="M4887">
        <v>4</v>
      </c>
      <c r="N4887">
        <v>0</v>
      </c>
      <c r="O4887" t="s">
        <v>23</v>
      </c>
      <c r="P4887">
        <v>31</v>
      </c>
      <c r="R4887">
        <v>148</v>
      </c>
    </row>
    <row r="4888" spans="1:18">
      <c r="A4888" t="s">
        <v>4931</v>
      </c>
      <c r="B4888" t="s">
        <v>4030</v>
      </c>
      <c r="C4888">
        <v>60</v>
      </c>
      <c r="D4888">
        <v>30</v>
      </c>
      <c r="E4888">
        <v>50</v>
      </c>
      <c r="F4888">
        <v>471</v>
      </c>
      <c r="G4888">
        <v>1</v>
      </c>
      <c r="H4888">
        <v>0</v>
      </c>
      <c r="I4888" s="1">
        <v>0.31944444444444448</v>
      </c>
      <c r="J4888">
        <v>30</v>
      </c>
      <c r="K4888" s="2">
        <v>39263</v>
      </c>
      <c r="L4888" t="s">
        <v>49</v>
      </c>
      <c r="M4888">
        <v>3</v>
      </c>
      <c r="N4888">
        <v>1</v>
      </c>
      <c r="O4888" t="s">
        <v>35</v>
      </c>
      <c r="P4888">
        <v>46</v>
      </c>
      <c r="R4888">
        <v>148</v>
      </c>
    </row>
    <row r="4889" spans="1:18">
      <c r="A4889" t="s">
        <v>4932</v>
      </c>
      <c r="B4889" t="s">
        <v>4030</v>
      </c>
      <c r="C4889">
        <v>177</v>
      </c>
      <c r="D4889">
        <v>118</v>
      </c>
      <c r="E4889">
        <v>67</v>
      </c>
      <c r="F4889">
        <v>119</v>
      </c>
      <c r="G4889">
        <v>0</v>
      </c>
      <c r="H4889">
        <v>0</v>
      </c>
      <c r="I4889" s="1">
        <v>0.44722222222222219</v>
      </c>
      <c r="J4889">
        <v>20</v>
      </c>
      <c r="K4889" s="2">
        <v>39264</v>
      </c>
      <c r="L4889" t="s">
        <v>57</v>
      </c>
      <c r="M4889">
        <v>4</v>
      </c>
      <c r="N4889">
        <v>0</v>
      </c>
      <c r="O4889" t="s">
        <v>23</v>
      </c>
      <c r="P4889">
        <v>39</v>
      </c>
      <c r="R4889">
        <v>148</v>
      </c>
    </row>
    <row r="4890" spans="1:18">
      <c r="A4890" t="s">
        <v>4933</v>
      </c>
      <c r="B4890" t="s">
        <v>4030</v>
      </c>
      <c r="C4890">
        <v>93</v>
      </c>
      <c r="D4890">
        <v>49</v>
      </c>
      <c r="E4890">
        <v>53</v>
      </c>
      <c r="F4890">
        <v>37</v>
      </c>
      <c r="G4890">
        <v>0</v>
      </c>
      <c r="H4890">
        <v>0</v>
      </c>
      <c r="I4890" s="1">
        <v>0.43472222222222223</v>
      </c>
      <c r="J4890">
        <v>5</v>
      </c>
      <c r="K4890" s="2">
        <v>39264</v>
      </c>
      <c r="L4890" t="s">
        <v>57</v>
      </c>
      <c r="M4890">
        <v>4</v>
      </c>
      <c r="N4890">
        <v>0</v>
      </c>
      <c r="O4890" t="s">
        <v>42</v>
      </c>
      <c r="P4890">
        <v>13</v>
      </c>
      <c r="R4890">
        <v>148</v>
      </c>
    </row>
    <row r="4891" spans="1:18">
      <c r="A4891" t="s">
        <v>4934</v>
      </c>
      <c r="B4891" t="s">
        <v>4030</v>
      </c>
      <c r="C4891">
        <v>47</v>
      </c>
      <c r="D4891">
        <v>32</v>
      </c>
      <c r="E4891">
        <v>68</v>
      </c>
      <c r="F4891">
        <v>3767</v>
      </c>
      <c r="G4891">
        <v>0</v>
      </c>
      <c r="H4891">
        <v>0</v>
      </c>
      <c r="I4891" s="1">
        <v>3.6111111111111115E-2</v>
      </c>
      <c r="J4891">
        <v>20</v>
      </c>
      <c r="K4891" s="2">
        <v>39264</v>
      </c>
      <c r="L4891" t="s">
        <v>57</v>
      </c>
      <c r="M4891">
        <v>4</v>
      </c>
      <c r="N4891">
        <v>1</v>
      </c>
      <c r="O4891" t="s">
        <v>46</v>
      </c>
      <c r="P4891">
        <v>226</v>
      </c>
      <c r="R4891">
        <v>148</v>
      </c>
    </row>
    <row r="4892" spans="1:18">
      <c r="A4892" t="s">
        <v>4935</v>
      </c>
      <c r="B4892" t="s">
        <v>4030</v>
      </c>
      <c r="C4892">
        <v>75</v>
      </c>
      <c r="D4892">
        <v>50</v>
      </c>
      <c r="E4892">
        <v>67</v>
      </c>
      <c r="F4892">
        <v>30</v>
      </c>
      <c r="G4892">
        <v>0</v>
      </c>
      <c r="H4892">
        <v>0</v>
      </c>
      <c r="I4892" s="1">
        <v>0.72638888888888886</v>
      </c>
      <c r="J4892">
        <v>10</v>
      </c>
      <c r="K4892" s="2">
        <v>39265</v>
      </c>
      <c r="L4892" t="s">
        <v>63</v>
      </c>
      <c r="M4892">
        <v>3</v>
      </c>
      <c r="N4892">
        <v>0</v>
      </c>
      <c r="O4892" t="s">
        <v>23</v>
      </c>
      <c r="P4892">
        <v>11</v>
      </c>
      <c r="R4892">
        <v>148</v>
      </c>
    </row>
    <row r="4893" spans="1:18">
      <c r="A4893" t="s">
        <v>4936</v>
      </c>
      <c r="B4893" t="s">
        <v>4030</v>
      </c>
      <c r="C4893">
        <v>161</v>
      </c>
      <c r="D4893">
        <v>122</v>
      </c>
      <c r="E4893">
        <v>76</v>
      </c>
      <c r="F4893">
        <v>267</v>
      </c>
      <c r="G4893">
        <v>1</v>
      </c>
      <c r="H4893">
        <v>0</v>
      </c>
      <c r="I4893" s="1">
        <v>0.33055555555555555</v>
      </c>
      <c r="J4893">
        <v>15</v>
      </c>
      <c r="K4893" s="2">
        <v>39265</v>
      </c>
      <c r="L4893" t="s">
        <v>63</v>
      </c>
      <c r="M4893">
        <v>3</v>
      </c>
      <c r="N4893">
        <v>0</v>
      </c>
      <c r="O4893" t="s">
        <v>74</v>
      </c>
      <c r="P4893">
        <v>12</v>
      </c>
      <c r="R4893">
        <v>148</v>
      </c>
    </row>
    <row r="4894" spans="1:18">
      <c r="A4894" t="s">
        <v>4937</v>
      </c>
      <c r="B4894" t="s">
        <v>4030</v>
      </c>
      <c r="C4894">
        <v>40</v>
      </c>
      <c r="D4894">
        <v>20</v>
      </c>
      <c r="E4894">
        <v>50</v>
      </c>
      <c r="F4894">
        <v>122</v>
      </c>
      <c r="G4894">
        <v>0</v>
      </c>
      <c r="H4894">
        <v>0</v>
      </c>
      <c r="I4894" s="1">
        <v>0.7680555555555556</v>
      </c>
      <c r="J4894">
        <v>50</v>
      </c>
      <c r="K4894" s="2">
        <v>39265</v>
      </c>
      <c r="L4894" t="s">
        <v>63</v>
      </c>
      <c r="M4894">
        <v>3</v>
      </c>
      <c r="N4894">
        <v>1</v>
      </c>
      <c r="O4894" t="s">
        <v>31</v>
      </c>
      <c r="P4894">
        <v>5</v>
      </c>
      <c r="R4894">
        <v>148</v>
      </c>
    </row>
    <row r="4895" spans="1:18">
      <c r="A4895" t="s">
        <v>4938</v>
      </c>
      <c r="B4895" t="s">
        <v>4939</v>
      </c>
      <c r="C4895">
        <v>22</v>
      </c>
      <c r="D4895">
        <v>12</v>
      </c>
      <c r="E4895">
        <v>55</v>
      </c>
      <c r="F4895">
        <v>386</v>
      </c>
      <c r="G4895">
        <v>0</v>
      </c>
      <c r="H4895">
        <v>0</v>
      </c>
      <c r="I4895" s="1">
        <v>0.35416666666666669</v>
      </c>
      <c r="J4895">
        <v>50</v>
      </c>
      <c r="K4895" s="2">
        <v>39084</v>
      </c>
      <c r="L4895" t="s">
        <v>18</v>
      </c>
      <c r="M4895">
        <v>1</v>
      </c>
      <c r="N4895">
        <v>0</v>
      </c>
      <c r="O4895" t="s">
        <v>46</v>
      </c>
      <c r="P4895">
        <v>95</v>
      </c>
      <c r="R4895">
        <v>148</v>
      </c>
    </row>
    <row r="4896" spans="1:18">
      <c r="A4896" t="s">
        <v>4940</v>
      </c>
      <c r="B4896" t="s">
        <v>4939</v>
      </c>
      <c r="C4896">
        <v>40</v>
      </c>
      <c r="D4896">
        <v>20</v>
      </c>
      <c r="E4896">
        <v>50</v>
      </c>
      <c r="F4896">
        <v>453</v>
      </c>
      <c r="G4896">
        <v>0</v>
      </c>
      <c r="H4896">
        <v>0</v>
      </c>
      <c r="I4896" s="1">
        <v>0.36458333333333331</v>
      </c>
      <c r="J4896">
        <v>50</v>
      </c>
      <c r="K4896" s="2">
        <v>39084</v>
      </c>
      <c r="L4896" t="s">
        <v>18</v>
      </c>
      <c r="M4896">
        <v>1</v>
      </c>
      <c r="N4896">
        <v>1</v>
      </c>
      <c r="O4896" t="s">
        <v>42</v>
      </c>
      <c r="P4896">
        <v>45</v>
      </c>
      <c r="R4896">
        <v>148</v>
      </c>
    </row>
    <row r="4897" spans="1:18">
      <c r="A4897" t="s">
        <v>4941</v>
      </c>
      <c r="B4897" t="s">
        <v>4939</v>
      </c>
      <c r="C4897">
        <v>44</v>
      </c>
      <c r="D4897">
        <v>22</v>
      </c>
      <c r="E4897">
        <v>50</v>
      </c>
      <c r="F4897">
        <v>450</v>
      </c>
      <c r="G4897">
        <v>1</v>
      </c>
      <c r="H4897">
        <v>0</v>
      </c>
      <c r="I4897" s="1">
        <v>0.32291666666666669</v>
      </c>
      <c r="J4897">
        <v>50</v>
      </c>
      <c r="K4897" s="2">
        <v>39084</v>
      </c>
      <c r="L4897" t="s">
        <v>18</v>
      </c>
      <c r="M4897">
        <v>1</v>
      </c>
      <c r="N4897">
        <v>0</v>
      </c>
      <c r="O4897" t="s">
        <v>21</v>
      </c>
      <c r="P4897">
        <v>47</v>
      </c>
      <c r="R4897">
        <v>148</v>
      </c>
    </row>
    <row r="4898" spans="1:18">
      <c r="A4898" t="s">
        <v>4942</v>
      </c>
      <c r="B4898" t="s">
        <v>4939</v>
      </c>
      <c r="C4898">
        <v>60</v>
      </c>
      <c r="D4898">
        <v>41</v>
      </c>
      <c r="E4898">
        <v>68</v>
      </c>
      <c r="F4898">
        <v>26</v>
      </c>
      <c r="G4898">
        <v>0</v>
      </c>
      <c r="H4898">
        <v>0</v>
      </c>
      <c r="I4898" s="1">
        <v>0.8965277777777777</v>
      </c>
      <c r="J4898">
        <v>25</v>
      </c>
      <c r="K4898" s="2">
        <v>39084</v>
      </c>
      <c r="L4898" t="s">
        <v>18</v>
      </c>
      <c r="M4898">
        <v>2</v>
      </c>
      <c r="N4898">
        <v>0</v>
      </c>
      <c r="O4898" t="s">
        <v>21</v>
      </c>
      <c r="P4898">
        <v>1</v>
      </c>
      <c r="R4898">
        <v>148</v>
      </c>
    </row>
    <row r="4899" spans="1:18">
      <c r="A4899" t="s">
        <v>4943</v>
      </c>
      <c r="B4899" t="s">
        <v>4939</v>
      </c>
      <c r="C4899">
        <v>120</v>
      </c>
      <c r="D4899">
        <v>61</v>
      </c>
      <c r="E4899">
        <v>51</v>
      </c>
      <c r="F4899">
        <v>45</v>
      </c>
      <c r="G4899">
        <v>1</v>
      </c>
      <c r="H4899">
        <v>0</v>
      </c>
      <c r="I4899" s="1">
        <v>0.64930555555555558</v>
      </c>
      <c r="J4899">
        <v>30</v>
      </c>
      <c r="K4899" s="2">
        <v>39084</v>
      </c>
      <c r="L4899" t="s">
        <v>18</v>
      </c>
      <c r="M4899">
        <v>2</v>
      </c>
      <c r="N4899">
        <v>0</v>
      </c>
      <c r="O4899" t="s">
        <v>26</v>
      </c>
      <c r="P4899">
        <v>60</v>
      </c>
      <c r="R4899">
        <v>148</v>
      </c>
    </row>
    <row r="4900" spans="1:18">
      <c r="A4900" t="s">
        <v>4944</v>
      </c>
      <c r="B4900" t="s">
        <v>4939</v>
      </c>
      <c r="C4900">
        <v>20</v>
      </c>
      <c r="D4900">
        <v>10</v>
      </c>
      <c r="E4900">
        <v>50</v>
      </c>
      <c r="F4900">
        <v>964</v>
      </c>
      <c r="G4900">
        <v>1</v>
      </c>
      <c r="H4900">
        <v>1</v>
      </c>
      <c r="I4900" t="s">
        <v>37</v>
      </c>
      <c r="J4900">
        <v>20</v>
      </c>
      <c r="K4900" s="2">
        <v>39085</v>
      </c>
      <c r="L4900" t="s">
        <v>28</v>
      </c>
      <c r="M4900">
        <v>1</v>
      </c>
      <c r="N4900">
        <v>0</v>
      </c>
      <c r="O4900" t="s">
        <v>29</v>
      </c>
      <c r="P4900">
        <v>60</v>
      </c>
      <c r="R4900">
        <v>148</v>
      </c>
    </row>
    <row r="4901" spans="1:18">
      <c r="A4901" t="s">
        <v>4945</v>
      </c>
      <c r="B4901" t="s">
        <v>4939</v>
      </c>
      <c r="C4901">
        <v>115</v>
      </c>
      <c r="D4901">
        <v>80</v>
      </c>
      <c r="E4901">
        <v>70</v>
      </c>
      <c r="F4901">
        <v>676</v>
      </c>
      <c r="G4901">
        <v>0</v>
      </c>
      <c r="H4901">
        <v>0</v>
      </c>
      <c r="I4901" s="1">
        <v>0.28472222222222221</v>
      </c>
      <c r="J4901">
        <v>15</v>
      </c>
      <c r="K4901" s="2">
        <v>39085</v>
      </c>
      <c r="L4901" t="s">
        <v>28</v>
      </c>
      <c r="M4901">
        <v>1</v>
      </c>
      <c r="N4901">
        <v>1</v>
      </c>
      <c r="O4901" t="s">
        <v>31</v>
      </c>
      <c r="P4901">
        <v>67</v>
      </c>
      <c r="R4901">
        <v>148</v>
      </c>
    </row>
    <row r="4902" spans="1:18">
      <c r="A4902" t="s">
        <v>4946</v>
      </c>
      <c r="B4902" t="s">
        <v>4939</v>
      </c>
      <c r="C4902">
        <v>10</v>
      </c>
      <c r="D4902">
        <v>5</v>
      </c>
      <c r="E4902">
        <v>50</v>
      </c>
      <c r="F4902">
        <v>972</v>
      </c>
      <c r="G4902">
        <v>0</v>
      </c>
      <c r="H4902">
        <v>0</v>
      </c>
      <c r="I4902" s="1">
        <v>0.2638888888888889</v>
      </c>
      <c r="J4902">
        <v>35</v>
      </c>
      <c r="K4902" s="2">
        <v>39085</v>
      </c>
      <c r="L4902" t="s">
        <v>28</v>
      </c>
      <c r="M4902">
        <v>1</v>
      </c>
      <c r="N4902">
        <v>0</v>
      </c>
      <c r="O4902" t="s">
        <v>42</v>
      </c>
      <c r="P4902">
        <v>26</v>
      </c>
      <c r="R4902">
        <v>148</v>
      </c>
    </row>
    <row r="4903" spans="1:18">
      <c r="A4903" t="s">
        <v>4947</v>
      </c>
      <c r="B4903" t="s">
        <v>4939</v>
      </c>
      <c r="C4903">
        <v>20</v>
      </c>
      <c r="D4903">
        <v>10</v>
      </c>
      <c r="E4903">
        <v>50</v>
      </c>
      <c r="F4903">
        <v>1202</v>
      </c>
      <c r="G4903">
        <v>0</v>
      </c>
      <c r="H4903">
        <v>0</v>
      </c>
      <c r="I4903" s="1">
        <v>0.27430555555555552</v>
      </c>
      <c r="J4903">
        <v>25</v>
      </c>
      <c r="K4903" s="2">
        <v>39085</v>
      </c>
      <c r="L4903" t="s">
        <v>28</v>
      </c>
      <c r="M4903">
        <v>1</v>
      </c>
      <c r="N4903">
        <v>0</v>
      </c>
      <c r="O4903" t="s">
        <v>42</v>
      </c>
      <c r="P4903">
        <v>215</v>
      </c>
      <c r="R4903">
        <v>148</v>
      </c>
    </row>
    <row r="4904" spans="1:18">
      <c r="A4904" t="s">
        <v>4948</v>
      </c>
      <c r="B4904" t="s">
        <v>4939</v>
      </c>
      <c r="C4904">
        <v>10</v>
      </c>
      <c r="D4904">
        <v>5</v>
      </c>
      <c r="E4904">
        <v>50</v>
      </c>
      <c r="F4904">
        <v>58</v>
      </c>
      <c r="G4904">
        <v>0</v>
      </c>
      <c r="H4904">
        <v>0</v>
      </c>
      <c r="I4904" s="3">
        <v>1.007638888888889</v>
      </c>
      <c r="J4904">
        <v>15</v>
      </c>
      <c r="K4904" s="2">
        <v>39086</v>
      </c>
      <c r="L4904" t="s">
        <v>40</v>
      </c>
      <c r="M4904">
        <v>2</v>
      </c>
      <c r="N4904">
        <v>0</v>
      </c>
      <c r="O4904" t="s">
        <v>29</v>
      </c>
      <c r="P4904">
        <v>10</v>
      </c>
      <c r="R4904">
        <v>149</v>
      </c>
    </row>
    <row r="4905" spans="1:18">
      <c r="A4905" t="s">
        <v>4949</v>
      </c>
      <c r="B4905" t="s">
        <v>4939</v>
      </c>
      <c r="C4905">
        <v>28</v>
      </c>
      <c r="D4905">
        <v>18</v>
      </c>
      <c r="E4905">
        <v>64</v>
      </c>
      <c r="F4905">
        <v>337</v>
      </c>
      <c r="G4905">
        <v>0</v>
      </c>
      <c r="H4905">
        <v>0</v>
      </c>
      <c r="I4905" s="1">
        <v>0.29583333333333334</v>
      </c>
      <c r="J4905">
        <v>25</v>
      </c>
      <c r="K4905" s="2">
        <v>39086</v>
      </c>
      <c r="L4905" t="s">
        <v>40</v>
      </c>
      <c r="M4905">
        <v>1</v>
      </c>
      <c r="N4905">
        <v>0</v>
      </c>
      <c r="O4905" t="s">
        <v>29</v>
      </c>
      <c r="P4905">
        <v>15</v>
      </c>
      <c r="R4905">
        <v>149</v>
      </c>
    </row>
    <row r="4906" spans="1:18">
      <c r="A4906" t="s">
        <v>4950</v>
      </c>
      <c r="B4906" t="s">
        <v>4939</v>
      </c>
      <c r="C4906">
        <v>30</v>
      </c>
      <c r="D4906">
        <v>15</v>
      </c>
      <c r="E4906">
        <v>50</v>
      </c>
      <c r="F4906">
        <v>1376</v>
      </c>
      <c r="G4906">
        <v>0</v>
      </c>
      <c r="H4906">
        <v>0</v>
      </c>
      <c r="I4906" s="1">
        <v>0.2986111111111111</v>
      </c>
      <c r="J4906">
        <v>100</v>
      </c>
      <c r="K4906" s="2">
        <v>39086</v>
      </c>
      <c r="L4906" t="s">
        <v>40</v>
      </c>
      <c r="M4906">
        <v>1</v>
      </c>
      <c r="N4906">
        <v>1</v>
      </c>
      <c r="O4906" t="s">
        <v>35</v>
      </c>
      <c r="P4906">
        <v>106</v>
      </c>
      <c r="R4906">
        <v>149</v>
      </c>
    </row>
    <row r="4907" spans="1:18">
      <c r="A4907" t="s">
        <v>4951</v>
      </c>
      <c r="B4907" t="s">
        <v>4939</v>
      </c>
      <c r="C4907">
        <v>100</v>
      </c>
      <c r="D4907">
        <v>60</v>
      </c>
      <c r="E4907">
        <v>60</v>
      </c>
      <c r="F4907">
        <v>506</v>
      </c>
      <c r="G4907">
        <v>0</v>
      </c>
      <c r="H4907">
        <v>0</v>
      </c>
      <c r="I4907" s="1">
        <v>0.34722222222222227</v>
      </c>
      <c r="J4907">
        <v>50</v>
      </c>
      <c r="K4907" s="2">
        <v>39087</v>
      </c>
      <c r="L4907" t="s">
        <v>45</v>
      </c>
      <c r="M4907">
        <v>1</v>
      </c>
      <c r="N4907">
        <v>1</v>
      </c>
      <c r="O4907" t="s">
        <v>21</v>
      </c>
      <c r="P4907">
        <v>59</v>
      </c>
      <c r="R4907">
        <v>149</v>
      </c>
    </row>
    <row r="4908" spans="1:18">
      <c r="A4908" t="s">
        <v>4952</v>
      </c>
      <c r="B4908" t="s">
        <v>4939</v>
      </c>
      <c r="C4908">
        <v>95</v>
      </c>
      <c r="D4908">
        <v>70</v>
      </c>
      <c r="E4908">
        <v>74</v>
      </c>
      <c r="F4908">
        <v>769</v>
      </c>
      <c r="G4908">
        <v>0</v>
      </c>
      <c r="H4908">
        <v>0</v>
      </c>
      <c r="I4908" s="1">
        <v>0.2986111111111111</v>
      </c>
      <c r="J4908">
        <v>15</v>
      </c>
      <c r="K4908" s="2">
        <v>39087</v>
      </c>
      <c r="L4908" t="s">
        <v>45</v>
      </c>
      <c r="M4908">
        <v>1</v>
      </c>
      <c r="N4908">
        <v>0</v>
      </c>
      <c r="O4908" t="s">
        <v>23</v>
      </c>
      <c r="P4908">
        <v>110</v>
      </c>
      <c r="R4908">
        <v>149</v>
      </c>
    </row>
    <row r="4909" spans="1:18">
      <c r="A4909" t="s">
        <v>4953</v>
      </c>
      <c r="B4909" t="s">
        <v>4939</v>
      </c>
      <c r="C4909">
        <v>21</v>
      </c>
      <c r="D4909">
        <v>11</v>
      </c>
      <c r="E4909">
        <v>52</v>
      </c>
      <c r="F4909">
        <v>1292</v>
      </c>
      <c r="G4909">
        <v>0</v>
      </c>
      <c r="H4909">
        <v>0</v>
      </c>
      <c r="I4909" s="1">
        <v>0.27083333333333331</v>
      </c>
      <c r="J4909">
        <v>40</v>
      </c>
      <c r="K4909" s="2">
        <v>39087</v>
      </c>
      <c r="L4909" t="s">
        <v>45</v>
      </c>
      <c r="M4909">
        <v>1</v>
      </c>
      <c r="N4909">
        <v>0</v>
      </c>
      <c r="O4909" t="s">
        <v>46</v>
      </c>
      <c r="P4909">
        <v>59</v>
      </c>
      <c r="R4909">
        <v>149</v>
      </c>
    </row>
    <row r="4910" spans="1:18">
      <c r="A4910" t="s">
        <v>4954</v>
      </c>
      <c r="B4910" t="s">
        <v>4939</v>
      </c>
      <c r="C4910">
        <v>194</v>
      </c>
      <c r="D4910">
        <v>134</v>
      </c>
      <c r="E4910">
        <v>69</v>
      </c>
      <c r="F4910">
        <v>19</v>
      </c>
      <c r="G4910">
        <v>1</v>
      </c>
      <c r="H4910">
        <v>0</v>
      </c>
      <c r="I4910" s="1">
        <v>0.97916666666666663</v>
      </c>
      <c r="J4910">
        <v>10</v>
      </c>
      <c r="K4910" s="2">
        <v>39088</v>
      </c>
      <c r="L4910" t="s">
        <v>49</v>
      </c>
      <c r="M4910">
        <v>3</v>
      </c>
      <c r="N4910">
        <v>0</v>
      </c>
      <c r="O4910" t="s">
        <v>23</v>
      </c>
      <c r="P4910">
        <v>1</v>
      </c>
      <c r="R4910">
        <v>149</v>
      </c>
    </row>
    <row r="4911" spans="1:18">
      <c r="A4911" t="s">
        <v>4955</v>
      </c>
      <c r="B4911" t="s">
        <v>4939</v>
      </c>
      <c r="C4911">
        <v>40</v>
      </c>
      <c r="D4911">
        <v>20</v>
      </c>
      <c r="E4911">
        <v>50</v>
      </c>
      <c r="F4911">
        <v>1500</v>
      </c>
      <c r="G4911">
        <v>1</v>
      </c>
      <c r="H4911">
        <v>1</v>
      </c>
      <c r="I4911" s="1">
        <v>0.26180555555555557</v>
      </c>
      <c r="J4911">
        <v>25</v>
      </c>
      <c r="K4911" s="2">
        <v>39088</v>
      </c>
      <c r="L4911" t="s">
        <v>49</v>
      </c>
      <c r="M4911">
        <v>3</v>
      </c>
      <c r="N4911">
        <v>1</v>
      </c>
      <c r="O4911" t="s">
        <v>42</v>
      </c>
      <c r="P4911">
        <v>14</v>
      </c>
      <c r="R4911">
        <v>149</v>
      </c>
    </row>
    <row r="4912" spans="1:18">
      <c r="A4912" t="s">
        <v>4956</v>
      </c>
      <c r="B4912" t="s">
        <v>4939</v>
      </c>
      <c r="C4912">
        <v>21</v>
      </c>
      <c r="D4912">
        <v>12</v>
      </c>
      <c r="E4912">
        <v>57</v>
      </c>
      <c r="F4912">
        <v>378</v>
      </c>
      <c r="G4912">
        <v>1</v>
      </c>
      <c r="H4912">
        <v>0</v>
      </c>
      <c r="I4912" s="1">
        <v>0.32291666666666669</v>
      </c>
      <c r="J4912">
        <v>15</v>
      </c>
      <c r="K4912" s="2">
        <v>39088</v>
      </c>
      <c r="L4912" t="s">
        <v>49</v>
      </c>
      <c r="M4912">
        <v>3</v>
      </c>
      <c r="N4912">
        <v>0</v>
      </c>
      <c r="O4912" t="s">
        <v>46</v>
      </c>
      <c r="P4912">
        <v>38</v>
      </c>
      <c r="R4912">
        <v>149</v>
      </c>
    </row>
    <row r="4913" spans="1:18">
      <c r="A4913" t="s">
        <v>4957</v>
      </c>
      <c r="B4913" t="s">
        <v>4939</v>
      </c>
      <c r="C4913">
        <v>179</v>
      </c>
      <c r="D4913">
        <v>140</v>
      </c>
      <c r="E4913">
        <v>78</v>
      </c>
      <c r="F4913">
        <v>549</v>
      </c>
      <c r="G4913">
        <v>0</v>
      </c>
      <c r="H4913">
        <v>0</v>
      </c>
      <c r="I4913" s="1">
        <v>0.31597222222222221</v>
      </c>
      <c r="J4913">
        <v>15</v>
      </c>
      <c r="K4913" s="2">
        <v>39089</v>
      </c>
      <c r="L4913" t="s">
        <v>57</v>
      </c>
      <c r="M4913">
        <v>2</v>
      </c>
      <c r="N4913">
        <v>1</v>
      </c>
      <c r="O4913" t="s">
        <v>23</v>
      </c>
      <c r="P4913">
        <v>123</v>
      </c>
      <c r="R4913">
        <v>149</v>
      </c>
    </row>
    <row r="4914" spans="1:18">
      <c r="A4914" t="s">
        <v>4958</v>
      </c>
      <c r="B4914" t="s">
        <v>4939</v>
      </c>
      <c r="C4914">
        <v>78</v>
      </c>
      <c r="D4914">
        <v>42</v>
      </c>
      <c r="E4914">
        <v>54</v>
      </c>
      <c r="F4914">
        <v>455</v>
      </c>
      <c r="G4914">
        <v>1</v>
      </c>
      <c r="H4914">
        <v>0</v>
      </c>
      <c r="I4914" s="1">
        <v>0.3756944444444445</v>
      </c>
      <c r="J4914">
        <v>50</v>
      </c>
      <c r="K4914" s="2">
        <v>39090</v>
      </c>
      <c r="L4914" t="s">
        <v>63</v>
      </c>
      <c r="M4914">
        <v>2</v>
      </c>
      <c r="N4914">
        <v>1</v>
      </c>
      <c r="O4914" t="s">
        <v>29</v>
      </c>
      <c r="P4914">
        <v>17</v>
      </c>
      <c r="R4914">
        <v>149</v>
      </c>
    </row>
    <row r="4915" spans="1:18">
      <c r="A4915" t="s">
        <v>4959</v>
      </c>
      <c r="B4915" t="s">
        <v>4939</v>
      </c>
      <c r="C4915">
        <v>30</v>
      </c>
      <c r="D4915">
        <v>15</v>
      </c>
      <c r="E4915">
        <v>50</v>
      </c>
      <c r="F4915">
        <v>500</v>
      </c>
      <c r="G4915">
        <v>1</v>
      </c>
      <c r="H4915">
        <v>1</v>
      </c>
      <c r="I4915" s="1">
        <v>0.26041666666666669</v>
      </c>
      <c r="J4915">
        <v>45</v>
      </c>
      <c r="K4915" s="2">
        <v>39091</v>
      </c>
      <c r="L4915" t="s">
        <v>18</v>
      </c>
      <c r="M4915">
        <v>1</v>
      </c>
      <c r="N4915">
        <v>0</v>
      </c>
      <c r="O4915" t="s">
        <v>19</v>
      </c>
      <c r="P4915">
        <v>45</v>
      </c>
      <c r="R4915">
        <v>149</v>
      </c>
    </row>
    <row r="4916" spans="1:18">
      <c r="A4916" t="s">
        <v>4960</v>
      </c>
      <c r="B4916" t="s">
        <v>4939</v>
      </c>
      <c r="C4916">
        <v>291</v>
      </c>
      <c r="D4916">
        <v>242</v>
      </c>
      <c r="E4916">
        <v>83</v>
      </c>
      <c r="F4916">
        <v>340</v>
      </c>
      <c r="G4916">
        <v>0</v>
      </c>
      <c r="H4916">
        <v>0</v>
      </c>
      <c r="I4916" s="1">
        <v>0.34375</v>
      </c>
      <c r="J4916">
        <v>30</v>
      </c>
      <c r="K4916" s="2">
        <v>39091</v>
      </c>
      <c r="L4916" t="s">
        <v>18</v>
      </c>
      <c r="M4916">
        <v>1</v>
      </c>
      <c r="N4916">
        <v>0</v>
      </c>
      <c r="O4916" t="s">
        <v>23</v>
      </c>
      <c r="P4916">
        <v>8</v>
      </c>
      <c r="R4916">
        <v>149</v>
      </c>
    </row>
    <row r="4917" spans="1:18">
      <c r="A4917" t="s">
        <v>4961</v>
      </c>
      <c r="B4917" t="s">
        <v>4939</v>
      </c>
      <c r="C4917">
        <v>244</v>
      </c>
      <c r="D4917">
        <v>195</v>
      </c>
      <c r="E4917">
        <v>80</v>
      </c>
      <c r="F4917">
        <v>196</v>
      </c>
      <c r="G4917">
        <v>1</v>
      </c>
      <c r="H4917">
        <v>0</v>
      </c>
      <c r="I4917" s="1">
        <v>0.32291666666666669</v>
      </c>
      <c r="J4917">
        <v>15</v>
      </c>
      <c r="K4917" s="2">
        <v>39091</v>
      </c>
      <c r="L4917" t="s">
        <v>18</v>
      </c>
      <c r="M4917">
        <v>1</v>
      </c>
      <c r="N4917">
        <v>1</v>
      </c>
      <c r="O4917" t="s">
        <v>31</v>
      </c>
      <c r="P4917">
        <v>29</v>
      </c>
      <c r="R4917">
        <v>149</v>
      </c>
    </row>
    <row r="4918" spans="1:18">
      <c r="A4918" t="s">
        <v>4962</v>
      </c>
      <c r="B4918" t="s">
        <v>4939</v>
      </c>
      <c r="C4918">
        <v>15</v>
      </c>
      <c r="D4918">
        <v>8</v>
      </c>
      <c r="E4918">
        <v>53</v>
      </c>
      <c r="F4918">
        <v>515</v>
      </c>
      <c r="G4918">
        <v>0</v>
      </c>
      <c r="H4918">
        <v>0</v>
      </c>
      <c r="I4918" s="1">
        <v>0.43194444444444446</v>
      </c>
      <c r="J4918">
        <v>100</v>
      </c>
      <c r="K4918" s="2">
        <v>39092</v>
      </c>
      <c r="L4918" t="s">
        <v>28</v>
      </c>
      <c r="M4918">
        <v>2</v>
      </c>
      <c r="N4918">
        <v>0</v>
      </c>
      <c r="O4918" t="s">
        <v>35</v>
      </c>
      <c r="P4918">
        <v>15</v>
      </c>
      <c r="R4918">
        <v>149</v>
      </c>
    </row>
    <row r="4919" spans="1:18">
      <c r="A4919" t="s">
        <v>4963</v>
      </c>
      <c r="B4919" t="s">
        <v>4939</v>
      </c>
      <c r="C4919">
        <v>50</v>
      </c>
      <c r="D4919">
        <v>30</v>
      </c>
      <c r="E4919">
        <v>60</v>
      </c>
      <c r="F4919">
        <v>968</v>
      </c>
      <c r="G4919">
        <v>0</v>
      </c>
      <c r="H4919">
        <v>0</v>
      </c>
      <c r="I4919" s="1">
        <v>0.3263888888888889</v>
      </c>
      <c r="J4919">
        <v>25</v>
      </c>
      <c r="K4919" s="2">
        <v>39092</v>
      </c>
      <c r="L4919" t="s">
        <v>28</v>
      </c>
      <c r="M4919">
        <v>2</v>
      </c>
      <c r="N4919">
        <v>1</v>
      </c>
      <c r="O4919" t="s">
        <v>31</v>
      </c>
      <c r="P4919">
        <v>33</v>
      </c>
      <c r="R4919">
        <v>149</v>
      </c>
    </row>
    <row r="4920" spans="1:18">
      <c r="A4920" t="s">
        <v>4964</v>
      </c>
      <c r="B4920" t="s">
        <v>4939</v>
      </c>
      <c r="C4920">
        <v>22</v>
      </c>
      <c r="D4920">
        <v>12</v>
      </c>
      <c r="E4920">
        <v>55</v>
      </c>
      <c r="F4920">
        <v>258</v>
      </c>
      <c r="G4920">
        <v>1</v>
      </c>
      <c r="H4920">
        <v>0</v>
      </c>
      <c r="I4920" s="1">
        <v>0.43263888888888885</v>
      </c>
      <c r="J4920">
        <v>20</v>
      </c>
      <c r="K4920" s="2">
        <v>39092</v>
      </c>
      <c r="L4920" t="s">
        <v>28</v>
      </c>
      <c r="M4920">
        <v>2</v>
      </c>
      <c r="N4920">
        <v>0</v>
      </c>
      <c r="O4920" t="s">
        <v>46</v>
      </c>
      <c r="P4920">
        <v>30</v>
      </c>
      <c r="R4920">
        <v>149</v>
      </c>
    </row>
    <row r="4921" spans="1:18">
      <c r="A4921" t="s">
        <v>4965</v>
      </c>
      <c r="B4921" t="s">
        <v>4939</v>
      </c>
      <c r="C4921">
        <v>30</v>
      </c>
      <c r="D4921">
        <v>15</v>
      </c>
      <c r="E4921">
        <v>50</v>
      </c>
      <c r="F4921">
        <v>101</v>
      </c>
      <c r="G4921">
        <v>0</v>
      </c>
      <c r="H4921">
        <v>0</v>
      </c>
      <c r="I4921" s="1">
        <v>0.36527777777777781</v>
      </c>
      <c r="J4921">
        <v>20</v>
      </c>
      <c r="K4921" s="2">
        <v>39093</v>
      </c>
      <c r="L4921" t="s">
        <v>40</v>
      </c>
      <c r="M4921">
        <v>1</v>
      </c>
      <c r="N4921">
        <v>0</v>
      </c>
      <c r="O4921" t="s">
        <v>29</v>
      </c>
      <c r="P4921">
        <v>51</v>
      </c>
      <c r="R4921">
        <v>149</v>
      </c>
    </row>
    <row r="4922" spans="1:18">
      <c r="A4922" t="s">
        <v>4966</v>
      </c>
      <c r="B4922" t="s">
        <v>4939</v>
      </c>
      <c r="C4922">
        <v>20</v>
      </c>
      <c r="D4922">
        <v>10</v>
      </c>
      <c r="E4922">
        <v>50</v>
      </c>
      <c r="F4922">
        <v>1634</v>
      </c>
      <c r="G4922">
        <v>0</v>
      </c>
      <c r="H4922">
        <v>0</v>
      </c>
      <c r="I4922" s="1">
        <v>0.2638888888888889</v>
      </c>
      <c r="J4922">
        <v>50</v>
      </c>
      <c r="K4922" s="2">
        <v>39093</v>
      </c>
      <c r="L4922" t="s">
        <v>40</v>
      </c>
      <c r="M4922">
        <v>1</v>
      </c>
      <c r="N4922">
        <v>0</v>
      </c>
      <c r="O4922" t="s">
        <v>42</v>
      </c>
      <c r="P4922">
        <v>40</v>
      </c>
      <c r="R4922">
        <v>149</v>
      </c>
    </row>
    <row r="4923" spans="1:18">
      <c r="A4923" t="s">
        <v>4967</v>
      </c>
      <c r="B4923" t="s">
        <v>4939</v>
      </c>
      <c r="C4923">
        <v>132</v>
      </c>
      <c r="D4923">
        <v>77</v>
      </c>
      <c r="E4923">
        <v>58</v>
      </c>
      <c r="F4923">
        <v>1000</v>
      </c>
      <c r="G4923">
        <v>1</v>
      </c>
      <c r="H4923">
        <v>1</v>
      </c>
      <c r="I4923" s="1">
        <v>0.3125</v>
      </c>
      <c r="J4923">
        <v>30</v>
      </c>
      <c r="K4923" s="2">
        <v>39093</v>
      </c>
      <c r="L4923" t="s">
        <v>40</v>
      </c>
      <c r="M4923">
        <v>2</v>
      </c>
      <c r="N4923">
        <v>1</v>
      </c>
      <c r="O4923" t="s">
        <v>26</v>
      </c>
      <c r="P4923">
        <v>155</v>
      </c>
      <c r="R4923">
        <v>149</v>
      </c>
    </row>
    <row r="4924" spans="1:18">
      <c r="A4924" t="s">
        <v>4968</v>
      </c>
      <c r="B4924" t="s">
        <v>4939</v>
      </c>
      <c r="C4924">
        <v>100</v>
      </c>
      <c r="D4924">
        <v>55</v>
      </c>
      <c r="E4924">
        <v>55</v>
      </c>
      <c r="F4924">
        <v>700</v>
      </c>
      <c r="G4924">
        <v>1</v>
      </c>
      <c r="H4924">
        <v>1</v>
      </c>
      <c r="I4924" s="1">
        <v>0.30277777777777776</v>
      </c>
      <c r="J4924">
        <v>50</v>
      </c>
      <c r="K4924" s="2">
        <v>39094</v>
      </c>
      <c r="L4924" t="s">
        <v>45</v>
      </c>
      <c r="M4924">
        <v>1</v>
      </c>
      <c r="N4924">
        <v>1</v>
      </c>
      <c r="O4924" t="s">
        <v>21</v>
      </c>
      <c r="P4924">
        <v>48</v>
      </c>
      <c r="R4924">
        <v>149</v>
      </c>
    </row>
    <row r="4925" spans="1:18">
      <c r="A4925" t="s">
        <v>4969</v>
      </c>
      <c r="B4925" t="s">
        <v>4939</v>
      </c>
      <c r="C4925">
        <v>100</v>
      </c>
      <c r="D4925">
        <v>65</v>
      </c>
      <c r="E4925">
        <v>65</v>
      </c>
      <c r="F4925">
        <v>410</v>
      </c>
      <c r="G4925">
        <v>0</v>
      </c>
      <c r="H4925">
        <v>0</v>
      </c>
      <c r="I4925" s="1">
        <v>0.32013888888888892</v>
      </c>
      <c r="J4925">
        <v>30</v>
      </c>
      <c r="K4925" s="2">
        <v>39094</v>
      </c>
      <c r="L4925" t="s">
        <v>45</v>
      </c>
      <c r="M4925">
        <v>1</v>
      </c>
      <c r="N4925">
        <v>0</v>
      </c>
      <c r="O4925" t="s">
        <v>23</v>
      </c>
      <c r="P4925">
        <v>37</v>
      </c>
      <c r="R4925">
        <v>149</v>
      </c>
    </row>
    <row r="4926" spans="1:18">
      <c r="A4926" t="s">
        <v>4970</v>
      </c>
      <c r="B4926" t="s">
        <v>4939</v>
      </c>
      <c r="C4926">
        <v>350</v>
      </c>
      <c r="D4926">
        <v>175</v>
      </c>
      <c r="E4926">
        <v>50</v>
      </c>
      <c r="F4926">
        <v>22</v>
      </c>
      <c r="G4926">
        <v>1</v>
      </c>
      <c r="H4926">
        <v>0</v>
      </c>
      <c r="I4926" s="1">
        <v>0.60069444444444442</v>
      </c>
      <c r="J4926">
        <v>5</v>
      </c>
      <c r="K4926" s="2">
        <v>39094</v>
      </c>
      <c r="L4926" t="s">
        <v>45</v>
      </c>
      <c r="M4926">
        <v>2</v>
      </c>
      <c r="N4926">
        <v>0</v>
      </c>
      <c r="O4926" t="s">
        <v>29</v>
      </c>
      <c r="P4926">
        <v>70</v>
      </c>
      <c r="R4926">
        <v>149</v>
      </c>
    </row>
    <row r="4927" spans="1:18">
      <c r="A4927" t="s">
        <v>4971</v>
      </c>
      <c r="B4927" t="s">
        <v>4939</v>
      </c>
      <c r="C4927">
        <v>50</v>
      </c>
      <c r="D4927">
        <v>25</v>
      </c>
      <c r="E4927">
        <v>50</v>
      </c>
      <c r="F4927">
        <v>1500</v>
      </c>
      <c r="G4927">
        <v>1</v>
      </c>
      <c r="H4927">
        <v>1</v>
      </c>
      <c r="I4927" s="1">
        <v>0.25763888888888892</v>
      </c>
      <c r="J4927">
        <v>25</v>
      </c>
      <c r="K4927" s="2">
        <v>39095</v>
      </c>
      <c r="L4927" t="s">
        <v>49</v>
      </c>
      <c r="M4927">
        <v>3</v>
      </c>
      <c r="N4927">
        <v>1</v>
      </c>
      <c r="O4927" t="s">
        <v>42</v>
      </c>
      <c r="P4927">
        <v>148</v>
      </c>
      <c r="R4927">
        <v>149</v>
      </c>
    </row>
    <row r="4928" spans="1:18">
      <c r="A4928" t="s">
        <v>4972</v>
      </c>
      <c r="B4928" t="s">
        <v>4939</v>
      </c>
      <c r="C4928">
        <v>300</v>
      </c>
      <c r="D4928">
        <v>161</v>
      </c>
      <c r="E4928">
        <v>54</v>
      </c>
      <c r="F4928">
        <v>320</v>
      </c>
      <c r="G4928">
        <v>1</v>
      </c>
      <c r="H4928">
        <v>0</v>
      </c>
      <c r="I4928" s="1">
        <v>0.36180555555555555</v>
      </c>
      <c r="J4928">
        <v>25</v>
      </c>
      <c r="K4928" s="2">
        <v>39096</v>
      </c>
      <c r="L4928" t="s">
        <v>57</v>
      </c>
      <c r="M4928">
        <v>2</v>
      </c>
      <c r="N4928">
        <v>1</v>
      </c>
      <c r="O4928" t="s">
        <v>23</v>
      </c>
      <c r="P4928">
        <v>12</v>
      </c>
      <c r="R4928">
        <v>149</v>
      </c>
    </row>
    <row r="4929" spans="1:18">
      <c r="A4929" t="s">
        <v>4973</v>
      </c>
      <c r="B4929" t="s">
        <v>4939</v>
      </c>
      <c r="C4929">
        <v>25</v>
      </c>
      <c r="D4929">
        <v>15</v>
      </c>
      <c r="E4929">
        <v>60</v>
      </c>
      <c r="F4929">
        <v>1364</v>
      </c>
      <c r="G4929">
        <v>0</v>
      </c>
      <c r="H4929">
        <v>0</v>
      </c>
      <c r="I4929" s="1">
        <v>0.30208333333333331</v>
      </c>
      <c r="J4929">
        <v>35</v>
      </c>
      <c r="K4929" s="2">
        <v>39097</v>
      </c>
      <c r="L4929" t="s">
        <v>63</v>
      </c>
      <c r="M4929">
        <v>2</v>
      </c>
      <c r="N4929">
        <v>1</v>
      </c>
      <c r="O4929" t="s">
        <v>42</v>
      </c>
      <c r="P4929">
        <v>116</v>
      </c>
      <c r="R4929">
        <v>149</v>
      </c>
    </row>
    <row r="4930" spans="1:18">
      <c r="A4930" t="s">
        <v>4974</v>
      </c>
      <c r="B4930" t="s">
        <v>4939</v>
      </c>
      <c r="C4930">
        <v>130</v>
      </c>
      <c r="D4930">
        <v>80</v>
      </c>
      <c r="E4930">
        <v>62</v>
      </c>
      <c r="F4930">
        <v>162</v>
      </c>
      <c r="G4930">
        <v>1</v>
      </c>
      <c r="H4930">
        <v>0</v>
      </c>
      <c r="I4930" s="1">
        <v>0.55972222222222223</v>
      </c>
      <c r="J4930">
        <v>20</v>
      </c>
      <c r="K4930" s="2">
        <v>39098</v>
      </c>
      <c r="L4930" t="s">
        <v>18</v>
      </c>
      <c r="M4930">
        <v>3</v>
      </c>
      <c r="N4930">
        <v>0</v>
      </c>
      <c r="O4930" t="s">
        <v>21</v>
      </c>
      <c r="P4930">
        <v>12</v>
      </c>
      <c r="R4930">
        <v>149</v>
      </c>
    </row>
    <row r="4931" spans="1:18">
      <c r="A4931" t="s">
        <v>4975</v>
      </c>
      <c r="B4931" t="s">
        <v>4939</v>
      </c>
      <c r="C4931">
        <v>42</v>
      </c>
      <c r="D4931">
        <v>22</v>
      </c>
      <c r="E4931">
        <v>52</v>
      </c>
      <c r="F4931">
        <v>3767</v>
      </c>
      <c r="G4931">
        <v>1</v>
      </c>
      <c r="H4931">
        <v>0</v>
      </c>
      <c r="I4931" s="1">
        <v>0.27847222222222223</v>
      </c>
      <c r="J4931">
        <v>100</v>
      </c>
      <c r="K4931" s="2">
        <v>39098</v>
      </c>
      <c r="L4931" t="s">
        <v>18</v>
      </c>
      <c r="M4931">
        <v>2</v>
      </c>
      <c r="N4931">
        <v>1</v>
      </c>
      <c r="O4931" t="s">
        <v>74</v>
      </c>
      <c r="P4931">
        <v>172</v>
      </c>
      <c r="R4931">
        <v>149</v>
      </c>
    </row>
    <row r="4932" spans="1:18">
      <c r="A4932" t="s">
        <v>4976</v>
      </c>
      <c r="B4932" t="s">
        <v>4939</v>
      </c>
      <c r="C4932">
        <v>50</v>
      </c>
      <c r="D4932">
        <v>26</v>
      </c>
      <c r="E4932">
        <v>52</v>
      </c>
      <c r="F4932">
        <v>7</v>
      </c>
      <c r="G4932">
        <v>1</v>
      </c>
      <c r="H4932">
        <v>0</v>
      </c>
      <c r="I4932" t="s">
        <v>37</v>
      </c>
      <c r="J4932">
        <v>10</v>
      </c>
      <c r="K4932" s="2">
        <v>39098</v>
      </c>
      <c r="L4932" t="s">
        <v>18</v>
      </c>
      <c r="M4932">
        <v>1</v>
      </c>
      <c r="N4932">
        <v>0</v>
      </c>
      <c r="O4932" t="s">
        <v>29</v>
      </c>
      <c r="P4932">
        <v>0</v>
      </c>
      <c r="R4932">
        <v>149</v>
      </c>
    </row>
    <row r="4933" spans="1:18">
      <c r="A4933" t="s">
        <v>4977</v>
      </c>
      <c r="B4933" t="s">
        <v>4939</v>
      </c>
      <c r="C4933">
        <v>20</v>
      </c>
      <c r="D4933">
        <v>10</v>
      </c>
      <c r="E4933">
        <v>50</v>
      </c>
      <c r="F4933">
        <v>281</v>
      </c>
      <c r="G4933">
        <v>0</v>
      </c>
      <c r="H4933">
        <v>0</v>
      </c>
      <c r="I4933" s="1">
        <v>0.33402777777777781</v>
      </c>
      <c r="J4933">
        <v>25</v>
      </c>
      <c r="K4933" s="2">
        <v>39098</v>
      </c>
      <c r="L4933" t="s">
        <v>18</v>
      </c>
      <c r="M4933">
        <v>1</v>
      </c>
      <c r="N4933">
        <v>0</v>
      </c>
      <c r="O4933" t="s">
        <v>42</v>
      </c>
      <c r="P4933">
        <v>19</v>
      </c>
      <c r="R4933">
        <v>149</v>
      </c>
    </row>
    <row r="4934" spans="1:18">
      <c r="A4934" t="s">
        <v>4978</v>
      </c>
      <c r="B4934" t="s">
        <v>4939</v>
      </c>
      <c r="C4934">
        <v>20</v>
      </c>
      <c r="D4934">
        <v>10</v>
      </c>
      <c r="E4934">
        <v>50</v>
      </c>
      <c r="F4934">
        <v>1596</v>
      </c>
      <c r="G4934">
        <v>0</v>
      </c>
      <c r="H4934">
        <v>0</v>
      </c>
      <c r="I4934" s="1">
        <v>5.5555555555555552E-2</v>
      </c>
      <c r="J4934">
        <v>25</v>
      </c>
      <c r="K4934" s="2">
        <v>39099</v>
      </c>
      <c r="L4934" t="s">
        <v>28</v>
      </c>
      <c r="M4934">
        <v>1</v>
      </c>
      <c r="N4934">
        <v>1</v>
      </c>
      <c r="O4934" t="s">
        <v>42</v>
      </c>
      <c r="P4934">
        <v>135</v>
      </c>
      <c r="R4934">
        <v>149</v>
      </c>
    </row>
    <row r="4935" spans="1:18">
      <c r="A4935" t="s">
        <v>4979</v>
      </c>
      <c r="B4935" t="s">
        <v>4939</v>
      </c>
      <c r="C4935">
        <v>40</v>
      </c>
      <c r="D4935">
        <v>20</v>
      </c>
      <c r="E4935">
        <v>50</v>
      </c>
      <c r="F4935">
        <v>1161</v>
      </c>
      <c r="G4935">
        <v>1</v>
      </c>
      <c r="H4935">
        <v>0</v>
      </c>
      <c r="I4935" s="1">
        <v>0.29236111111111113</v>
      </c>
      <c r="J4935">
        <v>75</v>
      </c>
      <c r="K4935" s="2">
        <v>39099</v>
      </c>
      <c r="L4935" t="s">
        <v>28</v>
      </c>
      <c r="M4935">
        <v>1</v>
      </c>
      <c r="N4935">
        <v>0</v>
      </c>
      <c r="O4935" t="s">
        <v>29</v>
      </c>
      <c r="P4935">
        <v>130</v>
      </c>
      <c r="R4935">
        <v>149</v>
      </c>
    </row>
    <row r="4936" spans="1:18">
      <c r="A4936" t="s">
        <v>4980</v>
      </c>
      <c r="B4936" t="s">
        <v>4939</v>
      </c>
      <c r="C4936">
        <v>58</v>
      </c>
      <c r="D4936">
        <v>29</v>
      </c>
      <c r="E4936">
        <v>50</v>
      </c>
      <c r="F4936">
        <v>231</v>
      </c>
      <c r="G4936">
        <v>1</v>
      </c>
      <c r="H4936">
        <v>0</v>
      </c>
      <c r="I4936" s="1">
        <v>0.30624999999999997</v>
      </c>
      <c r="J4936">
        <v>20</v>
      </c>
      <c r="K4936" s="2">
        <v>39099</v>
      </c>
      <c r="L4936" t="s">
        <v>28</v>
      </c>
      <c r="M4936">
        <v>1</v>
      </c>
      <c r="N4936">
        <v>0</v>
      </c>
      <c r="O4936" t="s">
        <v>21</v>
      </c>
      <c r="P4936">
        <v>3</v>
      </c>
      <c r="R4936">
        <v>149</v>
      </c>
    </row>
    <row r="4937" spans="1:18">
      <c r="A4937" t="s">
        <v>4981</v>
      </c>
      <c r="B4937" t="s">
        <v>4939</v>
      </c>
      <c r="C4937">
        <v>30</v>
      </c>
      <c r="D4937">
        <v>15</v>
      </c>
      <c r="E4937">
        <v>50</v>
      </c>
      <c r="F4937">
        <v>192</v>
      </c>
      <c r="G4937">
        <v>0</v>
      </c>
      <c r="H4937">
        <v>0</v>
      </c>
      <c r="I4937" s="1">
        <v>0.40416666666666662</v>
      </c>
      <c r="J4937">
        <v>40</v>
      </c>
      <c r="K4937" s="2">
        <v>39100</v>
      </c>
      <c r="L4937" t="s">
        <v>40</v>
      </c>
      <c r="M4937">
        <v>1</v>
      </c>
      <c r="N4937">
        <v>0</v>
      </c>
      <c r="O4937" t="s">
        <v>29</v>
      </c>
      <c r="P4937">
        <v>87</v>
      </c>
      <c r="R4937">
        <v>149</v>
      </c>
    </row>
    <row r="4938" spans="1:18">
      <c r="A4938" t="s">
        <v>4982</v>
      </c>
      <c r="B4938" t="s">
        <v>4939</v>
      </c>
      <c r="C4938">
        <v>93</v>
      </c>
      <c r="D4938">
        <v>48</v>
      </c>
      <c r="E4938">
        <v>52</v>
      </c>
      <c r="F4938">
        <v>706</v>
      </c>
      <c r="G4938">
        <v>0</v>
      </c>
      <c r="H4938">
        <v>0</v>
      </c>
      <c r="I4938" s="1">
        <v>0.33402777777777781</v>
      </c>
      <c r="J4938">
        <v>50</v>
      </c>
      <c r="K4938" s="2">
        <v>39100</v>
      </c>
      <c r="L4938" t="s">
        <v>40</v>
      </c>
      <c r="M4938">
        <v>1</v>
      </c>
      <c r="N4938">
        <v>1</v>
      </c>
      <c r="O4938" t="s">
        <v>21</v>
      </c>
      <c r="P4938">
        <v>14</v>
      </c>
      <c r="R4938">
        <v>150</v>
      </c>
    </row>
    <row r="4939" spans="1:18">
      <c r="A4939" t="s">
        <v>4983</v>
      </c>
      <c r="B4939" t="s">
        <v>4939</v>
      </c>
      <c r="C4939">
        <v>15</v>
      </c>
      <c r="D4939">
        <v>8</v>
      </c>
      <c r="E4939">
        <v>53</v>
      </c>
      <c r="F4939">
        <v>1127</v>
      </c>
      <c r="G4939">
        <v>0</v>
      </c>
      <c r="H4939">
        <v>0</v>
      </c>
      <c r="I4939" s="1">
        <v>0.30277777777777776</v>
      </c>
      <c r="J4939">
        <v>50</v>
      </c>
      <c r="K4939" s="2">
        <v>39100</v>
      </c>
      <c r="L4939" t="s">
        <v>40</v>
      </c>
      <c r="M4939">
        <v>2</v>
      </c>
      <c r="N4939">
        <v>0</v>
      </c>
      <c r="O4939" t="s">
        <v>42</v>
      </c>
      <c r="P4939">
        <v>116</v>
      </c>
      <c r="R4939">
        <v>150</v>
      </c>
    </row>
    <row r="4940" spans="1:18">
      <c r="A4940" t="s">
        <v>4984</v>
      </c>
      <c r="B4940" t="s">
        <v>4939</v>
      </c>
      <c r="C4940">
        <v>130</v>
      </c>
      <c r="D4940">
        <v>100</v>
      </c>
      <c r="E4940">
        <v>77</v>
      </c>
      <c r="F4940">
        <v>1287</v>
      </c>
      <c r="G4940">
        <v>1</v>
      </c>
      <c r="H4940">
        <v>0</v>
      </c>
      <c r="I4940" s="1">
        <v>0.30972222222222223</v>
      </c>
      <c r="J4940">
        <v>45</v>
      </c>
      <c r="K4940" s="2">
        <v>39101</v>
      </c>
      <c r="L4940" t="s">
        <v>45</v>
      </c>
      <c r="M4940">
        <v>2</v>
      </c>
      <c r="N4940">
        <v>1</v>
      </c>
      <c r="O4940" t="s">
        <v>46</v>
      </c>
      <c r="P4940">
        <v>247</v>
      </c>
      <c r="R4940">
        <v>150</v>
      </c>
    </row>
    <row r="4941" spans="1:18">
      <c r="A4941" t="s">
        <v>4985</v>
      </c>
      <c r="B4941" t="s">
        <v>4939</v>
      </c>
      <c r="C4941">
        <v>240</v>
      </c>
      <c r="D4941">
        <v>121</v>
      </c>
      <c r="E4941">
        <v>50</v>
      </c>
      <c r="F4941">
        <v>53</v>
      </c>
      <c r="G4941">
        <v>0</v>
      </c>
      <c r="H4941">
        <v>0</v>
      </c>
      <c r="I4941" s="1">
        <v>0.87916666666666676</v>
      </c>
      <c r="J4941">
        <v>25</v>
      </c>
      <c r="K4941" s="2">
        <v>39102</v>
      </c>
      <c r="L4941" t="s">
        <v>49</v>
      </c>
      <c r="M4941">
        <v>3</v>
      </c>
      <c r="N4941">
        <v>0</v>
      </c>
      <c r="O4941" t="s">
        <v>26</v>
      </c>
      <c r="P4941">
        <v>11</v>
      </c>
      <c r="R4941">
        <v>150</v>
      </c>
    </row>
    <row r="4942" spans="1:18">
      <c r="A4942" t="s">
        <v>4986</v>
      </c>
      <c r="B4942" t="s">
        <v>4939</v>
      </c>
      <c r="C4942">
        <v>30</v>
      </c>
      <c r="D4942">
        <v>15</v>
      </c>
      <c r="E4942">
        <v>50</v>
      </c>
      <c r="F4942">
        <v>2038</v>
      </c>
      <c r="G4942">
        <v>0</v>
      </c>
      <c r="H4942">
        <v>0</v>
      </c>
      <c r="I4942" s="1">
        <v>0.26874999999999999</v>
      </c>
      <c r="J4942">
        <v>25</v>
      </c>
      <c r="K4942" s="2">
        <v>39102</v>
      </c>
      <c r="L4942" t="s">
        <v>49</v>
      </c>
      <c r="M4942">
        <v>3</v>
      </c>
      <c r="N4942">
        <v>1</v>
      </c>
      <c r="O4942" t="s">
        <v>42</v>
      </c>
      <c r="P4942">
        <v>85</v>
      </c>
      <c r="R4942">
        <v>150</v>
      </c>
    </row>
    <row r="4943" spans="1:18">
      <c r="A4943" t="s">
        <v>4987</v>
      </c>
      <c r="B4943" t="s">
        <v>4939</v>
      </c>
      <c r="C4943">
        <v>1000</v>
      </c>
      <c r="D4943">
        <v>901</v>
      </c>
      <c r="E4943">
        <v>90</v>
      </c>
      <c r="F4943">
        <v>927</v>
      </c>
      <c r="G4943">
        <v>0</v>
      </c>
      <c r="H4943">
        <v>0</v>
      </c>
      <c r="I4943" s="1">
        <v>0.3263888888888889</v>
      </c>
      <c r="J4943">
        <v>25</v>
      </c>
      <c r="K4943" s="2">
        <v>39103</v>
      </c>
      <c r="L4943" t="s">
        <v>57</v>
      </c>
      <c r="M4943">
        <v>2</v>
      </c>
      <c r="N4943">
        <v>1</v>
      </c>
      <c r="O4943" t="s">
        <v>21</v>
      </c>
      <c r="P4943">
        <v>36</v>
      </c>
      <c r="R4943">
        <v>150</v>
      </c>
    </row>
    <row r="4944" spans="1:18">
      <c r="A4944" t="s">
        <v>4988</v>
      </c>
      <c r="B4944" t="s">
        <v>4939</v>
      </c>
      <c r="C4944">
        <v>20</v>
      </c>
      <c r="D4944">
        <v>12</v>
      </c>
      <c r="E4944">
        <v>60</v>
      </c>
      <c r="F4944">
        <v>2137</v>
      </c>
      <c r="G4944">
        <v>0</v>
      </c>
      <c r="H4944">
        <v>0</v>
      </c>
      <c r="I4944" s="1">
        <v>0.2638888888888889</v>
      </c>
      <c r="J4944">
        <v>50</v>
      </c>
      <c r="K4944" s="2">
        <v>39104</v>
      </c>
      <c r="L4944" t="s">
        <v>63</v>
      </c>
      <c r="M4944">
        <v>1</v>
      </c>
      <c r="N4944">
        <v>1</v>
      </c>
      <c r="O4944" t="s">
        <v>42</v>
      </c>
      <c r="P4944">
        <v>234</v>
      </c>
      <c r="R4944">
        <v>150</v>
      </c>
    </row>
    <row r="4945" spans="1:18">
      <c r="A4945" t="s">
        <v>4989</v>
      </c>
      <c r="B4945" t="s">
        <v>4939</v>
      </c>
      <c r="C4945">
        <v>10</v>
      </c>
      <c r="D4945">
        <v>5</v>
      </c>
      <c r="E4945">
        <v>50</v>
      </c>
      <c r="F4945">
        <v>2660</v>
      </c>
      <c r="G4945">
        <v>0</v>
      </c>
      <c r="H4945">
        <v>0</v>
      </c>
      <c r="I4945" s="1">
        <v>0.27847222222222223</v>
      </c>
      <c r="J4945">
        <v>150</v>
      </c>
      <c r="K4945" s="2">
        <v>39105</v>
      </c>
      <c r="L4945" t="s">
        <v>18</v>
      </c>
      <c r="M4945">
        <v>1</v>
      </c>
      <c r="N4945">
        <v>0</v>
      </c>
      <c r="O4945" t="s">
        <v>35</v>
      </c>
      <c r="P4945">
        <v>231</v>
      </c>
      <c r="R4945">
        <v>150</v>
      </c>
    </row>
    <row r="4946" spans="1:18">
      <c r="A4946" t="s">
        <v>4990</v>
      </c>
      <c r="B4946" t="s">
        <v>4939</v>
      </c>
      <c r="C4946">
        <v>285</v>
      </c>
      <c r="D4946">
        <v>261</v>
      </c>
      <c r="E4946">
        <v>92</v>
      </c>
      <c r="F4946">
        <v>8458</v>
      </c>
      <c r="G4946">
        <v>0</v>
      </c>
      <c r="H4946">
        <v>0</v>
      </c>
      <c r="I4946" s="1">
        <v>0.27083333333333331</v>
      </c>
      <c r="J4946">
        <v>100</v>
      </c>
      <c r="K4946" s="2">
        <v>39105</v>
      </c>
      <c r="L4946" t="s">
        <v>18</v>
      </c>
      <c r="M4946">
        <v>1</v>
      </c>
      <c r="N4946">
        <v>1</v>
      </c>
      <c r="O4946" t="s">
        <v>23</v>
      </c>
      <c r="P4946">
        <v>1528</v>
      </c>
      <c r="R4946">
        <v>150</v>
      </c>
    </row>
    <row r="4947" spans="1:18">
      <c r="A4947" t="s">
        <v>4991</v>
      </c>
      <c r="B4947" t="s">
        <v>4939</v>
      </c>
      <c r="C4947">
        <v>55</v>
      </c>
      <c r="D4947">
        <v>30</v>
      </c>
      <c r="E4947">
        <v>55</v>
      </c>
      <c r="F4947">
        <v>378</v>
      </c>
      <c r="G4947">
        <v>0</v>
      </c>
      <c r="H4947">
        <v>0</v>
      </c>
      <c r="I4947" s="1">
        <v>0.33402777777777781</v>
      </c>
      <c r="J4947">
        <v>50</v>
      </c>
      <c r="K4947" s="2">
        <v>39106</v>
      </c>
      <c r="L4947" t="s">
        <v>28</v>
      </c>
      <c r="M4947">
        <v>1</v>
      </c>
      <c r="N4947">
        <v>0</v>
      </c>
      <c r="O4947" t="s">
        <v>29</v>
      </c>
      <c r="P4947">
        <v>25</v>
      </c>
      <c r="R4947">
        <v>150</v>
      </c>
    </row>
    <row r="4948" spans="1:18">
      <c r="A4948" t="s">
        <v>4992</v>
      </c>
      <c r="B4948" t="s">
        <v>4939</v>
      </c>
      <c r="C4948">
        <v>30</v>
      </c>
      <c r="D4948">
        <v>15</v>
      </c>
      <c r="E4948">
        <v>50</v>
      </c>
      <c r="F4948">
        <v>1520</v>
      </c>
      <c r="G4948">
        <v>1</v>
      </c>
      <c r="H4948">
        <v>0</v>
      </c>
      <c r="I4948" s="1">
        <v>0.25694444444444448</v>
      </c>
      <c r="J4948">
        <v>25</v>
      </c>
      <c r="K4948" s="2">
        <v>39106</v>
      </c>
      <c r="L4948" t="s">
        <v>28</v>
      </c>
      <c r="M4948">
        <v>1</v>
      </c>
      <c r="N4948">
        <v>1</v>
      </c>
      <c r="O4948" t="s">
        <v>42</v>
      </c>
      <c r="P4948">
        <v>194</v>
      </c>
      <c r="R4948">
        <v>150</v>
      </c>
    </row>
    <row r="4949" spans="1:18">
      <c r="A4949" t="s">
        <v>4993</v>
      </c>
      <c r="B4949" t="s">
        <v>4939</v>
      </c>
      <c r="C4949">
        <v>40</v>
      </c>
      <c r="D4949">
        <v>20</v>
      </c>
      <c r="E4949">
        <v>50</v>
      </c>
      <c r="F4949">
        <v>391</v>
      </c>
      <c r="G4949">
        <v>1</v>
      </c>
      <c r="H4949">
        <v>0</v>
      </c>
      <c r="I4949" s="1">
        <v>0.31944444444444448</v>
      </c>
      <c r="J4949">
        <v>15</v>
      </c>
      <c r="K4949" s="2">
        <v>39106</v>
      </c>
      <c r="L4949" t="s">
        <v>28</v>
      </c>
      <c r="M4949">
        <v>1</v>
      </c>
      <c r="N4949">
        <v>0</v>
      </c>
      <c r="O4949" t="s">
        <v>46</v>
      </c>
      <c r="P4949">
        <v>40</v>
      </c>
      <c r="R4949">
        <v>150</v>
      </c>
    </row>
    <row r="4950" spans="1:18">
      <c r="A4950" t="s">
        <v>4994</v>
      </c>
      <c r="B4950" t="s">
        <v>4939</v>
      </c>
      <c r="C4950">
        <v>36</v>
      </c>
      <c r="D4950">
        <v>18</v>
      </c>
      <c r="E4950">
        <v>50</v>
      </c>
      <c r="F4950">
        <v>294</v>
      </c>
      <c r="G4950">
        <v>0</v>
      </c>
      <c r="H4950">
        <v>0</v>
      </c>
      <c r="I4950" s="1">
        <v>0.35486111111111113</v>
      </c>
      <c r="J4950">
        <v>50</v>
      </c>
      <c r="K4950" s="2">
        <v>39107</v>
      </c>
      <c r="L4950" t="s">
        <v>40</v>
      </c>
      <c r="M4950">
        <v>1</v>
      </c>
      <c r="N4950">
        <v>1</v>
      </c>
      <c r="O4950" t="s">
        <v>21</v>
      </c>
      <c r="P4950">
        <v>42</v>
      </c>
      <c r="R4950">
        <v>150</v>
      </c>
    </row>
    <row r="4951" spans="1:18">
      <c r="A4951" t="s">
        <v>4995</v>
      </c>
      <c r="B4951" t="s">
        <v>4939</v>
      </c>
      <c r="C4951">
        <v>25</v>
      </c>
      <c r="D4951">
        <v>13</v>
      </c>
      <c r="E4951">
        <v>52</v>
      </c>
      <c r="F4951">
        <v>103</v>
      </c>
      <c r="G4951">
        <v>0</v>
      </c>
      <c r="H4951">
        <v>0</v>
      </c>
      <c r="I4951" s="1">
        <v>0.35833333333333334</v>
      </c>
      <c r="J4951">
        <v>20</v>
      </c>
      <c r="K4951" s="2">
        <v>39107</v>
      </c>
      <c r="L4951" t="s">
        <v>40</v>
      </c>
      <c r="M4951">
        <v>1</v>
      </c>
      <c r="N4951">
        <v>0</v>
      </c>
      <c r="O4951" t="s">
        <v>29</v>
      </c>
      <c r="P4951">
        <v>15</v>
      </c>
      <c r="R4951">
        <v>150</v>
      </c>
    </row>
    <row r="4952" spans="1:18">
      <c r="A4952" t="s">
        <v>4996</v>
      </c>
      <c r="B4952" t="s">
        <v>4939</v>
      </c>
      <c r="C4952">
        <v>40</v>
      </c>
      <c r="D4952">
        <v>20</v>
      </c>
      <c r="E4952">
        <v>50</v>
      </c>
      <c r="F4952">
        <v>1542</v>
      </c>
      <c r="G4952">
        <v>0</v>
      </c>
      <c r="H4952">
        <v>0</v>
      </c>
      <c r="I4952" s="1">
        <v>0.28125</v>
      </c>
      <c r="J4952">
        <v>50</v>
      </c>
      <c r="K4952" s="2">
        <v>39108</v>
      </c>
      <c r="L4952" t="s">
        <v>45</v>
      </c>
      <c r="M4952">
        <v>1</v>
      </c>
      <c r="N4952">
        <v>1</v>
      </c>
      <c r="O4952" t="s">
        <v>42</v>
      </c>
      <c r="P4952">
        <v>171</v>
      </c>
      <c r="R4952">
        <v>150</v>
      </c>
    </row>
    <row r="4953" spans="1:18">
      <c r="A4953" t="s">
        <v>4997</v>
      </c>
      <c r="B4953" t="s">
        <v>4939</v>
      </c>
      <c r="C4953">
        <v>64</v>
      </c>
      <c r="D4953">
        <v>35</v>
      </c>
      <c r="E4953">
        <v>55</v>
      </c>
      <c r="F4953">
        <v>63</v>
      </c>
      <c r="G4953">
        <v>1</v>
      </c>
      <c r="H4953">
        <v>0</v>
      </c>
      <c r="I4953" s="1">
        <v>0.38541666666666669</v>
      </c>
      <c r="J4953">
        <v>15</v>
      </c>
      <c r="K4953" s="2">
        <v>39108</v>
      </c>
      <c r="L4953" t="s">
        <v>45</v>
      </c>
      <c r="M4953">
        <v>2</v>
      </c>
      <c r="N4953">
        <v>0</v>
      </c>
      <c r="O4953" t="s">
        <v>23</v>
      </c>
      <c r="P4953">
        <v>11</v>
      </c>
      <c r="R4953">
        <v>150</v>
      </c>
    </row>
    <row r="4954" spans="1:18">
      <c r="A4954" t="s">
        <v>4998</v>
      </c>
      <c r="B4954" t="s">
        <v>4939</v>
      </c>
      <c r="C4954">
        <v>20</v>
      </c>
      <c r="D4954">
        <v>10</v>
      </c>
      <c r="E4954">
        <v>50</v>
      </c>
      <c r="F4954">
        <v>2354</v>
      </c>
      <c r="G4954">
        <v>1</v>
      </c>
      <c r="H4954">
        <v>0</v>
      </c>
      <c r="I4954" s="1">
        <v>9.4444444444444442E-2</v>
      </c>
      <c r="J4954">
        <v>25</v>
      </c>
      <c r="K4954" s="2">
        <v>39108</v>
      </c>
      <c r="L4954" t="s">
        <v>45</v>
      </c>
      <c r="M4954">
        <v>1</v>
      </c>
      <c r="N4954">
        <v>0</v>
      </c>
      <c r="O4954" t="s">
        <v>29</v>
      </c>
      <c r="P4954">
        <v>307</v>
      </c>
      <c r="R4954">
        <v>150</v>
      </c>
    </row>
    <row r="4955" spans="1:18">
      <c r="A4955" t="s">
        <v>4999</v>
      </c>
      <c r="B4955" t="s">
        <v>4939</v>
      </c>
      <c r="C4955">
        <v>105</v>
      </c>
      <c r="D4955">
        <v>56</v>
      </c>
      <c r="E4955">
        <v>53</v>
      </c>
      <c r="F4955">
        <v>2858</v>
      </c>
      <c r="G4955">
        <v>0</v>
      </c>
      <c r="H4955">
        <v>0</v>
      </c>
      <c r="I4955" s="1">
        <v>0.30555555555555552</v>
      </c>
      <c r="J4955">
        <v>100</v>
      </c>
      <c r="K4955" s="2">
        <v>39109</v>
      </c>
      <c r="L4955" t="s">
        <v>49</v>
      </c>
      <c r="M4955">
        <v>3</v>
      </c>
      <c r="N4955">
        <v>1</v>
      </c>
      <c r="O4955" t="s">
        <v>21</v>
      </c>
      <c r="P4955">
        <v>174</v>
      </c>
      <c r="R4955">
        <v>150</v>
      </c>
    </row>
    <row r="4956" spans="1:18">
      <c r="A4956" t="s">
        <v>5000</v>
      </c>
      <c r="B4956" t="s">
        <v>4939</v>
      </c>
      <c r="C4956">
        <v>20</v>
      </c>
      <c r="D4956">
        <v>10</v>
      </c>
      <c r="E4956">
        <v>50</v>
      </c>
      <c r="F4956">
        <v>209</v>
      </c>
      <c r="G4956">
        <v>0</v>
      </c>
      <c r="H4956">
        <v>0</v>
      </c>
      <c r="I4956" s="1">
        <v>0.45208333333333334</v>
      </c>
      <c r="J4956">
        <v>50</v>
      </c>
      <c r="K4956" s="2">
        <v>39110</v>
      </c>
      <c r="L4956" t="s">
        <v>57</v>
      </c>
      <c r="M4956">
        <v>2</v>
      </c>
      <c r="N4956">
        <v>1</v>
      </c>
      <c r="O4956" t="s">
        <v>31</v>
      </c>
      <c r="P4956">
        <v>18</v>
      </c>
      <c r="R4956">
        <v>150</v>
      </c>
    </row>
    <row r="4957" spans="1:18">
      <c r="A4957" t="s">
        <v>5001</v>
      </c>
      <c r="B4957" t="s">
        <v>4939</v>
      </c>
      <c r="C4957">
        <v>30</v>
      </c>
      <c r="D4957">
        <v>15</v>
      </c>
      <c r="E4957">
        <v>50</v>
      </c>
      <c r="F4957">
        <v>1039</v>
      </c>
      <c r="G4957">
        <v>0</v>
      </c>
      <c r="H4957">
        <v>0</v>
      </c>
      <c r="I4957" s="1">
        <v>0.31666666666666665</v>
      </c>
      <c r="J4957">
        <v>50</v>
      </c>
      <c r="K4957" s="2">
        <v>39111</v>
      </c>
      <c r="L4957" t="s">
        <v>63</v>
      </c>
      <c r="M4957">
        <v>2</v>
      </c>
      <c r="N4957">
        <v>1</v>
      </c>
      <c r="O4957" t="s">
        <v>35</v>
      </c>
      <c r="P4957">
        <v>216</v>
      </c>
      <c r="R4957">
        <v>150</v>
      </c>
    </row>
    <row r="4958" spans="1:18">
      <c r="A4958" t="s">
        <v>5002</v>
      </c>
      <c r="B4958" t="s">
        <v>4939</v>
      </c>
      <c r="C4958">
        <v>15</v>
      </c>
      <c r="D4958">
        <v>8</v>
      </c>
      <c r="E4958">
        <v>53</v>
      </c>
      <c r="F4958">
        <v>517</v>
      </c>
      <c r="G4958">
        <v>0</v>
      </c>
      <c r="H4958">
        <v>0</v>
      </c>
      <c r="I4958" s="1">
        <v>0.27083333333333331</v>
      </c>
      <c r="J4958">
        <v>25</v>
      </c>
      <c r="K4958" s="2">
        <v>39112</v>
      </c>
      <c r="L4958" t="s">
        <v>18</v>
      </c>
      <c r="M4958">
        <v>1</v>
      </c>
      <c r="N4958">
        <v>0</v>
      </c>
      <c r="O4958" t="s">
        <v>42</v>
      </c>
      <c r="P4958">
        <v>41</v>
      </c>
      <c r="R4958">
        <v>150</v>
      </c>
    </row>
    <row r="4959" spans="1:18">
      <c r="A4959" t="s">
        <v>5003</v>
      </c>
      <c r="B4959" t="s">
        <v>4939</v>
      </c>
      <c r="C4959">
        <v>85</v>
      </c>
      <c r="D4959">
        <v>45</v>
      </c>
      <c r="E4959">
        <v>53</v>
      </c>
      <c r="F4959">
        <v>329</v>
      </c>
      <c r="G4959">
        <v>1</v>
      </c>
      <c r="H4959">
        <v>0</v>
      </c>
      <c r="I4959" s="1">
        <v>0.35555555555555557</v>
      </c>
      <c r="J4959">
        <v>25</v>
      </c>
      <c r="K4959" s="2">
        <v>39112</v>
      </c>
      <c r="L4959" t="s">
        <v>18</v>
      </c>
      <c r="M4959">
        <v>1</v>
      </c>
      <c r="N4959">
        <v>1</v>
      </c>
      <c r="O4959" t="s">
        <v>33</v>
      </c>
      <c r="P4959">
        <v>63</v>
      </c>
      <c r="R4959">
        <v>150</v>
      </c>
    </row>
    <row r="4960" spans="1:18">
      <c r="A4960" t="s">
        <v>5004</v>
      </c>
      <c r="B4960" t="s">
        <v>4939</v>
      </c>
      <c r="C4960">
        <v>190</v>
      </c>
      <c r="D4960">
        <v>105</v>
      </c>
      <c r="E4960">
        <v>55</v>
      </c>
      <c r="F4960">
        <v>93</v>
      </c>
      <c r="G4960">
        <v>1</v>
      </c>
      <c r="H4960">
        <v>0</v>
      </c>
      <c r="I4960" s="1">
        <v>0.4152777777777778</v>
      </c>
      <c r="J4960">
        <v>20</v>
      </c>
      <c r="K4960" s="2">
        <v>39112</v>
      </c>
      <c r="L4960" t="s">
        <v>18</v>
      </c>
      <c r="M4960">
        <v>1</v>
      </c>
      <c r="N4960">
        <v>0</v>
      </c>
      <c r="O4960" t="s">
        <v>31</v>
      </c>
      <c r="P4960">
        <v>32</v>
      </c>
      <c r="R4960">
        <v>150</v>
      </c>
    </row>
    <row r="4961" spans="1:18">
      <c r="A4961" t="s">
        <v>5005</v>
      </c>
      <c r="B4961" t="s">
        <v>4939</v>
      </c>
      <c r="C4961">
        <v>20</v>
      </c>
      <c r="D4961">
        <v>11</v>
      </c>
      <c r="E4961">
        <v>55</v>
      </c>
      <c r="F4961">
        <v>453</v>
      </c>
      <c r="G4961">
        <v>0</v>
      </c>
      <c r="H4961">
        <v>0</v>
      </c>
      <c r="I4961" s="1">
        <v>0.31388888888888888</v>
      </c>
      <c r="J4961">
        <v>50</v>
      </c>
      <c r="K4961" s="2">
        <v>39113</v>
      </c>
      <c r="L4961" t="s">
        <v>28</v>
      </c>
      <c r="M4961">
        <v>1</v>
      </c>
      <c r="N4961">
        <v>0</v>
      </c>
      <c r="O4961" t="s">
        <v>42</v>
      </c>
      <c r="P4961">
        <v>81</v>
      </c>
      <c r="R4961">
        <v>150</v>
      </c>
    </row>
    <row r="4962" spans="1:18">
      <c r="A4962" t="s">
        <v>5006</v>
      </c>
      <c r="B4962" t="s">
        <v>4939</v>
      </c>
      <c r="C4962">
        <v>50</v>
      </c>
      <c r="D4962">
        <v>25</v>
      </c>
      <c r="E4962">
        <v>50</v>
      </c>
      <c r="F4962">
        <v>64</v>
      </c>
      <c r="G4962">
        <v>1</v>
      </c>
      <c r="H4962">
        <v>0</v>
      </c>
      <c r="I4962" s="1">
        <v>0.44930555555555557</v>
      </c>
      <c r="J4962">
        <v>25</v>
      </c>
      <c r="K4962" s="2">
        <v>39113</v>
      </c>
      <c r="L4962" t="s">
        <v>28</v>
      </c>
      <c r="M4962">
        <v>1</v>
      </c>
      <c r="N4962">
        <v>0</v>
      </c>
      <c r="O4962" t="s">
        <v>21</v>
      </c>
      <c r="P4962">
        <v>4</v>
      </c>
      <c r="R4962">
        <v>150</v>
      </c>
    </row>
    <row r="4963" spans="1:18">
      <c r="A4963" t="s">
        <v>5007</v>
      </c>
      <c r="B4963" t="s">
        <v>4939</v>
      </c>
      <c r="C4963">
        <v>128</v>
      </c>
      <c r="D4963">
        <v>69</v>
      </c>
      <c r="E4963">
        <v>54</v>
      </c>
      <c r="F4963">
        <v>293</v>
      </c>
      <c r="G4963">
        <v>0</v>
      </c>
      <c r="H4963">
        <v>0</v>
      </c>
      <c r="I4963" s="1">
        <v>0.3972222222222222</v>
      </c>
      <c r="J4963">
        <v>30</v>
      </c>
      <c r="K4963" s="2">
        <v>39113</v>
      </c>
      <c r="L4963" t="s">
        <v>28</v>
      </c>
      <c r="M4963">
        <v>2</v>
      </c>
      <c r="N4963">
        <v>1</v>
      </c>
      <c r="O4963" t="s">
        <v>23</v>
      </c>
      <c r="P4963">
        <v>77</v>
      </c>
      <c r="R4963">
        <v>150</v>
      </c>
    </row>
    <row r="4964" spans="1:18">
      <c r="A4964" t="s">
        <v>5008</v>
      </c>
      <c r="B4964" t="s">
        <v>4939</v>
      </c>
      <c r="C4964">
        <v>60</v>
      </c>
      <c r="D4964">
        <v>35</v>
      </c>
      <c r="E4964">
        <v>58</v>
      </c>
      <c r="F4964">
        <v>100</v>
      </c>
      <c r="G4964">
        <v>1</v>
      </c>
      <c r="H4964">
        <v>1</v>
      </c>
      <c r="I4964" s="1">
        <v>0.2986111111111111</v>
      </c>
      <c r="J4964">
        <v>15</v>
      </c>
      <c r="K4964" s="2">
        <v>39114</v>
      </c>
      <c r="L4964" t="s">
        <v>40</v>
      </c>
      <c r="M4964">
        <v>1</v>
      </c>
      <c r="N4964">
        <v>0</v>
      </c>
      <c r="O4964" t="s">
        <v>35</v>
      </c>
      <c r="P4964">
        <v>9</v>
      </c>
      <c r="R4964">
        <v>150</v>
      </c>
    </row>
    <row r="4965" spans="1:18">
      <c r="A4965" t="s">
        <v>5009</v>
      </c>
      <c r="B4965" t="s">
        <v>4939</v>
      </c>
      <c r="C4965">
        <v>200</v>
      </c>
      <c r="D4965">
        <v>131</v>
      </c>
      <c r="E4965">
        <v>66</v>
      </c>
      <c r="F4965">
        <v>29</v>
      </c>
      <c r="G4965">
        <v>0</v>
      </c>
      <c r="H4965">
        <v>0</v>
      </c>
      <c r="I4965" s="1">
        <v>0.55694444444444446</v>
      </c>
      <c r="J4965">
        <v>15</v>
      </c>
      <c r="K4965" s="2">
        <v>39114</v>
      </c>
      <c r="L4965" t="s">
        <v>40</v>
      </c>
      <c r="M4965">
        <v>3</v>
      </c>
      <c r="N4965">
        <v>0</v>
      </c>
      <c r="O4965" t="s">
        <v>31</v>
      </c>
      <c r="P4965">
        <v>1</v>
      </c>
      <c r="R4965">
        <v>150</v>
      </c>
    </row>
    <row r="4966" spans="1:18">
      <c r="A4966" t="s">
        <v>5010</v>
      </c>
      <c r="B4966" t="s">
        <v>4939</v>
      </c>
      <c r="C4966">
        <v>18</v>
      </c>
      <c r="D4966">
        <v>10</v>
      </c>
      <c r="E4966">
        <v>56</v>
      </c>
      <c r="F4966">
        <v>1915</v>
      </c>
      <c r="G4966">
        <v>1</v>
      </c>
      <c r="H4966">
        <v>0</v>
      </c>
      <c r="I4966" s="1">
        <v>0.2673611111111111</v>
      </c>
      <c r="J4966">
        <v>50</v>
      </c>
      <c r="K4966" s="2">
        <v>39114</v>
      </c>
      <c r="L4966" t="s">
        <v>40</v>
      </c>
      <c r="M4966">
        <v>1</v>
      </c>
      <c r="N4966">
        <v>0</v>
      </c>
      <c r="O4966" t="s">
        <v>29</v>
      </c>
      <c r="P4966">
        <v>104</v>
      </c>
      <c r="R4966">
        <v>150</v>
      </c>
    </row>
    <row r="4967" spans="1:18">
      <c r="A4967" t="s">
        <v>5011</v>
      </c>
      <c r="B4967" t="s">
        <v>4939</v>
      </c>
      <c r="C4967">
        <v>500</v>
      </c>
      <c r="D4967">
        <v>401</v>
      </c>
      <c r="E4967">
        <v>80</v>
      </c>
      <c r="F4967">
        <v>242</v>
      </c>
      <c r="G4967">
        <v>0</v>
      </c>
      <c r="H4967">
        <v>0</v>
      </c>
      <c r="I4967" s="1">
        <v>0.37916666666666665</v>
      </c>
      <c r="J4967">
        <v>35</v>
      </c>
      <c r="K4967" s="2">
        <v>39114</v>
      </c>
      <c r="L4967" t="s">
        <v>40</v>
      </c>
      <c r="M4967">
        <v>1</v>
      </c>
      <c r="N4967">
        <v>1</v>
      </c>
      <c r="O4967" t="s">
        <v>23</v>
      </c>
      <c r="P4967">
        <v>20</v>
      </c>
      <c r="R4967">
        <v>150</v>
      </c>
    </row>
    <row r="4968" spans="1:18">
      <c r="A4968" t="s">
        <v>5012</v>
      </c>
      <c r="B4968" t="s">
        <v>4939</v>
      </c>
      <c r="C4968">
        <v>105</v>
      </c>
      <c r="D4968">
        <v>66</v>
      </c>
      <c r="E4968">
        <v>63</v>
      </c>
      <c r="F4968">
        <v>879</v>
      </c>
      <c r="G4968">
        <v>0</v>
      </c>
      <c r="H4968">
        <v>0</v>
      </c>
      <c r="I4968" s="1">
        <v>0.32708333333333334</v>
      </c>
      <c r="J4968">
        <v>50</v>
      </c>
      <c r="K4968" s="2">
        <v>39115</v>
      </c>
      <c r="L4968" t="s">
        <v>45</v>
      </c>
      <c r="M4968">
        <v>1</v>
      </c>
      <c r="N4968">
        <v>1</v>
      </c>
      <c r="O4968" t="s">
        <v>23</v>
      </c>
      <c r="P4968">
        <v>144</v>
      </c>
      <c r="R4968">
        <v>151</v>
      </c>
    </row>
    <row r="4969" spans="1:18">
      <c r="A4969" t="s">
        <v>5013</v>
      </c>
      <c r="B4969" t="s">
        <v>4939</v>
      </c>
      <c r="C4969">
        <v>100</v>
      </c>
      <c r="D4969">
        <v>50</v>
      </c>
      <c r="E4969">
        <v>50</v>
      </c>
      <c r="F4969">
        <v>54</v>
      </c>
      <c r="G4969">
        <v>1</v>
      </c>
      <c r="H4969">
        <v>0</v>
      </c>
      <c r="I4969" s="1">
        <v>0.78472222222222221</v>
      </c>
      <c r="J4969">
        <v>50</v>
      </c>
      <c r="K4969" s="2">
        <v>39115</v>
      </c>
      <c r="L4969" t="s">
        <v>45</v>
      </c>
      <c r="M4969">
        <v>1</v>
      </c>
      <c r="N4969">
        <v>0</v>
      </c>
      <c r="O4969" t="s">
        <v>29</v>
      </c>
      <c r="P4969">
        <v>6</v>
      </c>
      <c r="R4969">
        <v>151</v>
      </c>
    </row>
    <row r="4970" spans="1:18">
      <c r="A4970" t="s">
        <v>5014</v>
      </c>
      <c r="B4970" t="s">
        <v>4939</v>
      </c>
      <c r="C4970">
        <v>20</v>
      </c>
      <c r="D4970">
        <v>10</v>
      </c>
      <c r="E4970">
        <v>50</v>
      </c>
      <c r="F4970">
        <v>7997</v>
      </c>
      <c r="G4970">
        <v>1</v>
      </c>
      <c r="H4970">
        <v>0</v>
      </c>
      <c r="I4970" s="1">
        <v>1.8055555555555557E-2</v>
      </c>
      <c r="J4970">
        <v>25</v>
      </c>
      <c r="K4970" s="2">
        <v>39116</v>
      </c>
      <c r="L4970" t="s">
        <v>49</v>
      </c>
      <c r="M4970">
        <v>4</v>
      </c>
      <c r="N4970">
        <v>1</v>
      </c>
      <c r="O4970" t="s">
        <v>29</v>
      </c>
      <c r="P4970">
        <v>236</v>
      </c>
      <c r="R4970">
        <v>151</v>
      </c>
    </row>
    <row r="4971" spans="1:18">
      <c r="A4971" t="s">
        <v>5015</v>
      </c>
      <c r="B4971" t="s">
        <v>4939</v>
      </c>
      <c r="C4971">
        <v>16</v>
      </c>
      <c r="D4971">
        <v>11</v>
      </c>
      <c r="E4971">
        <v>69</v>
      </c>
      <c r="F4971">
        <v>419</v>
      </c>
      <c r="G4971">
        <v>0</v>
      </c>
      <c r="H4971">
        <v>0</v>
      </c>
      <c r="I4971" s="1">
        <v>0.31319444444444444</v>
      </c>
      <c r="J4971">
        <v>25</v>
      </c>
      <c r="K4971" s="2">
        <v>39116</v>
      </c>
      <c r="L4971" t="s">
        <v>49</v>
      </c>
      <c r="M4971">
        <v>2</v>
      </c>
      <c r="N4971">
        <v>0</v>
      </c>
      <c r="O4971" t="s">
        <v>46</v>
      </c>
      <c r="P4971">
        <v>44</v>
      </c>
      <c r="R4971">
        <v>151</v>
      </c>
    </row>
    <row r="4972" spans="1:18">
      <c r="A4972" t="s">
        <v>5016</v>
      </c>
      <c r="B4972" t="s">
        <v>4939</v>
      </c>
      <c r="C4972">
        <v>35</v>
      </c>
      <c r="D4972">
        <v>20</v>
      </c>
      <c r="E4972">
        <v>57</v>
      </c>
      <c r="F4972">
        <v>2797</v>
      </c>
      <c r="G4972">
        <v>0</v>
      </c>
      <c r="H4972">
        <v>0</v>
      </c>
      <c r="I4972" s="1">
        <v>0.27083333333333331</v>
      </c>
      <c r="J4972">
        <v>50</v>
      </c>
      <c r="K4972" s="2">
        <v>39116</v>
      </c>
      <c r="L4972" t="s">
        <v>49</v>
      </c>
      <c r="M4972">
        <v>3</v>
      </c>
      <c r="N4972">
        <v>0</v>
      </c>
      <c r="O4972" t="s">
        <v>42</v>
      </c>
      <c r="P4972">
        <v>148</v>
      </c>
      <c r="R4972">
        <v>151</v>
      </c>
    </row>
    <row r="4973" spans="1:18">
      <c r="A4973" t="s">
        <v>5017</v>
      </c>
      <c r="B4973" t="s">
        <v>4939</v>
      </c>
      <c r="C4973">
        <v>118</v>
      </c>
      <c r="D4973">
        <v>59</v>
      </c>
      <c r="E4973">
        <v>50</v>
      </c>
      <c r="F4973">
        <v>126</v>
      </c>
      <c r="G4973">
        <v>0</v>
      </c>
      <c r="H4973">
        <v>0</v>
      </c>
      <c r="I4973" s="1">
        <v>0.3972222222222222</v>
      </c>
      <c r="J4973">
        <v>25</v>
      </c>
      <c r="K4973" s="2">
        <v>39117</v>
      </c>
      <c r="L4973" t="s">
        <v>57</v>
      </c>
      <c r="M4973">
        <v>2</v>
      </c>
      <c r="N4973">
        <v>0</v>
      </c>
      <c r="O4973" t="s">
        <v>59</v>
      </c>
      <c r="P4973">
        <v>6</v>
      </c>
      <c r="R4973">
        <v>151</v>
      </c>
    </row>
    <row r="4974" spans="1:18">
      <c r="A4974" t="s">
        <v>5018</v>
      </c>
      <c r="B4974" t="s">
        <v>4939</v>
      </c>
      <c r="C4974">
        <v>75</v>
      </c>
      <c r="D4974">
        <v>50</v>
      </c>
      <c r="E4974">
        <v>67</v>
      </c>
      <c r="F4974">
        <v>951</v>
      </c>
      <c r="G4974">
        <v>0</v>
      </c>
      <c r="H4974">
        <v>0</v>
      </c>
      <c r="I4974" s="1">
        <v>0.27152777777777776</v>
      </c>
      <c r="J4974">
        <v>20</v>
      </c>
      <c r="K4974" s="2">
        <v>39117</v>
      </c>
      <c r="L4974" t="s">
        <v>57</v>
      </c>
      <c r="M4974">
        <v>2</v>
      </c>
      <c r="N4974">
        <v>1</v>
      </c>
      <c r="O4974" t="s">
        <v>35</v>
      </c>
      <c r="P4974">
        <v>127</v>
      </c>
      <c r="R4974">
        <v>151</v>
      </c>
    </row>
    <row r="4975" spans="1:18">
      <c r="A4975" t="s">
        <v>5019</v>
      </c>
      <c r="B4975" t="s">
        <v>4939</v>
      </c>
      <c r="C4975">
        <v>25</v>
      </c>
      <c r="D4975">
        <v>13</v>
      </c>
      <c r="E4975">
        <v>52</v>
      </c>
      <c r="F4975">
        <v>779</v>
      </c>
      <c r="G4975">
        <v>0</v>
      </c>
      <c r="H4975">
        <v>0</v>
      </c>
      <c r="I4975" s="1">
        <v>0.3125</v>
      </c>
      <c r="J4975">
        <v>50</v>
      </c>
      <c r="K4975" s="2">
        <v>39118</v>
      </c>
      <c r="L4975" t="s">
        <v>63</v>
      </c>
      <c r="M4975">
        <v>1</v>
      </c>
      <c r="N4975">
        <v>1</v>
      </c>
      <c r="O4975" t="s">
        <v>50</v>
      </c>
      <c r="P4975">
        <v>57</v>
      </c>
      <c r="R4975">
        <v>151</v>
      </c>
    </row>
    <row r="4976" spans="1:18">
      <c r="A4976" t="s">
        <v>5020</v>
      </c>
      <c r="B4976" t="s">
        <v>4939</v>
      </c>
      <c r="C4976">
        <v>30</v>
      </c>
      <c r="D4976">
        <v>15</v>
      </c>
      <c r="E4976">
        <v>50</v>
      </c>
      <c r="F4976">
        <v>375</v>
      </c>
      <c r="G4976">
        <v>1</v>
      </c>
      <c r="H4976">
        <v>0</v>
      </c>
      <c r="I4976" s="1">
        <v>0.34861111111111115</v>
      </c>
      <c r="J4976">
        <v>50</v>
      </c>
      <c r="K4976" s="2">
        <v>39119</v>
      </c>
      <c r="L4976" t="s">
        <v>18</v>
      </c>
      <c r="M4976">
        <v>1</v>
      </c>
      <c r="N4976">
        <v>0</v>
      </c>
      <c r="O4976" t="s">
        <v>46</v>
      </c>
      <c r="P4976">
        <v>40</v>
      </c>
      <c r="R4976">
        <v>151</v>
      </c>
    </row>
    <row r="4977" spans="1:18">
      <c r="A4977" t="s">
        <v>5021</v>
      </c>
      <c r="B4977" t="s">
        <v>4939</v>
      </c>
      <c r="C4977">
        <v>361</v>
      </c>
      <c r="D4977">
        <v>212</v>
      </c>
      <c r="E4977">
        <v>59</v>
      </c>
      <c r="F4977">
        <v>69</v>
      </c>
      <c r="G4977">
        <v>1</v>
      </c>
      <c r="H4977">
        <v>0</v>
      </c>
      <c r="I4977" s="3">
        <v>1.0402777777777776</v>
      </c>
      <c r="J4977">
        <v>30</v>
      </c>
      <c r="K4977" s="2">
        <v>39119</v>
      </c>
      <c r="L4977" t="s">
        <v>18</v>
      </c>
      <c r="M4977">
        <v>1</v>
      </c>
      <c r="N4977">
        <v>0</v>
      </c>
      <c r="O4977" t="s">
        <v>23</v>
      </c>
      <c r="P4977">
        <v>1</v>
      </c>
      <c r="R4977">
        <v>151</v>
      </c>
    </row>
    <row r="4978" spans="1:18">
      <c r="A4978" t="s">
        <v>5022</v>
      </c>
      <c r="B4978" t="s">
        <v>4939</v>
      </c>
      <c r="C4978">
        <v>239</v>
      </c>
      <c r="D4978">
        <v>110</v>
      </c>
      <c r="E4978">
        <v>46</v>
      </c>
      <c r="F4978">
        <v>300</v>
      </c>
      <c r="G4978">
        <v>1</v>
      </c>
      <c r="H4978">
        <v>1</v>
      </c>
      <c r="I4978" s="1">
        <v>0.3756944444444445</v>
      </c>
      <c r="J4978">
        <v>50</v>
      </c>
      <c r="K4978" s="2">
        <v>39119</v>
      </c>
      <c r="L4978" t="s">
        <v>18</v>
      </c>
      <c r="M4978">
        <v>1</v>
      </c>
      <c r="N4978">
        <v>1</v>
      </c>
      <c r="O4978" t="s">
        <v>46</v>
      </c>
      <c r="P4978">
        <v>37</v>
      </c>
      <c r="R4978">
        <v>151</v>
      </c>
    </row>
    <row r="4979" spans="1:18">
      <c r="A4979" t="s">
        <v>5023</v>
      </c>
      <c r="B4979" t="s">
        <v>4939</v>
      </c>
      <c r="C4979">
        <v>95</v>
      </c>
      <c r="D4979">
        <v>50</v>
      </c>
      <c r="E4979">
        <v>53</v>
      </c>
      <c r="F4979">
        <v>338</v>
      </c>
      <c r="G4979">
        <v>1</v>
      </c>
      <c r="H4979">
        <v>0</v>
      </c>
      <c r="I4979" s="1">
        <v>0.33124999999999999</v>
      </c>
      <c r="J4979">
        <v>50</v>
      </c>
      <c r="K4979" s="2">
        <v>39119</v>
      </c>
      <c r="L4979" t="s">
        <v>18</v>
      </c>
      <c r="M4979">
        <v>1</v>
      </c>
      <c r="N4979">
        <v>0</v>
      </c>
      <c r="O4979" t="s">
        <v>74</v>
      </c>
      <c r="P4979">
        <v>7</v>
      </c>
      <c r="R4979">
        <v>151</v>
      </c>
    </row>
    <row r="4980" spans="1:18">
      <c r="A4980" t="s">
        <v>5024</v>
      </c>
      <c r="B4980" t="s">
        <v>4939</v>
      </c>
      <c r="C4980">
        <v>60</v>
      </c>
      <c r="D4980">
        <v>30</v>
      </c>
      <c r="E4980">
        <v>50</v>
      </c>
      <c r="F4980">
        <v>424</v>
      </c>
      <c r="G4980">
        <v>0</v>
      </c>
      <c r="H4980">
        <v>0</v>
      </c>
      <c r="I4980" s="1">
        <v>0.31388888888888888</v>
      </c>
      <c r="J4980">
        <v>30</v>
      </c>
      <c r="K4980" s="2">
        <v>39120</v>
      </c>
      <c r="L4980" t="s">
        <v>28</v>
      </c>
      <c r="M4980">
        <v>1</v>
      </c>
      <c r="N4980">
        <v>1</v>
      </c>
      <c r="O4980" t="s">
        <v>19</v>
      </c>
      <c r="P4980">
        <v>38</v>
      </c>
      <c r="R4980">
        <v>151</v>
      </c>
    </row>
    <row r="4981" spans="1:18">
      <c r="A4981" t="s">
        <v>5025</v>
      </c>
      <c r="B4981" t="s">
        <v>4939</v>
      </c>
      <c r="C4981">
        <v>100</v>
      </c>
      <c r="D4981">
        <v>55</v>
      </c>
      <c r="E4981">
        <v>55</v>
      </c>
      <c r="F4981">
        <v>88</v>
      </c>
      <c r="G4981">
        <v>0</v>
      </c>
      <c r="H4981">
        <v>0</v>
      </c>
      <c r="I4981" s="1">
        <v>0.35625000000000001</v>
      </c>
      <c r="J4981">
        <v>20</v>
      </c>
      <c r="K4981" s="2">
        <v>39120</v>
      </c>
      <c r="L4981" t="s">
        <v>28</v>
      </c>
      <c r="M4981">
        <v>1</v>
      </c>
      <c r="N4981">
        <v>0</v>
      </c>
      <c r="O4981" t="s">
        <v>29</v>
      </c>
      <c r="P4981">
        <v>2</v>
      </c>
      <c r="R4981">
        <v>151</v>
      </c>
    </row>
    <row r="4982" spans="1:18">
      <c r="A4982" t="s">
        <v>5026</v>
      </c>
      <c r="B4982" t="s">
        <v>4939</v>
      </c>
      <c r="C4982">
        <v>16</v>
      </c>
      <c r="D4982">
        <v>8</v>
      </c>
      <c r="E4982">
        <v>50</v>
      </c>
      <c r="F4982">
        <v>682</v>
      </c>
      <c r="G4982">
        <v>0</v>
      </c>
      <c r="H4982">
        <v>0</v>
      </c>
      <c r="I4982" s="1">
        <v>0.2673611111111111</v>
      </c>
      <c r="J4982">
        <v>25</v>
      </c>
      <c r="K4982" s="2">
        <v>39120</v>
      </c>
      <c r="L4982" t="s">
        <v>28</v>
      </c>
      <c r="M4982">
        <v>1</v>
      </c>
      <c r="N4982">
        <v>0</v>
      </c>
      <c r="O4982" t="s">
        <v>46</v>
      </c>
      <c r="P4982">
        <v>94</v>
      </c>
      <c r="R4982">
        <v>151</v>
      </c>
    </row>
    <row r="4983" spans="1:18">
      <c r="A4983" t="s">
        <v>5027</v>
      </c>
      <c r="B4983" t="s">
        <v>4939</v>
      </c>
      <c r="C4983">
        <v>50</v>
      </c>
      <c r="D4983">
        <v>35</v>
      </c>
      <c r="E4983">
        <v>70</v>
      </c>
      <c r="F4983">
        <v>1701</v>
      </c>
      <c r="G4983">
        <v>0</v>
      </c>
      <c r="H4983">
        <v>0</v>
      </c>
      <c r="I4983" s="1">
        <v>0.25694444444444448</v>
      </c>
      <c r="J4983">
        <v>25</v>
      </c>
      <c r="K4983" s="2">
        <v>39120</v>
      </c>
      <c r="L4983" t="s">
        <v>28</v>
      </c>
      <c r="M4983">
        <v>1</v>
      </c>
      <c r="N4983">
        <v>0</v>
      </c>
      <c r="O4983" t="s">
        <v>29</v>
      </c>
      <c r="P4983">
        <v>157</v>
      </c>
      <c r="R4983">
        <v>151</v>
      </c>
    </row>
    <row r="4984" spans="1:18">
      <c r="A4984" t="s">
        <v>5028</v>
      </c>
      <c r="B4984" t="s">
        <v>4939</v>
      </c>
      <c r="C4984">
        <v>20</v>
      </c>
      <c r="D4984">
        <v>11</v>
      </c>
      <c r="E4984">
        <v>55</v>
      </c>
      <c r="F4984">
        <v>676</v>
      </c>
      <c r="G4984">
        <v>0</v>
      </c>
      <c r="H4984">
        <v>0</v>
      </c>
      <c r="I4984" s="1">
        <v>0.3034722222222222</v>
      </c>
      <c r="J4984">
        <v>50</v>
      </c>
      <c r="K4984" s="2">
        <v>39121</v>
      </c>
      <c r="L4984" t="s">
        <v>40</v>
      </c>
      <c r="M4984">
        <v>1</v>
      </c>
      <c r="N4984">
        <v>0</v>
      </c>
      <c r="O4984" t="s">
        <v>42</v>
      </c>
      <c r="P4984">
        <v>85</v>
      </c>
      <c r="R4984">
        <v>151</v>
      </c>
    </row>
    <row r="4985" spans="1:18">
      <c r="A4985" t="s">
        <v>5029</v>
      </c>
      <c r="B4985" t="s">
        <v>4939</v>
      </c>
      <c r="C4985">
        <v>41</v>
      </c>
      <c r="D4985">
        <v>22</v>
      </c>
      <c r="E4985">
        <v>54</v>
      </c>
      <c r="F4985">
        <v>205</v>
      </c>
      <c r="G4985">
        <v>0</v>
      </c>
      <c r="H4985">
        <v>0</v>
      </c>
      <c r="I4985" s="1">
        <v>0.37222222222222223</v>
      </c>
      <c r="J4985">
        <v>50</v>
      </c>
      <c r="K4985" s="2">
        <v>39121</v>
      </c>
      <c r="L4985" t="s">
        <v>40</v>
      </c>
      <c r="M4985">
        <v>1</v>
      </c>
      <c r="N4985">
        <v>1</v>
      </c>
      <c r="O4985" t="s">
        <v>74</v>
      </c>
      <c r="P4985">
        <v>10</v>
      </c>
      <c r="R4985">
        <v>151</v>
      </c>
    </row>
    <row r="4986" spans="1:18">
      <c r="A4986" t="s">
        <v>5030</v>
      </c>
      <c r="B4986" t="s">
        <v>4939</v>
      </c>
      <c r="C4986">
        <v>40</v>
      </c>
      <c r="D4986">
        <v>20</v>
      </c>
      <c r="E4986">
        <v>50</v>
      </c>
      <c r="F4986">
        <v>1112</v>
      </c>
      <c r="G4986">
        <v>1</v>
      </c>
      <c r="H4986">
        <v>0</v>
      </c>
      <c r="I4986" s="1">
        <v>0.25416666666666665</v>
      </c>
      <c r="J4986">
        <v>25</v>
      </c>
      <c r="K4986" s="2">
        <v>39121</v>
      </c>
      <c r="L4986" t="s">
        <v>40</v>
      </c>
      <c r="M4986">
        <v>3</v>
      </c>
      <c r="N4986">
        <v>0</v>
      </c>
      <c r="O4986" t="s">
        <v>29</v>
      </c>
      <c r="P4986">
        <v>79</v>
      </c>
      <c r="R4986">
        <v>151</v>
      </c>
    </row>
    <row r="4987" spans="1:18">
      <c r="A4987" t="s">
        <v>5031</v>
      </c>
      <c r="B4987" t="s">
        <v>4939</v>
      </c>
      <c r="C4987">
        <v>60</v>
      </c>
      <c r="D4987">
        <v>35</v>
      </c>
      <c r="E4987">
        <v>58</v>
      </c>
      <c r="F4987">
        <v>287</v>
      </c>
      <c r="G4987">
        <v>0</v>
      </c>
      <c r="H4987">
        <v>0</v>
      </c>
      <c r="I4987" s="1">
        <v>0.33402777777777781</v>
      </c>
      <c r="J4987">
        <v>30</v>
      </c>
      <c r="K4987" s="2">
        <v>39122</v>
      </c>
      <c r="L4987" t="s">
        <v>45</v>
      </c>
      <c r="M4987">
        <v>1</v>
      </c>
      <c r="N4987">
        <v>0</v>
      </c>
      <c r="O4987" t="s">
        <v>46</v>
      </c>
      <c r="P4987">
        <v>32</v>
      </c>
      <c r="R4987">
        <v>151</v>
      </c>
    </row>
    <row r="4988" spans="1:18">
      <c r="A4988" t="s">
        <v>5032</v>
      </c>
      <c r="B4988" t="s">
        <v>4939</v>
      </c>
      <c r="C4988">
        <v>49</v>
      </c>
      <c r="D4988">
        <v>25</v>
      </c>
      <c r="E4988">
        <v>51</v>
      </c>
      <c r="F4988">
        <v>808</v>
      </c>
      <c r="G4988">
        <v>1</v>
      </c>
      <c r="H4988">
        <v>0</v>
      </c>
      <c r="I4988" s="1">
        <v>0.3347222222222222</v>
      </c>
      <c r="J4988">
        <v>50</v>
      </c>
      <c r="K4988" s="2">
        <v>39122</v>
      </c>
      <c r="L4988" t="s">
        <v>45</v>
      </c>
      <c r="M4988">
        <v>1</v>
      </c>
      <c r="N4988">
        <v>1</v>
      </c>
      <c r="O4988" t="s">
        <v>46</v>
      </c>
      <c r="P4988">
        <v>39</v>
      </c>
      <c r="R4988">
        <v>151</v>
      </c>
    </row>
    <row r="4989" spans="1:18">
      <c r="A4989" t="s">
        <v>5033</v>
      </c>
      <c r="B4989" t="s">
        <v>4939</v>
      </c>
      <c r="C4989">
        <v>50</v>
      </c>
      <c r="D4989">
        <v>30</v>
      </c>
      <c r="E4989">
        <v>60</v>
      </c>
      <c r="F4989">
        <v>789</v>
      </c>
      <c r="G4989">
        <v>1</v>
      </c>
      <c r="H4989">
        <v>0</v>
      </c>
      <c r="I4989" s="1">
        <v>0.3444444444444445</v>
      </c>
      <c r="J4989">
        <v>100</v>
      </c>
      <c r="K4989" s="2">
        <v>39122</v>
      </c>
      <c r="L4989" t="s">
        <v>45</v>
      </c>
      <c r="M4989">
        <v>1</v>
      </c>
      <c r="N4989">
        <v>0</v>
      </c>
      <c r="O4989" t="s">
        <v>21</v>
      </c>
      <c r="P4989">
        <v>48</v>
      </c>
      <c r="R4989">
        <v>151</v>
      </c>
    </row>
    <row r="4990" spans="1:18">
      <c r="A4990" t="s">
        <v>5034</v>
      </c>
      <c r="B4990" t="s">
        <v>4939</v>
      </c>
      <c r="C4990">
        <v>50</v>
      </c>
      <c r="D4990">
        <v>25</v>
      </c>
      <c r="E4990">
        <v>50</v>
      </c>
      <c r="F4990">
        <v>819</v>
      </c>
      <c r="G4990">
        <v>1</v>
      </c>
      <c r="H4990">
        <v>0</v>
      </c>
      <c r="I4990" s="1">
        <v>0.28888888888888892</v>
      </c>
      <c r="J4990">
        <v>25</v>
      </c>
      <c r="K4990" s="2">
        <v>39123</v>
      </c>
      <c r="L4990" t="s">
        <v>49</v>
      </c>
      <c r="M4990">
        <v>3</v>
      </c>
      <c r="N4990">
        <v>0</v>
      </c>
      <c r="O4990" t="s">
        <v>29</v>
      </c>
      <c r="P4990">
        <v>40</v>
      </c>
      <c r="R4990">
        <v>151</v>
      </c>
    </row>
    <row r="4991" spans="1:18">
      <c r="A4991" t="s">
        <v>5035</v>
      </c>
      <c r="B4991" t="s">
        <v>4939</v>
      </c>
      <c r="C4991">
        <v>25</v>
      </c>
      <c r="D4991">
        <v>13</v>
      </c>
      <c r="E4991">
        <v>52</v>
      </c>
      <c r="F4991">
        <v>2102</v>
      </c>
      <c r="G4991">
        <v>0</v>
      </c>
      <c r="H4991">
        <v>0</v>
      </c>
      <c r="I4991" s="1">
        <v>0.2638888888888889</v>
      </c>
      <c r="J4991">
        <v>50</v>
      </c>
      <c r="K4991" s="2">
        <v>39123</v>
      </c>
      <c r="L4991" t="s">
        <v>49</v>
      </c>
      <c r="M4991">
        <v>3</v>
      </c>
      <c r="N4991">
        <v>1</v>
      </c>
      <c r="O4991" t="s">
        <v>42</v>
      </c>
      <c r="P4991">
        <v>232</v>
      </c>
      <c r="R4991">
        <v>151</v>
      </c>
    </row>
    <row r="4992" spans="1:18">
      <c r="A4992" t="s">
        <v>5036</v>
      </c>
      <c r="B4992" t="s">
        <v>4939</v>
      </c>
      <c r="C4992">
        <v>20</v>
      </c>
      <c r="D4992">
        <v>10</v>
      </c>
      <c r="E4992">
        <v>50</v>
      </c>
      <c r="F4992">
        <v>700</v>
      </c>
      <c r="G4992">
        <v>1</v>
      </c>
      <c r="H4992">
        <v>1</v>
      </c>
      <c r="I4992" s="1">
        <v>0.28263888888888888</v>
      </c>
      <c r="J4992">
        <v>30</v>
      </c>
      <c r="K4992" s="2">
        <v>39123</v>
      </c>
      <c r="L4992" t="s">
        <v>49</v>
      </c>
      <c r="M4992">
        <v>3</v>
      </c>
      <c r="N4992">
        <v>0</v>
      </c>
      <c r="O4992" t="s">
        <v>42</v>
      </c>
      <c r="P4992">
        <v>148</v>
      </c>
      <c r="R4992">
        <v>151</v>
      </c>
    </row>
    <row r="4993" spans="1:18">
      <c r="A4993" t="s">
        <v>5037</v>
      </c>
      <c r="B4993" t="s">
        <v>4939</v>
      </c>
      <c r="C4993">
        <v>279</v>
      </c>
      <c r="D4993">
        <v>230</v>
      </c>
      <c r="E4993">
        <v>82</v>
      </c>
      <c r="F4993">
        <v>192</v>
      </c>
      <c r="G4993">
        <v>0</v>
      </c>
      <c r="H4993">
        <v>0</v>
      </c>
      <c r="I4993" s="1">
        <v>0.44513888888888892</v>
      </c>
      <c r="J4993">
        <v>50</v>
      </c>
      <c r="K4993" s="2">
        <v>39124</v>
      </c>
      <c r="L4993" t="s">
        <v>57</v>
      </c>
      <c r="M4993">
        <v>2</v>
      </c>
      <c r="N4993">
        <v>0</v>
      </c>
      <c r="O4993" t="s">
        <v>29</v>
      </c>
      <c r="P4993">
        <v>18</v>
      </c>
      <c r="R4993">
        <v>151</v>
      </c>
    </row>
    <row r="4994" spans="1:18">
      <c r="A4994" t="s">
        <v>5038</v>
      </c>
      <c r="B4994" t="s">
        <v>4939</v>
      </c>
      <c r="C4994">
        <v>86</v>
      </c>
      <c r="D4994">
        <v>61</v>
      </c>
      <c r="E4994">
        <v>71</v>
      </c>
      <c r="F4994">
        <v>314</v>
      </c>
      <c r="G4994">
        <v>0</v>
      </c>
      <c r="H4994">
        <v>0</v>
      </c>
      <c r="I4994" s="1">
        <v>0.34097222222222223</v>
      </c>
      <c r="J4994">
        <v>25</v>
      </c>
      <c r="K4994" s="2">
        <v>39124</v>
      </c>
      <c r="L4994" t="s">
        <v>57</v>
      </c>
      <c r="M4994">
        <v>2</v>
      </c>
      <c r="N4994">
        <v>1</v>
      </c>
      <c r="O4994" t="s">
        <v>23</v>
      </c>
      <c r="P4994">
        <v>43</v>
      </c>
      <c r="R4994">
        <v>151</v>
      </c>
    </row>
    <row r="4995" spans="1:18">
      <c r="A4995" t="s">
        <v>5039</v>
      </c>
      <c r="B4995" t="s">
        <v>4939</v>
      </c>
      <c r="C4995">
        <v>150</v>
      </c>
      <c r="D4995">
        <v>115</v>
      </c>
      <c r="E4995">
        <v>77</v>
      </c>
      <c r="F4995">
        <v>331</v>
      </c>
      <c r="G4995">
        <v>0</v>
      </c>
      <c r="H4995">
        <v>0</v>
      </c>
      <c r="I4995" s="1">
        <v>0.34722222222222227</v>
      </c>
      <c r="J4995">
        <v>25</v>
      </c>
      <c r="K4995" s="2">
        <v>39125</v>
      </c>
      <c r="L4995" t="s">
        <v>63</v>
      </c>
      <c r="M4995">
        <v>1</v>
      </c>
      <c r="N4995">
        <v>0</v>
      </c>
      <c r="O4995" t="s">
        <v>29</v>
      </c>
      <c r="P4995">
        <v>22</v>
      </c>
      <c r="R4995">
        <v>151</v>
      </c>
    </row>
    <row r="4996" spans="1:18">
      <c r="A4996" t="s">
        <v>5040</v>
      </c>
      <c r="B4996" t="s">
        <v>4939</v>
      </c>
      <c r="C4996">
        <v>25</v>
      </c>
      <c r="D4996">
        <v>15</v>
      </c>
      <c r="E4996">
        <v>60</v>
      </c>
      <c r="F4996">
        <v>443</v>
      </c>
      <c r="G4996">
        <v>0</v>
      </c>
      <c r="H4996">
        <v>0</v>
      </c>
      <c r="I4996" s="1">
        <v>0.36527777777777781</v>
      </c>
      <c r="J4996">
        <v>50</v>
      </c>
      <c r="K4996" s="2">
        <v>39125</v>
      </c>
      <c r="L4996" t="s">
        <v>63</v>
      </c>
      <c r="M4996">
        <v>2</v>
      </c>
      <c r="N4996">
        <v>1</v>
      </c>
      <c r="O4996" t="s">
        <v>42</v>
      </c>
      <c r="P4996">
        <v>14</v>
      </c>
      <c r="R4996">
        <v>151</v>
      </c>
    </row>
    <row r="4997" spans="1:18">
      <c r="A4997" t="s">
        <v>5041</v>
      </c>
      <c r="B4997" t="s">
        <v>4939</v>
      </c>
      <c r="C4997">
        <v>30</v>
      </c>
      <c r="D4997">
        <v>15</v>
      </c>
      <c r="E4997">
        <v>50</v>
      </c>
      <c r="F4997">
        <v>507</v>
      </c>
      <c r="G4997">
        <v>0</v>
      </c>
      <c r="H4997">
        <v>0</v>
      </c>
      <c r="I4997" s="1">
        <v>0.33749999999999997</v>
      </c>
      <c r="J4997">
        <v>50</v>
      </c>
      <c r="K4997" s="2">
        <v>39126</v>
      </c>
      <c r="L4997" t="s">
        <v>18</v>
      </c>
      <c r="M4997">
        <v>2</v>
      </c>
      <c r="N4997">
        <v>0</v>
      </c>
      <c r="O4997" t="s">
        <v>42</v>
      </c>
      <c r="P4997">
        <v>53</v>
      </c>
      <c r="R4997">
        <v>151</v>
      </c>
    </row>
    <row r="4998" spans="1:18">
      <c r="A4998" t="s">
        <v>5042</v>
      </c>
      <c r="B4998" t="s">
        <v>4939</v>
      </c>
      <c r="C4998">
        <v>110</v>
      </c>
      <c r="D4998">
        <v>60</v>
      </c>
      <c r="E4998">
        <v>55</v>
      </c>
      <c r="F4998">
        <v>568</v>
      </c>
      <c r="G4998">
        <v>1</v>
      </c>
      <c r="H4998">
        <v>0</v>
      </c>
      <c r="I4998" s="1">
        <v>0.31666666666666665</v>
      </c>
      <c r="J4998">
        <v>50</v>
      </c>
      <c r="K4998" s="2">
        <v>39126</v>
      </c>
      <c r="L4998" t="s">
        <v>18</v>
      </c>
      <c r="M4998">
        <v>1</v>
      </c>
      <c r="N4998">
        <v>1</v>
      </c>
      <c r="O4998" t="s">
        <v>29</v>
      </c>
      <c r="P4998">
        <v>24</v>
      </c>
      <c r="R4998">
        <v>151</v>
      </c>
    </row>
    <row r="4999" spans="1:18">
      <c r="A4999" t="s">
        <v>5043</v>
      </c>
      <c r="B4999" t="s">
        <v>4939</v>
      </c>
      <c r="C4999">
        <v>440</v>
      </c>
      <c r="D4999">
        <v>343</v>
      </c>
      <c r="E4999">
        <v>78</v>
      </c>
      <c r="F4999">
        <v>61</v>
      </c>
      <c r="G4999">
        <v>1</v>
      </c>
      <c r="H4999">
        <v>0</v>
      </c>
      <c r="I4999" s="1">
        <v>0.40069444444444446</v>
      </c>
      <c r="J4999">
        <v>15</v>
      </c>
      <c r="K4999" s="2">
        <v>39126</v>
      </c>
      <c r="L4999" t="s">
        <v>18</v>
      </c>
      <c r="M4999">
        <v>1</v>
      </c>
      <c r="N4999">
        <v>0</v>
      </c>
      <c r="O4999" t="s">
        <v>23</v>
      </c>
      <c r="P4999">
        <v>3</v>
      </c>
      <c r="R4999">
        <v>152</v>
      </c>
    </row>
    <row r="5000" spans="1:18">
      <c r="A5000" t="s">
        <v>5044</v>
      </c>
      <c r="B5000" t="s">
        <v>4939</v>
      </c>
      <c r="C5000">
        <v>60</v>
      </c>
      <c r="D5000">
        <v>31</v>
      </c>
      <c r="E5000">
        <v>52</v>
      </c>
      <c r="F5000">
        <v>1538</v>
      </c>
      <c r="G5000">
        <v>0</v>
      </c>
      <c r="H5000">
        <v>0</v>
      </c>
      <c r="I5000" s="1">
        <v>0.36874999999999997</v>
      </c>
      <c r="J5000">
        <v>50</v>
      </c>
      <c r="K5000" s="2">
        <v>39127</v>
      </c>
      <c r="L5000" t="s">
        <v>28</v>
      </c>
      <c r="M5000">
        <v>2</v>
      </c>
      <c r="N5000">
        <v>1</v>
      </c>
      <c r="O5000" t="s">
        <v>42</v>
      </c>
      <c r="P5000">
        <v>144</v>
      </c>
      <c r="R5000">
        <v>152</v>
      </c>
    </row>
    <row r="5001" spans="1:18">
      <c r="A5001" t="s">
        <v>5045</v>
      </c>
      <c r="B5001" t="s">
        <v>4939</v>
      </c>
      <c r="C5001">
        <v>80</v>
      </c>
      <c r="D5001">
        <v>45</v>
      </c>
      <c r="E5001">
        <v>56</v>
      </c>
      <c r="F5001">
        <v>120</v>
      </c>
      <c r="G5001">
        <v>0</v>
      </c>
      <c r="H5001">
        <v>0</v>
      </c>
      <c r="I5001" s="1">
        <v>0.60486111111111118</v>
      </c>
      <c r="J5001">
        <v>50</v>
      </c>
      <c r="K5001" s="2">
        <v>39127</v>
      </c>
      <c r="L5001" t="s">
        <v>28</v>
      </c>
      <c r="M5001">
        <v>1</v>
      </c>
      <c r="N5001">
        <v>0</v>
      </c>
      <c r="O5001" t="s">
        <v>21</v>
      </c>
      <c r="P5001">
        <v>19</v>
      </c>
      <c r="R5001">
        <v>152</v>
      </c>
    </row>
    <row r="5002" spans="1:18">
      <c r="A5002" t="s">
        <v>5046</v>
      </c>
      <c r="B5002" t="s">
        <v>4939</v>
      </c>
      <c r="C5002">
        <v>88</v>
      </c>
      <c r="D5002">
        <v>69</v>
      </c>
      <c r="E5002">
        <v>78</v>
      </c>
      <c r="F5002">
        <v>153</v>
      </c>
      <c r="G5002">
        <v>0</v>
      </c>
      <c r="H5002">
        <v>0</v>
      </c>
      <c r="I5002" s="3">
        <v>1.0111111111111111</v>
      </c>
      <c r="J5002">
        <v>30</v>
      </c>
      <c r="K5002" s="2">
        <v>39127</v>
      </c>
      <c r="L5002" t="s">
        <v>28</v>
      </c>
      <c r="M5002">
        <v>1</v>
      </c>
      <c r="N5002">
        <v>0</v>
      </c>
      <c r="O5002" t="s">
        <v>23</v>
      </c>
      <c r="P5002">
        <v>28</v>
      </c>
      <c r="R5002">
        <v>152</v>
      </c>
    </row>
    <row r="5003" spans="1:18">
      <c r="A5003" t="s">
        <v>5047</v>
      </c>
      <c r="B5003" t="s">
        <v>4939</v>
      </c>
      <c r="C5003">
        <v>80</v>
      </c>
      <c r="D5003">
        <v>45</v>
      </c>
      <c r="E5003">
        <v>56</v>
      </c>
      <c r="F5003">
        <v>24</v>
      </c>
      <c r="G5003">
        <v>0</v>
      </c>
      <c r="H5003">
        <v>0</v>
      </c>
      <c r="I5003" s="1">
        <v>0.62291666666666667</v>
      </c>
      <c r="J5003">
        <v>20</v>
      </c>
      <c r="K5003" s="2">
        <v>39127</v>
      </c>
      <c r="L5003" t="s">
        <v>28</v>
      </c>
      <c r="M5003">
        <v>1</v>
      </c>
      <c r="N5003">
        <v>0</v>
      </c>
      <c r="O5003" t="s">
        <v>74</v>
      </c>
      <c r="P5003">
        <v>3</v>
      </c>
      <c r="R5003">
        <v>152</v>
      </c>
    </row>
    <row r="5004" spans="1:18">
      <c r="A5004" t="s">
        <v>5048</v>
      </c>
      <c r="B5004" t="s">
        <v>4939</v>
      </c>
      <c r="C5004">
        <v>20</v>
      </c>
      <c r="D5004">
        <v>10</v>
      </c>
      <c r="E5004">
        <v>50</v>
      </c>
      <c r="F5004">
        <v>418</v>
      </c>
      <c r="G5004">
        <v>0</v>
      </c>
      <c r="H5004">
        <v>0</v>
      </c>
      <c r="I5004" s="1">
        <v>0.28194444444444444</v>
      </c>
      <c r="J5004">
        <v>25</v>
      </c>
      <c r="K5004" s="2">
        <v>39128</v>
      </c>
      <c r="L5004" t="s">
        <v>40</v>
      </c>
      <c r="M5004">
        <v>1</v>
      </c>
      <c r="N5004">
        <v>0</v>
      </c>
      <c r="O5004" t="s">
        <v>35</v>
      </c>
      <c r="P5004">
        <v>36</v>
      </c>
      <c r="R5004">
        <v>152</v>
      </c>
    </row>
    <row r="5005" spans="1:18">
      <c r="A5005" t="s">
        <v>5049</v>
      </c>
      <c r="B5005" t="s">
        <v>4939</v>
      </c>
      <c r="C5005">
        <v>30</v>
      </c>
      <c r="D5005">
        <v>15</v>
      </c>
      <c r="E5005">
        <v>50</v>
      </c>
      <c r="F5005">
        <v>250</v>
      </c>
      <c r="G5005">
        <v>1</v>
      </c>
      <c r="H5005">
        <v>1</v>
      </c>
      <c r="I5005" t="s">
        <v>37</v>
      </c>
      <c r="J5005">
        <v>20</v>
      </c>
      <c r="K5005" s="2">
        <v>39128</v>
      </c>
      <c r="L5005" t="s">
        <v>40</v>
      </c>
      <c r="M5005">
        <v>1</v>
      </c>
      <c r="N5005">
        <v>0</v>
      </c>
      <c r="O5005" t="s">
        <v>46</v>
      </c>
      <c r="P5005">
        <v>80</v>
      </c>
      <c r="R5005">
        <v>152</v>
      </c>
    </row>
    <row r="5006" spans="1:18">
      <c r="A5006" t="s">
        <v>5050</v>
      </c>
      <c r="B5006" t="s">
        <v>4939</v>
      </c>
      <c r="C5006">
        <v>81</v>
      </c>
      <c r="D5006">
        <v>48</v>
      </c>
      <c r="E5006">
        <v>59</v>
      </c>
      <c r="F5006">
        <v>195</v>
      </c>
      <c r="G5006">
        <v>0</v>
      </c>
      <c r="H5006">
        <v>0</v>
      </c>
      <c r="I5006" s="1">
        <v>0.36874999999999997</v>
      </c>
      <c r="J5006">
        <v>30</v>
      </c>
      <c r="K5006" s="2">
        <v>39128</v>
      </c>
      <c r="L5006" t="s">
        <v>40</v>
      </c>
      <c r="M5006">
        <v>1</v>
      </c>
      <c r="N5006">
        <v>1</v>
      </c>
      <c r="O5006" t="s">
        <v>23</v>
      </c>
      <c r="P5006">
        <v>10</v>
      </c>
      <c r="R5006">
        <v>152</v>
      </c>
    </row>
    <row r="5007" spans="1:18">
      <c r="A5007" t="s">
        <v>5051</v>
      </c>
      <c r="B5007" t="s">
        <v>4939</v>
      </c>
      <c r="C5007">
        <v>20</v>
      </c>
      <c r="D5007">
        <v>10</v>
      </c>
      <c r="E5007">
        <v>50</v>
      </c>
      <c r="F5007">
        <v>260</v>
      </c>
      <c r="G5007">
        <v>1</v>
      </c>
      <c r="H5007">
        <v>0</v>
      </c>
      <c r="I5007" s="1">
        <v>0.28819444444444448</v>
      </c>
      <c r="J5007">
        <v>15</v>
      </c>
      <c r="K5007" s="2">
        <v>39129</v>
      </c>
      <c r="L5007" t="s">
        <v>45</v>
      </c>
      <c r="M5007">
        <v>1</v>
      </c>
      <c r="N5007">
        <v>0</v>
      </c>
      <c r="O5007" t="s">
        <v>29</v>
      </c>
      <c r="P5007">
        <v>36</v>
      </c>
      <c r="R5007">
        <v>152</v>
      </c>
    </row>
    <row r="5008" spans="1:18">
      <c r="A5008" t="s">
        <v>5052</v>
      </c>
      <c r="B5008" t="s">
        <v>4939</v>
      </c>
      <c r="C5008">
        <v>340</v>
      </c>
      <c r="D5008">
        <v>241</v>
      </c>
      <c r="E5008">
        <v>71</v>
      </c>
      <c r="F5008">
        <v>147</v>
      </c>
      <c r="G5008">
        <v>0</v>
      </c>
      <c r="H5008">
        <v>0</v>
      </c>
      <c r="I5008" s="1">
        <v>0.41041666666666665</v>
      </c>
      <c r="J5008">
        <v>25</v>
      </c>
      <c r="K5008" s="2">
        <v>39129</v>
      </c>
      <c r="L5008" t="s">
        <v>45</v>
      </c>
      <c r="M5008">
        <v>1</v>
      </c>
      <c r="N5008">
        <v>1</v>
      </c>
      <c r="O5008" t="s">
        <v>46</v>
      </c>
      <c r="P5008">
        <v>19</v>
      </c>
      <c r="R5008">
        <v>152</v>
      </c>
    </row>
    <row r="5009" spans="1:18">
      <c r="A5009" t="s">
        <v>5053</v>
      </c>
      <c r="B5009" t="s">
        <v>4939</v>
      </c>
      <c r="C5009">
        <v>60</v>
      </c>
      <c r="D5009">
        <v>31</v>
      </c>
      <c r="E5009">
        <v>52</v>
      </c>
      <c r="F5009">
        <v>233</v>
      </c>
      <c r="G5009">
        <v>0</v>
      </c>
      <c r="H5009">
        <v>0</v>
      </c>
      <c r="I5009" s="1">
        <v>0.34375</v>
      </c>
      <c r="J5009">
        <v>50</v>
      </c>
      <c r="K5009" s="2">
        <v>39129</v>
      </c>
      <c r="L5009" t="s">
        <v>45</v>
      </c>
      <c r="M5009">
        <v>1</v>
      </c>
      <c r="N5009">
        <v>0</v>
      </c>
      <c r="O5009" t="s">
        <v>21</v>
      </c>
      <c r="P5009">
        <v>15</v>
      </c>
      <c r="R5009">
        <v>152</v>
      </c>
    </row>
    <row r="5010" spans="1:18">
      <c r="A5010" t="s">
        <v>5054</v>
      </c>
      <c r="B5010" t="s">
        <v>4939</v>
      </c>
      <c r="C5010">
        <v>495</v>
      </c>
      <c r="D5010">
        <v>346</v>
      </c>
      <c r="E5010">
        <v>70</v>
      </c>
      <c r="F5010">
        <v>254</v>
      </c>
      <c r="G5010">
        <v>0</v>
      </c>
      <c r="H5010">
        <v>0</v>
      </c>
      <c r="I5010" s="1">
        <v>0.35138888888888892</v>
      </c>
      <c r="J5010">
        <v>25</v>
      </c>
      <c r="K5010" s="2">
        <v>39128</v>
      </c>
      <c r="L5010" t="s">
        <v>40</v>
      </c>
      <c r="M5010">
        <v>3</v>
      </c>
      <c r="N5010">
        <v>0</v>
      </c>
      <c r="O5010" t="s">
        <v>23</v>
      </c>
      <c r="P5010" t="s">
        <v>37</v>
      </c>
      <c r="R5010">
        <v>152</v>
      </c>
    </row>
    <row r="5011" spans="1:18">
      <c r="A5011" t="s">
        <v>5055</v>
      </c>
      <c r="B5011" t="s">
        <v>4939</v>
      </c>
      <c r="C5011">
        <v>15</v>
      </c>
      <c r="D5011">
        <v>8</v>
      </c>
      <c r="E5011">
        <v>53</v>
      </c>
      <c r="F5011">
        <v>722</v>
      </c>
      <c r="G5011">
        <v>0</v>
      </c>
      <c r="H5011">
        <v>0</v>
      </c>
      <c r="I5011" s="1">
        <v>0.28125</v>
      </c>
      <c r="J5011">
        <v>35</v>
      </c>
      <c r="K5011" s="2">
        <v>39130</v>
      </c>
      <c r="L5011" t="s">
        <v>49</v>
      </c>
      <c r="M5011">
        <v>1</v>
      </c>
      <c r="N5011">
        <v>0</v>
      </c>
      <c r="O5011" t="s">
        <v>42</v>
      </c>
      <c r="P5011">
        <v>47</v>
      </c>
      <c r="R5011">
        <v>152</v>
      </c>
    </row>
    <row r="5012" spans="1:18">
      <c r="A5012" t="s">
        <v>5056</v>
      </c>
      <c r="B5012" t="s">
        <v>4939</v>
      </c>
      <c r="C5012">
        <v>90</v>
      </c>
      <c r="D5012">
        <v>48</v>
      </c>
      <c r="E5012">
        <v>53</v>
      </c>
      <c r="F5012">
        <v>1015</v>
      </c>
      <c r="G5012">
        <v>0</v>
      </c>
      <c r="H5012">
        <v>0</v>
      </c>
      <c r="I5012" s="1">
        <v>0.30972222222222223</v>
      </c>
      <c r="J5012">
        <v>50</v>
      </c>
      <c r="K5012" s="2">
        <v>39130</v>
      </c>
      <c r="L5012" t="s">
        <v>49</v>
      </c>
      <c r="M5012">
        <v>3</v>
      </c>
      <c r="N5012">
        <v>1</v>
      </c>
      <c r="O5012" t="s">
        <v>21</v>
      </c>
      <c r="P5012">
        <v>71</v>
      </c>
      <c r="R5012">
        <v>152</v>
      </c>
    </row>
    <row r="5013" spans="1:18">
      <c r="A5013" t="s">
        <v>5057</v>
      </c>
      <c r="B5013" t="s">
        <v>4939</v>
      </c>
      <c r="C5013">
        <v>20</v>
      </c>
      <c r="D5013">
        <v>10</v>
      </c>
      <c r="E5013">
        <v>50</v>
      </c>
      <c r="F5013">
        <v>1000</v>
      </c>
      <c r="G5013">
        <v>1</v>
      </c>
      <c r="H5013">
        <v>1</v>
      </c>
      <c r="I5013" s="1">
        <v>0.28125</v>
      </c>
      <c r="J5013">
        <v>30</v>
      </c>
      <c r="K5013" s="2">
        <v>39130</v>
      </c>
      <c r="L5013" t="s">
        <v>49</v>
      </c>
      <c r="M5013">
        <v>3</v>
      </c>
      <c r="N5013">
        <v>0</v>
      </c>
      <c r="O5013" t="s">
        <v>42</v>
      </c>
      <c r="P5013">
        <v>97</v>
      </c>
      <c r="R5013">
        <v>152</v>
      </c>
    </row>
    <row r="5014" spans="1:18">
      <c r="A5014" t="s">
        <v>5058</v>
      </c>
      <c r="B5014" t="s">
        <v>4939</v>
      </c>
      <c r="C5014">
        <v>85</v>
      </c>
      <c r="D5014">
        <v>45</v>
      </c>
      <c r="E5014">
        <v>53</v>
      </c>
      <c r="F5014">
        <v>195</v>
      </c>
      <c r="G5014">
        <v>0</v>
      </c>
      <c r="H5014">
        <v>0</v>
      </c>
      <c r="I5014" s="1">
        <v>0.47083333333333338</v>
      </c>
      <c r="J5014">
        <v>50</v>
      </c>
      <c r="K5014" s="2">
        <v>39131</v>
      </c>
      <c r="L5014" t="s">
        <v>57</v>
      </c>
      <c r="M5014">
        <v>2</v>
      </c>
      <c r="N5014">
        <v>0</v>
      </c>
      <c r="O5014" t="s">
        <v>21</v>
      </c>
      <c r="P5014">
        <v>12</v>
      </c>
      <c r="R5014">
        <v>152</v>
      </c>
    </row>
    <row r="5015" spans="1:18">
      <c r="A5015" t="s">
        <v>5059</v>
      </c>
      <c r="B5015" t="s">
        <v>4939</v>
      </c>
      <c r="C5015">
        <v>12</v>
      </c>
      <c r="D5015">
        <v>7</v>
      </c>
      <c r="E5015">
        <v>58</v>
      </c>
      <c r="F5015">
        <v>1337</v>
      </c>
      <c r="G5015">
        <v>0</v>
      </c>
      <c r="H5015">
        <v>0</v>
      </c>
      <c r="I5015" s="1">
        <v>9.0277777777777776E-2</v>
      </c>
      <c r="J5015">
        <v>25</v>
      </c>
      <c r="K5015" s="2">
        <v>39131</v>
      </c>
      <c r="L5015" t="s">
        <v>57</v>
      </c>
      <c r="M5015">
        <v>1</v>
      </c>
      <c r="N5015">
        <v>1</v>
      </c>
      <c r="O5015" t="s">
        <v>42</v>
      </c>
      <c r="P5015">
        <v>139</v>
      </c>
      <c r="R5015">
        <v>152</v>
      </c>
    </row>
    <row r="5016" spans="1:18">
      <c r="A5016" t="s">
        <v>5060</v>
      </c>
      <c r="B5016" t="s">
        <v>4939</v>
      </c>
      <c r="C5016">
        <v>15</v>
      </c>
      <c r="D5016">
        <v>8</v>
      </c>
      <c r="E5016">
        <v>53</v>
      </c>
      <c r="F5016">
        <v>390</v>
      </c>
      <c r="G5016">
        <v>0</v>
      </c>
      <c r="H5016">
        <v>0</v>
      </c>
      <c r="I5016" s="1">
        <v>0.3756944444444445</v>
      </c>
      <c r="J5016">
        <v>50</v>
      </c>
      <c r="K5016" s="2">
        <v>39132</v>
      </c>
      <c r="L5016" t="s">
        <v>63</v>
      </c>
      <c r="M5016">
        <v>2</v>
      </c>
      <c r="N5016">
        <v>0</v>
      </c>
      <c r="O5016" t="s">
        <v>42</v>
      </c>
      <c r="P5016">
        <v>34</v>
      </c>
      <c r="R5016">
        <v>152</v>
      </c>
    </row>
    <row r="5017" spans="1:18">
      <c r="A5017" t="s">
        <v>5061</v>
      </c>
      <c r="B5017" t="s">
        <v>4939</v>
      </c>
      <c r="C5017">
        <v>65</v>
      </c>
      <c r="D5017">
        <v>36</v>
      </c>
      <c r="E5017">
        <v>55</v>
      </c>
      <c r="F5017">
        <v>412</v>
      </c>
      <c r="G5017">
        <v>0</v>
      </c>
      <c r="H5017">
        <v>0</v>
      </c>
      <c r="I5017" s="1">
        <v>0.42430555555555555</v>
      </c>
      <c r="J5017">
        <v>50</v>
      </c>
      <c r="K5017" s="2">
        <v>39132</v>
      </c>
      <c r="L5017" t="s">
        <v>63</v>
      </c>
      <c r="M5017">
        <v>2</v>
      </c>
      <c r="N5017">
        <v>1</v>
      </c>
      <c r="O5017" t="s">
        <v>23</v>
      </c>
      <c r="P5017">
        <v>87</v>
      </c>
      <c r="R5017">
        <v>152</v>
      </c>
    </row>
    <row r="5018" spans="1:18">
      <c r="A5018" t="s">
        <v>5062</v>
      </c>
      <c r="B5018" t="s">
        <v>4939</v>
      </c>
      <c r="C5018">
        <v>150</v>
      </c>
      <c r="D5018">
        <v>75</v>
      </c>
      <c r="E5018">
        <v>50</v>
      </c>
      <c r="F5018">
        <v>51</v>
      </c>
      <c r="G5018">
        <v>0</v>
      </c>
      <c r="H5018">
        <v>0</v>
      </c>
      <c r="I5018" s="1">
        <v>0.83472222222222225</v>
      </c>
      <c r="J5018">
        <v>30</v>
      </c>
      <c r="K5018" s="2">
        <v>39133</v>
      </c>
      <c r="L5018" t="s">
        <v>18</v>
      </c>
      <c r="M5018">
        <v>2</v>
      </c>
      <c r="N5018">
        <v>0</v>
      </c>
      <c r="O5018" t="s">
        <v>33</v>
      </c>
      <c r="P5018">
        <v>40</v>
      </c>
      <c r="R5018">
        <v>152</v>
      </c>
    </row>
    <row r="5019" spans="1:18">
      <c r="A5019" t="s">
        <v>5063</v>
      </c>
      <c r="B5019" t="s">
        <v>4939</v>
      </c>
      <c r="C5019">
        <v>488</v>
      </c>
      <c r="D5019">
        <v>389</v>
      </c>
      <c r="E5019">
        <v>80</v>
      </c>
      <c r="F5019">
        <v>447</v>
      </c>
      <c r="G5019">
        <v>1</v>
      </c>
      <c r="H5019">
        <v>0</v>
      </c>
      <c r="I5019" s="1">
        <v>0.35902777777777778</v>
      </c>
      <c r="J5019">
        <v>50</v>
      </c>
      <c r="K5019" s="2">
        <v>39133</v>
      </c>
      <c r="L5019" t="s">
        <v>18</v>
      </c>
      <c r="M5019">
        <v>2</v>
      </c>
      <c r="N5019">
        <v>1</v>
      </c>
      <c r="O5019" t="s">
        <v>21</v>
      </c>
      <c r="P5019">
        <v>26</v>
      </c>
      <c r="R5019">
        <v>152</v>
      </c>
    </row>
    <row r="5020" spans="1:18">
      <c r="A5020" t="s">
        <v>5064</v>
      </c>
      <c r="B5020" t="s">
        <v>4939</v>
      </c>
      <c r="C5020">
        <v>375</v>
      </c>
      <c r="D5020">
        <v>226</v>
      </c>
      <c r="E5020">
        <v>60</v>
      </c>
      <c r="F5020">
        <v>135</v>
      </c>
      <c r="G5020">
        <v>1</v>
      </c>
      <c r="H5020">
        <v>0</v>
      </c>
      <c r="I5020" s="1">
        <v>0.39652777777777781</v>
      </c>
      <c r="J5020">
        <v>5</v>
      </c>
      <c r="K5020" s="2">
        <v>39133</v>
      </c>
      <c r="L5020" t="s">
        <v>18</v>
      </c>
      <c r="M5020">
        <v>5</v>
      </c>
      <c r="N5020">
        <v>0</v>
      </c>
      <c r="O5020" t="s">
        <v>26</v>
      </c>
      <c r="P5020">
        <v>38</v>
      </c>
      <c r="R5020">
        <v>152</v>
      </c>
    </row>
    <row r="5021" spans="1:18">
      <c r="A5021" t="s">
        <v>5065</v>
      </c>
      <c r="B5021" t="s">
        <v>4939</v>
      </c>
      <c r="C5021">
        <v>70</v>
      </c>
      <c r="D5021">
        <v>35</v>
      </c>
      <c r="E5021">
        <v>50</v>
      </c>
      <c r="F5021">
        <v>378</v>
      </c>
      <c r="G5021">
        <v>0</v>
      </c>
      <c r="H5021">
        <v>0</v>
      </c>
      <c r="I5021" s="1">
        <v>0.30208333333333331</v>
      </c>
      <c r="J5021">
        <v>25</v>
      </c>
      <c r="K5021" s="2">
        <v>39133</v>
      </c>
      <c r="L5021" t="s">
        <v>18</v>
      </c>
      <c r="M5021">
        <v>1</v>
      </c>
      <c r="N5021">
        <v>0</v>
      </c>
      <c r="O5021" t="s">
        <v>29</v>
      </c>
      <c r="P5021">
        <v>35</v>
      </c>
      <c r="R5021">
        <v>152</v>
      </c>
    </row>
    <row r="5022" spans="1:18">
      <c r="A5022" t="s">
        <v>5066</v>
      </c>
      <c r="B5022" t="s">
        <v>4939</v>
      </c>
      <c r="C5022">
        <v>30</v>
      </c>
      <c r="D5022">
        <v>15</v>
      </c>
      <c r="E5022">
        <v>50</v>
      </c>
      <c r="F5022">
        <v>866</v>
      </c>
      <c r="G5022">
        <v>0</v>
      </c>
      <c r="H5022">
        <v>0</v>
      </c>
      <c r="I5022" s="1">
        <v>0.30277777777777776</v>
      </c>
      <c r="J5022">
        <v>50</v>
      </c>
      <c r="K5022" s="2">
        <v>39134</v>
      </c>
      <c r="L5022" t="s">
        <v>28</v>
      </c>
      <c r="M5022">
        <v>1</v>
      </c>
      <c r="N5022">
        <v>0</v>
      </c>
      <c r="O5022" t="s">
        <v>42</v>
      </c>
      <c r="P5022">
        <v>82</v>
      </c>
      <c r="R5022">
        <v>152</v>
      </c>
    </row>
    <row r="5023" spans="1:18">
      <c r="A5023" t="s">
        <v>5067</v>
      </c>
      <c r="B5023" t="s">
        <v>4939</v>
      </c>
      <c r="C5023">
        <v>172</v>
      </c>
      <c r="D5023">
        <v>113</v>
      </c>
      <c r="E5023">
        <v>66</v>
      </c>
      <c r="F5023">
        <v>377</v>
      </c>
      <c r="G5023">
        <v>1</v>
      </c>
      <c r="H5023">
        <v>0</v>
      </c>
      <c r="I5023" s="1">
        <v>0.39027777777777778</v>
      </c>
      <c r="J5023">
        <v>75</v>
      </c>
      <c r="K5023" s="2">
        <v>39134</v>
      </c>
      <c r="L5023" t="s">
        <v>28</v>
      </c>
      <c r="M5023">
        <v>2</v>
      </c>
      <c r="N5023">
        <v>1</v>
      </c>
      <c r="O5023" t="s">
        <v>21</v>
      </c>
      <c r="P5023">
        <v>31</v>
      </c>
      <c r="R5023">
        <v>152</v>
      </c>
    </row>
    <row r="5024" spans="1:18">
      <c r="A5024" t="s">
        <v>5068</v>
      </c>
      <c r="B5024" t="s">
        <v>4939</v>
      </c>
      <c r="C5024">
        <v>350</v>
      </c>
      <c r="D5024">
        <v>175</v>
      </c>
      <c r="E5024">
        <v>50</v>
      </c>
      <c r="F5024">
        <v>28</v>
      </c>
      <c r="G5024">
        <v>0</v>
      </c>
      <c r="H5024">
        <v>0</v>
      </c>
      <c r="I5024" s="1">
        <v>0.42430555555555555</v>
      </c>
      <c r="J5024">
        <v>5</v>
      </c>
      <c r="K5024" s="2">
        <v>39134</v>
      </c>
      <c r="L5024" t="s">
        <v>28</v>
      </c>
      <c r="M5024">
        <v>3</v>
      </c>
      <c r="N5024">
        <v>0</v>
      </c>
      <c r="O5024" t="s">
        <v>23</v>
      </c>
      <c r="P5024">
        <v>1</v>
      </c>
      <c r="R5024">
        <v>152</v>
      </c>
    </row>
    <row r="5025" spans="1:18">
      <c r="A5025" t="s">
        <v>5069</v>
      </c>
      <c r="B5025" t="s">
        <v>4939</v>
      </c>
      <c r="C5025">
        <v>100</v>
      </c>
      <c r="D5025">
        <v>51</v>
      </c>
      <c r="E5025">
        <v>51</v>
      </c>
      <c r="F5025">
        <v>61</v>
      </c>
      <c r="G5025">
        <v>0</v>
      </c>
      <c r="H5025">
        <v>0</v>
      </c>
      <c r="I5025" s="1">
        <v>0.88958333333333339</v>
      </c>
      <c r="J5025">
        <v>50</v>
      </c>
      <c r="K5025" s="2">
        <v>39134</v>
      </c>
      <c r="L5025" t="s">
        <v>28</v>
      </c>
      <c r="M5025">
        <v>1</v>
      </c>
      <c r="N5025">
        <v>0</v>
      </c>
      <c r="O5025" t="s">
        <v>23</v>
      </c>
      <c r="P5025">
        <v>32</v>
      </c>
      <c r="R5025">
        <v>152</v>
      </c>
    </row>
    <row r="5026" spans="1:18">
      <c r="A5026" t="s">
        <v>5070</v>
      </c>
      <c r="B5026" t="s">
        <v>4939</v>
      </c>
      <c r="C5026">
        <v>15</v>
      </c>
      <c r="D5026">
        <v>8</v>
      </c>
      <c r="E5026">
        <v>53</v>
      </c>
      <c r="F5026">
        <v>275</v>
      </c>
      <c r="G5026">
        <v>1</v>
      </c>
      <c r="H5026">
        <v>0</v>
      </c>
      <c r="I5026" s="1">
        <v>0.30972222222222223</v>
      </c>
      <c r="J5026">
        <v>25</v>
      </c>
      <c r="K5026" s="2">
        <v>39134</v>
      </c>
      <c r="L5026" t="s">
        <v>28</v>
      </c>
      <c r="M5026">
        <v>1</v>
      </c>
      <c r="N5026">
        <v>0</v>
      </c>
      <c r="O5026" t="s">
        <v>42</v>
      </c>
      <c r="P5026">
        <v>21</v>
      </c>
      <c r="R5026">
        <v>152</v>
      </c>
    </row>
    <row r="5027" spans="1:18">
      <c r="A5027" t="s">
        <v>5071</v>
      </c>
      <c r="B5027" t="s">
        <v>4939</v>
      </c>
      <c r="C5027">
        <v>25</v>
      </c>
      <c r="D5027">
        <v>15</v>
      </c>
      <c r="E5027">
        <v>60</v>
      </c>
      <c r="F5027">
        <v>625</v>
      </c>
      <c r="G5027">
        <v>0</v>
      </c>
      <c r="H5027">
        <v>0</v>
      </c>
      <c r="I5027" s="1">
        <v>0.26111111111111113</v>
      </c>
      <c r="J5027">
        <v>10</v>
      </c>
      <c r="K5027" s="2">
        <v>39135</v>
      </c>
      <c r="L5027" t="s">
        <v>40</v>
      </c>
      <c r="M5027">
        <v>1</v>
      </c>
      <c r="N5027">
        <v>0</v>
      </c>
      <c r="O5027" t="s">
        <v>35</v>
      </c>
      <c r="P5027">
        <v>23</v>
      </c>
      <c r="R5027">
        <v>152</v>
      </c>
    </row>
    <row r="5028" spans="1:18">
      <c r="A5028" t="s">
        <v>5072</v>
      </c>
      <c r="B5028" t="s">
        <v>4939</v>
      </c>
      <c r="C5028">
        <v>50</v>
      </c>
      <c r="D5028">
        <v>25</v>
      </c>
      <c r="E5028">
        <v>50</v>
      </c>
      <c r="F5028">
        <v>738</v>
      </c>
      <c r="G5028">
        <v>0</v>
      </c>
      <c r="H5028">
        <v>0</v>
      </c>
      <c r="I5028" s="1">
        <v>0.33749999999999997</v>
      </c>
      <c r="J5028">
        <v>45</v>
      </c>
      <c r="K5028" s="2">
        <v>39135</v>
      </c>
      <c r="L5028" t="s">
        <v>40</v>
      </c>
      <c r="M5028">
        <v>1</v>
      </c>
      <c r="N5028">
        <v>1</v>
      </c>
      <c r="O5028" t="s">
        <v>42</v>
      </c>
      <c r="P5028">
        <v>46</v>
      </c>
      <c r="R5028">
        <v>152</v>
      </c>
    </row>
    <row r="5029" spans="1:18">
      <c r="A5029" t="s">
        <v>5073</v>
      </c>
      <c r="B5029" t="s">
        <v>4939</v>
      </c>
      <c r="C5029">
        <v>88</v>
      </c>
      <c r="D5029">
        <v>53</v>
      </c>
      <c r="E5029">
        <v>60</v>
      </c>
      <c r="F5029">
        <v>132</v>
      </c>
      <c r="G5029">
        <v>0</v>
      </c>
      <c r="H5029">
        <v>0</v>
      </c>
      <c r="I5029" s="1">
        <v>0.43263888888888885</v>
      </c>
      <c r="J5029">
        <v>25</v>
      </c>
      <c r="K5029" s="2">
        <v>39135</v>
      </c>
      <c r="L5029" t="s">
        <v>40</v>
      </c>
      <c r="M5029">
        <v>1</v>
      </c>
      <c r="N5029">
        <v>0</v>
      </c>
      <c r="O5029" t="s">
        <v>23</v>
      </c>
      <c r="P5029">
        <v>32</v>
      </c>
      <c r="R5029">
        <v>152</v>
      </c>
    </row>
    <row r="5030" spans="1:18">
      <c r="A5030" t="s">
        <v>5074</v>
      </c>
      <c r="B5030" t="s">
        <v>4939</v>
      </c>
      <c r="C5030">
        <v>80</v>
      </c>
      <c r="D5030">
        <v>40</v>
      </c>
      <c r="E5030">
        <v>50</v>
      </c>
      <c r="F5030">
        <v>113</v>
      </c>
      <c r="G5030">
        <v>1</v>
      </c>
      <c r="H5030">
        <v>0</v>
      </c>
      <c r="I5030" s="1">
        <v>0.44166666666666665</v>
      </c>
      <c r="J5030">
        <v>50</v>
      </c>
      <c r="K5030" s="2">
        <v>39135</v>
      </c>
      <c r="L5030" t="s">
        <v>40</v>
      </c>
      <c r="M5030">
        <v>1</v>
      </c>
      <c r="N5030">
        <v>0</v>
      </c>
      <c r="O5030" t="s">
        <v>74</v>
      </c>
      <c r="P5030">
        <v>11</v>
      </c>
      <c r="R5030">
        <v>152</v>
      </c>
    </row>
    <row r="5031" spans="1:18">
      <c r="A5031" t="s">
        <v>5075</v>
      </c>
      <c r="B5031" t="s">
        <v>4939</v>
      </c>
      <c r="C5031">
        <v>102</v>
      </c>
      <c r="D5031">
        <v>67</v>
      </c>
      <c r="E5031">
        <v>66</v>
      </c>
      <c r="F5031">
        <v>358</v>
      </c>
      <c r="G5031">
        <v>0</v>
      </c>
      <c r="H5031">
        <v>0</v>
      </c>
      <c r="I5031" s="1">
        <v>0.35833333333333334</v>
      </c>
      <c r="J5031">
        <v>25</v>
      </c>
      <c r="K5031" s="2">
        <v>39136</v>
      </c>
      <c r="L5031" t="s">
        <v>45</v>
      </c>
      <c r="M5031">
        <v>1</v>
      </c>
      <c r="N5031">
        <v>1</v>
      </c>
      <c r="O5031" t="s">
        <v>23</v>
      </c>
      <c r="P5031">
        <v>236</v>
      </c>
      <c r="R5031">
        <v>153</v>
      </c>
    </row>
    <row r="5032" spans="1:18">
      <c r="A5032" t="s">
        <v>5076</v>
      </c>
      <c r="B5032" t="s">
        <v>4939</v>
      </c>
      <c r="C5032">
        <v>75</v>
      </c>
      <c r="D5032">
        <v>38</v>
      </c>
      <c r="E5032">
        <v>51</v>
      </c>
      <c r="F5032">
        <v>179</v>
      </c>
      <c r="G5032">
        <v>0</v>
      </c>
      <c r="H5032">
        <v>0</v>
      </c>
      <c r="I5032" s="1">
        <v>0.3659722222222222</v>
      </c>
      <c r="J5032">
        <v>30</v>
      </c>
      <c r="K5032" s="2">
        <v>39136</v>
      </c>
      <c r="L5032" t="s">
        <v>45</v>
      </c>
      <c r="M5032">
        <v>1</v>
      </c>
      <c r="N5032">
        <v>0</v>
      </c>
      <c r="O5032" t="s">
        <v>59</v>
      </c>
      <c r="P5032">
        <v>28</v>
      </c>
      <c r="R5032">
        <v>153</v>
      </c>
    </row>
    <row r="5033" spans="1:18">
      <c r="A5033" t="s">
        <v>5077</v>
      </c>
      <c r="B5033" t="s">
        <v>4939</v>
      </c>
      <c r="C5033">
        <v>95</v>
      </c>
      <c r="D5033">
        <v>48</v>
      </c>
      <c r="E5033">
        <v>51</v>
      </c>
      <c r="F5033">
        <v>208</v>
      </c>
      <c r="G5033">
        <v>0</v>
      </c>
      <c r="H5033">
        <v>0</v>
      </c>
      <c r="I5033" s="1">
        <v>0.36874999999999997</v>
      </c>
      <c r="J5033">
        <v>30</v>
      </c>
      <c r="K5033" s="2">
        <v>39136</v>
      </c>
      <c r="L5033" t="s">
        <v>45</v>
      </c>
      <c r="M5033">
        <v>1</v>
      </c>
      <c r="N5033">
        <v>0</v>
      </c>
      <c r="O5033" t="s">
        <v>26</v>
      </c>
      <c r="P5033">
        <v>28</v>
      </c>
      <c r="R5033">
        <v>153</v>
      </c>
    </row>
    <row r="5034" spans="1:18">
      <c r="A5034" t="s">
        <v>5078</v>
      </c>
      <c r="B5034" t="s">
        <v>4939</v>
      </c>
      <c r="C5034">
        <v>10</v>
      </c>
      <c r="D5034">
        <v>5</v>
      </c>
      <c r="E5034">
        <v>50</v>
      </c>
      <c r="F5034">
        <v>1436</v>
      </c>
      <c r="G5034">
        <v>0</v>
      </c>
      <c r="H5034">
        <v>0</v>
      </c>
      <c r="I5034" s="1">
        <v>0.24305555555555555</v>
      </c>
      <c r="J5034">
        <v>40</v>
      </c>
      <c r="K5034" s="2">
        <v>39137</v>
      </c>
      <c r="L5034" t="s">
        <v>49</v>
      </c>
      <c r="M5034">
        <v>3</v>
      </c>
      <c r="N5034">
        <v>0</v>
      </c>
      <c r="O5034" t="s">
        <v>35</v>
      </c>
      <c r="P5034">
        <v>187</v>
      </c>
      <c r="R5034">
        <v>153</v>
      </c>
    </row>
    <row r="5035" spans="1:18">
      <c r="A5035" t="s">
        <v>5079</v>
      </c>
      <c r="B5035" t="s">
        <v>4939</v>
      </c>
      <c r="C5035">
        <v>20</v>
      </c>
      <c r="D5035">
        <v>10</v>
      </c>
      <c r="E5035">
        <v>50</v>
      </c>
      <c r="F5035">
        <v>277</v>
      </c>
      <c r="G5035">
        <v>0</v>
      </c>
      <c r="H5035">
        <v>0</v>
      </c>
      <c r="I5035" s="1">
        <v>0.34861111111111115</v>
      </c>
      <c r="J5035">
        <v>30</v>
      </c>
      <c r="K5035" s="2">
        <v>39137</v>
      </c>
      <c r="L5035" t="s">
        <v>49</v>
      </c>
      <c r="M5035">
        <v>3</v>
      </c>
      <c r="N5035">
        <v>0</v>
      </c>
      <c r="O5035" t="s">
        <v>42</v>
      </c>
      <c r="P5035">
        <v>13</v>
      </c>
      <c r="R5035">
        <v>153</v>
      </c>
    </row>
    <row r="5036" spans="1:18">
      <c r="A5036" t="s">
        <v>5080</v>
      </c>
      <c r="B5036" t="s">
        <v>4939</v>
      </c>
      <c r="C5036">
        <v>250</v>
      </c>
      <c r="D5036">
        <v>151</v>
      </c>
      <c r="E5036">
        <v>60</v>
      </c>
      <c r="F5036">
        <v>196</v>
      </c>
      <c r="G5036">
        <v>0</v>
      </c>
      <c r="H5036">
        <v>0</v>
      </c>
      <c r="I5036" s="1">
        <v>0.44097222222222227</v>
      </c>
      <c r="J5036">
        <v>35</v>
      </c>
      <c r="K5036" s="2">
        <v>39137</v>
      </c>
      <c r="L5036" t="s">
        <v>49</v>
      </c>
      <c r="M5036">
        <v>3</v>
      </c>
      <c r="N5036">
        <v>1</v>
      </c>
      <c r="O5036" t="s">
        <v>21</v>
      </c>
      <c r="P5036">
        <v>1</v>
      </c>
      <c r="R5036">
        <v>153</v>
      </c>
    </row>
    <row r="5037" spans="1:18">
      <c r="A5037" t="s">
        <v>5081</v>
      </c>
      <c r="B5037" t="s">
        <v>4939</v>
      </c>
      <c r="C5037">
        <v>15</v>
      </c>
      <c r="D5037">
        <v>8</v>
      </c>
      <c r="E5037">
        <v>53</v>
      </c>
      <c r="F5037">
        <v>583</v>
      </c>
      <c r="G5037">
        <v>1</v>
      </c>
      <c r="H5037">
        <v>0</v>
      </c>
      <c r="I5037" s="1">
        <v>0.31666666666666665</v>
      </c>
      <c r="J5037">
        <v>30</v>
      </c>
      <c r="K5037" s="2">
        <v>39138</v>
      </c>
      <c r="L5037" t="s">
        <v>57</v>
      </c>
      <c r="M5037">
        <v>2</v>
      </c>
      <c r="N5037">
        <v>0</v>
      </c>
      <c r="O5037" t="s">
        <v>42</v>
      </c>
      <c r="P5037">
        <v>33</v>
      </c>
      <c r="R5037">
        <v>153</v>
      </c>
    </row>
    <row r="5038" spans="1:18">
      <c r="A5038" t="s">
        <v>5082</v>
      </c>
      <c r="B5038" t="s">
        <v>4939</v>
      </c>
      <c r="C5038">
        <v>225</v>
      </c>
      <c r="D5038">
        <v>126</v>
      </c>
      <c r="E5038">
        <v>56</v>
      </c>
      <c r="F5038">
        <v>214</v>
      </c>
      <c r="G5038">
        <v>0</v>
      </c>
      <c r="H5038">
        <v>0</v>
      </c>
      <c r="I5038" s="1">
        <v>0.34097222222222223</v>
      </c>
      <c r="J5038">
        <v>10</v>
      </c>
      <c r="K5038" s="2">
        <v>39138</v>
      </c>
      <c r="L5038" t="s">
        <v>57</v>
      </c>
      <c r="M5038">
        <v>2</v>
      </c>
      <c r="N5038">
        <v>1</v>
      </c>
      <c r="O5038" t="s">
        <v>23</v>
      </c>
      <c r="P5038">
        <v>12</v>
      </c>
      <c r="R5038">
        <v>153</v>
      </c>
    </row>
    <row r="5039" spans="1:18">
      <c r="A5039" t="s">
        <v>5083</v>
      </c>
      <c r="B5039" t="s">
        <v>4939</v>
      </c>
      <c r="C5039">
        <v>84</v>
      </c>
      <c r="D5039">
        <v>49</v>
      </c>
      <c r="E5039">
        <v>58</v>
      </c>
      <c r="F5039">
        <v>252</v>
      </c>
      <c r="G5039">
        <v>0</v>
      </c>
      <c r="H5039">
        <v>0</v>
      </c>
      <c r="I5039" s="1">
        <v>0.39374999999999999</v>
      </c>
      <c r="J5039">
        <v>25</v>
      </c>
      <c r="K5039" s="2">
        <v>39139</v>
      </c>
      <c r="L5039" t="s">
        <v>63</v>
      </c>
      <c r="M5039">
        <v>1</v>
      </c>
      <c r="N5039">
        <v>0</v>
      </c>
      <c r="O5039" t="s">
        <v>29</v>
      </c>
      <c r="P5039">
        <v>13</v>
      </c>
      <c r="R5039">
        <v>153</v>
      </c>
    </row>
    <row r="5040" spans="1:18">
      <c r="A5040" t="s">
        <v>5084</v>
      </c>
      <c r="B5040" t="s">
        <v>4939</v>
      </c>
      <c r="C5040">
        <v>20</v>
      </c>
      <c r="D5040">
        <v>10</v>
      </c>
      <c r="E5040">
        <v>50</v>
      </c>
      <c r="F5040">
        <v>500</v>
      </c>
      <c r="G5040">
        <v>1</v>
      </c>
      <c r="H5040">
        <v>1</v>
      </c>
      <c r="I5040" s="1">
        <v>0.2951388888888889</v>
      </c>
      <c r="J5040">
        <v>25</v>
      </c>
      <c r="K5040" s="2">
        <v>39139</v>
      </c>
      <c r="L5040" t="s">
        <v>63</v>
      </c>
      <c r="M5040">
        <v>1</v>
      </c>
      <c r="N5040">
        <v>1</v>
      </c>
      <c r="O5040" t="s">
        <v>42</v>
      </c>
      <c r="P5040">
        <v>50</v>
      </c>
      <c r="R5040">
        <v>153</v>
      </c>
    </row>
    <row r="5041" spans="1:18">
      <c r="A5041" t="s">
        <v>5085</v>
      </c>
      <c r="B5041" t="s">
        <v>4939</v>
      </c>
      <c r="C5041">
        <v>55</v>
      </c>
      <c r="D5041">
        <v>30</v>
      </c>
      <c r="E5041">
        <v>55</v>
      </c>
      <c r="F5041">
        <v>450</v>
      </c>
      <c r="G5041">
        <v>1</v>
      </c>
      <c r="H5041">
        <v>0</v>
      </c>
      <c r="I5041" s="1">
        <v>0.31319444444444444</v>
      </c>
      <c r="J5041">
        <v>30</v>
      </c>
      <c r="K5041" s="2">
        <v>39140</v>
      </c>
      <c r="L5041" t="s">
        <v>18</v>
      </c>
      <c r="M5041">
        <v>1</v>
      </c>
      <c r="N5041">
        <v>0</v>
      </c>
      <c r="O5041" t="s">
        <v>23</v>
      </c>
      <c r="P5041">
        <v>81</v>
      </c>
      <c r="R5041">
        <v>153</v>
      </c>
    </row>
    <row r="5042" spans="1:18">
      <c r="A5042" t="s">
        <v>5086</v>
      </c>
      <c r="B5042" t="s">
        <v>4939</v>
      </c>
      <c r="C5042">
        <v>30</v>
      </c>
      <c r="D5042">
        <v>20</v>
      </c>
      <c r="E5042">
        <v>67</v>
      </c>
      <c r="F5042">
        <v>110</v>
      </c>
      <c r="G5042">
        <v>1</v>
      </c>
      <c r="H5042">
        <v>0</v>
      </c>
      <c r="I5042" s="1">
        <v>0.54375000000000007</v>
      </c>
      <c r="J5042">
        <v>30</v>
      </c>
      <c r="K5042" s="2">
        <v>39140</v>
      </c>
      <c r="L5042" t="s">
        <v>18</v>
      </c>
      <c r="M5042">
        <v>2</v>
      </c>
      <c r="N5042">
        <v>0</v>
      </c>
      <c r="O5042" t="s">
        <v>46</v>
      </c>
      <c r="P5042">
        <v>31</v>
      </c>
      <c r="R5042">
        <v>153</v>
      </c>
    </row>
    <row r="5043" spans="1:18">
      <c r="A5043" t="s">
        <v>5087</v>
      </c>
      <c r="B5043" t="s">
        <v>4939</v>
      </c>
      <c r="C5043">
        <v>100</v>
      </c>
      <c r="D5043">
        <v>55</v>
      </c>
      <c r="E5043">
        <v>55</v>
      </c>
      <c r="F5043">
        <v>25</v>
      </c>
      <c r="G5043">
        <v>0</v>
      </c>
      <c r="H5043">
        <v>0</v>
      </c>
      <c r="I5043" s="1">
        <v>0.38263888888888892</v>
      </c>
      <c r="J5043">
        <v>3</v>
      </c>
      <c r="K5043" s="2">
        <v>39140</v>
      </c>
      <c r="L5043" t="s">
        <v>18</v>
      </c>
      <c r="M5043">
        <v>3</v>
      </c>
      <c r="N5043">
        <v>0</v>
      </c>
      <c r="O5043" t="s">
        <v>29</v>
      </c>
      <c r="P5043">
        <v>5</v>
      </c>
      <c r="R5043">
        <v>153</v>
      </c>
    </row>
    <row r="5044" spans="1:18">
      <c r="A5044" t="s">
        <v>5088</v>
      </c>
      <c r="B5044" t="s">
        <v>4939</v>
      </c>
      <c r="C5044">
        <v>85</v>
      </c>
      <c r="D5044">
        <v>45</v>
      </c>
      <c r="E5044">
        <v>53</v>
      </c>
      <c r="F5044">
        <v>319</v>
      </c>
      <c r="G5044">
        <v>0</v>
      </c>
      <c r="H5044">
        <v>0</v>
      </c>
      <c r="I5044" s="1">
        <v>0.34791666666666665</v>
      </c>
      <c r="J5044">
        <v>25</v>
      </c>
      <c r="K5044" s="2">
        <v>39140</v>
      </c>
      <c r="L5044" t="s">
        <v>18</v>
      </c>
      <c r="M5044">
        <v>1</v>
      </c>
      <c r="N5044">
        <v>0</v>
      </c>
      <c r="O5044" t="s">
        <v>21</v>
      </c>
      <c r="P5044">
        <v>34</v>
      </c>
      <c r="R5044">
        <v>153</v>
      </c>
    </row>
    <row r="5045" spans="1:18">
      <c r="A5045" t="s">
        <v>5089</v>
      </c>
      <c r="B5045" t="s">
        <v>4939</v>
      </c>
      <c r="C5045">
        <v>40</v>
      </c>
      <c r="D5045">
        <v>20</v>
      </c>
      <c r="E5045">
        <v>50</v>
      </c>
      <c r="F5045">
        <v>1512</v>
      </c>
      <c r="G5045">
        <v>0</v>
      </c>
      <c r="H5045">
        <v>0</v>
      </c>
      <c r="I5045" s="1">
        <v>0.30277777777777776</v>
      </c>
      <c r="J5045">
        <v>75</v>
      </c>
      <c r="K5045" s="2">
        <v>39140</v>
      </c>
      <c r="L5045" t="s">
        <v>18</v>
      </c>
      <c r="M5045">
        <v>1</v>
      </c>
      <c r="N5045">
        <v>1</v>
      </c>
      <c r="O5045" t="s">
        <v>42</v>
      </c>
      <c r="P5045">
        <v>151</v>
      </c>
      <c r="R5045">
        <v>153</v>
      </c>
    </row>
    <row r="5046" spans="1:18">
      <c r="A5046" t="s">
        <v>5090</v>
      </c>
      <c r="B5046" t="s">
        <v>4939</v>
      </c>
      <c r="C5046">
        <v>10</v>
      </c>
      <c r="D5046">
        <v>5</v>
      </c>
      <c r="E5046">
        <v>50</v>
      </c>
      <c r="F5046">
        <v>204</v>
      </c>
      <c r="G5046">
        <v>0</v>
      </c>
      <c r="H5046">
        <v>0</v>
      </c>
      <c r="I5046" s="1">
        <v>0.35138888888888892</v>
      </c>
      <c r="J5046">
        <v>25</v>
      </c>
      <c r="K5046" s="2">
        <v>39141</v>
      </c>
      <c r="L5046" t="s">
        <v>28</v>
      </c>
      <c r="M5046">
        <v>2</v>
      </c>
      <c r="N5046">
        <v>0</v>
      </c>
      <c r="O5046" t="s">
        <v>21</v>
      </c>
      <c r="P5046">
        <v>14</v>
      </c>
      <c r="R5046">
        <v>153</v>
      </c>
    </row>
    <row r="5047" spans="1:18">
      <c r="A5047" t="s">
        <v>5091</v>
      </c>
      <c r="B5047" t="s">
        <v>4939</v>
      </c>
      <c r="C5047">
        <v>50</v>
      </c>
      <c r="D5047">
        <v>25</v>
      </c>
      <c r="E5047">
        <v>50</v>
      </c>
      <c r="F5047">
        <v>103</v>
      </c>
      <c r="G5047">
        <v>1</v>
      </c>
      <c r="H5047">
        <v>0</v>
      </c>
      <c r="I5047" s="1">
        <v>0.41041666666666665</v>
      </c>
      <c r="J5047">
        <v>25</v>
      </c>
      <c r="K5047" s="2">
        <v>39141</v>
      </c>
      <c r="L5047" t="s">
        <v>28</v>
      </c>
      <c r="M5047">
        <v>1</v>
      </c>
      <c r="N5047">
        <v>0</v>
      </c>
      <c r="O5047" t="s">
        <v>29</v>
      </c>
      <c r="P5047">
        <v>4</v>
      </c>
      <c r="R5047">
        <v>153</v>
      </c>
    </row>
    <row r="5048" spans="1:18">
      <c r="A5048" t="s">
        <v>5092</v>
      </c>
      <c r="B5048" t="s">
        <v>4939</v>
      </c>
      <c r="C5048">
        <v>20</v>
      </c>
      <c r="D5048">
        <v>10</v>
      </c>
      <c r="E5048">
        <v>50</v>
      </c>
      <c r="F5048">
        <v>412</v>
      </c>
      <c r="G5048">
        <v>0</v>
      </c>
      <c r="H5048">
        <v>0</v>
      </c>
      <c r="I5048" s="1">
        <v>0.32361111111111113</v>
      </c>
      <c r="J5048">
        <v>50</v>
      </c>
      <c r="K5048" s="2">
        <v>39141</v>
      </c>
      <c r="L5048" t="s">
        <v>28</v>
      </c>
      <c r="M5048">
        <v>1</v>
      </c>
      <c r="N5048">
        <v>1</v>
      </c>
      <c r="O5048" t="s">
        <v>29</v>
      </c>
      <c r="P5048">
        <v>61</v>
      </c>
      <c r="R5048">
        <v>153</v>
      </c>
    </row>
    <row r="5049" spans="1:18">
      <c r="A5049" t="s">
        <v>5093</v>
      </c>
      <c r="B5049" t="s">
        <v>4939</v>
      </c>
      <c r="C5049">
        <v>20</v>
      </c>
      <c r="D5049">
        <v>10</v>
      </c>
      <c r="E5049">
        <v>50</v>
      </c>
      <c r="F5049">
        <v>229</v>
      </c>
      <c r="G5049">
        <v>0</v>
      </c>
      <c r="H5049">
        <v>0</v>
      </c>
      <c r="I5049" s="1">
        <v>0.30624999999999997</v>
      </c>
      <c r="J5049">
        <v>20</v>
      </c>
      <c r="K5049" s="2">
        <v>39141</v>
      </c>
      <c r="L5049" t="s">
        <v>28</v>
      </c>
      <c r="M5049">
        <v>1</v>
      </c>
      <c r="N5049">
        <v>0</v>
      </c>
      <c r="O5049" t="s">
        <v>42</v>
      </c>
      <c r="P5049">
        <v>39</v>
      </c>
      <c r="R5049">
        <v>153</v>
      </c>
    </row>
    <row r="5050" spans="1:18">
      <c r="A5050" t="s">
        <v>5094</v>
      </c>
      <c r="B5050" t="s">
        <v>4939</v>
      </c>
      <c r="C5050">
        <v>55</v>
      </c>
      <c r="D5050">
        <v>30</v>
      </c>
      <c r="E5050">
        <v>55</v>
      </c>
      <c r="F5050">
        <v>134</v>
      </c>
      <c r="G5050">
        <v>0</v>
      </c>
      <c r="H5050">
        <v>0</v>
      </c>
      <c r="I5050" s="1">
        <v>0.43124999999999997</v>
      </c>
      <c r="J5050">
        <v>50</v>
      </c>
      <c r="K5050" s="2">
        <v>39142</v>
      </c>
      <c r="L5050" t="s">
        <v>40</v>
      </c>
      <c r="M5050">
        <v>1</v>
      </c>
      <c r="N5050">
        <v>0</v>
      </c>
      <c r="O5050" t="s">
        <v>31</v>
      </c>
      <c r="P5050">
        <v>0</v>
      </c>
      <c r="R5050">
        <v>153</v>
      </c>
    </row>
    <row r="5051" spans="1:18">
      <c r="A5051" t="s">
        <v>5095</v>
      </c>
      <c r="B5051" t="s">
        <v>4939</v>
      </c>
      <c r="C5051">
        <v>900</v>
      </c>
      <c r="D5051">
        <v>701</v>
      </c>
      <c r="E5051">
        <v>78</v>
      </c>
      <c r="F5051">
        <v>149</v>
      </c>
      <c r="G5051">
        <v>0</v>
      </c>
      <c r="H5051">
        <v>0</v>
      </c>
      <c r="I5051" s="1">
        <v>0.35138888888888892</v>
      </c>
      <c r="J5051">
        <v>15</v>
      </c>
      <c r="K5051" s="2">
        <v>39142</v>
      </c>
      <c r="L5051" t="s">
        <v>40</v>
      </c>
      <c r="M5051">
        <v>1</v>
      </c>
      <c r="N5051">
        <v>1</v>
      </c>
      <c r="O5051" t="s">
        <v>21</v>
      </c>
      <c r="P5051">
        <v>5</v>
      </c>
      <c r="R5051">
        <v>153</v>
      </c>
    </row>
    <row r="5052" spans="1:18">
      <c r="A5052" t="s">
        <v>5096</v>
      </c>
      <c r="B5052" t="s">
        <v>4939</v>
      </c>
      <c r="C5052">
        <v>30</v>
      </c>
      <c r="D5052">
        <v>15</v>
      </c>
      <c r="E5052">
        <v>50</v>
      </c>
      <c r="F5052">
        <v>113</v>
      </c>
      <c r="G5052">
        <v>1</v>
      </c>
      <c r="H5052">
        <v>0</v>
      </c>
      <c r="I5052" s="1">
        <v>0.34861111111111115</v>
      </c>
      <c r="J5052">
        <v>20</v>
      </c>
      <c r="K5052" s="2">
        <v>39142</v>
      </c>
      <c r="L5052" t="s">
        <v>40</v>
      </c>
      <c r="M5052">
        <v>1</v>
      </c>
      <c r="N5052">
        <v>0</v>
      </c>
      <c r="O5052" t="s">
        <v>35</v>
      </c>
      <c r="P5052">
        <v>13</v>
      </c>
      <c r="R5052">
        <v>153</v>
      </c>
    </row>
    <row r="5053" spans="1:18">
      <c r="A5053" t="s">
        <v>5097</v>
      </c>
      <c r="B5053" t="s">
        <v>4939</v>
      </c>
      <c r="C5053">
        <v>73</v>
      </c>
      <c r="D5053">
        <v>43</v>
      </c>
      <c r="E5053">
        <v>59</v>
      </c>
      <c r="F5053">
        <v>215</v>
      </c>
      <c r="G5053">
        <v>1</v>
      </c>
      <c r="H5053">
        <v>0</v>
      </c>
      <c r="I5053" s="1">
        <v>0.34166666666666662</v>
      </c>
      <c r="J5053">
        <v>20</v>
      </c>
      <c r="K5053" s="2">
        <v>39142</v>
      </c>
      <c r="L5053" t="s">
        <v>40</v>
      </c>
      <c r="M5053">
        <v>1</v>
      </c>
      <c r="N5053">
        <v>0</v>
      </c>
      <c r="O5053" t="s">
        <v>23</v>
      </c>
      <c r="P5053">
        <v>55</v>
      </c>
      <c r="R5053">
        <v>153</v>
      </c>
    </row>
    <row r="5054" spans="1:18">
      <c r="A5054" t="s">
        <v>5098</v>
      </c>
      <c r="B5054" t="s">
        <v>4939</v>
      </c>
      <c r="C5054">
        <v>40</v>
      </c>
      <c r="D5054">
        <v>20</v>
      </c>
      <c r="E5054">
        <v>50</v>
      </c>
      <c r="F5054">
        <v>607</v>
      </c>
      <c r="G5054">
        <v>0</v>
      </c>
      <c r="H5054">
        <v>0</v>
      </c>
      <c r="I5054" s="1">
        <v>0.32361111111111113</v>
      </c>
      <c r="J5054">
        <v>50</v>
      </c>
      <c r="K5054" s="2">
        <v>39142</v>
      </c>
      <c r="L5054" t="s">
        <v>40</v>
      </c>
      <c r="M5054">
        <v>1</v>
      </c>
      <c r="N5054">
        <v>0</v>
      </c>
      <c r="O5054" t="s">
        <v>42</v>
      </c>
      <c r="P5054">
        <v>81</v>
      </c>
      <c r="R5054">
        <v>153</v>
      </c>
    </row>
    <row r="5055" spans="1:18">
      <c r="A5055" t="s">
        <v>5099</v>
      </c>
      <c r="B5055" t="s">
        <v>4939</v>
      </c>
      <c r="C5055">
        <v>149</v>
      </c>
      <c r="D5055">
        <v>114</v>
      </c>
      <c r="E5055">
        <v>77</v>
      </c>
      <c r="F5055">
        <v>308</v>
      </c>
      <c r="G5055">
        <v>0</v>
      </c>
      <c r="H5055">
        <v>0</v>
      </c>
      <c r="I5055" s="1">
        <v>0.36944444444444446</v>
      </c>
      <c r="J5055">
        <v>50</v>
      </c>
      <c r="K5055" s="2">
        <v>39143</v>
      </c>
      <c r="L5055" t="s">
        <v>45</v>
      </c>
      <c r="M5055">
        <v>1</v>
      </c>
      <c r="N5055">
        <v>0</v>
      </c>
      <c r="O5055" t="s">
        <v>31</v>
      </c>
      <c r="P5055">
        <v>53</v>
      </c>
      <c r="R5055">
        <v>153</v>
      </c>
    </row>
    <row r="5056" spans="1:18">
      <c r="A5056" t="s">
        <v>5100</v>
      </c>
      <c r="B5056" t="s">
        <v>4939</v>
      </c>
      <c r="C5056">
        <v>60</v>
      </c>
      <c r="D5056">
        <v>30</v>
      </c>
      <c r="E5056">
        <v>50</v>
      </c>
      <c r="F5056">
        <v>110</v>
      </c>
      <c r="G5056">
        <v>0</v>
      </c>
      <c r="H5056">
        <v>0</v>
      </c>
      <c r="I5056" s="1">
        <v>0.3444444444444445</v>
      </c>
      <c r="J5056">
        <v>3</v>
      </c>
      <c r="K5056" s="2">
        <v>39143</v>
      </c>
      <c r="L5056" t="s">
        <v>45</v>
      </c>
      <c r="M5056">
        <v>3</v>
      </c>
      <c r="N5056">
        <v>0</v>
      </c>
      <c r="O5056" t="s">
        <v>35</v>
      </c>
      <c r="P5056">
        <v>16</v>
      </c>
      <c r="R5056">
        <v>153</v>
      </c>
    </row>
    <row r="5057" spans="1:18">
      <c r="A5057" t="s">
        <v>5101</v>
      </c>
      <c r="B5057" t="s">
        <v>4939</v>
      </c>
      <c r="C5057">
        <v>30</v>
      </c>
      <c r="D5057">
        <v>15</v>
      </c>
      <c r="E5057">
        <v>50</v>
      </c>
      <c r="F5057">
        <v>320</v>
      </c>
      <c r="G5057">
        <v>0</v>
      </c>
      <c r="H5057">
        <v>0</v>
      </c>
      <c r="I5057" s="1">
        <v>0.33402777777777781</v>
      </c>
      <c r="J5057">
        <v>30</v>
      </c>
      <c r="K5057" s="2">
        <v>39143</v>
      </c>
      <c r="L5057" t="s">
        <v>45</v>
      </c>
      <c r="M5057">
        <v>1</v>
      </c>
      <c r="N5057">
        <v>0</v>
      </c>
      <c r="O5057" t="s">
        <v>46</v>
      </c>
      <c r="P5057">
        <v>54</v>
      </c>
      <c r="R5057">
        <v>153</v>
      </c>
    </row>
    <row r="5058" spans="1:18">
      <c r="A5058" t="s">
        <v>5102</v>
      </c>
      <c r="B5058" t="s">
        <v>4939</v>
      </c>
      <c r="C5058">
        <v>10</v>
      </c>
      <c r="D5058">
        <v>5</v>
      </c>
      <c r="E5058">
        <v>50</v>
      </c>
      <c r="F5058">
        <v>2568</v>
      </c>
      <c r="G5058">
        <v>1</v>
      </c>
      <c r="H5058">
        <v>0</v>
      </c>
      <c r="I5058" s="1">
        <v>3.8194444444444441E-2</v>
      </c>
      <c r="J5058">
        <v>25</v>
      </c>
      <c r="K5058" s="2">
        <v>39143</v>
      </c>
      <c r="L5058" t="s">
        <v>45</v>
      </c>
      <c r="M5058">
        <v>1</v>
      </c>
      <c r="N5058">
        <v>1</v>
      </c>
      <c r="O5058" t="s">
        <v>35</v>
      </c>
      <c r="P5058">
        <v>218</v>
      </c>
      <c r="R5058">
        <v>153</v>
      </c>
    </row>
    <row r="5059" spans="1:18">
      <c r="A5059" t="s">
        <v>5103</v>
      </c>
      <c r="B5059" t="s">
        <v>4939</v>
      </c>
      <c r="C5059">
        <v>40</v>
      </c>
      <c r="D5059">
        <v>20</v>
      </c>
      <c r="E5059">
        <v>50</v>
      </c>
      <c r="F5059">
        <v>75</v>
      </c>
      <c r="G5059">
        <v>0</v>
      </c>
      <c r="H5059">
        <v>0</v>
      </c>
      <c r="I5059" s="1">
        <v>0.38680555555555557</v>
      </c>
      <c r="J5059">
        <v>15</v>
      </c>
      <c r="K5059" s="2">
        <v>39143</v>
      </c>
      <c r="L5059" t="s">
        <v>45</v>
      </c>
      <c r="M5059">
        <v>1</v>
      </c>
      <c r="N5059">
        <v>0</v>
      </c>
      <c r="O5059" t="s">
        <v>21</v>
      </c>
      <c r="P5059">
        <v>5</v>
      </c>
      <c r="R5059">
        <v>153</v>
      </c>
    </row>
    <row r="5060" spans="1:18">
      <c r="A5060" t="s">
        <v>5104</v>
      </c>
      <c r="B5060" t="s">
        <v>4939</v>
      </c>
      <c r="C5060">
        <v>12</v>
      </c>
      <c r="D5060">
        <v>6</v>
      </c>
      <c r="E5060">
        <v>50</v>
      </c>
      <c r="F5060">
        <v>1200</v>
      </c>
      <c r="G5060">
        <v>1</v>
      </c>
      <c r="H5060">
        <v>1</v>
      </c>
      <c r="I5060" s="1">
        <v>0.28194444444444444</v>
      </c>
      <c r="J5060">
        <v>50</v>
      </c>
      <c r="K5060" s="2">
        <v>39144</v>
      </c>
      <c r="L5060" t="s">
        <v>49</v>
      </c>
      <c r="M5060">
        <v>3</v>
      </c>
      <c r="N5060">
        <v>0</v>
      </c>
      <c r="O5060" t="s">
        <v>42</v>
      </c>
      <c r="P5060">
        <v>0</v>
      </c>
      <c r="R5060">
        <v>153</v>
      </c>
    </row>
    <row r="5061" spans="1:18">
      <c r="A5061" t="s">
        <v>5105</v>
      </c>
      <c r="B5061" t="s">
        <v>4939</v>
      </c>
      <c r="C5061">
        <v>100</v>
      </c>
      <c r="D5061">
        <v>55</v>
      </c>
      <c r="E5061">
        <v>55</v>
      </c>
      <c r="F5061">
        <v>686</v>
      </c>
      <c r="G5061">
        <v>0</v>
      </c>
      <c r="H5061">
        <v>0</v>
      </c>
      <c r="I5061" s="1">
        <v>0.34583333333333338</v>
      </c>
      <c r="J5061">
        <v>50</v>
      </c>
      <c r="K5061" s="2">
        <v>39144</v>
      </c>
      <c r="L5061" t="s">
        <v>49</v>
      </c>
      <c r="M5061">
        <v>3</v>
      </c>
      <c r="N5061">
        <v>1</v>
      </c>
      <c r="O5061" t="s">
        <v>21</v>
      </c>
      <c r="P5061">
        <v>0</v>
      </c>
      <c r="R5061">
        <v>153</v>
      </c>
    </row>
    <row r="5062" spans="1:18">
      <c r="A5062" t="s">
        <v>5106</v>
      </c>
      <c r="B5062" t="s">
        <v>4939</v>
      </c>
      <c r="C5062">
        <v>60</v>
      </c>
      <c r="D5062">
        <v>35</v>
      </c>
      <c r="E5062">
        <v>58</v>
      </c>
      <c r="F5062">
        <v>80</v>
      </c>
      <c r="G5062">
        <v>1</v>
      </c>
      <c r="H5062">
        <v>0</v>
      </c>
      <c r="I5062" s="1">
        <v>0.44930555555555557</v>
      </c>
      <c r="J5062">
        <v>20</v>
      </c>
      <c r="K5062" s="2">
        <v>39144</v>
      </c>
      <c r="L5062" t="s">
        <v>49</v>
      </c>
      <c r="M5062">
        <v>3</v>
      </c>
      <c r="N5062">
        <v>0</v>
      </c>
      <c r="O5062" t="s">
        <v>23</v>
      </c>
      <c r="P5062">
        <v>0</v>
      </c>
      <c r="R5062">
        <v>153</v>
      </c>
    </row>
    <row r="5063" spans="1:18">
      <c r="A5063" t="s">
        <v>5107</v>
      </c>
      <c r="B5063" t="s">
        <v>4939</v>
      </c>
      <c r="C5063">
        <v>12</v>
      </c>
      <c r="D5063">
        <v>6</v>
      </c>
      <c r="E5063">
        <v>50</v>
      </c>
      <c r="F5063">
        <v>1466</v>
      </c>
      <c r="G5063">
        <v>0</v>
      </c>
      <c r="H5063">
        <v>0</v>
      </c>
      <c r="I5063" s="1">
        <v>0.30208333333333331</v>
      </c>
      <c r="J5063">
        <v>50</v>
      </c>
      <c r="K5063" s="2">
        <v>39145</v>
      </c>
      <c r="L5063" t="s">
        <v>57</v>
      </c>
      <c r="M5063">
        <v>2</v>
      </c>
      <c r="N5063">
        <v>0</v>
      </c>
      <c r="O5063" t="s">
        <v>42</v>
      </c>
      <c r="P5063">
        <v>16</v>
      </c>
      <c r="R5063">
        <v>153</v>
      </c>
    </row>
    <row r="5064" spans="1:18">
      <c r="A5064" t="s">
        <v>5108</v>
      </c>
      <c r="B5064" t="s">
        <v>4939</v>
      </c>
      <c r="C5064">
        <v>119</v>
      </c>
      <c r="D5064">
        <v>80</v>
      </c>
      <c r="E5064">
        <v>67</v>
      </c>
      <c r="F5064">
        <v>108</v>
      </c>
      <c r="G5064">
        <v>0</v>
      </c>
      <c r="H5064">
        <v>0</v>
      </c>
      <c r="I5064" s="1">
        <v>0.49722222222222223</v>
      </c>
      <c r="J5064">
        <v>25</v>
      </c>
      <c r="K5064" s="2">
        <v>39145</v>
      </c>
      <c r="L5064" t="s">
        <v>57</v>
      </c>
      <c r="M5064">
        <v>2</v>
      </c>
      <c r="N5064">
        <v>1</v>
      </c>
      <c r="O5064" t="s">
        <v>74</v>
      </c>
      <c r="P5064">
        <v>0</v>
      </c>
      <c r="R5064">
        <v>154</v>
      </c>
    </row>
    <row r="5065" spans="1:18">
      <c r="A5065" t="s">
        <v>5109</v>
      </c>
      <c r="B5065" t="s">
        <v>4939</v>
      </c>
      <c r="C5065">
        <v>98</v>
      </c>
      <c r="D5065">
        <v>79</v>
      </c>
      <c r="E5065">
        <v>81</v>
      </c>
      <c r="F5065">
        <v>1164</v>
      </c>
      <c r="G5065">
        <v>0</v>
      </c>
      <c r="H5065">
        <v>0</v>
      </c>
      <c r="I5065" s="1">
        <v>0.3520833333333333</v>
      </c>
      <c r="J5065">
        <v>50</v>
      </c>
      <c r="K5065" s="2">
        <v>39145</v>
      </c>
      <c r="L5065" t="s">
        <v>57</v>
      </c>
      <c r="M5065">
        <v>2</v>
      </c>
      <c r="N5065">
        <v>0</v>
      </c>
      <c r="O5065" t="s">
        <v>23</v>
      </c>
      <c r="P5065">
        <v>1</v>
      </c>
      <c r="R5065">
        <v>154</v>
      </c>
    </row>
    <row r="5066" spans="1:18">
      <c r="A5066" t="s">
        <v>5110</v>
      </c>
      <c r="B5066" t="s">
        <v>4939</v>
      </c>
      <c r="C5066">
        <v>6</v>
      </c>
      <c r="D5066">
        <v>3</v>
      </c>
      <c r="E5066">
        <v>50</v>
      </c>
      <c r="F5066">
        <v>2797</v>
      </c>
      <c r="G5066">
        <v>0</v>
      </c>
      <c r="H5066">
        <v>0</v>
      </c>
      <c r="I5066" s="1">
        <v>0.14305555555555557</v>
      </c>
      <c r="J5066">
        <v>50</v>
      </c>
      <c r="K5066" s="2">
        <v>39146</v>
      </c>
      <c r="L5066" t="s">
        <v>63</v>
      </c>
      <c r="M5066">
        <v>2</v>
      </c>
      <c r="N5066">
        <v>1</v>
      </c>
      <c r="O5066" t="s">
        <v>42</v>
      </c>
      <c r="P5066">
        <v>0</v>
      </c>
      <c r="R5066">
        <v>154</v>
      </c>
    </row>
    <row r="5067" spans="1:18">
      <c r="A5067" t="s">
        <v>5111</v>
      </c>
      <c r="B5067" t="s">
        <v>4939</v>
      </c>
      <c r="C5067">
        <v>40</v>
      </c>
      <c r="D5067">
        <v>20</v>
      </c>
      <c r="E5067">
        <v>50</v>
      </c>
      <c r="F5067">
        <v>52</v>
      </c>
      <c r="G5067">
        <v>0</v>
      </c>
      <c r="H5067">
        <v>0</v>
      </c>
      <c r="I5067" s="1">
        <v>0.45624999999999999</v>
      </c>
      <c r="J5067">
        <v>20</v>
      </c>
      <c r="K5067" s="2">
        <v>39147</v>
      </c>
      <c r="L5067" t="s">
        <v>18</v>
      </c>
      <c r="M5067">
        <v>1</v>
      </c>
      <c r="N5067">
        <v>0</v>
      </c>
      <c r="O5067" t="s">
        <v>35</v>
      </c>
      <c r="P5067">
        <v>0</v>
      </c>
      <c r="R5067">
        <v>154</v>
      </c>
    </row>
    <row r="5068" spans="1:18">
      <c r="A5068" t="s">
        <v>5112</v>
      </c>
      <c r="B5068" t="s">
        <v>4939</v>
      </c>
      <c r="C5068">
        <v>255</v>
      </c>
      <c r="D5068">
        <v>218</v>
      </c>
      <c r="E5068">
        <v>85</v>
      </c>
      <c r="F5068">
        <v>970</v>
      </c>
      <c r="G5068">
        <v>0</v>
      </c>
      <c r="H5068">
        <v>0</v>
      </c>
      <c r="I5068" s="1">
        <v>0.33819444444444446</v>
      </c>
      <c r="J5068">
        <v>50</v>
      </c>
      <c r="K5068" s="2">
        <v>39147</v>
      </c>
      <c r="L5068" t="s">
        <v>18</v>
      </c>
      <c r="M5068">
        <v>2</v>
      </c>
      <c r="N5068">
        <v>1</v>
      </c>
      <c r="O5068" t="s">
        <v>23</v>
      </c>
      <c r="P5068">
        <v>0</v>
      </c>
      <c r="R5068">
        <v>154</v>
      </c>
    </row>
    <row r="5069" spans="1:18">
      <c r="A5069" t="s">
        <v>5113</v>
      </c>
      <c r="B5069" t="s">
        <v>4939</v>
      </c>
      <c r="C5069">
        <v>36</v>
      </c>
      <c r="D5069">
        <v>18</v>
      </c>
      <c r="E5069">
        <v>50</v>
      </c>
      <c r="F5069">
        <v>100</v>
      </c>
      <c r="G5069">
        <v>1</v>
      </c>
      <c r="H5069">
        <v>0</v>
      </c>
      <c r="I5069" s="1">
        <v>0.46249999999999997</v>
      </c>
      <c r="J5069">
        <v>30</v>
      </c>
      <c r="K5069" s="2">
        <v>39147</v>
      </c>
      <c r="L5069" t="s">
        <v>18</v>
      </c>
      <c r="M5069">
        <v>1</v>
      </c>
      <c r="N5069">
        <v>0</v>
      </c>
      <c r="O5069" t="s">
        <v>46</v>
      </c>
      <c r="P5069">
        <v>0</v>
      </c>
      <c r="R5069">
        <v>154</v>
      </c>
    </row>
    <row r="5070" spans="1:18">
      <c r="A5070" t="s">
        <v>5114</v>
      </c>
      <c r="B5070" t="s">
        <v>4939</v>
      </c>
      <c r="C5070">
        <v>20</v>
      </c>
      <c r="D5070">
        <v>10</v>
      </c>
      <c r="E5070">
        <v>50</v>
      </c>
      <c r="F5070">
        <v>381</v>
      </c>
      <c r="G5070">
        <v>0</v>
      </c>
      <c r="H5070">
        <v>0</v>
      </c>
      <c r="I5070" s="1">
        <v>0.29236111111111113</v>
      </c>
      <c r="J5070">
        <v>20</v>
      </c>
      <c r="K5070" s="2">
        <v>39147</v>
      </c>
      <c r="L5070" t="s">
        <v>18</v>
      </c>
      <c r="M5070">
        <v>1</v>
      </c>
      <c r="N5070">
        <v>0</v>
      </c>
      <c r="O5070" t="s">
        <v>35</v>
      </c>
      <c r="P5070">
        <v>0</v>
      </c>
      <c r="R5070">
        <v>154</v>
      </c>
    </row>
    <row r="5071" spans="1:18">
      <c r="A5071" t="s">
        <v>5115</v>
      </c>
      <c r="B5071" t="s">
        <v>4939</v>
      </c>
      <c r="C5071">
        <v>99</v>
      </c>
      <c r="D5071">
        <v>69</v>
      </c>
      <c r="E5071">
        <v>70</v>
      </c>
      <c r="F5071">
        <v>307</v>
      </c>
      <c r="G5071">
        <v>0</v>
      </c>
      <c r="H5071">
        <v>0</v>
      </c>
      <c r="I5071" s="1">
        <v>0.36180555555555555</v>
      </c>
      <c r="J5071">
        <v>40</v>
      </c>
      <c r="K5071" s="2">
        <v>39147</v>
      </c>
      <c r="L5071" t="s">
        <v>18</v>
      </c>
      <c r="M5071">
        <v>1</v>
      </c>
      <c r="N5071">
        <v>0</v>
      </c>
      <c r="O5071" t="s">
        <v>23</v>
      </c>
      <c r="P5071">
        <v>0</v>
      </c>
      <c r="R5071">
        <v>154</v>
      </c>
    </row>
    <row r="5072" spans="1:18">
      <c r="A5072" t="s">
        <v>5116</v>
      </c>
      <c r="B5072" t="s">
        <v>4939</v>
      </c>
      <c r="C5072">
        <v>100</v>
      </c>
      <c r="D5072">
        <v>50</v>
      </c>
      <c r="E5072">
        <v>50</v>
      </c>
      <c r="F5072">
        <v>17</v>
      </c>
      <c r="G5072">
        <v>0</v>
      </c>
      <c r="H5072">
        <v>0</v>
      </c>
      <c r="I5072" s="1">
        <v>0.86458333333333337</v>
      </c>
      <c r="J5072">
        <v>10</v>
      </c>
      <c r="K5072" s="2">
        <v>39147</v>
      </c>
      <c r="L5072" t="s">
        <v>18</v>
      </c>
      <c r="M5072">
        <v>3</v>
      </c>
      <c r="N5072">
        <v>0</v>
      </c>
      <c r="O5072" t="s">
        <v>29</v>
      </c>
      <c r="P5072">
        <v>0</v>
      </c>
      <c r="R5072">
        <v>154</v>
      </c>
    </row>
    <row r="5073" spans="1:18">
      <c r="A5073" t="s">
        <v>5117</v>
      </c>
      <c r="B5073" t="s">
        <v>4939</v>
      </c>
      <c r="C5073">
        <v>80</v>
      </c>
      <c r="D5073">
        <v>60</v>
      </c>
      <c r="E5073">
        <v>75</v>
      </c>
      <c r="F5073">
        <v>245</v>
      </c>
      <c r="G5073">
        <v>1</v>
      </c>
      <c r="H5073">
        <v>0</v>
      </c>
      <c r="I5073" s="1">
        <v>0.37916666666666665</v>
      </c>
      <c r="J5073">
        <v>30</v>
      </c>
      <c r="K5073" s="2">
        <v>39148</v>
      </c>
      <c r="L5073" t="s">
        <v>28</v>
      </c>
      <c r="M5073">
        <v>1</v>
      </c>
      <c r="N5073">
        <v>0</v>
      </c>
      <c r="O5073" t="s">
        <v>23</v>
      </c>
      <c r="P5073">
        <v>0</v>
      </c>
      <c r="R5073">
        <v>154</v>
      </c>
    </row>
    <row r="5074" spans="1:18">
      <c r="A5074" t="s">
        <v>5118</v>
      </c>
      <c r="B5074" t="s">
        <v>4939</v>
      </c>
      <c r="C5074">
        <v>24</v>
      </c>
      <c r="D5074">
        <v>12</v>
      </c>
      <c r="E5074">
        <v>50</v>
      </c>
      <c r="F5074">
        <v>212</v>
      </c>
      <c r="G5074">
        <v>0</v>
      </c>
      <c r="H5074">
        <v>0</v>
      </c>
      <c r="I5074" s="1">
        <v>0.33055555555555555</v>
      </c>
      <c r="J5074">
        <v>30</v>
      </c>
      <c r="K5074" s="2">
        <v>39148</v>
      </c>
      <c r="L5074" t="s">
        <v>28</v>
      </c>
      <c r="M5074">
        <v>1</v>
      </c>
      <c r="N5074">
        <v>0</v>
      </c>
      <c r="O5074" t="s">
        <v>35</v>
      </c>
      <c r="P5074">
        <v>0</v>
      </c>
      <c r="R5074">
        <v>154</v>
      </c>
    </row>
    <row r="5075" spans="1:18">
      <c r="A5075" t="s">
        <v>5119</v>
      </c>
      <c r="B5075" t="s">
        <v>4939</v>
      </c>
      <c r="C5075">
        <v>70</v>
      </c>
      <c r="D5075">
        <v>40</v>
      </c>
      <c r="E5075">
        <v>57</v>
      </c>
      <c r="F5075">
        <v>17</v>
      </c>
      <c r="G5075">
        <v>0</v>
      </c>
      <c r="H5075">
        <v>0</v>
      </c>
      <c r="I5075" s="1">
        <v>0.5493055555555556</v>
      </c>
      <c r="J5075">
        <v>25</v>
      </c>
      <c r="K5075" s="2">
        <v>39148</v>
      </c>
      <c r="L5075" t="s">
        <v>28</v>
      </c>
      <c r="M5075">
        <v>1</v>
      </c>
      <c r="N5075">
        <v>0</v>
      </c>
      <c r="O5075" t="s">
        <v>46</v>
      </c>
      <c r="P5075">
        <v>0</v>
      </c>
      <c r="R5075">
        <v>154</v>
      </c>
    </row>
    <row r="5076" spans="1:18">
      <c r="A5076" t="s">
        <v>5120</v>
      </c>
      <c r="B5076" t="s">
        <v>4939</v>
      </c>
      <c r="C5076">
        <v>40</v>
      </c>
      <c r="D5076">
        <v>20</v>
      </c>
      <c r="E5076">
        <v>50</v>
      </c>
      <c r="F5076">
        <v>1385</v>
      </c>
      <c r="G5076">
        <v>0</v>
      </c>
      <c r="H5076">
        <v>0</v>
      </c>
      <c r="I5076" s="1">
        <v>0.28472222222222221</v>
      </c>
      <c r="J5076">
        <v>50</v>
      </c>
      <c r="K5076" s="2">
        <v>39148</v>
      </c>
      <c r="L5076" t="s">
        <v>28</v>
      </c>
      <c r="M5076">
        <v>1</v>
      </c>
      <c r="N5076">
        <v>1</v>
      </c>
      <c r="O5076" t="s">
        <v>42</v>
      </c>
      <c r="P5076">
        <v>0</v>
      </c>
      <c r="R5076">
        <v>154</v>
      </c>
    </row>
    <row r="5077" spans="1:18">
      <c r="A5077" t="s">
        <v>5121</v>
      </c>
      <c r="B5077" t="s">
        <v>4939</v>
      </c>
      <c r="C5077">
        <v>75</v>
      </c>
      <c r="D5077">
        <v>46</v>
      </c>
      <c r="E5077">
        <v>61</v>
      </c>
      <c r="F5077">
        <v>139</v>
      </c>
      <c r="G5077">
        <v>0</v>
      </c>
      <c r="H5077">
        <v>0</v>
      </c>
      <c r="I5077" s="1">
        <v>0.5805555555555556</v>
      </c>
      <c r="J5077">
        <v>50</v>
      </c>
      <c r="K5077" s="2">
        <v>39149</v>
      </c>
      <c r="L5077" t="s">
        <v>40</v>
      </c>
      <c r="M5077">
        <v>1</v>
      </c>
      <c r="N5077">
        <v>0</v>
      </c>
      <c r="O5077" t="s">
        <v>23</v>
      </c>
      <c r="P5077">
        <v>0</v>
      </c>
      <c r="R5077">
        <v>154</v>
      </c>
    </row>
    <row r="5078" spans="1:18">
      <c r="A5078" t="s">
        <v>5122</v>
      </c>
      <c r="B5078" t="s">
        <v>4939</v>
      </c>
      <c r="C5078">
        <v>65</v>
      </c>
      <c r="D5078">
        <v>33</v>
      </c>
      <c r="E5078">
        <v>51</v>
      </c>
      <c r="F5078">
        <v>1538</v>
      </c>
      <c r="G5078">
        <v>0</v>
      </c>
      <c r="H5078">
        <v>0</v>
      </c>
      <c r="I5078" s="1">
        <v>0.30208333333333331</v>
      </c>
      <c r="J5078">
        <v>50</v>
      </c>
      <c r="K5078" s="2">
        <v>39149</v>
      </c>
      <c r="L5078" t="s">
        <v>40</v>
      </c>
      <c r="M5078">
        <v>2</v>
      </c>
      <c r="N5078">
        <v>1</v>
      </c>
      <c r="O5078" t="s">
        <v>21</v>
      </c>
      <c r="P5078">
        <v>0</v>
      </c>
      <c r="R5078">
        <v>154</v>
      </c>
    </row>
    <row r="5079" spans="1:18">
      <c r="A5079" t="s">
        <v>5123</v>
      </c>
      <c r="B5079" t="s">
        <v>4939</v>
      </c>
      <c r="C5079">
        <v>9</v>
      </c>
      <c r="D5079">
        <v>4</v>
      </c>
      <c r="E5079">
        <v>44</v>
      </c>
      <c r="F5079">
        <v>80</v>
      </c>
      <c r="G5079">
        <v>0</v>
      </c>
      <c r="H5079">
        <v>0</v>
      </c>
      <c r="I5079" s="1">
        <v>0.39097222222222222</v>
      </c>
      <c r="J5079">
        <v>10</v>
      </c>
      <c r="K5079" s="2">
        <v>39149</v>
      </c>
      <c r="L5079" t="s">
        <v>40</v>
      </c>
      <c r="M5079">
        <v>2</v>
      </c>
      <c r="N5079">
        <v>0</v>
      </c>
      <c r="O5079" t="s">
        <v>46</v>
      </c>
      <c r="P5079">
        <v>0</v>
      </c>
      <c r="R5079">
        <v>154</v>
      </c>
    </row>
    <row r="5080" spans="1:18">
      <c r="A5080" t="s">
        <v>5124</v>
      </c>
      <c r="B5080" t="s">
        <v>4939</v>
      </c>
      <c r="C5080">
        <v>20</v>
      </c>
      <c r="D5080">
        <v>10</v>
      </c>
      <c r="E5080">
        <v>50</v>
      </c>
      <c r="F5080">
        <v>339</v>
      </c>
      <c r="G5080">
        <v>0</v>
      </c>
      <c r="H5080">
        <v>0</v>
      </c>
      <c r="I5080" s="1">
        <v>0.29236111111111113</v>
      </c>
      <c r="J5080">
        <v>10</v>
      </c>
      <c r="K5080" s="2">
        <v>39149</v>
      </c>
      <c r="L5080" t="s">
        <v>40</v>
      </c>
      <c r="M5080">
        <v>1</v>
      </c>
      <c r="N5080">
        <v>0</v>
      </c>
      <c r="O5080" t="s">
        <v>35</v>
      </c>
      <c r="P5080">
        <v>3</v>
      </c>
      <c r="R5080">
        <v>154</v>
      </c>
    </row>
    <row r="5081" spans="1:18">
      <c r="A5081" t="s">
        <v>5125</v>
      </c>
      <c r="B5081" t="s">
        <v>4939</v>
      </c>
      <c r="C5081">
        <v>35</v>
      </c>
      <c r="D5081">
        <v>20</v>
      </c>
      <c r="E5081">
        <v>57</v>
      </c>
      <c r="F5081">
        <v>93</v>
      </c>
      <c r="G5081">
        <v>0</v>
      </c>
      <c r="H5081">
        <v>0</v>
      </c>
      <c r="I5081" s="1">
        <v>0.37222222222222223</v>
      </c>
      <c r="J5081">
        <v>20</v>
      </c>
      <c r="K5081" s="2">
        <v>39149</v>
      </c>
      <c r="L5081" t="s">
        <v>40</v>
      </c>
      <c r="M5081">
        <v>1</v>
      </c>
      <c r="N5081">
        <v>0</v>
      </c>
      <c r="O5081" t="s">
        <v>29</v>
      </c>
      <c r="P5081">
        <v>0</v>
      </c>
      <c r="R5081">
        <v>154</v>
      </c>
    </row>
    <row r="5082" spans="1:18">
      <c r="A5082" t="s">
        <v>5126</v>
      </c>
      <c r="B5082" t="s">
        <v>4939</v>
      </c>
      <c r="C5082">
        <v>123</v>
      </c>
      <c r="D5082">
        <v>94</v>
      </c>
      <c r="E5082">
        <v>76</v>
      </c>
      <c r="F5082">
        <v>57</v>
      </c>
      <c r="G5082">
        <v>0</v>
      </c>
      <c r="H5082">
        <v>0</v>
      </c>
      <c r="I5082" s="1">
        <v>0.38611111111111113</v>
      </c>
      <c r="J5082">
        <v>20</v>
      </c>
      <c r="K5082" s="2">
        <v>39149</v>
      </c>
      <c r="L5082" t="s">
        <v>40</v>
      </c>
      <c r="M5082">
        <v>1</v>
      </c>
      <c r="N5082">
        <v>0</v>
      </c>
      <c r="O5082" t="s">
        <v>59</v>
      </c>
      <c r="P5082">
        <v>0</v>
      </c>
      <c r="R5082">
        <v>154</v>
      </c>
    </row>
    <row r="5083" spans="1:18">
      <c r="A5083" t="s">
        <v>5127</v>
      </c>
      <c r="B5083" t="s">
        <v>4939</v>
      </c>
      <c r="C5083">
        <v>239</v>
      </c>
      <c r="D5083">
        <v>140</v>
      </c>
      <c r="E5083">
        <v>59</v>
      </c>
      <c r="F5083">
        <v>79</v>
      </c>
      <c r="G5083">
        <v>0</v>
      </c>
      <c r="H5083">
        <v>0</v>
      </c>
      <c r="I5083" s="3">
        <v>1.0361111111111112</v>
      </c>
      <c r="J5083">
        <v>30</v>
      </c>
      <c r="K5083" s="2">
        <v>39150</v>
      </c>
      <c r="L5083" t="s">
        <v>45</v>
      </c>
      <c r="M5083">
        <v>1</v>
      </c>
      <c r="N5083">
        <v>0</v>
      </c>
      <c r="O5083" t="s">
        <v>23</v>
      </c>
      <c r="P5083">
        <v>1</v>
      </c>
      <c r="R5083">
        <v>154</v>
      </c>
    </row>
    <row r="5084" spans="1:18">
      <c r="A5084" t="s">
        <v>5128</v>
      </c>
      <c r="B5084" t="s">
        <v>4939</v>
      </c>
      <c r="C5084">
        <v>30</v>
      </c>
      <c r="D5084">
        <v>15</v>
      </c>
      <c r="E5084">
        <v>50</v>
      </c>
      <c r="F5084">
        <v>959</v>
      </c>
      <c r="G5084">
        <v>0</v>
      </c>
      <c r="H5084">
        <v>0</v>
      </c>
      <c r="I5084" s="1">
        <v>0.29166666666666669</v>
      </c>
      <c r="J5084">
        <v>35</v>
      </c>
      <c r="K5084" s="2">
        <v>39150</v>
      </c>
      <c r="L5084" t="s">
        <v>45</v>
      </c>
      <c r="M5084">
        <v>1</v>
      </c>
      <c r="N5084">
        <v>1</v>
      </c>
      <c r="O5084" t="s">
        <v>19</v>
      </c>
      <c r="P5084">
        <v>48</v>
      </c>
      <c r="R5084">
        <v>154</v>
      </c>
    </row>
    <row r="5085" spans="1:18">
      <c r="A5085" t="s">
        <v>5129</v>
      </c>
      <c r="B5085" t="s">
        <v>4939</v>
      </c>
      <c r="C5085">
        <v>165</v>
      </c>
      <c r="D5085">
        <v>96</v>
      </c>
      <c r="E5085">
        <v>58</v>
      </c>
      <c r="F5085">
        <v>100</v>
      </c>
      <c r="G5085">
        <v>1</v>
      </c>
      <c r="H5085">
        <v>0</v>
      </c>
      <c r="I5085" s="1">
        <v>0.40347222222222223</v>
      </c>
      <c r="J5085">
        <v>25</v>
      </c>
      <c r="K5085" s="2">
        <v>39150</v>
      </c>
      <c r="L5085" t="s">
        <v>45</v>
      </c>
      <c r="M5085">
        <v>2</v>
      </c>
      <c r="N5085">
        <v>0</v>
      </c>
      <c r="O5085" t="s">
        <v>50</v>
      </c>
      <c r="P5085">
        <v>1</v>
      </c>
      <c r="R5085">
        <v>154</v>
      </c>
    </row>
    <row r="5086" spans="1:18">
      <c r="A5086" t="s">
        <v>5130</v>
      </c>
      <c r="B5086" t="s">
        <v>4939</v>
      </c>
      <c r="C5086">
        <v>12</v>
      </c>
      <c r="D5086">
        <v>6</v>
      </c>
      <c r="E5086">
        <v>50</v>
      </c>
      <c r="F5086">
        <v>472</v>
      </c>
      <c r="G5086">
        <v>1</v>
      </c>
      <c r="H5086">
        <v>0</v>
      </c>
      <c r="I5086" s="1">
        <v>5.2777777777777778E-2</v>
      </c>
      <c r="J5086">
        <v>10</v>
      </c>
      <c r="K5086" s="2">
        <v>39150</v>
      </c>
      <c r="L5086" t="s">
        <v>45</v>
      </c>
      <c r="M5086">
        <v>3</v>
      </c>
      <c r="N5086">
        <v>0</v>
      </c>
      <c r="O5086" t="s">
        <v>29</v>
      </c>
      <c r="P5086">
        <v>9</v>
      </c>
      <c r="R5086">
        <v>154</v>
      </c>
    </row>
    <row r="5087" spans="1:18">
      <c r="A5087" t="s">
        <v>5131</v>
      </c>
      <c r="B5087" t="s">
        <v>4939</v>
      </c>
      <c r="C5087">
        <v>74</v>
      </c>
      <c r="D5087">
        <v>39</v>
      </c>
      <c r="E5087">
        <v>53</v>
      </c>
      <c r="F5087">
        <v>95</v>
      </c>
      <c r="G5087">
        <v>0</v>
      </c>
      <c r="H5087">
        <v>0</v>
      </c>
      <c r="I5087" s="1">
        <v>0.49722222222222223</v>
      </c>
      <c r="J5087">
        <v>50</v>
      </c>
      <c r="K5087" s="2">
        <v>39150</v>
      </c>
      <c r="L5087" t="s">
        <v>45</v>
      </c>
      <c r="M5087">
        <v>1</v>
      </c>
      <c r="N5087">
        <v>0</v>
      </c>
      <c r="O5087" t="s">
        <v>35</v>
      </c>
      <c r="P5087">
        <v>1</v>
      </c>
      <c r="R5087">
        <v>154</v>
      </c>
    </row>
    <row r="5088" spans="1:18">
      <c r="A5088" t="s">
        <v>5132</v>
      </c>
      <c r="B5088" t="s">
        <v>4939</v>
      </c>
      <c r="C5088">
        <v>16</v>
      </c>
      <c r="D5088">
        <v>8</v>
      </c>
      <c r="E5088">
        <v>50</v>
      </c>
      <c r="F5088">
        <v>562</v>
      </c>
      <c r="G5088">
        <v>0</v>
      </c>
      <c r="H5088">
        <v>0</v>
      </c>
      <c r="I5088" s="1">
        <v>0.31319444444444444</v>
      </c>
      <c r="J5088">
        <v>30</v>
      </c>
      <c r="K5088" s="2">
        <v>39151</v>
      </c>
      <c r="L5088" t="s">
        <v>49</v>
      </c>
      <c r="M5088">
        <v>3</v>
      </c>
      <c r="N5088">
        <v>0</v>
      </c>
      <c r="O5088" t="s">
        <v>42</v>
      </c>
      <c r="P5088">
        <v>35</v>
      </c>
      <c r="R5088">
        <v>154</v>
      </c>
    </row>
    <row r="5089" spans="1:18">
      <c r="A5089" t="s">
        <v>5133</v>
      </c>
      <c r="B5089" t="s">
        <v>4939</v>
      </c>
      <c r="C5089">
        <v>15</v>
      </c>
      <c r="D5089">
        <v>8</v>
      </c>
      <c r="E5089">
        <v>53</v>
      </c>
      <c r="F5089">
        <v>581</v>
      </c>
      <c r="G5089">
        <v>0</v>
      </c>
      <c r="H5089">
        <v>0</v>
      </c>
      <c r="I5089" s="1">
        <v>0.34097222222222223</v>
      </c>
      <c r="J5089">
        <v>50</v>
      </c>
      <c r="K5089" s="2">
        <v>39151</v>
      </c>
      <c r="L5089" t="s">
        <v>49</v>
      </c>
      <c r="M5089">
        <v>3</v>
      </c>
      <c r="N5089">
        <v>0</v>
      </c>
      <c r="O5089" t="s">
        <v>42</v>
      </c>
      <c r="P5089">
        <v>63</v>
      </c>
      <c r="R5089">
        <v>154</v>
      </c>
    </row>
    <row r="5090" spans="1:18">
      <c r="A5090" t="s">
        <v>5134</v>
      </c>
      <c r="B5090" t="s">
        <v>4939</v>
      </c>
      <c r="C5090">
        <v>80</v>
      </c>
      <c r="D5090">
        <v>40</v>
      </c>
      <c r="E5090">
        <v>50</v>
      </c>
      <c r="F5090">
        <v>2717</v>
      </c>
      <c r="G5090">
        <v>0</v>
      </c>
      <c r="H5090">
        <v>0</v>
      </c>
      <c r="I5090" s="1">
        <v>0.27152777777777776</v>
      </c>
      <c r="J5090">
        <v>50</v>
      </c>
      <c r="K5090" s="2">
        <v>39151</v>
      </c>
      <c r="L5090" t="s">
        <v>49</v>
      </c>
      <c r="M5090">
        <v>3</v>
      </c>
      <c r="N5090">
        <v>1</v>
      </c>
      <c r="O5090" t="s">
        <v>31</v>
      </c>
      <c r="P5090">
        <v>1006</v>
      </c>
      <c r="R5090">
        <v>154</v>
      </c>
    </row>
    <row r="5091" spans="1:18">
      <c r="A5091" t="s">
        <v>5135</v>
      </c>
      <c r="B5091" t="s">
        <v>4939</v>
      </c>
      <c r="C5091">
        <v>49</v>
      </c>
      <c r="D5091">
        <v>29</v>
      </c>
      <c r="E5091">
        <v>59</v>
      </c>
      <c r="F5091">
        <v>821</v>
      </c>
      <c r="G5091">
        <v>0</v>
      </c>
      <c r="H5091">
        <v>0</v>
      </c>
      <c r="I5091" s="1">
        <v>0.32361111111111113</v>
      </c>
      <c r="J5091">
        <v>30</v>
      </c>
      <c r="K5091" s="2">
        <v>39152</v>
      </c>
      <c r="L5091" t="s">
        <v>57</v>
      </c>
      <c r="M5091">
        <v>2</v>
      </c>
      <c r="N5091">
        <v>0</v>
      </c>
      <c r="O5091" t="s">
        <v>46</v>
      </c>
      <c r="P5091">
        <v>147</v>
      </c>
      <c r="R5091">
        <v>155</v>
      </c>
    </row>
    <row r="5092" spans="1:18">
      <c r="A5092" t="s">
        <v>5136</v>
      </c>
      <c r="B5092" t="s">
        <v>4939</v>
      </c>
      <c r="C5092">
        <v>125</v>
      </c>
      <c r="D5092">
        <v>85</v>
      </c>
      <c r="E5092">
        <v>68</v>
      </c>
      <c r="F5092">
        <v>1598</v>
      </c>
      <c r="G5092">
        <v>0</v>
      </c>
      <c r="H5092">
        <v>0</v>
      </c>
      <c r="I5092" s="1">
        <v>0.28819444444444448</v>
      </c>
      <c r="J5092">
        <v>35</v>
      </c>
      <c r="K5092" s="2">
        <v>39152</v>
      </c>
      <c r="L5092" t="s">
        <v>57</v>
      </c>
      <c r="M5092">
        <v>2</v>
      </c>
      <c r="N5092">
        <v>0</v>
      </c>
      <c r="O5092" t="s">
        <v>21</v>
      </c>
      <c r="P5092">
        <v>85</v>
      </c>
      <c r="R5092">
        <v>155</v>
      </c>
    </row>
    <row r="5093" spans="1:18">
      <c r="A5093" t="s">
        <v>5137</v>
      </c>
      <c r="B5093" t="s">
        <v>4939</v>
      </c>
      <c r="C5093">
        <v>16</v>
      </c>
      <c r="D5093">
        <v>8</v>
      </c>
      <c r="E5093">
        <v>50</v>
      </c>
      <c r="F5093">
        <v>939</v>
      </c>
      <c r="G5093">
        <v>0</v>
      </c>
      <c r="H5093">
        <v>0</v>
      </c>
      <c r="I5093" s="1">
        <v>0.32361111111111113</v>
      </c>
      <c r="J5093">
        <v>50</v>
      </c>
      <c r="K5093" s="2">
        <v>39152</v>
      </c>
      <c r="L5093" t="s">
        <v>57</v>
      </c>
      <c r="M5093">
        <v>2</v>
      </c>
      <c r="N5093">
        <v>1</v>
      </c>
      <c r="O5093" t="s">
        <v>35</v>
      </c>
      <c r="P5093">
        <v>54</v>
      </c>
      <c r="R5093">
        <v>155</v>
      </c>
    </row>
    <row r="5094" spans="1:18">
      <c r="A5094" t="s">
        <v>5138</v>
      </c>
      <c r="B5094" t="s">
        <v>4939</v>
      </c>
      <c r="C5094">
        <v>10</v>
      </c>
      <c r="D5094">
        <v>5</v>
      </c>
      <c r="E5094">
        <v>50</v>
      </c>
      <c r="F5094">
        <v>174</v>
      </c>
      <c r="G5094">
        <v>0</v>
      </c>
      <c r="H5094">
        <v>0</v>
      </c>
      <c r="I5094" s="1">
        <v>0.4069444444444445</v>
      </c>
      <c r="J5094">
        <v>25</v>
      </c>
      <c r="K5094" s="2">
        <v>39153</v>
      </c>
      <c r="L5094" t="s">
        <v>63</v>
      </c>
      <c r="M5094">
        <v>1</v>
      </c>
      <c r="N5094">
        <v>1</v>
      </c>
      <c r="O5094" t="s">
        <v>42</v>
      </c>
      <c r="P5094">
        <v>14</v>
      </c>
      <c r="R5094">
        <v>155</v>
      </c>
    </row>
    <row r="5095" spans="1:18">
      <c r="A5095" t="s">
        <v>5139</v>
      </c>
      <c r="B5095" t="s">
        <v>4939</v>
      </c>
      <c r="C5095">
        <v>18</v>
      </c>
      <c r="D5095">
        <v>9</v>
      </c>
      <c r="E5095">
        <v>50</v>
      </c>
      <c r="F5095">
        <v>206</v>
      </c>
      <c r="G5095">
        <v>1</v>
      </c>
      <c r="H5095">
        <v>0</v>
      </c>
      <c r="I5095" s="1">
        <v>0.4069444444444445</v>
      </c>
      <c r="J5095">
        <v>25</v>
      </c>
      <c r="K5095" s="2">
        <v>39153</v>
      </c>
      <c r="L5095" t="s">
        <v>63</v>
      </c>
      <c r="M5095">
        <v>1</v>
      </c>
      <c r="N5095">
        <v>0</v>
      </c>
      <c r="O5095" t="s">
        <v>21</v>
      </c>
      <c r="P5095">
        <v>9</v>
      </c>
      <c r="R5095">
        <v>155</v>
      </c>
    </row>
    <row r="5096" spans="1:18">
      <c r="A5096" t="s">
        <v>5140</v>
      </c>
      <c r="B5096" t="s">
        <v>4939</v>
      </c>
      <c r="C5096">
        <v>30</v>
      </c>
      <c r="D5096">
        <v>15</v>
      </c>
      <c r="E5096">
        <v>50</v>
      </c>
      <c r="F5096">
        <v>57</v>
      </c>
      <c r="G5096">
        <v>0</v>
      </c>
      <c r="H5096">
        <v>0</v>
      </c>
      <c r="I5096" s="1">
        <v>0.48402777777777778</v>
      </c>
      <c r="J5096">
        <v>20</v>
      </c>
      <c r="K5096" s="2">
        <v>39153</v>
      </c>
      <c r="L5096" t="s">
        <v>63</v>
      </c>
      <c r="M5096">
        <v>1</v>
      </c>
      <c r="N5096">
        <v>0</v>
      </c>
      <c r="O5096" t="s">
        <v>29</v>
      </c>
      <c r="P5096">
        <v>9</v>
      </c>
      <c r="R5096">
        <v>155</v>
      </c>
    </row>
    <row r="5097" spans="1:18">
      <c r="A5097" t="s">
        <v>5141</v>
      </c>
      <c r="B5097" t="s">
        <v>4939</v>
      </c>
      <c r="C5097">
        <v>25</v>
      </c>
      <c r="D5097">
        <v>15</v>
      </c>
      <c r="E5097">
        <v>60</v>
      </c>
      <c r="F5097">
        <v>293</v>
      </c>
      <c r="G5097">
        <v>0</v>
      </c>
      <c r="H5097">
        <v>0</v>
      </c>
      <c r="I5097" s="1">
        <v>0.4284722222222222</v>
      </c>
      <c r="J5097">
        <v>50</v>
      </c>
      <c r="K5097" s="2">
        <v>39154</v>
      </c>
      <c r="L5097" t="s">
        <v>18</v>
      </c>
      <c r="M5097">
        <v>1</v>
      </c>
      <c r="N5097">
        <v>0</v>
      </c>
      <c r="O5097" t="s">
        <v>46</v>
      </c>
      <c r="P5097">
        <v>60</v>
      </c>
      <c r="R5097">
        <v>155</v>
      </c>
    </row>
    <row r="5098" spans="1:18">
      <c r="A5098" t="s">
        <v>5142</v>
      </c>
      <c r="B5098" t="s">
        <v>4939</v>
      </c>
      <c r="C5098">
        <v>50</v>
      </c>
      <c r="D5098">
        <v>25</v>
      </c>
      <c r="E5098">
        <v>50</v>
      </c>
      <c r="F5098">
        <v>117</v>
      </c>
      <c r="G5098">
        <v>0</v>
      </c>
      <c r="H5098">
        <v>0</v>
      </c>
      <c r="I5098" s="1">
        <v>0.45624999999999999</v>
      </c>
      <c r="J5098">
        <v>40</v>
      </c>
      <c r="K5098" s="2">
        <v>39154</v>
      </c>
      <c r="L5098" t="s">
        <v>18</v>
      </c>
      <c r="M5098">
        <v>1</v>
      </c>
      <c r="N5098">
        <v>0</v>
      </c>
      <c r="O5098" t="s">
        <v>21</v>
      </c>
      <c r="P5098">
        <v>10</v>
      </c>
      <c r="R5098">
        <v>155</v>
      </c>
    </row>
    <row r="5099" spans="1:18">
      <c r="A5099" t="s">
        <v>5143</v>
      </c>
      <c r="B5099" t="s">
        <v>4939</v>
      </c>
      <c r="C5099">
        <v>24</v>
      </c>
      <c r="D5099">
        <v>14</v>
      </c>
      <c r="E5099">
        <v>58</v>
      </c>
      <c r="F5099">
        <v>2000</v>
      </c>
      <c r="G5099">
        <v>1</v>
      </c>
      <c r="H5099">
        <v>1</v>
      </c>
      <c r="I5099" t="s">
        <v>37</v>
      </c>
      <c r="J5099">
        <v>50</v>
      </c>
      <c r="K5099" s="2">
        <v>39154</v>
      </c>
      <c r="L5099" t="s">
        <v>18</v>
      </c>
      <c r="M5099">
        <v>1</v>
      </c>
      <c r="N5099">
        <v>1</v>
      </c>
      <c r="O5099" t="s">
        <v>23</v>
      </c>
      <c r="P5099">
        <v>176</v>
      </c>
      <c r="R5099">
        <v>155</v>
      </c>
    </row>
    <row r="5100" spans="1:18">
      <c r="A5100" t="s">
        <v>5144</v>
      </c>
      <c r="B5100" t="s">
        <v>4939</v>
      </c>
      <c r="C5100">
        <v>2000</v>
      </c>
      <c r="D5100">
        <v>1000</v>
      </c>
      <c r="E5100">
        <v>50</v>
      </c>
      <c r="F5100">
        <v>2</v>
      </c>
      <c r="G5100">
        <v>0</v>
      </c>
      <c r="H5100">
        <v>0</v>
      </c>
      <c r="I5100" s="1">
        <v>0.63958333333333328</v>
      </c>
      <c r="J5100">
        <v>1</v>
      </c>
      <c r="K5100" s="2">
        <v>39155</v>
      </c>
      <c r="L5100" t="s">
        <v>28</v>
      </c>
      <c r="M5100">
        <v>5</v>
      </c>
      <c r="N5100">
        <v>0</v>
      </c>
      <c r="O5100" t="s">
        <v>31</v>
      </c>
      <c r="P5100">
        <v>56</v>
      </c>
      <c r="R5100">
        <v>155</v>
      </c>
    </row>
    <row r="5101" spans="1:18">
      <c r="A5101" t="s">
        <v>5145</v>
      </c>
      <c r="B5101" t="s">
        <v>4939</v>
      </c>
      <c r="C5101">
        <v>25</v>
      </c>
      <c r="D5101">
        <v>13</v>
      </c>
      <c r="E5101">
        <v>52</v>
      </c>
      <c r="F5101">
        <v>88</v>
      </c>
      <c r="G5101">
        <v>0</v>
      </c>
      <c r="H5101">
        <v>0</v>
      </c>
      <c r="I5101" s="1">
        <v>0.38958333333333334</v>
      </c>
      <c r="J5101">
        <v>30</v>
      </c>
      <c r="K5101" s="2">
        <v>39155</v>
      </c>
      <c r="L5101" t="s">
        <v>28</v>
      </c>
      <c r="M5101">
        <v>1</v>
      </c>
      <c r="N5101">
        <v>0</v>
      </c>
      <c r="O5101" t="s">
        <v>29</v>
      </c>
      <c r="P5101">
        <v>28</v>
      </c>
      <c r="R5101">
        <v>155</v>
      </c>
    </row>
    <row r="5102" spans="1:18">
      <c r="A5102" t="s">
        <v>5146</v>
      </c>
      <c r="B5102" t="s">
        <v>4939</v>
      </c>
      <c r="C5102">
        <v>30</v>
      </c>
      <c r="D5102">
        <v>20</v>
      </c>
      <c r="E5102">
        <v>67</v>
      </c>
      <c r="F5102">
        <v>2981</v>
      </c>
      <c r="G5102">
        <v>0</v>
      </c>
      <c r="H5102">
        <v>0</v>
      </c>
      <c r="I5102" s="1">
        <v>0.24027777777777778</v>
      </c>
      <c r="J5102">
        <v>25</v>
      </c>
      <c r="K5102" s="2">
        <v>39155</v>
      </c>
      <c r="L5102" t="s">
        <v>28</v>
      </c>
      <c r="M5102">
        <v>3</v>
      </c>
      <c r="N5102">
        <v>0</v>
      </c>
      <c r="O5102" t="s">
        <v>29</v>
      </c>
      <c r="P5102">
        <v>398</v>
      </c>
      <c r="R5102">
        <v>155</v>
      </c>
    </row>
    <row r="5103" spans="1:18">
      <c r="A5103" t="s">
        <v>5147</v>
      </c>
      <c r="B5103" t="s">
        <v>4939</v>
      </c>
      <c r="C5103">
        <v>2200</v>
      </c>
      <c r="D5103">
        <v>1401</v>
      </c>
      <c r="E5103">
        <v>64</v>
      </c>
      <c r="F5103">
        <v>124</v>
      </c>
      <c r="G5103">
        <v>0</v>
      </c>
      <c r="H5103">
        <v>0</v>
      </c>
      <c r="I5103" s="1">
        <v>0.37986111111111115</v>
      </c>
      <c r="J5103">
        <v>10</v>
      </c>
      <c r="K5103" s="2">
        <v>39156</v>
      </c>
      <c r="L5103" t="s">
        <v>40</v>
      </c>
      <c r="M5103">
        <v>2</v>
      </c>
      <c r="N5103">
        <v>1</v>
      </c>
      <c r="O5103" t="s">
        <v>23</v>
      </c>
      <c r="P5103">
        <v>10</v>
      </c>
      <c r="R5103">
        <v>155</v>
      </c>
    </row>
    <row r="5104" spans="1:18">
      <c r="A5104" t="s">
        <v>5148</v>
      </c>
      <c r="B5104" t="s">
        <v>4939</v>
      </c>
      <c r="C5104">
        <v>40</v>
      </c>
      <c r="D5104">
        <v>20</v>
      </c>
      <c r="E5104">
        <v>50</v>
      </c>
      <c r="F5104">
        <v>769</v>
      </c>
      <c r="G5104">
        <v>0</v>
      </c>
      <c r="H5104">
        <v>0</v>
      </c>
      <c r="I5104" s="1">
        <v>0.31736111111111115</v>
      </c>
      <c r="J5104">
        <v>50</v>
      </c>
      <c r="K5104" s="2">
        <v>39156</v>
      </c>
      <c r="L5104" t="s">
        <v>40</v>
      </c>
      <c r="M5104">
        <v>1</v>
      </c>
      <c r="N5104">
        <v>0</v>
      </c>
      <c r="O5104" t="s">
        <v>42</v>
      </c>
      <c r="P5104">
        <v>97</v>
      </c>
      <c r="R5104">
        <v>155</v>
      </c>
    </row>
    <row r="5105" spans="1:18">
      <c r="A5105" t="s">
        <v>5149</v>
      </c>
      <c r="B5105" t="s">
        <v>4939</v>
      </c>
      <c r="C5105">
        <v>280</v>
      </c>
      <c r="D5105">
        <v>201</v>
      </c>
      <c r="E5105">
        <v>72</v>
      </c>
      <c r="F5105">
        <v>56</v>
      </c>
      <c r="G5105">
        <v>1</v>
      </c>
      <c r="H5105">
        <v>0</v>
      </c>
      <c r="I5105" s="1">
        <v>0.60833333333333328</v>
      </c>
      <c r="J5105">
        <v>25</v>
      </c>
      <c r="K5105" s="2">
        <v>39156</v>
      </c>
      <c r="L5105" t="s">
        <v>40</v>
      </c>
      <c r="M5105">
        <v>1</v>
      </c>
      <c r="N5105">
        <v>0</v>
      </c>
      <c r="O5105" t="s">
        <v>46</v>
      </c>
      <c r="P5105">
        <v>11</v>
      </c>
      <c r="R5105">
        <v>155</v>
      </c>
    </row>
    <row r="5106" spans="1:18">
      <c r="A5106" t="s">
        <v>5150</v>
      </c>
      <c r="B5106" t="s">
        <v>4939</v>
      </c>
      <c r="C5106">
        <v>50</v>
      </c>
      <c r="D5106">
        <v>25</v>
      </c>
      <c r="E5106">
        <v>50</v>
      </c>
      <c r="F5106">
        <v>371</v>
      </c>
      <c r="G5106">
        <v>0</v>
      </c>
      <c r="H5106">
        <v>0</v>
      </c>
      <c r="I5106" s="1">
        <v>0.34097222222222223</v>
      </c>
      <c r="J5106">
        <v>30</v>
      </c>
      <c r="K5106" s="2">
        <v>39156</v>
      </c>
      <c r="L5106" t="s">
        <v>40</v>
      </c>
      <c r="M5106">
        <v>1</v>
      </c>
      <c r="N5106">
        <v>0</v>
      </c>
      <c r="O5106" t="s">
        <v>29</v>
      </c>
      <c r="P5106">
        <v>69</v>
      </c>
      <c r="R5106">
        <v>155</v>
      </c>
    </row>
    <row r="5107" spans="1:18">
      <c r="A5107" t="s">
        <v>5151</v>
      </c>
      <c r="B5107" t="s">
        <v>4939</v>
      </c>
      <c r="C5107">
        <v>60</v>
      </c>
      <c r="D5107">
        <v>30</v>
      </c>
      <c r="E5107">
        <v>50</v>
      </c>
      <c r="F5107">
        <v>2005</v>
      </c>
      <c r="G5107">
        <v>0</v>
      </c>
      <c r="H5107">
        <v>0</v>
      </c>
      <c r="I5107" s="1">
        <v>0.35138888888888892</v>
      </c>
      <c r="J5107">
        <v>50</v>
      </c>
      <c r="K5107" s="2">
        <v>39155</v>
      </c>
      <c r="L5107" t="s">
        <v>28</v>
      </c>
      <c r="M5107">
        <v>2</v>
      </c>
      <c r="N5107">
        <v>1</v>
      </c>
      <c r="O5107" t="s">
        <v>46</v>
      </c>
      <c r="P5107">
        <v>181</v>
      </c>
      <c r="R5107">
        <v>155</v>
      </c>
    </row>
    <row r="5108" spans="1:18">
      <c r="A5108" t="s">
        <v>5152</v>
      </c>
      <c r="B5108" t="s">
        <v>4939</v>
      </c>
      <c r="C5108">
        <v>15</v>
      </c>
      <c r="D5108">
        <v>8</v>
      </c>
      <c r="E5108">
        <v>53</v>
      </c>
      <c r="F5108">
        <v>100</v>
      </c>
      <c r="G5108">
        <v>1</v>
      </c>
      <c r="H5108">
        <v>1</v>
      </c>
      <c r="I5108" s="1">
        <v>4.3055555555555562E-2</v>
      </c>
      <c r="J5108">
        <v>1</v>
      </c>
      <c r="K5108" s="2">
        <v>39156</v>
      </c>
      <c r="L5108" t="s">
        <v>40</v>
      </c>
      <c r="M5108">
        <v>2</v>
      </c>
      <c r="N5108">
        <v>0</v>
      </c>
      <c r="O5108" t="s">
        <v>42</v>
      </c>
      <c r="P5108">
        <v>7</v>
      </c>
      <c r="R5108">
        <v>155</v>
      </c>
    </row>
    <row r="5109" spans="1:18">
      <c r="A5109" t="s">
        <v>5153</v>
      </c>
      <c r="B5109" t="s">
        <v>4939</v>
      </c>
      <c r="C5109">
        <v>15</v>
      </c>
      <c r="D5109">
        <v>8</v>
      </c>
      <c r="E5109">
        <v>53</v>
      </c>
      <c r="F5109">
        <v>736</v>
      </c>
      <c r="G5109">
        <v>0</v>
      </c>
      <c r="H5109">
        <v>0</v>
      </c>
      <c r="I5109" s="1">
        <v>0.28472222222222221</v>
      </c>
      <c r="J5109">
        <v>30</v>
      </c>
      <c r="K5109" s="2">
        <v>39157</v>
      </c>
      <c r="L5109" t="s">
        <v>45</v>
      </c>
      <c r="M5109">
        <v>1</v>
      </c>
      <c r="N5109">
        <v>0</v>
      </c>
      <c r="O5109" t="s">
        <v>42</v>
      </c>
      <c r="P5109">
        <v>30</v>
      </c>
      <c r="R5109">
        <v>155</v>
      </c>
    </row>
    <row r="5110" spans="1:18">
      <c r="A5110" t="s">
        <v>5154</v>
      </c>
      <c r="B5110" t="s">
        <v>4939</v>
      </c>
      <c r="C5110">
        <v>55</v>
      </c>
      <c r="D5110">
        <v>30</v>
      </c>
      <c r="E5110">
        <v>55</v>
      </c>
      <c r="F5110">
        <v>50</v>
      </c>
      <c r="G5110">
        <v>1</v>
      </c>
      <c r="H5110">
        <v>0</v>
      </c>
      <c r="I5110" s="1">
        <v>0.34791666666666665</v>
      </c>
      <c r="J5110">
        <v>5</v>
      </c>
      <c r="K5110" s="2">
        <v>39157</v>
      </c>
      <c r="L5110" t="s">
        <v>45</v>
      </c>
      <c r="M5110">
        <v>1</v>
      </c>
      <c r="N5110">
        <v>0</v>
      </c>
      <c r="O5110" t="s">
        <v>46</v>
      </c>
      <c r="P5110">
        <v>12</v>
      </c>
      <c r="R5110">
        <v>155</v>
      </c>
    </row>
    <row r="5111" spans="1:18">
      <c r="A5111" t="s">
        <v>5155</v>
      </c>
      <c r="B5111" t="s">
        <v>4939</v>
      </c>
      <c r="C5111">
        <v>42</v>
      </c>
      <c r="D5111">
        <v>23</v>
      </c>
      <c r="E5111">
        <v>55</v>
      </c>
      <c r="F5111">
        <v>1217</v>
      </c>
      <c r="G5111">
        <v>0</v>
      </c>
      <c r="H5111">
        <v>0</v>
      </c>
      <c r="I5111" s="1">
        <v>0.32777777777777778</v>
      </c>
      <c r="J5111">
        <v>50</v>
      </c>
      <c r="K5111" s="2">
        <v>39157</v>
      </c>
      <c r="L5111" t="s">
        <v>45</v>
      </c>
      <c r="M5111">
        <v>1</v>
      </c>
      <c r="N5111">
        <v>1</v>
      </c>
      <c r="O5111" t="s">
        <v>23</v>
      </c>
      <c r="P5111">
        <v>223</v>
      </c>
      <c r="R5111">
        <v>155</v>
      </c>
    </row>
    <row r="5112" spans="1:18">
      <c r="A5112" t="s">
        <v>5156</v>
      </c>
      <c r="B5112" t="s">
        <v>4939</v>
      </c>
      <c r="C5112">
        <v>135</v>
      </c>
      <c r="D5112">
        <v>70</v>
      </c>
      <c r="E5112">
        <v>52</v>
      </c>
      <c r="F5112">
        <v>171</v>
      </c>
      <c r="G5112">
        <v>0</v>
      </c>
      <c r="H5112">
        <v>0</v>
      </c>
      <c r="I5112" s="1">
        <v>0.33749999999999997</v>
      </c>
      <c r="J5112">
        <v>20</v>
      </c>
      <c r="K5112" s="2">
        <v>39157</v>
      </c>
      <c r="L5112" t="s">
        <v>45</v>
      </c>
      <c r="M5112">
        <v>1</v>
      </c>
      <c r="N5112">
        <v>0</v>
      </c>
      <c r="O5112" t="s">
        <v>21</v>
      </c>
      <c r="P5112">
        <v>21</v>
      </c>
      <c r="R5112">
        <v>155</v>
      </c>
    </row>
    <row r="5113" spans="1:18">
      <c r="A5113" t="s">
        <v>5157</v>
      </c>
      <c r="B5113" t="s">
        <v>4939</v>
      </c>
      <c r="C5113">
        <v>100</v>
      </c>
      <c r="D5113">
        <v>55</v>
      </c>
      <c r="E5113">
        <v>55</v>
      </c>
      <c r="F5113">
        <v>685</v>
      </c>
      <c r="G5113">
        <v>1</v>
      </c>
      <c r="H5113">
        <v>0</v>
      </c>
      <c r="I5113" s="1">
        <v>0.34166666666666662</v>
      </c>
      <c r="J5113">
        <v>50</v>
      </c>
      <c r="K5113" s="2">
        <v>39158</v>
      </c>
      <c r="L5113" t="s">
        <v>49</v>
      </c>
      <c r="M5113">
        <v>3</v>
      </c>
      <c r="N5113">
        <v>0</v>
      </c>
      <c r="O5113" t="s">
        <v>21</v>
      </c>
      <c r="P5113">
        <v>131</v>
      </c>
      <c r="R5113">
        <v>155</v>
      </c>
    </row>
    <row r="5114" spans="1:18">
      <c r="A5114" t="s">
        <v>5158</v>
      </c>
      <c r="B5114" t="s">
        <v>4939</v>
      </c>
      <c r="C5114">
        <v>80</v>
      </c>
      <c r="D5114">
        <v>45</v>
      </c>
      <c r="E5114">
        <v>56</v>
      </c>
      <c r="F5114">
        <v>4000</v>
      </c>
      <c r="G5114">
        <v>1</v>
      </c>
      <c r="H5114">
        <v>1</v>
      </c>
      <c r="I5114" s="1">
        <v>0.28541666666666665</v>
      </c>
      <c r="J5114">
        <v>100</v>
      </c>
      <c r="K5114" s="2">
        <v>39158</v>
      </c>
      <c r="L5114" t="s">
        <v>49</v>
      </c>
      <c r="M5114">
        <v>3</v>
      </c>
      <c r="N5114">
        <v>1</v>
      </c>
      <c r="O5114" t="s">
        <v>42</v>
      </c>
      <c r="P5114">
        <v>384</v>
      </c>
      <c r="R5114">
        <v>155</v>
      </c>
    </row>
    <row r="5115" spans="1:18">
      <c r="A5115" t="s">
        <v>5159</v>
      </c>
      <c r="B5115" t="s">
        <v>4939</v>
      </c>
      <c r="C5115">
        <v>20</v>
      </c>
      <c r="D5115">
        <v>10</v>
      </c>
      <c r="E5115">
        <v>50</v>
      </c>
      <c r="F5115">
        <v>1130</v>
      </c>
      <c r="G5115">
        <v>0</v>
      </c>
      <c r="H5115">
        <v>0</v>
      </c>
      <c r="I5115" s="1">
        <v>0.2986111111111111</v>
      </c>
      <c r="J5115">
        <v>25</v>
      </c>
      <c r="K5115" s="2">
        <v>39159</v>
      </c>
      <c r="L5115" t="s">
        <v>57</v>
      </c>
      <c r="M5115">
        <v>2</v>
      </c>
      <c r="N5115">
        <v>1</v>
      </c>
      <c r="O5115" t="s">
        <v>35</v>
      </c>
      <c r="P5115">
        <v>91</v>
      </c>
      <c r="R5115">
        <v>155</v>
      </c>
    </row>
    <row r="5116" spans="1:18">
      <c r="A5116" t="s">
        <v>5160</v>
      </c>
      <c r="B5116" t="s">
        <v>4939</v>
      </c>
      <c r="C5116">
        <v>238</v>
      </c>
      <c r="D5116">
        <v>179</v>
      </c>
      <c r="E5116">
        <v>75</v>
      </c>
      <c r="F5116">
        <v>65</v>
      </c>
      <c r="G5116">
        <v>0</v>
      </c>
      <c r="H5116">
        <v>0</v>
      </c>
      <c r="I5116" s="3">
        <v>1.0381944444444444</v>
      </c>
      <c r="J5116">
        <v>25</v>
      </c>
      <c r="K5116" s="2">
        <v>39159</v>
      </c>
      <c r="L5116" t="s">
        <v>57</v>
      </c>
      <c r="M5116">
        <v>2</v>
      </c>
      <c r="N5116">
        <v>0</v>
      </c>
      <c r="O5116" t="s">
        <v>23</v>
      </c>
      <c r="P5116">
        <v>7</v>
      </c>
      <c r="R5116">
        <v>155</v>
      </c>
    </row>
    <row r="5117" spans="1:18">
      <c r="A5117" t="s">
        <v>5161</v>
      </c>
      <c r="B5117" t="s">
        <v>4939</v>
      </c>
      <c r="C5117">
        <v>100</v>
      </c>
      <c r="D5117">
        <v>80</v>
      </c>
      <c r="E5117">
        <v>80</v>
      </c>
      <c r="F5117">
        <v>328</v>
      </c>
      <c r="G5117">
        <v>0</v>
      </c>
      <c r="H5117">
        <v>0</v>
      </c>
      <c r="I5117" s="1">
        <v>0.37152777777777773</v>
      </c>
      <c r="J5117">
        <v>25</v>
      </c>
      <c r="K5117" s="2">
        <v>39159</v>
      </c>
      <c r="L5117" t="s">
        <v>57</v>
      </c>
      <c r="M5117">
        <v>2</v>
      </c>
      <c r="N5117">
        <v>0</v>
      </c>
      <c r="O5117" t="s">
        <v>23</v>
      </c>
      <c r="P5117">
        <v>110</v>
      </c>
      <c r="R5117">
        <v>155</v>
      </c>
    </row>
    <row r="5118" spans="1:18">
      <c r="A5118" t="s">
        <v>5162</v>
      </c>
      <c r="B5118" t="s">
        <v>4939</v>
      </c>
      <c r="C5118">
        <v>20</v>
      </c>
      <c r="D5118">
        <v>10</v>
      </c>
      <c r="E5118">
        <v>50</v>
      </c>
      <c r="F5118">
        <v>1064</v>
      </c>
      <c r="G5118">
        <v>1</v>
      </c>
      <c r="H5118">
        <v>0</v>
      </c>
      <c r="I5118" s="1">
        <v>0.31319444444444444</v>
      </c>
      <c r="J5118">
        <v>50</v>
      </c>
      <c r="K5118" s="2">
        <v>39160</v>
      </c>
      <c r="L5118" t="s">
        <v>63</v>
      </c>
      <c r="M5118">
        <v>1</v>
      </c>
      <c r="N5118">
        <v>1</v>
      </c>
      <c r="O5118" t="s">
        <v>42</v>
      </c>
      <c r="P5118">
        <v>87</v>
      </c>
      <c r="R5118">
        <v>155</v>
      </c>
    </row>
    <row r="5119" spans="1:18">
      <c r="A5119" t="s">
        <v>5163</v>
      </c>
      <c r="B5119" t="s">
        <v>4939</v>
      </c>
      <c r="C5119">
        <v>24</v>
      </c>
      <c r="D5119">
        <v>12</v>
      </c>
      <c r="E5119">
        <v>50</v>
      </c>
      <c r="F5119">
        <v>629</v>
      </c>
      <c r="G5119">
        <v>0</v>
      </c>
      <c r="H5119">
        <v>0</v>
      </c>
      <c r="I5119" s="1">
        <v>0.37847222222222227</v>
      </c>
      <c r="J5119">
        <v>50</v>
      </c>
      <c r="K5119" s="2">
        <v>39160</v>
      </c>
      <c r="L5119" t="s">
        <v>63</v>
      </c>
      <c r="M5119">
        <v>1</v>
      </c>
      <c r="N5119">
        <v>0</v>
      </c>
      <c r="O5119" t="s">
        <v>35</v>
      </c>
      <c r="P5119">
        <v>100</v>
      </c>
      <c r="R5119">
        <v>155</v>
      </c>
    </row>
    <row r="5120" spans="1:18">
      <c r="A5120" t="s">
        <v>5164</v>
      </c>
      <c r="B5120" t="s">
        <v>4939</v>
      </c>
      <c r="C5120">
        <v>49</v>
      </c>
      <c r="D5120">
        <v>24</v>
      </c>
      <c r="E5120">
        <v>49</v>
      </c>
      <c r="F5120">
        <v>200</v>
      </c>
      <c r="G5120">
        <v>0</v>
      </c>
      <c r="H5120">
        <v>0</v>
      </c>
      <c r="I5120" s="1">
        <v>0.39374999999999999</v>
      </c>
      <c r="J5120">
        <v>30</v>
      </c>
      <c r="K5120" s="2">
        <v>39160</v>
      </c>
      <c r="L5120" t="s">
        <v>63</v>
      </c>
      <c r="M5120">
        <v>1</v>
      </c>
      <c r="N5120">
        <v>0</v>
      </c>
      <c r="O5120" t="s">
        <v>29</v>
      </c>
      <c r="P5120">
        <v>28</v>
      </c>
      <c r="R5120">
        <v>155</v>
      </c>
    </row>
    <row r="5121" spans="1:18">
      <c r="A5121" t="s">
        <v>5165</v>
      </c>
      <c r="B5121" t="s">
        <v>4939</v>
      </c>
      <c r="C5121">
        <v>30</v>
      </c>
      <c r="D5121">
        <v>15</v>
      </c>
      <c r="E5121">
        <v>50</v>
      </c>
      <c r="F5121">
        <v>250</v>
      </c>
      <c r="G5121">
        <v>1</v>
      </c>
      <c r="H5121">
        <v>1</v>
      </c>
      <c r="I5121" s="1">
        <v>0.36527777777777781</v>
      </c>
      <c r="J5121">
        <v>25</v>
      </c>
      <c r="K5121" s="2">
        <v>39161</v>
      </c>
      <c r="L5121" t="s">
        <v>18</v>
      </c>
      <c r="M5121">
        <v>4</v>
      </c>
      <c r="N5121">
        <v>0</v>
      </c>
      <c r="O5121" t="s">
        <v>46</v>
      </c>
      <c r="P5121">
        <v>33</v>
      </c>
      <c r="R5121">
        <v>155</v>
      </c>
    </row>
    <row r="5122" spans="1:18">
      <c r="A5122" t="s">
        <v>5166</v>
      </c>
      <c r="B5122" t="s">
        <v>4939</v>
      </c>
      <c r="C5122">
        <v>16</v>
      </c>
      <c r="D5122">
        <v>8</v>
      </c>
      <c r="E5122">
        <v>50</v>
      </c>
      <c r="F5122">
        <v>89</v>
      </c>
      <c r="G5122">
        <v>0</v>
      </c>
      <c r="H5122">
        <v>0</v>
      </c>
      <c r="I5122" s="1">
        <v>0.43055555555555558</v>
      </c>
      <c r="J5122">
        <v>25</v>
      </c>
      <c r="K5122" s="2">
        <v>39161</v>
      </c>
      <c r="L5122" t="s">
        <v>18</v>
      </c>
      <c r="M5122">
        <v>1</v>
      </c>
      <c r="N5122">
        <v>0</v>
      </c>
      <c r="O5122" t="s">
        <v>19</v>
      </c>
      <c r="P5122">
        <v>41</v>
      </c>
      <c r="R5122">
        <v>155</v>
      </c>
    </row>
    <row r="5123" spans="1:18">
      <c r="A5123" t="s">
        <v>5167</v>
      </c>
      <c r="B5123" t="s">
        <v>4939</v>
      </c>
      <c r="C5123">
        <v>20</v>
      </c>
      <c r="D5123">
        <v>10</v>
      </c>
      <c r="E5123">
        <v>50</v>
      </c>
      <c r="F5123">
        <v>300</v>
      </c>
      <c r="G5123">
        <v>1</v>
      </c>
      <c r="H5123">
        <v>1</v>
      </c>
      <c r="I5123" s="1">
        <v>0.30902777777777779</v>
      </c>
      <c r="J5123">
        <v>25</v>
      </c>
      <c r="K5123" s="2">
        <v>39161</v>
      </c>
      <c r="L5123" t="s">
        <v>18</v>
      </c>
      <c r="M5123">
        <v>1</v>
      </c>
      <c r="N5123">
        <v>0</v>
      </c>
      <c r="O5123" t="s">
        <v>42</v>
      </c>
      <c r="P5123">
        <v>37</v>
      </c>
      <c r="R5123">
        <v>155</v>
      </c>
    </row>
    <row r="5124" spans="1:18">
      <c r="A5124" t="s">
        <v>5168</v>
      </c>
      <c r="B5124" t="s">
        <v>4939</v>
      </c>
      <c r="C5124">
        <v>20</v>
      </c>
      <c r="D5124">
        <v>10</v>
      </c>
      <c r="E5124">
        <v>50</v>
      </c>
      <c r="F5124">
        <v>380</v>
      </c>
      <c r="G5124">
        <v>1</v>
      </c>
      <c r="H5124">
        <v>0</v>
      </c>
      <c r="I5124" s="1">
        <v>0.36874999999999997</v>
      </c>
      <c r="J5124">
        <v>20</v>
      </c>
      <c r="K5124" s="2">
        <v>39161</v>
      </c>
      <c r="L5124" t="s">
        <v>18</v>
      </c>
      <c r="M5124">
        <v>2</v>
      </c>
      <c r="N5124">
        <v>0</v>
      </c>
      <c r="O5124" t="s">
        <v>46</v>
      </c>
      <c r="P5124">
        <v>72</v>
      </c>
      <c r="R5124">
        <v>155</v>
      </c>
    </row>
    <row r="5125" spans="1:18">
      <c r="A5125" t="s">
        <v>5169</v>
      </c>
      <c r="B5125" t="s">
        <v>4939</v>
      </c>
      <c r="C5125">
        <v>35</v>
      </c>
      <c r="D5125">
        <v>20</v>
      </c>
      <c r="E5125">
        <v>57</v>
      </c>
      <c r="F5125">
        <v>165</v>
      </c>
      <c r="G5125">
        <v>0</v>
      </c>
      <c r="H5125">
        <v>0</v>
      </c>
      <c r="I5125" s="1">
        <v>0.36874999999999997</v>
      </c>
      <c r="J5125">
        <v>25</v>
      </c>
      <c r="K5125" s="2">
        <v>39161</v>
      </c>
      <c r="L5125" t="s">
        <v>18</v>
      </c>
      <c r="M5125">
        <v>1</v>
      </c>
      <c r="N5125">
        <v>1</v>
      </c>
      <c r="O5125" t="s">
        <v>46</v>
      </c>
      <c r="P5125">
        <v>30</v>
      </c>
      <c r="R5125">
        <v>155</v>
      </c>
    </row>
    <row r="5126" spans="1:18">
      <c r="A5126" t="s">
        <v>5170</v>
      </c>
      <c r="B5126" t="s">
        <v>4939</v>
      </c>
      <c r="C5126">
        <v>78</v>
      </c>
      <c r="D5126">
        <v>42</v>
      </c>
      <c r="E5126">
        <v>54</v>
      </c>
      <c r="F5126">
        <v>303</v>
      </c>
      <c r="G5126">
        <v>1</v>
      </c>
      <c r="H5126">
        <v>0</v>
      </c>
      <c r="I5126" s="1">
        <v>0.38194444444444442</v>
      </c>
      <c r="J5126">
        <v>50</v>
      </c>
      <c r="K5126" s="2">
        <v>39162</v>
      </c>
      <c r="L5126" t="s">
        <v>28</v>
      </c>
      <c r="M5126">
        <v>2</v>
      </c>
      <c r="N5126">
        <v>0</v>
      </c>
      <c r="O5126" t="s">
        <v>29</v>
      </c>
      <c r="P5126">
        <v>7</v>
      </c>
      <c r="R5126">
        <v>155</v>
      </c>
    </row>
    <row r="5127" spans="1:18">
      <c r="A5127" t="s">
        <v>5171</v>
      </c>
      <c r="B5127" t="s">
        <v>4939</v>
      </c>
      <c r="C5127">
        <v>71</v>
      </c>
      <c r="D5127">
        <v>36</v>
      </c>
      <c r="E5127">
        <v>51</v>
      </c>
      <c r="F5127">
        <v>498</v>
      </c>
      <c r="G5127">
        <v>0</v>
      </c>
      <c r="H5127">
        <v>0</v>
      </c>
      <c r="I5127" s="1">
        <v>0.29236111111111113</v>
      </c>
      <c r="J5127">
        <v>15</v>
      </c>
      <c r="K5127" s="2">
        <v>39162</v>
      </c>
      <c r="L5127" t="s">
        <v>28</v>
      </c>
      <c r="M5127">
        <v>1</v>
      </c>
      <c r="N5127">
        <v>0</v>
      </c>
      <c r="O5127" t="s">
        <v>21</v>
      </c>
      <c r="P5127">
        <v>41</v>
      </c>
      <c r="R5127">
        <v>156</v>
      </c>
    </row>
    <row r="5128" spans="1:18">
      <c r="A5128" t="s">
        <v>5172</v>
      </c>
      <c r="B5128" t="s">
        <v>4939</v>
      </c>
      <c r="C5128">
        <v>60</v>
      </c>
      <c r="D5128">
        <v>30</v>
      </c>
      <c r="E5128">
        <v>50</v>
      </c>
      <c r="F5128">
        <v>374</v>
      </c>
      <c r="G5128">
        <v>1</v>
      </c>
      <c r="H5128">
        <v>0</v>
      </c>
      <c r="I5128" s="1">
        <v>0.33402777777777781</v>
      </c>
      <c r="J5128">
        <v>30</v>
      </c>
      <c r="K5128" s="2">
        <v>39162</v>
      </c>
      <c r="L5128" t="s">
        <v>28</v>
      </c>
      <c r="M5128">
        <v>1</v>
      </c>
      <c r="N5128">
        <v>0</v>
      </c>
      <c r="O5128" t="s">
        <v>46</v>
      </c>
      <c r="P5128">
        <v>31</v>
      </c>
      <c r="R5128">
        <v>156</v>
      </c>
    </row>
    <row r="5129" spans="1:18">
      <c r="A5129" t="s">
        <v>5173</v>
      </c>
      <c r="B5129" t="s">
        <v>4939</v>
      </c>
      <c r="C5129">
        <v>31</v>
      </c>
      <c r="D5129">
        <v>16</v>
      </c>
      <c r="E5129">
        <v>52</v>
      </c>
      <c r="F5129">
        <v>154</v>
      </c>
      <c r="G5129">
        <v>1</v>
      </c>
      <c r="H5129">
        <v>0</v>
      </c>
      <c r="I5129" s="1">
        <v>0.32708333333333334</v>
      </c>
      <c r="J5129">
        <v>10</v>
      </c>
      <c r="K5129" s="2">
        <v>39162</v>
      </c>
      <c r="L5129" t="s">
        <v>28</v>
      </c>
      <c r="M5129">
        <v>1</v>
      </c>
      <c r="N5129">
        <v>0</v>
      </c>
      <c r="O5129" t="s">
        <v>46</v>
      </c>
      <c r="P5129">
        <v>59</v>
      </c>
      <c r="R5129">
        <v>156</v>
      </c>
    </row>
    <row r="5130" spans="1:18">
      <c r="A5130" t="s">
        <v>5174</v>
      </c>
      <c r="B5130" t="s">
        <v>4939</v>
      </c>
      <c r="C5130">
        <v>239</v>
      </c>
      <c r="D5130">
        <v>102</v>
      </c>
      <c r="E5130">
        <v>43</v>
      </c>
      <c r="F5130">
        <v>350</v>
      </c>
      <c r="G5130">
        <v>1</v>
      </c>
      <c r="H5130">
        <v>1</v>
      </c>
      <c r="I5130" s="1">
        <v>0.3979166666666667</v>
      </c>
      <c r="J5130">
        <v>50</v>
      </c>
      <c r="K5130" s="2">
        <v>39162</v>
      </c>
      <c r="L5130" t="s">
        <v>28</v>
      </c>
      <c r="M5130">
        <v>2</v>
      </c>
      <c r="N5130">
        <v>1</v>
      </c>
      <c r="O5130" t="s">
        <v>46</v>
      </c>
      <c r="P5130">
        <v>645</v>
      </c>
      <c r="R5130">
        <v>156</v>
      </c>
    </row>
    <row r="5131" spans="1:18">
      <c r="A5131" t="s">
        <v>5175</v>
      </c>
      <c r="B5131" t="s">
        <v>4939</v>
      </c>
      <c r="C5131">
        <v>15</v>
      </c>
      <c r="D5131">
        <v>9</v>
      </c>
      <c r="E5131">
        <v>60</v>
      </c>
      <c r="F5131">
        <v>534</v>
      </c>
      <c r="G5131">
        <v>0</v>
      </c>
      <c r="H5131">
        <v>0</v>
      </c>
      <c r="I5131" s="1">
        <v>0.33749999999999997</v>
      </c>
      <c r="J5131">
        <v>45</v>
      </c>
      <c r="K5131" s="2">
        <v>39163</v>
      </c>
      <c r="L5131" t="s">
        <v>40</v>
      </c>
      <c r="M5131">
        <v>1</v>
      </c>
      <c r="N5131">
        <v>1</v>
      </c>
      <c r="O5131" t="s">
        <v>42</v>
      </c>
      <c r="P5131">
        <v>26</v>
      </c>
      <c r="R5131">
        <v>156</v>
      </c>
    </row>
    <row r="5132" spans="1:18">
      <c r="A5132" t="s">
        <v>5176</v>
      </c>
      <c r="B5132" t="s">
        <v>4939</v>
      </c>
      <c r="C5132">
        <v>20</v>
      </c>
      <c r="D5132">
        <v>10</v>
      </c>
      <c r="E5132">
        <v>50</v>
      </c>
      <c r="F5132">
        <v>663</v>
      </c>
      <c r="G5132">
        <v>0</v>
      </c>
      <c r="H5132">
        <v>0</v>
      </c>
      <c r="I5132" s="1">
        <v>0.24305555555555555</v>
      </c>
      <c r="J5132">
        <v>25</v>
      </c>
      <c r="K5132" s="2">
        <v>39163</v>
      </c>
      <c r="L5132" t="s">
        <v>40</v>
      </c>
      <c r="M5132">
        <v>1</v>
      </c>
      <c r="N5132">
        <v>0</v>
      </c>
      <c r="O5132" t="s">
        <v>42</v>
      </c>
      <c r="P5132">
        <v>145</v>
      </c>
      <c r="R5132">
        <v>156</v>
      </c>
    </row>
    <row r="5133" spans="1:18">
      <c r="A5133" t="s">
        <v>5177</v>
      </c>
      <c r="B5133" t="s">
        <v>4939</v>
      </c>
      <c r="C5133">
        <v>80</v>
      </c>
      <c r="D5133">
        <v>40</v>
      </c>
      <c r="E5133">
        <v>50</v>
      </c>
      <c r="F5133">
        <v>215</v>
      </c>
      <c r="G5133">
        <v>1</v>
      </c>
      <c r="H5133">
        <v>0</v>
      </c>
      <c r="I5133" s="1">
        <v>0.34027777777777773</v>
      </c>
      <c r="J5133">
        <v>20</v>
      </c>
      <c r="K5133" s="2">
        <v>39163</v>
      </c>
      <c r="L5133" t="s">
        <v>40</v>
      </c>
      <c r="M5133">
        <v>1</v>
      </c>
      <c r="N5133">
        <v>0</v>
      </c>
      <c r="O5133" t="s">
        <v>23</v>
      </c>
      <c r="P5133">
        <v>22</v>
      </c>
      <c r="R5133">
        <v>156</v>
      </c>
    </row>
    <row r="5134" spans="1:18">
      <c r="A5134" t="s">
        <v>5178</v>
      </c>
      <c r="B5134" t="s">
        <v>4939</v>
      </c>
      <c r="C5134">
        <v>199</v>
      </c>
      <c r="D5134">
        <v>140</v>
      </c>
      <c r="E5134">
        <v>70</v>
      </c>
      <c r="F5134">
        <v>141</v>
      </c>
      <c r="G5134">
        <v>1</v>
      </c>
      <c r="H5134">
        <v>0</v>
      </c>
      <c r="I5134" s="1">
        <v>0.38958333333333334</v>
      </c>
      <c r="J5134">
        <v>25</v>
      </c>
      <c r="K5134" s="2">
        <v>39163</v>
      </c>
      <c r="L5134" t="s">
        <v>40</v>
      </c>
      <c r="M5134">
        <v>1</v>
      </c>
      <c r="N5134">
        <v>0</v>
      </c>
      <c r="O5134" t="s">
        <v>23</v>
      </c>
      <c r="P5134">
        <v>155</v>
      </c>
      <c r="R5134">
        <v>156</v>
      </c>
    </row>
    <row r="5135" spans="1:18">
      <c r="A5135" t="s">
        <v>5179</v>
      </c>
      <c r="B5135" t="s">
        <v>4939</v>
      </c>
      <c r="C5135">
        <v>40</v>
      </c>
      <c r="D5135">
        <v>20</v>
      </c>
      <c r="E5135">
        <v>50</v>
      </c>
      <c r="F5135">
        <v>240</v>
      </c>
      <c r="G5135">
        <v>0</v>
      </c>
      <c r="H5135">
        <v>0</v>
      </c>
      <c r="I5135" s="1">
        <v>0.31736111111111115</v>
      </c>
      <c r="J5135">
        <v>20</v>
      </c>
      <c r="K5135" s="2">
        <v>39163</v>
      </c>
      <c r="L5135" t="s">
        <v>40</v>
      </c>
      <c r="M5135">
        <v>1</v>
      </c>
      <c r="N5135">
        <v>0</v>
      </c>
      <c r="O5135" t="s">
        <v>29</v>
      </c>
      <c r="P5135">
        <v>58</v>
      </c>
      <c r="R5135">
        <v>156</v>
      </c>
    </row>
    <row r="5136" spans="1:18">
      <c r="A5136" t="s">
        <v>5180</v>
      </c>
      <c r="B5136" t="s">
        <v>4939</v>
      </c>
      <c r="C5136">
        <v>299</v>
      </c>
      <c r="D5136">
        <v>150</v>
      </c>
      <c r="E5136">
        <v>50</v>
      </c>
      <c r="F5136">
        <v>159</v>
      </c>
      <c r="G5136">
        <v>0</v>
      </c>
      <c r="H5136">
        <v>0</v>
      </c>
      <c r="I5136" s="3">
        <v>1.0180555555555555</v>
      </c>
      <c r="J5136">
        <v>25</v>
      </c>
      <c r="K5136" s="2">
        <v>39164</v>
      </c>
      <c r="L5136" t="s">
        <v>45</v>
      </c>
      <c r="M5136">
        <v>2</v>
      </c>
      <c r="N5136">
        <v>0</v>
      </c>
      <c r="O5136" t="s">
        <v>46</v>
      </c>
      <c r="P5136">
        <v>210</v>
      </c>
      <c r="R5136">
        <v>156</v>
      </c>
    </row>
    <row r="5137" spans="1:18">
      <c r="A5137" t="s">
        <v>5181</v>
      </c>
      <c r="B5137" t="s">
        <v>4939</v>
      </c>
      <c r="C5137">
        <v>113</v>
      </c>
      <c r="D5137">
        <v>71</v>
      </c>
      <c r="E5137">
        <v>63</v>
      </c>
      <c r="F5137">
        <v>1797</v>
      </c>
      <c r="G5137">
        <v>0</v>
      </c>
      <c r="H5137">
        <v>0</v>
      </c>
      <c r="I5137" s="1">
        <v>0.24652777777777779</v>
      </c>
      <c r="J5137">
        <v>20</v>
      </c>
      <c r="K5137" s="2">
        <v>39164</v>
      </c>
      <c r="L5137" t="s">
        <v>45</v>
      </c>
      <c r="M5137">
        <v>1</v>
      </c>
      <c r="N5137">
        <v>1</v>
      </c>
      <c r="O5137" t="s">
        <v>26</v>
      </c>
      <c r="P5137">
        <v>106</v>
      </c>
      <c r="R5137">
        <v>156</v>
      </c>
    </row>
    <row r="5138" spans="1:18">
      <c r="A5138" t="s">
        <v>5182</v>
      </c>
      <c r="B5138" t="s">
        <v>4939</v>
      </c>
      <c r="C5138">
        <v>20</v>
      </c>
      <c r="D5138">
        <v>10</v>
      </c>
      <c r="E5138">
        <v>50</v>
      </c>
      <c r="F5138">
        <v>119</v>
      </c>
      <c r="G5138">
        <v>0</v>
      </c>
      <c r="H5138">
        <v>0</v>
      </c>
      <c r="I5138" s="1">
        <v>0.36249999999999999</v>
      </c>
      <c r="J5138">
        <v>15</v>
      </c>
      <c r="K5138" s="2">
        <v>39165</v>
      </c>
      <c r="L5138" t="s">
        <v>49</v>
      </c>
      <c r="M5138">
        <v>3</v>
      </c>
      <c r="N5138">
        <v>0</v>
      </c>
      <c r="O5138" t="s">
        <v>42</v>
      </c>
      <c r="P5138">
        <v>10</v>
      </c>
      <c r="R5138">
        <v>156</v>
      </c>
    </row>
    <row r="5139" spans="1:18">
      <c r="A5139" t="s">
        <v>5183</v>
      </c>
      <c r="B5139" t="s">
        <v>4939</v>
      </c>
      <c r="C5139">
        <v>127</v>
      </c>
      <c r="D5139">
        <v>82</v>
      </c>
      <c r="E5139">
        <v>65</v>
      </c>
      <c r="F5139">
        <v>1148</v>
      </c>
      <c r="G5139">
        <v>0</v>
      </c>
      <c r="H5139">
        <v>0</v>
      </c>
      <c r="I5139" s="1">
        <v>0.25069444444444444</v>
      </c>
      <c r="J5139">
        <v>15</v>
      </c>
      <c r="K5139" s="2">
        <v>39165</v>
      </c>
      <c r="L5139" t="s">
        <v>49</v>
      </c>
      <c r="M5139">
        <v>3</v>
      </c>
      <c r="N5139">
        <v>0</v>
      </c>
      <c r="O5139" t="s">
        <v>29</v>
      </c>
      <c r="P5139">
        <v>157</v>
      </c>
      <c r="R5139">
        <v>156</v>
      </c>
    </row>
    <row r="5140" spans="1:18">
      <c r="A5140" t="s">
        <v>5184</v>
      </c>
      <c r="B5140" t="s">
        <v>4939</v>
      </c>
      <c r="C5140">
        <v>180</v>
      </c>
      <c r="D5140">
        <v>90</v>
      </c>
      <c r="E5140">
        <v>50</v>
      </c>
      <c r="F5140">
        <v>605</v>
      </c>
      <c r="G5140">
        <v>0</v>
      </c>
      <c r="H5140">
        <v>0</v>
      </c>
      <c r="I5140" s="1">
        <v>0.36805555555555558</v>
      </c>
      <c r="J5140">
        <v>50</v>
      </c>
      <c r="K5140" s="2">
        <v>39165</v>
      </c>
      <c r="L5140" t="s">
        <v>49</v>
      </c>
      <c r="M5140">
        <v>3</v>
      </c>
      <c r="N5140">
        <v>1</v>
      </c>
      <c r="O5140" t="s">
        <v>21</v>
      </c>
      <c r="P5140">
        <v>50</v>
      </c>
      <c r="R5140">
        <v>156</v>
      </c>
    </row>
    <row r="5141" spans="1:18">
      <c r="A5141" t="s">
        <v>5185</v>
      </c>
      <c r="B5141" t="s">
        <v>4939</v>
      </c>
      <c r="C5141">
        <v>30</v>
      </c>
      <c r="D5141">
        <v>15</v>
      </c>
      <c r="E5141">
        <v>50</v>
      </c>
      <c r="F5141">
        <v>192</v>
      </c>
      <c r="G5141">
        <v>0</v>
      </c>
      <c r="H5141">
        <v>0</v>
      </c>
      <c r="I5141" s="1">
        <v>0.3756944444444445</v>
      </c>
      <c r="J5141">
        <v>25</v>
      </c>
      <c r="K5141" s="2">
        <v>39165</v>
      </c>
      <c r="L5141" t="s">
        <v>49</v>
      </c>
      <c r="M5141">
        <v>3</v>
      </c>
      <c r="N5141">
        <v>0</v>
      </c>
      <c r="O5141" t="s">
        <v>21</v>
      </c>
      <c r="P5141">
        <v>18</v>
      </c>
      <c r="R5141">
        <v>156</v>
      </c>
    </row>
    <row r="5142" spans="1:18">
      <c r="A5142" t="s">
        <v>5186</v>
      </c>
      <c r="B5142" t="s">
        <v>4939</v>
      </c>
      <c r="C5142">
        <v>35</v>
      </c>
      <c r="D5142">
        <v>20</v>
      </c>
      <c r="E5142">
        <v>57</v>
      </c>
      <c r="F5142">
        <v>243</v>
      </c>
      <c r="G5142">
        <v>0</v>
      </c>
      <c r="H5142">
        <v>0</v>
      </c>
      <c r="I5142" s="1">
        <v>0.32777777777777778</v>
      </c>
      <c r="J5142">
        <v>15</v>
      </c>
      <c r="K5142" s="2">
        <v>39165</v>
      </c>
      <c r="L5142" t="s">
        <v>49</v>
      </c>
      <c r="M5142">
        <v>3</v>
      </c>
      <c r="N5142">
        <v>0</v>
      </c>
      <c r="O5142" t="s">
        <v>35</v>
      </c>
      <c r="P5142">
        <v>7</v>
      </c>
      <c r="R5142">
        <v>156</v>
      </c>
    </row>
    <row r="5143" spans="1:18">
      <c r="A5143" t="s">
        <v>5187</v>
      </c>
      <c r="B5143" t="s">
        <v>4939</v>
      </c>
      <c r="C5143">
        <v>21</v>
      </c>
      <c r="D5143">
        <v>11</v>
      </c>
      <c r="E5143">
        <v>52</v>
      </c>
      <c r="F5143">
        <v>113</v>
      </c>
      <c r="G5143">
        <v>0</v>
      </c>
      <c r="H5143">
        <v>0</v>
      </c>
      <c r="I5143" s="1">
        <v>0.30555555555555552</v>
      </c>
      <c r="J5143">
        <v>5</v>
      </c>
      <c r="K5143" s="2">
        <v>39165</v>
      </c>
      <c r="L5143" t="s">
        <v>49</v>
      </c>
      <c r="M5143">
        <v>3</v>
      </c>
      <c r="N5143">
        <v>0</v>
      </c>
      <c r="O5143" t="s">
        <v>35</v>
      </c>
      <c r="P5143">
        <v>9</v>
      </c>
      <c r="R5143">
        <v>156</v>
      </c>
    </row>
    <row r="5144" spans="1:18">
      <c r="A5144" t="s">
        <v>5188</v>
      </c>
      <c r="B5144" t="s">
        <v>4939</v>
      </c>
      <c r="C5144">
        <v>40</v>
      </c>
      <c r="D5144">
        <v>25</v>
      </c>
      <c r="E5144">
        <v>63</v>
      </c>
      <c r="F5144">
        <v>502</v>
      </c>
      <c r="G5144">
        <v>1</v>
      </c>
      <c r="H5144">
        <v>1</v>
      </c>
      <c r="I5144" s="1">
        <v>0.28194444444444444</v>
      </c>
      <c r="J5144">
        <v>50</v>
      </c>
      <c r="K5144" s="2">
        <v>39166</v>
      </c>
      <c r="L5144" t="s">
        <v>57</v>
      </c>
      <c r="M5144">
        <v>2</v>
      </c>
      <c r="N5144">
        <v>0</v>
      </c>
      <c r="O5144" t="s">
        <v>42</v>
      </c>
      <c r="P5144">
        <v>37</v>
      </c>
      <c r="R5144">
        <v>156</v>
      </c>
    </row>
    <row r="5145" spans="1:18">
      <c r="A5145" t="s">
        <v>5189</v>
      </c>
      <c r="B5145" t="s">
        <v>4939</v>
      </c>
      <c r="C5145">
        <v>100</v>
      </c>
      <c r="D5145">
        <v>65</v>
      </c>
      <c r="E5145">
        <v>65</v>
      </c>
      <c r="F5145">
        <v>127</v>
      </c>
      <c r="G5145">
        <v>1</v>
      </c>
      <c r="H5145">
        <v>0</v>
      </c>
      <c r="I5145" s="1">
        <v>0.31319444444444444</v>
      </c>
      <c r="J5145">
        <v>10</v>
      </c>
      <c r="K5145" s="2">
        <v>39166</v>
      </c>
      <c r="L5145" t="s">
        <v>57</v>
      </c>
      <c r="M5145">
        <v>2</v>
      </c>
      <c r="N5145">
        <v>0</v>
      </c>
      <c r="O5145" t="s">
        <v>46</v>
      </c>
      <c r="P5145">
        <v>20</v>
      </c>
      <c r="R5145">
        <v>157</v>
      </c>
    </row>
    <row r="5146" spans="1:18">
      <c r="A5146" t="s">
        <v>5190</v>
      </c>
      <c r="B5146" t="s">
        <v>4939</v>
      </c>
      <c r="C5146">
        <v>140</v>
      </c>
      <c r="D5146">
        <v>105</v>
      </c>
      <c r="E5146">
        <v>75</v>
      </c>
      <c r="F5146">
        <v>58</v>
      </c>
      <c r="G5146">
        <v>0</v>
      </c>
      <c r="H5146">
        <v>0</v>
      </c>
      <c r="I5146" s="1">
        <v>0.3659722222222222</v>
      </c>
      <c r="J5146">
        <v>10</v>
      </c>
      <c r="K5146" s="2">
        <v>39166</v>
      </c>
      <c r="L5146" t="s">
        <v>57</v>
      </c>
      <c r="M5146">
        <v>2</v>
      </c>
      <c r="N5146">
        <v>1</v>
      </c>
      <c r="O5146" t="s">
        <v>23</v>
      </c>
      <c r="P5146">
        <v>88</v>
      </c>
      <c r="R5146">
        <v>157</v>
      </c>
    </row>
    <row r="5147" spans="1:18">
      <c r="A5147" t="s">
        <v>5191</v>
      </c>
      <c r="B5147" t="s">
        <v>4939</v>
      </c>
      <c r="C5147">
        <v>10</v>
      </c>
      <c r="D5147">
        <v>5</v>
      </c>
      <c r="E5147">
        <v>50</v>
      </c>
      <c r="F5147">
        <v>263</v>
      </c>
      <c r="G5147">
        <v>0</v>
      </c>
      <c r="H5147">
        <v>0</v>
      </c>
      <c r="I5147" s="1">
        <v>0.34722222222222227</v>
      </c>
      <c r="J5147">
        <v>40</v>
      </c>
      <c r="K5147" s="2">
        <v>39167</v>
      </c>
      <c r="L5147" t="s">
        <v>63</v>
      </c>
      <c r="M5147">
        <v>1</v>
      </c>
      <c r="N5147">
        <v>0</v>
      </c>
      <c r="O5147" t="s">
        <v>35</v>
      </c>
      <c r="P5147">
        <v>21</v>
      </c>
      <c r="R5147">
        <v>157</v>
      </c>
    </row>
    <row r="5148" spans="1:18">
      <c r="A5148" t="s">
        <v>5192</v>
      </c>
      <c r="B5148" t="s">
        <v>4939</v>
      </c>
      <c r="C5148">
        <v>120</v>
      </c>
      <c r="D5148">
        <v>61</v>
      </c>
      <c r="E5148">
        <v>51</v>
      </c>
      <c r="F5148">
        <v>100</v>
      </c>
      <c r="G5148">
        <v>1</v>
      </c>
      <c r="H5148">
        <v>1</v>
      </c>
      <c r="I5148" s="1">
        <v>0.47083333333333338</v>
      </c>
      <c r="J5148">
        <v>30</v>
      </c>
      <c r="K5148" s="2">
        <v>39167</v>
      </c>
      <c r="L5148" t="s">
        <v>63</v>
      </c>
      <c r="M5148">
        <v>1</v>
      </c>
      <c r="N5148">
        <v>0</v>
      </c>
      <c r="O5148" t="s">
        <v>46</v>
      </c>
      <c r="P5148">
        <v>21</v>
      </c>
      <c r="R5148">
        <v>157</v>
      </c>
    </row>
    <row r="5149" spans="1:18">
      <c r="A5149" t="s">
        <v>5193</v>
      </c>
      <c r="B5149" t="s">
        <v>4939</v>
      </c>
      <c r="C5149">
        <v>100</v>
      </c>
      <c r="D5149">
        <v>50</v>
      </c>
      <c r="E5149">
        <v>50</v>
      </c>
      <c r="F5149">
        <v>310</v>
      </c>
      <c r="G5149">
        <v>0</v>
      </c>
      <c r="H5149">
        <v>0</v>
      </c>
      <c r="I5149" s="1">
        <v>0.3833333333333333</v>
      </c>
      <c r="J5149">
        <v>40</v>
      </c>
      <c r="K5149" s="2">
        <v>39167</v>
      </c>
      <c r="L5149" t="s">
        <v>63</v>
      </c>
      <c r="M5149">
        <v>1</v>
      </c>
      <c r="N5149">
        <v>1</v>
      </c>
      <c r="O5149" t="s">
        <v>21</v>
      </c>
      <c r="P5149">
        <v>40</v>
      </c>
      <c r="R5149">
        <v>157</v>
      </c>
    </row>
    <row r="5150" spans="1:18">
      <c r="A5150" t="s">
        <v>5194</v>
      </c>
      <c r="B5150" t="s">
        <v>4939</v>
      </c>
      <c r="C5150">
        <v>36</v>
      </c>
      <c r="D5150">
        <v>18</v>
      </c>
      <c r="E5150">
        <v>50</v>
      </c>
      <c r="F5150">
        <v>300</v>
      </c>
      <c r="G5150">
        <v>1</v>
      </c>
      <c r="H5150">
        <v>1</v>
      </c>
      <c r="I5150" s="1">
        <v>0.30902777777777779</v>
      </c>
      <c r="J5150">
        <v>50</v>
      </c>
      <c r="K5150" s="2">
        <v>39168</v>
      </c>
      <c r="L5150" t="s">
        <v>18</v>
      </c>
      <c r="M5150">
        <v>1</v>
      </c>
      <c r="N5150">
        <v>0</v>
      </c>
      <c r="O5150" t="s">
        <v>46</v>
      </c>
      <c r="P5150">
        <v>128</v>
      </c>
      <c r="R5150">
        <v>157</v>
      </c>
    </row>
    <row r="5151" spans="1:18">
      <c r="A5151" t="s">
        <v>5195</v>
      </c>
      <c r="B5151" t="s">
        <v>4939</v>
      </c>
      <c r="C5151">
        <v>200</v>
      </c>
      <c r="D5151">
        <v>150</v>
      </c>
      <c r="E5151">
        <v>75</v>
      </c>
      <c r="F5151">
        <v>1255</v>
      </c>
      <c r="G5151">
        <v>1</v>
      </c>
      <c r="H5151">
        <v>0</v>
      </c>
      <c r="I5151" s="1">
        <v>0.25</v>
      </c>
      <c r="J5151">
        <v>25</v>
      </c>
      <c r="K5151" s="2">
        <v>39168</v>
      </c>
      <c r="L5151" t="s">
        <v>18</v>
      </c>
      <c r="M5151">
        <v>1</v>
      </c>
      <c r="N5151">
        <v>1</v>
      </c>
      <c r="O5151" t="s">
        <v>29</v>
      </c>
      <c r="P5151">
        <v>272</v>
      </c>
      <c r="R5151">
        <v>157</v>
      </c>
    </row>
    <row r="5152" spans="1:18">
      <c r="A5152" t="s">
        <v>5196</v>
      </c>
      <c r="B5152" t="s">
        <v>4939</v>
      </c>
      <c r="C5152">
        <v>80</v>
      </c>
      <c r="D5152">
        <v>40</v>
      </c>
      <c r="E5152">
        <v>50</v>
      </c>
      <c r="F5152">
        <v>4</v>
      </c>
      <c r="G5152">
        <v>0</v>
      </c>
      <c r="H5152">
        <v>0</v>
      </c>
      <c r="I5152" t="s">
        <v>37</v>
      </c>
      <c r="J5152">
        <v>50</v>
      </c>
      <c r="K5152" s="2">
        <v>39169</v>
      </c>
      <c r="L5152" t="s">
        <v>28</v>
      </c>
      <c r="M5152">
        <v>1</v>
      </c>
      <c r="N5152">
        <v>0</v>
      </c>
      <c r="O5152" t="s">
        <v>59</v>
      </c>
      <c r="P5152">
        <v>5</v>
      </c>
      <c r="R5152">
        <v>157</v>
      </c>
    </row>
    <row r="5153" spans="1:18">
      <c r="A5153" t="s">
        <v>5197</v>
      </c>
      <c r="B5153" t="s">
        <v>4939</v>
      </c>
      <c r="C5153">
        <v>805</v>
      </c>
      <c r="D5153">
        <v>660</v>
      </c>
      <c r="E5153">
        <v>82</v>
      </c>
      <c r="F5153">
        <v>88</v>
      </c>
      <c r="G5153">
        <v>1</v>
      </c>
      <c r="H5153">
        <v>0</v>
      </c>
      <c r="I5153" s="1">
        <v>0.3756944444444445</v>
      </c>
      <c r="J5153">
        <v>10</v>
      </c>
      <c r="K5153" s="2">
        <v>39169</v>
      </c>
      <c r="L5153" t="s">
        <v>28</v>
      </c>
      <c r="M5153">
        <v>3</v>
      </c>
      <c r="N5153">
        <v>0</v>
      </c>
      <c r="O5153" t="s">
        <v>23</v>
      </c>
      <c r="P5153">
        <v>10</v>
      </c>
      <c r="R5153">
        <v>157</v>
      </c>
    </row>
    <row r="5154" spans="1:18">
      <c r="A5154" t="s">
        <v>5198</v>
      </c>
      <c r="B5154" t="s">
        <v>4939</v>
      </c>
      <c r="C5154">
        <v>75</v>
      </c>
      <c r="D5154">
        <v>40</v>
      </c>
      <c r="E5154">
        <v>53</v>
      </c>
      <c r="F5154">
        <v>375</v>
      </c>
      <c r="G5154">
        <v>0</v>
      </c>
      <c r="H5154">
        <v>0</v>
      </c>
      <c r="I5154" s="1">
        <v>0.31944444444444448</v>
      </c>
      <c r="J5154">
        <v>40</v>
      </c>
      <c r="K5154" s="2">
        <v>39169</v>
      </c>
      <c r="L5154" t="s">
        <v>28</v>
      </c>
      <c r="M5154">
        <v>1</v>
      </c>
      <c r="N5154">
        <v>1</v>
      </c>
      <c r="O5154" t="s">
        <v>21</v>
      </c>
      <c r="P5154">
        <v>19</v>
      </c>
      <c r="R5154">
        <v>157</v>
      </c>
    </row>
    <row r="5155" spans="1:18">
      <c r="A5155" t="s">
        <v>5199</v>
      </c>
      <c r="B5155" t="s">
        <v>4939</v>
      </c>
      <c r="C5155">
        <v>60</v>
      </c>
      <c r="D5155">
        <v>35</v>
      </c>
      <c r="E5155">
        <v>58</v>
      </c>
      <c r="F5155">
        <v>992</v>
      </c>
      <c r="G5155">
        <v>0</v>
      </c>
      <c r="H5155">
        <v>0</v>
      </c>
      <c r="I5155" s="1">
        <v>0.29236111111111113</v>
      </c>
      <c r="J5155">
        <v>25</v>
      </c>
      <c r="K5155" s="2">
        <v>39170</v>
      </c>
      <c r="L5155" t="s">
        <v>40</v>
      </c>
      <c r="M5155">
        <v>2</v>
      </c>
      <c r="N5155">
        <v>0</v>
      </c>
      <c r="O5155" t="s">
        <v>21</v>
      </c>
      <c r="P5155">
        <v>102</v>
      </c>
      <c r="R5155">
        <v>157</v>
      </c>
    </row>
    <row r="5156" spans="1:18">
      <c r="A5156" t="s">
        <v>5200</v>
      </c>
      <c r="B5156" t="s">
        <v>4939</v>
      </c>
      <c r="C5156">
        <v>20</v>
      </c>
      <c r="D5156">
        <v>10</v>
      </c>
      <c r="E5156">
        <v>50</v>
      </c>
      <c r="F5156">
        <v>53</v>
      </c>
      <c r="G5156">
        <v>0</v>
      </c>
      <c r="H5156">
        <v>0</v>
      </c>
      <c r="I5156" s="1">
        <v>0.2951388888888889</v>
      </c>
      <c r="J5156">
        <v>5</v>
      </c>
      <c r="K5156" s="2">
        <v>39170</v>
      </c>
      <c r="L5156" t="s">
        <v>40</v>
      </c>
      <c r="M5156">
        <v>1</v>
      </c>
      <c r="N5156">
        <v>0</v>
      </c>
      <c r="O5156" t="s">
        <v>42</v>
      </c>
      <c r="P5156">
        <v>4</v>
      </c>
      <c r="R5156">
        <v>157</v>
      </c>
    </row>
    <row r="5157" spans="1:18">
      <c r="A5157" t="s">
        <v>5201</v>
      </c>
      <c r="B5157" t="s">
        <v>4939</v>
      </c>
      <c r="C5157">
        <v>48</v>
      </c>
      <c r="D5157">
        <v>24</v>
      </c>
      <c r="E5157">
        <v>50</v>
      </c>
      <c r="F5157">
        <v>649</v>
      </c>
      <c r="G5157">
        <v>1</v>
      </c>
      <c r="H5157">
        <v>0</v>
      </c>
      <c r="I5157" s="1">
        <v>0.33124999999999999</v>
      </c>
      <c r="J5157">
        <v>50</v>
      </c>
      <c r="K5157" s="2">
        <v>39170</v>
      </c>
      <c r="L5157" t="s">
        <v>40</v>
      </c>
      <c r="M5157">
        <v>1</v>
      </c>
      <c r="N5157">
        <v>1</v>
      </c>
      <c r="O5157" t="s">
        <v>50</v>
      </c>
      <c r="P5157">
        <v>18</v>
      </c>
      <c r="R5157">
        <v>157</v>
      </c>
    </row>
    <row r="5158" spans="1:18">
      <c r="A5158" t="s">
        <v>5202</v>
      </c>
      <c r="B5158" t="s">
        <v>4939</v>
      </c>
      <c r="C5158">
        <v>30</v>
      </c>
      <c r="D5158">
        <v>15</v>
      </c>
      <c r="E5158">
        <v>50</v>
      </c>
      <c r="F5158">
        <v>375</v>
      </c>
      <c r="G5158">
        <v>0</v>
      </c>
      <c r="H5158">
        <v>0</v>
      </c>
      <c r="I5158" s="1">
        <v>0.31597222222222221</v>
      </c>
      <c r="J5158">
        <v>20</v>
      </c>
      <c r="K5158" s="2">
        <v>39170</v>
      </c>
      <c r="L5158" t="s">
        <v>40</v>
      </c>
      <c r="M5158">
        <v>1</v>
      </c>
      <c r="N5158">
        <v>0</v>
      </c>
      <c r="O5158" t="s">
        <v>42</v>
      </c>
      <c r="P5158">
        <v>107</v>
      </c>
      <c r="R5158">
        <v>157</v>
      </c>
    </row>
    <row r="5159" spans="1:18">
      <c r="A5159" t="s">
        <v>5203</v>
      </c>
      <c r="B5159" t="s">
        <v>4939</v>
      </c>
      <c r="C5159">
        <v>100</v>
      </c>
      <c r="D5159">
        <v>71</v>
      </c>
      <c r="E5159">
        <v>71</v>
      </c>
      <c r="F5159">
        <v>778</v>
      </c>
      <c r="G5159">
        <v>0</v>
      </c>
      <c r="H5159">
        <v>0</v>
      </c>
      <c r="I5159" s="1">
        <v>0.31319444444444444</v>
      </c>
      <c r="J5159">
        <v>30</v>
      </c>
      <c r="K5159" s="2">
        <v>39171</v>
      </c>
      <c r="L5159" t="s">
        <v>45</v>
      </c>
      <c r="M5159">
        <v>2</v>
      </c>
      <c r="N5159">
        <v>0</v>
      </c>
      <c r="O5159" t="s">
        <v>23</v>
      </c>
      <c r="P5159">
        <v>103</v>
      </c>
      <c r="R5159">
        <v>157</v>
      </c>
    </row>
    <row r="5160" spans="1:18">
      <c r="A5160" t="s">
        <v>5204</v>
      </c>
      <c r="B5160" t="s">
        <v>4939</v>
      </c>
      <c r="C5160">
        <v>240</v>
      </c>
      <c r="D5160">
        <v>141</v>
      </c>
      <c r="E5160">
        <v>59</v>
      </c>
      <c r="F5160">
        <v>572</v>
      </c>
      <c r="G5160">
        <v>0</v>
      </c>
      <c r="H5160">
        <v>0</v>
      </c>
      <c r="I5160" s="1">
        <v>0.31319444444444444</v>
      </c>
      <c r="J5160">
        <v>25</v>
      </c>
      <c r="K5160" s="2">
        <v>39171</v>
      </c>
      <c r="L5160" t="s">
        <v>45</v>
      </c>
      <c r="M5160">
        <v>2</v>
      </c>
      <c r="N5160">
        <v>1</v>
      </c>
      <c r="O5160" t="s">
        <v>21</v>
      </c>
      <c r="P5160">
        <v>16</v>
      </c>
      <c r="R5160">
        <v>157</v>
      </c>
    </row>
    <row r="5161" spans="1:18">
      <c r="A5161" t="s">
        <v>5205</v>
      </c>
      <c r="B5161" t="s">
        <v>4939</v>
      </c>
      <c r="C5161">
        <v>20</v>
      </c>
      <c r="D5161">
        <v>10</v>
      </c>
      <c r="E5161">
        <v>50</v>
      </c>
      <c r="F5161">
        <v>1126</v>
      </c>
      <c r="G5161">
        <v>0</v>
      </c>
      <c r="H5161">
        <v>0</v>
      </c>
      <c r="I5161" s="1">
        <v>0.24305555555555555</v>
      </c>
      <c r="J5161">
        <v>25</v>
      </c>
      <c r="K5161" s="2">
        <v>39171</v>
      </c>
      <c r="L5161" t="s">
        <v>45</v>
      </c>
      <c r="M5161">
        <v>1</v>
      </c>
      <c r="N5161">
        <v>0</v>
      </c>
      <c r="O5161" t="s">
        <v>42</v>
      </c>
      <c r="P5161">
        <v>77</v>
      </c>
      <c r="R5161">
        <v>157</v>
      </c>
    </row>
    <row r="5162" spans="1:18">
      <c r="A5162" t="s">
        <v>5206</v>
      </c>
      <c r="B5162" t="s">
        <v>4939</v>
      </c>
      <c r="C5162">
        <v>20</v>
      </c>
      <c r="D5162">
        <v>10</v>
      </c>
      <c r="E5162">
        <v>50</v>
      </c>
      <c r="F5162">
        <v>594</v>
      </c>
      <c r="G5162">
        <v>1</v>
      </c>
      <c r="H5162">
        <v>0</v>
      </c>
      <c r="I5162" s="1">
        <v>0.30555555555555552</v>
      </c>
      <c r="J5162">
        <v>25</v>
      </c>
      <c r="K5162" s="2">
        <v>39172</v>
      </c>
      <c r="L5162" t="s">
        <v>49</v>
      </c>
      <c r="M5162">
        <v>3</v>
      </c>
      <c r="N5162">
        <v>0</v>
      </c>
      <c r="O5162" t="s">
        <v>42</v>
      </c>
      <c r="P5162">
        <v>22</v>
      </c>
      <c r="R5162">
        <v>157</v>
      </c>
    </row>
    <row r="5163" spans="1:18">
      <c r="A5163" t="s">
        <v>5207</v>
      </c>
      <c r="B5163" t="s">
        <v>4939</v>
      </c>
      <c r="C5163">
        <v>390</v>
      </c>
      <c r="D5163">
        <v>325</v>
      </c>
      <c r="E5163">
        <v>83</v>
      </c>
      <c r="F5163">
        <v>234</v>
      </c>
      <c r="G5163">
        <v>1</v>
      </c>
      <c r="H5163">
        <v>0</v>
      </c>
      <c r="I5163" s="1">
        <v>0.30555555555555552</v>
      </c>
      <c r="J5163">
        <v>1</v>
      </c>
      <c r="K5163" s="2">
        <v>39172</v>
      </c>
      <c r="L5163" t="s">
        <v>49</v>
      </c>
      <c r="M5163">
        <v>3</v>
      </c>
      <c r="N5163">
        <v>0</v>
      </c>
      <c r="O5163" t="s">
        <v>23</v>
      </c>
      <c r="P5163">
        <v>34</v>
      </c>
      <c r="R5163">
        <v>157</v>
      </c>
    </row>
    <row r="5164" spans="1:18">
      <c r="A5164" t="s">
        <v>5208</v>
      </c>
      <c r="B5164" t="s">
        <v>4939</v>
      </c>
      <c r="C5164">
        <v>20</v>
      </c>
      <c r="D5164">
        <v>10</v>
      </c>
      <c r="E5164">
        <v>50</v>
      </c>
      <c r="F5164">
        <v>1384</v>
      </c>
      <c r="G5164">
        <v>0</v>
      </c>
      <c r="H5164">
        <v>0</v>
      </c>
      <c r="I5164" s="1">
        <v>0.2951388888888889</v>
      </c>
      <c r="J5164">
        <v>50</v>
      </c>
      <c r="K5164" s="2">
        <v>39172</v>
      </c>
      <c r="L5164" t="s">
        <v>49</v>
      </c>
      <c r="M5164">
        <v>3</v>
      </c>
      <c r="N5164">
        <v>1</v>
      </c>
      <c r="O5164" t="s">
        <v>42</v>
      </c>
      <c r="P5164">
        <v>146</v>
      </c>
      <c r="R5164">
        <v>157</v>
      </c>
    </row>
    <row r="5165" spans="1:18">
      <c r="A5165" t="s">
        <v>5209</v>
      </c>
      <c r="B5165" t="s">
        <v>4939</v>
      </c>
      <c r="C5165">
        <v>16</v>
      </c>
      <c r="D5165">
        <v>8</v>
      </c>
      <c r="E5165">
        <v>50</v>
      </c>
      <c r="F5165">
        <v>863</v>
      </c>
      <c r="G5165">
        <v>0</v>
      </c>
      <c r="H5165">
        <v>0</v>
      </c>
      <c r="I5165" s="1">
        <v>0.29930555555555555</v>
      </c>
      <c r="J5165">
        <v>50</v>
      </c>
      <c r="K5165" s="2">
        <v>39173</v>
      </c>
      <c r="L5165" t="s">
        <v>57</v>
      </c>
      <c r="M5165">
        <v>2</v>
      </c>
      <c r="N5165">
        <v>1</v>
      </c>
      <c r="O5165" t="s">
        <v>35</v>
      </c>
      <c r="P5165">
        <v>50</v>
      </c>
      <c r="R5165">
        <v>157</v>
      </c>
    </row>
    <row r="5166" spans="1:18">
      <c r="A5166" t="s">
        <v>5210</v>
      </c>
      <c r="B5166" t="s">
        <v>4939</v>
      </c>
      <c r="C5166">
        <v>125</v>
      </c>
      <c r="D5166">
        <v>76</v>
      </c>
      <c r="E5166">
        <v>61</v>
      </c>
      <c r="F5166">
        <v>130</v>
      </c>
      <c r="G5166">
        <v>1</v>
      </c>
      <c r="H5166">
        <v>0</v>
      </c>
      <c r="I5166" s="1">
        <v>0.48680555555555555</v>
      </c>
      <c r="J5166">
        <v>50</v>
      </c>
      <c r="K5166" s="2">
        <v>39173</v>
      </c>
      <c r="L5166" t="s">
        <v>57</v>
      </c>
      <c r="M5166">
        <v>2</v>
      </c>
      <c r="N5166">
        <v>0</v>
      </c>
      <c r="O5166" t="s">
        <v>31</v>
      </c>
      <c r="P5166">
        <v>52</v>
      </c>
      <c r="R5166">
        <v>157</v>
      </c>
    </row>
    <row r="5167" spans="1:18">
      <c r="A5167" t="s">
        <v>5211</v>
      </c>
      <c r="B5167" t="s">
        <v>4939</v>
      </c>
      <c r="C5167">
        <v>322</v>
      </c>
      <c r="D5167">
        <v>277</v>
      </c>
      <c r="E5167">
        <v>86</v>
      </c>
      <c r="F5167">
        <v>120</v>
      </c>
      <c r="G5167">
        <v>0</v>
      </c>
      <c r="H5167">
        <v>0</v>
      </c>
      <c r="I5167" s="1">
        <v>0.41041666666666665</v>
      </c>
      <c r="J5167">
        <v>20</v>
      </c>
      <c r="K5167" s="2">
        <v>39173</v>
      </c>
      <c r="L5167" t="s">
        <v>57</v>
      </c>
      <c r="M5167">
        <v>2</v>
      </c>
      <c r="N5167">
        <v>0</v>
      </c>
      <c r="O5167" t="s">
        <v>23</v>
      </c>
      <c r="P5167">
        <v>13</v>
      </c>
      <c r="R5167">
        <v>157</v>
      </c>
    </row>
    <row r="5168" spans="1:18">
      <c r="A5168" t="s">
        <v>5212</v>
      </c>
      <c r="B5168" t="s">
        <v>4939</v>
      </c>
      <c r="C5168">
        <v>125</v>
      </c>
      <c r="D5168">
        <v>75</v>
      </c>
      <c r="E5168">
        <v>60</v>
      </c>
      <c r="F5168">
        <v>876</v>
      </c>
      <c r="G5168">
        <v>0</v>
      </c>
      <c r="H5168">
        <v>0</v>
      </c>
      <c r="I5168" s="1">
        <v>0.35555555555555557</v>
      </c>
      <c r="J5168">
        <v>35</v>
      </c>
      <c r="K5168" s="2">
        <v>39174</v>
      </c>
      <c r="L5168" t="s">
        <v>63</v>
      </c>
      <c r="M5168">
        <v>2</v>
      </c>
      <c r="N5168">
        <v>1</v>
      </c>
      <c r="O5168" t="s">
        <v>21</v>
      </c>
      <c r="P5168">
        <v>21</v>
      </c>
      <c r="R5168">
        <v>157</v>
      </c>
    </row>
    <row r="5169" spans="1:18">
      <c r="A5169" t="s">
        <v>5213</v>
      </c>
      <c r="B5169" t="s">
        <v>4939</v>
      </c>
      <c r="C5169">
        <v>60</v>
      </c>
      <c r="D5169">
        <v>31</v>
      </c>
      <c r="E5169">
        <v>52</v>
      </c>
      <c r="F5169">
        <v>400</v>
      </c>
      <c r="G5169">
        <v>1</v>
      </c>
      <c r="H5169">
        <v>1</v>
      </c>
      <c r="I5169" s="1">
        <v>0.32013888888888892</v>
      </c>
      <c r="J5169">
        <v>25</v>
      </c>
      <c r="K5169" s="2">
        <v>39174</v>
      </c>
      <c r="L5169" t="s">
        <v>63</v>
      </c>
      <c r="M5169">
        <v>1</v>
      </c>
      <c r="N5169">
        <v>0</v>
      </c>
      <c r="O5169" t="s">
        <v>21</v>
      </c>
      <c r="P5169">
        <v>33</v>
      </c>
      <c r="R5169">
        <v>157</v>
      </c>
    </row>
    <row r="5170" spans="1:18">
      <c r="A5170" t="s">
        <v>5214</v>
      </c>
      <c r="B5170" t="s">
        <v>4939</v>
      </c>
      <c r="C5170">
        <v>2998</v>
      </c>
      <c r="D5170">
        <v>1499</v>
      </c>
      <c r="E5170">
        <v>50</v>
      </c>
      <c r="F5170">
        <v>8</v>
      </c>
      <c r="G5170">
        <v>0</v>
      </c>
      <c r="H5170">
        <v>0</v>
      </c>
      <c r="I5170" s="1">
        <v>0.54236111111111118</v>
      </c>
      <c r="J5170">
        <v>5</v>
      </c>
      <c r="K5170" s="2">
        <v>39175</v>
      </c>
      <c r="L5170" t="s">
        <v>18</v>
      </c>
      <c r="M5170">
        <v>7</v>
      </c>
      <c r="N5170">
        <v>1</v>
      </c>
      <c r="O5170" t="s">
        <v>23</v>
      </c>
      <c r="P5170">
        <v>25</v>
      </c>
      <c r="R5170">
        <v>158</v>
      </c>
    </row>
    <row r="5171" spans="1:18">
      <c r="A5171" t="s">
        <v>5215</v>
      </c>
      <c r="B5171" t="s">
        <v>4939</v>
      </c>
      <c r="C5171">
        <v>21</v>
      </c>
      <c r="D5171">
        <v>11</v>
      </c>
      <c r="E5171">
        <v>52</v>
      </c>
      <c r="F5171">
        <v>260</v>
      </c>
      <c r="G5171">
        <v>0</v>
      </c>
      <c r="H5171">
        <v>0</v>
      </c>
      <c r="I5171" s="1">
        <v>0.35138888888888892</v>
      </c>
      <c r="J5171">
        <v>40</v>
      </c>
      <c r="K5171" s="2">
        <v>39175</v>
      </c>
      <c r="L5171" t="s">
        <v>18</v>
      </c>
      <c r="M5171">
        <v>1</v>
      </c>
      <c r="N5171">
        <v>0</v>
      </c>
      <c r="O5171" t="s">
        <v>42</v>
      </c>
      <c r="P5171">
        <v>19</v>
      </c>
      <c r="R5171">
        <v>158</v>
      </c>
    </row>
    <row r="5172" spans="1:18">
      <c r="A5172" t="s">
        <v>5216</v>
      </c>
      <c r="B5172" t="s">
        <v>4939</v>
      </c>
      <c r="C5172">
        <v>30</v>
      </c>
      <c r="D5172">
        <v>15</v>
      </c>
      <c r="E5172">
        <v>50</v>
      </c>
      <c r="F5172">
        <v>344</v>
      </c>
      <c r="G5172">
        <v>0</v>
      </c>
      <c r="H5172">
        <v>0</v>
      </c>
      <c r="I5172" s="1">
        <v>0.34097222222222223</v>
      </c>
      <c r="J5172">
        <v>25</v>
      </c>
      <c r="K5172" s="2">
        <v>39175</v>
      </c>
      <c r="L5172" t="s">
        <v>18</v>
      </c>
      <c r="M5172">
        <v>1</v>
      </c>
      <c r="N5172">
        <v>0</v>
      </c>
      <c r="O5172" t="s">
        <v>29</v>
      </c>
      <c r="P5172">
        <v>33</v>
      </c>
      <c r="R5172">
        <v>158</v>
      </c>
    </row>
    <row r="5173" spans="1:18">
      <c r="A5173" t="s">
        <v>5217</v>
      </c>
      <c r="B5173" t="s">
        <v>4939</v>
      </c>
      <c r="C5173">
        <v>40</v>
      </c>
      <c r="D5173">
        <v>20</v>
      </c>
      <c r="E5173">
        <v>50</v>
      </c>
      <c r="F5173">
        <v>318</v>
      </c>
      <c r="G5173">
        <v>1</v>
      </c>
      <c r="H5173">
        <v>0</v>
      </c>
      <c r="I5173" s="1">
        <v>0.28194444444444444</v>
      </c>
      <c r="J5173">
        <v>20</v>
      </c>
      <c r="K5173" s="2">
        <v>39176</v>
      </c>
      <c r="L5173" t="s">
        <v>28</v>
      </c>
      <c r="M5173">
        <v>1</v>
      </c>
      <c r="N5173">
        <v>1</v>
      </c>
      <c r="O5173" t="s">
        <v>35</v>
      </c>
      <c r="P5173">
        <v>249</v>
      </c>
      <c r="R5173">
        <v>158</v>
      </c>
    </row>
    <row r="5174" spans="1:18">
      <c r="A5174" t="s">
        <v>5218</v>
      </c>
      <c r="B5174" t="s">
        <v>4939</v>
      </c>
      <c r="C5174">
        <v>125</v>
      </c>
      <c r="D5174">
        <v>70</v>
      </c>
      <c r="E5174">
        <v>56</v>
      </c>
      <c r="F5174">
        <v>43</v>
      </c>
      <c r="G5174">
        <v>0</v>
      </c>
      <c r="H5174">
        <v>0</v>
      </c>
      <c r="I5174" s="1">
        <v>0.7993055555555556</v>
      </c>
      <c r="J5174">
        <v>25</v>
      </c>
      <c r="K5174" s="2">
        <v>39176</v>
      </c>
      <c r="L5174" t="s">
        <v>28</v>
      </c>
      <c r="M5174">
        <v>2</v>
      </c>
      <c r="N5174">
        <v>0</v>
      </c>
      <c r="O5174" t="s">
        <v>21</v>
      </c>
      <c r="P5174">
        <v>5</v>
      </c>
      <c r="R5174">
        <v>158</v>
      </c>
    </row>
    <row r="5175" spans="1:18">
      <c r="A5175" t="s">
        <v>5219</v>
      </c>
      <c r="B5175" t="s">
        <v>4939</v>
      </c>
      <c r="C5175">
        <v>40</v>
      </c>
      <c r="D5175">
        <v>20</v>
      </c>
      <c r="E5175">
        <v>50</v>
      </c>
      <c r="F5175">
        <v>299</v>
      </c>
      <c r="G5175">
        <v>1</v>
      </c>
      <c r="H5175">
        <v>0</v>
      </c>
      <c r="I5175" s="1">
        <v>0.3520833333333333</v>
      </c>
      <c r="J5175">
        <v>40</v>
      </c>
      <c r="K5175" s="2">
        <v>39176</v>
      </c>
      <c r="L5175" t="s">
        <v>28</v>
      </c>
      <c r="M5175">
        <v>2</v>
      </c>
      <c r="N5175">
        <v>0</v>
      </c>
      <c r="O5175" t="s">
        <v>19</v>
      </c>
      <c r="P5175">
        <v>45</v>
      </c>
      <c r="R5175">
        <v>158</v>
      </c>
    </row>
    <row r="5176" spans="1:18">
      <c r="A5176" t="s">
        <v>5220</v>
      </c>
      <c r="B5176" t="s">
        <v>4939</v>
      </c>
      <c r="C5176">
        <v>68</v>
      </c>
      <c r="D5176">
        <v>43</v>
      </c>
      <c r="E5176">
        <v>63</v>
      </c>
      <c r="F5176">
        <v>629</v>
      </c>
      <c r="G5176">
        <v>0</v>
      </c>
      <c r="H5176">
        <v>0</v>
      </c>
      <c r="I5176" s="1">
        <v>0.33749999999999997</v>
      </c>
      <c r="J5176">
        <v>50</v>
      </c>
      <c r="K5176" s="2">
        <v>39176</v>
      </c>
      <c r="L5176" t="s">
        <v>28</v>
      </c>
      <c r="M5176">
        <v>1</v>
      </c>
      <c r="N5176">
        <v>0</v>
      </c>
      <c r="O5176" t="s">
        <v>46</v>
      </c>
      <c r="P5176">
        <v>78</v>
      </c>
      <c r="R5176">
        <v>158</v>
      </c>
    </row>
    <row r="5177" spans="1:18">
      <c r="A5177" t="s">
        <v>5221</v>
      </c>
      <c r="B5177" t="s">
        <v>4939</v>
      </c>
      <c r="C5177">
        <v>20</v>
      </c>
      <c r="D5177">
        <v>10</v>
      </c>
      <c r="E5177">
        <v>50</v>
      </c>
      <c r="F5177">
        <v>2125</v>
      </c>
      <c r="G5177">
        <v>0</v>
      </c>
      <c r="H5177">
        <v>0</v>
      </c>
      <c r="I5177" s="1">
        <v>0.23958333333333334</v>
      </c>
      <c r="J5177">
        <v>40</v>
      </c>
      <c r="K5177" s="2">
        <v>39176</v>
      </c>
      <c r="L5177" t="s">
        <v>28</v>
      </c>
      <c r="M5177">
        <v>1</v>
      </c>
      <c r="N5177">
        <v>0</v>
      </c>
      <c r="O5177" t="s">
        <v>42</v>
      </c>
      <c r="P5177">
        <v>145</v>
      </c>
      <c r="R5177">
        <v>158</v>
      </c>
    </row>
    <row r="5178" spans="1:18">
      <c r="A5178" t="s">
        <v>5222</v>
      </c>
      <c r="B5178" t="s">
        <v>4939</v>
      </c>
      <c r="C5178">
        <v>40</v>
      </c>
      <c r="D5178">
        <v>21</v>
      </c>
      <c r="E5178">
        <v>53</v>
      </c>
      <c r="F5178">
        <v>112</v>
      </c>
      <c r="G5178">
        <v>1</v>
      </c>
      <c r="H5178">
        <v>0</v>
      </c>
      <c r="I5178" s="1">
        <v>0.3833333333333333</v>
      </c>
      <c r="J5178">
        <v>35</v>
      </c>
      <c r="K5178" s="2">
        <v>39177</v>
      </c>
      <c r="L5178" t="s">
        <v>40</v>
      </c>
      <c r="M5178">
        <v>1</v>
      </c>
      <c r="N5178">
        <v>0</v>
      </c>
      <c r="O5178" t="s">
        <v>74</v>
      </c>
      <c r="P5178">
        <v>2</v>
      </c>
      <c r="R5178">
        <v>158</v>
      </c>
    </row>
    <row r="5179" spans="1:18">
      <c r="A5179" t="s">
        <v>5223</v>
      </c>
      <c r="B5179" t="s">
        <v>4939</v>
      </c>
      <c r="C5179">
        <v>24</v>
      </c>
      <c r="D5179">
        <v>12</v>
      </c>
      <c r="E5179">
        <v>50</v>
      </c>
      <c r="F5179">
        <v>65</v>
      </c>
      <c r="G5179">
        <v>0</v>
      </c>
      <c r="H5179">
        <v>0</v>
      </c>
      <c r="I5179" s="1">
        <v>0.56458333333333333</v>
      </c>
      <c r="J5179">
        <v>30</v>
      </c>
      <c r="K5179" s="2">
        <v>39177</v>
      </c>
      <c r="L5179" t="s">
        <v>40</v>
      </c>
      <c r="M5179">
        <v>2</v>
      </c>
      <c r="N5179">
        <v>0</v>
      </c>
      <c r="O5179" t="s">
        <v>46</v>
      </c>
      <c r="P5179">
        <v>59</v>
      </c>
      <c r="R5179">
        <v>158</v>
      </c>
    </row>
    <row r="5180" spans="1:18">
      <c r="A5180" t="s">
        <v>5224</v>
      </c>
      <c r="B5180" t="s">
        <v>4939</v>
      </c>
      <c r="C5180">
        <v>39</v>
      </c>
      <c r="D5180">
        <v>20</v>
      </c>
      <c r="E5180">
        <v>51</v>
      </c>
      <c r="F5180">
        <v>301</v>
      </c>
      <c r="G5180">
        <v>0</v>
      </c>
      <c r="H5180">
        <v>0</v>
      </c>
      <c r="I5180" s="1">
        <v>0.3520833333333333</v>
      </c>
      <c r="J5180">
        <v>50</v>
      </c>
      <c r="K5180" s="2">
        <v>39177</v>
      </c>
      <c r="L5180" t="s">
        <v>40</v>
      </c>
      <c r="M5180">
        <v>1</v>
      </c>
      <c r="N5180">
        <v>0</v>
      </c>
      <c r="O5180" t="s">
        <v>29</v>
      </c>
      <c r="P5180">
        <v>64</v>
      </c>
      <c r="R5180">
        <v>158</v>
      </c>
    </row>
    <row r="5181" spans="1:18">
      <c r="A5181" t="s">
        <v>5225</v>
      </c>
      <c r="B5181" t="s">
        <v>4939</v>
      </c>
      <c r="C5181">
        <v>75</v>
      </c>
      <c r="D5181">
        <v>38</v>
      </c>
      <c r="E5181">
        <v>51</v>
      </c>
      <c r="F5181">
        <v>425</v>
      </c>
      <c r="G5181">
        <v>0</v>
      </c>
      <c r="H5181">
        <v>0</v>
      </c>
      <c r="I5181" s="1">
        <v>0.3347222222222222</v>
      </c>
      <c r="J5181">
        <v>35</v>
      </c>
      <c r="K5181" s="2">
        <v>39177</v>
      </c>
      <c r="L5181" t="s">
        <v>40</v>
      </c>
      <c r="M5181">
        <v>2</v>
      </c>
      <c r="N5181">
        <v>1</v>
      </c>
      <c r="O5181" t="s">
        <v>21</v>
      </c>
      <c r="P5181">
        <v>48</v>
      </c>
      <c r="R5181">
        <v>158</v>
      </c>
    </row>
    <row r="5182" spans="1:18">
      <c r="A5182" t="s">
        <v>5226</v>
      </c>
      <c r="B5182" t="s">
        <v>4939</v>
      </c>
      <c r="C5182">
        <v>50</v>
      </c>
      <c r="D5182">
        <v>31</v>
      </c>
      <c r="E5182">
        <v>62</v>
      </c>
      <c r="F5182">
        <v>86</v>
      </c>
      <c r="G5182">
        <v>0</v>
      </c>
      <c r="H5182">
        <v>0</v>
      </c>
      <c r="I5182" s="1">
        <v>0.39305555555555555</v>
      </c>
      <c r="J5182">
        <v>20</v>
      </c>
      <c r="K5182" s="2">
        <v>39178</v>
      </c>
      <c r="L5182" t="s">
        <v>45</v>
      </c>
      <c r="M5182">
        <v>2</v>
      </c>
      <c r="N5182">
        <v>0</v>
      </c>
      <c r="O5182" t="s">
        <v>46</v>
      </c>
      <c r="P5182">
        <v>39</v>
      </c>
      <c r="R5182">
        <v>158</v>
      </c>
    </row>
    <row r="5183" spans="1:18">
      <c r="A5183" t="s">
        <v>5227</v>
      </c>
      <c r="B5183" t="s">
        <v>4939</v>
      </c>
      <c r="C5183">
        <v>80</v>
      </c>
      <c r="D5183">
        <v>40</v>
      </c>
      <c r="E5183">
        <v>50</v>
      </c>
      <c r="F5183">
        <v>94</v>
      </c>
      <c r="G5183">
        <v>0</v>
      </c>
      <c r="H5183">
        <v>0</v>
      </c>
      <c r="I5183" s="1">
        <v>0.34236111111111112</v>
      </c>
      <c r="J5183">
        <v>5</v>
      </c>
      <c r="K5183" s="2">
        <v>39178</v>
      </c>
      <c r="L5183" t="s">
        <v>45</v>
      </c>
      <c r="M5183">
        <v>2</v>
      </c>
      <c r="N5183">
        <v>0</v>
      </c>
      <c r="O5183" t="s">
        <v>35</v>
      </c>
      <c r="P5183">
        <v>50</v>
      </c>
      <c r="R5183">
        <v>158</v>
      </c>
    </row>
    <row r="5184" spans="1:18">
      <c r="A5184" t="s">
        <v>5228</v>
      </c>
      <c r="B5184" t="s">
        <v>4939</v>
      </c>
      <c r="C5184">
        <v>95</v>
      </c>
      <c r="D5184">
        <v>83</v>
      </c>
      <c r="E5184">
        <v>87</v>
      </c>
      <c r="F5184">
        <v>75</v>
      </c>
      <c r="G5184">
        <v>0</v>
      </c>
      <c r="H5184">
        <v>0</v>
      </c>
      <c r="I5184" s="1">
        <v>0.36527777777777781</v>
      </c>
      <c r="J5184">
        <v>10</v>
      </c>
      <c r="K5184" s="2">
        <v>39178</v>
      </c>
      <c r="L5184" t="s">
        <v>45</v>
      </c>
      <c r="M5184">
        <v>1</v>
      </c>
      <c r="N5184">
        <v>0</v>
      </c>
      <c r="O5184" t="s">
        <v>4896</v>
      </c>
      <c r="P5184">
        <v>8</v>
      </c>
      <c r="R5184">
        <v>159</v>
      </c>
    </row>
    <row r="5185" spans="1:18">
      <c r="A5185" t="s">
        <v>5229</v>
      </c>
      <c r="B5185" t="s">
        <v>4939</v>
      </c>
      <c r="C5185">
        <v>30</v>
      </c>
      <c r="D5185">
        <v>15</v>
      </c>
      <c r="E5185">
        <v>50</v>
      </c>
      <c r="F5185">
        <v>2486</v>
      </c>
      <c r="G5185">
        <v>0</v>
      </c>
      <c r="H5185">
        <v>0</v>
      </c>
      <c r="I5185" s="1">
        <v>0.28472222222222221</v>
      </c>
      <c r="J5185">
        <v>50</v>
      </c>
      <c r="K5185" s="2">
        <v>39178</v>
      </c>
      <c r="L5185" t="s">
        <v>45</v>
      </c>
      <c r="M5185">
        <v>1</v>
      </c>
      <c r="N5185">
        <v>1</v>
      </c>
      <c r="O5185" t="s">
        <v>42</v>
      </c>
      <c r="P5185">
        <v>499</v>
      </c>
      <c r="R5185">
        <v>159</v>
      </c>
    </row>
    <row r="5186" spans="1:18">
      <c r="A5186" t="s">
        <v>5230</v>
      </c>
      <c r="B5186" t="s">
        <v>4939</v>
      </c>
      <c r="C5186">
        <v>100</v>
      </c>
      <c r="D5186">
        <v>55</v>
      </c>
      <c r="E5186">
        <v>55</v>
      </c>
      <c r="F5186">
        <v>723</v>
      </c>
      <c r="G5186">
        <v>0</v>
      </c>
      <c r="H5186">
        <v>0</v>
      </c>
      <c r="I5186" s="1">
        <v>0.3354166666666667</v>
      </c>
      <c r="J5186">
        <v>35</v>
      </c>
      <c r="K5186" s="2">
        <v>39178</v>
      </c>
      <c r="L5186" t="s">
        <v>45</v>
      </c>
      <c r="M5186">
        <v>1</v>
      </c>
      <c r="N5186">
        <v>0</v>
      </c>
      <c r="O5186" t="s">
        <v>21</v>
      </c>
      <c r="P5186">
        <v>101</v>
      </c>
      <c r="R5186">
        <v>159</v>
      </c>
    </row>
    <row r="5187" spans="1:18">
      <c r="A5187" t="s">
        <v>5231</v>
      </c>
      <c r="B5187" t="s">
        <v>4939</v>
      </c>
      <c r="C5187">
        <v>25</v>
      </c>
      <c r="D5187">
        <v>15</v>
      </c>
      <c r="E5187">
        <v>60</v>
      </c>
      <c r="F5187">
        <v>127</v>
      </c>
      <c r="G5187">
        <v>0</v>
      </c>
      <c r="H5187">
        <v>0</v>
      </c>
      <c r="I5187" s="1">
        <v>0.30624999999999997</v>
      </c>
      <c r="J5187">
        <v>50</v>
      </c>
      <c r="K5187" s="2">
        <v>39179</v>
      </c>
      <c r="L5187" t="s">
        <v>49</v>
      </c>
      <c r="M5187">
        <v>3</v>
      </c>
      <c r="N5187">
        <v>0</v>
      </c>
      <c r="O5187" t="s">
        <v>23</v>
      </c>
      <c r="P5187">
        <v>22</v>
      </c>
      <c r="R5187">
        <v>159</v>
      </c>
    </row>
    <row r="5188" spans="1:18">
      <c r="A5188" t="s">
        <v>5232</v>
      </c>
      <c r="B5188" t="s">
        <v>4939</v>
      </c>
      <c r="C5188">
        <v>95</v>
      </c>
      <c r="D5188">
        <v>50</v>
      </c>
      <c r="E5188">
        <v>53</v>
      </c>
      <c r="F5188">
        <v>215</v>
      </c>
      <c r="G5188">
        <v>1</v>
      </c>
      <c r="H5188">
        <v>0</v>
      </c>
      <c r="I5188" s="1">
        <v>0.39652777777777781</v>
      </c>
      <c r="J5188">
        <v>50</v>
      </c>
      <c r="K5188" s="2">
        <v>39179</v>
      </c>
      <c r="L5188" t="s">
        <v>49</v>
      </c>
      <c r="M5188">
        <v>3</v>
      </c>
      <c r="N5188">
        <v>0</v>
      </c>
      <c r="O5188" t="s">
        <v>21</v>
      </c>
      <c r="P5188">
        <v>14</v>
      </c>
      <c r="R5188">
        <v>159</v>
      </c>
    </row>
    <row r="5189" spans="1:18">
      <c r="A5189" t="s">
        <v>5233</v>
      </c>
      <c r="B5189" t="s">
        <v>4939</v>
      </c>
      <c r="C5189">
        <v>50</v>
      </c>
      <c r="D5189">
        <v>30</v>
      </c>
      <c r="E5189">
        <v>60</v>
      </c>
      <c r="F5189">
        <v>1507</v>
      </c>
      <c r="G5189">
        <v>0</v>
      </c>
      <c r="H5189">
        <v>0</v>
      </c>
      <c r="I5189" s="1">
        <v>0.32013888888888892</v>
      </c>
      <c r="J5189">
        <v>50</v>
      </c>
      <c r="K5189" s="2">
        <v>39179</v>
      </c>
      <c r="L5189" t="s">
        <v>49</v>
      </c>
      <c r="M5189">
        <v>3</v>
      </c>
      <c r="N5189">
        <v>1</v>
      </c>
      <c r="O5189" t="s">
        <v>26</v>
      </c>
      <c r="P5189">
        <v>142</v>
      </c>
      <c r="R5189">
        <v>159</v>
      </c>
    </row>
    <row r="5190" spans="1:18">
      <c r="A5190" t="s">
        <v>5234</v>
      </c>
      <c r="B5190" t="s">
        <v>4939</v>
      </c>
      <c r="C5190">
        <v>20</v>
      </c>
      <c r="D5190">
        <v>10</v>
      </c>
      <c r="E5190">
        <v>50</v>
      </c>
      <c r="F5190">
        <v>1845</v>
      </c>
      <c r="G5190">
        <v>0</v>
      </c>
      <c r="H5190">
        <v>0</v>
      </c>
      <c r="I5190" s="1">
        <v>0.24305555555555555</v>
      </c>
      <c r="J5190">
        <v>25</v>
      </c>
      <c r="K5190" s="2">
        <v>39179</v>
      </c>
      <c r="L5190" t="s">
        <v>49</v>
      </c>
      <c r="M5190">
        <v>3</v>
      </c>
      <c r="N5190">
        <v>0</v>
      </c>
      <c r="O5190" t="s">
        <v>29</v>
      </c>
      <c r="P5190">
        <v>80</v>
      </c>
      <c r="R5190">
        <v>159</v>
      </c>
    </row>
    <row r="5191" spans="1:18">
      <c r="A5191" t="s">
        <v>5235</v>
      </c>
      <c r="B5191" t="s">
        <v>4939</v>
      </c>
      <c r="C5191">
        <v>20</v>
      </c>
      <c r="D5191">
        <v>10</v>
      </c>
      <c r="E5191">
        <v>50</v>
      </c>
      <c r="F5191">
        <v>170</v>
      </c>
      <c r="G5191">
        <v>0</v>
      </c>
      <c r="H5191">
        <v>0</v>
      </c>
      <c r="I5191" s="1">
        <v>0.33749999999999997</v>
      </c>
      <c r="J5191">
        <v>10</v>
      </c>
      <c r="K5191" s="2">
        <v>39179</v>
      </c>
      <c r="L5191" t="s">
        <v>49</v>
      </c>
      <c r="M5191">
        <v>3</v>
      </c>
      <c r="N5191">
        <v>0</v>
      </c>
      <c r="O5191" t="s">
        <v>42</v>
      </c>
      <c r="P5191">
        <v>14</v>
      </c>
      <c r="R5191">
        <v>159</v>
      </c>
    </row>
    <row r="5192" spans="1:18">
      <c r="A5192" t="s">
        <v>5236</v>
      </c>
      <c r="B5192" t="s">
        <v>4939</v>
      </c>
      <c r="C5192">
        <v>20</v>
      </c>
      <c r="D5192">
        <v>10</v>
      </c>
      <c r="E5192">
        <v>50</v>
      </c>
      <c r="F5192">
        <v>5472</v>
      </c>
      <c r="G5192">
        <v>0</v>
      </c>
      <c r="H5192">
        <v>0</v>
      </c>
      <c r="I5192" s="1">
        <v>0.27430555555555552</v>
      </c>
      <c r="J5192">
        <v>100</v>
      </c>
      <c r="K5192" s="2">
        <v>39180</v>
      </c>
      <c r="L5192" t="s">
        <v>57</v>
      </c>
      <c r="M5192">
        <v>2</v>
      </c>
      <c r="N5192">
        <v>1</v>
      </c>
      <c r="O5192" t="s">
        <v>42</v>
      </c>
      <c r="P5192">
        <v>256</v>
      </c>
      <c r="R5192">
        <v>159</v>
      </c>
    </row>
    <row r="5193" spans="1:18">
      <c r="A5193" t="s">
        <v>5237</v>
      </c>
      <c r="B5193" t="s">
        <v>4939</v>
      </c>
      <c r="C5193">
        <v>25</v>
      </c>
      <c r="D5193">
        <v>13</v>
      </c>
      <c r="E5193">
        <v>52</v>
      </c>
      <c r="F5193">
        <v>70</v>
      </c>
      <c r="G5193">
        <v>0</v>
      </c>
      <c r="H5193">
        <v>0</v>
      </c>
      <c r="I5193" s="3">
        <v>1.0020833333333334</v>
      </c>
      <c r="J5193">
        <v>25</v>
      </c>
      <c r="K5193" s="2">
        <v>39180</v>
      </c>
      <c r="L5193" t="s">
        <v>57</v>
      </c>
      <c r="M5193">
        <v>2</v>
      </c>
      <c r="N5193">
        <v>0</v>
      </c>
      <c r="O5193" t="s">
        <v>46</v>
      </c>
      <c r="P5193">
        <v>9</v>
      </c>
      <c r="R5193">
        <v>159</v>
      </c>
    </row>
    <row r="5194" spans="1:18">
      <c r="A5194" t="s">
        <v>5238</v>
      </c>
      <c r="B5194" t="s">
        <v>4939</v>
      </c>
      <c r="C5194">
        <v>127</v>
      </c>
      <c r="D5194">
        <v>63</v>
      </c>
      <c r="E5194">
        <v>50</v>
      </c>
      <c r="F5194">
        <v>89</v>
      </c>
      <c r="G5194">
        <v>1</v>
      </c>
      <c r="H5194">
        <v>0</v>
      </c>
      <c r="I5194" s="1">
        <v>0.41736111111111113</v>
      </c>
      <c r="J5194">
        <v>25</v>
      </c>
      <c r="K5194" s="2">
        <v>39181</v>
      </c>
      <c r="L5194" t="s">
        <v>63</v>
      </c>
      <c r="M5194">
        <v>1</v>
      </c>
      <c r="N5194">
        <v>0</v>
      </c>
      <c r="O5194" t="s">
        <v>50</v>
      </c>
      <c r="P5194">
        <v>68</v>
      </c>
      <c r="R5194">
        <v>159</v>
      </c>
    </row>
    <row r="5195" spans="1:18">
      <c r="A5195" t="s">
        <v>5239</v>
      </c>
      <c r="B5195" t="s">
        <v>4939</v>
      </c>
      <c r="C5195">
        <v>99</v>
      </c>
      <c r="D5195">
        <v>60</v>
      </c>
      <c r="E5195">
        <v>61</v>
      </c>
      <c r="F5195">
        <v>26</v>
      </c>
      <c r="G5195">
        <v>1</v>
      </c>
      <c r="H5195">
        <v>0</v>
      </c>
      <c r="I5195" t="s">
        <v>37</v>
      </c>
      <c r="J5195">
        <v>30</v>
      </c>
      <c r="K5195" s="2">
        <v>39181</v>
      </c>
      <c r="L5195" t="s">
        <v>63</v>
      </c>
      <c r="M5195">
        <v>1</v>
      </c>
      <c r="N5195">
        <v>0</v>
      </c>
      <c r="O5195" t="s">
        <v>29</v>
      </c>
      <c r="P5195">
        <v>5</v>
      </c>
      <c r="R5195">
        <v>159</v>
      </c>
    </row>
    <row r="5196" spans="1:18">
      <c r="A5196" t="s">
        <v>5240</v>
      </c>
      <c r="B5196" t="s">
        <v>4939</v>
      </c>
      <c r="C5196">
        <v>54</v>
      </c>
      <c r="D5196">
        <v>29</v>
      </c>
      <c r="E5196">
        <v>54</v>
      </c>
      <c r="F5196">
        <v>27</v>
      </c>
      <c r="G5196">
        <v>1</v>
      </c>
      <c r="H5196">
        <v>0</v>
      </c>
      <c r="I5196" s="1">
        <v>0.74722222222222223</v>
      </c>
      <c r="J5196">
        <v>25</v>
      </c>
      <c r="K5196" s="2">
        <v>39181</v>
      </c>
      <c r="L5196" t="s">
        <v>63</v>
      </c>
      <c r="M5196">
        <v>2</v>
      </c>
      <c r="N5196">
        <v>0</v>
      </c>
      <c r="O5196" t="s">
        <v>46</v>
      </c>
      <c r="P5196">
        <v>40</v>
      </c>
      <c r="R5196">
        <v>159</v>
      </c>
    </row>
    <row r="5197" spans="1:18">
      <c r="A5197" t="s">
        <v>5241</v>
      </c>
      <c r="B5197" t="s">
        <v>4939</v>
      </c>
      <c r="C5197">
        <v>125</v>
      </c>
      <c r="D5197">
        <v>95</v>
      </c>
      <c r="E5197">
        <v>76</v>
      </c>
      <c r="F5197">
        <v>202</v>
      </c>
      <c r="G5197">
        <v>0</v>
      </c>
      <c r="H5197">
        <v>0</v>
      </c>
      <c r="I5197" s="1">
        <v>0.44444444444444442</v>
      </c>
      <c r="J5197">
        <v>50</v>
      </c>
      <c r="K5197" s="2">
        <v>39181</v>
      </c>
      <c r="L5197" t="s">
        <v>63</v>
      </c>
      <c r="M5197">
        <v>2</v>
      </c>
      <c r="N5197">
        <v>1</v>
      </c>
      <c r="O5197" t="s">
        <v>21</v>
      </c>
      <c r="P5197">
        <v>28</v>
      </c>
      <c r="R5197">
        <v>159</v>
      </c>
    </row>
    <row r="5198" spans="1:18">
      <c r="A5198" t="s">
        <v>5242</v>
      </c>
      <c r="B5198" t="s">
        <v>4939</v>
      </c>
      <c r="C5198">
        <v>20</v>
      </c>
      <c r="D5198">
        <v>10</v>
      </c>
      <c r="E5198">
        <v>50</v>
      </c>
      <c r="F5198">
        <v>218</v>
      </c>
      <c r="G5198">
        <v>0</v>
      </c>
      <c r="H5198">
        <v>0</v>
      </c>
      <c r="I5198" s="1">
        <v>0.39652777777777781</v>
      </c>
      <c r="J5198">
        <v>30</v>
      </c>
      <c r="K5198" s="2">
        <v>39181</v>
      </c>
      <c r="L5198" t="s">
        <v>63</v>
      </c>
      <c r="M5198">
        <v>2</v>
      </c>
      <c r="N5198">
        <v>0</v>
      </c>
      <c r="O5198" t="s">
        <v>42</v>
      </c>
      <c r="P5198">
        <v>36</v>
      </c>
      <c r="R5198">
        <v>159</v>
      </c>
    </row>
    <row r="5199" spans="1:18">
      <c r="A5199" t="s">
        <v>5243</v>
      </c>
      <c r="B5199" t="s">
        <v>4939</v>
      </c>
      <c r="C5199">
        <v>225</v>
      </c>
      <c r="D5199">
        <v>126</v>
      </c>
      <c r="E5199">
        <v>56</v>
      </c>
      <c r="F5199">
        <v>40</v>
      </c>
      <c r="G5199">
        <v>1</v>
      </c>
      <c r="H5199">
        <v>0</v>
      </c>
      <c r="I5199" s="1">
        <v>0.59236111111111112</v>
      </c>
      <c r="J5199">
        <v>20</v>
      </c>
      <c r="K5199" s="2">
        <v>39182</v>
      </c>
      <c r="L5199" t="s">
        <v>18</v>
      </c>
      <c r="M5199">
        <v>2</v>
      </c>
      <c r="N5199">
        <v>0</v>
      </c>
      <c r="O5199" t="s">
        <v>59</v>
      </c>
      <c r="P5199">
        <v>21</v>
      </c>
      <c r="R5199">
        <v>159</v>
      </c>
    </row>
    <row r="5200" spans="1:18">
      <c r="A5200" t="s">
        <v>5244</v>
      </c>
      <c r="B5200" t="s">
        <v>4939</v>
      </c>
      <c r="C5200">
        <v>36</v>
      </c>
      <c r="D5200">
        <v>18</v>
      </c>
      <c r="E5200">
        <v>50</v>
      </c>
      <c r="F5200">
        <v>1217</v>
      </c>
      <c r="G5200">
        <v>1</v>
      </c>
      <c r="H5200">
        <v>0</v>
      </c>
      <c r="I5200" s="1">
        <v>0.32430555555555557</v>
      </c>
      <c r="J5200">
        <v>50</v>
      </c>
      <c r="K5200" s="2">
        <v>39182</v>
      </c>
      <c r="L5200" t="s">
        <v>18</v>
      </c>
      <c r="M5200">
        <v>1</v>
      </c>
      <c r="N5200">
        <v>1</v>
      </c>
      <c r="O5200" t="s">
        <v>46</v>
      </c>
      <c r="P5200">
        <v>179</v>
      </c>
      <c r="R5200">
        <v>159</v>
      </c>
    </row>
    <row r="5201" spans="1:18">
      <c r="A5201" t="s">
        <v>5245</v>
      </c>
      <c r="B5201" t="s">
        <v>4939</v>
      </c>
      <c r="C5201">
        <v>250</v>
      </c>
      <c r="D5201">
        <v>165</v>
      </c>
      <c r="E5201">
        <v>66</v>
      </c>
      <c r="F5201">
        <v>225</v>
      </c>
      <c r="G5201">
        <v>0</v>
      </c>
      <c r="H5201">
        <v>0</v>
      </c>
      <c r="I5201" s="1">
        <v>0.43958333333333338</v>
      </c>
      <c r="J5201">
        <v>50</v>
      </c>
      <c r="K5201" s="2">
        <v>39182</v>
      </c>
      <c r="L5201" t="s">
        <v>18</v>
      </c>
      <c r="M5201">
        <v>1</v>
      </c>
      <c r="N5201">
        <v>0</v>
      </c>
      <c r="O5201" t="s">
        <v>74</v>
      </c>
      <c r="P5201">
        <v>18</v>
      </c>
      <c r="R5201">
        <v>159</v>
      </c>
    </row>
    <row r="5202" spans="1:18">
      <c r="A5202" t="s">
        <v>5246</v>
      </c>
      <c r="B5202" t="s">
        <v>4939</v>
      </c>
      <c r="C5202">
        <v>500</v>
      </c>
      <c r="D5202">
        <v>351</v>
      </c>
      <c r="E5202">
        <v>70</v>
      </c>
      <c r="F5202">
        <v>50</v>
      </c>
      <c r="G5202">
        <v>0</v>
      </c>
      <c r="H5202">
        <v>0</v>
      </c>
      <c r="I5202" s="1">
        <v>0.84513888888888899</v>
      </c>
      <c r="J5202">
        <v>40</v>
      </c>
      <c r="K5202" s="2">
        <v>39182</v>
      </c>
      <c r="L5202" t="s">
        <v>18</v>
      </c>
      <c r="M5202">
        <v>1</v>
      </c>
      <c r="N5202">
        <v>0</v>
      </c>
      <c r="O5202" t="s">
        <v>23</v>
      </c>
      <c r="P5202">
        <v>17</v>
      </c>
      <c r="R5202">
        <v>159</v>
      </c>
    </row>
    <row r="5203" spans="1:18">
      <c r="A5203" t="s">
        <v>5247</v>
      </c>
      <c r="B5203" t="s">
        <v>4939</v>
      </c>
      <c r="C5203">
        <v>30</v>
      </c>
      <c r="D5203">
        <v>20</v>
      </c>
      <c r="E5203">
        <v>67</v>
      </c>
      <c r="F5203">
        <v>134</v>
      </c>
      <c r="G5203">
        <v>0</v>
      </c>
      <c r="H5203">
        <v>0</v>
      </c>
      <c r="I5203" s="1">
        <v>0.43263888888888885</v>
      </c>
      <c r="J5203">
        <v>50</v>
      </c>
      <c r="K5203" s="2">
        <v>39182</v>
      </c>
      <c r="L5203" t="s">
        <v>18</v>
      </c>
      <c r="M5203">
        <v>1</v>
      </c>
      <c r="N5203">
        <v>0</v>
      </c>
      <c r="O5203" t="s">
        <v>29</v>
      </c>
      <c r="P5203">
        <v>18</v>
      </c>
      <c r="R5203">
        <v>159</v>
      </c>
    </row>
    <row r="5204" spans="1:18">
      <c r="A5204" t="s">
        <v>5248</v>
      </c>
      <c r="B5204" t="s">
        <v>4939</v>
      </c>
      <c r="C5204">
        <v>31</v>
      </c>
      <c r="D5204">
        <v>16</v>
      </c>
      <c r="E5204">
        <v>52</v>
      </c>
      <c r="F5204">
        <v>549</v>
      </c>
      <c r="G5204">
        <v>1</v>
      </c>
      <c r="H5204">
        <v>0</v>
      </c>
      <c r="I5204" s="1">
        <v>0.38055555555555554</v>
      </c>
      <c r="J5204">
        <v>20</v>
      </c>
      <c r="K5204" s="2">
        <v>39182</v>
      </c>
      <c r="L5204" t="s">
        <v>18</v>
      </c>
      <c r="M5204">
        <v>4</v>
      </c>
      <c r="N5204">
        <v>0</v>
      </c>
      <c r="O5204" t="s">
        <v>46</v>
      </c>
      <c r="P5204">
        <v>146</v>
      </c>
      <c r="R5204">
        <v>159</v>
      </c>
    </row>
    <row r="5205" spans="1:18">
      <c r="A5205" t="s">
        <v>5249</v>
      </c>
      <c r="B5205" t="s">
        <v>4939</v>
      </c>
      <c r="C5205">
        <v>20</v>
      </c>
      <c r="D5205">
        <v>10</v>
      </c>
      <c r="E5205">
        <v>50</v>
      </c>
      <c r="F5205">
        <v>5000</v>
      </c>
      <c r="G5205">
        <v>1</v>
      </c>
      <c r="H5205">
        <v>1</v>
      </c>
      <c r="I5205" s="1">
        <v>0.14930555555555555</v>
      </c>
      <c r="J5205">
        <v>100</v>
      </c>
      <c r="K5205" s="2">
        <v>39183</v>
      </c>
      <c r="L5205" t="s">
        <v>28</v>
      </c>
      <c r="M5205">
        <v>1</v>
      </c>
      <c r="N5205">
        <v>1</v>
      </c>
      <c r="O5205" t="s">
        <v>29</v>
      </c>
      <c r="P5205">
        <v>375</v>
      </c>
      <c r="R5205">
        <v>159</v>
      </c>
    </row>
    <row r="5206" spans="1:18">
      <c r="A5206" t="s">
        <v>5250</v>
      </c>
      <c r="B5206" t="s">
        <v>4939</v>
      </c>
      <c r="C5206">
        <v>129</v>
      </c>
      <c r="D5206">
        <v>80</v>
      </c>
      <c r="E5206">
        <v>62</v>
      </c>
      <c r="F5206">
        <v>142</v>
      </c>
      <c r="G5206">
        <v>1</v>
      </c>
      <c r="H5206">
        <v>0</v>
      </c>
      <c r="I5206" s="1">
        <v>0.38958333333333334</v>
      </c>
      <c r="J5206">
        <v>25</v>
      </c>
      <c r="K5206" s="2">
        <v>39183</v>
      </c>
      <c r="L5206" t="s">
        <v>28</v>
      </c>
      <c r="M5206">
        <v>1</v>
      </c>
      <c r="N5206">
        <v>1</v>
      </c>
      <c r="O5206" t="s">
        <v>23</v>
      </c>
      <c r="P5206">
        <v>58</v>
      </c>
      <c r="R5206">
        <v>159</v>
      </c>
    </row>
    <row r="5207" spans="1:18">
      <c r="A5207" t="s">
        <v>5251</v>
      </c>
      <c r="B5207" t="s">
        <v>4939</v>
      </c>
      <c r="C5207">
        <v>15</v>
      </c>
      <c r="D5207">
        <v>8</v>
      </c>
      <c r="E5207">
        <v>53</v>
      </c>
      <c r="F5207">
        <v>643</v>
      </c>
      <c r="G5207">
        <v>0</v>
      </c>
      <c r="H5207">
        <v>0</v>
      </c>
      <c r="I5207" s="1">
        <v>0.32361111111111113</v>
      </c>
      <c r="J5207">
        <v>50</v>
      </c>
      <c r="K5207" s="2">
        <v>39183</v>
      </c>
      <c r="L5207" t="s">
        <v>28</v>
      </c>
      <c r="M5207">
        <v>1</v>
      </c>
      <c r="N5207">
        <v>0</v>
      </c>
      <c r="O5207" t="s">
        <v>42</v>
      </c>
      <c r="P5207">
        <v>21</v>
      </c>
      <c r="R5207">
        <v>159</v>
      </c>
    </row>
    <row r="5208" spans="1:18">
      <c r="A5208" t="s">
        <v>5252</v>
      </c>
      <c r="B5208" t="s">
        <v>4939</v>
      </c>
      <c r="C5208">
        <v>111</v>
      </c>
      <c r="D5208">
        <v>72</v>
      </c>
      <c r="E5208">
        <v>65</v>
      </c>
      <c r="F5208">
        <v>320</v>
      </c>
      <c r="G5208">
        <v>0</v>
      </c>
      <c r="H5208">
        <v>0</v>
      </c>
      <c r="I5208" s="1">
        <v>0.33819444444444446</v>
      </c>
      <c r="J5208">
        <v>25</v>
      </c>
      <c r="K5208" s="2">
        <v>39184</v>
      </c>
      <c r="L5208" t="s">
        <v>40</v>
      </c>
      <c r="M5208">
        <v>2</v>
      </c>
      <c r="N5208">
        <v>0</v>
      </c>
      <c r="O5208" t="s">
        <v>21</v>
      </c>
      <c r="P5208">
        <v>29</v>
      </c>
      <c r="R5208">
        <v>159</v>
      </c>
    </row>
    <row r="5209" spans="1:18">
      <c r="A5209" t="s">
        <v>5253</v>
      </c>
      <c r="B5209" t="s">
        <v>4939</v>
      </c>
      <c r="C5209">
        <v>47</v>
      </c>
      <c r="D5209">
        <v>24</v>
      </c>
      <c r="E5209">
        <v>51</v>
      </c>
      <c r="F5209">
        <v>180</v>
      </c>
      <c r="G5209">
        <v>1</v>
      </c>
      <c r="H5209">
        <v>0</v>
      </c>
      <c r="I5209" s="1">
        <v>0.37986111111111115</v>
      </c>
      <c r="J5209">
        <v>50</v>
      </c>
      <c r="K5209" s="2">
        <v>39184</v>
      </c>
      <c r="L5209" t="s">
        <v>40</v>
      </c>
      <c r="M5209">
        <v>1</v>
      </c>
      <c r="N5209">
        <v>0</v>
      </c>
      <c r="O5209" t="s">
        <v>42</v>
      </c>
      <c r="P5209">
        <v>23</v>
      </c>
      <c r="R5209">
        <v>159</v>
      </c>
    </row>
    <row r="5210" spans="1:18">
      <c r="A5210" t="s">
        <v>5254</v>
      </c>
      <c r="B5210" t="s">
        <v>4939</v>
      </c>
      <c r="C5210">
        <v>525</v>
      </c>
      <c r="D5210">
        <v>426</v>
      </c>
      <c r="E5210">
        <v>81</v>
      </c>
      <c r="F5210">
        <v>133</v>
      </c>
      <c r="G5210">
        <v>1</v>
      </c>
      <c r="H5210">
        <v>0</v>
      </c>
      <c r="I5210" s="1">
        <v>0.39444444444444443</v>
      </c>
      <c r="J5210">
        <v>25</v>
      </c>
      <c r="K5210" s="2">
        <v>39184</v>
      </c>
      <c r="L5210" t="s">
        <v>40</v>
      </c>
      <c r="M5210">
        <v>2</v>
      </c>
      <c r="N5210">
        <v>0</v>
      </c>
      <c r="O5210" t="s">
        <v>21</v>
      </c>
      <c r="P5210">
        <v>9</v>
      </c>
      <c r="R5210">
        <v>159</v>
      </c>
    </row>
    <row r="5211" spans="1:18">
      <c r="A5211" t="s">
        <v>5255</v>
      </c>
      <c r="B5211" t="s">
        <v>4939</v>
      </c>
      <c r="C5211">
        <v>30</v>
      </c>
      <c r="D5211">
        <v>15</v>
      </c>
      <c r="E5211">
        <v>50</v>
      </c>
      <c r="F5211">
        <v>664</v>
      </c>
      <c r="G5211">
        <v>0</v>
      </c>
      <c r="H5211">
        <v>0</v>
      </c>
      <c r="I5211" s="1">
        <v>0.32847222222222222</v>
      </c>
      <c r="J5211">
        <v>50</v>
      </c>
      <c r="K5211" s="2">
        <v>39184</v>
      </c>
      <c r="L5211" t="s">
        <v>40</v>
      </c>
      <c r="M5211">
        <v>1</v>
      </c>
      <c r="N5211">
        <v>1</v>
      </c>
      <c r="O5211" t="s">
        <v>42</v>
      </c>
      <c r="P5211">
        <v>142</v>
      </c>
      <c r="R5211">
        <v>159</v>
      </c>
    </row>
    <row r="5212" spans="1:18">
      <c r="A5212" t="s">
        <v>5256</v>
      </c>
      <c r="B5212" t="s">
        <v>4939</v>
      </c>
      <c r="C5212">
        <v>44</v>
      </c>
      <c r="D5212">
        <v>24</v>
      </c>
      <c r="E5212">
        <v>55</v>
      </c>
      <c r="F5212">
        <v>46</v>
      </c>
      <c r="G5212">
        <v>1</v>
      </c>
      <c r="H5212">
        <v>0</v>
      </c>
      <c r="I5212" s="1">
        <v>0.95972222222222225</v>
      </c>
      <c r="J5212">
        <v>25</v>
      </c>
      <c r="K5212" s="2">
        <v>39184</v>
      </c>
      <c r="L5212" t="s">
        <v>40</v>
      </c>
      <c r="M5212">
        <v>2</v>
      </c>
      <c r="N5212">
        <v>0</v>
      </c>
      <c r="O5212" t="s">
        <v>46</v>
      </c>
      <c r="P5212">
        <v>220</v>
      </c>
      <c r="R5212">
        <v>160</v>
      </c>
    </row>
    <row r="5213" spans="1:18">
      <c r="A5213" t="s">
        <v>5257</v>
      </c>
      <c r="B5213" t="s">
        <v>4939</v>
      </c>
      <c r="C5213">
        <v>45</v>
      </c>
      <c r="D5213">
        <v>33</v>
      </c>
      <c r="E5213">
        <v>73</v>
      </c>
      <c r="F5213">
        <v>472</v>
      </c>
      <c r="G5213">
        <v>0</v>
      </c>
      <c r="H5213">
        <v>0</v>
      </c>
      <c r="I5213" s="1">
        <v>0.35625000000000001</v>
      </c>
      <c r="J5213">
        <v>25</v>
      </c>
      <c r="K5213" s="2">
        <v>39185</v>
      </c>
      <c r="L5213" t="s">
        <v>45</v>
      </c>
      <c r="M5213">
        <v>1</v>
      </c>
      <c r="N5213">
        <v>1</v>
      </c>
      <c r="O5213" t="s">
        <v>23</v>
      </c>
      <c r="P5213">
        <v>38</v>
      </c>
      <c r="R5213">
        <v>160</v>
      </c>
    </row>
    <row r="5214" spans="1:18">
      <c r="A5214" t="s">
        <v>5258</v>
      </c>
      <c r="B5214" t="s">
        <v>4939</v>
      </c>
      <c r="C5214">
        <v>109</v>
      </c>
      <c r="D5214">
        <v>79</v>
      </c>
      <c r="E5214">
        <v>72</v>
      </c>
      <c r="F5214">
        <v>137</v>
      </c>
      <c r="G5214">
        <v>0</v>
      </c>
      <c r="H5214">
        <v>0</v>
      </c>
      <c r="I5214" s="1">
        <v>0.42638888888888887</v>
      </c>
      <c r="J5214">
        <v>30</v>
      </c>
      <c r="K5214" s="2">
        <v>39185</v>
      </c>
      <c r="L5214" t="s">
        <v>45</v>
      </c>
      <c r="M5214">
        <v>1</v>
      </c>
      <c r="N5214">
        <v>0</v>
      </c>
      <c r="O5214" t="s">
        <v>23</v>
      </c>
      <c r="P5214">
        <v>21</v>
      </c>
      <c r="R5214">
        <v>160</v>
      </c>
    </row>
    <row r="5215" spans="1:18">
      <c r="A5215" t="s">
        <v>5259</v>
      </c>
      <c r="B5215" t="s">
        <v>4939</v>
      </c>
      <c r="C5215">
        <v>16</v>
      </c>
      <c r="D5215">
        <v>8</v>
      </c>
      <c r="E5215">
        <v>50</v>
      </c>
      <c r="F5215">
        <v>523</v>
      </c>
      <c r="G5215">
        <v>0</v>
      </c>
      <c r="H5215">
        <v>0</v>
      </c>
      <c r="I5215" s="1">
        <v>0.31319444444444444</v>
      </c>
      <c r="J5215">
        <v>25</v>
      </c>
      <c r="K5215" s="2">
        <v>39185</v>
      </c>
      <c r="L5215" t="s">
        <v>45</v>
      </c>
      <c r="M5215">
        <v>1</v>
      </c>
      <c r="N5215">
        <v>0</v>
      </c>
      <c r="O5215" t="s">
        <v>42</v>
      </c>
      <c r="P5215">
        <v>47</v>
      </c>
      <c r="R5215">
        <v>160</v>
      </c>
    </row>
    <row r="5216" spans="1:18">
      <c r="A5216" t="s">
        <v>5260</v>
      </c>
      <c r="B5216" t="s">
        <v>4939</v>
      </c>
      <c r="C5216">
        <v>30</v>
      </c>
      <c r="D5216">
        <v>15</v>
      </c>
      <c r="E5216">
        <v>50</v>
      </c>
      <c r="F5216">
        <v>483</v>
      </c>
      <c r="G5216">
        <v>0</v>
      </c>
      <c r="H5216">
        <v>0</v>
      </c>
      <c r="I5216" s="1">
        <v>0.30624999999999997</v>
      </c>
      <c r="J5216">
        <v>30</v>
      </c>
      <c r="K5216" s="2">
        <v>39185</v>
      </c>
      <c r="L5216" t="s">
        <v>45</v>
      </c>
      <c r="M5216">
        <v>1</v>
      </c>
      <c r="N5216">
        <v>0</v>
      </c>
      <c r="O5216" t="s">
        <v>35</v>
      </c>
      <c r="P5216">
        <v>8</v>
      </c>
      <c r="R5216">
        <v>160</v>
      </c>
    </row>
    <row r="5217" spans="1:18">
      <c r="A5217" t="s">
        <v>5261</v>
      </c>
      <c r="B5217" t="s">
        <v>4939</v>
      </c>
      <c r="C5217">
        <v>60</v>
      </c>
      <c r="D5217">
        <v>41</v>
      </c>
      <c r="E5217">
        <v>68</v>
      </c>
      <c r="F5217">
        <v>484</v>
      </c>
      <c r="G5217">
        <v>0</v>
      </c>
      <c r="H5217">
        <v>0</v>
      </c>
      <c r="I5217" s="1">
        <v>0.32430555555555557</v>
      </c>
      <c r="J5217">
        <v>25</v>
      </c>
      <c r="K5217" s="2">
        <v>39186</v>
      </c>
      <c r="L5217" t="s">
        <v>49</v>
      </c>
      <c r="M5217">
        <v>3</v>
      </c>
      <c r="N5217">
        <v>0</v>
      </c>
      <c r="O5217" t="s">
        <v>74</v>
      </c>
      <c r="P5217">
        <v>50</v>
      </c>
      <c r="R5217">
        <v>160</v>
      </c>
    </row>
    <row r="5218" spans="1:18">
      <c r="A5218" t="s">
        <v>5262</v>
      </c>
      <c r="B5218" t="s">
        <v>4939</v>
      </c>
      <c r="C5218">
        <v>80</v>
      </c>
      <c r="D5218">
        <v>40</v>
      </c>
      <c r="E5218">
        <v>50</v>
      </c>
      <c r="F5218">
        <v>681</v>
      </c>
      <c r="G5218">
        <v>0</v>
      </c>
      <c r="H5218">
        <v>0</v>
      </c>
      <c r="I5218" s="1">
        <v>0.34166666666666662</v>
      </c>
      <c r="J5218">
        <v>50</v>
      </c>
      <c r="K5218" s="2">
        <v>39186</v>
      </c>
      <c r="L5218" t="s">
        <v>49</v>
      </c>
      <c r="M5218">
        <v>3</v>
      </c>
      <c r="N5218">
        <v>1</v>
      </c>
      <c r="O5218" t="s">
        <v>21</v>
      </c>
      <c r="P5218">
        <v>28</v>
      </c>
      <c r="R5218">
        <v>160</v>
      </c>
    </row>
    <row r="5219" spans="1:18">
      <c r="A5219" t="s">
        <v>5263</v>
      </c>
      <c r="B5219" t="s">
        <v>4939</v>
      </c>
      <c r="C5219">
        <v>100</v>
      </c>
      <c r="D5219">
        <v>50</v>
      </c>
      <c r="E5219">
        <v>50</v>
      </c>
      <c r="F5219">
        <v>341</v>
      </c>
      <c r="G5219">
        <v>1</v>
      </c>
      <c r="H5219">
        <v>0</v>
      </c>
      <c r="I5219" s="1">
        <v>0.32430555555555557</v>
      </c>
      <c r="J5219">
        <v>15</v>
      </c>
      <c r="K5219" s="2">
        <v>39186</v>
      </c>
      <c r="L5219" t="s">
        <v>49</v>
      </c>
      <c r="M5219">
        <v>3</v>
      </c>
      <c r="N5219">
        <v>0</v>
      </c>
      <c r="O5219" t="s">
        <v>29</v>
      </c>
      <c r="P5219">
        <v>26</v>
      </c>
      <c r="R5219">
        <v>160</v>
      </c>
    </row>
    <row r="5220" spans="1:18">
      <c r="A5220" t="s">
        <v>5264</v>
      </c>
      <c r="B5220" t="s">
        <v>4939</v>
      </c>
      <c r="C5220">
        <v>30</v>
      </c>
      <c r="D5220">
        <v>15</v>
      </c>
      <c r="E5220">
        <v>50</v>
      </c>
      <c r="F5220">
        <v>1431</v>
      </c>
      <c r="G5220">
        <v>0</v>
      </c>
      <c r="H5220">
        <v>0</v>
      </c>
      <c r="I5220" s="1">
        <v>0.2673611111111111</v>
      </c>
      <c r="J5220">
        <v>25</v>
      </c>
      <c r="K5220" s="2">
        <v>39186</v>
      </c>
      <c r="L5220" t="s">
        <v>49</v>
      </c>
      <c r="M5220">
        <v>3</v>
      </c>
      <c r="N5220">
        <v>0</v>
      </c>
      <c r="O5220" t="s">
        <v>42</v>
      </c>
      <c r="P5220">
        <v>103</v>
      </c>
      <c r="R5220">
        <v>160</v>
      </c>
    </row>
    <row r="5221" spans="1:18">
      <c r="A5221" t="s">
        <v>5265</v>
      </c>
      <c r="B5221" t="s">
        <v>4939</v>
      </c>
      <c r="C5221">
        <v>216</v>
      </c>
      <c r="D5221">
        <v>127</v>
      </c>
      <c r="E5221">
        <v>59</v>
      </c>
      <c r="F5221">
        <v>1780</v>
      </c>
      <c r="G5221">
        <v>0</v>
      </c>
      <c r="H5221">
        <v>0</v>
      </c>
      <c r="I5221" s="1">
        <v>0.28888888888888892</v>
      </c>
      <c r="J5221">
        <v>15</v>
      </c>
      <c r="K5221" s="2">
        <v>39187</v>
      </c>
      <c r="L5221" t="s">
        <v>57</v>
      </c>
      <c r="M5221">
        <v>2</v>
      </c>
      <c r="N5221">
        <v>1</v>
      </c>
      <c r="O5221" t="s">
        <v>42</v>
      </c>
      <c r="P5221">
        <v>374</v>
      </c>
      <c r="R5221">
        <v>160</v>
      </c>
    </row>
    <row r="5222" spans="1:18">
      <c r="A5222" t="s">
        <v>5266</v>
      </c>
      <c r="B5222" t="s">
        <v>4939</v>
      </c>
      <c r="C5222">
        <v>50</v>
      </c>
      <c r="D5222">
        <v>25</v>
      </c>
      <c r="E5222">
        <v>50</v>
      </c>
      <c r="F5222">
        <v>528</v>
      </c>
      <c r="G5222">
        <v>0</v>
      </c>
      <c r="H5222">
        <v>0</v>
      </c>
      <c r="I5222" s="1">
        <v>0.41319444444444442</v>
      </c>
      <c r="J5222">
        <v>50</v>
      </c>
      <c r="K5222" s="2">
        <v>39187</v>
      </c>
      <c r="L5222" t="s">
        <v>57</v>
      </c>
      <c r="M5222">
        <v>2</v>
      </c>
      <c r="N5222">
        <v>0</v>
      </c>
      <c r="O5222" t="s">
        <v>46</v>
      </c>
      <c r="P5222">
        <v>200</v>
      </c>
      <c r="R5222">
        <v>160</v>
      </c>
    </row>
    <row r="5223" spans="1:18">
      <c r="A5223" t="s">
        <v>5267</v>
      </c>
      <c r="B5223" t="s">
        <v>4939</v>
      </c>
      <c r="C5223">
        <v>32</v>
      </c>
      <c r="D5223">
        <v>16</v>
      </c>
      <c r="E5223">
        <v>50</v>
      </c>
      <c r="F5223">
        <v>7956</v>
      </c>
      <c r="G5223">
        <v>1</v>
      </c>
      <c r="H5223">
        <v>0</v>
      </c>
      <c r="I5223" s="1">
        <v>0.26805555555555555</v>
      </c>
      <c r="J5223">
        <v>50</v>
      </c>
      <c r="K5223" s="2">
        <v>39188</v>
      </c>
      <c r="L5223" t="s">
        <v>63</v>
      </c>
      <c r="M5223">
        <v>3</v>
      </c>
      <c r="N5223">
        <v>1</v>
      </c>
      <c r="O5223" t="s">
        <v>23</v>
      </c>
      <c r="P5223">
        <v>217</v>
      </c>
      <c r="R5223">
        <v>160</v>
      </c>
    </row>
    <row r="5224" spans="1:18">
      <c r="A5224" t="s">
        <v>5268</v>
      </c>
      <c r="B5224" t="s">
        <v>4939</v>
      </c>
      <c r="C5224">
        <v>20</v>
      </c>
      <c r="D5224">
        <v>10</v>
      </c>
      <c r="E5224">
        <v>50</v>
      </c>
      <c r="F5224">
        <v>1561</v>
      </c>
      <c r="G5224">
        <v>0</v>
      </c>
      <c r="H5224">
        <v>0</v>
      </c>
      <c r="I5224" s="1">
        <v>0.27152777777777776</v>
      </c>
      <c r="J5224">
        <v>30</v>
      </c>
      <c r="K5224" s="2">
        <v>39188</v>
      </c>
      <c r="L5224" t="s">
        <v>63</v>
      </c>
      <c r="M5224">
        <v>1</v>
      </c>
      <c r="N5224">
        <v>0</v>
      </c>
      <c r="O5224" t="s">
        <v>29</v>
      </c>
      <c r="P5224">
        <v>175</v>
      </c>
      <c r="R5224">
        <v>160</v>
      </c>
    </row>
    <row r="5225" spans="1:18">
      <c r="A5225" t="s">
        <v>5269</v>
      </c>
      <c r="B5225" t="s">
        <v>4939</v>
      </c>
      <c r="C5225">
        <v>30</v>
      </c>
      <c r="D5225">
        <v>15</v>
      </c>
      <c r="E5225">
        <v>50</v>
      </c>
      <c r="F5225">
        <v>191</v>
      </c>
      <c r="G5225">
        <v>0</v>
      </c>
      <c r="H5225">
        <v>0</v>
      </c>
      <c r="I5225" s="1">
        <v>0.34513888888888888</v>
      </c>
      <c r="J5225">
        <v>25</v>
      </c>
      <c r="K5225" s="2">
        <v>39189</v>
      </c>
      <c r="L5225" t="s">
        <v>18</v>
      </c>
      <c r="M5225">
        <v>1</v>
      </c>
      <c r="N5225">
        <v>0</v>
      </c>
      <c r="O5225" t="s">
        <v>29</v>
      </c>
      <c r="P5225">
        <v>24</v>
      </c>
      <c r="R5225">
        <v>160</v>
      </c>
    </row>
    <row r="5226" spans="1:18">
      <c r="A5226" t="s">
        <v>5270</v>
      </c>
      <c r="B5226" t="s">
        <v>4939</v>
      </c>
      <c r="C5226">
        <v>50</v>
      </c>
      <c r="D5226">
        <v>25</v>
      </c>
      <c r="E5226">
        <v>50</v>
      </c>
      <c r="F5226">
        <v>1780</v>
      </c>
      <c r="G5226">
        <v>0</v>
      </c>
      <c r="H5226">
        <v>0</v>
      </c>
      <c r="I5226" s="1">
        <v>0.32708333333333334</v>
      </c>
      <c r="J5226">
        <v>100</v>
      </c>
      <c r="K5226" s="2">
        <v>39189</v>
      </c>
      <c r="L5226" t="s">
        <v>18</v>
      </c>
      <c r="M5226">
        <v>2</v>
      </c>
      <c r="N5226">
        <v>1</v>
      </c>
      <c r="O5226" t="s">
        <v>29</v>
      </c>
      <c r="P5226">
        <v>146</v>
      </c>
      <c r="R5226">
        <v>161</v>
      </c>
    </row>
    <row r="5227" spans="1:18">
      <c r="A5227" t="s">
        <v>5271</v>
      </c>
      <c r="B5227" t="s">
        <v>4939</v>
      </c>
      <c r="C5227">
        <v>58</v>
      </c>
      <c r="D5227">
        <v>33</v>
      </c>
      <c r="E5227">
        <v>57</v>
      </c>
      <c r="F5227">
        <v>102</v>
      </c>
      <c r="G5227">
        <v>0</v>
      </c>
      <c r="H5227">
        <v>0</v>
      </c>
      <c r="I5227" s="1">
        <v>0.44166666666666665</v>
      </c>
      <c r="J5227">
        <v>30</v>
      </c>
      <c r="K5227" s="2">
        <v>39189</v>
      </c>
      <c r="L5227" t="s">
        <v>18</v>
      </c>
      <c r="M5227">
        <v>1</v>
      </c>
      <c r="N5227">
        <v>0</v>
      </c>
      <c r="O5227" t="s">
        <v>33</v>
      </c>
      <c r="P5227">
        <v>37</v>
      </c>
      <c r="R5227">
        <v>161</v>
      </c>
    </row>
    <row r="5228" spans="1:18">
      <c r="A5228" t="s">
        <v>5272</v>
      </c>
      <c r="B5228" t="s">
        <v>4939</v>
      </c>
      <c r="C5228">
        <v>240</v>
      </c>
      <c r="D5228">
        <v>151</v>
      </c>
      <c r="E5228">
        <v>63</v>
      </c>
      <c r="F5228">
        <v>125</v>
      </c>
      <c r="G5228">
        <v>0</v>
      </c>
      <c r="H5228">
        <v>0</v>
      </c>
      <c r="I5228" s="1">
        <v>0.37986111111111115</v>
      </c>
      <c r="J5228">
        <v>20</v>
      </c>
      <c r="K5228" s="2">
        <v>39189</v>
      </c>
      <c r="L5228" t="s">
        <v>18</v>
      </c>
      <c r="M5228">
        <v>1</v>
      </c>
      <c r="N5228">
        <v>0</v>
      </c>
      <c r="O5228" t="s">
        <v>33</v>
      </c>
      <c r="P5228">
        <v>59</v>
      </c>
      <c r="R5228">
        <v>161</v>
      </c>
    </row>
    <row r="5229" spans="1:18">
      <c r="A5229" t="s">
        <v>5273</v>
      </c>
      <c r="B5229" t="s">
        <v>4939</v>
      </c>
      <c r="C5229">
        <v>14</v>
      </c>
      <c r="D5229">
        <v>7</v>
      </c>
      <c r="E5229">
        <v>50</v>
      </c>
      <c r="F5229">
        <v>1104</v>
      </c>
      <c r="G5229">
        <v>0</v>
      </c>
      <c r="H5229">
        <v>0</v>
      </c>
      <c r="I5229" s="1">
        <v>0.28194444444444444</v>
      </c>
      <c r="J5229">
        <v>30</v>
      </c>
      <c r="K5229" s="2">
        <v>39189</v>
      </c>
      <c r="L5229" t="s">
        <v>18</v>
      </c>
      <c r="M5229">
        <v>1</v>
      </c>
      <c r="N5229">
        <v>0</v>
      </c>
      <c r="O5229" t="s">
        <v>42</v>
      </c>
      <c r="P5229">
        <v>60</v>
      </c>
      <c r="R5229">
        <v>161</v>
      </c>
    </row>
    <row r="5230" spans="1:18">
      <c r="A5230" t="s">
        <v>5274</v>
      </c>
      <c r="B5230" t="s">
        <v>4939</v>
      </c>
      <c r="C5230">
        <v>63</v>
      </c>
      <c r="D5230">
        <v>34</v>
      </c>
      <c r="E5230">
        <v>54</v>
      </c>
      <c r="F5230">
        <v>138</v>
      </c>
      <c r="G5230">
        <v>0</v>
      </c>
      <c r="H5230">
        <v>0</v>
      </c>
      <c r="I5230" s="1">
        <v>0.45</v>
      </c>
      <c r="J5230">
        <v>25</v>
      </c>
      <c r="K5230" s="2">
        <v>39189</v>
      </c>
      <c r="L5230" t="s">
        <v>18</v>
      </c>
      <c r="M5230">
        <v>4</v>
      </c>
      <c r="N5230">
        <v>0</v>
      </c>
      <c r="O5230" t="s">
        <v>59</v>
      </c>
      <c r="P5230">
        <v>10</v>
      </c>
      <c r="R5230">
        <v>161</v>
      </c>
    </row>
    <row r="5231" spans="1:18">
      <c r="A5231" t="s">
        <v>5275</v>
      </c>
      <c r="B5231" t="s">
        <v>4939</v>
      </c>
      <c r="C5231">
        <v>50</v>
      </c>
      <c r="D5231">
        <v>25</v>
      </c>
      <c r="E5231">
        <v>50</v>
      </c>
      <c r="F5231">
        <v>83</v>
      </c>
      <c r="G5231">
        <v>1</v>
      </c>
      <c r="H5231">
        <v>0</v>
      </c>
      <c r="I5231" s="1">
        <v>0.58888888888888891</v>
      </c>
      <c r="J5231">
        <v>30</v>
      </c>
      <c r="K5231" s="2">
        <v>39190</v>
      </c>
      <c r="L5231" t="s">
        <v>28</v>
      </c>
      <c r="M5231">
        <v>2</v>
      </c>
      <c r="N5231">
        <v>0</v>
      </c>
      <c r="O5231" t="s">
        <v>46</v>
      </c>
      <c r="P5231">
        <v>23</v>
      </c>
      <c r="R5231">
        <v>161</v>
      </c>
    </row>
    <row r="5232" spans="1:18">
      <c r="A5232" t="s">
        <v>5276</v>
      </c>
      <c r="B5232" t="s">
        <v>4939</v>
      </c>
      <c r="C5232">
        <v>150</v>
      </c>
      <c r="D5232">
        <v>75</v>
      </c>
      <c r="E5232">
        <v>50</v>
      </c>
      <c r="F5232">
        <v>144</v>
      </c>
      <c r="G5232">
        <v>0</v>
      </c>
      <c r="H5232">
        <v>0</v>
      </c>
      <c r="I5232" s="1">
        <v>0.37361111111111112</v>
      </c>
      <c r="J5232">
        <v>35</v>
      </c>
      <c r="K5232" s="2">
        <v>39190</v>
      </c>
      <c r="L5232" t="s">
        <v>28</v>
      </c>
      <c r="M5232">
        <v>1</v>
      </c>
      <c r="N5232">
        <v>0</v>
      </c>
      <c r="O5232" t="s">
        <v>21</v>
      </c>
      <c r="P5232">
        <v>18</v>
      </c>
      <c r="R5232">
        <v>161</v>
      </c>
    </row>
    <row r="5233" spans="1:18">
      <c r="A5233" t="s">
        <v>5277</v>
      </c>
      <c r="B5233" t="s">
        <v>4939</v>
      </c>
      <c r="C5233">
        <v>40</v>
      </c>
      <c r="D5233">
        <v>20</v>
      </c>
      <c r="E5233">
        <v>50</v>
      </c>
      <c r="F5233">
        <v>211</v>
      </c>
      <c r="G5233">
        <v>0</v>
      </c>
      <c r="H5233">
        <v>0</v>
      </c>
      <c r="I5233" s="1">
        <v>0.38750000000000001</v>
      </c>
      <c r="J5233">
        <v>50</v>
      </c>
      <c r="K5233" s="2">
        <v>39190</v>
      </c>
      <c r="L5233" t="s">
        <v>28</v>
      </c>
      <c r="M5233">
        <v>1</v>
      </c>
      <c r="N5233">
        <v>0</v>
      </c>
      <c r="O5233" t="s">
        <v>29</v>
      </c>
      <c r="P5233">
        <v>47</v>
      </c>
      <c r="R5233">
        <v>161</v>
      </c>
    </row>
    <row r="5234" spans="1:18">
      <c r="A5234" t="s">
        <v>5278</v>
      </c>
      <c r="B5234" t="s">
        <v>4939</v>
      </c>
      <c r="C5234">
        <v>105</v>
      </c>
      <c r="D5234">
        <v>56</v>
      </c>
      <c r="E5234">
        <v>53</v>
      </c>
      <c r="F5234">
        <v>279</v>
      </c>
      <c r="G5234">
        <v>1</v>
      </c>
      <c r="H5234">
        <v>0</v>
      </c>
      <c r="I5234" s="1">
        <v>0.33749999999999997</v>
      </c>
      <c r="J5234">
        <v>25</v>
      </c>
      <c r="K5234" s="2">
        <v>39190</v>
      </c>
      <c r="L5234" t="s">
        <v>28</v>
      </c>
      <c r="M5234">
        <v>1</v>
      </c>
      <c r="N5234">
        <v>0</v>
      </c>
      <c r="O5234" t="s">
        <v>59</v>
      </c>
      <c r="P5234">
        <v>32</v>
      </c>
      <c r="R5234">
        <v>161</v>
      </c>
    </row>
    <row r="5235" spans="1:18">
      <c r="A5235" t="s">
        <v>5279</v>
      </c>
      <c r="B5235" t="s">
        <v>4939</v>
      </c>
      <c r="C5235">
        <v>23</v>
      </c>
      <c r="D5235">
        <v>12</v>
      </c>
      <c r="E5235">
        <v>52</v>
      </c>
      <c r="F5235">
        <v>1993</v>
      </c>
      <c r="G5235">
        <v>0</v>
      </c>
      <c r="H5235">
        <v>0</v>
      </c>
      <c r="I5235" s="1">
        <v>0.32083333333333336</v>
      </c>
      <c r="J5235">
        <v>100</v>
      </c>
      <c r="K5235" s="2">
        <v>39190</v>
      </c>
      <c r="L5235" t="s">
        <v>28</v>
      </c>
      <c r="M5235">
        <v>1</v>
      </c>
      <c r="N5235">
        <v>1</v>
      </c>
      <c r="O5235" t="s">
        <v>35</v>
      </c>
      <c r="P5235">
        <v>589</v>
      </c>
      <c r="R5235">
        <v>161</v>
      </c>
    </row>
    <row r="5236" spans="1:18">
      <c r="A5236" t="s">
        <v>5280</v>
      </c>
      <c r="B5236" t="s">
        <v>4939</v>
      </c>
      <c r="C5236">
        <v>172</v>
      </c>
      <c r="D5236">
        <v>107</v>
      </c>
      <c r="E5236">
        <v>62</v>
      </c>
      <c r="F5236">
        <v>136</v>
      </c>
      <c r="G5236">
        <v>0</v>
      </c>
      <c r="H5236">
        <v>0</v>
      </c>
      <c r="I5236" s="1">
        <v>0.37013888888888885</v>
      </c>
      <c r="J5236">
        <v>25</v>
      </c>
      <c r="K5236" s="2">
        <v>39191</v>
      </c>
      <c r="L5236" t="s">
        <v>40</v>
      </c>
      <c r="M5236">
        <v>1</v>
      </c>
      <c r="N5236">
        <v>0</v>
      </c>
      <c r="O5236" t="s">
        <v>50</v>
      </c>
      <c r="P5236">
        <v>24</v>
      </c>
      <c r="R5236">
        <v>161</v>
      </c>
    </row>
    <row r="5237" spans="1:18">
      <c r="A5237" t="s">
        <v>5281</v>
      </c>
      <c r="B5237" t="s">
        <v>4939</v>
      </c>
      <c r="C5237">
        <v>250</v>
      </c>
      <c r="D5237">
        <v>226</v>
      </c>
      <c r="E5237">
        <v>90</v>
      </c>
      <c r="F5237">
        <v>600</v>
      </c>
      <c r="G5237">
        <v>1</v>
      </c>
      <c r="H5237">
        <v>1</v>
      </c>
      <c r="I5237" s="1">
        <v>0.28541666666666665</v>
      </c>
      <c r="J5237">
        <v>25</v>
      </c>
      <c r="K5237" s="2">
        <v>39191</v>
      </c>
      <c r="L5237" t="s">
        <v>40</v>
      </c>
      <c r="M5237">
        <v>1</v>
      </c>
      <c r="N5237">
        <v>0</v>
      </c>
      <c r="O5237" t="s">
        <v>23</v>
      </c>
      <c r="P5237">
        <v>143</v>
      </c>
      <c r="R5237">
        <v>161</v>
      </c>
    </row>
    <row r="5238" spans="1:18">
      <c r="A5238" t="s">
        <v>5282</v>
      </c>
      <c r="B5238" t="s">
        <v>4939</v>
      </c>
      <c r="C5238">
        <v>25</v>
      </c>
      <c r="D5238">
        <v>15</v>
      </c>
      <c r="E5238">
        <v>60</v>
      </c>
      <c r="F5238">
        <v>292</v>
      </c>
      <c r="G5238">
        <v>0</v>
      </c>
      <c r="H5238">
        <v>0</v>
      </c>
      <c r="I5238" s="1">
        <v>4.3750000000000004E-2</v>
      </c>
      <c r="J5238">
        <v>10</v>
      </c>
      <c r="K5238" s="2">
        <v>39191</v>
      </c>
      <c r="L5238" t="s">
        <v>40</v>
      </c>
      <c r="M5238">
        <v>1</v>
      </c>
      <c r="N5238">
        <v>0</v>
      </c>
      <c r="O5238" t="s">
        <v>35</v>
      </c>
      <c r="P5238">
        <v>9</v>
      </c>
      <c r="R5238">
        <v>161</v>
      </c>
    </row>
    <row r="5239" spans="1:18">
      <c r="A5239" t="s">
        <v>5283</v>
      </c>
      <c r="B5239" t="s">
        <v>4939</v>
      </c>
      <c r="C5239">
        <v>150</v>
      </c>
      <c r="D5239">
        <v>101</v>
      </c>
      <c r="E5239">
        <v>67</v>
      </c>
      <c r="F5239">
        <v>163</v>
      </c>
      <c r="G5239">
        <v>0</v>
      </c>
      <c r="H5239">
        <v>0</v>
      </c>
      <c r="I5239" s="1">
        <v>0.47500000000000003</v>
      </c>
      <c r="J5239">
        <v>25</v>
      </c>
      <c r="K5239" s="2">
        <v>39191</v>
      </c>
      <c r="L5239" t="s">
        <v>40</v>
      </c>
      <c r="M5239">
        <v>5</v>
      </c>
      <c r="N5239">
        <v>0</v>
      </c>
      <c r="O5239" t="s">
        <v>21</v>
      </c>
      <c r="P5239">
        <v>68</v>
      </c>
      <c r="R5239">
        <v>161</v>
      </c>
    </row>
    <row r="5240" spans="1:18">
      <c r="A5240" t="s">
        <v>5284</v>
      </c>
      <c r="B5240" t="s">
        <v>4939</v>
      </c>
      <c r="C5240">
        <v>20</v>
      </c>
      <c r="D5240">
        <v>12</v>
      </c>
      <c r="E5240">
        <v>60</v>
      </c>
      <c r="F5240">
        <v>2683</v>
      </c>
      <c r="G5240">
        <v>0</v>
      </c>
      <c r="H5240">
        <v>0</v>
      </c>
      <c r="I5240" s="1">
        <v>2.5694444444444447E-2</v>
      </c>
      <c r="J5240">
        <v>20</v>
      </c>
      <c r="K5240" s="2">
        <v>39191</v>
      </c>
      <c r="L5240" t="s">
        <v>40</v>
      </c>
      <c r="M5240">
        <v>1</v>
      </c>
      <c r="N5240">
        <v>1</v>
      </c>
      <c r="O5240" t="s">
        <v>42</v>
      </c>
      <c r="P5240">
        <v>116</v>
      </c>
      <c r="R5240">
        <v>161</v>
      </c>
    </row>
    <row r="5241" spans="1:18">
      <c r="A5241" t="s">
        <v>5285</v>
      </c>
      <c r="B5241" t="s">
        <v>4939</v>
      </c>
      <c r="C5241">
        <v>35</v>
      </c>
      <c r="D5241">
        <v>20</v>
      </c>
      <c r="E5241">
        <v>57</v>
      </c>
      <c r="F5241">
        <v>361</v>
      </c>
      <c r="G5241">
        <v>0</v>
      </c>
      <c r="H5241">
        <v>0</v>
      </c>
      <c r="I5241" s="1">
        <v>0.30972222222222223</v>
      </c>
      <c r="J5241">
        <v>25</v>
      </c>
      <c r="K5241" s="2">
        <v>39192</v>
      </c>
      <c r="L5241" t="s">
        <v>45</v>
      </c>
      <c r="M5241">
        <v>1</v>
      </c>
      <c r="N5241">
        <v>0</v>
      </c>
      <c r="O5241" t="s">
        <v>29</v>
      </c>
      <c r="P5241">
        <v>28</v>
      </c>
      <c r="R5241">
        <v>161</v>
      </c>
    </row>
    <row r="5242" spans="1:18">
      <c r="A5242" t="s">
        <v>5286</v>
      </c>
      <c r="B5242" t="s">
        <v>4939</v>
      </c>
      <c r="C5242">
        <v>30</v>
      </c>
      <c r="D5242">
        <v>15</v>
      </c>
      <c r="E5242">
        <v>50</v>
      </c>
      <c r="F5242">
        <v>795</v>
      </c>
      <c r="G5242">
        <v>0</v>
      </c>
      <c r="H5242">
        <v>0</v>
      </c>
      <c r="I5242" s="1">
        <v>0.29652777777777778</v>
      </c>
      <c r="J5242">
        <v>50</v>
      </c>
      <c r="K5242" s="2">
        <v>39192</v>
      </c>
      <c r="L5242" t="s">
        <v>45</v>
      </c>
      <c r="M5242">
        <v>1</v>
      </c>
      <c r="N5242">
        <v>0</v>
      </c>
      <c r="O5242" t="s">
        <v>42</v>
      </c>
      <c r="P5242">
        <v>90</v>
      </c>
      <c r="R5242">
        <v>161</v>
      </c>
    </row>
    <row r="5243" spans="1:18">
      <c r="A5243" t="s">
        <v>5287</v>
      </c>
      <c r="B5243" t="s">
        <v>4939</v>
      </c>
      <c r="C5243">
        <v>22</v>
      </c>
      <c r="D5243">
        <v>14</v>
      </c>
      <c r="E5243">
        <v>64</v>
      </c>
      <c r="F5243">
        <v>3861</v>
      </c>
      <c r="G5243">
        <v>0</v>
      </c>
      <c r="H5243">
        <v>0</v>
      </c>
      <c r="I5243" s="1">
        <v>0.23263888888888887</v>
      </c>
      <c r="J5243">
        <v>50</v>
      </c>
      <c r="K5243" s="2">
        <v>39192</v>
      </c>
      <c r="L5243" t="s">
        <v>45</v>
      </c>
      <c r="M5243">
        <v>3</v>
      </c>
      <c r="N5243">
        <v>1</v>
      </c>
      <c r="O5243" t="s">
        <v>46</v>
      </c>
      <c r="P5243">
        <v>195</v>
      </c>
      <c r="R5243">
        <v>161</v>
      </c>
    </row>
    <row r="5244" spans="1:18">
      <c r="A5244" t="s">
        <v>5288</v>
      </c>
      <c r="B5244" t="s">
        <v>4939</v>
      </c>
      <c r="C5244">
        <v>95</v>
      </c>
      <c r="D5244">
        <v>55</v>
      </c>
      <c r="E5244">
        <v>58</v>
      </c>
      <c r="F5244">
        <v>44</v>
      </c>
      <c r="G5244">
        <v>0</v>
      </c>
      <c r="H5244">
        <v>0</v>
      </c>
      <c r="I5244" s="1">
        <v>0.7680555555555556</v>
      </c>
      <c r="J5244">
        <v>25</v>
      </c>
      <c r="K5244" s="2">
        <v>39192</v>
      </c>
      <c r="L5244" t="s">
        <v>45</v>
      </c>
      <c r="M5244">
        <v>1</v>
      </c>
      <c r="N5244">
        <v>0</v>
      </c>
      <c r="O5244" t="s">
        <v>23</v>
      </c>
      <c r="P5244">
        <v>0</v>
      </c>
      <c r="R5244">
        <v>161</v>
      </c>
    </row>
    <row r="5245" spans="1:18">
      <c r="A5245" t="s">
        <v>5289</v>
      </c>
      <c r="B5245" t="s">
        <v>4939</v>
      </c>
      <c r="C5245">
        <v>100</v>
      </c>
      <c r="D5245">
        <v>55</v>
      </c>
      <c r="E5245">
        <v>55</v>
      </c>
      <c r="F5245">
        <v>297</v>
      </c>
      <c r="G5245">
        <v>1</v>
      </c>
      <c r="H5245">
        <v>0</v>
      </c>
      <c r="I5245" s="1">
        <v>0.39444444444444443</v>
      </c>
      <c r="J5245">
        <v>50</v>
      </c>
      <c r="K5245" s="2">
        <v>39193</v>
      </c>
      <c r="L5245" t="s">
        <v>49</v>
      </c>
      <c r="M5245">
        <v>3</v>
      </c>
      <c r="N5245">
        <v>0</v>
      </c>
      <c r="O5245" t="s">
        <v>21</v>
      </c>
      <c r="P5245">
        <v>57</v>
      </c>
      <c r="R5245">
        <v>161</v>
      </c>
    </row>
    <row r="5246" spans="1:18">
      <c r="A5246" t="s">
        <v>5290</v>
      </c>
      <c r="B5246" t="s">
        <v>4939</v>
      </c>
      <c r="C5246">
        <v>249</v>
      </c>
      <c r="D5246">
        <v>200</v>
      </c>
      <c r="E5246">
        <v>80</v>
      </c>
      <c r="F5246">
        <v>757</v>
      </c>
      <c r="G5246">
        <v>0</v>
      </c>
      <c r="H5246">
        <v>0</v>
      </c>
      <c r="I5246" s="1">
        <v>0.33958333333333335</v>
      </c>
      <c r="J5246">
        <v>50</v>
      </c>
      <c r="K5246" s="2">
        <v>39193</v>
      </c>
      <c r="L5246" t="s">
        <v>49</v>
      </c>
      <c r="M5246">
        <v>3</v>
      </c>
      <c r="N5246">
        <v>0</v>
      </c>
      <c r="O5246" t="s">
        <v>29</v>
      </c>
      <c r="P5246">
        <v>59</v>
      </c>
      <c r="R5246">
        <v>161</v>
      </c>
    </row>
    <row r="5247" spans="1:18">
      <c r="A5247" t="s">
        <v>5291</v>
      </c>
      <c r="B5247" t="s">
        <v>4939</v>
      </c>
      <c r="C5247">
        <v>24</v>
      </c>
      <c r="D5247">
        <v>12</v>
      </c>
      <c r="E5247">
        <v>50</v>
      </c>
      <c r="F5247">
        <v>1243</v>
      </c>
      <c r="G5247">
        <v>0</v>
      </c>
      <c r="H5247">
        <v>0</v>
      </c>
      <c r="I5247" s="1">
        <v>0.33194444444444443</v>
      </c>
      <c r="J5247">
        <v>100</v>
      </c>
      <c r="K5247" s="2">
        <v>39193</v>
      </c>
      <c r="L5247" t="s">
        <v>49</v>
      </c>
      <c r="M5247">
        <v>3</v>
      </c>
      <c r="N5247">
        <v>1</v>
      </c>
      <c r="O5247" t="s">
        <v>46</v>
      </c>
      <c r="P5247">
        <v>93</v>
      </c>
      <c r="R5247">
        <v>161</v>
      </c>
    </row>
    <row r="5248" spans="1:18">
      <c r="A5248" t="s">
        <v>5292</v>
      </c>
      <c r="B5248" t="s">
        <v>4939</v>
      </c>
      <c r="C5248">
        <v>100</v>
      </c>
      <c r="D5248">
        <v>61</v>
      </c>
      <c r="E5248">
        <v>61</v>
      </c>
      <c r="F5248">
        <v>98</v>
      </c>
      <c r="G5248">
        <v>1</v>
      </c>
      <c r="H5248">
        <v>0</v>
      </c>
      <c r="I5248" s="1">
        <v>0.43541666666666662</v>
      </c>
      <c r="J5248">
        <v>25</v>
      </c>
      <c r="K5248" s="2">
        <v>39194</v>
      </c>
      <c r="L5248" t="s">
        <v>57</v>
      </c>
      <c r="M5248">
        <v>2</v>
      </c>
      <c r="N5248">
        <v>0</v>
      </c>
      <c r="O5248" t="s">
        <v>23</v>
      </c>
      <c r="P5248">
        <v>58</v>
      </c>
      <c r="R5248">
        <v>161</v>
      </c>
    </row>
    <row r="5249" spans="1:18">
      <c r="A5249" t="s">
        <v>5293</v>
      </c>
      <c r="B5249" t="s">
        <v>4939</v>
      </c>
      <c r="C5249">
        <v>12</v>
      </c>
      <c r="D5249">
        <v>7</v>
      </c>
      <c r="E5249">
        <v>58</v>
      </c>
      <c r="F5249">
        <v>961</v>
      </c>
      <c r="G5249">
        <v>1</v>
      </c>
      <c r="H5249">
        <v>0</v>
      </c>
      <c r="I5249" s="1">
        <v>0.26805555555555555</v>
      </c>
      <c r="J5249">
        <v>25</v>
      </c>
      <c r="K5249" s="2">
        <v>39194</v>
      </c>
      <c r="L5249" t="s">
        <v>57</v>
      </c>
      <c r="M5249">
        <v>3</v>
      </c>
      <c r="N5249">
        <v>0</v>
      </c>
      <c r="O5249" t="s">
        <v>42</v>
      </c>
      <c r="P5249">
        <v>22</v>
      </c>
      <c r="R5249">
        <v>161</v>
      </c>
    </row>
    <row r="5250" spans="1:18">
      <c r="A5250" t="s">
        <v>5294</v>
      </c>
      <c r="B5250" t="s">
        <v>4939</v>
      </c>
      <c r="C5250">
        <v>100</v>
      </c>
      <c r="D5250">
        <v>65</v>
      </c>
      <c r="E5250">
        <v>65</v>
      </c>
      <c r="F5250">
        <v>472</v>
      </c>
      <c r="G5250">
        <v>1</v>
      </c>
      <c r="H5250">
        <v>1</v>
      </c>
      <c r="I5250" s="1">
        <v>0.32500000000000001</v>
      </c>
      <c r="J5250">
        <v>25</v>
      </c>
      <c r="K5250" s="2">
        <v>39194</v>
      </c>
      <c r="L5250" t="s">
        <v>57</v>
      </c>
      <c r="M5250">
        <v>2</v>
      </c>
      <c r="N5250">
        <v>1</v>
      </c>
      <c r="O5250" t="s">
        <v>31</v>
      </c>
      <c r="P5250">
        <v>38</v>
      </c>
      <c r="R5250">
        <v>162</v>
      </c>
    </row>
    <row r="5251" spans="1:18">
      <c r="A5251" t="s">
        <v>5295</v>
      </c>
      <c r="B5251" t="s">
        <v>4939</v>
      </c>
      <c r="C5251">
        <v>75</v>
      </c>
      <c r="D5251">
        <v>50</v>
      </c>
      <c r="E5251">
        <v>67</v>
      </c>
      <c r="F5251">
        <v>629</v>
      </c>
      <c r="G5251">
        <v>1</v>
      </c>
      <c r="H5251">
        <v>0</v>
      </c>
      <c r="I5251" s="1">
        <v>0.34097222222222223</v>
      </c>
      <c r="J5251">
        <v>50</v>
      </c>
      <c r="K5251" s="2">
        <v>39194</v>
      </c>
      <c r="L5251" t="s">
        <v>57</v>
      </c>
      <c r="M5251">
        <v>2</v>
      </c>
      <c r="N5251">
        <v>0</v>
      </c>
      <c r="O5251" t="s">
        <v>21</v>
      </c>
      <c r="P5251">
        <v>50</v>
      </c>
      <c r="R5251">
        <v>162</v>
      </c>
    </row>
    <row r="5252" spans="1:18">
      <c r="A5252" t="s">
        <v>5296</v>
      </c>
      <c r="B5252" t="s">
        <v>4939</v>
      </c>
      <c r="C5252">
        <v>20</v>
      </c>
      <c r="D5252">
        <v>10</v>
      </c>
      <c r="E5252">
        <v>50</v>
      </c>
      <c r="F5252">
        <v>22</v>
      </c>
      <c r="G5252">
        <v>0</v>
      </c>
      <c r="H5252">
        <v>0</v>
      </c>
      <c r="I5252" s="1">
        <v>0.47638888888888892</v>
      </c>
      <c r="J5252">
        <v>20</v>
      </c>
      <c r="K5252" s="2">
        <v>39195</v>
      </c>
      <c r="L5252" t="s">
        <v>63</v>
      </c>
      <c r="M5252">
        <v>2</v>
      </c>
      <c r="N5252">
        <v>0</v>
      </c>
      <c r="O5252" t="s">
        <v>46</v>
      </c>
      <c r="P5252">
        <v>6</v>
      </c>
      <c r="R5252">
        <v>162</v>
      </c>
    </row>
    <row r="5253" spans="1:18">
      <c r="A5253" t="s">
        <v>5297</v>
      </c>
      <c r="B5253" t="s">
        <v>4939</v>
      </c>
      <c r="C5253">
        <v>190</v>
      </c>
      <c r="D5253">
        <v>115</v>
      </c>
      <c r="E5253">
        <v>61</v>
      </c>
      <c r="F5253">
        <v>62</v>
      </c>
      <c r="G5253">
        <v>0</v>
      </c>
      <c r="H5253">
        <v>0</v>
      </c>
      <c r="I5253" s="1">
        <v>0.58124999999999993</v>
      </c>
      <c r="J5253">
        <v>15</v>
      </c>
      <c r="K5253" s="2">
        <v>39195</v>
      </c>
      <c r="L5253" t="s">
        <v>63</v>
      </c>
      <c r="M5253">
        <v>2</v>
      </c>
      <c r="N5253">
        <v>0</v>
      </c>
      <c r="O5253" t="s">
        <v>59</v>
      </c>
      <c r="P5253">
        <v>17</v>
      </c>
      <c r="R5253">
        <v>162</v>
      </c>
    </row>
    <row r="5254" spans="1:18">
      <c r="A5254" t="s">
        <v>5298</v>
      </c>
      <c r="B5254" t="s">
        <v>4939</v>
      </c>
      <c r="C5254">
        <v>15</v>
      </c>
      <c r="D5254">
        <v>8</v>
      </c>
      <c r="E5254">
        <v>53</v>
      </c>
      <c r="F5254">
        <v>1574</v>
      </c>
      <c r="G5254">
        <v>0</v>
      </c>
      <c r="H5254">
        <v>0</v>
      </c>
      <c r="I5254" s="1">
        <v>0.17777777777777778</v>
      </c>
      <c r="J5254">
        <v>50</v>
      </c>
      <c r="K5254" s="2">
        <v>39195</v>
      </c>
      <c r="L5254" t="s">
        <v>63</v>
      </c>
      <c r="M5254">
        <v>2</v>
      </c>
      <c r="N5254">
        <v>1</v>
      </c>
      <c r="O5254" t="s">
        <v>35</v>
      </c>
      <c r="P5254">
        <v>73</v>
      </c>
      <c r="R5254">
        <v>162</v>
      </c>
    </row>
    <row r="5255" spans="1:18">
      <c r="A5255" t="s">
        <v>5299</v>
      </c>
      <c r="B5255" t="s">
        <v>4939</v>
      </c>
      <c r="C5255">
        <v>100</v>
      </c>
      <c r="D5255">
        <v>55</v>
      </c>
      <c r="E5255">
        <v>55</v>
      </c>
      <c r="F5255">
        <v>69</v>
      </c>
      <c r="G5255">
        <v>0</v>
      </c>
      <c r="H5255">
        <v>0</v>
      </c>
      <c r="I5255" s="1">
        <v>0.89166666666666661</v>
      </c>
      <c r="J5255">
        <v>50</v>
      </c>
      <c r="K5255" s="2">
        <v>39195</v>
      </c>
      <c r="L5255" t="s">
        <v>63</v>
      </c>
      <c r="M5255">
        <v>2</v>
      </c>
      <c r="N5255">
        <v>0</v>
      </c>
      <c r="O5255" t="s">
        <v>29</v>
      </c>
      <c r="P5255">
        <v>4</v>
      </c>
      <c r="R5255">
        <v>162</v>
      </c>
    </row>
    <row r="5256" spans="1:18">
      <c r="A5256" t="s">
        <v>5300</v>
      </c>
      <c r="B5256" t="s">
        <v>4939</v>
      </c>
      <c r="C5256">
        <v>40</v>
      </c>
      <c r="D5256">
        <v>20</v>
      </c>
      <c r="E5256">
        <v>50</v>
      </c>
      <c r="F5256">
        <v>2172</v>
      </c>
      <c r="G5256">
        <v>0</v>
      </c>
      <c r="H5256">
        <v>0</v>
      </c>
      <c r="I5256" s="1">
        <v>4.9999999999999996E-2</v>
      </c>
      <c r="J5256">
        <v>50</v>
      </c>
      <c r="K5256" s="2">
        <v>39196</v>
      </c>
      <c r="L5256" t="s">
        <v>18</v>
      </c>
      <c r="M5256">
        <v>2</v>
      </c>
      <c r="N5256">
        <v>1</v>
      </c>
      <c r="O5256" t="s">
        <v>29</v>
      </c>
      <c r="P5256">
        <v>188</v>
      </c>
      <c r="R5256">
        <v>162</v>
      </c>
    </row>
    <row r="5257" spans="1:18">
      <c r="A5257" t="s">
        <v>5301</v>
      </c>
      <c r="B5257" t="s">
        <v>4939</v>
      </c>
      <c r="C5257">
        <v>30</v>
      </c>
      <c r="D5257">
        <v>15</v>
      </c>
      <c r="E5257">
        <v>50</v>
      </c>
      <c r="F5257">
        <v>53</v>
      </c>
      <c r="G5257">
        <v>0</v>
      </c>
      <c r="H5257">
        <v>0</v>
      </c>
      <c r="I5257" s="1">
        <v>0.68611111111111101</v>
      </c>
      <c r="J5257">
        <v>40</v>
      </c>
      <c r="K5257" s="2">
        <v>39196</v>
      </c>
      <c r="L5257" t="s">
        <v>18</v>
      </c>
      <c r="M5257">
        <v>1</v>
      </c>
      <c r="N5257">
        <v>0</v>
      </c>
      <c r="O5257" t="s">
        <v>19</v>
      </c>
      <c r="P5257">
        <v>6</v>
      </c>
      <c r="R5257">
        <v>162</v>
      </c>
    </row>
    <row r="5258" spans="1:18">
      <c r="A5258" t="s">
        <v>5302</v>
      </c>
      <c r="B5258" t="s">
        <v>4939</v>
      </c>
      <c r="C5258">
        <v>25</v>
      </c>
      <c r="D5258">
        <v>15</v>
      </c>
      <c r="E5258">
        <v>60</v>
      </c>
      <c r="F5258">
        <v>109</v>
      </c>
      <c r="G5258">
        <v>0</v>
      </c>
      <c r="H5258">
        <v>0</v>
      </c>
      <c r="I5258" s="1">
        <v>0.37847222222222227</v>
      </c>
      <c r="J5258">
        <v>15</v>
      </c>
      <c r="K5258" s="2">
        <v>39196</v>
      </c>
      <c r="L5258" t="s">
        <v>18</v>
      </c>
      <c r="M5258">
        <v>1</v>
      </c>
      <c r="N5258">
        <v>0</v>
      </c>
      <c r="O5258" t="s">
        <v>29</v>
      </c>
      <c r="P5258">
        <v>6</v>
      </c>
      <c r="R5258">
        <v>162</v>
      </c>
    </row>
    <row r="5259" spans="1:18">
      <c r="A5259" t="s">
        <v>5303</v>
      </c>
      <c r="B5259" t="s">
        <v>4939</v>
      </c>
      <c r="C5259">
        <v>40</v>
      </c>
      <c r="D5259">
        <v>22</v>
      </c>
      <c r="E5259">
        <v>55</v>
      </c>
      <c r="F5259">
        <v>169</v>
      </c>
      <c r="G5259">
        <v>0</v>
      </c>
      <c r="H5259">
        <v>0</v>
      </c>
      <c r="I5259" s="1">
        <v>0.14930555555555555</v>
      </c>
      <c r="J5259">
        <v>3</v>
      </c>
      <c r="K5259" s="2">
        <v>39196</v>
      </c>
      <c r="L5259" t="s">
        <v>18</v>
      </c>
      <c r="M5259">
        <v>4</v>
      </c>
      <c r="N5259">
        <v>0</v>
      </c>
      <c r="O5259" t="s">
        <v>46</v>
      </c>
      <c r="P5259">
        <v>47</v>
      </c>
      <c r="R5259">
        <v>162</v>
      </c>
    </row>
    <row r="5260" spans="1:18">
      <c r="A5260" t="s">
        <v>5304</v>
      </c>
      <c r="B5260" t="s">
        <v>4939</v>
      </c>
      <c r="C5260">
        <v>155</v>
      </c>
      <c r="D5260">
        <v>85</v>
      </c>
      <c r="E5260">
        <v>55</v>
      </c>
      <c r="F5260">
        <v>18</v>
      </c>
      <c r="G5260">
        <v>1</v>
      </c>
      <c r="H5260">
        <v>0</v>
      </c>
      <c r="I5260" s="1">
        <v>0.69305555555555554</v>
      </c>
      <c r="J5260">
        <v>25</v>
      </c>
      <c r="K5260" s="2">
        <v>39196</v>
      </c>
      <c r="L5260" t="s">
        <v>18</v>
      </c>
      <c r="M5260">
        <v>2</v>
      </c>
      <c r="N5260">
        <v>0</v>
      </c>
      <c r="O5260" t="s">
        <v>21</v>
      </c>
      <c r="P5260">
        <v>2</v>
      </c>
      <c r="R5260">
        <v>162</v>
      </c>
    </row>
    <row r="5261" spans="1:18">
      <c r="A5261" t="s">
        <v>5305</v>
      </c>
      <c r="B5261" t="s">
        <v>4939</v>
      </c>
      <c r="C5261">
        <v>40</v>
      </c>
      <c r="D5261">
        <v>20</v>
      </c>
      <c r="E5261">
        <v>50</v>
      </c>
      <c r="F5261">
        <v>187</v>
      </c>
      <c r="G5261">
        <v>1</v>
      </c>
      <c r="H5261">
        <v>0</v>
      </c>
      <c r="I5261" s="1">
        <v>0.47986111111111113</v>
      </c>
      <c r="J5261">
        <v>20</v>
      </c>
      <c r="K5261" s="2">
        <v>39197</v>
      </c>
      <c r="L5261" t="s">
        <v>28</v>
      </c>
      <c r="M5261">
        <v>8</v>
      </c>
      <c r="N5261">
        <v>0</v>
      </c>
      <c r="O5261" t="s">
        <v>46</v>
      </c>
      <c r="P5261">
        <v>50</v>
      </c>
      <c r="R5261">
        <v>162</v>
      </c>
    </row>
    <row r="5262" spans="1:18">
      <c r="A5262" t="s">
        <v>5306</v>
      </c>
      <c r="B5262" t="s">
        <v>4939</v>
      </c>
      <c r="C5262">
        <v>800</v>
      </c>
      <c r="D5262">
        <v>701</v>
      </c>
      <c r="E5262">
        <v>88</v>
      </c>
      <c r="F5262">
        <v>408</v>
      </c>
      <c r="G5262">
        <v>0</v>
      </c>
      <c r="H5262">
        <v>0</v>
      </c>
      <c r="I5262" s="1">
        <v>0.35555555555555557</v>
      </c>
      <c r="J5262">
        <v>25</v>
      </c>
      <c r="K5262" s="2">
        <v>39197</v>
      </c>
      <c r="L5262" t="s">
        <v>28</v>
      </c>
      <c r="M5262">
        <v>6</v>
      </c>
      <c r="N5262">
        <v>1</v>
      </c>
      <c r="O5262" t="s">
        <v>21</v>
      </c>
      <c r="P5262">
        <v>52</v>
      </c>
      <c r="R5262">
        <v>162</v>
      </c>
    </row>
    <row r="5263" spans="1:18">
      <c r="A5263" t="s">
        <v>5307</v>
      </c>
      <c r="B5263" t="s">
        <v>4939</v>
      </c>
      <c r="C5263">
        <v>20</v>
      </c>
      <c r="D5263">
        <v>10</v>
      </c>
      <c r="E5263">
        <v>50</v>
      </c>
      <c r="F5263">
        <v>1000</v>
      </c>
      <c r="G5263">
        <v>1</v>
      </c>
      <c r="H5263">
        <v>1</v>
      </c>
      <c r="I5263" s="1">
        <v>0.2722222222222222</v>
      </c>
      <c r="J5263">
        <v>30</v>
      </c>
      <c r="K5263" s="2">
        <v>39197</v>
      </c>
      <c r="L5263" t="s">
        <v>28</v>
      </c>
      <c r="M5263">
        <v>1</v>
      </c>
      <c r="N5263">
        <v>0</v>
      </c>
      <c r="O5263" t="s">
        <v>59</v>
      </c>
      <c r="P5263">
        <v>45</v>
      </c>
      <c r="R5263">
        <v>162</v>
      </c>
    </row>
    <row r="5264" spans="1:18">
      <c r="A5264" t="s">
        <v>5308</v>
      </c>
      <c r="B5264" t="s">
        <v>4939</v>
      </c>
      <c r="C5264">
        <v>25</v>
      </c>
      <c r="D5264">
        <v>13</v>
      </c>
      <c r="E5264">
        <v>52</v>
      </c>
      <c r="F5264">
        <v>450</v>
      </c>
      <c r="G5264">
        <v>1</v>
      </c>
      <c r="H5264">
        <v>1</v>
      </c>
      <c r="I5264" s="1">
        <v>0.30624999999999997</v>
      </c>
      <c r="J5264">
        <v>25</v>
      </c>
      <c r="K5264" s="2">
        <v>39197</v>
      </c>
      <c r="L5264" t="s">
        <v>28</v>
      </c>
      <c r="M5264">
        <v>1</v>
      </c>
      <c r="N5264">
        <v>0</v>
      </c>
      <c r="O5264" t="s">
        <v>33</v>
      </c>
      <c r="P5264">
        <v>80</v>
      </c>
      <c r="R5264">
        <v>162</v>
      </c>
    </row>
    <row r="5265" spans="1:18">
      <c r="A5265" t="s">
        <v>5309</v>
      </c>
      <c r="B5265" t="s">
        <v>4939</v>
      </c>
      <c r="C5265">
        <v>20</v>
      </c>
      <c r="D5265">
        <v>10</v>
      </c>
      <c r="E5265">
        <v>50</v>
      </c>
      <c r="F5265">
        <v>770</v>
      </c>
      <c r="G5265">
        <v>0</v>
      </c>
      <c r="H5265">
        <v>0</v>
      </c>
      <c r="I5265" s="1">
        <v>0.28888888888888892</v>
      </c>
      <c r="J5265">
        <v>35</v>
      </c>
      <c r="K5265" s="2">
        <v>39197</v>
      </c>
      <c r="L5265" t="s">
        <v>28</v>
      </c>
      <c r="M5265">
        <v>1</v>
      </c>
      <c r="N5265">
        <v>0</v>
      </c>
      <c r="O5265" t="s">
        <v>46</v>
      </c>
      <c r="P5265">
        <v>163</v>
      </c>
      <c r="R5265">
        <v>162</v>
      </c>
    </row>
    <row r="5266" spans="1:18">
      <c r="A5266" t="s">
        <v>5310</v>
      </c>
      <c r="B5266" t="s">
        <v>4939</v>
      </c>
      <c r="C5266">
        <v>15</v>
      </c>
      <c r="D5266">
        <v>8</v>
      </c>
      <c r="E5266">
        <v>53</v>
      </c>
      <c r="F5266">
        <v>766</v>
      </c>
      <c r="G5266">
        <v>0</v>
      </c>
      <c r="H5266">
        <v>0</v>
      </c>
      <c r="I5266" s="1">
        <v>0.28263888888888888</v>
      </c>
      <c r="J5266">
        <v>40</v>
      </c>
      <c r="K5266" s="2">
        <v>39198</v>
      </c>
      <c r="L5266" t="s">
        <v>40</v>
      </c>
      <c r="M5266">
        <v>1</v>
      </c>
      <c r="N5266">
        <v>0</v>
      </c>
      <c r="O5266" t="s">
        <v>42</v>
      </c>
      <c r="P5266">
        <v>40</v>
      </c>
      <c r="R5266">
        <v>162</v>
      </c>
    </row>
    <row r="5267" spans="1:18">
      <c r="A5267" t="s">
        <v>5311</v>
      </c>
      <c r="B5267" t="s">
        <v>4939</v>
      </c>
      <c r="C5267">
        <v>100</v>
      </c>
      <c r="D5267">
        <v>70</v>
      </c>
      <c r="E5267">
        <v>70</v>
      </c>
      <c r="F5267">
        <v>432</v>
      </c>
      <c r="G5267">
        <v>0</v>
      </c>
      <c r="H5267">
        <v>0</v>
      </c>
      <c r="I5267" s="1">
        <v>0.3520833333333333</v>
      </c>
      <c r="J5267">
        <v>25</v>
      </c>
      <c r="K5267" s="2">
        <v>39198</v>
      </c>
      <c r="L5267" t="s">
        <v>40</v>
      </c>
      <c r="M5267">
        <v>2</v>
      </c>
      <c r="N5267">
        <v>1</v>
      </c>
      <c r="O5267" t="s">
        <v>23</v>
      </c>
      <c r="P5267">
        <v>69</v>
      </c>
      <c r="R5267">
        <v>162</v>
      </c>
    </row>
    <row r="5268" spans="1:18">
      <c r="A5268" t="s">
        <v>5312</v>
      </c>
      <c r="B5268" t="s">
        <v>4939</v>
      </c>
      <c r="C5268">
        <v>45</v>
      </c>
      <c r="D5268">
        <v>25</v>
      </c>
      <c r="E5268">
        <v>56</v>
      </c>
      <c r="F5268">
        <v>1205</v>
      </c>
      <c r="G5268">
        <v>0</v>
      </c>
      <c r="H5268">
        <v>0</v>
      </c>
      <c r="I5268" s="1">
        <v>0.27777777777777779</v>
      </c>
      <c r="J5268">
        <v>35</v>
      </c>
      <c r="K5268" s="2">
        <v>39198</v>
      </c>
      <c r="L5268" t="s">
        <v>40</v>
      </c>
      <c r="M5268">
        <v>2</v>
      </c>
      <c r="N5268">
        <v>0</v>
      </c>
      <c r="O5268" t="s">
        <v>50</v>
      </c>
      <c r="P5268">
        <v>129</v>
      </c>
      <c r="R5268">
        <v>162</v>
      </c>
    </row>
    <row r="5269" spans="1:18">
      <c r="A5269" t="s">
        <v>5313</v>
      </c>
      <c r="B5269" t="s">
        <v>4939</v>
      </c>
      <c r="C5269">
        <v>32</v>
      </c>
      <c r="D5269">
        <v>17</v>
      </c>
      <c r="E5269">
        <v>53</v>
      </c>
      <c r="F5269">
        <v>800</v>
      </c>
      <c r="G5269">
        <v>1</v>
      </c>
      <c r="H5269">
        <v>1</v>
      </c>
      <c r="I5269" s="1">
        <v>0.31736111111111115</v>
      </c>
      <c r="J5269">
        <v>50</v>
      </c>
      <c r="K5269" s="2">
        <v>39198</v>
      </c>
      <c r="L5269" t="s">
        <v>40</v>
      </c>
      <c r="M5269">
        <v>2</v>
      </c>
      <c r="N5269">
        <v>0</v>
      </c>
      <c r="O5269" t="s">
        <v>23</v>
      </c>
      <c r="P5269">
        <v>200</v>
      </c>
      <c r="R5269">
        <v>162</v>
      </c>
    </row>
    <row r="5270" spans="1:18">
      <c r="A5270" t="s">
        <v>5314</v>
      </c>
      <c r="B5270" t="s">
        <v>4939</v>
      </c>
      <c r="C5270">
        <v>75</v>
      </c>
      <c r="D5270">
        <v>50</v>
      </c>
      <c r="E5270">
        <v>67</v>
      </c>
      <c r="F5270">
        <v>23</v>
      </c>
      <c r="G5270">
        <v>0</v>
      </c>
      <c r="H5270">
        <v>0</v>
      </c>
      <c r="I5270" s="1">
        <v>0.65</v>
      </c>
      <c r="J5270">
        <v>15</v>
      </c>
      <c r="K5270" s="2">
        <v>39198</v>
      </c>
      <c r="L5270" t="s">
        <v>40</v>
      </c>
      <c r="M5270">
        <v>1</v>
      </c>
      <c r="N5270">
        <v>0</v>
      </c>
      <c r="O5270" t="s">
        <v>35</v>
      </c>
      <c r="P5270">
        <v>10</v>
      </c>
      <c r="R5270">
        <v>162</v>
      </c>
    </row>
    <row r="5271" spans="1:18">
      <c r="A5271" t="s">
        <v>5315</v>
      </c>
      <c r="B5271" t="s">
        <v>4939</v>
      </c>
      <c r="C5271">
        <v>95</v>
      </c>
      <c r="D5271">
        <v>70</v>
      </c>
      <c r="E5271">
        <v>74</v>
      </c>
      <c r="F5271">
        <v>444</v>
      </c>
      <c r="G5271">
        <v>0</v>
      </c>
      <c r="H5271">
        <v>0</v>
      </c>
      <c r="I5271" s="1">
        <v>0.38819444444444445</v>
      </c>
      <c r="J5271">
        <v>75</v>
      </c>
      <c r="K5271" s="2">
        <v>39199</v>
      </c>
      <c r="L5271" t="s">
        <v>45</v>
      </c>
      <c r="M5271">
        <v>1</v>
      </c>
      <c r="N5271">
        <v>1</v>
      </c>
      <c r="O5271" t="s">
        <v>23</v>
      </c>
      <c r="P5271">
        <v>98</v>
      </c>
      <c r="R5271">
        <v>162</v>
      </c>
    </row>
    <row r="5272" spans="1:18">
      <c r="A5272" t="s">
        <v>5316</v>
      </c>
      <c r="B5272" t="s">
        <v>4939</v>
      </c>
      <c r="C5272">
        <v>20</v>
      </c>
      <c r="D5272">
        <v>10</v>
      </c>
      <c r="E5272">
        <v>50</v>
      </c>
      <c r="F5272">
        <v>140</v>
      </c>
      <c r="G5272">
        <v>0</v>
      </c>
      <c r="H5272">
        <v>0</v>
      </c>
      <c r="I5272" s="1">
        <v>0.31041666666666667</v>
      </c>
      <c r="J5272">
        <v>25</v>
      </c>
      <c r="K5272" s="2">
        <v>39199</v>
      </c>
      <c r="L5272" t="s">
        <v>45</v>
      </c>
      <c r="M5272">
        <v>1</v>
      </c>
      <c r="N5272">
        <v>0</v>
      </c>
      <c r="O5272" t="s">
        <v>42</v>
      </c>
      <c r="P5272">
        <v>16</v>
      </c>
      <c r="R5272">
        <v>162</v>
      </c>
    </row>
    <row r="5273" spans="1:18">
      <c r="A5273" t="s">
        <v>5317</v>
      </c>
      <c r="B5273" t="s">
        <v>4939</v>
      </c>
      <c r="C5273">
        <v>125</v>
      </c>
      <c r="D5273">
        <v>75</v>
      </c>
      <c r="E5273">
        <v>60</v>
      </c>
      <c r="F5273">
        <v>140</v>
      </c>
      <c r="G5273">
        <v>1</v>
      </c>
      <c r="H5273">
        <v>0</v>
      </c>
      <c r="I5273" s="1">
        <v>0.36736111111111108</v>
      </c>
      <c r="J5273">
        <v>25</v>
      </c>
      <c r="K5273" s="2">
        <v>39199</v>
      </c>
      <c r="L5273" t="s">
        <v>45</v>
      </c>
      <c r="M5273">
        <v>2</v>
      </c>
      <c r="N5273">
        <v>0</v>
      </c>
      <c r="O5273" t="s">
        <v>29</v>
      </c>
      <c r="P5273">
        <v>18</v>
      </c>
      <c r="R5273">
        <v>162</v>
      </c>
    </row>
    <row r="5274" spans="1:18">
      <c r="A5274" t="s">
        <v>5318</v>
      </c>
      <c r="B5274" t="s">
        <v>4939</v>
      </c>
      <c r="C5274">
        <v>49</v>
      </c>
      <c r="D5274">
        <v>29</v>
      </c>
      <c r="E5274">
        <v>59</v>
      </c>
      <c r="F5274">
        <v>318</v>
      </c>
      <c r="G5274">
        <v>0</v>
      </c>
      <c r="H5274">
        <v>0</v>
      </c>
      <c r="I5274" s="1">
        <v>0.31736111111111115</v>
      </c>
      <c r="J5274">
        <v>25</v>
      </c>
      <c r="K5274" s="2">
        <v>39199</v>
      </c>
      <c r="L5274" t="s">
        <v>45</v>
      </c>
      <c r="M5274">
        <v>1</v>
      </c>
      <c r="N5274">
        <v>0</v>
      </c>
      <c r="O5274" t="s">
        <v>23</v>
      </c>
      <c r="P5274">
        <v>46</v>
      </c>
      <c r="R5274">
        <v>163</v>
      </c>
    </row>
    <row r="5275" spans="1:18">
      <c r="A5275" t="s">
        <v>5319</v>
      </c>
      <c r="B5275" t="s">
        <v>4939</v>
      </c>
      <c r="C5275">
        <v>35</v>
      </c>
      <c r="D5275">
        <v>20</v>
      </c>
      <c r="E5275">
        <v>57</v>
      </c>
      <c r="F5275">
        <v>976</v>
      </c>
      <c r="G5275">
        <v>1</v>
      </c>
      <c r="H5275">
        <v>0</v>
      </c>
      <c r="I5275" s="1">
        <v>0.28472222222222221</v>
      </c>
      <c r="J5275">
        <v>30</v>
      </c>
      <c r="K5275" s="2">
        <v>39200</v>
      </c>
      <c r="L5275" t="s">
        <v>49</v>
      </c>
      <c r="M5275">
        <v>3</v>
      </c>
      <c r="N5275">
        <v>1</v>
      </c>
      <c r="O5275" t="s">
        <v>46</v>
      </c>
      <c r="P5275">
        <v>129</v>
      </c>
      <c r="R5275">
        <v>163</v>
      </c>
    </row>
    <row r="5276" spans="1:18">
      <c r="A5276" t="s">
        <v>5320</v>
      </c>
      <c r="B5276" t="s">
        <v>4939</v>
      </c>
      <c r="C5276">
        <v>80</v>
      </c>
      <c r="D5276">
        <v>40</v>
      </c>
      <c r="E5276">
        <v>50</v>
      </c>
      <c r="F5276">
        <v>586</v>
      </c>
      <c r="G5276">
        <v>0</v>
      </c>
      <c r="H5276">
        <v>0</v>
      </c>
      <c r="I5276" s="1">
        <v>0.34236111111111112</v>
      </c>
      <c r="J5276">
        <v>50</v>
      </c>
      <c r="K5276" s="2">
        <v>39200</v>
      </c>
      <c r="L5276" t="s">
        <v>49</v>
      </c>
      <c r="M5276">
        <v>3</v>
      </c>
      <c r="N5276">
        <v>0</v>
      </c>
      <c r="O5276" t="s">
        <v>21</v>
      </c>
      <c r="P5276">
        <v>33</v>
      </c>
      <c r="R5276">
        <v>163</v>
      </c>
    </row>
    <row r="5277" spans="1:18">
      <c r="A5277" t="s">
        <v>5321</v>
      </c>
      <c r="B5277" t="s">
        <v>4939</v>
      </c>
      <c r="C5277">
        <v>51</v>
      </c>
      <c r="D5277">
        <v>31</v>
      </c>
      <c r="E5277">
        <v>61</v>
      </c>
      <c r="F5277">
        <v>37</v>
      </c>
      <c r="G5277">
        <v>1</v>
      </c>
      <c r="H5277">
        <v>0</v>
      </c>
      <c r="I5277" s="1">
        <v>0.86249999999999993</v>
      </c>
      <c r="J5277">
        <v>25</v>
      </c>
      <c r="K5277" s="2">
        <v>39200</v>
      </c>
      <c r="L5277" t="s">
        <v>49</v>
      </c>
      <c r="M5277">
        <v>3</v>
      </c>
      <c r="N5277">
        <v>0</v>
      </c>
      <c r="O5277" t="s">
        <v>46</v>
      </c>
      <c r="P5277">
        <v>7</v>
      </c>
      <c r="R5277">
        <v>163</v>
      </c>
    </row>
    <row r="5278" spans="1:18">
      <c r="A5278" t="s">
        <v>5322</v>
      </c>
      <c r="B5278" t="s">
        <v>4939</v>
      </c>
      <c r="C5278">
        <v>18</v>
      </c>
      <c r="D5278">
        <v>11</v>
      </c>
      <c r="E5278">
        <v>61</v>
      </c>
      <c r="F5278">
        <v>346</v>
      </c>
      <c r="G5278">
        <v>0</v>
      </c>
      <c r="H5278">
        <v>0</v>
      </c>
      <c r="I5278" s="1">
        <v>0.31458333333333333</v>
      </c>
      <c r="J5278">
        <v>40</v>
      </c>
      <c r="K5278" s="2">
        <v>39200</v>
      </c>
      <c r="L5278" t="s">
        <v>49</v>
      </c>
      <c r="M5278">
        <v>1</v>
      </c>
      <c r="N5278">
        <v>0</v>
      </c>
      <c r="O5278" t="s">
        <v>35</v>
      </c>
      <c r="P5278">
        <v>15</v>
      </c>
      <c r="R5278">
        <v>163</v>
      </c>
    </row>
    <row r="5279" spans="1:18">
      <c r="A5279" t="s">
        <v>5323</v>
      </c>
      <c r="B5279" t="s">
        <v>4939</v>
      </c>
      <c r="C5279">
        <v>20</v>
      </c>
      <c r="D5279">
        <v>10</v>
      </c>
      <c r="E5279">
        <v>50</v>
      </c>
      <c r="F5279">
        <v>1757</v>
      </c>
      <c r="G5279">
        <v>0</v>
      </c>
      <c r="H5279">
        <v>0</v>
      </c>
      <c r="I5279" s="1">
        <v>0.27152777777777776</v>
      </c>
      <c r="J5279">
        <v>35</v>
      </c>
      <c r="K5279" s="2">
        <v>39201</v>
      </c>
      <c r="L5279" t="s">
        <v>57</v>
      </c>
      <c r="M5279">
        <v>3</v>
      </c>
      <c r="N5279">
        <v>0</v>
      </c>
      <c r="O5279" t="s">
        <v>42</v>
      </c>
      <c r="P5279">
        <v>116</v>
      </c>
      <c r="R5279">
        <v>163</v>
      </c>
    </row>
    <row r="5280" spans="1:18">
      <c r="A5280" t="s">
        <v>5324</v>
      </c>
      <c r="B5280" t="s">
        <v>4939</v>
      </c>
      <c r="C5280">
        <v>25</v>
      </c>
      <c r="D5280">
        <v>15</v>
      </c>
      <c r="E5280">
        <v>60</v>
      </c>
      <c r="F5280">
        <v>984</v>
      </c>
      <c r="G5280">
        <v>0</v>
      </c>
      <c r="H5280">
        <v>0</v>
      </c>
      <c r="I5280" s="1">
        <v>0.30555555555555552</v>
      </c>
      <c r="J5280">
        <v>50</v>
      </c>
      <c r="K5280" s="2">
        <v>39201</v>
      </c>
      <c r="L5280" t="s">
        <v>57</v>
      </c>
      <c r="M5280">
        <v>2</v>
      </c>
      <c r="N5280">
        <v>0</v>
      </c>
      <c r="O5280" t="s">
        <v>42</v>
      </c>
      <c r="P5280">
        <v>37</v>
      </c>
      <c r="R5280">
        <v>163</v>
      </c>
    </row>
    <row r="5281" spans="1:18">
      <c r="A5281" t="s">
        <v>5325</v>
      </c>
      <c r="B5281" t="s">
        <v>4939</v>
      </c>
      <c r="C5281">
        <v>25</v>
      </c>
      <c r="D5281">
        <v>13</v>
      </c>
      <c r="E5281">
        <v>52</v>
      </c>
      <c r="F5281">
        <v>335</v>
      </c>
      <c r="G5281">
        <v>1</v>
      </c>
      <c r="H5281">
        <v>0</v>
      </c>
      <c r="I5281" s="1">
        <v>0.40069444444444446</v>
      </c>
      <c r="J5281">
        <v>30</v>
      </c>
      <c r="K5281" s="2">
        <v>39201</v>
      </c>
      <c r="L5281" t="s">
        <v>57</v>
      </c>
      <c r="M5281">
        <v>2</v>
      </c>
      <c r="N5281">
        <v>1</v>
      </c>
      <c r="O5281" t="s">
        <v>21</v>
      </c>
      <c r="P5281">
        <v>22</v>
      </c>
      <c r="R5281">
        <v>163</v>
      </c>
    </row>
    <row r="5282" spans="1:18">
      <c r="A5282" t="s">
        <v>5326</v>
      </c>
      <c r="B5282" t="s">
        <v>4939</v>
      </c>
      <c r="C5282">
        <v>40</v>
      </c>
      <c r="D5282">
        <v>20</v>
      </c>
      <c r="E5282">
        <v>50</v>
      </c>
      <c r="F5282">
        <v>800</v>
      </c>
      <c r="G5282">
        <v>1</v>
      </c>
      <c r="H5282">
        <v>1</v>
      </c>
      <c r="I5282" s="1">
        <v>0.28194444444444444</v>
      </c>
      <c r="J5282">
        <v>20</v>
      </c>
      <c r="K5282" s="2">
        <v>39202</v>
      </c>
      <c r="L5282" t="s">
        <v>63</v>
      </c>
      <c r="M5282">
        <v>2</v>
      </c>
      <c r="N5282">
        <v>0</v>
      </c>
      <c r="O5282" t="s">
        <v>42</v>
      </c>
      <c r="P5282">
        <v>62</v>
      </c>
      <c r="R5282">
        <v>163</v>
      </c>
    </row>
    <row r="5283" spans="1:18">
      <c r="A5283" t="s">
        <v>5327</v>
      </c>
      <c r="B5283" t="s">
        <v>4939</v>
      </c>
      <c r="C5283">
        <v>50</v>
      </c>
      <c r="D5283">
        <v>25</v>
      </c>
      <c r="E5283">
        <v>50</v>
      </c>
      <c r="F5283">
        <v>99</v>
      </c>
      <c r="G5283">
        <v>0</v>
      </c>
      <c r="H5283">
        <v>0</v>
      </c>
      <c r="I5283" s="1">
        <v>0.48680555555555555</v>
      </c>
      <c r="J5283">
        <v>30</v>
      </c>
      <c r="K5283" s="2">
        <v>39202</v>
      </c>
      <c r="L5283" t="s">
        <v>63</v>
      </c>
      <c r="M5283">
        <v>2</v>
      </c>
      <c r="N5283">
        <v>1</v>
      </c>
      <c r="O5283" t="s">
        <v>35</v>
      </c>
      <c r="P5283">
        <v>31</v>
      </c>
      <c r="R5283">
        <v>163</v>
      </c>
    </row>
    <row r="5284" spans="1:18">
      <c r="A5284" t="s">
        <v>5328</v>
      </c>
      <c r="B5284" t="s">
        <v>4939</v>
      </c>
      <c r="C5284">
        <v>150</v>
      </c>
      <c r="D5284">
        <v>121</v>
      </c>
      <c r="E5284">
        <v>81</v>
      </c>
      <c r="F5284">
        <v>286</v>
      </c>
      <c r="G5284">
        <v>0</v>
      </c>
      <c r="H5284">
        <v>0</v>
      </c>
      <c r="I5284" s="1">
        <v>0.37986111111111115</v>
      </c>
      <c r="J5284">
        <v>30</v>
      </c>
      <c r="K5284" s="2">
        <v>39202</v>
      </c>
      <c r="L5284" t="s">
        <v>63</v>
      </c>
      <c r="M5284">
        <v>1</v>
      </c>
      <c r="N5284">
        <v>0</v>
      </c>
      <c r="O5284" t="s">
        <v>23</v>
      </c>
      <c r="P5284">
        <v>105</v>
      </c>
      <c r="R5284">
        <v>163</v>
      </c>
    </row>
    <row r="5285" spans="1:18">
      <c r="A5285" t="s">
        <v>5329</v>
      </c>
      <c r="B5285" t="s">
        <v>4939</v>
      </c>
      <c r="C5285">
        <v>75</v>
      </c>
      <c r="D5285">
        <v>51</v>
      </c>
      <c r="E5285">
        <v>68</v>
      </c>
      <c r="F5285">
        <v>39</v>
      </c>
      <c r="G5285">
        <v>0</v>
      </c>
      <c r="H5285">
        <v>0</v>
      </c>
      <c r="I5285" s="1">
        <v>0.99791666666666667</v>
      </c>
      <c r="J5285">
        <v>20</v>
      </c>
      <c r="K5285" s="2">
        <v>39202</v>
      </c>
      <c r="L5285" t="s">
        <v>63</v>
      </c>
      <c r="M5285">
        <v>2</v>
      </c>
      <c r="N5285">
        <v>0</v>
      </c>
      <c r="O5285" t="s">
        <v>23</v>
      </c>
      <c r="P5285">
        <v>57</v>
      </c>
      <c r="R5285">
        <v>163</v>
      </c>
    </row>
    <row r="5286" spans="1:18">
      <c r="A5286" t="s">
        <v>5330</v>
      </c>
      <c r="B5286" t="s">
        <v>4939</v>
      </c>
      <c r="C5286">
        <v>75</v>
      </c>
      <c r="D5286">
        <v>50</v>
      </c>
      <c r="E5286">
        <v>67</v>
      </c>
      <c r="F5286">
        <v>27</v>
      </c>
      <c r="G5286">
        <v>0</v>
      </c>
      <c r="H5286">
        <v>0</v>
      </c>
      <c r="I5286" s="1">
        <v>0.59305555555555556</v>
      </c>
      <c r="J5286">
        <v>15</v>
      </c>
      <c r="K5286" s="2">
        <v>39201</v>
      </c>
      <c r="L5286" t="s">
        <v>57</v>
      </c>
      <c r="M5286">
        <v>2</v>
      </c>
      <c r="N5286">
        <v>0</v>
      </c>
      <c r="O5286" t="s">
        <v>35</v>
      </c>
      <c r="P5286">
        <v>3</v>
      </c>
      <c r="R5286">
        <v>163</v>
      </c>
    </row>
    <row r="5287" spans="1:18">
      <c r="A5287" t="s">
        <v>5331</v>
      </c>
      <c r="B5287" t="s">
        <v>4939</v>
      </c>
      <c r="C5287">
        <v>20</v>
      </c>
      <c r="D5287">
        <v>10</v>
      </c>
      <c r="E5287">
        <v>50</v>
      </c>
      <c r="F5287">
        <v>429</v>
      </c>
      <c r="G5287">
        <v>1</v>
      </c>
      <c r="H5287">
        <v>0</v>
      </c>
      <c r="I5287" s="1">
        <v>0.29583333333333334</v>
      </c>
      <c r="J5287">
        <v>30</v>
      </c>
      <c r="K5287" s="2">
        <v>39203</v>
      </c>
      <c r="L5287" t="s">
        <v>18</v>
      </c>
      <c r="M5287">
        <v>1</v>
      </c>
      <c r="N5287">
        <v>0</v>
      </c>
      <c r="O5287" t="s">
        <v>42</v>
      </c>
      <c r="P5287">
        <v>45</v>
      </c>
      <c r="R5287">
        <v>163</v>
      </c>
    </row>
    <row r="5288" spans="1:18">
      <c r="A5288" t="s">
        <v>5332</v>
      </c>
      <c r="B5288" t="s">
        <v>4939</v>
      </c>
      <c r="C5288">
        <v>45</v>
      </c>
      <c r="D5288">
        <v>25</v>
      </c>
      <c r="E5288">
        <v>56</v>
      </c>
      <c r="F5288">
        <v>351</v>
      </c>
      <c r="G5288">
        <v>0</v>
      </c>
      <c r="H5288">
        <v>0</v>
      </c>
      <c r="I5288" s="1">
        <v>0.3</v>
      </c>
      <c r="J5288">
        <v>20</v>
      </c>
      <c r="K5288" s="2">
        <v>39203</v>
      </c>
      <c r="L5288" t="s">
        <v>18</v>
      </c>
      <c r="M5288">
        <v>1</v>
      </c>
      <c r="N5288">
        <v>1</v>
      </c>
      <c r="O5288" t="s">
        <v>31</v>
      </c>
      <c r="P5288">
        <v>31</v>
      </c>
      <c r="R5288">
        <v>163</v>
      </c>
    </row>
    <row r="5289" spans="1:18">
      <c r="A5289" t="s">
        <v>5333</v>
      </c>
      <c r="B5289" t="s">
        <v>4939</v>
      </c>
      <c r="C5289">
        <v>80</v>
      </c>
      <c r="D5289">
        <v>55</v>
      </c>
      <c r="E5289">
        <v>69</v>
      </c>
      <c r="F5289">
        <v>541</v>
      </c>
      <c r="G5289">
        <v>0</v>
      </c>
      <c r="H5289">
        <v>0</v>
      </c>
      <c r="I5289" s="1">
        <v>0.29583333333333334</v>
      </c>
      <c r="J5289">
        <v>30</v>
      </c>
      <c r="K5289" s="2">
        <v>39203</v>
      </c>
      <c r="L5289" t="s">
        <v>18</v>
      </c>
      <c r="M5289">
        <v>1</v>
      </c>
      <c r="N5289">
        <v>0</v>
      </c>
      <c r="O5289" t="s">
        <v>23</v>
      </c>
      <c r="P5289">
        <v>101</v>
      </c>
      <c r="R5289">
        <v>163</v>
      </c>
    </row>
    <row r="5290" spans="1:18">
      <c r="A5290" t="s">
        <v>5334</v>
      </c>
      <c r="B5290" t="s">
        <v>4939</v>
      </c>
      <c r="C5290">
        <v>127</v>
      </c>
      <c r="D5290">
        <v>76</v>
      </c>
      <c r="E5290">
        <v>60</v>
      </c>
      <c r="F5290">
        <v>98</v>
      </c>
      <c r="G5290">
        <v>0</v>
      </c>
      <c r="H5290">
        <v>0</v>
      </c>
      <c r="I5290" s="3">
        <v>1.0270833333333333</v>
      </c>
      <c r="J5290">
        <v>50</v>
      </c>
      <c r="K5290" s="2">
        <v>39203</v>
      </c>
      <c r="L5290" t="s">
        <v>18</v>
      </c>
      <c r="M5290">
        <v>1</v>
      </c>
      <c r="N5290">
        <v>0</v>
      </c>
      <c r="O5290" t="s">
        <v>29</v>
      </c>
      <c r="P5290">
        <v>22</v>
      </c>
      <c r="R5290">
        <v>163</v>
      </c>
    </row>
    <row r="5291" spans="1:18">
      <c r="A5291" t="s">
        <v>5335</v>
      </c>
      <c r="B5291" t="s">
        <v>4939</v>
      </c>
      <c r="C5291">
        <v>200</v>
      </c>
      <c r="D5291">
        <v>151</v>
      </c>
      <c r="E5291">
        <v>76</v>
      </c>
      <c r="F5291">
        <v>90</v>
      </c>
      <c r="G5291">
        <v>0</v>
      </c>
      <c r="H5291">
        <v>0</v>
      </c>
      <c r="I5291" s="1">
        <v>0.45694444444444443</v>
      </c>
      <c r="J5291">
        <v>25</v>
      </c>
      <c r="K5291" s="2">
        <v>39204</v>
      </c>
      <c r="L5291" t="s">
        <v>28</v>
      </c>
      <c r="M5291">
        <v>1</v>
      </c>
      <c r="N5291">
        <v>0</v>
      </c>
      <c r="O5291" t="s">
        <v>50</v>
      </c>
      <c r="P5291">
        <v>4</v>
      </c>
      <c r="R5291">
        <v>163</v>
      </c>
    </row>
    <row r="5292" spans="1:18">
      <c r="A5292" t="s">
        <v>5336</v>
      </c>
      <c r="B5292" t="s">
        <v>4939</v>
      </c>
      <c r="C5292">
        <v>70</v>
      </c>
      <c r="D5292">
        <v>35</v>
      </c>
      <c r="E5292">
        <v>50</v>
      </c>
      <c r="F5292">
        <v>263</v>
      </c>
      <c r="G5292">
        <v>1</v>
      </c>
      <c r="H5292">
        <v>0</v>
      </c>
      <c r="I5292" s="1">
        <v>0.31319444444444444</v>
      </c>
      <c r="J5292">
        <v>20</v>
      </c>
      <c r="K5292" s="2">
        <v>39204</v>
      </c>
      <c r="L5292" t="s">
        <v>28</v>
      </c>
      <c r="M5292">
        <v>1</v>
      </c>
      <c r="N5292">
        <v>0</v>
      </c>
      <c r="O5292" t="s">
        <v>46</v>
      </c>
      <c r="P5292">
        <v>97</v>
      </c>
      <c r="R5292">
        <v>163</v>
      </c>
    </row>
    <row r="5293" spans="1:18">
      <c r="A5293" t="s">
        <v>5337</v>
      </c>
      <c r="B5293" t="s">
        <v>4939</v>
      </c>
      <c r="C5293">
        <v>30</v>
      </c>
      <c r="D5293">
        <v>15</v>
      </c>
      <c r="E5293">
        <v>50</v>
      </c>
      <c r="F5293">
        <v>37</v>
      </c>
      <c r="G5293">
        <v>0</v>
      </c>
      <c r="H5293">
        <v>0</v>
      </c>
      <c r="I5293" s="1">
        <v>0.68472222222222223</v>
      </c>
      <c r="J5293">
        <v>20</v>
      </c>
      <c r="K5293" s="2">
        <v>39204</v>
      </c>
      <c r="L5293" t="s">
        <v>28</v>
      </c>
      <c r="M5293">
        <v>2</v>
      </c>
      <c r="N5293">
        <v>0</v>
      </c>
      <c r="O5293" t="s">
        <v>35</v>
      </c>
      <c r="P5293">
        <v>17</v>
      </c>
      <c r="R5293">
        <v>163</v>
      </c>
    </row>
    <row r="5294" spans="1:18">
      <c r="A5294" t="s">
        <v>5338</v>
      </c>
      <c r="B5294" t="s">
        <v>4939</v>
      </c>
      <c r="C5294">
        <v>20</v>
      </c>
      <c r="D5294">
        <v>10</v>
      </c>
      <c r="E5294">
        <v>50</v>
      </c>
      <c r="F5294">
        <v>30</v>
      </c>
      <c r="G5294">
        <v>0</v>
      </c>
      <c r="H5294">
        <v>0</v>
      </c>
      <c r="I5294" s="1">
        <v>0.44305555555555554</v>
      </c>
      <c r="J5294">
        <v>10</v>
      </c>
      <c r="K5294" s="2">
        <v>39204</v>
      </c>
      <c r="L5294" t="s">
        <v>28</v>
      </c>
      <c r="M5294">
        <v>1</v>
      </c>
      <c r="N5294">
        <v>0</v>
      </c>
      <c r="O5294" t="s">
        <v>50</v>
      </c>
      <c r="P5294">
        <v>4</v>
      </c>
      <c r="R5294">
        <v>163</v>
      </c>
    </row>
    <row r="5295" spans="1:18">
      <c r="A5295" t="s">
        <v>5339</v>
      </c>
      <c r="B5295" t="s">
        <v>4939</v>
      </c>
      <c r="C5295">
        <v>89</v>
      </c>
      <c r="D5295">
        <v>54</v>
      </c>
      <c r="E5295">
        <v>61</v>
      </c>
      <c r="F5295">
        <v>261</v>
      </c>
      <c r="G5295">
        <v>0</v>
      </c>
      <c r="H5295">
        <v>0</v>
      </c>
      <c r="I5295" s="1">
        <v>0.39930555555555558</v>
      </c>
      <c r="J5295">
        <v>50</v>
      </c>
      <c r="K5295" s="2">
        <v>39204</v>
      </c>
      <c r="L5295" t="s">
        <v>28</v>
      </c>
      <c r="M5295">
        <v>1</v>
      </c>
      <c r="N5295">
        <v>1</v>
      </c>
      <c r="O5295" t="s">
        <v>35</v>
      </c>
      <c r="P5295">
        <v>12</v>
      </c>
      <c r="R5295">
        <v>163</v>
      </c>
    </row>
    <row r="5296" spans="1:18">
      <c r="A5296" t="s">
        <v>5340</v>
      </c>
      <c r="B5296" t="s">
        <v>4939</v>
      </c>
      <c r="C5296">
        <v>75</v>
      </c>
      <c r="D5296">
        <v>50</v>
      </c>
      <c r="E5296">
        <v>67</v>
      </c>
      <c r="F5296">
        <v>364</v>
      </c>
      <c r="G5296">
        <v>0</v>
      </c>
      <c r="H5296">
        <v>0</v>
      </c>
      <c r="I5296" s="1">
        <v>0.29583333333333334</v>
      </c>
      <c r="J5296">
        <v>15</v>
      </c>
      <c r="K5296" s="2">
        <v>39205</v>
      </c>
      <c r="L5296" t="s">
        <v>40</v>
      </c>
      <c r="M5296">
        <v>2</v>
      </c>
      <c r="N5296">
        <v>1</v>
      </c>
      <c r="O5296" t="s">
        <v>59</v>
      </c>
      <c r="P5296">
        <v>29</v>
      </c>
      <c r="R5296">
        <v>163</v>
      </c>
    </row>
    <row r="5297" spans="1:18">
      <c r="A5297" t="s">
        <v>5341</v>
      </c>
      <c r="B5297" t="s">
        <v>4939</v>
      </c>
      <c r="C5297">
        <v>25</v>
      </c>
      <c r="D5297">
        <v>15</v>
      </c>
      <c r="E5297">
        <v>60</v>
      </c>
      <c r="F5297">
        <v>18</v>
      </c>
      <c r="G5297">
        <v>0</v>
      </c>
      <c r="H5297">
        <v>0</v>
      </c>
      <c r="I5297" t="s">
        <v>37</v>
      </c>
      <c r="J5297">
        <v>20</v>
      </c>
      <c r="K5297" s="2">
        <v>39205</v>
      </c>
      <c r="L5297" t="s">
        <v>40</v>
      </c>
      <c r="M5297">
        <v>1</v>
      </c>
      <c r="N5297">
        <v>0</v>
      </c>
      <c r="O5297" t="s">
        <v>29</v>
      </c>
      <c r="P5297">
        <v>10</v>
      </c>
      <c r="R5297">
        <v>163</v>
      </c>
    </row>
    <row r="5298" spans="1:18">
      <c r="A5298" t="s">
        <v>5342</v>
      </c>
      <c r="B5298" t="s">
        <v>4939</v>
      </c>
      <c r="C5298">
        <v>156</v>
      </c>
      <c r="D5298">
        <v>78</v>
      </c>
      <c r="E5298">
        <v>50</v>
      </c>
      <c r="F5298">
        <v>280</v>
      </c>
      <c r="G5298">
        <v>1</v>
      </c>
      <c r="H5298">
        <v>0</v>
      </c>
      <c r="I5298" s="1">
        <v>0.28958333333333336</v>
      </c>
      <c r="J5298">
        <v>10</v>
      </c>
      <c r="K5298" s="2">
        <v>39205</v>
      </c>
      <c r="L5298" t="s">
        <v>40</v>
      </c>
      <c r="M5298">
        <v>1</v>
      </c>
      <c r="N5298">
        <v>0</v>
      </c>
      <c r="O5298" t="s">
        <v>59</v>
      </c>
      <c r="P5298">
        <v>51</v>
      </c>
      <c r="R5298">
        <v>163</v>
      </c>
    </row>
    <row r="5299" spans="1:18">
      <c r="A5299" t="s">
        <v>5343</v>
      </c>
      <c r="B5299" t="s">
        <v>4939</v>
      </c>
      <c r="C5299">
        <v>276</v>
      </c>
      <c r="D5299">
        <v>227</v>
      </c>
      <c r="E5299">
        <v>82</v>
      </c>
      <c r="F5299">
        <v>203</v>
      </c>
      <c r="G5299">
        <v>0</v>
      </c>
      <c r="H5299">
        <v>0</v>
      </c>
      <c r="I5299" s="1">
        <v>0.38680555555555557</v>
      </c>
      <c r="J5299">
        <v>35</v>
      </c>
      <c r="K5299" s="2">
        <v>39205</v>
      </c>
      <c r="L5299" t="s">
        <v>40</v>
      </c>
      <c r="M5299">
        <v>1</v>
      </c>
      <c r="N5299">
        <v>0</v>
      </c>
      <c r="O5299" t="s">
        <v>23</v>
      </c>
      <c r="P5299">
        <v>56</v>
      </c>
      <c r="R5299">
        <v>163</v>
      </c>
    </row>
    <row r="5300" spans="1:18">
      <c r="A5300" t="s">
        <v>5344</v>
      </c>
      <c r="B5300" t="s">
        <v>4939</v>
      </c>
      <c r="C5300">
        <v>125</v>
      </c>
      <c r="D5300">
        <v>76</v>
      </c>
      <c r="E5300">
        <v>61</v>
      </c>
      <c r="F5300">
        <v>427</v>
      </c>
      <c r="G5300">
        <v>0</v>
      </c>
      <c r="H5300">
        <v>0</v>
      </c>
      <c r="I5300" s="1">
        <v>0.32500000000000001</v>
      </c>
      <c r="J5300">
        <v>20</v>
      </c>
      <c r="K5300" s="2">
        <v>39206</v>
      </c>
      <c r="L5300" t="s">
        <v>45</v>
      </c>
      <c r="M5300">
        <v>1</v>
      </c>
      <c r="N5300">
        <v>1</v>
      </c>
      <c r="O5300" t="s">
        <v>23</v>
      </c>
      <c r="P5300" t="s">
        <v>37</v>
      </c>
      <c r="R5300">
        <v>164</v>
      </c>
    </row>
    <row r="5301" spans="1:18">
      <c r="A5301" t="s">
        <v>5345</v>
      </c>
      <c r="B5301" t="s">
        <v>4939</v>
      </c>
      <c r="C5301">
        <v>30</v>
      </c>
      <c r="D5301">
        <v>15</v>
      </c>
      <c r="E5301">
        <v>50</v>
      </c>
      <c r="F5301">
        <v>1238</v>
      </c>
      <c r="G5301">
        <v>0</v>
      </c>
      <c r="H5301">
        <v>0</v>
      </c>
      <c r="I5301" s="1">
        <v>0.28263888888888888</v>
      </c>
      <c r="J5301">
        <v>50</v>
      </c>
      <c r="K5301" s="2">
        <v>39206</v>
      </c>
      <c r="L5301" t="s">
        <v>45</v>
      </c>
      <c r="M5301">
        <v>1</v>
      </c>
      <c r="N5301">
        <v>0</v>
      </c>
      <c r="O5301" t="s">
        <v>19</v>
      </c>
      <c r="P5301" t="s">
        <v>37</v>
      </c>
      <c r="R5301">
        <v>164</v>
      </c>
    </row>
    <row r="5302" spans="1:18">
      <c r="A5302" t="s">
        <v>5346</v>
      </c>
      <c r="B5302" t="s">
        <v>4939</v>
      </c>
      <c r="C5302">
        <v>30</v>
      </c>
      <c r="D5302">
        <v>15</v>
      </c>
      <c r="E5302">
        <v>50</v>
      </c>
      <c r="F5302">
        <v>341</v>
      </c>
      <c r="G5302">
        <v>0</v>
      </c>
      <c r="H5302">
        <v>0</v>
      </c>
      <c r="I5302" s="1">
        <v>0.29305555555555557</v>
      </c>
      <c r="J5302">
        <v>25</v>
      </c>
      <c r="K5302" s="2">
        <v>39206</v>
      </c>
      <c r="L5302" t="s">
        <v>45</v>
      </c>
      <c r="M5302">
        <v>1</v>
      </c>
      <c r="N5302">
        <v>0</v>
      </c>
      <c r="O5302" t="s">
        <v>19</v>
      </c>
      <c r="P5302" t="s">
        <v>37</v>
      </c>
      <c r="R5302">
        <v>164</v>
      </c>
    </row>
    <row r="5303" spans="1:18">
      <c r="A5303" t="s">
        <v>5347</v>
      </c>
      <c r="B5303" t="s">
        <v>4939</v>
      </c>
      <c r="C5303">
        <v>120</v>
      </c>
      <c r="D5303">
        <v>110</v>
      </c>
      <c r="E5303">
        <v>92</v>
      </c>
      <c r="F5303">
        <v>360</v>
      </c>
      <c r="G5303">
        <v>0</v>
      </c>
      <c r="H5303">
        <v>0</v>
      </c>
      <c r="I5303" s="1">
        <v>1.4583333333333332E-2</v>
      </c>
      <c r="J5303">
        <v>5</v>
      </c>
      <c r="K5303" s="2">
        <v>39206</v>
      </c>
      <c r="L5303" t="s">
        <v>45</v>
      </c>
      <c r="M5303">
        <v>4</v>
      </c>
      <c r="N5303">
        <v>0</v>
      </c>
      <c r="O5303" t="s">
        <v>23</v>
      </c>
      <c r="P5303" t="s">
        <v>37</v>
      </c>
      <c r="R5303">
        <v>164</v>
      </c>
    </row>
    <row r="5304" spans="1:18">
      <c r="A5304" t="s">
        <v>5348</v>
      </c>
      <c r="B5304" t="s">
        <v>4939</v>
      </c>
      <c r="C5304">
        <v>30</v>
      </c>
      <c r="D5304">
        <v>15</v>
      </c>
      <c r="E5304">
        <v>50</v>
      </c>
      <c r="F5304">
        <v>222</v>
      </c>
      <c r="G5304">
        <v>0</v>
      </c>
      <c r="H5304">
        <v>0</v>
      </c>
      <c r="I5304" s="1">
        <v>0.31597222222222221</v>
      </c>
      <c r="J5304">
        <v>20</v>
      </c>
      <c r="K5304" s="2">
        <v>39207</v>
      </c>
      <c r="L5304" t="s">
        <v>49</v>
      </c>
      <c r="M5304">
        <v>3</v>
      </c>
      <c r="N5304">
        <v>0</v>
      </c>
      <c r="O5304" t="s">
        <v>50</v>
      </c>
      <c r="P5304" t="s">
        <v>37</v>
      </c>
      <c r="R5304">
        <v>164</v>
      </c>
    </row>
    <row r="5305" spans="1:18">
      <c r="A5305" t="s">
        <v>5349</v>
      </c>
      <c r="B5305" t="s">
        <v>4939</v>
      </c>
      <c r="C5305">
        <v>179</v>
      </c>
      <c r="D5305">
        <v>87</v>
      </c>
      <c r="E5305">
        <v>49</v>
      </c>
      <c r="F5305">
        <v>220</v>
      </c>
      <c r="G5305">
        <v>1</v>
      </c>
      <c r="H5305">
        <v>0</v>
      </c>
      <c r="I5305" s="1">
        <v>0.41597222222222219</v>
      </c>
      <c r="J5305">
        <v>50</v>
      </c>
      <c r="K5305" s="2">
        <v>39207</v>
      </c>
      <c r="L5305" t="s">
        <v>49</v>
      </c>
      <c r="M5305">
        <v>3</v>
      </c>
      <c r="N5305">
        <v>0</v>
      </c>
      <c r="O5305" t="s">
        <v>26</v>
      </c>
      <c r="P5305" t="s">
        <v>37</v>
      </c>
      <c r="R5305">
        <v>164</v>
      </c>
    </row>
    <row r="5306" spans="1:18">
      <c r="A5306" t="s">
        <v>5350</v>
      </c>
      <c r="B5306" t="s">
        <v>4939</v>
      </c>
      <c r="C5306">
        <v>60</v>
      </c>
      <c r="D5306">
        <v>30</v>
      </c>
      <c r="E5306">
        <v>50</v>
      </c>
      <c r="F5306">
        <v>76</v>
      </c>
      <c r="G5306">
        <v>0</v>
      </c>
      <c r="H5306">
        <v>0</v>
      </c>
      <c r="I5306" s="1">
        <v>0.4375</v>
      </c>
      <c r="J5306">
        <v>25</v>
      </c>
      <c r="K5306" s="2">
        <v>39207</v>
      </c>
      <c r="L5306" t="s">
        <v>49</v>
      </c>
      <c r="M5306">
        <v>3</v>
      </c>
      <c r="N5306">
        <v>0</v>
      </c>
      <c r="O5306" t="s">
        <v>23</v>
      </c>
      <c r="P5306" t="s">
        <v>37</v>
      </c>
      <c r="R5306">
        <v>164</v>
      </c>
    </row>
    <row r="5307" spans="1:18">
      <c r="A5307" t="s">
        <v>5351</v>
      </c>
      <c r="B5307" t="s">
        <v>4939</v>
      </c>
      <c r="C5307">
        <v>600</v>
      </c>
      <c r="D5307">
        <v>451</v>
      </c>
      <c r="E5307">
        <v>75</v>
      </c>
      <c r="F5307">
        <v>212</v>
      </c>
      <c r="G5307">
        <v>0</v>
      </c>
      <c r="H5307">
        <v>0</v>
      </c>
      <c r="I5307" s="1">
        <v>0.33194444444444443</v>
      </c>
      <c r="J5307">
        <v>15</v>
      </c>
      <c r="K5307" s="2">
        <v>39207</v>
      </c>
      <c r="L5307" t="s">
        <v>49</v>
      </c>
      <c r="M5307">
        <v>3</v>
      </c>
      <c r="N5307">
        <v>0</v>
      </c>
      <c r="O5307" t="s">
        <v>21</v>
      </c>
      <c r="P5307" t="s">
        <v>37</v>
      </c>
      <c r="R5307">
        <v>164</v>
      </c>
    </row>
    <row r="5308" spans="1:18">
      <c r="A5308" t="s">
        <v>5352</v>
      </c>
      <c r="B5308" t="s">
        <v>4939</v>
      </c>
      <c r="C5308">
        <v>25</v>
      </c>
      <c r="D5308">
        <v>13</v>
      </c>
      <c r="E5308">
        <v>52</v>
      </c>
      <c r="F5308">
        <v>427</v>
      </c>
      <c r="G5308">
        <v>0</v>
      </c>
      <c r="H5308">
        <v>0</v>
      </c>
      <c r="I5308" s="1">
        <v>0.41597222222222219</v>
      </c>
      <c r="J5308">
        <v>100</v>
      </c>
      <c r="K5308" s="2">
        <v>39207</v>
      </c>
      <c r="L5308" t="s">
        <v>49</v>
      </c>
      <c r="M5308">
        <v>3</v>
      </c>
      <c r="N5308">
        <v>1</v>
      </c>
      <c r="O5308" t="s">
        <v>42</v>
      </c>
      <c r="P5308" t="s">
        <v>37</v>
      </c>
      <c r="R5308">
        <v>164</v>
      </c>
    </row>
    <row r="5309" spans="1:18">
      <c r="A5309" t="s">
        <v>5353</v>
      </c>
      <c r="B5309" t="s">
        <v>4939</v>
      </c>
      <c r="C5309">
        <v>24</v>
      </c>
      <c r="D5309">
        <v>12</v>
      </c>
      <c r="E5309">
        <v>50</v>
      </c>
      <c r="F5309">
        <v>100</v>
      </c>
      <c r="G5309">
        <v>0</v>
      </c>
      <c r="H5309">
        <v>0</v>
      </c>
      <c r="I5309" s="3">
        <v>1.0118055555555556</v>
      </c>
      <c r="J5309">
        <v>20</v>
      </c>
      <c r="K5309" s="2">
        <v>39208</v>
      </c>
      <c r="L5309" t="s">
        <v>57</v>
      </c>
      <c r="M5309">
        <v>1</v>
      </c>
      <c r="N5309">
        <v>0</v>
      </c>
      <c r="O5309" t="s">
        <v>46</v>
      </c>
      <c r="P5309" t="s">
        <v>37</v>
      </c>
      <c r="R5309">
        <v>164</v>
      </c>
    </row>
    <row r="5310" spans="1:18">
      <c r="A5310" t="s">
        <v>5354</v>
      </c>
      <c r="B5310" t="s">
        <v>4939</v>
      </c>
      <c r="C5310">
        <v>10</v>
      </c>
      <c r="D5310">
        <v>5</v>
      </c>
      <c r="E5310">
        <v>50</v>
      </c>
      <c r="F5310">
        <v>640</v>
      </c>
      <c r="G5310">
        <v>0</v>
      </c>
      <c r="H5310">
        <v>0</v>
      </c>
      <c r="I5310" s="1">
        <v>0.31666666666666665</v>
      </c>
      <c r="J5310">
        <v>40</v>
      </c>
      <c r="K5310" s="2">
        <v>39208</v>
      </c>
      <c r="L5310" t="s">
        <v>57</v>
      </c>
      <c r="M5310">
        <v>2</v>
      </c>
      <c r="N5310">
        <v>0</v>
      </c>
      <c r="O5310" t="s">
        <v>35</v>
      </c>
      <c r="P5310" t="s">
        <v>37</v>
      </c>
      <c r="R5310">
        <v>164</v>
      </c>
    </row>
    <row r="5311" spans="1:18">
      <c r="A5311" t="s">
        <v>5355</v>
      </c>
      <c r="B5311" t="s">
        <v>4939</v>
      </c>
      <c r="C5311">
        <v>22</v>
      </c>
      <c r="D5311">
        <v>12</v>
      </c>
      <c r="E5311">
        <v>55</v>
      </c>
      <c r="F5311">
        <v>16</v>
      </c>
      <c r="G5311">
        <v>1</v>
      </c>
      <c r="H5311">
        <v>0</v>
      </c>
      <c r="I5311" t="s">
        <v>37</v>
      </c>
      <c r="J5311">
        <v>20</v>
      </c>
      <c r="K5311" s="2">
        <v>39208</v>
      </c>
      <c r="L5311" t="s">
        <v>57</v>
      </c>
      <c r="M5311">
        <v>2</v>
      </c>
      <c r="N5311">
        <v>0</v>
      </c>
      <c r="O5311" t="s">
        <v>46</v>
      </c>
      <c r="P5311" t="s">
        <v>37</v>
      </c>
      <c r="R5311">
        <v>164</v>
      </c>
    </row>
    <row r="5312" spans="1:18">
      <c r="A5312" t="s">
        <v>5356</v>
      </c>
      <c r="B5312" t="s">
        <v>4939</v>
      </c>
      <c r="C5312">
        <v>50</v>
      </c>
      <c r="D5312">
        <v>25</v>
      </c>
      <c r="E5312">
        <v>50</v>
      </c>
      <c r="F5312">
        <v>1235</v>
      </c>
      <c r="G5312">
        <v>0</v>
      </c>
      <c r="H5312">
        <v>0</v>
      </c>
      <c r="I5312" s="1">
        <v>0.3520833333333333</v>
      </c>
      <c r="J5312">
        <v>50</v>
      </c>
      <c r="K5312" s="2">
        <v>39208</v>
      </c>
      <c r="L5312" t="s">
        <v>57</v>
      </c>
      <c r="M5312">
        <v>2</v>
      </c>
      <c r="N5312">
        <v>1</v>
      </c>
      <c r="O5312" t="s">
        <v>29</v>
      </c>
      <c r="P5312" t="s">
        <v>37</v>
      </c>
      <c r="R5312">
        <v>164</v>
      </c>
    </row>
    <row r="5313" spans="1:18">
      <c r="A5313" t="s">
        <v>5357</v>
      </c>
      <c r="B5313" t="s">
        <v>4939</v>
      </c>
      <c r="C5313">
        <v>20</v>
      </c>
      <c r="D5313">
        <v>10</v>
      </c>
      <c r="E5313">
        <v>50</v>
      </c>
      <c r="F5313">
        <v>506</v>
      </c>
      <c r="G5313">
        <v>0</v>
      </c>
      <c r="H5313">
        <v>0</v>
      </c>
      <c r="I5313" s="1">
        <v>0.44236111111111115</v>
      </c>
      <c r="J5313">
        <v>50</v>
      </c>
      <c r="K5313" s="2">
        <v>39208</v>
      </c>
      <c r="L5313" t="s">
        <v>57</v>
      </c>
      <c r="M5313">
        <v>2</v>
      </c>
      <c r="N5313">
        <v>0</v>
      </c>
      <c r="O5313" t="s">
        <v>42</v>
      </c>
      <c r="P5313" t="s">
        <v>37</v>
      </c>
      <c r="R5313">
        <v>164</v>
      </c>
    </row>
    <row r="5314" spans="1:18">
      <c r="A5314" t="s">
        <v>5358</v>
      </c>
      <c r="B5314" t="s">
        <v>4939</v>
      </c>
      <c r="C5314">
        <v>10</v>
      </c>
      <c r="D5314">
        <v>5</v>
      </c>
      <c r="E5314">
        <v>50</v>
      </c>
      <c r="F5314">
        <v>688</v>
      </c>
      <c r="G5314">
        <v>0</v>
      </c>
      <c r="H5314">
        <v>0</v>
      </c>
      <c r="I5314" s="1">
        <v>0.31944444444444448</v>
      </c>
      <c r="J5314">
        <v>50</v>
      </c>
      <c r="K5314" s="2">
        <v>39209</v>
      </c>
      <c r="L5314" t="s">
        <v>63</v>
      </c>
      <c r="M5314">
        <v>1</v>
      </c>
      <c r="N5314">
        <v>0</v>
      </c>
      <c r="O5314" t="s">
        <v>35</v>
      </c>
      <c r="P5314" t="s">
        <v>37</v>
      </c>
      <c r="R5314">
        <v>164</v>
      </c>
    </row>
    <row r="5315" spans="1:18">
      <c r="A5315" t="s">
        <v>5359</v>
      </c>
      <c r="B5315" t="s">
        <v>4939</v>
      </c>
      <c r="C5315">
        <v>80</v>
      </c>
      <c r="D5315">
        <v>41</v>
      </c>
      <c r="E5315">
        <v>51</v>
      </c>
      <c r="F5315">
        <v>86</v>
      </c>
      <c r="G5315">
        <v>1</v>
      </c>
      <c r="H5315">
        <v>0</v>
      </c>
      <c r="I5315" s="1">
        <v>0.41111111111111115</v>
      </c>
      <c r="J5315">
        <v>25</v>
      </c>
      <c r="K5315" s="2">
        <v>39209</v>
      </c>
      <c r="L5315" t="s">
        <v>63</v>
      </c>
      <c r="M5315">
        <v>1</v>
      </c>
      <c r="N5315">
        <v>0</v>
      </c>
      <c r="O5315" t="s">
        <v>46</v>
      </c>
      <c r="P5315" t="s">
        <v>37</v>
      </c>
      <c r="R5315">
        <v>164</v>
      </c>
    </row>
    <row r="5316" spans="1:18">
      <c r="A5316" t="s">
        <v>5360</v>
      </c>
      <c r="B5316" t="s">
        <v>4939</v>
      </c>
      <c r="C5316">
        <v>135</v>
      </c>
      <c r="D5316">
        <v>76</v>
      </c>
      <c r="E5316">
        <v>56</v>
      </c>
      <c r="F5316">
        <v>285</v>
      </c>
      <c r="G5316">
        <v>0</v>
      </c>
      <c r="H5316">
        <v>0</v>
      </c>
      <c r="I5316" s="1">
        <v>0.48541666666666666</v>
      </c>
      <c r="J5316">
        <v>50</v>
      </c>
      <c r="K5316" s="2">
        <v>39209</v>
      </c>
      <c r="L5316" t="s">
        <v>63</v>
      </c>
      <c r="M5316">
        <v>2</v>
      </c>
      <c r="N5316">
        <v>1</v>
      </c>
      <c r="O5316" t="s">
        <v>46</v>
      </c>
      <c r="P5316" t="s">
        <v>37</v>
      </c>
      <c r="R5316">
        <v>164</v>
      </c>
    </row>
    <row r="5317" spans="1:18">
      <c r="A5317" t="s">
        <v>5361</v>
      </c>
      <c r="B5317" t="s">
        <v>4939</v>
      </c>
      <c r="C5317">
        <v>79</v>
      </c>
      <c r="D5317">
        <v>43</v>
      </c>
      <c r="E5317">
        <v>54</v>
      </c>
      <c r="F5317">
        <v>554</v>
      </c>
      <c r="G5317">
        <v>0</v>
      </c>
      <c r="H5317">
        <v>0</v>
      </c>
      <c r="I5317" s="1">
        <v>0.34583333333333338</v>
      </c>
      <c r="J5317">
        <v>30</v>
      </c>
      <c r="K5317" s="2">
        <v>39209</v>
      </c>
      <c r="L5317" t="s">
        <v>63</v>
      </c>
      <c r="M5317">
        <v>2</v>
      </c>
      <c r="N5317">
        <v>0</v>
      </c>
      <c r="O5317" t="s">
        <v>74</v>
      </c>
      <c r="P5317" t="s">
        <v>37</v>
      </c>
      <c r="R5317">
        <v>164</v>
      </c>
    </row>
    <row r="5318" spans="1:18">
      <c r="A5318" t="s">
        <v>5362</v>
      </c>
      <c r="B5318" t="s">
        <v>4939</v>
      </c>
      <c r="C5318">
        <v>20</v>
      </c>
      <c r="D5318">
        <v>10</v>
      </c>
      <c r="E5318">
        <v>50</v>
      </c>
      <c r="F5318">
        <v>192</v>
      </c>
      <c r="G5318">
        <v>0</v>
      </c>
      <c r="H5318">
        <v>0</v>
      </c>
      <c r="I5318" s="1">
        <v>0.32013888888888892</v>
      </c>
      <c r="J5318">
        <v>30</v>
      </c>
      <c r="K5318" s="2">
        <v>39210</v>
      </c>
      <c r="L5318" t="s">
        <v>18</v>
      </c>
      <c r="M5318">
        <v>1</v>
      </c>
      <c r="N5318">
        <v>0</v>
      </c>
      <c r="O5318" t="s">
        <v>29</v>
      </c>
      <c r="P5318" t="s">
        <v>37</v>
      </c>
      <c r="R5318">
        <v>164</v>
      </c>
    </row>
    <row r="5319" spans="1:18">
      <c r="A5319" t="s">
        <v>5363</v>
      </c>
      <c r="B5319" t="s">
        <v>4939</v>
      </c>
      <c r="C5319">
        <v>135</v>
      </c>
      <c r="D5319">
        <v>86</v>
      </c>
      <c r="E5319">
        <v>64</v>
      </c>
      <c r="F5319">
        <v>728</v>
      </c>
      <c r="G5319">
        <v>0</v>
      </c>
      <c r="H5319">
        <v>0</v>
      </c>
      <c r="I5319" s="1">
        <v>0.28472222222222221</v>
      </c>
      <c r="J5319">
        <v>30</v>
      </c>
      <c r="K5319" s="2">
        <v>39210</v>
      </c>
      <c r="L5319" t="s">
        <v>18</v>
      </c>
      <c r="M5319">
        <v>1</v>
      </c>
      <c r="N5319">
        <v>0</v>
      </c>
      <c r="O5319" t="s">
        <v>23</v>
      </c>
      <c r="P5319" t="s">
        <v>37</v>
      </c>
      <c r="R5319">
        <v>164</v>
      </c>
    </row>
    <row r="5320" spans="1:18">
      <c r="A5320" t="s">
        <v>5364</v>
      </c>
      <c r="B5320" t="s">
        <v>4939</v>
      </c>
      <c r="C5320">
        <v>30</v>
      </c>
      <c r="D5320">
        <v>15</v>
      </c>
      <c r="E5320">
        <v>50</v>
      </c>
      <c r="F5320">
        <v>992</v>
      </c>
      <c r="G5320">
        <v>0</v>
      </c>
      <c r="H5320">
        <v>0</v>
      </c>
      <c r="I5320" s="1">
        <v>0.28194444444444444</v>
      </c>
      <c r="J5320">
        <v>30</v>
      </c>
      <c r="K5320" s="2">
        <v>39210</v>
      </c>
      <c r="L5320" t="s">
        <v>18</v>
      </c>
      <c r="M5320">
        <v>1</v>
      </c>
      <c r="N5320">
        <v>0</v>
      </c>
      <c r="O5320" t="s">
        <v>46</v>
      </c>
      <c r="P5320" t="s">
        <v>37</v>
      </c>
      <c r="R5320">
        <v>164</v>
      </c>
    </row>
    <row r="5321" spans="1:18">
      <c r="A5321" t="s">
        <v>5365</v>
      </c>
      <c r="B5321" t="s">
        <v>4939</v>
      </c>
      <c r="C5321">
        <v>30</v>
      </c>
      <c r="D5321">
        <v>15</v>
      </c>
      <c r="E5321">
        <v>50</v>
      </c>
      <c r="F5321">
        <v>448</v>
      </c>
      <c r="G5321">
        <v>0</v>
      </c>
      <c r="H5321">
        <v>0</v>
      </c>
      <c r="I5321" s="1">
        <v>0.32430555555555557</v>
      </c>
      <c r="J5321">
        <v>50</v>
      </c>
      <c r="K5321" s="2">
        <v>39210</v>
      </c>
      <c r="L5321" t="s">
        <v>18</v>
      </c>
      <c r="M5321">
        <v>1</v>
      </c>
      <c r="N5321">
        <v>0</v>
      </c>
      <c r="O5321" t="s">
        <v>42</v>
      </c>
      <c r="P5321" t="s">
        <v>37</v>
      </c>
      <c r="R5321">
        <v>164</v>
      </c>
    </row>
    <row r="5322" spans="1:18">
      <c r="A5322" t="s">
        <v>5366</v>
      </c>
      <c r="B5322" t="s">
        <v>4939</v>
      </c>
      <c r="C5322">
        <v>35</v>
      </c>
      <c r="D5322">
        <v>20</v>
      </c>
      <c r="E5322">
        <v>57</v>
      </c>
      <c r="F5322">
        <v>1971</v>
      </c>
      <c r="G5322">
        <v>1</v>
      </c>
      <c r="H5322">
        <v>0</v>
      </c>
      <c r="I5322" s="1">
        <v>0.2638888888888889</v>
      </c>
      <c r="J5322">
        <v>50</v>
      </c>
      <c r="K5322" s="2">
        <v>39210</v>
      </c>
      <c r="L5322" t="s">
        <v>18</v>
      </c>
      <c r="M5322">
        <v>1</v>
      </c>
      <c r="N5322">
        <v>1</v>
      </c>
      <c r="O5322" t="s">
        <v>29</v>
      </c>
      <c r="P5322" t="s">
        <v>37</v>
      </c>
      <c r="R5322">
        <v>164</v>
      </c>
    </row>
    <row r="5323" spans="1:18">
      <c r="A5323" t="s">
        <v>5367</v>
      </c>
      <c r="B5323" t="s">
        <v>4939</v>
      </c>
      <c r="C5323">
        <v>199</v>
      </c>
      <c r="D5323">
        <v>100</v>
      </c>
      <c r="E5323">
        <v>50</v>
      </c>
      <c r="F5323">
        <v>1</v>
      </c>
      <c r="G5323">
        <v>1</v>
      </c>
      <c r="H5323">
        <v>0</v>
      </c>
      <c r="I5323" t="s">
        <v>37</v>
      </c>
      <c r="J5323">
        <v>2</v>
      </c>
      <c r="K5323" s="2">
        <v>39210</v>
      </c>
      <c r="L5323" t="s">
        <v>18</v>
      </c>
      <c r="M5323">
        <v>3</v>
      </c>
      <c r="N5323">
        <v>0</v>
      </c>
      <c r="O5323" t="s">
        <v>50</v>
      </c>
      <c r="P5323" t="s">
        <v>37</v>
      </c>
      <c r="R5323">
        <v>164</v>
      </c>
    </row>
    <row r="5324" spans="1:18">
      <c r="A5324" t="s">
        <v>5368</v>
      </c>
      <c r="B5324" t="s">
        <v>4939</v>
      </c>
      <c r="C5324">
        <v>69</v>
      </c>
      <c r="D5324">
        <v>35</v>
      </c>
      <c r="E5324">
        <v>51</v>
      </c>
      <c r="F5324">
        <v>102</v>
      </c>
      <c r="G5324">
        <v>1</v>
      </c>
      <c r="H5324">
        <v>0</v>
      </c>
      <c r="I5324" s="1">
        <v>0.29583333333333334</v>
      </c>
      <c r="J5324">
        <v>10</v>
      </c>
      <c r="K5324" s="2">
        <v>39211</v>
      </c>
      <c r="L5324" t="s">
        <v>28</v>
      </c>
      <c r="M5324">
        <v>1</v>
      </c>
      <c r="N5324">
        <v>0</v>
      </c>
      <c r="O5324" t="s">
        <v>33</v>
      </c>
      <c r="P5324" t="s">
        <v>37</v>
      </c>
      <c r="R5324">
        <v>164</v>
      </c>
    </row>
    <row r="5325" spans="1:18">
      <c r="A5325" t="s">
        <v>5369</v>
      </c>
      <c r="B5325" t="s">
        <v>4939</v>
      </c>
      <c r="C5325">
        <v>150</v>
      </c>
      <c r="D5325">
        <v>115</v>
      </c>
      <c r="E5325">
        <v>77</v>
      </c>
      <c r="F5325">
        <v>834</v>
      </c>
      <c r="G5325">
        <v>1</v>
      </c>
      <c r="H5325">
        <v>0</v>
      </c>
      <c r="I5325" s="1">
        <v>0.30277777777777776</v>
      </c>
      <c r="J5325">
        <v>50</v>
      </c>
      <c r="K5325" s="2">
        <v>39211</v>
      </c>
      <c r="L5325" t="s">
        <v>28</v>
      </c>
      <c r="M5325">
        <v>1</v>
      </c>
      <c r="N5325">
        <v>1</v>
      </c>
      <c r="O5325" t="s">
        <v>23</v>
      </c>
      <c r="P5325" t="s">
        <v>37</v>
      </c>
      <c r="R5325">
        <v>165</v>
      </c>
    </row>
    <row r="5326" spans="1:18">
      <c r="A5326" t="s">
        <v>5370</v>
      </c>
      <c r="B5326" t="s">
        <v>4939</v>
      </c>
      <c r="C5326">
        <v>20</v>
      </c>
      <c r="D5326">
        <v>10</v>
      </c>
      <c r="E5326">
        <v>50</v>
      </c>
      <c r="F5326">
        <v>687</v>
      </c>
      <c r="G5326">
        <v>0</v>
      </c>
      <c r="H5326">
        <v>0</v>
      </c>
      <c r="I5326" s="1">
        <v>0.27499999999999997</v>
      </c>
      <c r="J5326">
        <v>30</v>
      </c>
      <c r="K5326" s="2">
        <v>39211</v>
      </c>
      <c r="L5326" t="s">
        <v>28</v>
      </c>
      <c r="M5326">
        <v>1</v>
      </c>
      <c r="N5326">
        <v>0</v>
      </c>
      <c r="O5326" t="s">
        <v>35</v>
      </c>
      <c r="P5326" t="s">
        <v>37</v>
      </c>
      <c r="R5326">
        <v>165</v>
      </c>
    </row>
    <row r="5327" spans="1:18">
      <c r="A5327" t="s">
        <v>5371</v>
      </c>
      <c r="B5327" t="s">
        <v>4939</v>
      </c>
      <c r="C5327">
        <v>80</v>
      </c>
      <c r="D5327">
        <v>40</v>
      </c>
      <c r="E5327">
        <v>50</v>
      </c>
      <c r="F5327">
        <v>273</v>
      </c>
      <c r="G5327">
        <v>1</v>
      </c>
      <c r="H5327">
        <v>0</v>
      </c>
      <c r="I5327" s="1">
        <v>0.31666666666666665</v>
      </c>
      <c r="J5327">
        <v>30</v>
      </c>
      <c r="K5327" s="2">
        <v>39211</v>
      </c>
      <c r="L5327" t="s">
        <v>28</v>
      </c>
      <c r="M5327">
        <v>1</v>
      </c>
      <c r="N5327">
        <v>0</v>
      </c>
      <c r="O5327" t="s">
        <v>21</v>
      </c>
      <c r="P5327" t="s">
        <v>37</v>
      </c>
      <c r="R5327">
        <v>165</v>
      </c>
    </row>
    <row r="5328" spans="1:18">
      <c r="A5328" t="s">
        <v>5372</v>
      </c>
      <c r="B5328" t="s">
        <v>4939</v>
      </c>
      <c r="C5328">
        <v>40</v>
      </c>
      <c r="D5328">
        <v>20</v>
      </c>
      <c r="E5328">
        <v>50</v>
      </c>
      <c r="F5328">
        <v>16</v>
      </c>
      <c r="G5328">
        <v>0</v>
      </c>
      <c r="H5328">
        <v>0</v>
      </c>
      <c r="I5328" s="3">
        <v>1.0215277777777778</v>
      </c>
      <c r="J5328">
        <v>5</v>
      </c>
      <c r="K5328" s="2">
        <v>39211</v>
      </c>
      <c r="L5328" t="s">
        <v>28</v>
      </c>
      <c r="M5328">
        <v>4</v>
      </c>
      <c r="N5328">
        <v>0</v>
      </c>
      <c r="O5328" t="s">
        <v>46</v>
      </c>
      <c r="P5328" t="s">
        <v>37</v>
      </c>
      <c r="R5328">
        <v>165</v>
      </c>
    </row>
    <row r="5329" spans="1:18">
      <c r="A5329" t="s">
        <v>5373</v>
      </c>
      <c r="B5329" t="s">
        <v>4939</v>
      </c>
      <c r="C5329">
        <v>1082</v>
      </c>
      <c r="D5329">
        <v>893</v>
      </c>
      <c r="E5329">
        <v>83</v>
      </c>
      <c r="F5329">
        <v>126</v>
      </c>
      <c r="G5329">
        <v>1</v>
      </c>
      <c r="H5329">
        <v>0</v>
      </c>
      <c r="I5329" s="1">
        <v>0.48402777777777778</v>
      </c>
      <c r="J5329">
        <v>40</v>
      </c>
      <c r="K5329" s="2">
        <v>39211</v>
      </c>
      <c r="L5329" t="s">
        <v>28</v>
      </c>
      <c r="M5329">
        <v>2</v>
      </c>
      <c r="N5329">
        <v>0</v>
      </c>
      <c r="O5329" t="s">
        <v>50</v>
      </c>
      <c r="P5329" t="s">
        <v>37</v>
      </c>
      <c r="R5329">
        <v>165</v>
      </c>
    </row>
    <row r="5330" spans="1:18">
      <c r="A5330" t="s">
        <v>5374</v>
      </c>
      <c r="B5330" t="s">
        <v>4939</v>
      </c>
      <c r="C5330">
        <v>75</v>
      </c>
      <c r="D5330">
        <v>56</v>
      </c>
      <c r="E5330">
        <v>75</v>
      </c>
      <c r="F5330">
        <v>946</v>
      </c>
      <c r="G5330">
        <v>0</v>
      </c>
      <c r="H5330">
        <v>0</v>
      </c>
      <c r="I5330" s="1">
        <v>0.2673611111111111</v>
      </c>
      <c r="J5330">
        <v>20</v>
      </c>
      <c r="K5330" s="2">
        <v>39212</v>
      </c>
      <c r="L5330" t="s">
        <v>40</v>
      </c>
      <c r="M5330">
        <v>1</v>
      </c>
      <c r="N5330">
        <v>0</v>
      </c>
      <c r="O5330" t="s">
        <v>23</v>
      </c>
      <c r="P5330" t="s">
        <v>37</v>
      </c>
      <c r="R5330">
        <v>165</v>
      </c>
    </row>
    <row r="5331" spans="1:18">
      <c r="A5331" t="s">
        <v>5375</v>
      </c>
      <c r="B5331" t="s">
        <v>4939</v>
      </c>
      <c r="C5331">
        <v>80</v>
      </c>
      <c r="D5331">
        <v>44</v>
      </c>
      <c r="E5331">
        <v>55</v>
      </c>
      <c r="F5331">
        <v>116</v>
      </c>
      <c r="G5331">
        <v>0</v>
      </c>
      <c r="H5331">
        <v>0</v>
      </c>
      <c r="I5331" s="1">
        <v>0.39097222222222222</v>
      </c>
      <c r="J5331">
        <v>30</v>
      </c>
      <c r="K5331" s="2">
        <v>39212</v>
      </c>
      <c r="L5331" t="s">
        <v>40</v>
      </c>
      <c r="M5331">
        <v>1</v>
      </c>
      <c r="N5331">
        <v>0</v>
      </c>
      <c r="O5331" t="s">
        <v>46</v>
      </c>
      <c r="P5331" t="s">
        <v>37</v>
      </c>
      <c r="R5331">
        <v>165</v>
      </c>
    </row>
    <row r="5332" spans="1:18">
      <c r="A5332" t="s">
        <v>5376</v>
      </c>
      <c r="B5332" t="s">
        <v>4939</v>
      </c>
      <c r="C5332">
        <v>20</v>
      </c>
      <c r="D5332">
        <v>11</v>
      </c>
      <c r="E5332">
        <v>55</v>
      </c>
      <c r="F5332">
        <v>1544</v>
      </c>
      <c r="G5332">
        <v>0</v>
      </c>
      <c r="H5332">
        <v>0</v>
      </c>
      <c r="I5332" s="1">
        <v>0.30277777777777776</v>
      </c>
      <c r="J5332">
        <v>100</v>
      </c>
      <c r="K5332" s="2">
        <v>39212</v>
      </c>
      <c r="L5332" t="s">
        <v>40</v>
      </c>
      <c r="M5332">
        <v>1</v>
      </c>
      <c r="N5332">
        <v>1</v>
      </c>
      <c r="O5332" t="s">
        <v>46</v>
      </c>
      <c r="P5332" t="s">
        <v>37</v>
      </c>
      <c r="R5332">
        <v>165</v>
      </c>
    </row>
    <row r="5333" spans="1:18">
      <c r="A5333" t="s">
        <v>5377</v>
      </c>
      <c r="B5333" t="s">
        <v>4939</v>
      </c>
      <c r="C5333">
        <v>20</v>
      </c>
      <c r="D5333">
        <v>10</v>
      </c>
      <c r="E5333">
        <v>50</v>
      </c>
      <c r="F5333">
        <v>602</v>
      </c>
      <c r="G5333">
        <v>0</v>
      </c>
      <c r="H5333">
        <v>0</v>
      </c>
      <c r="I5333" s="1">
        <v>0.2986111111111111</v>
      </c>
      <c r="J5333">
        <v>50</v>
      </c>
      <c r="K5333" s="2">
        <v>39213</v>
      </c>
      <c r="L5333" t="s">
        <v>45</v>
      </c>
      <c r="M5333">
        <v>1</v>
      </c>
      <c r="N5333">
        <v>0</v>
      </c>
      <c r="O5333" t="s">
        <v>42</v>
      </c>
      <c r="P5333" t="s">
        <v>37</v>
      </c>
      <c r="R5333">
        <v>165</v>
      </c>
    </row>
    <row r="5334" spans="1:18">
      <c r="A5334" t="s">
        <v>5378</v>
      </c>
      <c r="B5334" t="s">
        <v>4939</v>
      </c>
      <c r="C5334">
        <v>40</v>
      </c>
      <c r="D5334">
        <v>20</v>
      </c>
      <c r="E5334">
        <v>50</v>
      </c>
      <c r="F5334">
        <v>527</v>
      </c>
      <c r="G5334">
        <v>0</v>
      </c>
      <c r="H5334">
        <v>0</v>
      </c>
      <c r="I5334" s="1">
        <v>0.3444444444444445</v>
      </c>
      <c r="J5334">
        <v>35</v>
      </c>
      <c r="K5334" s="2">
        <v>39213</v>
      </c>
      <c r="L5334" t="s">
        <v>45</v>
      </c>
      <c r="M5334">
        <v>1</v>
      </c>
      <c r="N5334">
        <v>0</v>
      </c>
      <c r="O5334" t="s">
        <v>46</v>
      </c>
      <c r="P5334" t="s">
        <v>37</v>
      </c>
      <c r="R5334">
        <v>165</v>
      </c>
    </row>
    <row r="5335" spans="1:18">
      <c r="A5335" t="s">
        <v>5379</v>
      </c>
      <c r="B5335" t="s">
        <v>4939</v>
      </c>
      <c r="C5335">
        <v>49</v>
      </c>
      <c r="D5335">
        <v>25</v>
      </c>
      <c r="E5335">
        <v>51</v>
      </c>
      <c r="F5335">
        <v>212</v>
      </c>
      <c r="G5335">
        <v>1</v>
      </c>
      <c r="H5335">
        <v>0</v>
      </c>
      <c r="I5335" s="1">
        <v>0.30902777777777779</v>
      </c>
      <c r="J5335">
        <v>25</v>
      </c>
      <c r="K5335" s="2">
        <v>39213</v>
      </c>
      <c r="L5335" t="s">
        <v>45</v>
      </c>
      <c r="M5335">
        <v>1</v>
      </c>
      <c r="N5335">
        <v>0</v>
      </c>
      <c r="O5335" t="s">
        <v>50</v>
      </c>
      <c r="P5335" t="s">
        <v>37</v>
      </c>
      <c r="R5335">
        <v>165</v>
      </c>
    </row>
    <row r="5336" spans="1:18">
      <c r="A5336" t="s">
        <v>5380</v>
      </c>
      <c r="B5336" t="s">
        <v>4939</v>
      </c>
      <c r="C5336">
        <v>16</v>
      </c>
      <c r="D5336">
        <v>8</v>
      </c>
      <c r="E5336">
        <v>50</v>
      </c>
      <c r="F5336">
        <v>45</v>
      </c>
      <c r="G5336">
        <v>0</v>
      </c>
      <c r="H5336">
        <v>0</v>
      </c>
      <c r="I5336" s="1">
        <v>0.63750000000000007</v>
      </c>
      <c r="J5336">
        <v>30</v>
      </c>
      <c r="K5336" s="2">
        <v>39213</v>
      </c>
      <c r="L5336" t="s">
        <v>45</v>
      </c>
      <c r="M5336">
        <v>1</v>
      </c>
      <c r="N5336">
        <v>1</v>
      </c>
      <c r="O5336" t="s">
        <v>46</v>
      </c>
      <c r="P5336" t="s">
        <v>37</v>
      </c>
      <c r="R5336">
        <v>165</v>
      </c>
    </row>
    <row r="5337" spans="1:18">
      <c r="A5337" t="s">
        <v>5381</v>
      </c>
      <c r="B5337" t="s">
        <v>4939</v>
      </c>
      <c r="C5337">
        <v>468</v>
      </c>
      <c r="D5337">
        <v>269</v>
      </c>
      <c r="E5337">
        <v>57</v>
      </c>
      <c r="F5337">
        <v>33</v>
      </c>
      <c r="G5337">
        <v>1</v>
      </c>
      <c r="H5337">
        <v>0</v>
      </c>
      <c r="I5337" s="1">
        <v>0.39930555555555558</v>
      </c>
      <c r="J5337">
        <v>5</v>
      </c>
      <c r="K5337" s="2">
        <v>39213</v>
      </c>
      <c r="L5337" t="s">
        <v>45</v>
      </c>
      <c r="M5337">
        <v>2</v>
      </c>
      <c r="N5337">
        <v>0</v>
      </c>
      <c r="O5337" t="s">
        <v>21</v>
      </c>
      <c r="P5337" t="s">
        <v>37</v>
      </c>
      <c r="R5337">
        <v>165</v>
      </c>
    </row>
    <row r="5338" spans="1:18">
      <c r="A5338" t="s">
        <v>5382</v>
      </c>
      <c r="B5338" t="s">
        <v>4939</v>
      </c>
      <c r="C5338">
        <v>20</v>
      </c>
      <c r="D5338">
        <v>10</v>
      </c>
      <c r="E5338">
        <v>50</v>
      </c>
      <c r="F5338">
        <v>359</v>
      </c>
      <c r="G5338">
        <v>0</v>
      </c>
      <c r="H5338">
        <v>0</v>
      </c>
      <c r="I5338" s="1">
        <v>0.31319444444444444</v>
      </c>
      <c r="J5338">
        <v>40</v>
      </c>
      <c r="K5338" s="2">
        <v>39214</v>
      </c>
      <c r="L5338" t="s">
        <v>49</v>
      </c>
      <c r="M5338">
        <v>3</v>
      </c>
      <c r="N5338">
        <v>0</v>
      </c>
      <c r="O5338" t="s">
        <v>35</v>
      </c>
      <c r="P5338" t="s">
        <v>37</v>
      </c>
      <c r="R5338">
        <v>165</v>
      </c>
    </row>
    <row r="5339" spans="1:18">
      <c r="A5339" t="s">
        <v>5383</v>
      </c>
      <c r="B5339" t="s">
        <v>4939</v>
      </c>
      <c r="C5339">
        <v>20</v>
      </c>
      <c r="D5339">
        <v>10</v>
      </c>
      <c r="E5339">
        <v>50</v>
      </c>
      <c r="F5339">
        <v>77</v>
      </c>
      <c r="G5339">
        <v>0</v>
      </c>
      <c r="H5339">
        <v>0</v>
      </c>
      <c r="I5339" s="1">
        <v>0.30416666666666664</v>
      </c>
      <c r="J5339">
        <v>10</v>
      </c>
      <c r="K5339" s="2">
        <v>39214</v>
      </c>
      <c r="L5339" t="s">
        <v>49</v>
      </c>
      <c r="M5339">
        <v>3</v>
      </c>
      <c r="N5339">
        <v>0</v>
      </c>
      <c r="O5339" t="s">
        <v>42</v>
      </c>
      <c r="P5339" t="s">
        <v>37</v>
      </c>
      <c r="R5339">
        <v>165</v>
      </c>
    </row>
    <row r="5340" spans="1:18">
      <c r="A5340" t="s">
        <v>5384</v>
      </c>
      <c r="B5340" t="s">
        <v>4939</v>
      </c>
      <c r="C5340">
        <v>18</v>
      </c>
      <c r="D5340">
        <v>13</v>
      </c>
      <c r="E5340">
        <v>72</v>
      </c>
      <c r="F5340">
        <v>3050</v>
      </c>
      <c r="G5340">
        <v>0</v>
      </c>
      <c r="H5340">
        <v>0</v>
      </c>
      <c r="I5340" s="1">
        <v>0.29930555555555555</v>
      </c>
      <c r="J5340">
        <v>90</v>
      </c>
      <c r="K5340" s="2">
        <v>39214</v>
      </c>
      <c r="L5340" t="s">
        <v>49</v>
      </c>
      <c r="M5340">
        <v>3</v>
      </c>
      <c r="N5340">
        <v>0</v>
      </c>
      <c r="O5340" t="s">
        <v>46</v>
      </c>
      <c r="P5340" t="s">
        <v>37</v>
      </c>
      <c r="R5340">
        <v>165</v>
      </c>
    </row>
    <row r="5341" spans="1:18">
      <c r="A5341" t="s">
        <v>5385</v>
      </c>
      <c r="B5341" t="s">
        <v>4939</v>
      </c>
      <c r="C5341">
        <v>30</v>
      </c>
      <c r="D5341">
        <v>15</v>
      </c>
      <c r="E5341">
        <v>50</v>
      </c>
      <c r="F5341">
        <v>309</v>
      </c>
      <c r="G5341">
        <v>1</v>
      </c>
      <c r="H5341">
        <v>0</v>
      </c>
      <c r="I5341" s="1">
        <v>0.29583333333333334</v>
      </c>
      <c r="J5341">
        <v>20</v>
      </c>
      <c r="K5341" s="2">
        <v>39214</v>
      </c>
      <c r="L5341" t="s">
        <v>49</v>
      </c>
      <c r="M5341">
        <v>3</v>
      </c>
      <c r="N5341">
        <v>0</v>
      </c>
      <c r="O5341" t="s">
        <v>29</v>
      </c>
      <c r="P5341" t="s">
        <v>37</v>
      </c>
      <c r="R5341">
        <v>165</v>
      </c>
    </row>
    <row r="5342" spans="1:18">
      <c r="A5342" t="s">
        <v>5386</v>
      </c>
      <c r="B5342" t="s">
        <v>4939</v>
      </c>
      <c r="C5342">
        <v>253</v>
      </c>
      <c r="D5342">
        <v>134</v>
      </c>
      <c r="E5342">
        <v>53</v>
      </c>
      <c r="F5342">
        <v>83</v>
      </c>
      <c r="G5342">
        <v>1</v>
      </c>
      <c r="H5342">
        <v>0</v>
      </c>
      <c r="I5342" s="1">
        <v>0.49722222222222223</v>
      </c>
      <c r="J5342">
        <v>20</v>
      </c>
      <c r="K5342" s="2">
        <v>39214</v>
      </c>
      <c r="L5342" t="s">
        <v>49</v>
      </c>
      <c r="M5342">
        <v>3</v>
      </c>
      <c r="N5342">
        <v>1</v>
      </c>
      <c r="O5342" t="s">
        <v>23</v>
      </c>
      <c r="P5342" t="s">
        <v>37</v>
      </c>
      <c r="R5342">
        <v>165</v>
      </c>
    </row>
    <row r="5343" spans="1:18">
      <c r="A5343" t="s">
        <v>5387</v>
      </c>
      <c r="B5343" t="s">
        <v>4939</v>
      </c>
      <c r="C5343">
        <v>30</v>
      </c>
      <c r="D5343">
        <v>16</v>
      </c>
      <c r="E5343">
        <v>53</v>
      </c>
      <c r="F5343">
        <v>535</v>
      </c>
      <c r="G5343">
        <v>0</v>
      </c>
      <c r="H5343">
        <v>0</v>
      </c>
      <c r="I5343" s="1">
        <v>0.30624999999999997</v>
      </c>
      <c r="J5343">
        <v>30</v>
      </c>
      <c r="K5343" s="2">
        <v>39215</v>
      </c>
      <c r="L5343" t="s">
        <v>57</v>
      </c>
      <c r="M5343">
        <v>2</v>
      </c>
      <c r="N5343">
        <v>0</v>
      </c>
      <c r="O5343" t="s">
        <v>42</v>
      </c>
      <c r="P5343" t="s">
        <v>37</v>
      </c>
      <c r="R5343">
        <v>165</v>
      </c>
    </row>
    <row r="5344" spans="1:18">
      <c r="A5344" t="s">
        <v>5388</v>
      </c>
      <c r="B5344" t="s">
        <v>4939</v>
      </c>
      <c r="C5344">
        <v>250</v>
      </c>
      <c r="D5344">
        <v>211</v>
      </c>
      <c r="E5344">
        <v>84</v>
      </c>
      <c r="F5344">
        <v>852</v>
      </c>
      <c r="G5344">
        <v>0</v>
      </c>
      <c r="H5344">
        <v>0</v>
      </c>
      <c r="I5344" s="1">
        <v>0.33124999999999999</v>
      </c>
      <c r="J5344">
        <v>40</v>
      </c>
      <c r="K5344" s="2">
        <v>39215</v>
      </c>
      <c r="L5344" t="s">
        <v>57</v>
      </c>
      <c r="M5344">
        <v>2</v>
      </c>
      <c r="N5344">
        <v>1</v>
      </c>
      <c r="O5344" t="s">
        <v>23</v>
      </c>
      <c r="P5344" t="s">
        <v>37</v>
      </c>
      <c r="R5344">
        <v>165</v>
      </c>
    </row>
    <row r="5345" spans="1:18">
      <c r="A5345" t="s">
        <v>5389</v>
      </c>
      <c r="B5345" t="s">
        <v>4939</v>
      </c>
      <c r="C5345">
        <v>70</v>
      </c>
      <c r="D5345">
        <v>35</v>
      </c>
      <c r="E5345">
        <v>50</v>
      </c>
      <c r="F5345">
        <v>367</v>
      </c>
      <c r="G5345">
        <v>0</v>
      </c>
      <c r="H5345">
        <v>0</v>
      </c>
      <c r="I5345" s="1">
        <v>0.31319444444444444</v>
      </c>
      <c r="J5345">
        <v>20</v>
      </c>
      <c r="K5345" s="2">
        <v>39215</v>
      </c>
      <c r="L5345" t="s">
        <v>57</v>
      </c>
      <c r="M5345">
        <v>2</v>
      </c>
      <c r="N5345">
        <v>0</v>
      </c>
      <c r="O5345" t="s">
        <v>29</v>
      </c>
      <c r="P5345" t="s">
        <v>37</v>
      </c>
      <c r="R5345">
        <v>165</v>
      </c>
    </row>
    <row r="5346" spans="1:18">
      <c r="A5346" t="s">
        <v>5390</v>
      </c>
      <c r="B5346" t="s">
        <v>4939</v>
      </c>
      <c r="C5346">
        <v>15</v>
      </c>
      <c r="D5346">
        <v>8</v>
      </c>
      <c r="E5346">
        <v>53</v>
      </c>
      <c r="F5346">
        <v>359</v>
      </c>
      <c r="G5346">
        <v>1</v>
      </c>
      <c r="H5346">
        <v>0</v>
      </c>
      <c r="I5346" s="1">
        <v>0.3125</v>
      </c>
      <c r="J5346">
        <v>25</v>
      </c>
      <c r="K5346" s="2">
        <v>39215</v>
      </c>
      <c r="L5346" t="s">
        <v>57</v>
      </c>
      <c r="M5346">
        <v>2</v>
      </c>
      <c r="N5346">
        <v>0</v>
      </c>
      <c r="O5346" t="s">
        <v>42</v>
      </c>
      <c r="P5346" t="s">
        <v>37</v>
      </c>
      <c r="R5346">
        <v>165</v>
      </c>
    </row>
    <row r="5347" spans="1:18">
      <c r="A5347" t="s">
        <v>5391</v>
      </c>
      <c r="B5347" t="s">
        <v>4939</v>
      </c>
      <c r="C5347">
        <v>14</v>
      </c>
      <c r="D5347">
        <v>7</v>
      </c>
      <c r="E5347">
        <v>50</v>
      </c>
      <c r="F5347">
        <v>324</v>
      </c>
      <c r="G5347">
        <v>0</v>
      </c>
      <c r="H5347">
        <v>0</v>
      </c>
      <c r="I5347" s="1">
        <v>0.35486111111111113</v>
      </c>
      <c r="J5347">
        <v>20</v>
      </c>
      <c r="K5347" s="2">
        <v>39216</v>
      </c>
      <c r="L5347" t="s">
        <v>63</v>
      </c>
      <c r="M5347">
        <v>1</v>
      </c>
      <c r="N5347">
        <v>0</v>
      </c>
      <c r="O5347" t="s">
        <v>46</v>
      </c>
      <c r="P5347" t="s">
        <v>37</v>
      </c>
      <c r="R5347">
        <v>165</v>
      </c>
    </row>
    <row r="5348" spans="1:18">
      <c r="A5348" t="s">
        <v>5392</v>
      </c>
      <c r="B5348" t="s">
        <v>4939</v>
      </c>
      <c r="C5348">
        <v>20</v>
      </c>
      <c r="D5348">
        <v>10</v>
      </c>
      <c r="E5348">
        <v>50</v>
      </c>
      <c r="F5348">
        <v>319</v>
      </c>
      <c r="G5348">
        <v>0</v>
      </c>
      <c r="H5348">
        <v>0</v>
      </c>
      <c r="I5348" s="1">
        <v>0.29236111111111113</v>
      </c>
      <c r="J5348">
        <v>25</v>
      </c>
      <c r="K5348" s="2">
        <v>39216</v>
      </c>
      <c r="L5348" t="s">
        <v>63</v>
      </c>
      <c r="M5348">
        <v>1</v>
      </c>
      <c r="N5348">
        <v>1</v>
      </c>
      <c r="O5348" t="s">
        <v>35</v>
      </c>
      <c r="P5348" t="s">
        <v>37</v>
      </c>
      <c r="R5348">
        <v>165</v>
      </c>
    </row>
    <row r="5349" spans="1:18">
      <c r="A5349" t="s">
        <v>5393</v>
      </c>
      <c r="B5349" t="s">
        <v>4939</v>
      </c>
      <c r="C5349">
        <v>20</v>
      </c>
      <c r="D5349">
        <v>10</v>
      </c>
      <c r="E5349">
        <v>50</v>
      </c>
      <c r="F5349">
        <v>58</v>
      </c>
      <c r="G5349">
        <v>1</v>
      </c>
      <c r="H5349">
        <v>0</v>
      </c>
      <c r="I5349" s="1">
        <v>0.89097222222222217</v>
      </c>
      <c r="J5349">
        <v>25</v>
      </c>
      <c r="K5349" s="2">
        <v>39217</v>
      </c>
      <c r="L5349" t="s">
        <v>18</v>
      </c>
      <c r="M5349">
        <v>1</v>
      </c>
      <c r="N5349">
        <v>0</v>
      </c>
      <c r="O5349" t="s">
        <v>46</v>
      </c>
      <c r="P5349" t="s">
        <v>37</v>
      </c>
      <c r="R5349">
        <v>165</v>
      </c>
    </row>
    <row r="5350" spans="1:18">
      <c r="A5350" t="s">
        <v>5394</v>
      </c>
      <c r="B5350" t="s">
        <v>4939</v>
      </c>
      <c r="C5350">
        <v>30</v>
      </c>
      <c r="D5350">
        <v>15</v>
      </c>
      <c r="E5350">
        <v>50</v>
      </c>
      <c r="F5350">
        <v>2000</v>
      </c>
      <c r="G5350">
        <v>1</v>
      </c>
      <c r="H5350">
        <v>1</v>
      </c>
      <c r="I5350" t="s">
        <v>37</v>
      </c>
      <c r="J5350">
        <v>100</v>
      </c>
      <c r="K5350" s="2">
        <v>39217</v>
      </c>
      <c r="L5350" t="s">
        <v>18</v>
      </c>
      <c r="M5350">
        <v>0</v>
      </c>
      <c r="N5350">
        <v>1</v>
      </c>
      <c r="O5350" t="s">
        <v>42</v>
      </c>
      <c r="P5350" t="s">
        <v>37</v>
      </c>
      <c r="R5350">
        <v>166</v>
      </c>
    </row>
    <row r="5351" spans="1:18">
      <c r="A5351" t="s">
        <v>5395</v>
      </c>
      <c r="B5351" t="s">
        <v>4939</v>
      </c>
      <c r="C5351">
        <v>60</v>
      </c>
      <c r="D5351">
        <v>30</v>
      </c>
      <c r="E5351">
        <v>50</v>
      </c>
      <c r="F5351">
        <v>430</v>
      </c>
      <c r="G5351">
        <v>0</v>
      </c>
      <c r="H5351">
        <v>0</v>
      </c>
      <c r="I5351" s="1">
        <v>0.3611111111111111</v>
      </c>
      <c r="J5351">
        <v>35</v>
      </c>
      <c r="K5351" s="2">
        <v>39217</v>
      </c>
      <c r="L5351" t="s">
        <v>18</v>
      </c>
      <c r="M5351">
        <v>1</v>
      </c>
      <c r="N5351">
        <v>1</v>
      </c>
      <c r="O5351" t="s">
        <v>46</v>
      </c>
      <c r="P5351" t="s">
        <v>37</v>
      </c>
      <c r="R5351">
        <v>166</v>
      </c>
    </row>
    <row r="5352" spans="1:18">
      <c r="A5352" t="s">
        <v>5396</v>
      </c>
      <c r="B5352" t="s">
        <v>4939</v>
      </c>
      <c r="C5352">
        <v>100</v>
      </c>
      <c r="D5352">
        <v>75</v>
      </c>
      <c r="E5352">
        <v>75</v>
      </c>
      <c r="F5352">
        <v>78</v>
      </c>
      <c r="G5352">
        <v>0</v>
      </c>
      <c r="H5352">
        <v>0</v>
      </c>
      <c r="I5352" s="1">
        <v>0.38680555555555557</v>
      </c>
      <c r="J5352">
        <v>10</v>
      </c>
      <c r="K5352" s="2">
        <v>39217</v>
      </c>
      <c r="L5352" t="s">
        <v>18</v>
      </c>
      <c r="M5352">
        <v>2</v>
      </c>
      <c r="N5352">
        <v>0</v>
      </c>
      <c r="O5352" t="s">
        <v>29</v>
      </c>
      <c r="P5352" t="s">
        <v>37</v>
      </c>
      <c r="R5352">
        <v>166</v>
      </c>
    </row>
    <row r="5353" spans="1:18">
      <c r="A5353" t="s">
        <v>5397</v>
      </c>
      <c r="B5353" t="s">
        <v>4939</v>
      </c>
      <c r="C5353">
        <v>130</v>
      </c>
      <c r="D5353">
        <v>75</v>
      </c>
      <c r="E5353">
        <v>58</v>
      </c>
      <c r="F5353">
        <v>62</v>
      </c>
      <c r="G5353">
        <v>0</v>
      </c>
      <c r="H5353">
        <v>0</v>
      </c>
      <c r="I5353" s="1">
        <v>0.37638888888888888</v>
      </c>
      <c r="J5353">
        <v>10</v>
      </c>
      <c r="K5353" s="2">
        <v>39218</v>
      </c>
      <c r="L5353" t="s">
        <v>28</v>
      </c>
      <c r="M5353">
        <v>1</v>
      </c>
      <c r="N5353">
        <v>0</v>
      </c>
      <c r="O5353" t="s">
        <v>50</v>
      </c>
      <c r="P5353">
        <v>31</v>
      </c>
      <c r="R5353">
        <v>166</v>
      </c>
    </row>
    <row r="5354" spans="1:18">
      <c r="A5354" t="s">
        <v>5398</v>
      </c>
      <c r="B5354" t="s">
        <v>4939</v>
      </c>
      <c r="C5354">
        <v>115</v>
      </c>
      <c r="D5354">
        <v>66</v>
      </c>
      <c r="E5354">
        <v>57</v>
      </c>
      <c r="F5354">
        <v>18</v>
      </c>
      <c r="G5354">
        <v>0</v>
      </c>
      <c r="H5354">
        <v>0</v>
      </c>
      <c r="I5354" t="s">
        <v>37</v>
      </c>
      <c r="J5354">
        <v>75</v>
      </c>
      <c r="K5354" s="2">
        <v>39218</v>
      </c>
      <c r="L5354" t="s">
        <v>28</v>
      </c>
      <c r="M5354">
        <v>1</v>
      </c>
      <c r="N5354">
        <v>0</v>
      </c>
      <c r="O5354" t="s">
        <v>21</v>
      </c>
      <c r="P5354">
        <v>7</v>
      </c>
      <c r="R5354">
        <v>166</v>
      </c>
    </row>
    <row r="5355" spans="1:18">
      <c r="A5355" t="s">
        <v>5399</v>
      </c>
      <c r="B5355" t="s">
        <v>4939</v>
      </c>
      <c r="C5355">
        <v>35</v>
      </c>
      <c r="D5355">
        <v>20</v>
      </c>
      <c r="E5355">
        <v>57</v>
      </c>
      <c r="F5355">
        <v>1119</v>
      </c>
      <c r="G5355">
        <v>0</v>
      </c>
      <c r="H5355">
        <v>0</v>
      </c>
      <c r="I5355" s="1">
        <v>0.2722222222222222</v>
      </c>
      <c r="J5355">
        <v>50</v>
      </c>
      <c r="K5355" s="2">
        <v>39218</v>
      </c>
      <c r="L5355" t="s">
        <v>28</v>
      </c>
      <c r="M5355">
        <v>2</v>
      </c>
      <c r="N5355">
        <v>0</v>
      </c>
      <c r="O5355" t="s">
        <v>42</v>
      </c>
      <c r="P5355">
        <v>86</v>
      </c>
      <c r="R5355">
        <v>166</v>
      </c>
    </row>
    <row r="5356" spans="1:18">
      <c r="A5356" t="s">
        <v>5400</v>
      </c>
      <c r="B5356" t="s">
        <v>4939</v>
      </c>
      <c r="C5356">
        <v>30</v>
      </c>
      <c r="D5356">
        <v>15</v>
      </c>
      <c r="E5356">
        <v>50</v>
      </c>
      <c r="F5356">
        <v>215</v>
      </c>
      <c r="G5356">
        <v>0</v>
      </c>
      <c r="H5356">
        <v>0</v>
      </c>
      <c r="I5356" s="1">
        <v>0.30624999999999997</v>
      </c>
      <c r="J5356">
        <v>25</v>
      </c>
      <c r="K5356" s="2">
        <v>39218</v>
      </c>
      <c r="L5356" t="s">
        <v>28</v>
      </c>
      <c r="M5356">
        <v>1</v>
      </c>
      <c r="N5356">
        <v>0</v>
      </c>
      <c r="O5356" t="s">
        <v>35</v>
      </c>
      <c r="P5356">
        <v>34</v>
      </c>
      <c r="R5356">
        <v>166</v>
      </c>
    </row>
    <row r="5357" spans="1:18">
      <c r="A5357" t="s">
        <v>5401</v>
      </c>
      <c r="B5357" t="s">
        <v>4939</v>
      </c>
      <c r="C5357">
        <v>20</v>
      </c>
      <c r="D5357">
        <v>10</v>
      </c>
      <c r="E5357">
        <v>50</v>
      </c>
      <c r="F5357">
        <v>2334</v>
      </c>
      <c r="G5357">
        <v>1</v>
      </c>
      <c r="H5357">
        <v>0</v>
      </c>
      <c r="I5357" s="1">
        <v>0.26180555555555557</v>
      </c>
      <c r="J5357">
        <v>50</v>
      </c>
      <c r="K5357" s="2">
        <v>39218</v>
      </c>
      <c r="L5357" t="s">
        <v>28</v>
      </c>
      <c r="M5357">
        <v>2</v>
      </c>
      <c r="N5357">
        <v>1</v>
      </c>
      <c r="O5357" t="s">
        <v>46</v>
      </c>
      <c r="P5357">
        <v>194</v>
      </c>
      <c r="R5357">
        <v>166</v>
      </c>
    </row>
    <row r="5358" spans="1:18">
      <c r="A5358" t="s">
        <v>5402</v>
      </c>
      <c r="B5358" t="s">
        <v>4939</v>
      </c>
      <c r="C5358">
        <v>40</v>
      </c>
      <c r="D5358">
        <v>20</v>
      </c>
      <c r="E5358">
        <v>50</v>
      </c>
      <c r="F5358">
        <v>675</v>
      </c>
      <c r="G5358">
        <v>1</v>
      </c>
      <c r="H5358">
        <v>0</v>
      </c>
      <c r="I5358" s="1">
        <v>0.31944444444444448</v>
      </c>
      <c r="J5358">
        <v>50</v>
      </c>
      <c r="K5358" s="2">
        <v>39219</v>
      </c>
      <c r="L5358" t="s">
        <v>40</v>
      </c>
      <c r="M5358">
        <v>2</v>
      </c>
      <c r="N5358">
        <v>0</v>
      </c>
      <c r="O5358" t="s">
        <v>46</v>
      </c>
      <c r="P5358">
        <v>24</v>
      </c>
      <c r="R5358">
        <v>166</v>
      </c>
    </row>
    <row r="5359" spans="1:18">
      <c r="A5359" t="s">
        <v>5403</v>
      </c>
      <c r="B5359" t="s">
        <v>4939</v>
      </c>
      <c r="C5359">
        <v>51</v>
      </c>
      <c r="D5359">
        <v>25</v>
      </c>
      <c r="E5359">
        <v>49</v>
      </c>
      <c r="F5359">
        <v>323</v>
      </c>
      <c r="G5359">
        <v>0</v>
      </c>
      <c r="H5359">
        <v>0</v>
      </c>
      <c r="I5359" s="1">
        <v>0.28402777777777777</v>
      </c>
      <c r="J5359">
        <v>25</v>
      </c>
      <c r="K5359" s="2">
        <v>39219</v>
      </c>
      <c r="L5359" t="s">
        <v>40</v>
      </c>
      <c r="M5359">
        <v>1</v>
      </c>
      <c r="N5359">
        <v>0</v>
      </c>
      <c r="O5359" t="s">
        <v>42</v>
      </c>
      <c r="P5359">
        <v>14</v>
      </c>
      <c r="R5359">
        <v>166</v>
      </c>
    </row>
    <row r="5360" spans="1:18">
      <c r="A5360" t="s">
        <v>5404</v>
      </c>
      <c r="B5360" t="s">
        <v>4939</v>
      </c>
      <c r="C5360">
        <v>80</v>
      </c>
      <c r="D5360">
        <v>40</v>
      </c>
      <c r="E5360">
        <v>50</v>
      </c>
      <c r="F5360">
        <v>276</v>
      </c>
      <c r="G5360">
        <v>1</v>
      </c>
      <c r="H5360">
        <v>0</v>
      </c>
      <c r="I5360" s="1">
        <v>0.34583333333333338</v>
      </c>
      <c r="J5360">
        <v>40</v>
      </c>
      <c r="K5360" s="2">
        <v>39219</v>
      </c>
      <c r="L5360" t="s">
        <v>40</v>
      </c>
      <c r="M5360">
        <v>1</v>
      </c>
      <c r="N5360">
        <v>0</v>
      </c>
      <c r="O5360" t="s">
        <v>21</v>
      </c>
      <c r="P5360">
        <v>11</v>
      </c>
      <c r="R5360">
        <v>166</v>
      </c>
    </row>
    <row r="5361" spans="1:18">
      <c r="A5361" t="s">
        <v>5405</v>
      </c>
      <c r="B5361" t="s">
        <v>4939</v>
      </c>
      <c r="C5361">
        <v>51</v>
      </c>
      <c r="D5361">
        <v>25</v>
      </c>
      <c r="E5361">
        <v>49</v>
      </c>
      <c r="F5361">
        <v>147</v>
      </c>
      <c r="G5361">
        <v>0</v>
      </c>
      <c r="H5361">
        <v>0</v>
      </c>
      <c r="I5361" s="1">
        <v>0.41388888888888892</v>
      </c>
      <c r="J5361">
        <v>25</v>
      </c>
      <c r="K5361" s="2">
        <v>39219</v>
      </c>
      <c r="L5361" t="s">
        <v>40</v>
      </c>
      <c r="M5361">
        <v>1</v>
      </c>
      <c r="N5361">
        <v>1</v>
      </c>
      <c r="O5361" t="s">
        <v>42</v>
      </c>
      <c r="P5361">
        <v>19</v>
      </c>
      <c r="R5361">
        <v>166</v>
      </c>
    </row>
    <row r="5362" spans="1:18">
      <c r="A5362" t="s">
        <v>5406</v>
      </c>
      <c r="B5362" t="s">
        <v>4939</v>
      </c>
      <c r="C5362">
        <v>13</v>
      </c>
      <c r="D5362">
        <v>7</v>
      </c>
      <c r="E5362">
        <v>54</v>
      </c>
      <c r="F5362">
        <v>96</v>
      </c>
      <c r="G5362">
        <v>0</v>
      </c>
      <c r="H5362">
        <v>0</v>
      </c>
      <c r="I5362" s="1">
        <v>0.88263888888888886</v>
      </c>
      <c r="J5362">
        <v>25</v>
      </c>
      <c r="K5362" s="2">
        <v>39219</v>
      </c>
      <c r="L5362" t="s">
        <v>40</v>
      </c>
      <c r="M5362">
        <v>5</v>
      </c>
      <c r="N5362">
        <v>0</v>
      </c>
      <c r="O5362" t="s">
        <v>29</v>
      </c>
      <c r="P5362">
        <v>1</v>
      </c>
      <c r="R5362">
        <v>166</v>
      </c>
    </row>
    <row r="5363" spans="1:18">
      <c r="A5363" t="s">
        <v>5407</v>
      </c>
      <c r="B5363" t="s">
        <v>4939</v>
      </c>
      <c r="C5363">
        <v>130</v>
      </c>
      <c r="D5363">
        <v>101</v>
      </c>
      <c r="E5363">
        <v>78</v>
      </c>
      <c r="F5363">
        <v>420</v>
      </c>
      <c r="G5363">
        <v>1</v>
      </c>
      <c r="H5363">
        <v>0</v>
      </c>
      <c r="I5363" s="1">
        <v>0.33055555555555555</v>
      </c>
      <c r="J5363">
        <v>25</v>
      </c>
      <c r="K5363" s="2">
        <v>39219</v>
      </c>
      <c r="L5363" t="s">
        <v>40</v>
      </c>
      <c r="M5363">
        <v>1</v>
      </c>
      <c r="N5363">
        <v>0</v>
      </c>
      <c r="O5363" t="s">
        <v>23</v>
      </c>
      <c r="P5363">
        <v>118</v>
      </c>
      <c r="R5363">
        <v>166</v>
      </c>
    </row>
    <row r="5364" spans="1:18">
      <c r="A5364" t="s">
        <v>5408</v>
      </c>
      <c r="B5364" t="s">
        <v>4939</v>
      </c>
      <c r="C5364">
        <v>150</v>
      </c>
      <c r="D5364">
        <v>101</v>
      </c>
      <c r="E5364">
        <v>67</v>
      </c>
      <c r="F5364">
        <v>251</v>
      </c>
      <c r="G5364">
        <v>0</v>
      </c>
      <c r="H5364">
        <v>0</v>
      </c>
      <c r="I5364" s="1">
        <v>0.42777777777777781</v>
      </c>
      <c r="J5364">
        <v>50</v>
      </c>
      <c r="K5364" s="2">
        <v>39220</v>
      </c>
      <c r="L5364" t="s">
        <v>45</v>
      </c>
      <c r="M5364">
        <v>1</v>
      </c>
      <c r="N5364">
        <v>0</v>
      </c>
      <c r="O5364" t="s">
        <v>23</v>
      </c>
      <c r="P5364">
        <v>25</v>
      </c>
      <c r="R5364">
        <v>166</v>
      </c>
    </row>
    <row r="5365" spans="1:18">
      <c r="A5365" t="s">
        <v>5409</v>
      </c>
      <c r="B5365" t="s">
        <v>4939</v>
      </c>
      <c r="C5365">
        <v>24</v>
      </c>
      <c r="D5365">
        <v>12</v>
      </c>
      <c r="E5365">
        <v>50</v>
      </c>
      <c r="F5365">
        <v>434</v>
      </c>
      <c r="G5365">
        <v>0</v>
      </c>
      <c r="H5365">
        <v>0</v>
      </c>
      <c r="I5365" s="1">
        <v>0.28472222222222221</v>
      </c>
      <c r="J5365">
        <v>25</v>
      </c>
      <c r="K5365" s="2">
        <v>39220</v>
      </c>
      <c r="L5365" t="s">
        <v>45</v>
      </c>
      <c r="M5365">
        <v>1</v>
      </c>
      <c r="N5365">
        <v>0</v>
      </c>
      <c r="O5365" t="s">
        <v>35</v>
      </c>
      <c r="P5365">
        <v>39</v>
      </c>
      <c r="R5365">
        <v>166</v>
      </c>
    </row>
    <row r="5366" spans="1:18">
      <c r="A5366" t="s">
        <v>5410</v>
      </c>
      <c r="B5366" t="s">
        <v>4939</v>
      </c>
      <c r="C5366">
        <v>15</v>
      </c>
      <c r="D5366">
        <v>8</v>
      </c>
      <c r="E5366">
        <v>53</v>
      </c>
      <c r="F5366">
        <v>6002</v>
      </c>
      <c r="G5366">
        <v>1</v>
      </c>
      <c r="H5366">
        <v>0</v>
      </c>
      <c r="I5366" s="1">
        <v>0.25069444444444444</v>
      </c>
      <c r="J5366">
        <v>50</v>
      </c>
      <c r="K5366" s="2">
        <v>39220</v>
      </c>
      <c r="L5366" t="s">
        <v>45</v>
      </c>
      <c r="M5366">
        <v>1</v>
      </c>
      <c r="N5366">
        <v>1</v>
      </c>
      <c r="O5366" t="s">
        <v>23</v>
      </c>
      <c r="P5366">
        <v>311</v>
      </c>
      <c r="R5366">
        <v>166</v>
      </c>
    </row>
    <row r="5367" spans="1:18">
      <c r="A5367" t="s">
        <v>5411</v>
      </c>
      <c r="B5367" t="s">
        <v>4939</v>
      </c>
      <c r="C5367">
        <v>52</v>
      </c>
      <c r="D5367">
        <v>28</v>
      </c>
      <c r="E5367">
        <v>54</v>
      </c>
      <c r="F5367">
        <v>151</v>
      </c>
      <c r="G5367">
        <v>0</v>
      </c>
      <c r="H5367">
        <v>0</v>
      </c>
      <c r="I5367" s="1">
        <v>0.4069444444444445</v>
      </c>
      <c r="J5367">
        <v>35</v>
      </c>
      <c r="K5367" s="2">
        <v>39221</v>
      </c>
      <c r="L5367" t="s">
        <v>49</v>
      </c>
      <c r="M5367">
        <v>3</v>
      </c>
      <c r="N5367">
        <v>0</v>
      </c>
      <c r="O5367" t="s">
        <v>46</v>
      </c>
      <c r="P5367">
        <v>44</v>
      </c>
      <c r="R5367">
        <v>166</v>
      </c>
    </row>
    <row r="5368" spans="1:18">
      <c r="A5368" t="s">
        <v>5412</v>
      </c>
      <c r="B5368" t="s">
        <v>4939</v>
      </c>
      <c r="C5368">
        <v>20</v>
      </c>
      <c r="D5368">
        <v>10</v>
      </c>
      <c r="E5368">
        <v>50</v>
      </c>
      <c r="F5368">
        <v>779</v>
      </c>
      <c r="G5368">
        <v>0</v>
      </c>
      <c r="H5368">
        <v>0</v>
      </c>
      <c r="I5368" s="1">
        <v>0.28819444444444448</v>
      </c>
      <c r="J5368">
        <v>50</v>
      </c>
      <c r="K5368" s="2">
        <v>39221</v>
      </c>
      <c r="L5368" t="s">
        <v>49</v>
      </c>
      <c r="M5368">
        <v>3</v>
      </c>
      <c r="N5368">
        <v>0</v>
      </c>
      <c r="O5368" t="s">
        <v>29</v>
      </c>
      <c r="P5368">
        <v>36</v>
      </c>
      <c r="R5368">
        <v>166</v>
      </c>
    </row>
    <row r="5369" spans="1:18">
      <c r="A5369" t="s">
        <v>5413</v>
      </c>
      <c r="B5369" t="s">
        <v>4939</v>
      </c>
      <c r="C5369">
        <v>60</v>
      </c>
      <c r="D5369">
        <v>30</v>
      </c>
      <c r="E5369">
        <v>50</v>
      </c>
      <c r="F5369">
        <v>758</v>
      </c>
      <c r="G5369">
        <v>0</v>
      </c>
      <c r="H5369">
        <v>0</v>
      </c>
      <c r="I5369" s="1">
        <v>0.28541666666666665</v>
      </c>
      <c r="J5369">
        <v>20</v>
      </c>
      <c r="K5369" s="2">
        <v>39221</v>
      </c>
      <c r="L5369" t="s">
        <v>49</v>
      </c>
      <c r="M5369">
        <v>3</v>
      </c>
      <c r="N5369">
        <v>0</v>
      </c>
      <c r="O5369" t="s">
        <v>23</v>
      </c>
      <c r="P5369">
        <v>37</v>
      </c>
      <c r="R5369">
        <v>166</v>
      </c>
    </row>
    <row r="5370" spans="1:18">
      <c r="A5370" t="s">
        <v>5414</v>
      </c>
      <c r="B5370" t="s">
        <v>4939</v>
      </c>
      <c r="C5370">
        <v>30</v>
      </c>
      <c r="D5370">
        <v>15</v>
      </c>
      <c r="E5370">
        <v>50</v>
      </c>
      <c r="F5370">
        <v>2387</v>
      </c>
      <c r="G5370">
        <v>0</v>
      </c>
      <c r="H5370">
        <v>0</v>
      </c>
      <c r="I5370" s="1">
        <v>0.25347222222222221</v>
      </c>
      <c r="J5370">
        <v>50</v>
      </c>
      <c r="K5370" s="2">
        <v>39221</v>
      </c>
      <c r="L5370" t="s">
        <v>49</v>
      </c>
      <c r="M5370">
        <v>3</v>
      </c>
      <c r="N5370">
        <v>1</v>
      </c>
      <c r="O5370" t="s">
        <v>42</v>
      </c>
      <c r="P5370">
        <v>119</v>
      </c>
      <c r="R5370">
        <v>166</v>
      </c>
    </row>
    <row r="5371" spans="1:18">
      <c r="A5371" t="s">
        <v>5415</v>
      </c>
      <c r="B5371" t="s">
        <v>4939</v>
      </c>
      <c r="C5371">
        <v>30</v>
      </c>
      <c r="D5371">
        <v>15</v>
      </c>
      <c r="E5371">
        <v>50</v>
      </c>
      <c r="F5371">
        <v>189</v>
      </c>
      <c r="G5371">
        <v>1</v>
      </c>
      <c r="H5371">
        <v>0</v>
      </c>
      <c r="I5371" s="1">
        <v>0.30624999999999997</v>
      </c>
      <c r="J5371">
        <v>20</v>
      </c>
      <c r="K5371" s="2">
        <v>39222</v>
      </c>
      <c r="L5371" t="s">
        <v>57</v>
      </c>
      <c r="M5371">
        <v>2</v>
      </c>
      <c r="N5371">
        <v>0</v>
      </c>
      <c r="O5371" t="s">
        <v>35</v>
      </c>
      <c r="P5371">
        <v>36</v>
      </c>
      <c r="R5371">
        <v>166</v>
      </c>
    </row>
    <row r="5372" spans="1:18">
      <c r="A5372" t="s">
        <v>5416</v>
      </c>
      <c r="B5372" t="s">
        <v>4939</v>
      </c>
      <c r="C5372">
        <v>50</v>
      </c>
      <c r="D5372">
        <v>28</v>
      </c>
      <c r="E5372">
        <v>56</v>
      </c>
      <c r="F5372">
        <v>14</v>
      </c>
      <c r="G5372">
        <v>0</v>
      </c>
      <c r="H5372">
        <v>0</v>
      </c>
      <c r="I5372" t="s">
        <v>37</v>
      </c>
      <c r="J5372">
        <v>15</v>
      </c>
      <c r="K5372" s="2">
        <v>39222</v>
      </c>
      <c r="L5372" t="s">
        <v>57</v>
      </c>
      <c r="M5372">
        <v>2</v>
      </c>
      <c r="N5372">
        <v>0</v>
      </c>
      <c r="O5372" t="s">
        <v>46</v>
      </c>
      <c r="P5372">
        <v>23</v>
      </c>
      <c r="R5372">
        <v>166</v>
      </c>
    </row>
    <row r="5373" spans="1:18">
      <c r="A5373" t="s">
        <v>5417</v>
      </c>
      <c r="B5373" t="s">
        <v>4939</v>
      </c>
      <c r="C5373">
        <v>10</v>
      </c>
      <c r="D5373">
        <v>5</v>
      </c>
      <c r="E5373">
        <v>50</v>
      </c>
      <c r="F5373">
        <v>1452</v>
      </c>
      <c r="G5373">
        <v>1</v>
      </c>
      <c r="H5373">
        <v>0</v>
      </c>
      <c r="I5373" s="1">
        <v>0.23263888888888887</v>
      </c>
      <c r="J5373">
        <v>50</v>
      </c>
      <c r="K5373" s="2">
        <v>39222</v>
      </c>
      <c r="L5373" t="s">
        <v>57</v>
      </c>
      <c r="M5373">
        <v>1</v>
      </c>
      <c r="N5373">
        <v>0</v>
      </c>
      <c r="O5373" t="s">
        <v>35</v>
      </c>
      <c r="P5373">
        <v>36</v>
      </c>
      <c r="R5373">
        <v>166</v>
      </c>
    </row>
    <row r="5374" spans="1:18">
      <c r="A5374" t="s">
        <v>5418</v>
      </c>
      <c r="B5374" t="s">
        <v>4939</v>
      </c>
      <c r="C5374">
        <v>35</v>
      </c>
      <c r="D5374">
        <v>18</v>
      </c>
      <c r="E5374">
        <v>51</v>
      </c>
      <c r="F5374">
        <v>199</v>
      </c>
      <c r="G5374">
        <v>0</v>
      </c>
      <c r="H5374">
        <v>0</v>
      </c>
      <c r="I5374" s="1">
        <v>0.3756944444444445</v>
      </c>
      <c r="J5374">
        <v>25</v>
      </c>
      <c r="K5374" s="2">
        <v>39222</v>
      </c>
      <c r="L5374" t="s">
        <v>57</v>
      </c>
      <c r="M5374">
        <v>2</v>
      </c>
      <c r="N5374">
        <v>0</v>
      </c>
      <c r="O5374" t="s">
        <v>21</v>
      </c>
      <c r="P5374">
        <v>10</v>
      </c>
      <c r="R5374">
        <v>167</v>
      </c>
    </row>
    <row r="5375" spans="1:18">
      <c r="A5375" t="s">
        <v>5419</v>
      </c>
      <c r="B5375" t="s">
        <v>4939</v>
      </c>
      <c r="C5375">
        <v>75</v>
      </c>
      <c r="D5375">
        <v>40</v>
      </c>
      <c r="E5375">
        <v>53</v>
      </c>
      <c r="F5375">
        <v>144</v>
      </c>
      <c r="G5375">
        <v>0</v>
      </c>
      <c r="H5375">
        <v>0</v>
      </c>
      <c r="I5375" s="1">
        <v>0.41736111111111113</v>
      </c>
      <c r="J5375">
        <v>25</v>
      </c>
      <c r="K5375" s="2">
        <v>39222</v>
      </c>
      <c r="L5375" t="s">
        <v>57</v>
      </c>
      <c r="M5375">
        <v>2</v>
      </c>
      <c r="N5375">
        <v>0</v>
      </c>
      <c r="O5375" t="s">
        <v>23</v>
      </c>
      <c r="P5375">
        <v>43</v>
      </c>
      <c r="R5375">
        <v>167</v>
      </c>
    </row>
    <row r="5376" spans="1:18">
      <c r="A5376" t="s">
        <v>5420</v>
      </c>
      <c r="B5376" t="s">
        <v>4939</v>
      </c>
      <c r="C5376">
        <v>40</v>
      </c>
      <c r="D5376">
        <v>21</v>
      </c>
      <c r="E5376">
        <v>53</v>
      </c>
      <c r="F5376">
        <v>175</v>
      </c>
      <c r="G5376">
        <v>0</v>
      </c>
      <c r="H5376">
        <v>0</v>
      </c>
      <c r="I5376" s="1">
        <v>0.3833333333333333</v>
      </c>
      <c r="J5376">
        <v>50</v>
      </c>
      <c r="K5376" s="2">
        <v>39222</v>
      </c>
      <c r="L5376" t="s">
        <v>57</v>
      </c>
      <c r="M5376">
        <v>2</v>
      </c>
      <c r="N5376">
        <v>1</v>
      </c>
      <c r="O5376" t="s">
        <v>74</v>
      </c>
      <c r="P5376">
        <v>8</v>
      </c>
      <c r="R5376">
        <v>167</v>
      </c>
    </row>
    <row r="5377" spans="1:18">
      <c r="A5377" t="s">
        <v>5421</v>
      </c>
      <c r="B5377" t="s">
        <v>4939</v>
      </c>
      <c r="C5377">
        <v>100</v>
      </c>
      <c r="D5377">
        <v>55</v>
      </c>
      <c r="E5377">
        <v>55</v>
      </c>
      <c r="F5377">
        <v>486</v>
      </c>
      <c r="G5377">
        <v>0</v>
      </c>
      <c r="H5377">
        <v>0</v>
      </c>
      <c r="I5377" s="1">
        <v>0.34513888888888888</v>
      </c>
      <c r="J5377">
        <v>40</v>
      </c>
      <c r="K5377" s="2">
        <v>39223</v>
      </c>
      <c r="L5377" t="s">
        <v>63</v>
      </c>
      <c r="M5377">
        <v>2</v>
      </c>
      <c r="N5377">
        <v>0</v>
      </c>
      <c r="O5377" t="s">
        <v>21</v>
      </c>
      <c r="P5377">
        <v>12</v>
      </c>
      <c r="R5377">
        <v>167</v>
      </c>
    </row>
    <row r="5378" spans="1:18">
      <c r="A5378" t="s">
        <v>5422</v>
      </c>
      <c r="B5378" t="s">
        <v>4939</v>
      </c>
      <c r="C5378">
        <v>90</v>
      </c>
      <c r="D5378">
        <v>50</v>
      </c>
      <c r="E5378">
        <v>56</v>
      </c>
      <c r="F5378">
        <v>108</v>
      </c>
      <c r="G5378">
        <v>0</v>
      </c>
      <c r="H5378">
        <v>0</v>
      </c>
      <c r="I5378" s="1">
        <v>0.63611111111111118</v>
      </c>
      <c r="J5378">
        <v>50</v>
      </c>
      <c r="K5378" s="2">
        <v>39223</v>
      </c>
      <c r="L5378" t="s">
        <v>63</v>
      </c>
      <c r="M5378">
        <v>2</v>
      </c>
      <c r="N5378">
        <v>1</v>
      </c>
      <c r="O5378" t="s">
        <v>21</v>
      </c>
      <c r="P5378">
        <v>21</v>
      </c>
      <c r="R5378">
        <v>167</v>
      </c>
    </row>
    <row r="5379" spans="1:18">
      <c r="A5379" t="s">
        <v>5423</v>
      </c>
      <c r="B5379" t="s">
        <v>4939</v>
      </c>
      <c r="C5379">
        <v>200</v>
      </c>
      <c r="D5379">
        <v>101</v>
      </c>
      <c r="E5379">
        <v>51</v>
      </c>
      <c r="F5379">
        <v>136</v>
      </c>
      <c r="G5379">
        <v>0</v>
      </c>
      <c r="H5379">
        <v>0</v>
      </c>
      <c r="I5379" s="1">
        <v>0.31458333333333333</v>
      </c>
      <c r="J5379">
        <v>50</v>
      </c>
      <c r="K5379" s="2">
        <v>39223</v>
      </c>
      <c r="L5379" t="s">
        <v>63</v>
      </c>
      <c r="M5379">
        <v>4</v>
      </c>
      <c r="N5379">
        <v>0</v>
      </c>
      <c r="O5379" t="s">
        <v>26</v>
      </c>
      <c r="P5379">
        <v>121</v>
      </c>
      <c r="R5379">
        <v>167</v>
      </c>
    </row>
    <row r="5380" spans="1:18">
      <c r="A5380" t="s">
        <v>5424</v>
      </c>
      <c r="B5380" t="s">
        <v>4939</v>
      </c>
      <c r="C5380">
        <v>96</v>
      </c>
      <c r="D5380">
        <v>48</v>
      </c>
      <c r="E5380">
        <v>50</v>
      </c>
      <c r="F5380">
        <v>102</v>
      </c>
      <c r="G5380">
        <v>1</v>
      </c>
      <c r="H5380">
        <v>0</v>
      </c>
      <c r="I5380" s="1">
        <v>0.4381944444444445</v>
      </c>
      <c r="J5380">
        <v>25</v>
      </c>
      <c r="K5380" s="2">
        <v>39223</v>
      </c>
      <c r="L5380" t="s">
        <v>63</v>
      </c>
      <c r="M5380">
        <v>1</v>
      </c>
      <c r="N5380">
        <v>0</v>
      </c>
      <c r="O5380" t="s">
        <v>23</v>
      </c>
      <c r="P5380">
        <v>11</v>
      </c>
      <c r="R5380">
        <v>167</v>
      </c>
    </row>
    <row r="5381" spans="1:18">
      <c r="A5381" t="s">
        <v>5425</v>
      </c>
      <c r="B5381" t="s">
        <v>4939</v>
      </c>
      <c r="C5381">
        <v>25</v>
      </c>
      <c r="D5381">
        <v>15</v>
      </c>
      <c r="E5381">
        <v>60</v>
      </c>
      <c r="F5381">
        <v>83</v>
      </c>
      <c r="G5381">
        <v>0</v>
      </c>
      <c r="H5381">
        <v>0</v>
      </c>
      <c r="I5381" s="1">
        <v>0.42777777777777781</v>
      </c>
      <c r="J5381">
        <v>35</v>
      </c>
      <c r="K5381" s="2">
        <v>39223</v>
      </c>
      <c r="L5381" t="s">
        <v>63</v>
      </c>
      <c r="M5381">
        <v>1</v>
      </c>
      <c r="N5381">
        <v>0</v>
      </c>
      <c r="O5381" t="s">
        <v>29</v>
      </c>
      <c r="P5381">
        <v>17</v>
      </c>
      <c r="R5381">
        <v>167</v>
      </c>
    </row>
    <row r="5382" spans="1:18">
      <c r="A5382" t="s">
        <v>5426</v>
      </c>
      <c r="B5382" t="s">
        <v>4939</v>
      </c>
      <c r="C5382">
        <v>41</v>
      </c>
      <c r="D5382">
        <v>21</v>
      </c>
      <c r="E5382">
        <v>51</v>
      </c>
      <c r="F5382">
        <v>59</v>
      </c>
      <c r="G5382">
        <v>0</v>
      </c>
      <c r="H5382">
        <v>0</v>
      </c>
      <c r="I5382" s="1">
        <v>0.32013888888888892</v>
      </c>
      <c r="J5382">
        <v>3</v>
      </c>
      <c r="K5382" s="2">
        <v>39224</v>
      </c>
      <c r="L5382" t="s">
        <v>18</v>
      </c>
      <c r="M5382">
        <v>4</v>
      </c>
      <c r="N5382">
        <v>0</v>
      </c>
      <c r="O5382" t="s">
        <v>306</v>
      </c>
      <c r="P5382">
        <v>13</v>
      </c>
      <c r="R5382">
        <v>167</v>
      </c>
    </row>
    <row r="5383" spans="1:18">
      <c r="A5383" t="s">
        <v>5427</v>
      </c>
      <c r="B5383" t="s">
        <v>4939</v>
      </c>
      <c r="C5383">
        <v>20</v>
      </c>
      <c r="D5383">
        <v>10</v>
      </c>
      <c r="E5383">
        <v>50</v>
      </c>
      <c r="F5383">
        <v>289</v>
      </c>
      <c r="G5383">
        <v>1</v>
      </c>
      <c r="H5383">
        <v>0</v>
      </c>
      <c r="I5383" s="1">
        <v>0.30972222222222223</v>
      </c>
      <c r="J5383">
        <v>25</v>
      </c>
      <c r="K5383" s="2">
        <v>39224</v>
      </c>
      <c r="L5383" t="s">
        <v>18</v>
      </c>
      <c r="M5383">
        <v>1</v>
      </c>
      <c r="N5383">
        <v>0</v>
      </c>
      <c r="O5383" t="s">
        <v>29</v>
      </c>
      <c r="P5383">
        <v>24</v>
      </c>
      <c r="R5383">
        <v>167</v>
      </c>
    </row>
    <row r="5384" spans="1:18">
      <c r="A5384" t="s">
        <v>5428</v>
      </c>
      <c r="B5384" t="s">
        <v>4939</v>
      </c>
      <c r="C5384">
        <v>225</v>
      </c>
      <c r="D5384">
        <v>126</v>
      </c>
      <c r="E5384">
        <v>56</v>
      </c>
      <c r="F5384">
        <v>112</v>
      </c>
      <c r="G5384">
        <v>0</v>
      </c>
      <c r="H5384">
        <v>0</v>
      </c>
      <c r="I5384" s="1">
        <v>0.36249999999999999</v>
      </c>
      <c r="J5384">
        <v>10</v>
      </c>
      <c r="K5384" s="2">
        <v>39224</v>
      </c>
      <c r="L5384" t="s">
        <v>18</v>
      </c>
      <c r="M5384">
        <v>2</v>
      </c>
      <c r="N5384">
        <v>0</v>
      </c>
      <c r="O5384" t="s">
        <v>23</v>
      </c>
      <c r="P5384">
        <v>4</v>
      </c>
      <c r="R5384">
        <v>167</v>
      </c>
    </row>
    <row r="5385" spans="1:18">
      <c r="A5385" t="s">
        <v>5429</v>
      </c>
      <c r="B5385" t="s">
        <v>4939</v>
      </c>
      <c r="C5385">
        <v>50</v>
      </c>
      <c r="D5385">
        <v>25</v>
      </c>
      <c r="E5385">
        <v>50</v>
      </c>
      <c r="F5385">
        <v>133</v>
      </c>
      <c r="G5385">
        <v>0</v>
      </c>
      <c r="H5385">
        <v>0</v>
      </c>
      <c r="I5385" s="1">
        <v>0.38680555555555557</v>
      </c>
      <c r="J5385">
        <v>25</v>
      </c>
      <c r="K5385" s="2">
        <v>39224</v>
      </c>
      <c r="L5385" t="s">
        <v>18</v>
      </c>
      <c r="M5385">
        <v>1</v>
      </c>
      <c r="N5385">
        <v>0</v>
      </c>
      <c r="O5385" t="s">
        <v>29</v>
      </c>
      <c r="P5385">
        <v>9</v>
      </c>
      <c r="R5385">
        <v>167</v>
      </c>
    </row>
    <row r="5386" spans="1:18">
      <c r="A5386" t="s">
        <v>5430</v>
      </c>
      <c r="B5386" t="s">
        <v>4939</v>
      </c>
      <c r="C5386">
        <v>250</v>
      </c>
      <c r="D5386">
        <v>131</v>
      </c>
      <c r="E5386">
        <v>52</v>
      </c>
      <c r="F5386">
        <v>144</v>
      </c>
      <c r="G5386">
        <v>1</v>
      </c>
      <c r="H5386">
        <v>0</v>
      </c>
      <c r="I5386" s="1">
        <v>0.36458333333333331</v>
      </c>
      <c r="J5386">
        <v>15</v>
      </c>
      <c r="K5386" s="2">
        <v>39224</v>
      </c>
      <c r="L5386" t="s">
        <v>18</v>
      </c>
      <c r="M5386">
        <v>3</v>
      </c>
      <c r="N5386">
        <v>1</v>
      </c>
      <c r="O5386" t="s">
        <v>23</v>
      </c>
      <c r="P5386">
        <v>40</v>
      </c>
      <c r="R5386">
        <v>167</v>
      </c>
    </row>
    <row r="5387" spans="1:18">
      <c r="A5387" t="s">
        <v>5431</v>
      </c>
      <c r="B5387" t="s">
        <v>4939</v>
      </c>
      <c r="C5387">
        <v>16</v>
      </c>
      <c r="D5387">
        <v>8</v>
      </c>
      <c r="E5387">
        <v>50</v>
      </c>
      <c r="F5387">
        <v>686</v>
      </c>
      <c r="G5387">
        <v>0</v>
      </c>
      <c r="H5387">
        <v>0</v>
      </c>
      <c r="I5387" s="1">
        <v>0.27152777777777776</v>
      </c>
      <c r="J5387">
        <v>25</v>
      </c>
      <c r="K5387" s="2">
        <v>39224</v>
      </c>
      <c r="L5387" t="s">
        <v>18</v>
      </c>
      <c r="M5387">
        <v>1</v>
      </c>
      <c r="N5387">
        <v>0</v>
      </c>
      <c r="O5387" t="s">
        <v>42</v>
      </c>
      <c r="P5387">
        <v>71</v>
      </c>
      <c r="R5387">
        <v>167</v>
      </c>
    </row>
    <row r="5388" spans="1:18">
      <c r="A5388" t="s">
        <v>5432</v>
      </c>
      <c r="B5388" t="s">
        <v>4939</v>
      </c>
      <c r="C5388">
        <v>50</v>
      </c>
      <c r="D5388">
        <v>25</v>
      </c>
      <c r="E5388">
        <v>50</v>
      </c>
      <c r="F5388">
        <v>1887</v>
      </c>
      <c r="G5388">
        <v>0</v>
      </c>
      <c r="H5388">
        <v>0</v>
      </c>
      <c r="I5388" s="1">
        <v>0.28819444444444448</v>
      </c>
      <c r="J5388">
        <v>100</v>
      </c>
      <c r="K5388" s="2">
        <v>39225</v>
      </c>
      <c r="L5388" t="s">
        <v>28</v>
      </c>
      <c r="M5388">
        <v>1</v>
      </c>
      <c r="N5388">
        <v>1</v>
      </c>
      <c r="O5388" t="s">
        <v>42</v>
      </c>
      <c r="P5388">
        <v>50</v>
      </c>
      <c r="R5388">
        <v>167</v>
      </c>
    </row>
    <row r="5389" spans="1:18">
      <c r="A5389" t="s">
        <v>5433</v>
      </c>
      <c r="B5389" t="s">
        <v>4939</v>
      </c>
      <c r="C5389">
        <v>30</v>
      </c>
      <c r="D5389">
        <v>15</v>
      </c>
      <c r="E5389">
        <v>50</v>
      </c>
      <c r="F5389">
        <v>64</v>
      </c>
      <c r="G5389">
        <v>0</v>
      </c>
      <c r="H5389">
        <v>0</v>
      </c>
      <c r="I5389" s="1">
        <v>0.42499999999999999</v>
      </c>
      <c r="J5389">
        <v>30</v>
      </c>
      <c r="K5389" s="2">
        <v>39225</v>
      </c>
      <c r="L5389" t="s">
        <v>28</v>
      </c>
      <c r="M5389">
        <v>1</v>
      </c>
      <c r="N5389">
        <v>0</v>
      </c>
      <c r="O5389" t="s">
        <v>21</v>
      </c>
      <c r="P5389">
        <v>1</v>
      </c>
      <c r="R5389">
        <v>167</v>
      </c>
    </row>
    <row r="5390" spans="1:18">
      <c r="A5390" t="s">
        <v>5434</v>
      </c>
      <c r="B5390" t="s">
        <v>4939</v>
      </c>
      <c r="C5390">
        <v>80</v>
      </c>
      <c r="D5390">
        <v>65</v>
      </c>
      <c r="E5390">
        <v>81</v>
      </c>
      <c r="F5390">
        <v>214</v>
      </c>
      <c r="G5390">
        <v>0</v>
      </c>
      <c r="H5390">
        <v>0</v>
      </c>
      <c r="I5390" s="1">
        <v>0.36805555555555558</v>
      </c>
      <c r="J5390">
        <v>35</v>
      </c>
      <c r="K5390" s="2">
        <v>39225</v>
      </c>
      <c r="L5390" t="s">
        <v>28</v>
      </c>
      <c r="M5390">
        <v>1</v>
      </c>
      <c r="N5390">
        <v>0</v>
      </c>
      <c r="O5390" t="s">
        <v>33</v>
      </c>
      <c r="P5390">
        <v>35</v>
      </c>
      <c r="R5390">
        <v>167</v>
      </c>
    </row>
    <row r="5391" spans="1:18">
      <c r="A5391" t="s">
        <v>5435</v>
      </c>
      <c r="B5391" t="s">
        <v>4939</v>
      </c>
      <c r="C5391">
        <v>50</v>
      </c>
      <c r="D5391">
        <v>25</v>
      </c>
      <c r="E5391">
        <v>50</v>
      </c>
      <c r="F5391">
        <v>261</v>
      </c>
      <c r="G5391">
        <v>1</v>
      </c>
      <c r="H5391">
        <v>0</v>
      </c>
      <c r="I5391" s="1">
        <v>0.3298611111111111</v>
      </c>
      <c r="J5391">
        <v>25</v>
      </c>
      <c r="K5391" s="2">
        <v>39225</v>
      </c>
      <c r="L5391" t="s">
        <v>28</v>
      </c>
      <c r="M5391">
        <v>1</v>
      </c>
      <c r="N5391">
        <v>0</v>
      </c>
      <c r="O5391" t="s">
        <v>23</v>
      </c>
      <c r="P5391">
        <v>15</v>
      </c>
      <c r="R5391">
        <v>167</v>
      </c>
    </row>
    <row r="5392" spans="1:18">
      <c r="A5392" t="s">
        <v>5436</v>
      </c>
      <c r="B5392" t="s">
        <v>4939</v>
      </c>
      <c r="C5392">
        <v>30</v>
      </c>
      <c r="D5392">
        <v>15</v>
      </c>
      <c r="E5392">
        <v>50</v>
      </c>
      <c r="F5392">
        <v>81</v>
      </c>
      <c r="G5392">
        <v>1</v>
      </c>
      <c r="H5392">
        <v>0</v>
      </c>
      <c r="I5392" s="1">
        <v>0.33749999999999997</v>
      </c>
      <c r="J5392">
        <v>20</v>
      </c>
      <c r="K5392" s="2">
        <v>39226</v>
      </c>
      <c r="L5392" t="s">
        <v>40</v>
      </c>
      <c r="M5392">
        <v>1</v>
      </c>
      <c r="N5392">
        <v>0</v>
      </c>
      <c r="O5392" t="s">
        <v>29</v>
      </c>
      <c r="P5392">
        <v>12</v>
      </c>
      <c r="R5392">
        <v>167</v>
      </c>
    </row>
    <row r="5393" spans="1:18">
      <c r="A5393" t="s">
        <v>5437</v>
      </c>
      <c r="B5393" t="s">
        <v>4939</v>
      </c>
      <c r="C5393">
        <v>42</v>
      </c>
      <c r="D5393">
        <v>21</v>
      </c>
      <c r="E5393">
        <v>50</v>
      </c>
      <c r="F5393">
        <v>644</v>
      </c>
      <c r="G5393">
        <v>1</v>
      </c>
      <c r="H5393">
        <v>0</v>
      </c>
      <c r="I5393" s="1">
        <v>0.2951388888888889</v>
      </c>
      <c r="J5393">
        <v>30</v>
      </c>
      <c r="K5393" s="2">
        <v>39226</v>
      </c>
      <c r="L5393" t="s">
        <v>40</v>
      </c>
      <c r="M5393">
        <v>2</v>
      </c>
      <c r="N5393">
        <v>1</v>
      </c>
      <c r="O5393" t="s">
        <v>21</v>
      </c>
      <c r="P5393">
        <v>28</v>
      </c>
      <c r="R5393">
        <v>167</v>
      </c>
    </row>
    <row r="5394" spans="1:18">
      <c r="A5394" t="s">
        <v>5438</v>
      </c>
      <c r="B5394" t="s">
        <v>4939</v>
      </c>
      <c r="C5394">
        <v>50</v>
      </c>
      <c r="D5394">
        <v>31</v>
      </c>
      <c r="E5394">
        <v>62</v>
      </c>
      <c r="F5394">
        <v>290</v>
      </c>
      <c r="G5394">
        <v>0</v>
      </c>
      <c r="H5394">
        <v>0</v>
      </c>
      <c r="I5394" s="1">
        <v>0.28541666666666665</v>
      </c>
      <c r="J5394">
        <v>10</v>
      </c>
      <c r="K5394" s="2">
        <v>39226</v>
      </c>
      <c r="L5394" t="s">
        <v>40</v>
      </c>
      <c r="M5394">
        <v>1</v>
      </c>
      <c r="N5394">
        <v>0</v>
      </c>
      <c r="O5394" t="s">
        <v>23</v>
      </c>
      <c r="P5394">
        <v>14</v>
      </c>
      <c r="R5394">
        <v>167</v>
      </c>
    </row>
    <row r="5395" spans="1:18">
      <c r="A5395" t="s">
        <v>5439</v>
      </c>
      <c r="B5395" t="s">
        <v>4939</v>
      </c>
      <c r="C5395">
        <v>8</v>
      </c>
      <c r="D5395">
        <v>4</v>
      </c>
      <c r="E5395">
        <v>50</v>
      </c>
      <c r="F5395">
        <v>115</v>
      </c>
      <c r="G5395">
        <v>1</v>
      </c>
      <c r="H5395">
        <v>0</v>
      </c>
      <c r="I5395" s="1">
        <v>0.38472222222222219</v>
      </c>
      <c r="J5395">
        <v>30</v>
      </c>
      <c r="K5395" s="2">
        <v>39226</v>
      </c>
      <c r="L5395" t="s">
        <v>40</v>
      </c>
      <c r="M5395">
        <v>1</v>
      </c>
      <c r="N5395">
        <v>0</v>
      </c>
      <c r="O5395" t="s">
        <v>42</v>
      </c>
      <c r="P5395">
        <v>53</v>
      </c>
      <c r="R5395">
        <v>167</v>
      </c>
    </row>
    <row r="5396" spans="1:18">
      <c r="A5396" t="s">
        <v>5440</v>
      </c>
      <c r="B5396" t="s">
        <v>4939</v>
      </c>
      <c r="C5396">
        <v>22</v>
      </c>
      <c r="D5396">
        <v>11</v>
      </c>
      <c r="E5396">
        <v>50</v>
      </c>
      <c r="F5396">
        <v>117</v>
      </c>
      <c r="G5396">
        <v>0</v>
      </c>
      <c r="H5396">
        <v>0</v>
      </c>
      <c r="I5396" s="1">
        <v>0.35555555555555557</v>
      </c>
      <c r="J5396">
        <v>15</v>
      </c>
      <c r="K5396" s="2">
        <v>39226</v>
      </c>
      <c r="L5396" t="s">
        <v>40</v>
      </c>
      <c r="M5396">
        <v>2</v>
      </c>
      <c r="N5396">
        <v>0</v>
      </c>
      <c r="O5396" t="s">
        <v>46</v>
      </c>
      <c r="P5396">
        <v>38</v>
      </c>
      <c r="R5396">
        <v>168</v>
      </c>
    </row>
    <row r="5397" spans="1:18">
      <c r="A5397" t="s">
        <v>5441</v>
      </c>
      <c r="B5397" t="s">
        <v>4939</v>
      </c>
      <c r="C5397">
        <v>15</v>
      </c>
      <c r="D5397">
        <v>8</v>
      </c>
      <c r="E5397">
        <v>53</v>
      </c>
      <c r="F5397">
        <v>393</v>
      </c>
      <c r="G5397">
        <v>0</v>
      </c>
      <c r="H5397">
        <v>0</v>
      </c>
      <c r="I5397" s="1">
        <v>0.30624999999999997</v>
      </c>
      <c r="J5397">
        <v>40</v>
      </c>
      <c r="K5397" s="2">
        <v>39227</v>
      </c>
      <c r="L5397" t="s">
        <v>45</v>
      </c>
      <c r="M5397">
        <v>1</v>
      </c>
      <c r="N5397">
        <v>1</v>
      </c>
      <c r="O5397" t="s">
        <v>42</v>
      </c>
      <c r="P5397">
        <v>43</v>
      </c>
      <c r="R5397">
        <v>168</v>
      </c>
    </row>
    <row r="5398" spans="1:18">
      <c r="A5398" t="s">
        <v>5442</v>
      </c>
      <c r="B5398" t="s">
        <v>4939</v>
      </c>
      <c r="C5398">
        <v>10</v>
      </c>
      <c r="D5398">
        <v>5</v>
      </c>
      <c r="E5398">
        <v>50</v>
      </c>
      <c r="F5398">
        <v>1736</v>
      </c>
      <c r="G5398">
        <v>0</v>
      </c>
      <c r="H5398">
        <v>0</v>
      </c>
      <c r="I5398" s="1">
        <v>0.22569444444444445</v>
      </c>
      <c r="J5398">
        <v>50</v>
      </c>
      <c r="K5398" s="2">
        <v>39227</v>
      </c>
      <c r="L5398" t="s">
        <v>45</v>
      </c>
      <c r="M5398">
        <v>1</v>
      </c>
      <c r="N5398">
        <v>0</v>
      </c>
      <c r="O5398" t="s">
        <v>35</v>
      </c>
      <c r="P5398">
        <v>41</v>
      </c>
      <c r="R5398">
        <v>168</v>
      </c>
    </row>
    <row r="5399" spans="1:18">
      <c r="A5399" t="s">
        <v>5443</v>
      </c>
      <c r="B5399" t="s">
        <v>4939</v>
      </c>
      <c r="C5399">
        <v>75</v>
      </c>
      <c r="D5399">
        <v>40</v>
      </c>
      <c r="E5399">
        <v>53</v>
      </c>
      <c r="F5399">
        <v>69</v>
      </c>
      <c r="G5399">
        <v>0</v>
      </c>
      <c r="H5399">
        <v>0</v>
      </c>
      <c r="I5399" s="1">
        <v>0.44513888888888892</v>
      </c>
      <c r="J5399">
        <v>25</v>
      </c>
      <c r="K5399" s="2">
        <v>39227</v>
      </c>
      <c r="L5399" t="s">
        <v>45</v>
      </c>
      <c r="M5399">
        <v>1</v>
      </c>
      <c r="N5399">
        <v>0</v>
      </c>
      <c r="O5399" t="s">
        <v>21</v>
      </c>
      <c r="P5399">
        <v>5</v>
      </c>
      <c r="R5399">
        <v>168</v>
      </c>
    </row>
    <row r="5400" spans="1:18">
      <c r="A5400" t="s">
        <v>5444</v>
      </c>
      <c r="B5400" t="s">
        <v>4939</v>
      </c>
      <c r="C5400">
        <v>125</v>
      </c>
      <c r="D5400">
        <v>75</v>
      </c>
      <c r="E5400">
        <v>60</v>
      </c>
      <c r="F5400">
        <v>87</v>
      </c>
      <c r="G5400">
        <v>1</v>
      </c>
      <c r="H5400">
        <v>0</v>
      </c>
      <c r="I5400" s="1">
        <v>0.39027777777777778</v>
      </c>
      <c r="J5400">
        <v>20</v>
      </c>
      <c r="K5400" s="2">
        <v>39227</v>
      </c>
      <c r="L5400" t="s">
        <v>45</v>
      </c>
      <c r="M5400">
        <v>2</v>
      </c>
      <c r="N5400">
        <v>0</v>
      </c>
      <c r="O5400" t="s">
        <v>29</v>
      </c>
      <c r="P5400">
        <v>57</v>
      </c>
      <c r="R5400">
        <v>168</v>
      </c>
    </row>
    <row r="5401" spans="1:18">
      <c r="A5401" t="s">
        <v>5445</v>
      </c>
      <c r="B5401" t="s">
        <v>4939</v>
      </c>
      <c r="C5401">
        <v>48</v>
      </c>
      <c r="D5401">
        <v>28</v>
      </c>
      <c r="E5401">
        <v>58</v>
      </c>
      <c r="F5401">
        <v>104</v>
      </c>
      <c r="G5401">
        <v>0</v>
      </c>
      <c r="H5401">
        <v>0</v>
      </c>
      <c r="I5401" s="1">
        <v>0.48055555555555557</v>
      </c>
      <c r="J5401">
        <v>35</v>
      </c>
      <c r="K5401" s="2">
        <v>39227</v>
      </c>
      <c r="L5401" t="s">
        <v>45</v>
      </c>
      <c r="M5401">
        <v>2</v>
      </c>
      <c r="N5401">
        <v>0</v>
      </c>
      <c r="O5401" t="s">
        <v>46</v>
      </c>
      <c r="P5401">
        <v>6</v>
      </c>
      <c r="R5401">
        <v>168</v>
      </c>
    </row>
    <row r="5402" spans="1:18">
      <c r="A5402" t="s">
        <v>5446</v>
      </c>
      <c r="B5402" t="s">
        <v>4939</v>
      </c>
      <c r="C5402">
        <v>20</v>
      </c>
      <c r="D5402">
        <v>10</v>
      </c>
      <c r="E5402">
        <v>50</v>
      </c>
      <c r="F5402">
        <v>1431</v>
      </c>
      <c r="G5402">
        <v>1</v>
      </c>
      <c r="H5402">
        <v>0</v>
      </c>
      <c r="I5402" s="1">
        <v>0.26180555555555557</v>
      </c>
      <c r="J5402">
        <v>40</v>
      </c>
      <c r="K5402" s="2">
        <v>39228</v>
      </c>
      <c r="L5402" t="s">
        <v>49</v>
      </c>
      <c r="M5402">
        <v>3</v>
      </c>
      <c r="N5402">
        <v>1</v>
      </c>
      <c r="O5402" t="s">
        <v>42</v>
      </c>
      <c r="P5402">
        <v>121</v>
      </c>
      <c r="R5402">
        <v>168</v>
      </c>
    </row>
    <row r="5403" spans="1:18">
      <c r="A5403" t="s">
        <v>5447</v>
      </c>
      <c r="B5403" t="s">
        <v>4939</v>
      </c>
      <c r="C5403">
        <v>24</v>
      </c>
      <c r="D5403">
        <v>12</v>
      </c>
      <c r="E5403">
        <v>50</v>
      </c>
      <c r="F5403">
        <v>683</v>
      </c>
      <c r="G5403">
        <v>1</v>
      </c>
      <c r="H5403">
        <v>0</v>
      </c>
      <c r="I5403" s="1">
        <v>0.27152777777777776</v>
      </c>
      <c r="J5403">
        <v>30</v>
      </c>
      <c r="K5403" s="2">
        <v>39228</v>
      </c>
      <c r="L5403" t="s">
        <v>49</v>
      </c>
      <c r="M5403">
        <v>3</v>
      </c>
      <c r="N5403">
        <v>0</v>
      </c>
      <c r="O5403" t="s">
        <v>42</v>
      </c>
      <c r="P5403">
        <v>53</v>
      </c>
      <c r="R5403">
        <v>168</v>
      </c>
    </row>
    <row r="5404" spans="1:18">
      <c r="A5404" t="s">
        <v>5448</v>
      </c>
      <c r="B5404" t="s">
        <v>4939</v>
      </c>
      <c r="C5404">
        <v>20</v>
      </c>
      <c r="D5404">
        <v>10</v>
      </c>
      <c r="E5404">
        <v>50</v>
      </c>
      <c r="F5404">
        <v>1247</v>
      </c>
      <c r="G5404">
        <v>0</v>
      </c>
      <c r="H5404">
        <v>0</v>
      </c>
      <c r="I5404" s="1">
        <v>0.27430555555555552</v>
      </c>
      <c r="J5404">
        <v>50</v>
      </c>
      <c r="K5404" s="2">
        <v>39228</v>
      </c>
      <c r="L5404" t="s">
        <v>49</v>
      </c>
      <c r="M5404">
        <v>3</v>
      </c>
      <c r="N5404">
        <v>0</v>
      </c>
      <c r="O5404" t="s">
        <v>42</v>
      </c>
      <c r="P5404">
        <v>71</v>
      </c>
      <c r="R5404">
        <v>168</v>
      </c>
    </row>
    <row r="5405" spans="1:18">
      <c r="A5405" t="s">
        <v>5449</v>
      </c>
      <c r="B5405" t="s">
        <v>4939</v>
      </c>
      <c r="C5405">
        <v>10</v>
      </c>
      <c r="D5405">
        <v>5</v>
      </c>
      <c r="E5405">
        <v>50</v>
      </c>
      <c r="F5405">
        <v>380</v>
      </c>
      <c r="G5405">
        <v>0</v>
      </c>
      <c r="H5405">
        <v>0</v>
      </c>
      <c r="I5405" s="1">
        <v>0.3263888888888889</v>
      </c>
      <c r="J5405">
        <v>50</v>
      </c>
      <c r="K5405" s="2">
        <v>39228</v>
      </c>
      <c r="L5405" t="s">
        <v>49</v>
      </c>
      <c r="M5405">
        <v>3</v>
      </c>
      <c r="N5405">
        <v>0</v>
      </c>
      <c r="O5405" t="s">
        <v>42</v>
      </c>
      <c r="P5405">
        <v>10</v>
      </c>
      <c r="R5405">
        <v>168</v>
      </c>
    </row>
    <row r="5406" spans="1:18">
      <c r="A5406" t="s">
        <v>5450</v>
      </c>
      <c r="B5406" t="s">
        <v>4939</v>
      </c>
      <c r="C5406">
        <v>20</v>
      </c>
      <c r="D5406">
        <v>10</v>
      </c>
      <c r="E5406">
        <v>50</v>
      </c>
      <c r="F5406">
        <v>169</v>
      </c>
      <c r="G5406">
        <v>1</v>
      </c>
      <c r="H5406">
        <v>0</v>
      </c>
      <c r="I5406" s="1">
        <v>0.32222222222222224</v>
      </c>
      <c r="J5406">
        <v>20</v>
      </c>
      <c r="K5406" s="2">
        <v>39228</v>
      </c>
      <c r="L5406" t="s">
        <v>49</v>
      </c>
      <c r="M5406">
        <v>3</v>
      </c>
      <c r="N5406">
        <v>0</v>
      </c>
      <c r="O5406" t="s">
        <v>42</v>
      </c>
      <c r="P5406">
        <v>14</v>
      </c>
      <c r="R5406">
        <v>168</v>
      </c>
    </row>
    <row r="5407" spans="1:18">
      <c r="A5407" t="s">
        <v>5451</v>
      </c>
      <c r="B5407" t="s">
        <v>4939</v>
      </c>
      <c r="C5407">
        <v>150</v>
      </c>
      <c r="D5407">
        <v>101</v>
      </c>
      <c r="E5407">
        <v>67</v>
      </c>
      <c r="F5407">
        <v>53</v>
      </c>
      <c r="G5407">
        <v>1</v>
      </c>
      <c r="H5407">
        <v>0</v>
      </c>
      <c r="I5407" s="1">
        <v>0.36527777777777781</v>
      </c>
      <c r="J5407">
        <v>30</v>
      </c>
      <c r="K5407" s="2">
        <v>39229</v>
      </c>
      <c r="L5407" t="s">
        <v>57</v>
      </c>
      <c r="M5407">
        <v>3</v>
      </c>
      <c r="N5407">
        <v>0</v>
      </c>
      <c r="O5407" t="s">
        <v>59</v>
      </c>
      <c r="P5407">
        <v>20</v>
      </c>
      <c r="R5407">
        <v>168</v>
      </c>
    </row>
    <row r="5408" spans="1:18">
      <c r="A5408" t="s">
        <v>5452</v>
      </c>
      <c r="B5408" t="s">
        <v>4939</v>
      </c>
      <c r="C5408">
        <v>100</v>
      </c>
      <c r="D5408">
        <v>60</v>
      </c>
      <c r="E5408">
        <v>60</v>
      </c>
      <c r="F5408">
        <v>215</v>
      </c>
      <c r="G5408">
        <v>0</v>
      </c>
      <c r="H5408">
        <v>0</v>
      </c>
      <c r="I5408" s="1">
        <v>0.36249999999999999</v>
      </c>
      <c r="J5408">
        <v>25</v>
      </c>
      <c r="K5408" s="2">
        <v>39229</v>
      </c>
      <c r="L5408" t="s">
        <v>57</v>
      </c>
      <c r="M5408">
        <v>2</v>
      </c>
      <c r="N5408">
        <v>0</v>
      </c>
      <c r="O5408" t="s">
        <v>21</v>
      </c>
      <c r="P5408">
        <v>20</v>
      </c>
      <c r="R5408">
        <v>168</v>
      </c>
    </row>
    <row r="5409" spans="1:18">
      <c r="A5409" t="s">
        <v>5453</v>
      </c>
      <c r="B5409" t="s">
        <v>4939</v>
      </c>
      <c r="C5409">
        <v>159</v>
      </c>
      <c r="D5409">
        <v>110</v>
      </c>
      <c r="E5409">
        <v>69</v>
      </c>
      <c r="F5409">
        <v>31</v>
      </c>
      <c r="G5409">
        <v>0</v>
      </c>
      <c r="H5409">
        <v>0</v>
      </c>
      <c r="I5409" s="1">
        <v>0.46875</v>
      </c>
      <c r="J5409">
        <v>10</v>
      </c>
      <c r="K5409" s="2">
        <v>39229</v>
      </c>
      <c r="L5409" t="s">
        <v>57</v>
      </c>
      <c r="M5409">
        <v>2</v>
      </c>
      <c r="N5409">
        <v>0</v>
      </c>
      <c r="O5409" t="s">
        <v>29</v>
      </c>
      <c r="P5409">
        <v>6</v>
      </c>
      <c r="R5409">
        <v>168</v>
      </c>
    </row>
    <row r="5410" spans="1:18">
      <c r="A5410" t="s">
        <v>5454</v>
      </c>
      <c r="B5410" t="s">
        <v>4939</v>
      </c>
      <c r="C5410">
        <v>145</v>
      </c>
      <c r="D5410">
        <v>76</v>
      </c>
      <c r="E5410">
        <v>52</v>
      </c>
      <c r="F5410">
        <v>275</v>
      </c>
      <c r="G5410">
        <v>1</v>
      </c>
      <c r="H5410">
        <v>0</v>
      </c>
      <c r="I5410" t="s">
        <v>37</v>
      </c>
      <c r="J5410">
        <v>175</v>
      </c>
      <c r="K5410" s="2">
        <v>39229</v>
      </c>
      <c r="L5410" t="s">
        <v>57</v>
      </c>
      <c r="M5410">
        <v>3</v>
      </c>
      <c r="N5410">
        <v>1</v>
      </c>
      <c r="O5410" t="s">
        <v>46</v>
      </c>
      <c r="P5410">
        <v>90</v>
      </c>
      <c r="R5410">
        <v>168</v>
      </c>
    </row>
    <row r="5411" spans="1:18">
      <c r="A5411" t="s">
        <v>5455</v>
      </c>
      <c r="B5411" t="s">
        <v>4939</v>
      </c>
      <c r="C5411">
        <v>100</v>
      </c>
      <c r="D5411">
        <v>61</v>
      </c>
      <c r="E5411">
        <v>61</v>
      </c>
      <c r="F5411">
        <v>266</v>
      </c>
      <c r="G5411">
        <v>0</v>
      </c>
      <c r="H5411">
        <v>0</v>
      </c>
      <c r="I5411" s="1">
        <v>0.36180555555555555</v>
      </c>
      <c r="J5411">
        <v>25</v>
      </c>
      <c r="K5411" s="2">
        <v>39229</v>
      </c>
      <c r="L5411" t="s">
        <v>57</v>
      </c>
      <c r="M5411">
        <v>2</v>
      </c>
      <c r="N5411">
        <v>0</v>
      </c>
      <c r="O5411" t="s">
        <v>29</v>
      </c>
      <c r="P5411">
        <v>20</v>
      </c>
      <c r="R5411">
        <v>168</v>
      </c>
    </row>
    <row r="5412" spans="1:18">
      <c r="A5412" t="s">
        <v>5456</v>
      </c>
      <c r="B5412" t="s">
        <v>4939</v>
      </c>
      <c r="C5412">
        <v>199</v>
      </c>
      <c r="D5412">
        <v>131</v>
      </c>
      <c r="E5412">
        <v>66</v>
      </c>
      <c r="F5412">
        <v>42</v>
      </c>
      <c r="G5412">
        <v>0</v>
      </c>
      <c r="H5412">
        <v>0</v>
      </c>
      <c r="I5412" s="1">
        <v>0.39930555555555558</v>
      </c>
      <c r="J5412">
        <v>5</v>
      </c>
      <c r="K5412" s="2">
        <v>39230</v>
      </c>
      <c r="L5412" t="s">
        <v>63</v>
      </c>
      <c r="M5412">
        <v>1</v>
      </c>
      <c r="N5412">
        <v>0</v>
      </c>
      <c r="O5412" t="s">
        <v>23</v>
      </c>
      <c r="P5412">
        <v>2</v>
      </c>
      <c r="R5412">
        <v>168</v>
      </c>
    </row>
    <row r="5413" spans="1:18">
      <c r="A5413" t="s">
        <v>5457</v>
      </c>
      <c r="B5413" t="s">
        <v>4939</v>
      </c>
      <c r="C5413">
        <v>50</v>
      </c>
      <c r="D5413">
        <v>25</v>
      </c>
      <c r="E5413">
        <v>50</v>
      </c>
      <c r="F5413">
        <v>37</v>
      </c>
      <c r="G5413">
        <v>0</v>
      </c>
      <c r="H5413">
        <v>0</v>
      </c>
      <c r="I5413" s="1">
        <v>0.3444444444444445</v>
      </c>
      <c r="J5413">
        <v>35</v>
      </c>
      <c r="K5413" s="2">
        <v>39230</v>
      </c>
      <c r="L5413" t="s">
        <v>63</v>
      </c>
      <c r="M5413">
        <v>3</v>
      </c>
      <c r="N5413">
        <v>0</v>
      </c>
      <c r="O5413" t="s">
        <v>29</v>
      </c>
      <c r="P5413">
        <v>27</v>
      </c>
      <c r="R5413">
        <v>168</v>
      </c>
    </row>
    <row r="5414" spans="1:18">
      <c r="A5414" t="s">
        <v>5458</v>
      </c>
      <c r="B5414" t="s">
        <v>4939</v>
      </c>
      <c r="C5414">
        <v>75</v>
      </c>
      <c r="D5414">
        <v>40</v>
      </c>
      <c r="E5414">
        <v>53</v>
      </c>
      <c r="F5414">
        <v>95</v>
      </c>
      <c r="G5414">
        <v>0</v>
      </c>
      <c r="H5414">
        <v>0</v>
      </c>
      <c r="I5414" s="1">
        <v>0.3298611111111111</v>
      </c>
      <c r="J5414">
        <v>10</v>
      </c>
      <c r="K5414" s="2">
        <v>39230</v>
      </c>
      <c r="L5414" t="s">
        <v>63</v>
      </c>
      <c r="M5414">
        <v>1</v>
      </c>
      <c r="N5414">
        <v>0</v>
      </c>
      <c r="O5414" t="s">
        <v>31</v>
      </c>
      <c r="P5414">
        <v>4</v>
      </c>
      <c r="R5414">
        <v>168</v>
      </c>
    </row>
    <row r="5415" spans="1:18">
      <c r="A5415" t="s">
        <v>5459</v>
      </c>
      <c r="B5415" t="s">
        <v>4939</v>
      </c>
      <c r="C5415">
        <v>300</v>
      </c>
      <c r="D5415">
        <v>201</v>
      </c>
      <c r="E5415">
        <v>67</v>
      </c>
      <c r="F5415">
        <v>100</v>
      </c>
      <c r="G5415">
        <v>0</v>
      </c>
      <c r="H5415">
        <v>0</v>
      </c>
      <c r="I5415" s="3">
        <v>1.0326388888888889</v>
      </c>
      <c r="J5415">
        <v>25</v>
      </c>
      <c r="K5415" s="2">
        <v>39230</v>
      </c>
      <c r="L5415" t="s">
        <v>63</v>
      </c>
      <c r="M5415">
        <v>2</v>
      </c>
      <c r="N5415">
        <v>0</v>
      </c>
      <c r="O5415" t="s">
        <v>31</v>
      </c>
      <c r="P5415">
        <v>51</v>
      </c>
      <c r="R5415">
        <v>168</v>
      </c>
    </row>
    <row r="5416" spans="1:18">
      <c r="A5416" t="s">
        <v>5460</v>
      </c>
      <c r="B5416" t="s">
        <v>4939</v>
      </c>
      <c r="C5416">
        <v>193</v>
      </c>
      <c r="D5416">
        <v>173</v>
      </c>
      <c r="E5416">
        <v>90</v>
      </c>
      <c r="F5416">
        <v>1543</v>
      </c>
      <c r="G5416">
        <v>0</v>
      </c>
      <c r="H5416">
        <v>0</v>
      </c>
      <c r="I5416" s="1">
        <v>0.29305555555555557</v>
      </c>
      <c r="J5416">
        <v>30</v>
      </c>
      <c r="K5416" s="2">
        <v>39230</v>
      </c>
      <c r="L5416" t="s">
        <v>63</v>
      </c>
      <c r="M5416">
        <v>3</v>
      </c>
      <c r="N5416">
        <v>1</v>
      </c>
      <c r="O5416" t="s">
        <v>23</v>
      </c>
      <c r="P5416">
        <v>167</v>
      </c>
      <c r="R5416">
        <v>168</v>
      </c>
    </row>
    <row r="5417" spans="1:18">
      <c r="A5417" t="s">
        <v>5461</v>
      </c>
      <c r="B5417" t="s">
        <v>4939</v>
      </c>
      <c r="C5417">
        <v>199</v>
      </c>
      <c r="D5417">
        <v>100</v>
      </c>
      <c r="E5417">
        <v>50</v>
      </c>
      <c r="F5417">
        <v>3</v>
      </c>
      <c r="G5417">
        <v>0</v>
      </c>
      <c r="H5417">
        <v>0</v>
      </c>
      <c r="I5417" s="1">
        <v>0.64374999999999993</v>
      </c>
      <c r="J5417">
        <v>2</v>
      </c>
      <c r="K5417" s="2">
        <v>39231</v>
      </c>
      <c r="L5417" t="s">
        <v>18</v>
      </c>
      <c r="M5417">
        <v>3</v>
      </c>
      <c r="N5417">
        <v>0</v>
      </c>
      <c r="O5417" t="s">
        <v>31</v>
      </c>
      <c r="P5417">
        <v>14</v>
      </c>
      <c r="R5417">
        <v>168</v>
      </c>
    </row>
    <row r="5418" spans="1:18">
      <c r="A5418" t="s">
        <v>5462</v>
      </c>
      <c r="B5418" t="s">
        <v>4939</v>
      </c>
      <c r="C5418">
        <v>92</v>
      </c>
      <c r="D5418">
        <v>50</v>
      </c>
      <c r="E5418">
        <v>54</v>
      </c>
      <c r="F5418">
        <v>28</v>
      </c>
      <c r="G5418">
        <v>0</v>
      </c>
      <c r="H5418">
        <v>0</v>
      </c>
      <c r="I5418" s="1">
        <v>0.93194444444444446</v>
      </c>
      <c r="J5418">
        <v>25</v>
      </c>
      <c r="K5418" s="2">
        <v>39231</v>
      </c>
      <c r="L5418" t="s">
        <v>18</v>
      </c>
      <c r="M5418">
        <v>2</v>
      </c>
      <c r="N5418">
        <v>0</v>
      </c>
      <c r="O5418" t="s">
        <v>46</v>
      </c>
      <c r="P5418">
        <v>16</v>
      </c>
      <c r="R5418">
        <v>168</v>
      </c>
    </row>
    <row r="5419" spans="1:18">
      <c r="A5419" t="s">
        <v>5463</v>
      </c>
      <c r="B5419" t="s">
        <v>4939</v>
      </c>
      <c r="C5419">
        <v>249</v>
      </c>
      <c r="D5419">
        <v>84</v>
      </c>
      <c r="E5419">
        <v>34</v>
      </c>
      <c r="F5419">
        <v>114</v>
      </c>
      <c r="G5419">
        <v>1</v>
      </c>
      <c r="H5419">
        <v>0</v>
      </c>
      <c r="I5419" s="1">
        <v>0.39861111111111108</v>
      </c>
      <c r="J5419">
        <v>10</v>
      </c>
      <c r="K5419" s="2">
        <v>39231</v>
      </c>
      <c r="L5419" t="s">
        <v>18</v>
      </c>
      <c r="M5419">
        <v>1</v>
      </c>
      <c r="N5419">
        <v>0</v>
      </c>
      <c r="O5419" t="s">
        <v>46</v>
      </c>
      <c r="P5419">
        <v>224</v>
      </c>
      <c r="R5419">
        <v>168</v>
      </c>
    </row>
    <row r="5420" spans="1:18">
      <c r="A5420" t="s">
        <v>5464</v>
      </c>
      <c r="B5420" t="s">
        <v>4939</v>
      </c>
      <c r="C5420">
        <v>595</v>
      </c>
      <c r="D5420">
        <v>400</v>
      </c>
      <c r="E5420">
        <v>67</v>
      </c>
      <c r="F5420">
        <v>60</v>
      </c>
      <c r="G5420">
        <v>0</v>
      </c>
      <c r="H5420">
        <v>0</v>
      </c>
      <c r="I5420" s="1">
        <v>0.6743055555555556</v>
      </c>
      <c r="J5420">
        <v>25</v>
      </c>
      <c r="K5420" s="2">
        <v>39231</v>
      </c>
      <c r="L5420" t="s">
        <v>18</v>
      </c>
      <c r="M5420">
        <v>2</v>
      </c>
      <c r="N5420">
        <v>1</v>
      </c>
      <c r="O5420" t="s">
        <v>23</v>
      </c>
      <c r="P5420">
        <v>6</v>
      </c>
      <c r="R5420">
        <v>168</v>
      </c>
    </row>
    <row r="5421" spans="1:18">
      <c r="A5421" t="s">
        <v>5465</v>
      </c>
      <c r="B5421" t="s">
        <v>4939</v>
      </c>
      <c r="C5421">
        <v>99</v>
      </c>
      <c r="D5421">
        <v>70</v>
      </c>
      <c r="E5421">
        <v>71</v>
      </c>
      <c r="F5421">
        <v>261</v>
      </c>
      <c r="G5421">
        <v>0</v>
      </c>
      <c r="H5421">
        <v>0</v>
      </c>
      <c r="I5421" s="1">
        <v>0.32708333333333334</v>
      </c>
      <c r="J5421">
        <v>20</v>
      </c>
      <c r="K5421" s="2">
        <v>39231</v>
      </c>
      <c r="L5421" t="s">
        <v>18</v>
      </c>
      <c r="M5421">
        <v>1</v>
      </c>
      <c r="N5421">
        <v>0</v>
      </c>
      <c r="O5421" t="s">
        <v>31</v>
      </c>
      <c r="P5421">
        <v>12</v>
      </c>
      <c r="R5421">
        <v>168</v>
      </c>
    </row>
    <row r="5422" spans="1:18">
      <c r="A5422" t="s">
        <v>5466</v>
      </c>
      <c r="B5422" t="s">
        <v>4939</v>
      </c>
      <c r="C5422">
        <v>139</v>
      </c>
      <c r="D5422">
        <v>100</v>
      </c>
      <c r="E5422">
        <v>72</v>
      </c>
      <c r="F5422">
        <v>59</v>
      </c>
      <c r="G5422">
        <v>0</v>
      </c>
      <c r="H5422">
        <v>0</v>
      </c>
      <c r="I5422" s="1">
        <v>0.87638888888888899</v>
      </c>
      <c r="J5422">
        <v>20</v>
      </c>
      <c r="K5422" s="2">
        <v>39231</v>
      </c>
      <c r="L5422" t="s">
        <v>18</v>
      </c>
      <c r="M5422">
        <v>2</v>
      </c>
      <c r="N5422">
        <v>0</v>
      </c>
      <c r="O5422" t="s">
        <v>23</v>
      </c>
      <c r="P5422">
        <v>3</v>
      </c>
      <c r="R5422">
        <v>168</v>
      </c>
    </row>
    <row r="5423" spans="1:18">
      <c r="A5423" t="s">
        <v>5467</v>
      </c>
      <c r="B5423" t="s">
        <v>4939</v>
      </c>
      <c r="C5423">
        <v>35</v>
      </c>
      <c r="D5423">
        <v>20</v>
      </c>
      <c r="E5423">
        <v>57</v>
      </c>
      <c r="F5423">
        <v>1980</v>
      </c>
      <c r="G5423">
        <v>0</v>
      </c>
      <c r="H5423">
        <v>0</v>
      </c>
      <c r="I5423" s="1">
        <v>0.27152777777777776</v>
      </c>
      <c r="J5423">
        <v>50</v>
      </c>
      <c r="K5423" s="2">
        <v>39232</v>
      </c>
      <c r="L5423" t="s">
        <v>28</v>
      </c>
      <c r="M5423">
        <v>2</v>
      </c>
      <c r="N5423">
        <v>0</v>
      </c>
      <c r="O5423" t="s">
        <v>42</v>
      </c>
      <c r="P5423">
        <v>88</v>
      </c>
      <c r="R5423">
        <v>168</v>
      </c>
    </row>
    <row r="5424" spans="1:18">
      <c r="A5424" t="s">
        <v>5468</v>
      </c>
      <c r="B5424" t="s">
        <v>4939</v>
      </c>
      <c r="C5424">
        <v>17</v>
      </c>
      <c r="D5424">
        <v>9</v>
      </c>
      <c r="E5424">
        <v>53</v>
      </c>
      <c r="F5424">
        <v>2000</v>
      </c>
      <c r="G5424">
        <v>1</v>
      </c>
      <c r="H5424">
        <v>1</v>
      </c>
      <c r="I5424" t="s">
        <v>37</v>
      </c>
      <c r="J5424">
        <v>150</v>
      </c>
      <c r="K5424" s="2">
        <v>39232</v>
      </c>
      <c r="L5424" t="s">
        <v>28</v>
      </c>
      <c r="M5424">
        <v>1</v>
      </c>
      <c r="N5424">
        <v>1</v>
      </c>
      <c r="O5424" t="s">
        <v>46</v>
      </c>
      <c r="P5424">
        <v>89</v>
      </c>
      <c r="R5424">
        <v>168</v>
      </c>
    </row>
    <row r="5425" spans="1:18">
      <c r="A5425" t="s">
        <v>5469</v>
      </c>
      <c r="B5425" t="s">
        <v>4939</v>
      </c>
      <c r="C5425">
        <v>60</v>
      </c>
      <c r="D5425">
        <v>30</v>
      </c>
      <c r="E5425">
        <v>50</v>
      </c>
      <c r="F5425">
        <v>24</v>
      </c>
      <c r="G5425">
        <v>1</v>
      </c>
      <c r="H5425">
        <v>0</v>
      </c>
      <c r="I5425" s="3">
        <v>1.0402777777777776</v>
      </c>
      <c r="J5425">
        <v>12</v>
      </c>
      <c r="K5425" s="2">
        <v>39232</v>
      </c>
      <c r="L5425" t="s">
        <v>28</v>
      </c>
      <c r="M5425">
        <v>1</v>
      </c>
      <c r="N5425">
        <v>0</v>
      </c>
      <c r="O5425" t="s">
        <v>33</v>
      </c>
      <c r="P5425">
        <v>1</v>
      </c>
      <c r="R5425">
        <v>169</v>
      </c>
    </row>
    <row r="5426" spans="1:18">
      <c r="A5426" t="s">
        <v>5470</v>
      </c>
      <c r="B5426" t="s">
        <v>4939</v>
      </c>
      <c r="C5426">
        <v>30</v>
      </c>
      <c r="D5426">
        <v>15</v>
      </c>
      <c r="E5426">
        <v>50</v>
      </c>
      <c r="F5426">
        <v>441</v>
      </c>
      <c r="G5426">
        <v>0</v>
      </c>
      <c r="H5426">
        <v>0</v>
      </c>
      <c r="I5426" s="1">
        <v>0.24027777777777778</v>
      </c>
      <c r="J5426">
        <v>25</v>
      </c>
      <c r="K5426" s="2">
        <v>39232</v>
      </c>
      <c r="L5426" t="s">
        <v>28</v>
      </c>
      <c r="M5426">
        <v>2</v>
      </c>
      <c r="N5426">
        <v>0</v>
      </c>
      <c r="O5426" t="s">
        <v>42</v>
      </c>
      <c r="P5426">
        <v>30</v>
      </c>
      <c r="R5426">
        <v>169</v>
      </c>
    </row>
    <row r="5427" spans="1:18">
      <c r="A5427" t="s">
        <v>5471</v>
      </c>
      <c r="B5427" t="s">
        <v>4939</v>
      </c>
      <c r="C5427">
        <v>20</v>
      </c>
      <c r="D5427">
        <v>10</v>
      </c>
      <c r="E5427">
        <v>50</v>
      </c>
      <c r="F5427">
        <v>1340</v>
      </c>
      <c r="G5427">
        <v>0</v>
      </c>
      <c r="H5427">
        <v>0</v>
      </c>
      <c r="I5427" s="1">
        <v>0.25347222222222221</v>
      </c>
      <c r="J5427">
        <v>25</v>
      </c>
      <c r="K5427" s="2">
        <v>39233</v>
      </c>
      <c r="L5427" t="s">
        <v>40</v>
      </c>
      <c r="M5427">
        <v>1</v>
      </c>
      <c r="N5427">
        <v>0</v>
      </c>
      <c r="O5427" t="s">
        <v>42</v>
      </c>
      <c r="P5427">
        <v>120</v>
      </c>
      <c r="R5427">
        <v>169</v>
      </c>
    </row>
    <row r="5428" spans="1:18">
      <c r="A5428" t="s">
        <v>5472</v>
      </c>
      <c r="B5428" t="s">
        <v>4939</v>
      </c>
      <c r="C5428">
        <v>36</v>
      </c>
      <c r="D5428">
        <v>24</v>
      </c>
      <c r="E5428">
        <v>67</v>
      </c>
      <c r="F5428">
        <v>3243</v>
      </c>
      <c r="G5428">
        <v>0</v>
      </c>
      <c r="H5428">
        <v>0</v>
      </c>
      <c r="I5428" s="1">
        <v>0.24652777777777779</v>
      </c>
      <c r="J5428">
        <v>50</v>
      </c>
      <c r="K5428" s="2">
        <v>39233</v>
      </c>
      <c r="L5428" t="s">
        <v>40</v>
      </c>
      <c r="M5428">
        <v>1</v>
      </c>
      <c r="N5428">
        <v>1</v>
      </c>
      <c r="O5428" t="s">
        <v>26</v>
      </c>
      <c r="P5428">
        <v>163</v>
      </c>
      <c r="R5428">
        <v>169</v>
      </c>
    </row>
    <row r="5429" spans="1:18">
      <c r="A5429" t="s">
        <v>5473</v>
      </c>
      <c r="B5429" t="s">
        <v>4939</v>
      </c>
      <c r="C5429">
        <v>483</v>
      </c>
      <c r="D5429">
        <v>463</v>
      </c>
      <c r="E5429">
        <v>96</v>
      </c>
      <c r="F5429">
        <v>83</v>
      </c>
      <c r="G5429">
        <v>0</v>
      </c>
      <c r="H5429">
        <v>0</v>
      </c>
      <c r="I5429" s="1">
        <v>0.45277777777777778</v>
      </c>
      <c r="J5429">
        <v>30</v>
      </c>
      <c r="K5429" s="2">
        <v>39233</v>
      </c>
      <c r="L5429" t="s">
        <v>40</v>
      </c>
      <c r="M5429">
        <v>1</v>
      </c>
      <c r="N5429">
        <v>0</v>
      </c>
      <c r="O5429" t="s">
        <v>46</v>
      </c>
      <c r="P5429">
        <v>25</v>
      </c>
      <c r="R5429">
        <v>169</v>
      </c>
    </row>
    <row r="5430" spans="1:18">
      <c r="A5430" t="s">
        <v>5474</v>
      </c>
      <c r="B5430" t="s">
        <v>4939</v>
      </c>
      <c r="C5430">
        <v>75</v>
      </c>
      <c r="D5430">
        <v>40</v>
      </c>
      <c r="E5430">
        <v>53</v>
      </c>
      <c r="F5430">
        <v>93</v>
      </c>
      <c r="G5430">
        <v>0</v>
      </c>
      <c r="H5430">
        <v>0</v>
      </c>
      <c r="I5430" s="1">
        <v>0.3444444444444445</v>
      </c>
      <c r="J5430">
        <v>15</v>
      </c>
      <c r="K5430" s="2">
        <v>39233</v>
      </c>
      <c r="L5430" t="s">
        <v>40</v>
      </c>
      <c r="M5430">
        <v>1</v>
      </c>
      <c r="N5430">
        <v>0</v>
      </c>
      <c r="O5430" t="s">
        <v>29</v>
      </c>
      <c r="P5430">
        <v>6</v>
      </c>
      <c r="R5430">
        <v>169</v>
      </c>
    </row>
    <row r="5431" spans="1:18">
      <c r="A5431" t="s">
        <v>5475</v>
      </c>
      <c r="B5431" t="s">
        <v>4939</v>
      </c>
      <c r="C5431">
        <v>50</v>
      </c>
      <c r="D5431">
        <v>25</v>
      </c>
      <c r="E5431">
        <v>50</v>
      </c>
      <c r="F5431">
        <v>848</v>
      </c>
      <c r="G5431">
        <v>0</v>
      </c>
      <c r="H5431">
        <v>0</v>
      </c>
      <c r="I5431" s="1">
        <v>0.29375000000000001</v>
      </c>
      <c r="J5431">
        <v>50</v>
      </c>
      <c r="K5431" s="2">
        <v>39233</v>
      </c>
      <c r="L5431" t="s">
        <v>40</v>
      </c>
      <c r="M5431">
        <v>1</v>
      </c>
      <c r="N5431">
        <v>0</v>
      </c>
      <c r="O5431" t="s">
        <v>46</v>
      </c>
      <c r="P5431">
        <v>205</v>
      </c>
      <c r="R5431">
        <v>169</v>
      </c>
    </row>
    <row r="5432" spans="1:18">
      <c r="A5432" t="s">
        <v>5476</v>
      </c>
      <c r="B5432" t="s">
        <v>4939</v>
      </c>
      <c r="C5432">
        <v>50</v>
      </c>
      <c r="D5432">
        <v>25</v>
      </c>
      <c r="E5432">
        <v>50</v>
      </c>
      <c r="F5432">
        <v>380</v>
      </c>
      <c r="G5432">
        <v>0</v>
      </c>
      <c r="H5432">
        <v>0</v>
      </c>
      <c r="I5432" s="1">
        <v>0.24652777777777779</v>
      </c>
      <c r="J5432">
        <v>10</v>
      </c>
      <c r="K5432" s="2">
        <v>39234</v>
      </c>
      <c r="L5432" t="s">
        <v>45</v>
      </c>
      <c r="M5432">
        <v>1</v>
      </c>
      <c r="N5432">
        <v>0</v>
      </c>
      <c r="O5432" t="s">
        <v>29</v>
      </c>
      <c r="P5432">
        <v>47</v>
      </c>
      <c r="R5432">
        <v>169</v>
      </c>
    </row>
    <row r="5433" spans="1:18">
      <c r="A5433" t="s">
        <v>5477</v>
      </c>
      <c r="B5433" t="s">
        <v>4939</v>
      </c>
      <c r="C5433">
        <v>20</v>
      </c>
      <c r="D5433">
        <v>10</v>
      </c>
      <c r="E5433">
        <v>50</v>
      </c>
      <c r="F5433">
        <v>5508</v>
      </c>
      <c r="G5433">
        <v>0</v>
      </c>
      <c r="H5433">
        <v>0</v>
      </c>
      <c r="I5433" s="1">
        <v>2.0833333333333333E-3</v>
      </c>
      <c r="J5433">
        <v>25</v>
      </c>
      <c r="K5433" s="2">
        <v>39234</v>
      </c>
      <c r="L5433" t="s">
        <v>45</v>
      </c>
      <c r="M5433">
        <v>1</v>
      </c>
      <c r="N5433">
        <v>1</v>
      </c>
      <c r="O5433" t="s">
        <v>29</v>
      </c>
      <c r="P5433">
        <v>669</v>
      </c>
      <c r="R5433">
        <v>169</v>
      </c>
    </row>
    <row r="5434" spans="1:18">
      <c r="A5434" t="s">
        <v>5478</v>
      </c>
      <c r="B5434" t="s">
        <v>4939</v>
      </c>
      <c r="C5434">
        <v>32</v>
      </c>
      <c r="D5434">
        <v>17</v>
      </c>
      <c r="E5434">
        <v>53</v>
      </c>
      <c r="F5434">
        <v>2530</v>
      </c>
      <c r="G5434">
        <v>0</v>
      </c>
      <c r="H5434">
        <v>0</v>
      </c>
      <c r="I5434" s="1">
        <v>0.26111111111111113</v>
      </c>
      <c r="J5434">
        <v>50</v>
      </c>
      <c r="K5434" s="2">
        <v>39234</v>
      </c>
      <c r="L5434" t="s">
        <v>45</v>
      </c>
      <c r="M5434">
        <v>1</v>
      </c>
      <c r="N5434">
        <v>0</v>
      </c>
      <c r="O5434" t="s">
        <v>46</v>
      </c>
      <c r="P5434">
        <v>660</v>
      </c>
      <c r="R5434">
        <v>169</v>
      </c>
    </row>
    <row r="5435" spans="1:18">
      <c r="A5435" t="s">
        <v>5479</v>
      </c>
      <c r="B5435" t="s">
        <v>4939</v>
      </c>
      <c r="C5435">
        <v>20</v>
      </c>
      <c r="D5435">
        <v>10</v>
      </c>
      <c r="E5435">
        <v>50</v>
      </c>
      <c r="F5435">
        <v>508</v>
      </c>
      <c r="G5435">
        <v>0</v>
      </c>
      <c r="H5435">
        <v>0</v>
      </c>
      <c r="I5435" s="1">
        <v>0.37708333333333338</v>
      </c>
      <c r="J5435">
        <v>30</v>
      </c>
      <c r="K5435" s="2">
        <v>39234</v>
      </c>
      <c r="L5435" t="s">
        <v>45</v>
      </c>
      <c r="M5435">
        <v>3</v>
      </c>
      <c r="N5435">
        <v>0</v>
      </c>
      <c r="O5435" t="s">
        <v>46</v>
      </c>
      <c r="P5435">
        <v>89</v>
      </c>
      <c r="R5435">
        <v>169</v>
      </c>
    </row>
    <row r="5436" spans="1:18">
      <c r="A5436" t="s">
        <v>5480</v>
      </c>
      <c r="B5436" t="s">
        <v>4939</v>
      </c>
      <c r="C5436">
        <v>20</v>
      </c>
      <c r="D5436">
        <v>10</v>
      </c>
      <c r="E5436">
        <v>50</v>
      </c>
      <c r="F5436">
        <v>412</v>
      </c>
      <c r="G5436">
        <v>0</v>
      </c>
      <c r="H5436">
        <v>0</v>
      </c>
      <c r="I5436" s="1">
        <v>0.29652777777777778</v>
      </c>
      <c r="J5436">
        <v>30</v>
      </c>
      <c r="K5436" s="2">
        <v>39234</v>
      </c>
      <c r="L5436" t="s">
        <v>45</v>
      </c>
      <c r="M5436">
        <v>1</v>
      </c>
      <c r="N5436">
        <v>0</v>
      </c>
      <c r="O5436" t="s">
        <v>35</v>
      </c>
      <c r="P5436">
        <v>44</v>
      </c>
      <c r="R5436">
        <v>169</v>
      </c>
    </row>
    <row r="5437" spans="1:18">
      <c r="A5437" t="s">
        <v>5481</v>
      </c>
      <c r="B5437" t="s">
        <v>4939</v>
      </c>
      <c r="C5437">
        <v>75</v>
      </c>
      <c r="D5437">
        <v>50</v>
      </c>
      <c r="E5437">
        <v>67</v>
      </c>
      <c r="F5437">
        <v>407</v>
      </c>
      <c r="G5437">
        <v>0</v>
      </c>
      <c r="H5437">
        <v>0</v>
      </c>
      <c r="I5437" s="1">
        <v>0.29375000000000001</v>
      </c>
      <c r="J5437">
        <v>15</v>
      </c>
      <c r="K5437" s="2">
        <v>39235</v>
      </c>
      <c r="L5437" t="s">
        <v>49</v>
      </c>
      <c r="M5437">
        <v>3</v>
      </c>
      <c r="N5437">
        <v>0</v>
      </c>
      <c r="O5437" t="s">
        <v>35</v>
      </c>
      <c r="P5437">
        <v>48</v>
      </c>
      <c r="R5437">
        <v>169</v>
      </c>
    </row>
    <row r="5438" spans="1:18">
      <c r="A5438" t="s">
        <v>5482</v>
      </c>
      <c r="B5438" t="s">
        <v>4939</v>
      </c>
      <c r="C5438">
        <v>40</v>
      </c>
      <c r="D5438">
        <v>20</v>
      </c>
      <c r="E5438">
        <v>50</v>
      </c>
      <c r="F5438">
        <v>1654</v>
      </c>
      <c r="G5438">
        <v>0</v>
      </c>
      <c r="H5438">
        <v>0</v>
      </c>
      <c r="I5438" s="1">
        <v>0.31319444444444444</v>
      </c>
      <c r="J5438">
        <v>100</v>
      </c>
      <c r="K5438" s="2">
        <v>39235</v>
      </c>
      <c r="L5438" t="s">
        <v>49</v>
      </c>
      <c r="M5438">
        <v>3</v>
      </c>
      <c r="N5438">
        <v>1</v>
      </c>
      <c r="O5438" t="s">
        <v>42</v>
      </c>
      <c r="P5438">
        <v>109</v>
      </c>
      <c r="R5438">
        <v>169</v>
      </c>
    </row>
    <row r="5439" spans="1:18">
      <c r="A5439" t="s">
        <v>5483</v>
      </c>
      <c r="B5439" t="s">
        <v>4939</v>
      </c>
      <c r="C5439">
        <v>135</v>
      </c>
      <c r="D5439">
        <v>70</v>
      </c>
      <c r="E5439">
        <v>52</v>
      </c>
      <c r="F5439">
        <v>105</v>
      </c>
      <c r="G5439">
        <v>0</v>
      </c>
      <c r="H5439">
        <v>0</v>
      </c>
      <c r="I5439" s="1">
        <v>0.37013888888888885</v>
      </c>
      <c r="J5439">
        <v>10</v>
      </c>
      <c r="K5439" s="2">
        <v>39235</v>
      </c>
      <c r="L5439" t="s">
        <v>49</v>
      </c>
      <c r="M5439">
        <v>3</v>
      </c>
      <c r="N5439">
        <v>0</v>
      </c>
      <c r="O5439" t="s">
        <v>26</v>
      </c>
      <c r="P5439">
        <v>11</v>
      </c>
      <c r="R5439">
        <v>169</v>
      </c>
    </row>
    <row r="5440" spans="1:18">
      <c r="A5440" t="s">
        <v>5484</v>
      </c>
      <c r="B5440" t="s">
        <v>4939</v>
      </c>
      <c r="C5440">
        <v>57</v>
      </c>
      <c r="D5440">
        <v>29</v>
      </c>
      <c r="E5440">
        <v>51</v>
      </c>
      <c r="F5440">
        <v>339</v>
      </c>
      <c r="G5440">
        <v>1</v>
      </c>
      <c r="H5440">
        <v>0</v>
      </c>
      <c r="I5440" s="1">
        <v>0.31666666666666665</v>
      </c>
      <c r="J5440">
        <v>25</v>
      </c>
      <c r="K5440" s="2">
        <v>39235</v>
      </c>
      <c r="L5440" t="s">
        <v>49</v>
      </c>
      <c r="M5440">
        <v>3</v>
      </c>
      <c r="N5440">
        <v>0</v>
      </c>
      <c r="O5440" t="s">
        <v>21</v>
      </c>
      <c r="P5440">
        <v>19</v>
      </c>
      <c r="R5440">
        <v>169</v>
      </c>
    </row>
    <row r="5441" spans="1:18">
      <c r="A5441" t="s">
        <v>5485</v>
      </c>
      <c r="B5441" t="s">
        <v>4939</v>
      </c>
      <c r="C5441">
        <v>39</v>
      </c>
      <c r="D5441">
        <v>20</v>
      </c>
      <c r="E5441">
        <v>51</v>
      </c>
      <c r="F5441">
        <v>51</v>
      </c>
      <c r="G5441">
        <v>0</v>
      </c>
      <c r="H5441">
        <v>0</v>
      </c>
      <c r="I5441" s="1">
        <v>0.78194444444444444</v>
      </c>
      <c r="J5441">
        <v>25</v>
      </c>
      <c r="K5441" s="2">
        <v>39236</v>
      </c>
      <c r="L5441" t="s">
        <v>57</v>
      </c>
      <c r="M5441">
        <v>2</v>
      </c>
      <c r="N5441">
        <v>0</v>
      </c>
      <c r="O5441" t="s">
        <v>23</v>
      </c>
      <c r="P5441">
        <v>1</v>
      </c>
      <c r="R5441">
        <v>169</v>
      </c>
    </row>
    <row r="5442" spans="1:18">
      <c r="A5442" t="s">
        <v>5486</v>
      </c>
      <c r="B5442" t="s">
        <v>4939</v>
      </c>
      <c r="C5442">
        <v>270</v>
      </c>
      <c r="D5442">
        <v>221</v>
      </c>
      <c r="E5442">
        <v>82</v>
      </c>
      <c r="F5442">
        <v>229</v>
      </c>
      <c r="G5442">
        <v>0</v>
      </c>
      <c r="H5442">
        <v>0</v>
      </c>
      <c r="I5442" s="1">
        <v>0.37916666666666665</v>
      </c>
      <c r="J5442">
        <v>25</v>
      </c>
      <c r="K5442" s="2">
        <v>39236</v>
      </c>
      <c r="L5442" t="s">
        <v>57</v>
      </c>
      <c r="M5442">
        <v>2</v>
      </c>
      <c r="N5442">
        <v>1</v>
      </c>
      <c r="O5442" t="s">
        <v>23</v>
      </c>
      <c r="P5442">
        <v>57</v>
      </c>
      <c r="R5442">
        <v>169</v>
      </c>
    </row>
    <row r="5443" spans="1:18">
      <c r="A5443" t="s">
        <v>5487</v>
      </c>
      <c r="B5443" t="s">
        <v>4939</v>
      </c>
      <c r="C5443">
        <v>50</v>
      </c>
      <c r="D5443">
        <v>30</v>
      </c>
      <c r="E5443">
        <v>60</v>
      </c>
      <c r="F5443">
        <v>197</v>
      </c>
      <c r="G5443">
        <v>0</v>
      </c>
      <c r="H5443">
        <v>0</v>
      </c>
      <c r="I5443" s="1">
        <v>0.34722222222222227</v>
      </c>
      <c r="J5443">
        <v>15</v>
      </c>
      <c r="K5443" s="2">
        <v>39236</v>
      </c>
      <c r="L5443" t="s">
        <v>57</v>
      </c>
      <c r="M5443">
        <v>2</v>
      </c>
      <c r="N5443">
        <v>0</v>
      </c>
      <c r="O5443" t="s">
        <v>21</v>
      </c>
      <c r="P5443">
        <v>10</v>
      </c>
      <c r="R5443">
        <v>169</v>
      </c>
    </row>
    <row r="5444" spans="1:18">
      <c r="A5444" t="s">
        <v>5488</v>
      </c>
      <c r="B5444" t="s">
        <v>4939</v>
      </c>
      <c r="C5444">
        <v>20</v>
      </c>
      <c r="D5444">
        <v>10</v>
      </c>
      <c r="E5444">
        <v>50</v>
      </c>
      <c r="F5444">
        <v>243</v>
      </c>
      <c r="G5444">
        <v>0</v>
      </c>
      <c r="H5444">
        <v>0</v>
      </c>
      <c r="I5444" s="1">
        <v>0.3444444444444445</v>
      </c>
      <c r="J5444">
        <v>30</v>
      </c>
      <c r="K5444" s="2">
        <v>39236</v>
      </c>
      <c r="L5444" t="s">
        <v>57</v>
      </c>
      <c r="M5444">
        <v>2</v>
      </c>
      <c r="N5444">
        <v>0</v>
      </c>
      <c r="O5444" t="s">
        <v>42</v>
      </c>
      <c r="P5444">
        <v>6</v>
      </c>
      <c r="R5444">
        <v>169</v>
      </c>
    </row>
    <row r="5445" spans="1:18">
      <c r="A5445" t="s">
        <v>5489</v>
      </c>
      <c r="B5445" t="s">
        <v>4939</v>
      </c>
      <c r="C5445">
        <v>15</v>
      </c>
      <c r="D5445">
        <v>8</v>
      </c>
      <c r="E5445">
        <v>53</v>
      </c>
      <c r="F5445">
        <v>845</v>
      </c>
      <c r="G5445">
        <v>0</v>
      </c>
      <c r="H5445">
        <v>0</v>
      </c>
      <c r="I5445" s="1">
        <v>0.30694444444444441</v>
      </c>
      <c r="J5445">
        <v>50</v>
      </c>
      <c r="K5445" s="2">
        <v>39236</v>
      </c>
      <c r="L5445" t="s">
        <v>57</v>
      </c>
      <c r="M5445">
        <v>2</v>
      </c>
      <c r="N5445">
        <v>0</v>
      </c>
      <c r="O5445" t="s">
        <v>42</v>
      </c>
      <c r="P5445">
        <v>70</v>
      </c>
      <c r="R5445">
        <v>169</v>
      </c>
    </row>
    <row r="5446" spans="1:18">
      <c r="A5446" t="s">
        <v>5490</v>
      </c>
      <c r="B5446" t="s">
        <v>4939</v>
      </c>
      <c r="C5446">
        <v>100</v>
      </c>
      <c r="D5446">
        <v>50</v>
      </c>
      <c r="E5446">
        <v>50</v>
      </c>
      <c r="F5446">
        <v>120</v>
      </c>
      <c r="G5446">
        <v>1</v>
      </c>
      <c r="H5446">
        <v>0</v>
      </c>
      <c r="I5446" s="1">
        <v>0.4680555555555555</v>
      </c>
      <c r="J5446">
        <v>50</v>
      </c>
      <c r="K5446" s="2">
        <v>39237</v>
      </c>
      <c r="L5446" t="s">
        <v>63</v>
      </c>
      <c r="M5446">
        <v>1</v>
      </c>
      <c r="N5446">
        <v>1</v>
      </c>
      <c r="O5446" t="s">
        <v>29</v>
      </c>
      <c r="P5446">
        <v>38</v>
      </c>
      <c r="R5446">
        <v>169</v>
      </c>
    </row>
    <row r="5447" spans="1:18">
      <c r="A5447" t="s">
        <v>5491</v>
      </c>
      <c r="B5447" t="s">
        <v>4939</v>
      </c>
      <c r="C5447">
        <v>16</v>
      </c>
      <c r="D5447">
        <v>8</v>
      </c>
      <c r="E5447">
        <v>50</v>
      </c>
      <c r="F5447">
        <v>356</v>
      </c>
      <c r="G5447">
        <v>0</v>
      </c>
      <c r="H5447">
        <v>0</v>
      </c>
      <c r="I5447" s="1">
        <v>0.34027777777777773</v>
      </c>
      <c r="J5447">
        <v>50</v>
      </c>
      <c r="K5447" s="2">
        <v>39237</v>
      </c>
      <c r="L5447" t="s">
        <v>63</v>
      </c>
      <c r="M5447">
        <v>1</v>
      </c>
      <c r="N5447">
        <v>0</v>
      </c>
      <c r="O5447" t="s">
        <v>21</v>
      </c>
      <c r="P5447">
        <v>7</v>
      </c>
      <c r="R5447">
        <v>170</v>
      </c>
    </row>
    <row r="5448" spans="1:18">
      <c r="A5448" t="s">
        <v>5492</v>
      </c>
      <c r="B5448" t="s">
        <v>4939</v>
      </c>
      <c r="C5448">
        <v>25</v>
      </c>
      <c r="D5448">
        <v>13</v>
      </c>
      <c r="E5448">
        <v>52</v>
      </c>
      <c r="F5448">
        <v>427</v>
      </c>
      <c r="G5448">
        <v>0</v>
      </c>
      <c r="H5448">
        <v>0</v>
      </c>
      <c r="I5448" s="1">
        <v>0.30902777777777779</v>
      </c>
      <c r="J5448">
        <v>25</v>
      </c>
      <c r="K5448" s="2">
        <v>39237</v>
      </c>
      <c r="L5448" t="s">
        <v>63</v>
      </c>
      <c r="M5448">
        <v>2</v>
      </c>
      <c r="N5448">
        <v>0</v>
      </c>
      <c r="O5448" t="s">
        <v>42</v>
      </c>
      <c r="P5448">
        <v>34</v>
      </c>
      <c r="R5448">
        <v>170</v>
      </c>
    </row>
    <row r="5449" spans="1:18">
      <c r="A5449" t="s">
        <v>5493</v>
      </c>
      <c r="B5449" t="s">
        <v>4939</v>
      </c>
      <c r="C5449">
        <v>75</v>
      </c>
      <c r="D5449">
        <v>40</v>
      </c>
      <c r="E5449">
        <v>53</v>
      </c>
      <c r="F5449">
        <v>131</v>
      </c>
      <c r="G5449">
        <v>1</v>
      </c>
      <c r="H5449">
        <v>0</v>
      </c>
      <c r="I5449" s="3">
        <v>1.0305555555555557</v>
      </c>
      <c r="J5449">
        <v>40</v>
      </c>
      <c r="K5449" s="2">
        <v>39237</v>
      </c>
      <c r="L5449" t="s">
        <v>63</v>
      </c>
      <c r="M5449">
        <v>2</v>
      </c>
      <c r="N5449">
        <v>0</v>
      </c>
      <c r="O5449" t="s">
        <v>23</v>
      </c>
      <c r="P5449">
        <v>14</v>
      </c>
      <c r="R5449">
        <v>170</v>
      </c>
    </row>
    <row r="5450" spans="1:18">
      <c r="A5450" t="s">
        <v>5494</v>
      </c>
      <c r="B5450" t="s">
        <v>4939</v>
      </c>
      <c r="C5450">
        <v>8</v>
      </c>
      <c r="D5450">
        <v>4</v>
      </c>
      <c r="E5450">
        <v>50</v>
      </c>
      <c r="F5450">
        <v>299</v>
      </c>
      <c r="G5450">
        <v>1</v>
      </c>
      <c r="H5450">
        <v>0</v>
      </c>
      <c r="I5450" s="1">
        <v>0.3034722222222222</v>
      </c>
      <c r="J5450">
        <v>30</v>
      </c>
      <c r="K5450" s="2">
        <v>39238</v>
      </c>
      <c r="L5450" t="s">
        <v>18</v>
      </c>
      <c r="M5450">
        <v>1</v>
      </c>
      <c r="N5450">
        <v>0</v>
      </c>
      <c r="O5450" t="s">
        <v>42</v>
      </c>
      <c r="P5450">
        <v>36</v>
      </c>
      <c r="R5450">
        <v>170</v>
      </c>
    </row>
    <row r="5451" spans="1:18">
      <c r="A5451" t="s">
        <v>5495</v>
      </c>
      <c r="B5451" t="s">
        <v>4939</v>
      </c>
      <c r="C5451">
        <v>120</v>
      </c>
      <c r="D5451">
        <v>81</v>
      </c>
      <c r="E5451">
        <v>68</v>
      </c>
      <c r="F5451">
        <v>62</v>
      </c>
      <c r="G5451">
        <v>0</v>
      </c>
      <c r="H5451">
        <v>0</v>
      </c>
      <c r="I5451" s="1">
        <v>0.3527777777777778</v>
      </c>
      <c r="J5451">
        <v>10</v>
      </c>
      <c r="K5451" s="2">
        <v>39238</v>
      </c>
      <c r="L5451" t="s">
        <v>18</v>
      </c>
      <c r="M5451">
        <v>1</v>
      </c>
      <c r="N5451">
        <v>0</v>
      </c>
      <c r="O5451" t="s">
        <v>23</v>
      </c>
      <c r="P5451">
        <v>22</v>
      </c>
      <c r="R5451">
        <v>170</v>
      </c>
    </row>
    <row r="5452" spans="1:18">
      <c r="A5452" t="s">
        <v>5496</v>
      </c>
      <c r="B5452" t="s">
        <v>4939</v>
      </c>
      <c r="C5452">
        <v>30</v>
      </c>
      <c r="D5452">
        <v>15</v>
      </c>
      <c r="E5452">
        <v>50</v>
      </c>
      <c r="F5452">
        <v>250</v>
      </c>
      <c r="G5452">
        <v>1</v>
      </c>
      <c r="H5452">
        <v>1</v>
      </c>
      <c r="I5452" t="s">
        <v>37</v>
      </c>
      <c r="J5452">
        <v>25</v>
      </c>
      <c r="K5452" s="2">
        <v>39238</v>
      </c>
      <c r="L5452" t="s">
        <v>18</v>
      </c>
      <c r="M5452">
        <v>3</v>
      </c>
      <c r="N5452">
        <v>0</v>
      </c>
      <c r="O5452" t="s">
        <v>46</v>
      </c>
      <c r="P5452">
        <v>41</v>
      </c>
      <c r="R5452">
        <v>170</v>
      </c>
    </row>
    <row r="5453" spans="1:18">
      <c r="A5453" t="s">
        <v>5497</v>
      </c>
      <c r="B5453" t="s">
        <v>4939</v>
      </c>
      <c r="C5453">
        <v>249</v>
      </c>
      <c r="D5453">
        <v>150</v>
      </c>
      <c r="E5453">
        <v>60</v>
      </c>
      <c r="F5453">
        <v>137</v>
      </c>
      <c r="G5453">
        <v>1</v>
      </c>
      <c r="H5453">
        <v>0</v>
      </c>
      <c r="I5453" s="1">
        <v>0.38263888888888892</v>
      </c>
      <c r="J5453">
        <v>15</v>
      </c>
      <c r="K5453" s="2">
        <v>39238</v>
      </c>
      <c r="L5453" t="s">
        <v>18</v>
      </c>
      <c r="M5453">
        <v>2</v>
      </c>
      <c r="N5453">
        <v>1</v>
      </c>
      <c r="O5453" t="s">
        <v>21</v>
      </c>
      <c r="P5453">
        <v>16</v>
      </c>
      <c r="R5453">
        <v>170</v>
      </c>
    </row>
    <row r="5454" spans="1:18">
      <c r="A5454" t="s">
        <v>5498</v>
      </c>
      <c r="B5454" t="s">
        <v>4939</v>
      </c>
      <c r="C5454">
        <v>30</v>
      </c>
      <c r="D5454">
        <v>15</v>
      </c>
      <c r="E5454">
        <v>50</v>
      </c>
      <c r="F5454">
        <v>101</v>
      </c>
      <c r="G5454">
        <v>1</v>
      </c>
      <c r="H5454">
        <v>0</v>
      </c>
      <c r="I5454" s="1">
        <v>0.28263888888888888</v>
      </c>
      <c r="J5454">
        <v>10</v>
      </c>
      <c r="K5454" s="2">
        <v>39238</v>
      </c>
      <c r="L5454" t="s">
        <v>18</v>
      </c>
      <c r="M5454">
        <v>1</v>
      </c>
      <c r="N5454">
        <v>0</v>
      </c>
      <c r="O5454" t="s">
        <v>21</v>
      </c>
      <c r="P5454">
        <v>13</v>
      </c>
      <c r="R5454">
        <v>170</v>
      </c>
    </row>
    <row r="5455" spans="1:18">
      <c r="A5455" t="s">
        <v>5499</v>
      </c>
      <c r="B5455" t="s">
        <v>4939</v>
      </c>
      <c r="C5455">
        <v>120</v>
      </c>
      <c r="D5455">
        <v>61</v>
      </c>
      <c r="E5455">
        <v>51</v>
      </c>
      <c r="F5455">
        <v>46</v>
      </c>
      <c r="G5455">
        <v>0</v>
      </c>
      <c r="H5455">
        <v>0</v>
      </c>
      <c r="I5455" s="1">
        <v>0.92847222222222225</v>
      </c>
      <c r="J5455">
        <v>25</v>
      </c>
      <c r="K5455" s="2">
        <v>39238</v>
      </c>
      <c r="L5455" t="s">
        <v>18</v>
      </c>
      <c r="M5455">
        <v>2</v>
      </c>
      <c r="N5455">
        <v>0</v>
      </c>
      <c r="O5455" t="s">
        <v>23</v>
      </c>
      <c r="P5455">
        <v>15</v>
      </c>
      <c r="R5455">
        <v>170</v>
      </c>
    </row>
    <row r="5456" spans="1:18">
      <c r="A5456" t="s">
        <v>5500</v>
      </c>
      <c r="B5456" t="s">
        <v>4939</v>
      </c>
      <c r="C5456">
        <v>274</v>
      </c>
      <c r="D5456">
        <v>238</v>
      </c>
      <c r="E5456">
        <v>87</v>
      </c>
      <c r="F5456">
        <v>207</v>
      </c>
      <c r="G5456">
        <v>0</v>
      </c>
      <c r="H5456">
        <v>0</v>
      </c>
      <c r="I5456" s="1">
        <v>0.33124999999999999</v>
      </c>
      <c r="J5456">
        <v>15</v>
      </c>
      <c r="K5456" s="2">
        <v>39239</v>
      </c>
      <c r="L5456" t="s">
        <v>28</v>
      </c>
      <c r="M5456">
        <v>3</v>
      </c>
      <c r="N5456">
        <v>0</v>
      </c>
      <c r="O5456" t="s">
        <v>23</v>
      </c>
      <c r="P5456">
        <v>17</v>
      </c>
      <c r="R5456">
        <v>170</v>
      </c>
    </row>
    <row r="5457" spans="1:18">
      <c r="A5457" t="s">
        <v>5501</v>
      </c>
      <c r="B5457" t="s">
        <v>4939</v>
      </c>
      <c r="C5457">
        <v>48</v>
      </c>
      <c r="D5457">
        <v>26</v>
      </c>
      <c r="E5457">
        <v>54</v>
      </c>
      <c r="F5457">
        <v>760</v>
      </c>
      <c r="G5457">
        <v>1</v>
      </c>
      <c r="H5457">
        <v>1</v>
      </c>
      <c r="I5457" t="s">
        <v>37</v>
      </c>
      <c r="J5457">
        <v>30</v>
      </c>
      <c r="K5457" s="2">
        <v>39239</v>
      </c>
      <c r="L5457" t="s">
        <v>28</v>
      </c>
      <c r="M5457">
        <v>3</v>
      </c>
      <c r="N5457">
        <v>1</v>
      </c>
      <c r="O5457" t="s">
        <v>35</v>
      </c>
      <c r="P5457">
        <v>183</v>
      </c>
      <c r="R5457">
        <v>170</v>
      </c>
    </row>
    <row r="5458" spans="1:18">
      <c r="A5458" t="s">
        <v>5502</v>
      </c>
      <c r="B5458" t="s">
        <v>4939</v>
      </c>
      <c r="C5458">
        <v>30</v>
      </c>
      <c r="D5458">
        <v>15</v>
      </c>
      <c r="E5458">
        <v>50</v>
      </c>
      <c r="F5458">
        <v>128</v>
      </c>
      <c r="G5458">
        <v>0</v>
      </c>
      <c r="H5458">
        <v>0</v>
      </c>
      <c r="I5458" s="1">
        <v>0.33888888888888885</v>
      </c>
      <c r="J5458">
        <v>25</v>
      </c>
      <c r="K5458" s="2">
        <v>39239</v>
      </c>
      <c r="L5458" t="s">
        <v>28</v>
      </c>
      <c r="M5458">
        <v>1</v>
      </c>
      <c r="N5458">
        <v>0</v>
      </c>
      <c r="O5458" t="s">
        <v>29</v>
      </c>
      <c r="P5458">
        <v>24</v>
      </c>
      <c r="R5458">
        <v>170</v>
      </c>
    </row>
    <row r="5459" spans="1:18">
      <c r="A5459" t="s">
        <v>5503</v>
      </c>
      <c r="B5459" t="s">
        <v>4939</v>
      </c>
      <c r="C5459">
        <v>60</v>
      </c>
      <c r="D5459">
        <v>48</v>
      </c>
      <c r="E5459">
        <v>80</v>
      </c>
      <c r="F5459">
        <v>236</v>
      </c>
      <c r="G5459">
        <v>0</v>
      </c>
      <c r="H5459">
        <v>0</v>
      </c>
      <c r="I5459" s="1">
        <v>0.3</v>
      </c>
      <c r="J5459">
        <v>15</v>
      </c>
      <c r="K5459" s="2">
        <v>39239</v>
      </c>
      <c r="L5459" t="s">
        <v>28</v>
      </c>
      <c r="M5459">
        <v>2</v>
      </c>
      <c r="N5459">
        <v>0</v>
      </c>
      <c r="O5459" t="s">
        <v>23</v>
      </c>
      <c r="P5459">
        <v>58</v>
      </c>
      <c r="R5459">
        <v>170</v>
      </c>
    </row>
    <row r="5460" spans="1:18">
      <c r="A5460" t="s">
        <v>5504</v>
      </c>
      <c r="B5460" t="s">
        <v>4939</v>
      </c>
      <c r="C5460">
        <v>20</v>
      </c>
      <c r="D5460">
        <v>10</v>
      </c>
      <c r="E5460">
        <v>50</v>
      </c>
      <c r="F5460">
        <v>409</v>
      </c>
      <c r="G5460">
        <v>0</v>
      </c>
      <c r="H5460">
        <v>0</v>
      </c>
      <c r="I5460" s="1">
        <v>0.28541666666666665</v>
      </c>
      <c r="J5460">
        <v>30</v>
      </c>
      <c r="K5460" s="2">
        <v>39239</v>
      </c>
      <c r="L5460" t="s">
        <v>28</v>
      </c>
      <c r="M5460">
        <v>1</v>
      </c>
      <c r="N5460">
        <v>0</v>
      </c>
      <c r="O5460" t="s">
        <v>46</v>
      </c>
      <c r="P5460">
        <v>22</v>
      </c>
      <c r="R5460">
        <v>170</v>
      </c>
    </row>
    <row r="5461" spans="1:18">
      <c r="A5461" t="s">
        <v>5505</v>
      </c>
      <c r="B5461" t="s">
        <v>4939</v>
      </c>
      <c r="C5461">
        <v>51</v>
      </c>
      <c r="D5461">
        <v>31</v>
      </c>
      <c r="E5461">
        <v>61</v>
      </c>
      <c r="F5461">
        <v>215</v>
      </c>
      <c r="G5461">
        <v>0</v>
      </c>
      <c r="H5461">
        <v>0</v>
      </c>
      <c r="I5461" s="1">
        <v>0.3</v>
      </c>
      <c r="J5461">
        <v>25</v>
      </c>
      <c r="K5461" s="2">
        <v>39240</v>
      </c>
      <c r="L5461" t="s">
        <v>40</v>
      </c>
      <c r="M5461">
        <v>1</v>
      </c>
      <c r="N5461">
        <v>0</v>
      </c>
      <c r="O5461" t="s">
        <v>21</v>
      </c>
      <c r="P5461">
        <v>4</v>
      </c>
      <c r="R5461">
        <v>170</v>
      </c>
    </row>
    <row r="5462" spans="1:18">
      <c r="A5462" t="s">
        <v>5506</v>
      </c>
      <c r="B5462" t="s">
        <v>4939</v>
      </c>
      <c r="C5462">
        <v>60</v>
      </c>
      <c r="D5462">
        <v>30</v>
      </c>
      <c r="E5462">
        <v>50</v>
      </c>
      <c r="F5462">
        <v>584</v>
      </c>
      <c r="G5462">
        <v>1</v>
      </c>
      <c r="H5462">
        <v>0</v>
      </c>
      <c r="I5462" s="1">
        <v>0.3034722222222222</v>
      </c>
      <c r="J5462">
        <v>30</v>
      </c>
      <c r="K5462" s="2">
        <v>39240</v>
      </c>
      <c r="L5462" t="s">
        <v>40</v>
      </c>
      <c r="M5462">
        <v>2</v>
      </c>
      <c r="N5462">
        <v>0</v>
      </c>
      <c r="O5462" t="s">
        <v>21</v>
      </c>
      <c r="P5462">
        <v>22</v>
      </c>
      <c r="R5462">
        <v>170</v>
      </c>
    </row>
    <row r="5463" spans="1:18">
      <c r="A5463" t="s">
        <v>5507</v>
      </c>
      <c r="B5463" t="s">
        <v>4939</v>
      </c>
      <c r="C5463">
        <v>75</v>
      </c>
      <c r="D5463">
        <v>43</v>
      </c>
      <c r="E5463">
        <v>57</v>
      </c>
      <c r="F5463">
        <v>1000</v>
      </c>
      <c r="G5463">
        <v>1</v>
      </c>
      <c r="H5463">
        <v>1</v>
      </c>
      <c r="I5463" t="s">
        <v>37</v>
      </c>
      <c r="J5463">
        <v>25</v>
      </c>
      <c r="K5463" s="2">
        <v>39240</v>
      </c>
      <c r="L5463" t="s">
        <v>40</v>
      </c>
      <c r="M5463">
        <v>3</v>
      </c>
      <c r="N5463">
        <v>1</v>
      </c>
      <c r="O5463" t="s">
        <v>46</v>
      </c>
      <c r="P5463">
        <v>413</v>
      </c>
      <c r="R5463">
        <v>170</v>
      </c>
    </row>
    <row r="5464" spans="1:18">
      <c r="A5464" t="s">
        <v>5508</v>
      </c>
      <c r="B5464" t="s">
        <v>4939</v>
      </c>
      <c r="C5464">
        <v>100</v>
      </c>
      <c r="D5464">
        <v>51</v>
      </c>
      <c r="E5464">
        <v>51</v>
      </c>
      <c r="F5464">
        <v>348</v>
      </c>
      <c r="G5464">
        <v>1</v>
      </c>
      <c r="H5464">
        <v>0</v>
      </c>
      <c r="I5464" s="1">
        <v>0.29583333333333334</v>
      </c>
      <c r="J5464">
        <v>20</v>
      </c>
      <c r="K5464" s="2">
        <v>39240</v>
      </c>
      <c r="L5464" t="s">
        <v>40</v>
      </c>
      <c r="M5464">
        <v>1</v>
      </c>
      <c r="N5464">
        <v>0</v>
      </c>
      <c r="O5464" t="s">
        <v>33</v>
      </c>
      <c r="P5464">
        <v>88</v>
      </c>
      <c r="R5464">
        <v>170</v>
      </c>
    </row>
    <row r="5465" spans="1:18">
      <c r="A5465" t="s">
        <v>5509</v>
      </c>
      <c r="B5465" t="s">
        <v>4939</v>
      </c>
      <c r="C5465">
        <v>30</v>
      </c>
      <c r="D5465">
        <v>18</v>
      </c>
      <c r="E5465">
        <v>60</v>
      </c>
      <c r="F5465">
        <v>42</v>
      </c>
      <c r="G5465">
        <v>0</v>
      </c>
      <c r="H5465">
        <v>0</v>
      </c>
      <c r="I5465" s="1">
        <v>0.46597222222222223</v>
      </c>
      <c r="J5465">
        <v>10</v>
      </c>
      <c r="K5465" s="2">
        <v>39240</v>
      </c>
      <c r="L5465" t="s">
        <v>40</v>
      </c>
      <c r="M5465">
        <v>5</v>
      </c>
      <c r="N5465">
        <v>0</v>
      </c>
      <c r="O5465" t="s">
        <v>74</v>
      </c>
      <c r="P5465">
        <v>16</v>
      </c>
      <c r="R5465">
        <v>170</v>
      </c>
    </row>
    <row r="5466" spans="1:18">
      <c r="A5466" t="s">
        <v>5510</v>
      </c>
      <c r="B5466" t="s">
        <v>4939</v>
      </c>
      <c r="C5466">
        <v>250</v>
      </c>
      <c r="D5466">
        <v>161</v>
      </c>
      <c r="E5466">
        <v>64</v>
      </c>
      <c r="F5466">
        <v>239</v>
      </c>
      <c r="G5466">
        <v>1</v>
      </c>
      <c r="H5466">
        <v>0</v>
      </c>
      <c r="I5466" s="1">
        <v>0.33611111111111108</v>
      </c>
      <c r="J5466">
        <v>15</v>
      </c>
      <c r="K5466" s="2">
        <v>39240</v>
      </c>
      <c r="L5466" t="s">
        <v>40</v>
      </c>
      <c r="M5466">
        <v>2</v>
      </c>
      <c r="N5466">
        <v>0</v>
      </c>
      <c r="O5466" t="s">
        <v>23</v>
      </c>
      <c r="P5466">
        <v>64</v>
      </c>
      <c r="R5466">
        <v>170</v>
      </c>
    </row>
    <row r="5467" spans="1:18">
      <c r="A5467" t="s">
        <v>5511</v>
      </c>
      <c r="B5467" t="s">
        <v>4939</v>
      </c>
      <c r="C5467">
        <v>106</v>
      </c>
      <c r="D5467">
        <v>76</v>
      </c>
      <c r="E5467">
        <v>72</v>
      </c>
      <c r="F5467">
        <v>608</v>
      </c>
      <c r="G5467">
        <v>1</v>
      </c>
      <c r="H5467">
        <v>0</v>
      </c>
      <c r="I5467" s="1">
        <v>0.28541666666666665</v>
      </c>
      <c r="J5467">
        <v>30</v>
      </c>
      <c r="K5467" s="2">
        <v>39241</v>
      </c>
      <c r="L5467" t="s">
        <v>45</v>
      </c>
      <c r="M5467">
        <v>1</v>
      </c>
      <c r="N5467">
        <v>1</v>
      </c>
      <c r="O5467" t="s">
        <v>23</v>
      </c>
      <c r="P5467">
        <v>105</v>
      </c>
      <c r="R5467">
        <v>170</v>
      </c>
    </row>
    <row r="5468" spans="1:18">
      <c r="A5468" t="s">
        <v>5512</v>
      </c>
      <c r="B5468" t="s">
        <v>4939</v>
      </c>
      <c r="C5468">
        <v>78</v>
      </c>
      <c r="D5468">
        <v>46</v>
      </c>
      <c r="E5468">
        <v>59</v>
      </c>
      <c r="F5468">
        <v>276</v>
      </c>
      <c r="G5468">
        <v>1</v>
      </c>
      <c r="H5468">
        <v>0</v>
      </c>
      <c r="I5468" s="1">
        <v>0.3354166666666667</v>
      </c>
      <c r="J5468">
        <v>15</v>
      </c>
      <c r="K5468" s="2">
        <v>39241</v>
      </c>
      <c r="L5468" t="s">
        <v>45</v>
      </c>
      <c r="M5468">
        <v>2</v>
      </c>
      <c r="N5468">
        <v>0</v>
      </c>
      <c r="O5468" t="s">
        <v>23</v>
      </c>
      <c r="P5468">
        <v>11</v>
      </c>
      <c r="R5468">
        <v>170</v>
      </c>
    </row>
    <row r="5469" spans="1:18">
      <c r="A5469" t="s">
        <v>5513</v>
      </c>
      <c r="B5469" t="s">
        <v>4939</v>
      </c>
      <c r="C5469">
        <v>50</v>
      </c>
      <c r="D5469">
        <v>25</v>
      </c>
      <c r="E5469">
        <v>50</v>
      </c>
      <c r="F5469">
        <v>241</v>
      </c>
      <c r="G5469">
        <v>0</v>
      </c>
      <c r="H5469">
        <v>0</v>
      </c>
      <c r="I5469" s="1">
        <v>0.31041666666666667</v>
      </c>
      <c r="J5469">
        <v>25</v>
      </c>
      <c r="K5469" s="2">
        <v>39241</v>
      </c>
      <c r="L5469" t="s">
        <v>45</v>
      </c>
      <c r="M5469">
        <v>1</v>
      </c>
      <c r="N5469">
        <v>0</v>
      </c>
      <c r="O5469" t="s">
        <v>29</v>
      </c>
      <c r="P5469">
        <v>18</v>
      </c>
      <c r="R5469">
        <v>170</v>
      </c>
    </row>
    <row r="5470" spans="1:18">
      <c r="A5470" t="s">
        <v>5514</v>
      </c>
      <c r="B5470" t="s">
        <v>4939</v>
      </c>
      <c r="C5470">
        <v>60</v>
      </c>
      <c r="D5470">
        <v>30</v>
      </c>
      <c r="E5470">
        <v>50</v>
      </c>
      <c r="F5470">
        <v>59</v>
      </c>
      <c r="G5470">
        <v>0</v>
      </c>
      <c r="H5470">
        <v>0</v>
      </c>
      <c r="I5470" s="1">
        <v>0.46388888888888885</v>
      </c>
      <c r="J5470">
        <v>25</v>
      </c>
      <c r="K5470" s="2">
        <v>39241</v>
      </c>
      <c r="L5470" t="s">
        <v>45</v>
      </c>
      <c r="M5470">
        <v>2</v>
      </c>
      <c r="N5470">
        <v>0</v>
      </c>
      <c r="O5470" t="s">
        <v>29</v>
      </c>
      <c r="P5470">
        <v>7</v>
      </c>
      <c r="R5470">
        <v>170</v>
      </c>
    </row>
    <row r="5471" spans="1:18">
      <c r="A5471" t="s">
        <v>5515</v>
      </c>
      <c r="B5471" t="s">
        <v>4939</v>
      </c>
      <c r="C5471">
        <v>100</v>
      </c>
      <c r="D5471">
        <v>60</v>
      </c>
      <c r="E5471">
        <v>60</v>
      </c>
      <c r="F5471">
        <v>65</v>
      </c>
      <c r="G5471">
        <v>0</v>
      </c>
      <c r="H5471">
        <v>0</v>
      </c>
      <c r="I5471" s="1">
        <v>0.48541666666666666</v>
      </c>
      <c r="J5471">
        <v>20</v>
      </c>
      <c r="K5471" s="2">
        <v>39241</v>
      </c>
      <c r="L5471" t="s">
        <v>45</v>
      </c>
      <c r="M5471">
        <v>2</v>
      </c>
      <c r="N5471">
        <v>0</v>
      </c>
      <c r="O5471" t="s">
        <v>23</v>
      </c>
      <c r="P5471">
        <v>8</v>
      </c>
      <c r="R5471">
        <v>170</v>
      </c>
    </row>
    <row r="5472" spans="1:18">
      <c r="A5472" t="s">
        <v>5516</v>
      </c>
      <c r="B5472" t="s">
        <v>4939</v>
      </c>
      <c r="C5472">
        <v>110</v>
      </c>
      <c r="D5472">
        <v>61</v>
      </c>
      <c r="E5472">
        <v>55</v>
      </c>
      <c r="F5472">
        <v>147</v>
      </c>
      <c r="G5472">
        <v>1</v>
      </c>
      <c r="H5472">
        <v>0</v>
      </c>
      <c r="I5472" s="1">
        <v>0.32777777777777778</v>
      </c>
      <c r="J5472">
        <v>20</v>
      </c>
      <c r="K5472" s="2">
        <v>39241</v>
      </c>
      <c r="L5472" t="s">
        <v>45</v>
      </c>
      <c r="M5472">
        <v>2</v>
      </c>
      <c r="N5472">
        <v>0</v>
      </c>
      <c r="O5472" t="s">
        <v>21</v>
      </c>
      <c r="P5472">
        <v>10</v>
      </c>
      <c r="R5472">
        <v>171</v>
      </c>
    </row>
    <row r="5473" spans="1:18">
      <c r="A5473" t="s">
        <v>5517</v>
      </c>
      <c r="B5473" t="s">
        <v>4939</v>
      </c>
      <c r="C5473">
        <v>50</v>
      </c>
      <c r="D5473">
        <v>25</v>
      </c>
      <c r="E5473">
        <v>50</v>
      </c>
      <c r="F5473">
        <v>1204</v>
      </c>
      <c r="G5473">
        <v>0</v>
      </c>
      <c r="H5473">
        <v>0</v>
      </c>
      <c r="I5473" s="1">
        <v>0.27847222222222223</v>
      </c>
      <c r="J5473">
        <v>20</v>
      </c>
      <c r="K5473" s="2">
        <v>39242</v>
      </c>
      <c r="L5473" t="s">
        <v>49</v>
      </c>
      <c r="M5473">
        <v>3</v>
      </c>
      <c r="N5473">
        <v>0</v>
      </c>
      <c r="O5473" t="s">
        <v>46</v>
      </c>
      <c r="P5473">
        <v>273</v>
      </c>
      <c r="R5473">
        <v>171</v>
      </c>
    </row>
    <row r="5474" spans="1:18">
      <c r="A5474" t="s">
        <v>5518</v>
      </c>
      <c r="B5474" t="s">
        <v>4939</v>
      </c>
      <c r="C5474">
        <v>80</v>
      </c>
      <c r="D5474">
        <v>40</v>
      </c>
      <c r="E5474">
        <v>50</v>
      </c>
      <c r="F5474">
        <v>198</v>
      </c>
      <c r="G5474">
        <v>1</v>
      </c>
      <c r="H5474">
        <v>0</v>
      </c>
      <c r="I5474" s="1">
        <v>0.30694444444444441</v>
      </c>
      <c r="J5474">
        <v>15</v>
      </c>
      <c r="K5474" s="2">
        <v>39242</v>
      </c>
      <c r="L5474" t="s">
        <v>49</v>
      </c>
      <c r="M5474">
        <v>3</v>
      </c>
      <c r="N5474">
        <v>0</v>
      </c>
      <c r="O5474" t="s">
        <v>46</v>
      </c>
      <c r="P5474">
        <v>59</v>
      </c>
      <c r="R5474">
        <v>171</v>
      </c>
    </row>
    <row r="5475" spans="1:18">
      <c r="A5475" t="s">
        <v>5519</v>
      </c>
      <c r="B5475" t="s">
        <v>4939</v>
      </c>
      <c r="C5475">
        <v>20</v>
      </c>
      <c r="D5475">
        <v>10</v>
      </c>
      <c r="E5475">
        <v>50</v>
      </c>
      <c r="F5475">
        <v>469</v>
      </c>
      <c r="G5475">
        <v>0</v>
      </c>
      <c r="H5475">
        <v>0</v>
      </c>
      <c r="I5475" s="1">
        <v>0.28541666666666665</v>
      </c>
      <c r="J5475">
        <v>30</v>
      </c>
      <c r="K5475" s="2">
        <v>39242</v>
      </c>
      <c r="L5475" t="s">
        <v>49</v>
      </c>
      <c r="M5475">
        <v>3</v>
      </c>
      <c r="N5475">
        <v>0</v>
      </c>
      <c r="O5475" t="s">
        <v>29</v>
      </c>
      <c r="P5475">
        <v>28</v>
      </c>
      <c r="R5475">
        <v>171</v>
      </c>
    </row>
    <row r="5476" spans="1:18">
      <c r="A5476" t="s">
        <v>5520</v>
      </c>
      <c r="B5476" t="s">
        <v>4939</v>
      </c>
      <c r="C5476">
        <v>40</v>
      </c>
      <c r="D5476">
        <v>20</v>
      </c>
      <c r="E5476">
        <v>50</v>
      </c>
      <c r="F5476">
        <v>1211</v>
      </c>
      <c r="G5476">
        <v>1</v>
      </c>
      <c r="H5476">
        <v>0</v>
      </c>
      <c r="I5476" s="1">
        <v>0.29583333333333334</v>
      </c>
      <c r="J5476">
        <v>75</v>
      </c>
      <c r="K5476" s="2">
        <v>39242</v>
      </c>
      <c r="L5476" t="s">
        <v>49</v>
      </c>
      <c r="M5476">
        <v>4</v>
      </c>
      <c r="N5476">
        <v>1</v>
      </c>
      <c r="O5476" t="s">
        <v>42</v>
      </c>
      <c r="P5476">
        <v>102</v>
      </c>
      <c r="R5476">
        <v>171</v>
      </c>
    </row>
    <row r="5477" spans="1:18">
      <c r="A5477" t="s">
        <v>5521</v>
      </c>
      <c r="B5477" t="s">
        <v>4939</v>
      </c>
      <c r="C5477">
        <v>153</v>
      </c>
      <c r="D5477">
        <v>84</v>
      </c>
      <c r="E5477">
        <v>55</v>
      </c>
      <c r="F5477">
        <v>61</v>
      </c>
      <c r="G5477">
        <v>1</v>
      </c>
      <c r="H5477">
        <v>0</v>
      </c>
      <c r="I5477" s="1">
        <v>0.43541666666666662</v>
      </c>
      <c r="J5477">
        <v>10</v>
      </c>
      <c r="K5477" s="2">
        <v>39243</v>
      </c>
      <c r="L5477" t="s">
        <v>57</v>
      </c>
      <c r="M5477">
        <v>2</v>
      </c>
      <c r="N5477">
        <v>0</v>
      </c>
      <c r="O5477" t="s">
        <v>33</v>
      </c>
      <c r="P5477">
        <v>55</v>
      </c>
      <c r="R5477">
        <v>171</v>
      </c>
    </row>
    <row r="5478" spans="1:18">
      <c r="A5478" t="s">
        <v>5522</v>
      </c>
      <c r="B5478" t="s">
        <v>4939</v>
      </c>
      <c r="C5478">
        <v>250</v>
      </c>
      <c r="D5478">
        <v>125</v>
      </c>
      <c r="E5478">
        <v>50</v>
      </c>
      <c r="F5478">
        <v>75</v>
      </c>
      <c r="G5478">
        <v>1</v>
      </c>
      <c r="H5478">
        <v>0</v>
      </c>
      <c r="I5478" s="1">
        <v>0.40972222222222227</v>
      </c>
      <c r="J5478">
        <v>10</v>
      </c>
      <c r="K5478" s="2">
        <v>39243</v>
      </c>
      <c r="L5478" t="s">
        <v>57</v>
      </c>
      <c r="M5478">
        <v>4</v>
      </c>
      <c r="N5478">
        <v>1</v>
      </c>
      <c r="O5478" t="s">
        <v>21</v>
      </c>
      <c r="P5478">
        <v>8</v>
      </c>
      <c r="R5478">
        <v>171</v>
      </c>
    </row>
    <row r="5479" spans="1:18">
      <c r="A5479" t="s">
        <v>5523</v>
      </c>
      <c r="B5479" t="s">
        <v>4939</v>
      </c>
      <c r="C5479">
        <v>20</v>
      </c>
      <c r="D5479">
        <v>10</v>
      </c>
      <c r="E5479">
        <v>50</v>
      </c>
      <c r="F5479">
        <v>222</v>
      </c>
      <c r="G5479">
        <v>0</v>
      </c>
      <c r="H5479">
        <v>0</v>
      </c>
      <c r="I5479" s="1">
        <v>0.33124999999999999</v>
      </c>
      <c r="J5479">
        <v>30</v>
      </c>
      <c r="K5479" s="2">
        <v>39243</v>
      </c>
      <c r="L5479" t="s">
        <v>57</v>
      </c>
      <c r="M5479">
        <v>2</v>
      </c>
      <c r="N5479">
        <v>0</v>
      </c>
      <c r="O5479" t="s">
        <v>42</v>
      </c>
      <c r="P5479">
        <v>8</v>
      </c>
      <c r="R5479">
        <v>171</v>
      </c>
    </row>
    <row r="5480" spans="1:18">
      <c r="A5480" t="s">
        <v>5524</v>
      </c>
      <c r="B5480" t="s">
        <v>4939</v>
      </c>
      <c r="C5480">
        <v>20</v>
      </c>
      <c r="D5480">
        <v>10</v>
      </c>
      <c r="E5480">
        <v>50</v>
      </c>
      <c r="F5480">
        <v>139</v>
      </c>
      <c r="G5480">
        <v>0</v>
      </c>
      <c r="H5480">
        <v>0</v>
      </c>
      <c r="I5480" s="1">
        <v>0.35555555555555557</v>
      </c>
      <c r="J5480">
        <v>25</v>
      </c>
      <c r="K5480" s="2">
        <v>39243</v>
      </c>
      <c r="L5480" t="s">
        <v>57</v>
      </c>
      <c r="M5480">
        <v>2</v>
      </c>
      <c r="N5480">
        <v>0</v>
      </c>
      <c r="O5480" t="s">
        <v>29</v>
      </c>
      <c r="P5480">
        <v>11</v>
      </c>
      <c r="R5480">
        <v>171</v>
      </c>
    </row>
    <row r="5481" spans="1:18">
      <c r="A5481" t="s">
        <v>5525</v>
      </c>
      <c r="B5481" t="s">
        <v>4939</v>
      </c>
      <c r="C5481">
        <v>50</v>
      </c>
      <c r="D5481">
        <v>35</v>
      </c>
      <c r="E5481">
        <v>70</v>
      </c>
      <c r="F5481">
        <v>699</v>
      </c>
      <c r="G5481">
        <v>0</v>
      </c>
      <c r="H5481">
        <v>0</v>
      </c>
      <c r="I5481" s="1">
        <v>0.27152777777777776</v>
      </c>
      <c r="J5481">
        <v>15</v>
      </c>
      <c r="K5481" s="2">
        <v>39243</v>
      </c>
      <c r="L5481" t="s">
        <v>57</v>
      </c>
      <c r="M5481">
        <v>2</v>
      </c>
      <c r="N5481">
        <v>0</v>
      </c>
      <c r="O5481" t="s">
        <v>29</v>
      </c>
      <c r="P5481">
        <v>34</v>
      </c>
      <c r="R5481">
        <v>171</v>
      </c>
    </row>
    <row r="5482" spans="1:18">
      <c r="A5482" t="s">
        <v>5526</v>
      </c>
      <c r="B5482" t="s">
        <v>4939</v>
      </c>
      <c r="C5482">
        <v>56</v>
      </c>
      <c r="D5482">
        <v>28</v>
      </c>
      <c r="E5482">
        <v>50</v>
      </c>
      <c r="F5482">
        <v>77</v>
      </c>
      <c r="G5482">
        <v>1</v>
      </c>
      <c r="H5482">
        <v>0</v>
      </c>
      <c r="I5482" s="1">
        <v>0.35555555555555557</v>
      </c>
      <c r="J5482">
        <v>2</v>
      </c>
      <c r="K5482" s="2">
        <v>39244</v>
      </c>
      <c r="L5482" t="s">
        <v>63</v>
      </c>
      <c r="M5482">
        <v>3</v>
      </c>
      <c r="N5482">
        <v>0</v>
      </c>
      <c r="O5482" t="s">
        <v>46</v>
      </c>
      <c r="P5482">
        <v>15</v>
      </c>
      <c r="R5482">
        <v>171</v>
      </c>
    </row>
    <row r="5483" spans="1:18">
      <c r="A5483" t="s">
        <v>5527</v>
      </c>
      <c r="B5483" t="s">
        <v>4939</v>
      </c>
      <c r="C5483">
        <v>20</v>
      </c>
      <c r="D5483">
        <v>11</v>
      </c>
      <c r="E5483">
        <v>55</v>
      </c>
      <c r="F5483">
        <v>686</v>
      </c>
      <c r="G5483">
        <v>0</v>
      </c>
      <c r="H5483">
        <v>0</v>
      </c>
      <c r="I5483" s="1">
        <v>0.22569444444444445</v>
      </c>
      <c r="J5483">
        <v>20</v>
      </c>
      <c r="K5483" s="2">
        <v>39244</v>
      </c>
      <c r="L5483" t="s">
        <v>63</v>
      </c>
      <c r="M5483">
        <v>2</v>
      </c>
      <c r="N5483">
        <v>0</v>
      </c>
      <c r="O5483" t="s">
        <v>42</v>
      </c>
      <c r="P5483">
        <v>64</v>
      </c>
      <c r="R5483">
        <v>171</v>
      </c>
    </row>
    <row r="5484" spans="1:18">
      <c r="A5484" t="s">
        <v>5528</v>
      </c>
      <c r="B5484" t="s">
        <v>4939</v>
      </c>
      <c r="C5484">
        <v>89</v>
      </c>
      <c r="D5484">
        <v>54</v>
      </c>
      <c r="E5484">
        <v>61</v>
      </c>
      <c r="F5484">
        <v>424</v>
      </c>
      <c r="G5484">
        <v>0</v>
      </c>
      <c r="H5484">
        <v>0</v>
      </c>
      <c r="I5484" s="1">
        <v>0.29305555555555557</v>
      </c>
      <c r="J5484">
        <v>20</v>
      </c>
      <c r="K5484" s="2">
        <v>39244</v>
      </c>
      <c r="L5484" t="s">
        <v>63</v>
      </c>
      <c r="M5484">
        <v>2</v>
      </c>
      <c r="N5484">
        <v>1</v>
      </c>
      <c r="O5484" t="s">
        <v>35</v>
      </c>
      <c r="P5484">
        <v>11</v>
      </c>
      <c r="R5484">
        <v>171</v>
      </c>
    </row>
    <row r="5485" spans="1:18">
      <c r="A5485" t="s">
        <v>5529</v>
      </c>
      <c r="B5485" t="s">
        <v>4939</v>
      </c>
      <c r="C5485">
        <v>65</v>
      </c>
      <c r="D5485">
        <v>33</v>
      </c>
      <c r="E5485">
        <v>51</v>
      </c>
      <c r="F5485">
        <v>108</v>
      </c>
      <c r="G5485">
        <v>1</v>
      </c>
      <c r="H5485">
        <v>0</v>
      </c>
      <c r="I5485" s="1">
        <v>0.4145833333333333</v>
      </c>
      <c r="J5485">
        <v>25</v>
      </c>
      <c r="K5485" s="2">
        <v>39244</v>
      </c>
      <c r="L5485" t="s">
        <v>63</v>
      </c>
      <c r="M5485">
        <v>2</v>
      </c>
      <c r="N5485">
        <v>0</v>
      </c>
      <c r="O5485" t="s">
        <v>21</v>
      </c>
      <c r="P5485">
        <v>4</v>
      </c>
      <c r="R5485">
        <v>171</v>
      </c>
    </row>
    <row r="5486" spans="1:18">
      <c r="A5486" t="s">
        <v>5530</v>
      </c>
      <c r="B5486" t="s">
        <v>4939</v>
      </c>
      <c r="C5486">
        <v>67</v>
      </c>
      <c r="D5486">
        <v>34</v>
      </c>
      <c r="E5486">
        <v>51</v>
      </c>
      <c r="F5486">
        <v>47</v>
      </c>
      <c r="G5486">
        <v>1</v>
      </c>
      <c r="H5486">
        <v>0</v>
      </c>
      <c r="I5486" s="1">
        <v>0.44375000000000003</v>
      </c>
      <c r="J5486">
        <v>12</v>
      </c>
      <c r="K5486" s="2">
        <v>39245</v>
      </c>
      <c r="L5486" t="s">
        <v>18</v>
      </c>
      <c r="M5486">
        <v>1</v>
      </c>
      <c r="N5486">
        <v>0</v>
      </c>
      <c r="O5486" t="s">
        <v>23</v>
      </c>
      <c r="P5486">
        <v>8</v>
      </c>
      <c r="R5486">
        <v>171</v>
      </c>
    </row>
    <row r="5487" spans="1:18">
      <c r="A5487" t="s">
        <v>5531</v>
      </c>
      <c r="B5487" t="s">
        <v>4939</v>
      </c>
      <c r="C5487">
        <v>20</v>
      </c>
      <c r="D5487">
        <v>10</v>
      </c>
      <c r="E5487">
        <v>50</v>
      </c>
      <c r="F5487">
        <v>1169</v>
      </c>
      <c r="G5487">
        <v>0</v>
      </c>
      <c r="H5487">
        <v>0</v>
      </c>
      <c r="I5487" s="1">
        <v>0.27152777777777776</v>
      </c>
      <c r="J5487">
        <v>50</v>
      </c>
      <c r="K5487" s="2">
        <v>39245</v>
      </c>
      <c r="L5487" t="s">
        <v>18</v>
      </c>
      <c r="M5487">
        <v>1</v>
      </c>
      <c r="N5487">
        <v>0</v>
      </c>
      <c r="O5487" t="s">
        <v>19</v>
      </c>
      <c r="P5487">
        <v>51</v>
      </c>
      <c r="R5487">
        <v>171</v>
      </c>
    </row>
    <row r="5488" spans="1:18">
      <c r="A5488" t="s">
        <v>5532</v>
      </c>
      <c r="B5488" t="s">
        <v>4939</v>
      </c>
      <c r="C5488">
        <v>130</v>
      </c>
      <c r="D5488">
        <v>65</v>
      </c>
      <c r="E5488">
        <v>50</v>
      </c>
      <c r="F5488">
        <v>50</v>
      </c>
      <c r="G5488">
        <v>0</v>
      </c>
      <c r="H5488">
        <v>0</v>
      </c>
      <c r="I5488" s="1">
        <v>0.39513888888888887</v>
      </c>
      <c r="J5488">
        <v>5</v>
      </c>
      <c r="K5488" s="2">
        <v>39245</v>
      </c>
      <c r="L5488" t="s">
        <v>18</v>
      </c>
      <c r="M5488">
        <v>3</v>
      </c>
      <c r="N5488">
        <v>0</v>
      </c>
      <c r="O5488" t="s">
        <v>31</v>
      </c>
      <c r="P5488">
        <v>8</v>
      </c>
      <c r="R5488">
        <v>171</v>
      </c>
    </row>
    <row r="5489" spans="1:18">
      <c r="A5489" t="s">
        <v>5533</v>
      </c>
      <c r="B5489" t="s">
        <v>4939</v>
      </c>
      <c r="C5489">
        <v>875</v>
      </c>
      <c r="D5489">
        <v>726</v>
      </c>
      <c r="E5489">
        <v>83</v>
      </c>
      <c r="F5489">
        <v>351</v>
      </c>
      <c r="G5489">
        <v>0</v>
      </c>
      <c r="H5489">
        <v>0</v>
      </c>
      <c r="I5489" s="1">
        <v>0.28888888888888892</v>
      </c>
      <c r="J5489">
        <v>10</v>
      </c>
      <c r="K5489" s="2">
        <v>39245</v>
      </c>
      <c r="L5489" t="s">
        <v>18</v>
      </c>
      <c r="M5489">
        <v>3</v>
      </c>
      <c r="N5489">
        <v>1</v>
      </c>
      <c r="O5489" t="s">
        <v>21</v>
      </c>
      <c r="P5489">
        <v>196</v>
      </c>
      <c r="R5489">
        <v>171</v>
      </c>
    </row>
    <row r="5490" spans="1:18">
      <c r="A5490" t="s">
        <v>5534</v>
      </c>
      <c r="B5490" t="s">
        <v>4939</v>
      </c>
      <c r="C5490">
        <v>255</v>
      </c>
      <c r="D5490">
        <v>176</v>
      </c>
      <c r="E5490">
        <v>69</v>
      </c>
      <c r="F5490">
        <v>24</v>
      </c>
      <c r="G5490">
        <v>0</v>
      </c>
      <c r="H5490">
        <v>0</v>
      </c>
      <c r="I5490" s="1">
        <v>0.65972222222222221</v>
      </c>
      <c r="J5490">
        <v>10</v>
      </c>
      <c r="K5490" s="2">
        <v>39245</v>
      </c>
      <c r="L5490" t="s">
        <v>18</v>
      </c>
      <c r="M5490">
        <v>1</v>
      </c>
      <c r="N5490">
        <v>0</v>
      </c>
      <c r="O5490" t="s">
        <v>46</v>
      </c>
      <c r="P5490">
        <v>26</v>
      </c>
      <c r="R5490">
        <v>171</v>
      </c>
    </row>
    <row r="5491" spans="1:18">
      <c r="A5491" t="s">
        <v>5535</v>
      </c>
      <c r="B5491" t="s">
        <v>4939</v>
      </c>
      <c r="C5491">
        <v>34</v>
      </c>
      <c r="D5491">
        <v>17</v>
      </c>
      <c r="E5491">
        <v>50</v>
      </c>
      <c r="F5491">
        <v>166</v>
      </c>
      <c r="G5491">
        <v>0</v>
      </c>
      <c r="H5491">
        <v>0</v>
      </c>
      <c r="I5491" s="1">
        <v>0.35694444444444445</v>
      </c>
      <c r="J5491">
        <v>20</v>
      </c>
      <c r="K5491" s="2">
        <v>39245</v>
      </c>
      <c r="L5491" t="s">
        <v>18</v>
      </c>
      <c r="M5491">
        <v>3</v>
      </c>
      <c r="N5491">
        <v>0</v>
      </c>
      <c r="O5491" t="s">
        <v>46</v>
      </c>
      <c r="P5491">
        <v>15</v>
      </c>
      <c r="R5491">
        <v>171</v>
      </c>
    </row>
    <row r="5492" spans="1:18">
      <c r="A5492" t="s">
        <v>5536</v>
      </c>
      <c r="B5492" t="s">
        <v>4939</v>
      </c>
      <c r="C5492">
        <v>60</v>
      </c>
      <c r="D5492">
        <v>30</v>
      </c>
      <c r="E5492">
        <v>50</v>
      </c>
      <c r="F5492">
        <v>1877</v>
      </c>
      <c r="G5492">
        <v>1</v>
      </c>
      <c r="H5492">
        <v>0</v>
      </c>
      <c r="I5492" s="1">
        <v>4.9999999999999996E-2</v>
      </c>
      <c r="J5492">
        <v>20</v>
      </c>
      <c r="K5492" s="2">
        <v>39246</v>
      </c>
      <c r="L5492" t="s">
        <v>28</v>
      </c>
      <c r="M5492">
        <v>3</v>
      </c>
      <c r="N5492">
        <v>0</v>
      </c>
      <c r="O5492" t="s">
        <v>46</v>
      </c>
      <c r="P5492">
        <v>723</v>
      </c>
      <c r="R5492">
        <v>172</v>
      </c>
    </row>
    <row r="5493" spans="1:18">
      <c r="A5493" t="s">
        <v>5537</v>
      </c>
      <c r="B5493" t="s">
        <v>4939</v>
      </c>
      <c r="C5493">
        <v>40</v>
      </c>
      <c r="D5493">
        <v>20</v>
      </c>
      <c r="E5493">
        <v>50</v>
      </c>
      <c r="F5493">
        <v>454</v>
      </c>
      <c r="G5493">
        <v>1</v>
      </c>
      <c r="H5493">
        <v>0</v>
      </c>
      <c r="I5493" s="1">
        <v>0.29583333333333334</v>
      </c>
      <c r="J5493">
        <v>25</v>
      </c>
      <c r="K5493" s="2">
        <v>39246</v>
      </c>
      <c r="L5493" t="s">
        <v>28</v>
      </c>
      <c r="M5493">
        <v>2</v>
      </c>
      <c r="N5493">
        <v>0</v>
      </c>
      <c r="O5493" t="s">
        <v>29</v>
      </c>
      <c r="P5493">
        <v>179</v>
      </c>
      <c r="R5493">
        <v>172</v>
      </c>
    </row>
    <row r="5494" spans="1:18">
      <c r="A5494" t="s">
        <v>5538</v>
      </c>
      <c r="B5494" t="s">
        <v>4939</v>
      </c>
      <c r="C5494">
        <v>10</v>
      </c>
      <c r="D5494">
        <v>5</v>
      </c>
      <c r="E5494">
        <v>50</v>
      </c>
      <c r="F5494">
        <v>815</v>
      </c>
      <c r="G5494">
        <v>0</v>
      </c>
      <c r="H5494">
        <v>0</v>
      </c>
      <c r="I5494" s="1">
        <v>0.21180555555555555</v>
      </c>
      <c r="J5494">
        <v>20</v>
      </c>
      <c r="K5494" s="2">
        <v>39246</v>
      </c>
      <c r="L5494" t="s">
        <v>28</v>
      </c>
      <c r="M5494">
        <v>1</v>
      </c>
      <c r="N5494">
        <v>0</v>
      </c>
      <c r="O5494" t="s">
        <v>42</v>
      </c>
      <c r="P5494">
        <v>78</v>
      </c>
      <c r="R5494">
        <v>172</v>
      </c>
    </row>
    <row r="5495" spans="1:18">
      <c r="A5495" t="s">
        <v>5539</v>
      </c>
      <c r="B5495" t="s">
        <v>4939</v>
      </c>
      <c r="C5495">
        <v>25</v>
      </c>
      <c r="D5495">
        <v>13</v>
      </c>
      <c r="E5495">
        <v>52</v>
      </c>
      <c r="F5495">
        <v>946</v>
      </c>
      <c r="G5495">
        <v>0</v>
      </c>
      <c r="H5495">
        <v>0</v>
      </c>
      <c r="I5495" s="1">
        <v>0.2722222222222222</v>
      </c>
      <c r="J5495">
        <v>30</v>
      </c>
      <c r="K5495" s="2">
        <v>39246</v>
      </c>
      <c r="L5495" t="s">
        <v>28</v>
      </c>
      <c r="M5495">
        <v>2</v>
      </c>
      <c r="N5495">
        <v>1</v>
      </c>
      <c r="O5495" t="s">
        <v>42</v>
      </c>
      <c r="P5495">
        <v>41</v>
      </c>
      <c r="R5495">
        <v>172</v>
      </c>
    </row>
    <row r="5496" spans="1:18">
      <c r="A5496" t="s">
        <v>5540</v>
      </c>
      <c r="B5496" t="s">
        <v>4939</v>
      </c>
      <c r="C5496">
        <v>41</v>
      </c>
      <c r="D5496">
        <v>20</v>
      </c>
      <c r="E5496">
        <v>49</v>
      </c>
      <c r="F5496">
        <v>188</v>
      </c>
      <c r="G5496">
        <v>1</v>
      </c>
      <c r="H5496">
        <v>0</v>
      </c>
      <c r="I5496" s="1">
        <v>0.32569444444444445</v>
      </c>
      <c r="J5496">
        <v>10</v>
      </c>
      <c r="K5496" s="2">
        <v>39246</v>
      </c>
      <c r="L5496" t="s">
        <v>28</v>
      </c>
      <c r="M5496">
        <v>2</v>
      </c>
      <c r="N5496">
        <v>0</v>
      </c>
      <c r="O5496" t="s">
        <v>46</v>
      </c>
      <c r="P5496">
        <v>154</v>
      </c>
      <c r="R5496">
        <v>172</v>
      </c>
    </row>
    <row r="5497" spans="1:18">
      <c r="A5497" t="s">
        <v>5541</v>
      </c>
      <c r="B5497" t="s">
        <v>4939</v>
      </c>
      <c r="C5497">
        <v>100</v>
      </c>
      <c r="D5497">
        <v>61</v>
      </c>
      <c r="E5497">
        <v>61</v>
      </c>
      <c r="F5497">
        <v>649</v>
      </c>
      <c r="G5497">
        <v>0</v>
      </c>
      <c r="H5497">
        <v>0</v>
      </c>
      <c r="I5497" s="1">
        <v>0.25069444444444444</v>
      </c>
      <c r="J5497">
        <v>10</v>
      </c>
      <c r="K5497" s="2">
        <v>39247</v>
      </c>
      <c r="L5497" t="s">
        <v>40</v>
      </c>
      <c r="M5497">
        <v>2</v>
      </c>
      <c r="N5497">
        <v>0</v>
      </c>
      <c r="O5497" t="s">
        <v>29</v>
      </c>
      <c r="P5497">
        <v>50</v>
      </c>
      <c r="R5497">
        <v>172</v>
      </c>
    </row>
    <row r="5498" spans="1:18">
      <c r="A5498" t="s">
        <v>5542</v>
      </c>
      <c r="B5498" t="s">
        <v>4939</v>
      </c>
      <c r="C5498">
        <v>60</v>
      </c>
      <c r="D5498">
        <v>30</v>
      </c>
      <c r="E5498">
        <v>50</v>
      </c>
      <c r="F5498">
        <v>354</v>
      </c>
      <c r="G5498">
        <v>0</v>
      </c>
      <c r="H5498">
        <v>0</v>
      </c>
      <c r="I5498" s="1">
        <v>0.36805555555555558</v>
      </c>
      <c r="J5498">
        <v>50</v>
      </c>
      <c r="K5498" s="2">
        <v>39247</v>
      </c>
      <c r="L5498" t="s">
        <v>40</v>
      </c>
      <c r="M5498">
        <v>2</v>
      </c>
      <c r="N5498">
        <v>1</v>
      </c>
      <c r="O5498" t="s">
        <v>29</v>
      </c>
      <c r="P5498">
        <v>101</v>
      </c>
      <c r="R5498">
        <v>172</v>
      </c>
    </row>
    <row r="5499" spans="1:18">
      <c r="A5499" t="s">
        <v>5543</v>
      </c>
      <c r="B5499" t="s">
        <v>4939</v>
      </c>
      <c r="C5499">
        <v>25</v>
      </c>
      <c r="D5499">
        <v>13</v>
      </c>
      <c r="E5499">
        <v>52</v>
      </c>
      <c r="F5499">
        <v>463</v>
      </c>
      <c r="G5499">
        <v>0</v>
      </c>
      <c r="H5499">
        <v>0</v>
      </c>
      <c r="I5499" s="1">
        <v>0.33749999999999997</v>
      </c>
      <c r="J5499">
        <v>50</v>
      </c>
      <c r="K5499" s="2">
        <v>39247</v>
      </c>
      <c r="L5499" t="s">
        <v>40</v>
      </c>
      <c r="M5499">
        <v>1</v>
      </c>
      <c r="N5499">
        <v>0</v>
      </c>
      <c r="O5499" t="s">
        <v>42</v>
      </c>
      <c r="P5499">
        <v>23</v>
      </c>
      <c r="R5499">
        <v>172</v>
      </c>
    </row>
    <row r="5500" spans="1:18">
      <c r="A5500" t="s">
        <v>5544</v>
      </c>
      <c r="B5500" t="s">
        <v>4939</v>
      </c>
      <c r="C5500">
        <v>258</v>
      </c>
      <c r="D5500">
        <v>109</v>
      </c>
      <c r="E5500">
        <v>42</v>
      </c>
      <c r="F5500">
        <v>13</v>
      </c>
      <c r="G5500">
        <v>0</v>
      </c>
      <c r="H5500">
        <v>0</v>
      </c>
      <c r="I5500" s="1">
        <v>0.81388888888888899</v>
      </c>
      <c r="J5500">
        <v>5</v>
      </c>
      <c r="K5500" s="2">
        <v>39248</v>
      </c>
      <c r="L5500" t="s">
        <v>45</v>
      </c>
      <c r="M5500">
        <v>3</v>
      </c>
      <c r="N5500">
        <v>0</v>
      </c>
      <c r="O5500" t="s">
        <v>23</v>
      </c>
      <c r="P5500">
        <v>15</v>
      </c>
      <c r="R5500">
        <v>172</v>
      </c>
    </row>
    <row r="5501" spans="1:18">
      <c r="A5501" t="s">
        <v>5545</v>
      </c>
      <c r="B5501" t="s">
        <v>4939</v>
      </c>
      <c r="C5501">
        <v>45</v>
      </c>
      <c r="D5501">
        <v>25</v>
      </c>
      <c r="E5501">
        <v>56</v>
      </c>
      <c r="F5501">
        <v>292</v>
      </c>
      <c r="G5501">
        <v>1</v>
      </c>
      <c r="H5501">
        <v>0</v>
      </c>
      <c r="I5501" s="1">
        <v>0.28958333333333336</v>
      </c>
      <c r="J5501">
        <v>30</v>
      </c>
      <c r="K5501" s="2">
        <v>39248</v>
      </c>
      <c r="L5501" t="s">
        <v>45</v>
      </c>
      <c r="M5501">
        <v>2</v>
      </c>
      <c r="N5501">
        <v>0</v>
      </c>
      <c r="O5501" t="s">
        <v>31</v>
      </c>
      <c r="P5501">
        <v>7</v>
      </c>
      <c r="R5501">
        <v>172</v>
      </c>
    </row>
    <row r="5502" spans="1:18">
      <c r="A5502" t="s">
        <v>5546</v>
      </c>
      <c r="B5502" t="s">
        <v>4939</v>
      </c>
      <c r="C5502">
        <v>105</v>
      </c>
      <c r="D5502">
        <v>56</v>
      </c>
      <c r="E5502">
        <v>53</v>
      </c>
      <c r="F5502">
        <v>455</v>
      </c>
      <c r="G5502">
        <v>0</v>
      </c>
      <c r="H5502">
        <v>0</v>
      </c>
      <c r="I5502" s="1">
        <v>0.37013888888888885</v>
      </c>
      <c r="J5502">
        <v>50</v>
      </c>
      <c r="K5502" s="2">
        <v>39248</v>
      </c>
      <c r="L5502" t="s">
        <v>45</v>
      </c>
      <c r="M5502">
        <v>2</v>
      </c>
      <c r="N5502">
        <v>1</v>
      </c>
      <c r="O5502" t="s">
        <v>21</v>
      </c>
      <c r="P5502">
        <v>36</v>
      </c>
      <c r="R5502">
        <v>172</v>
      </c>
    </row>
    <row r="5503" spans="1:18">
      <c r="A5503" t="s">
        <v>5547</v>
      </c>
      <c r="B5503" t="s">
        <v>4939</v>
      </c>
      <c r="C5503">
        <v>20</v>
      </c>
      <c r="D5503">
        <v>10</v>
      </c>
      <c r="E5503">
        <v>50</v>
      </c>
      <c r="F5503">
        <v>166</v>
      </c>
      <c r="G5503">
        <v>0</v>
      </c>
      <c r="H5503">
        <v>0</v>
      </c>
      <c r="I5503" s="1">
        <v>0.3430555555555555</v>
      </c>
      <c r="J5503">
        <v>25</v>
      </c>
      <c r="K5503" s="2">
        <v>39248</v>
      </c>
      <c r="L5503" t="s">
        <v>45</v>
      </c>
      <c r="M5503">
        <v>1</v>
      </c>
      <c r="N5503">
        <v>0</v>
      </c>
      <c r="O5503" t="s">
        <v>19</v>
      </c>
      <c r="P5503">
        <v>13</v>
      </c>
      <c r="R5503">
        <v>172</v>
      </c>
    </row>
    <row r="5504" spans="1:18">
      <c r="A5504" t="s">
        <v>5548</v>
      </c>
      <c r="B5504" t="s">
        <v>4939</v>
      </c>
      <c r="C5504">
        <v>10</v>
      </c>
      <c r="D5504">
        <v>5</v>
      </c>
      <c r="E5504">
        <v>50</v>
      </c>
      <c r="F5504">
        <v>247</v>
      </c>
      <c r="G5504">
        <v>0</v>
      </c>
      <c r="H5504">
        <v>0</v>
      </c>
      <c r="I5504" s="1">
        <v>0.30694444444444441</v>
      </c>
      <c r="J5504">
        <v>15</v>
      </c>
      <c r="K5504" s="2">
        <v>39248</v>
      </c>
      <c r="L5504" t="s">
        <v>45</v>
      </c>
      <c r="M5504">
        <v>1</v>
      </c>
      <c r="N5504">
        <v>0</v>
      </c>
      <c r="O5504" t="s">
        <v>46</v>
      </c>
      <c r="P5504">
        <v>16</v>
      </c>
      <c r="R5504">
        <v>172</v>
      </c>
    </row>
    <row r="5505" spans="1:18">
      <c r="A5505" t="s">
        <v>5549</v>
      </c>
      <c r="B5505" t="s">
        <v>4939</v>
      </c>
      <c r="C5505">
        <v>24</v>
      </c>
      <c r="D5505">
        <v>12</v>
      </c>
      <c r="E5505">
        <v>50</v>
      </c>
      <c r="F5505">
        <v>1019</v>
      </c>
      <c r="G5505">
        <v>0</v>
      </c>
      <c r="H5505">
        <v>0</v>
      </c>
      <c r="I5505" s="1">
        <v>0.26805555555555555</v>
      </c>
      <c r="J5505">
        <v>30</v>
      </c>
      <c r="K5505" s="2">
        <v>39249</v>
      </c>
      <c r="L5505" t="s">
        <v>49</v>
      </c>
      <c r="M5505">
        <v>3</v>
      </c>
      <c r="N5505">
        <v>0</v>
      </c>
      <c r="O5505" t="s">
        <v>46</v>
      </c>
      <c r="P5505">
        <v>104</v>
      </c>
      <c r="R5505">
        <v>172</v>
      </c>
    </row>
    <row r="5506" spans="1:18">
      <c r="A5506" t="s">
        <v>5550</v>
      </c>
      <c r="B5506" t="s">
        <v>4939</v>
      </c>
      <c r="C5506">
        <v>125</v>
      </c>
      <c r="D5506">
        <v>86</v>
      </c>
      <c r="E5506">
        <v>69</v>
      </c>
      <c r="F5506">
        <v>239</v>
      </c>
      <c r="G5506">
        <v>0</v>
      </c>
      <c r="H5506">
        <v>0</v>
      </c>
      <c r="I5506" s="1">
        <v>0.31458333333333333</v>
      </c>
      <c r="J5506">
        <v>15</v>
      </c>
      <c r="K5506" s="2">
        <v>39249</v>
      </c>
      <c r="L5506" t="s">
        <v>49</v>
      </c>
      <c r="M5506">
        <v>3</v>
      </c>
      <c r="N5506">
        <v>0</v>
      </c>
      <c r="O5506" t="s">
        <v>23</v>
      </c>
      <c r="P5506">
        <v>64</v>
      </c>
      <c r="R5506">
        <v>172</v>
      </c>
    </row>
    <row r="5507" spans="1:18">
      <c r="A5507" t="s">
        <v>5551</v>
      </c>
      <c r="B5507" t="s">
        <v>4939</v>
      </c>
      <c r="C5507">
        <v>40</v>
      </c>
      <c r="D5507">
        <v>20</v>
      </c>
      <c r="E5507">
        <v>50</v>
      </c>
      <c r="F5507">
        <v>495</v>
      </c>
      <c r="G5507">
        <v>0</v>
      </c>
      <c r="H5507">
        <v>0</v>
      </c>
      <c r="I5507" s="1">
        <v>0.30416666666666664</v>
      </c>
      <c r="J5507">
        <v>20</v>
      </c>
      <c r="K5507" s="2">
        <v>39249</v>
      </c>
      <c r="L5507" t="s">
        <v>49</v>
      </c>
      <c r="M5507">
        <v>3</v>
      </c>
      <c r="N5507">
        <v>0</v>
      </c>
      <c r="O5507" t="s">
        <v>21</v>
      </c>
      <c r="P5507">
        <v>11</v>
      </c>
      <c r="R5507">
        <v>172</v>
      </c>
    </row>
    <row r="5508" spans="1:18">
      <c r="A5508" t="s">
        <v>5552</v>
      </c>
      <c r="B5508" t="s">
        <v>4939</v>
      </c>
      <c r="C5508">
        <v>318</v>
      </c>
      <c r="D5508">
        <v>249</v>
      </c>
      <c r="E5508">
        <v>78</v>
      </c>
      <c r="F5508">
        <v>17</v>
      </c>
      <c r="G5508">
        <v>0</v>
      </c>
      <c r="H5508">
        <v>0</v>
      </c>
      <c r="I5508" s="1">
        <v>0.64097222222222217</v>
      </c>
      <c r="J5508">
        <v>5</v>
      </c>
      <c r="K5508" s="2">
        <v>39249</v>
      </c>
      <c r="L5508" t="s">
        <v>49</v>
      </c>
      <c r="M5508">
        <v>3</v>
      </c>
      <c r="N5508">
        <v>0</v>
      </c>
      <c r="O5508" t="s">
        <v>23</v>
      </c>
      <c r="P5508">
        <v>1</v>
      </c>
      <c r="R5508">
        <v>172</v>
      </c>
    </row>
    <row r="5509" spans="1:18">
      <c r="A5509" t="s">
        <v>5553</v>
      </c>
      <c r="B5509" t="s">
        <v>4939</v>
      </c>
      <c r="C5509">
        <v>16</v>
      </c>
      <c r="D5509">
        <v>8</v>
      </c>
      <c r="E5509">
        <v>50</v>
      </c>
      <c r="F5509">
        <v>2025</v>
      </c>
      <c r="G5509">
        <v>0</v>
      </c>
      <c r="H5509">
        <v>0</v>
      </c>
      <c r="I5509" s="1">
        <v>0.25069444444444444</v>
      </c>
      <c r="J5509">
        <v>50</v>
      </c>
      <c r="K5509" s="2">
        <v>39249</v>
      </c>
      <c r="L5509" t="s">
        <v>49</v>
      </c>
      <c r="M5509">
        <v>3</v>
      </c>
      <c r="N5509">
        <v>1</v>
      </c>
      <c r="O5509" t="s">
        <v>35</v>
      </c>
      <c r="P5509">
        <v>200</v>
      </c>
      <c r="R5509">
        <v>172</v>
      </c>
    </row>
    <row r="5510" spans="1:18">
      <c r="A5510" t="s">
        <v>5554</v>
      </c>
      <c r="B5510" t="s">
        <v>4939</v>
      </c>
      <c r="C5510">
        <v>91</v>
      </c>
      <c r="D5510">
        <v>52</v>
      </c>
      <c r="E5510">
        <v>57</v>
      </c>
      <c r="F5510">
        <v>144</v>
      </c>
      <c r="G5510">
        <v>1</v>
      </c>
      <c r="H5510">
        <v>0</v>
      </c>
      <c r="I5510" s="1">
        <v>0.37708333333333338</v>
      </c>
      <c r="J5510">
        <v>20</v>
      </c>
      <c r="K5510" s="2">
        <v>39250</v>
      </c>
      <c r="L5510" t="s">
        <v>57</v>
      </c>
      <c r="M5510">
        <v>3</v>
      </c>
      <c r="N5510">
        <v>0</v>
      </c>
      <c r="O5510" t="s">
        <v>23</v>
      </c>
      <c r="P5510">
        <v>8</v>
      </c>
      <c r="R5510">
        <v>172</v>
      </c>
    </row>
    <row r="5511" spans="1:18">
      <c r="A5511" t="s">
        <v>5555</v>
      </c>
      <c r="B5511" t="s">
        <v>4939</v>
      </c>
      <c r="C5511">
        <v>169</v>
      </c>
      <c r="D5511">
        <v>120</v>
      </c>
      <c r="E5511">
        <v>71</v>
      </c>
      <c r="F5511">
        <v>104</v>
      </c>
      <c r="G5511">
        <v>0</v>
      </c>
      <c r="H5511">
        <v>0</v>
      </c>
      <c r="I5511" s="1">
        <v>0.36319444444444443</v>
      </c>
      <c r="J5511">
        <v>2</v>
      </c>
      <c r="K5511" s="2">
        <v>39250</v>
      </c>
      <c r="L5511" t="s">
        <v>57</v>
      </c>
      <c r="M5511">
        <v>4</v>
      </c>
      <c r="N5511">
        <v>1</v>
      </c>
      <c r="O5511" t="s">
        <v>23</v>
      </c>
      <c r="P5511">
        <v>7</v>
      </c>
      <c r="R5511">
        <v>172</v>
      </c>
    </row>
    <row r="5512" spans="1:18">
      <c r="A5512" t="s">
        <v>5556</v>
      </c>
      <c r="B5512" t="s">
        <v>4939</v>
      </c>
      <c r="C5512">
        <v>278</v>
      </c>
      <c r="D5512">
        <v>219</v>
      </c>
      <c r="E5512">
        <v>79</v>
      </c>
      <c r="F5512">
        <v>39</v>
      </c>
      <c r="G5512">
        <v>0</v>
      </c>
      <c r="H5512">
        <v>0</v>
      </c>
      <c r="I5512" s="1">
        <v>0.93541666666666667</v>
      </c>
      <c r="J5512">
        <v>10</v>
      </c>
      <c r="K5512" s="2">
        <v>39250</v>
      </c>
      <c r="L5512" t="s">
        <v>57</v>
      </c>
      <c r="M5512">
        <v>3</v>
      </c>
      <c r="N5512">
        <v>0</v>
      </c>
      <c r="O5512" t="s">
        <v>31</v>
      </c>
      <c r="P5512">
        <v>28</v>
      </c>
      <c r="R5512">
        <v>173</v>
      </c>
    </row>
    <row r="5513" spans="1:18">
      <c r="A5513" t="s">
        <v>5557</v>
      </c>
      <c r="B5513" t="s">
        <v>4939</v>
      </c>
      <c r="C5513">
        <v>199</v>
      </c>
      <c r="D5513">
        <v>140</v>
      </c>
      <c r="E5513">
        <v>70</v>
      </c>
      <c r="F5513">
        <v>214</v>
      </c>
      <c r="G5513">
        <v>0</v>
      </c>
      <c r="H5513">
        <v>0</v>
      </c>
      <c r="I5513" s="1">
        <v>0.34166666666666662</v>
      </c>
      <c r="J5513">
        <v>15</v>
      </c>
      <c r="K5513" s="2">
        <v>39250</v>
      </c>
      <c r="L5513" t="s">
        <v>57</v>
      </c>
      <c r="M5513">
        <v>3</v>
      </c>
      <c r="N5513">
        <v>0</v>
      </c>
      <c r="O5513" t="s">
        <v>23</v>
      </c>
      <c r="P5513">
        <v>262</v>
      </c>
      <c r="R5513">
        <v>173</v>
      </c>
    </row>
    <row r="5514" spans="1:18">
      <c r="A5514" t="s">
        <v>5558</v>
      </c>
      <c r="B5514" t="s">
        <v>4939</v>
      </c>
      <c r="C5514">
        <v>80</v>
      </c>
      <c r="D5514">
        <v>44</v>
      </c>
      <c r="E5514">
        <v>55</v>
      </c>
      <c r="F5514">
        <v>352</v>
      </c>
      <c r="G5514">
        <v>0</v>
      </c>
      <c r="H5514">
        <v>0</v>
      </c>
      <c r="I5514" s="1">
        <v>0.34097222222222223</v>
      </c>
      <c r="J5514">
        <v>20</v>
      </c>
      <c r="K5514" s="2">
        <v>39251</v>
      </c>
      <c r="L5514" t="s">
        <v>63</v>
      </c>
      <c r="M5514">
        <v>2</v>
      </c>
      <c r="N5514">
        <v>1</v>
      </c>
      <c r="O5514" t="s">
        <v>74</v>
      </c>
      <c r="P5514">
        <v>37</v>
      </c>
      <c r="R5514">
        <v>173</v>
      </c>
    </row>
    <row r="5515" spans="1:18">
      <c r="A5515" t="s">
        <v>5559</v>
      </c>
      <c r="B5515" t="s">
        <v>4939</v>
      </c>
      <c r="C5515">
        <v>20</v>
      </c>
      <c r="D5515">
        <v>10</v>
      </c>
      <c r="E5515">
        <v>50</v>
      </c>
      <c r="F5515">
        <v>382</v>
      </c>
      <c r="G5515">
        <v>0</v>
      </c>
      <c r="H5515">
        <v>0</v>
      </c>
      <c r="I5515" s="1">
        <v>0.27777777777777779</v>
      </c>
      <c r="J5515">
        <v>15</v>
      </c>
      <c r="K5515" s="2">
        <v>39251</v>
      </c>
      <c r="L5515" t="s">
        <v>63</v>
      </c>
      <c r="M5515">
        <v>2</v>
      </c>
      <c r="N5515">
        <v>0</v>
      </c>
      <c r="O5515" t="s">
        <v>306</v>
      </c>
      <c r="P5515">
        <v>39</v>
      </c>
      <c r="R5515">
        <v>173</v>
      </c>
    </row>
    <row r="5516" spans="1:18">
      <c r="A5516" t="s">
        <v>5560</v>
      </c>
      <c r="B5516" t="s">
        <v>4939</v>
      </c>
      <c r="C5516">
        <v>48</v>
      </c>
      <c r="D5516">
        <v>29</v>
      </c>
      <c r="E5516">
        <v>60</v>
      </c>
      <c r="F5516">
        <v>150</v>
      </c>
      <c r="G5516">
        <v>0</v>
      </c>
      <c r="H5516">
        <v>0</v>
      </c>
      <c r="I5516" s="1">
        <v>0.40833333333333338</v>
      </c>
      <c r="J5516">
        <v>15</v>
      </c>
      <c r="K5516" s="2">
        <v>39251</v>
      </c>
      <c r="L5516" t="s">
        <v>63</v>
      </c>
      <c r="M5516">
        <v>2</v>
      </c>
      <c r="N5516">
        <v>0</v>
      </c>
      <c r="O5516" t="s">
        <v>21</v>
      </c>
      <c r="P5516">
        <v>14</v>
      </c>
      <c r="R5516">
        <v>173</v>
      </c>
    </row>
    <row r="5517" spans="1:18">
      <c r="A5517" t="s">
        <v>5561</v>
      </c>
      <c r="B5517" t="s">
        <v>4939</v>
      </c>
      <c r="C5517">
        <v>800</v>
      </c>
      <c r="D5517">
        <v>601</v>
      </c>
      <c r="E5517">
        <v>75</v>
      </c>
      <c r="F5517">
        <v>265</v>
      </c>
      <c r="G5517">
        <v>1</v>
      </c>
      <c r="H5517">
        <v>0</v>
      </c>
      <c r="I5517" s="1">
        <v>0.29930555555555555</v>
      </c>
      <c r="J5517">
        <v>2</v>
      </c>
      <c r="K5517" s="2">
        <v>39251</v>
      </c>
      <c r="L5517" t="s">
        <v>63</v>
      </c>
      <c r="M5517">
        <v>3</v>
      </c>
      <c r="N5517">
        <v>0</v>
      </c>
      <c r="O5517" t="s">
        <v>46</v>
      </c>
      <c r="P5517">
        <v>241</v>
      </c>
      <c r="R5517">
        <v>173</v>
      </c>
    </row>
    <row r="5518" spans="1:18">
      <c r="A5518" t="s">
        <v>5562</v>
      </c>
      <c r="B5518" t="s">
        <v>4939</v>
      </c>
      <c r="C5518">
        <v>120</v>
      </c>
      <c r="D5518">
        <v>60</v>
      </c>
      <c r="E5518">
        <v>50</v>
      </c>
      <c r="F5518">
        <v>100</v>
      </c>
      <c r="G5518">
        <v>1</v>
      </c>
      <c r="H5518">
        <v>1</v>
      </c>
      <c r="I5518" t="s">
        <v>37</v>
      </c>
      <c r="J5518">
        <v>10</v>
      </c>
      <c r="K5518" s="2">
        <v>39251</v>
      </c>
      <c r="L5518" t="s">
        <v>63</v>
      </c>
      <c r="M5518">
        <v>2</v>
      </c>
      <c r="N5518">
        <v>0</v>
      </c>
      <c r="O5518" t="s">
        <v>33</v>
      </c>
      <c r="P5518">
        <v>21</v>
      </c>
      <c r="R5518">
        <v>173</v>
      </c>
    </row>
    <row r="5519" spans="1:18">
      <c r="A5519" t="s">
        <v>5563</v>
      </c>
      <c r="B5519" t="s">
        <v>4939</v>
      </c>
      <c r="C5519">
        <v>40</v>
      </c>
      <c r="D5519">
        <v>24</v>
      </c>
      <c r="E5519">
        <v>60</v>
      </c>
      <c r="F5519">
        <v>34</v>
      </c>
      <c r="G5519">
        <v>0</v>
      </c>
      <c r="H5519">
        <v>0</v>
      </c>
      <c r="I5519" s="1">
        <v>0.48888888888888887</v>
      </c>
      <c r="J5519">
        <v>25</v>
      </c>
      <c r="K5519" s="2">
        <v>39252</v>
      </c>
      <c r="L5519" t="s">
        <v>18</v>
      </c>
      <c r="M5519">
        <v>2</v>
      </c>
      <c r="N5519">
        <v>0</v>
      </c>
      <c r="O5519" t="s">
        <v>23</v>
      </c>
      <c r="P5519">
        <v>24</v>
      </c>
      <c r="R5519">
        <v>173</v>
      </c>
    </row>
    <row r="5520" spans="1:18">
      <c r="A5520" t="s">
        <v>5564</v>
      </c>
      <c r="B5520" t="s">
        <v>4939</v>
      </c>
      <c r="C5520">
        <v>296</v>
      </c>
      <c r="D5520">
        <v>162</v>
      </c>
      <c r="E5520">
        <v>55</v>
      </c>
      <c r="F5520">
        <v>8</v>
      </c>
      <c r="G5520">
        <v>1</v>
      </c>
      <c r="H5520">
        <v>0</v>
      </c>
      <c r="I5520" s="1">
        <v>0.34861111111111115</v>
      </c>
      <c r="J5520">
        <v>2</v>
      </c>
      <c r="K5520" s="2">
        <v>39252</v>
      </c>
      <c r="L5520" t="s">
        <v>18</v>
      </c>
      <c r="M5520">
        <v>2</v>
      </c>
      <c r="N5520">
        <v>0</v>
      </c>
      <c r="O5520" t="s">
        <v>26</v>
      </c>
      <c r="P5520">
        <v>0</v>
      </c>
      <c r="R5520">
        <v>173</v>
      </c>
    </row>
    <row r="5521" spans="1:18">
      <c r="A5521" t="s">
        <v>5565</v>
      </c>
      <c r="B5521" t="s">
        <v>4939</v>
      </c>
      <c r="C5521">
        <v>147</v>
      </c>
      <c r="D5521">
        <v>74</v>
      </c>
      <c r="E5521">
        <v>50</v>
      </c>
      <c r="F5521">
        <v>122</v>
      </c>
      <c r="G5521">
        <v>0</v>
      </c>
      <c r="H5521">
        <v>0</v>
      </c>
      <c r="I5521" s="1">
        <v>0.34583333333333338</v>
      </c>
      <c r="J5521">
        <v>10</v>
      </c>
      <c r="K5521" s="2">
        <v>39252</v>
      </c>
      <c r="L5521" t="s">
        <v>18</v>
      </c>
      <c r="M5521">
        <v>2</v>
      </c>
      <c r="N5521">
        <v>0</v>
      </c>
      <c r="O5521" t="s">
        <v>26</v>
      </c>
      <c r="P5521">
        <v>14</v>
      </c>
      <c r="R5521">
        <v>173</v>
      </c>
    </row>
    <row r="5522" spans="1:18">
      <c r="A5522" t="s">
        <v>5566</v>
      </c>
      <c r="B5522" t="s">
        <v>4939</v>
      </c>
      <c r="C5522">
        <v>50</v>
      </c>
      <c r="D5522">
        <v>25</v>
      </c>
      <c r="E5522">
        <v>50</v>
      </c>
      <c r="F5522">
        <v>118</v>
      </c>
      <c r="G5522">
        <v>1</v>
      </c>
      <c r="H5522">
        <v>0</v>
      </c>
      <c r="I5522" s="3">
        <v>1.0034722222222221</v>
      </c>
      <c r="J5522">
        <v>20</v>
      </c>
      <c r="K5522" s="2">
        <v>39252</v>
      </c>
      <c r="L5522" t="s">
        <v>18</v>
      </c>
      <c r="M5522">
        <v>3</v>
      </c>
      <c r="N5522">
        <v>0</v>
      </c>
      <c r="O5522" t="s">
        <v>46</v>
      </c>
      <c r="P5522">
        <v>58</v>
      </c>
      <c r="R5522">
        <v>173</v>
      </c>
    </row>
    <row r="5523" spans="1:18">
      <c r="A5523" t="s">
        <v>5567</v>
      </c>
      <c r="B5523" t="s">
        <v>4939</v>
      </c>
      <c r="C5523">
        <v>14</v>
      </c>
      <c r="D5523">
        <v>9</v>
      </c>
      <c r="E5523">
        <v>64</v>
      </c>
      <c r="F5523">
        <v>208</v>
      </c>
      <c r="G5523">
        <v>1</v>
      </c>
      <c r="H5523">
        <v>0</v>
      </c>
      <c r="I5523" s="1">
        <v>0.41388888888888892</v>
      </c>
      <c r="J5523">
        <v>15</v>
      </c>
      <c r="K5523" s="2">
        <v>39252</v>
      </c>
      <c r="L5523" t="s">
        <v>18</v>
      </c>
      <c r="M5523">
        <v>3</v>
      </c>
      <c r="N5523">
        <v>0</v>
      </c>
      <c r="O5523" t="s">
        <v>23</v>
      </c>
      <c r="P5523">
        <v>38</v>
      </c>
      <c r="R5523">
        <v>173</v>
      </c>
    </row>
    <row r="5524" spans="1:18">
      <c r="A5524" t="s">
        <v>5568</v>
      </c>
      <c r="B5524" t="s">
        <v>4939</v>
      </c>
      <c r="C5524">
        <v>50</v>
      </c>
      <c r="D5524">
        <v>25</v>
      </c>
      <c r="E5524">
        <v>50</v>
      </c>
      <c r="F5524">
        <v>1008</v>
      </c>
      <c r="G5524">
        <v>0</v>
      </c>
      <c r="H5524">
        <v>0</v>
      </c>
      <c r="I5524" s="1">
        <v>0.28888888888888892</v>
      </c>
      <c r="J5524">
        <v>40</v>
      </c>
      <c r="K5524" s="2">
        <v>39252</v>
      </c>
      <c r="L5524" t="s">
        <v>18</v>
      </c>
      <c r="M5524">
        <v>2</v>
      </c>
      <c r="N5524">
        <v>1</v>
      </c>
      <c r="O5524" t="s">
        <v>42</v>
      </c>
      <c r="P5524">
        <v>38</v>
      </c>
      <c r="R5524">
        <v>173</v>
      </c>
    </row>
    <row r="5525" spans="1:18">
      <c r="A5525" t="s">
        <v>5569</v>
      </c>
      <c r="B5525" t="s">
        <v>4939</v>
      </c>
      <c r="C5525">
        <v>60</v>
      </c>
      <c r="D5525">
        <v>30</v>
      </c>
      <c r="E5525">
        <v>50</v>
      </c>
      <c r="F5525">
        <v>1142</v>
      </c>
      <c r="G5525">
        <v>1</v>
      </c>
      <c r="H5525">
        <v>1</v>
      </c>
      <c r="I5525" t="s">
        <v>37</v>
      </c>
      <c r="J5525">
        <v>40</v>
      </c>
      <c r="K5525" s="2">
        <v>39253</v>
      </c>
      <c r="L5525" t="s">
        <v>28</v>
      </c>
      <c r="M5525">
        <v>3</v>
      </c>
      <c r="N5525">
        <v>1</v>
      </c>
      <c r="O5525" t="s">
        <v>21</v>
      </c>
      <c r="P5525">
        <v>94</v>
      </c>
      <c r="R5525">
        <v>173</v>
      </c>
    </row>
    <row r="5526" spans="1:18">
      <c r="A5526" t="s">
        <v>5570</v>
      </c>
      <c r="B5526" t="s">
        <v>4939</v>
      </c>
      <c r="C5526">
        <v>35</v>
      </c>
      <c r="D5526">
        <v>18</v>
      </c>
      <c r="E5526">
        <v>51</v>
      </c>
      <c r="F5526">
        <v>500</v>
      </c>
      <c r="G5526">
        <v>1</v>
      </c>
      <c r="H5526">
        <v>1</v>
      </c>
      <c r="I5526" t="s">
        <v>37</v>
      </c>
      <c r="J5526">
        <v>20</v>
      </c>
      <c r="K5526" s="2">
        <v>39253</v>
      </c>
      <c r="L5526" t="s">
        <v>28</v>
      </c>
      <c r="M5526">
        <v>2</v>
      </c>
      <c r="N5526">
        <v>0</v>
      </c>
      <c r="O5526" t="s">
        <v>21</v>
      </c>
      <c r="P5526">
        <v>84</v>
      </c>
      <c r="R5526">
        <v>173</v>
      </c>
    </row>
    <row r="5527" spans="1:18">
      <c r="A5527" t="s">
        <v>5571</v>
      </c>
      <c r="B5527" t="s">
        <v>4939</v>
      </c>
      <c r="C5527">
        <v>20</v>
      </c>
      <c r="D5527">
        <v>10</v>
      </c>
      <c r="E5527">
        <v>50</v>
      </c>
      <c r="F5527">
        <v>1171</v>
      </c>
      <c r="G5527">
        <v>1</v>
      </c>
      <c r="H5527">
        <v>0</v>
      </c>
      <c r="I5527" s="1">
        <v>0.10486111111111111</v>
      </c>
      <c r="J5527">
        <v>10</v>
      </c>
      <c r="K5527" s="2">
        <v>39253</v>
      </c>
      <c r="L5527" t="s">
        <v>28</v>
      </c>
      <c r="M5527">
        <v>1</v>
      </c>
      <c r="N5527">
        <v>0</v>
      </c>
      <c r="O5527" t="s">
        <v>46</v>
      </c>
      <c r="P5527">
        <v>267</v>
      </c>
      <c r="R5527">
        <v>173</v>
      </c>
    </row>
    <row r="5528" spans="1:18">
      <c r="A5528" t="s">
        <v>5572</v>
      </c>
      <c r="B5528" t="s">
        <v>4939</v>
      </c>
      <c r="C5528">
        <v>40</v>
      </c>
      <c r="D5528">
        <v>20</v>
      </c>
      <c r="E5528">
        <v>50</v>
      </c>
      <c r="F5528">
        <v>195</v>
      </c>
      <c r="G5528">
        <v>0</v>
      </c>
      <c r="H5528">
        <v>0</v>
      </c>
      <c r="I5528" s="1">
        <v>0.26805555555555555</v>
      </c>
      <c r="J5528">
        <v>10</v>
      </c>
      <c r="K5528" s="2">
        <v>39253</v>
      </c>
      <c r="L5528" t="s">
        <v>28</v>
      </c>
      <c r="M5528">
        <v>2</v>
      </c>
      <c r="N5528">
        <v>0</v>
      </c>
      <c r="O5528" t="s">
        <v>29</v>
      </c>
      <c r="P5528">
        <v>3</v>
      </c>
      <c r="R5528">
        <v>173</v>
      </c>
    </row>
    <row r="5529" spans="1:18">
      <c r="A5529" t="s">
        <v>5573</v>
      </c>
      <c r="B5529" t="s">
        <v>4939</v>
      </c>
      <c r="C5529">
        <v>80</v>
      </c>
      <c r="D5529">
        <v>41</v>
      </c>
      <c r="E5529">
        <v>51</v>
      </c>
      <c r="F5529">
        <v>216</v>
      </c>
      <c r="G5529">
        <v>0</v>
      </c>
      <c r="H5529">
        <v>0</v>
      </c>
      <c r="I5529" s="1">
        <v>0.3034722222222222</v>
      </c>
      <c r="J5529">
        <v>10</v>
      </c>
      <c r="K5529" s="2">
        <v>39254</v>
      </c>
      <c r="L5529" t="s">
        <v>40</v>
      </c>
      <c r="M5529">
        <v>3</v>
      </c>
      <c r="N5529">
        <v>0</v>
      </c>
      <c r="O5529" t="s">
        <v>46</v>
      </c>
      <c r="P5529">
        <v>87</v>
      </c>
      <c r="R5529">
        <v>173</v>
      </c>
    </row>
    <row r="5530" spans="1:18">
      <c r="A5530" t="s">
        <v>5574</v>
      </c>
      <c r="B5530" t="s">
        <v>4939</v>
      </c>
      <c r="C5530">
        <v>375</v>
      </c>
      <c r="D5530">
        <v>226</v>
      </c>
      <c r="E5530">
        <v>60</v>
      </c>
      <c r="F5530">
        <v>34</v>
      </c>
      <c r="G5530">
        <v>1</v>
      </c>
      <c r="H5530">
        <v>1</v>
      </c>
      <c r="I5530" t="s">
        <v>37</v>
      </c>
      <c r="J5530">
        <v>2</v>
      </c>
      <c r="K5530" s="2">
        <v>39254</v>
      </c>
      <c r="L5530" t="s">
        <v>40</v>
      </c>
      <c r="M5530">
        <v>5</v>
      </c>
      <c r="N5530">
        <v>0</v>
      </c>
      <c r="O5530" t="s">
        <v>46</v>
      </c>
      <c r="P5530">
        <v>36</v>
      </c>
      <c r="R5530">
        <v>173</v>
      </c>
    </row>
    <row r="5531" spans="1:18">
      <c r="A5531" t="s">
        <v>5575</v>
      </c>
      <c r="B5531" t="s">
        <v>4939</v>
      </c>
      <c r="C5531">
        <v>30</v>
      </c>
      <c r="D5531">
        <v>15</v>
      </c>
      <c r="E5531">
        <v>50</v>
      </c>
      <c r="F5531">
        <v>2272</v>
      </c>
      <c r="G5531">
        <v>0</v>
      </c>
      <c r="H5531">
        <v>0</v>
      </c>
      <c r="I5531" s="1">
        <v>0.21527777777777779</v>
      </c>
      <c r="J5531">
        <v>30</v>
      </c>
      <c r="K5531" s="2">
        <v>39254</v>
      </c>
      <c r="L5531" t="s">
        <v>40</v>
      </c>
      <c r="M5531">
        <v>2</v>
      </c>
      <c r="N5531">
        <v>1</v>
      </c>
      <c r="O5531" t="s">
        <v>42</v>
      </c>
      <c r="P5531">
        <v>132</v>
      </c>
      <c r="R5531">
        <v>173</v>
      </c>
    </row>
    <row r="5532" spans="1:18">
      <c r="A5532" t="s">
        <v>5576</v>
      </c>
      <c r="B5532" t="s">
        <v>4939</v>
      </c>
      <c r="C5532">
        <v>38</v>
      </c>
      <c r="D5532">
        <v>20</v>
      </c>
      <c r="E5532">
        <v>53</v>
      </c>
      <c r="F5532">
        <v>1615</v>
      </c>
      <c r="G5532">
        <v>0</v>
      </c>
      <c r="H5532">
        <v>0</v>
      </c>
      <c r="I5532" s="1">
        <v>0.26111111111111113</v>
      </c>
      <c r="J5532">
        <v>25</v>
      </c>
      <c r="K5532" s="2">
        <v>39254</v>
      </c>
      <c r="L5532" t="s">
        <v>40</v>
      </c>
      <c r="M5532">
        <v>2</v>
      </c>
      <c r="N5532">
        <v>0</v>
      </c>
      <c r="O5532" t="s">
        <v>74</v>
      </c>
      <c r="P5532">
        <v>45</v>
      </c>
      <c r="R5532">
        <v>173</v>
      </c>
    </row>
    <row r="5533" spans="1:18">
      <c r="A5533" t="s">
        <v>5577</v>
      </c>
      <c r="B5533" t="s">
        <v>4939</v>
      </c>
      <c r="C5533">
        <v>40</v>
      </c>
      <c r="D5533">
        <v>25</v>
      </c>
      <c r="E5533">
        <v>63</v>
      </c>
      <c r="F5533">
        <v>438</v>
      </c>
      <c r="G5533">
        <v>1</v>
      </c>
      <c r="H5533">
        <v>0</v>
      </c>
      <c r="I5533" s="1">
        <v>0.28958333333333336</v>
      </c>
      <c r="J5533">
        <v>20</v>
      </c>
      <c r="K5533" s="2">
        <v>39254</v>
      </c>
      <c r="L5533" t="s">
        <v>40</v>
      </c>
      <c r="M5533">
        <v>3</v>
      </c>
      <c r="N5533">
        <v>0</v>
      </c>
      <c r="O5533" t="s">
        <v>29</v>
      </c>
      <c r="P5533">
        <v>8</v>
      </c>
      <c r="R5533">
        <v>173</v>
      </c>
    </row>
    <row r="5534" spans="1:18">
      <c r="A5534" t="s">
        <v>5578</v>
      </c>
      <c r="B5534" t="s">
        <v>4939</v>
      </c>
      <c r="C5534">
        <v>25</v>
      </c>
      <c r="D5534">
        <v>13</v>
      </c>
      <c r="E5534">
        <v>52</v>
      </c>
      <c r="F5534">
        <v>126</v>
      </c>
      <c r="G5534">
        <v>0</v>
      </c>
      <c r="H5534">
        <v>0</v>
      </c>
      <c r="I5534" s="1">
        <v>0.32430555555555557</v>
      </c>
      <c r="J5534">
        <v>15</v>
      </c>
      <c r="K5534" s="2">
        <v>39255</v>
      </c>
      <c r="L5534" t="s">
        <v>45</v>
      </c>
      <c r="M5534">
        <v>1</v>
      </c>
      <c r="N5534">
        <v>0</v>
      </c>
      <c r="O5534" t="s">
        <v>42</v>
      </c>
      <c r="P5534">
        <v>37</v>
      </c>
      <c r="R5534">
        <v>173</v>
      </c>
    </row>
    <row r="5535" spans="1:18">
      <c r="A5535" t="s">
        <v>5579</v>
      </c>
      <c r="B5535" t="s">
        <v>4939</v>
      </c>
      <c r="C5535">
        <v>127</v>
      </c>
      <c r="D5535">
        <v>82</v>
      </c>
      <c r="E5535">
        <v>65</v>
      </c>
      <c r="F5535">
        <v>717</v>
      </c>
      <c r="G5535">
        <v>0</v>
      </c>
      <c r="H5535">
        <v>0</v>
      </c>
      <c r="I5535" s="1">
        <v>0.28263888888888888</v>
      </c>
      <c r="J5535">
        <v>15</v>
      </c>
      <c r="K5535" s="2">
        <v>39255</v>
      </c>
      <c r="L5535" t="s">
        <v>45</v>
      </c>
      <c r="M5535">
        <v>3</v>
      </c>
      <c r="N5535">
        <v>0</v>
      </c>
      <c r="O5535" t="s">
        <v>29</v>
      </c>
      <c r="P5535">
        <v>115</v>
      </c>
      <c r="R5535">
        <v>173</v>
      </c>
    </row>
    <row r="5536" spans="1:18">
      <c r="A5536" t="s">
        <v>5580</v>
      </c>
      <c r="B5536" t="s">
        <v>4939</v>
      </c>
      <c r="C5536">
        <v>80</v>
      </c>
      <c r="D5536">
        <v>40</v>
      </c>
      <c r="E5536">
        <v>50</v>
      </c>
      <c r="F5536">
        <v>250</v>
      </c>
      <c r="G5536">
        <v>1</v>
      </c>
      <c r="H5536">
        <v>1</v>
      </c>
      <c r="I5536" t="s">
        <v>37</v>
      </c>
      <c r="J5536">
        <v>20</v>
      </c>
      <c r="K5536" s="2">
        <v>39255</v>
      </c>
      <c r="L5536" t="s">
        <v>45</v>
      </c>
      <c r="M5536">
        <v>4</v>
      </c>
      <c r="N5536">
        <v>0</v>
      </c>
      <c r="O5536" t="s">
        <v>29</v>
      </c>
      <c r="P5536">
        <v>45</v>
      </c>
      <c r="R5536">
        <v>173</v>
      </c>
    </row>
    <row r="5537" spans="1:18">
      <c r="A5537" t="s">
        <v>5581</v>
      </c>
      <c r="B5537" t="s">
        <v>4939</v>
      </c>
      <c r="C5537">
        <v>586</v>
      </c>
      <c r="D5537">
        <v>437</v>
      </c>
      <c r="E5537">
        <v>75</v>
      </c>
      <c r="F5537">
        <v>126</v>
      </c>
      <c r="G5537">
        <v>0</v>
      </c>
      <c r="H5537">
        <v>0</v>
      </c>
      <c r="I5537" s="1">
        <v>0.31736111111111115</v>
      </c>
      <c r="J5537">
        <v>10</v>
      </c>
      <c r="K5537" s="2">
        <v>39255</v>
      </c>
      <c r="L5537" t="s">
        <v>45</v>
      </c>
      <c r="M5537">
        <v>2</v>
      </c>
      <c r="N5537">
        <v>1</v>
      </c>
      <c r="O5537" t="s">
        <v>21</v>
      </c>
      <c r="P5537">
        <v>16</v>
      </c>
      <c r="R5537">
        <v>173</v>
      </c>
    </row>
    <row r="5538" spans="1:18">
      <c r="A5538" t="s">
        <v>5582</v>
      </c>
      <c r="B5538" t="s">
        <v>4939</v>
      </c>
      <c r="C5538">
        <v>100</v>
      </c>
      <c r="D5538">
        <v>55</v>
      </c>
      <c r="E5538">
        <v>55</v>
      </c>
      <c r="F5538">
        <v>368</v>
      </c>
      <c r="G5538">
        <v>1</v>
      </c>
      <c r="H5538">
        <v>0</v>
      </c>
      <c r="I5538" s="1">
        <v>0.32083333333333336</v>
      </c>
      <c r="J5538">
        <v>35</v>
      </c>
      <c r="K5538" s="2">
        <v>39255</v>
      </c>
      <c r="L5538" t="s">
        <v>45</v>
      </c>
      <c r="M5538">
        <v>4</v>
      </c>
      <c r="N5538">
        <v>0</v>
      </c>
      <c r="O5538" t="s">
        <v>21</v>
      </c>
      <c r="P5538">
        <v>48</v>
      </c>
      <c r="R5538">
        <v>173</v>
      </c>
    </row>
    <row r="5539" spans="1:18">
      <c r="A5539" t="s">
        <v>5583</v>
      </c>
      <c r="B5539" t="s">
        <v>4939</v>
      </c>
      <c r="C5539">
        <v>25</v>
      </c>
      <c r="D5539">
        <v>16</v>
      </c>
      <c r="E5539">
        <v>64</v>
      </c>
      <c r="F5539">
        <v>250</v>
      </c>
      <c r="G5539">
        <v>0</v>
      </c>
      <c r="H5539">
        <v>0</v>
      </c>
      <c r="I5539" s="1">
        <v>0.32013888888888892</v>
      </c>
      <c r="J5539">
        <v>15</v>
      </c>
      <c r="K5539" s="2">
        <v>39256</v>
      </c>
      <c r="L5539" t="s">
        <v>49</v>
      </c>
      <c r="M5539">
        <v>3</v>
      </c>
      <c r="N5539">
        <v>0</v>
      </c>
      <c r="O5539" t="s">
        <v>74</v>
      </c>
      <c r="P5539">
        <v>19</v>
      </c>
      <c r="R5539">
        <v>173</v>
      </c>
    </row>
    <row r="5540" spans="1:18">
      <c r="A5540" t="s">
        <v>5584</v>
      </c>
      <c r="B5540" t="s">
        <v>4939</v>
      </c>
      <c r="C5540">
        <v>50</v>
      </c>
      <c r="D5540">
        <v>25</v>
      </c>
      <c r="E5540">
        <v>50</v>
      </c>
      <c r="F5540">
        <v>2742</v>
      </c>
      <c r="G5540">
        <v>1</v>
      </c>
      <c r="H5540">
        <v>0</v>
      </c>
      <c r="I5540" s="1">
        <v>0.34166666666666662</v>
      </c>
      <c r="J5540">
        <v>200</v>
      </c>
      <c r="K5540" s="2">
        <v>39256</v>
      </c>
      <c r="L5540" t="s">
        <v>49</v>
      </c>
      <c r="M5540">
        <v>3</v>
      </c>
      <c r="N5540">
        <v>1</v>
      </c>
      <c r="O5540" t="s">
        <v>42</v>
      </c>
      <c r="P5540">
        <v>230</v>
      </c>
      <c r="R5540">
        <v>173</v>
      </c>
    </row>
    <row r="5541" spans="1:18">
      <c r="A5541" t="s">
        <v>5585</v>
      </c>
      <c r="B5541" t="s">
        <v>4939</v>
      </c>
      <c r="C5541">
        <v>45</v>
      </c>
      <c r="D5541">
        <v>15</v>
      </c>
      <c r="E5541">
        <v>33</v>
      </c>
      <c r="F5541">
        <v>2</v>
      </c>
      <c r="G5541">
        <v>1</v>
      </c>
      <c r="H5541">
        <v>0</v>
      </c>
      <c r="I5541" t="s">
        <v>37</v>
      </c>
      <c r="J5541">
        <v>0</v>
      </c>
      <c r="K5541" s="2">
        <v>39257</v>
      </c>
      <c r="L5541" t="s">
        <v>57</v>
      </c>
      <c r="M5541">
        <v>1</v>
      </c>
      <c r="N5541">
        <v>0</v>
      </c>
      <c r="O5541" t="s">
        <v>21</v>
      </c>
      <c r="P5541" t="s">
        <v>37</v>
      </c>
      <c r="R5541">
        <v>173</v>
      </c>
    </row>
    <row r="5542" spans="1:18">
      <c r="A5542" t="s">
        <v>5586</v>
      </c>
      <c r="B5542" t="s">
        <v>4939</v>
      </c>
      <c r="C5542">
        <v>75</v>
      </c>
      <c r="D5542">
        <v>50</v>
      </c>
      <c r="E5542">
        <v>67</v>
      </c>
      <c r="F5542">
        <v>412</v>
      </c>
      <c r="G5542">
        <v>0</v>
      </c>
      <c r="H5542">
        <v>0</v>
      </c>
      <c r="I5542" s="1">
        <v>0.3034722222222222</v>
      </c>
      <c r="J5542">
        <v>10</v>
      </c>
      <c r="K5542" s="2">
        <v>39257</v>
      </c>
      <c r="L5542" t="s">
        <v>57</v>
      </c>
      <c r="M5542">
        <v>3</v>
      </c>
      <c r="N5542">
        <v>0</v>
      </c>
      <c r="O5542" t="s">
        <v>35</v>
      </c>
      <c r="P5542">
        <v>66</v>
      </c>
      <c r="R5542">
        <v>173</v>
      </c>
    </row>
    <row r="5543" spans="1:18">
      <c r="A5543" t="s">
        <v>5587</v>
      </c>
      <c r="B5543" t="s">
        <v>4939</v>
      </c>
      <c r="C5543">
        <v>138</v>
      </c>
      <c r="D5543">
        <v>108</v>
      </c>
      <c r="E5543">
        <v>78</v>
      </c>
      <c r="F5543">
        <v>490</v>
      </c>
      <c r="G5543">
        <v>0</v>
      </c>
      <c r="H5543">
        <v>0</v>
      </c>
      <c r="I5543" s="1">
        <v>0.3034722222222222</v>
      </c>
      <c r="J5543">
        <v>15</v>
      </c>
      <c r="K5543" s="2">
        <v>39257</v>
      </c>
      <c r="L5543" t="s">
        <v>57</v>
      </c>
      <c r="M5543">
        <v>3</v>
      </c>
      <c r="N5543">
        <v>1</v>
      </c>
      <c r="O5543" t="s">
        <v>23</v>
      </c>
      <c r="P5543">
        <v>16</v>
      </c>
      <c r="R5543">
        <v>174</v>
      </c>
    </row>
    <row r="5544" spans="1:18">
      <c r="A5544" t="s">
        <v>5588</v>
      </c>
      <c r="B5544" t="s">
        <v>4939</v>
      </c>
      <c r="C5544">
        <v>225</v>
      </c>
      <c r="D5544">
        <v>126</v>
      </c>
      <c r="E5544">
        <v>56</v>
      </c>
      <c r="F5544">
        <v>101</v>
      </c>
      <c r="G5544">
        <v>1</v>
      </c>
      <c r="H5544">
        <v>0</v>
      </c>
      <c r="I5544" s="1">
        <v>0.39166666666666666</v>
      </c>
      <c r="J5544">
        <v>15</v>
      </c>
      <c r="K5544" s="2">
        <v>39257</v>
      </c>
      <c r="L5544" t="s">
        <v>57</v>
      </c>
      <c r="M5544">
        <v>3</v>
      </c>
      <c r="N5544">
        <v>0</v>
      </c>
      <c r="O5544" t="s">
        <v>21</v>
      </c>
      <c r="P5544">
        <v>23</v>
      </c>
      <c r="R5544">
        <v>174</v>
      </c>
    </row>
    <row r="5545" spans="1:18">
      <c r="A5545" t="s">
        <v>5589</v>
      </c>
      <c r="B5545" t="s">
        <v>4939</v>
      </c>
      <c r="C5545">
        <v>30</v>
      </c>
      <c r="D5545">
        <v>15</v>
      </c>
      <c r="E5545">
        <v>50</v>
      </c>
      <c r="F5545">
        <v>153</v>
      </c>
      <c r="G5545">
        <v>0</v>
      </c>
      <c r="H5545">
        <v>0</v>
      </c>
      <c r="I5545" s="1">
        <v>0.30624999999999997</v>
      </c>
      <c r="J5545">
        <v>10</v>
      </c>
      <c r="K5545" s="2">
        <v>39257</v>
      </c>
      <c r="L5545" t="s">
        <v>57</v>
      </c>
      <c r="M5545">
        <v>3</v>
      </c>
      <c r="N5545">
        <v>0</v>
      </c>
      <c r="O5545" t="s">
        <v>21</v>
      </c>
      <c r="P5545">
        <v>11</v>
      </c>
      <c r="R5545">
        <v>174</v>
      </c>
    </row>
    <row r="5546" spans="1:18">
      <c r="A5546" t="s">
        <v>5590</v>
      </c>
      <c r="B5546" t="s">
        <v>4939</v>
      </c>
      <c r="C5546">
        <v>65</v>
      </c>
      <c r="D5546">
        <v>35</v>
      </c>
      <c r="E5546">
        <v>54</v>
      </c>
      <c r="F5546">
        <v>41</v>
      </c>
      <c r="G5546">
        <v>0</v>
      </c>
      <c r="H5546">
        <v>0</v>
      </c>
      <c r="I5546" s="1">
        <v>0.73749999999999993</v>
      </c>
      <c r="J5546">
        <v>10</v>
      </c>
      <c r="K5546" s="2">
        <v>39258</v>
      </c>
      <c r="L5546" t="s">
        <v>63</v>
      </c>
      <c r="M5546">
        <v>2</v>
      </c>
      <c r="N5546">
        <v>0</v>
      </c>
      <c r="O5546" t="s">
        <v>23</v>
      </c>
      <c r="P5546">
        <v>8</v>
      </c>
      <c r="R5546">
        <v>174</v>
      </c>
    </row>
    <row r="5547" spans="1:18">
      <c r="A5547" t="s">
        <v>5591</v>
      </c>
      <c r="B5547" t="s">
        <v>4939</v>
      </c>
      <c r="C5547">
        <v>200</v>
      </c>
      <c r="D5547">
        <v>148</v>
      </c>
      <c r="E5547">
        <v>74</v>
      </c>
      <c r="F5547">
        <v>154</v>
      </c>
      <c r="G5547">
        <v>0</v>
      </c>
      <c r="H5547">
        <v>0</v>
      </c>
      <c r="I5547" s="1">
        <v>0.42222222222222222</v>
      </c>
      <c r="J5547">
        <v>15</v>
      </c>
      <c r="K5547" s="2">
        <v>39258</v>
      </c>
      <c r="L5547" t="s">
        <v>63</v>
      </c>
      <c r="M5547">
        <v>3</v>
      </c>
      <c r="N5547">
        <v>0</v>
      </c>
      <c r="O5547" t="s">
        <v>46</v>
      </c>
      <c r="P5547">
        <v>44</v>
      </c>
      <c r="R5547">
        <v>174</v>
      </c>
    </row>
    <row r="5548" spans="1:18">
      <c r="A5548" t="s">
        <v>5592</v>
      </c>
      <c r="B5548" t="s">
        <v>4939</v>
      </c>
      <c r="C5548">
        <v>230</v>
      </c>
      <c r="D5548">
        <v>201</v>
      </c>
      <c r="E5548">
        <v>87</v>
      </c>
      <c r="F5548">
        <v>690</v>
      </c>
      <c r="G5548">
        <v>0</v>
      </c>
      <c r="H5548">
        <v>0</v>
      </c>
      <c r="I5548" s="1">
        <v>0.31736111111111115</v>
      </c>
      <c r="J5548">
        <v>20</v>
      </c>
      <c r="K5548" s="2">
        <v>39258</v>
      </c>
      <c r="L5548" t="s">
        <v>63</v>
      </c>
      <c r="M5548">
        <v>2</v>
      </c>
      <c r="N5548">
        <v>1</v>
      </c>
      <c r="O5548" t="s">
        <v>33</v>
      </c>
      <c r="P5548">
        <v>87</v>
      </c>
      <c r="R5548">
        <v>174</v>
      </c>
    </row>
    <row r="5549" spans="1:18">
      <c r="A5549" t="s">
        <v>5593</v>
      </c>
      <c r="B5549" t="s">
        <v>4939</v>
      </c>
      <c r="C5549">
        <v>15</v>
      </c>
      <c r="D5549">
        <v>8</v>
      </c>
      <c r="E5549">
        <v>53</v>
      </c>
      <c r="F5549">
        <v>790</v>
      </c>
      <c r="G5549">
        <v>0</v>
      </c>
      <c r="H5549">
        <v>0</v>
      </c>
      <c r="I5549" s="1">
        <v>0.27499999999999997</v>
      </c>
      <c r="J5549">
        <v>30</v>
      </c>
      <c r="K5549" s="2">
        <v>39258</v>
      </c>
      <c r="L5549" t="s">
        <v>63</v>
      </c>
      <c r="M5549">
        <v>3</v>
      </c>
      <c r="N5549">
        <v>0</v>
      </c>
      <c r="O5549" t="s">
        <v>42</v>
      </c>
      <c r="P5549">
        <v>25</v>
      </c>
      <c r="R5549">
        <v>174</v>
      </c>
    </row>
    <row r="5550" spans="1:18">
      <c r="A5550" t="s">
        <v>5594</v>
      </c>
      <c r="B5550" t="s">
        <v>4939</v>
      </c>
      <c r="C5550">
        <v>10</v>
      </c>
      <c r="D5550">
        <v>5</v>
      </c>
      <c r="E5550">
        <v>50</v>
      </c>
      <c r="F5550">
        <v>503</v>
      </c>
      <c r="G5550">
        <v>0</v>
      </c>
      <c r="H5550">
        <v>0</v>
      </c>
      <c r="I5550" s="1">
        <v>0.27847222222222223</v>
      </c>
      <c r="J5550">
        <v>30</v>
      </c>
      <c r="K5550" s="2">
        <v>39259</v>
      </c>
      <c r="L5550" t="s">
        <v>18</v>
      </c>
      <c r="M5550">
        <v>1</v>
      </c>
      <c r="N5550">
        <v>0</v>
      </c>
      <c r="O5550" t="s">
        <v>35</v>
      </c>
      <c r="P5550">
        <v>11</v>
      </c>
      <c r="R5550">
        <v>174</v>
      </c>
    </row>
    <row r="5551" spans="1:18">
      <c r="A5551" t="s">
        <v>5595</v>
      </c>
      <c r="B5551" t="s">
        <v>4939</v>
      </c>
      <c r="C5551">
        <v>100</v>
      </c>
      <c r="D5551">
        <v>50</v>
      </c>
      <c r="E5551">
        <v>50</v>
      </c>
      <c r="F5551">
        <v>70</v>
      </c>
      <c r="G5551">
        <v>1</v>
      </c>
      <c r="H5551">
        <v>0</v>
      </c>
      <c r="I5551" s="1">
        <v>0.44166666666666665</v>
      </c>
      <c r="J5551">
        <v>25</v>
      </c>
      <c r="K5551" s="2">
        <v>39259</v>
      </c>
      <c r="L5551" t="s">
        <v>18</v>
      </c>
      <c r="M5551">
        <v>3</v>
      </c>
      <c r="N5551">
        <v>0</v>
      </c>
      <c r="O5551" t="s">
        <v>21</v>
      </c>
      <c r="P5551">
        <v>6</v>
      </c>
      <c r="R5551">
        <v>174</v>
      </c>
    </row>
    <row r="5552" spans="1:18">
      <c r="A5552" t="s">
        <v>5596</v>
      </c>
      <c r="B5552" t="s">
        <v>4939</v>
      </c>
      <c r="C5552">
        <v>20</v>
      </c>
      <c r="D5552">
        <v>10</v>
      </c>
      <c r="E5552">
        <v>50</v>
      </c>
      <c r="F5552">
        <v>500</v>
      </c>
      <c r="G5552">
        <v>1</v>
      </c>
      <c r="H5552">
        <v>1</v>
      </c>
      <c r="I5552" t="s">
        <v>37</v>
      </c>
      <c r="J5552">
        <v>25</v>
      </c>
      <c r="K5552" s="2">
        <v>39259</v>
      </c>
      <c r="L5552" t="s">
        <v>18</v>
      </c>
      <c r="M5552">
        <v>2</v>
      </c>
      <c r="N5552">
        <v>0</v>
      </c>
      <c r="O5552" t="s">
        <v>29</v>
      </c>
      <c r="P5552">
        <v>24</v>
      </c>
      <c r="R5552">
        <v>174</v>
      </c>
    </row>
    <row r="5553" spans="1:18">
      <c r="A5553" t="s">
        <v>5597</v>
      </c>
      <c r="B5553" t="s">
        <v>4939</v>
      </c>
      <c r="C5553">
        <v>40</v>
      </c>
      <c r="D5553">
        <v>20</v>
      </c>
      <c r="E5553">
        <v>50</v>
      </c>
      <c r="F5553">
        <v>438</v>
      </c>
      <c r="G5553">
        <v>0</v>
      </c>
      <c r="H5553">
        <v>0</v>
      </c>
      <c r="I5553" s="1">
        <v>0.31388888888888888</v>
      </c>
      <c r="J5553">
        <v>30</v>
      </c>
      <c r="K5553" s="2">
        <v>39259</v>
      </c>
      <c r="L5553" t="s">
        <v>18</v>
      </c>
      <c r="M5553">
        <v>3</v>
      </c>
      <c r="N5553">
        <v>0</v>
      </c>
      <c r="O5553" t="s">
        <v>46</v>
      </c>
      <c r="P5553">
        <v>24</v>
      </c>
      <c r="R5553">
        <v>174</v>
      </c>
    </row>
    <row r="5554" spans="1:18">
      <c r="A5554" t="s">
        <v>5598</v>
      </c>
      <c r="B5554" t="s">
        <v>4939</v>
      </c>
      <c r="C5554">
        <v>30</v>
      </c>
      <c r="D5554">
        <v>15</v>
      </c>
      <c r="E5554">
        <v>50</v>
      </c>
      <c r="F5554">
        <v>124</v>
      </c>
      <c r="G5554">
        <v>1</v>
      </c>
      <c r="H5554">
        <v>0</v>
      </c>
      <c r="I5554" s="1">
        <v>0.37291666666666662</v>
      </c>
      <c r="J5554">
        <v>3</v>
      </c>
      <c r="K5554" s="2">
        <v>39259</v>
      </c>
      <c r="L5554" t="s">
        <v>18</v>
      </c>
      <c r="M5554">
        <v>3</v>
      </c>
      <c r="N5554">
        <v>0</v>
      </c>
      <c r="O5554" t="s">
        <v>46</v>
      </c>
      <c r="P5554">
        <v>30</v>
      </c>
      <c r="R5554">
        <v>174</v>
      </c>
    </row>
    <row r="5555" spans="1:18">
      <c r="A5555" t="s">
        <v>5599</v>
      </c>
      <c r="B5555" t="s">
        <v>4939</v>
      </c>
      <c r="C5555">
        <v>30</v>
      </c>
      <c r="D5555">
        <v>15</v>
      </c>
      <c r="E5555">
        <v>50</v>
      </c>
      <c r="F5555">
        <v>726</v>
      </c>
      <c r="G5555">
        <v>0</v>
      </c>
      <c r="H5555">
        <v>0</v>
      </c>
      <c r="I5555" s="1">
        <v>0.3034722222222222</v>
      </c>
      <c r="J5555">
        <v>50</v>
      </c>
      <c r="K5555" s="2">
        <v>39259</v>
      </c>
      <c r="L5555" t="s">
        <v>18</v>
      </c>
      <c r="M5555">
        <v>3</v>
      </c>
      <c r="N5555">
        <v>1</v>
      </c>
      <c r="O5555" t="s">
        <v>42</v>
      </c>
      <c r="P5555">
        <v>67</v>
      </c>
      <c r="R5555">
        <v>174</v>
      </c>
    </row>
    <row r="5556" spans="1:18">
      <c r="A5556" t="s">
        <v>5600</v>
      </c>
      <c r="B5556" t="s">
        <v>4939</v>
      </c>
      <c r="C5556">
        <v>13</v>
      </c>
      <c r="D5556">
        <v>7</v>
      </c>
      <c r="E5556">
        <v>54</v>
      </c>
      <c r="F5556">
        <v>41</v>
      </c>
      <c r="G5556">
        <v>0</v>
      </c>
      <c r="H5556">
        <v>0</v>
      </c>
      <c r="I5556" s="1">
        <v>0.33958333333333335</v>
      </c>
      <c r="J5556">
        <v>5</v>
      </c>
      <c r="K5556" s="2">
        <v>39259</v>
      </c>
      <c r="L5556" t="s">
        <v>18</v>
      </c>
      <c r="M5556">
        <v>1</v>
      </c>
      <c r="N5556">
        <v>0</v>
      </c>
      <c r="O5556" t="s">
        <v>29</v>
      </c>
      <c r="P5556">
        <v>0</v>
      </c>
      <c r="R5556">
        <v>174</v>
      </c>
    </row>
    <row r="5557" spans="1:18">
      <c r="A5557" t="s">
        <v>5601</v>
      </c>
      <c r="B5557" t="s">
        <v>4939</v>
      </c>
      <c r="C5557">
        <v>123</v>
      </c>
      <c r="D5557">
        <v>68</v>
      </c>
      <c r="E5557">
        <v>55</v>
      </c>
      <c r="F5557">
        <v>152</v>
      </c>
      <c r="G5557">
        <v>0</v>
      </c>
      <c r="H5557">
        <v>0</v>
      </c>
      <c r="I5557" s="1">
        <v>0.36180555555555555</v>
      </c>
      <c r="J5557">
        <v>20</v>
      </c>
      <c r="K5557" s="2">
        <v>39260</v>
      </c>
      <c r="L5557" t="s">
        <v>28</v>
      </c>
      <c r="M5557">
        <v>3</v>
      </c>
      <c r="N5557">
        <v>1</v>
      </c>
      <c r="O5557" t="s">
        <v>21</v>
      </c>
      <c r="P5557">
        <v>10</v>
      </c>
      <c r="R5557">
        <v>174</v>
      </c>
    </row>
    <row r="5558" spans="1:18">
      <c r="A5558" t="s">
        <v>5602</v>
      </c>
      <c r="B5558" t="s">
        <v>4939</v>
      </c>
      <c r="C5558">
        <v>40</v>
      </c>
      <c r="D5558">
        <v>30</v>
      </c>
      <c r="E5558">
        <v>75</v>
      </c>
      <c r="F5558">
        <v>1013</v>
      </c>
      <c r="G5558">
        <v>0</v>
      </c>
      <c r="H5558">
        <v>0</v>
      </c>
      <c r="I5558" s="1">
        <v>0.30694444444444441</v>
      </c>
      <c r="J5558">
        <v>50</v>
      </c>
      <c r="K5558" s="2">
        <v>39260</v>
      </c>
      <c r="L5558" t="s">
        <v>28</v>
      </c>
      <c r="M5558">
        <v>3</v>
      </c>
      <c r="N5558">
        <v>0</v>
      </c>
      <c r="O5558" t="s">
        <v>74</v>
      </c>
      <c r="P5558">
        <v>66</v>
      </c>
      <c r="R5558">
        <v>174</v>
      </c>
    </row>
    <row r="5559" spans="1:18">
      <c r="A5559" t="s">
        <v>5603</v>
      </c>
      <c r="B5559" t="s">
        <v>4939</v>
      </c>
      <c r="C5559">
        <v>20</v>
      </c>
      <c r="D5559">
        <v>10</v>
      </c>
      <c r="E5559">
        <v>50</v>
      </c>
      <c r="F5559">
        <v>350</v>
      </c>
      <c r="G5559">
        <v>0</v>
      </c>
      <c r="H5559">
        <v>0</v>
      </c>
      <c r="I5559" s="1">
        <v>0.28611111111111115</v>
      </c>
      <c r="J5559">
        <v>20</v>
      </c>
      <c r="K5559" s="2">
        <v>39260</v>
      </c>
      <c r="L5559" t="s">
        <v>28</v>
      </c>
      <c r="M5559">
        <v>2</v>
      </c>
      <c r="N5559">
        <v>0</v>
      </c>
      <c r="O5559" t="s">
        <v>19</v>
      </c>
      <c r="P5559">
        <v>18</v>
      </c>
      <c r="R5559">
        <v>174</v>
      </c>
    </row>
    <row r="5560" spans="1:18">
      <c r="A5560" t="s">
        <v>5604</v>
      </c>
      <c r="B5560" t="s">
        <v>4939</v>
      </c>
      <c r="C5560">
        <v>50</v>
      </c>
      <c r="D5560">
        <v>30</v>
      </c>
      <c r="E5560">
        <v>60</v>
      </c>
      <c r="F5560">
        <v>205</v>
      </c>
      <c r="G5560">
        <v>1</v>
      </c>
      <c r="H5560">
        <v>0</v>
      </c>
      <c r="I5560" s="1">
        <v>0.3743055555555555</v>
      </c>
      <c r="J5560">
        <v>50</v>
      </c>
      <c r="K5560" s="2">
        <v>39260</v>
      </c>
      <c r="L5560" t="s">
        <v>28</v>
      </c>
      <c r="M5560">
        <v>1</v>
      </c>
      <c r="N5560">
        <v>0</v>
      </c>
      <c r="O5560" t="s">
        <v>21</v>
      </c>
      <c r="P5560">
        <v>14</v>
      </c>
      <c r="R5560">
        <v>174</v>
      </c>
    </row>
    <row r="5561" spans="1:18">
      <c r="A5561" t="s">
        <v>5605</v>
      </c>
      <c r="B5561" t="s">
        <v>4939</v>
      </c>
      <c r="C5561">
        <v>30</v>
      </c>
      <c r="D5561">
        <v>15</v>
      </c>
      <c r="E5561">
        <v>50</v>
      </c>
      <c r="F5561">
        <v>349</v>
      </c>
      <c r="G5561">
        <v>0</v>
      </c>
      <c r="H5561">
        <v>0</v>
      </c>
      <c r="I5561" s="1">
        <v>0.31111111111111112</v>
      </c>
      <c r="J5561">
        <v>30</v>
      </c>
      <c r="K5561" s="2">
        <v>39260</v>
      </c>
      <c r="L5561" t="s">
        <v>28</v>
      </c>
      <c r="M5561">
        <v>2</v>
      </c>
      <c r="N5561">
        <v>0</v>
      </c>
      <c r="O5561" t="s">
        <v>42</v>
      </c>
      <c r="P5561">
        <v>31</v>
      </c>
      <c r="R5561">
        <v>174</v>
      </c>
    </row>
    <row r="5562" spans="1:18">
      <c r="A5562" t="s">
        <v>5606</v>
      </c>
      <c r="B5562" t="s">
        <v>4939</v>
      </c>
      <c r="C5562">
        <v>140</v>
      </c>
      <c r="D5562">
        <v>105</v>
      </c>
      <c r="E5562">
        <v>75</v>
      </c>
      <c r="F5562">
        <v>173</v>
      </c>
      <c r="G5562">
        <v>1</v>
      </c>
      <c r="H5562">
        <v>0</v>
      </c>
      <c r="I5562" s="1">
        <v>0.31736111111111115</v>
      </c>
      <c r="J5562">
        <v>10</v>
      </c>
      <c r="K5562" s="2">
        <v>39261</v>
      </c>
      <c r="L5562" t="s">
        <v>40</v>
      </c>
      <c r="M5562">
        <v>3</v>
      </c>
      <c r="N5562">
        <v>0</v>
      </c>
      <c r="O5562" t="s">
        <v>46</v>
      </c>
      <c r="P5562">
        <v>18</v>
      </c>
      <c r="R5562">
        <v>174</v>
      </c>
    </row>
    <row r="5563" spans="1:18">
      <c r="A5563" t="s">
        <v>5607</v>
      </c>
      <c r="B5563" t="s">
        <v>4939</v>
      </c>
      <c r="C5563">
        <v>30</v>
      </c>
      <c r="D5563">
        <v>15</v>
      </c>
      <c r="E5563">
        <v>50</v>
      </c>
      <c r="F5563">
        <v>176</v>
      </c>
      <c r="G5563">
        <v>1</v>
      </c>
      <c r="H5563">
        <v>0</v>
      </c>
      <c r="I5563" s="1">
        <v>0.36388888888888887</v>
      </c>
      <c r="J5563">
        <v>20</v>
      </c>
      <c r="K5563" s="2">
        <v>39261</v>
      </c>
      <c r="L5563" t="s">
        <v>40</v>
      </c>
      <c r="M5563">
        <v>5</v>
      </c>
      <c r="N5563">
        <v>0</v>
      </c>
      <c r="O5563" t="s">
        <v>46</v>
      </c>
      <c r="P5563">
        <v>34</v>
      </c>
      <c r="R5563">
        <v>174</v>
      </c>
    </row>
    <row r="5564" spans="1:18">
      <c r="A5564" t="s">
        <v>5608</v>
      </c>
      <c r="B5564" t="s">
        <v>4939</v>
      </c>
      <c r="C5564">
        <v>40</v>
      </c>
      <c r="D5564">
        <v>20</v>
      </c>
      <c r="E5564">
        <v>50</v>
      </c>
      <c r="F5564">
        <v>125</v>
      </c>
      <c r="G5564">
        <v>1</v>
      </c>
      <c r="H5564">
        <v>0</v>
      </c>
      <c r="I5564" s="1">
        <v>0.28263888888888888</v>
      </c>
      <c r="J5564">
        <v>5</v>
      </c>
      <c r="K5564" s="2">
        <v>39261</v>
      </c>
      <c r="L5564" t="s">
        <v>40</v>
      </c>
      <c r="M5564">
        <v>1</v>
      </c>
      <c r="N5564">
        <v>0</v>
      </c>
      <c r="O5564" t="s">
        <v>29</v>
      </c>
      <c r="P5564">
        <v>13</v>
      </c>
      <c r="R5564">
        <v>174</v>
      </c>
    </row>
    <row r="5565" spans="1:18">
      <c r="A5565" t="s">
        <v>5609</v>
      </c>
      <c r="B5565" t="s">
        <v>4939</v>
      </c>
      <c r="C5565">
        <v>500</v>
      </c>
      <c r="D5565">
        <v>401</v>
      </c>
      <c r="E5565">
        <v>80</v>
      </c>
      <c r="F5565">
        <v>389</v>
      </c>
      <c r="G5565">
        <v>0</v>
      </c>
      <c r="H5565">
        <v>0</v>
      </c>
      <c r="I5565" s="1">
        <v>0.28541666666666665</v>
      </c>
      <c r="J5565">
        <v>10</v>
      </c>
      <c r="K5565" s="2">
        <v>39261</v>
      </c>
      <c r="L5565" t="s">
        <v>40</v>
      </c>
      <c r="M5565">
        <v>5</v>
      </c>
      <c r="N5565">
        <v>1</v>
      </c>
      <c r="O5565" t="s">
        <v>23</v>
      </c>
      <c r="P5565">
        <v>26</v>
      </c>
      <c r="R5565">
        <v>174</v>
      </c>
    </row>
    <row r="5566" spans="1:18">
      <c r="A5566" t="s">
        <v>5610</v>
      </c>
      <c r="B5566" t="s">
        <v>4939</v>
      </c>
      <c r="C5566">
        <v>158</v>
      </c>
      <c r="D5566">
        <v>109</v>
      </c>
      <c r="E5566">
        <v>69</v>
      </c>
      <c r="F5566">
        <v>111</v>
      </c>
      <c r="G5566">
        <v>1</v>
      </c>
      <c r="H5566">
        <v>0</v>
      </c>
      <c r="I5566" s="1">
        <v>0.3576388888888889</v>
      </c>
      <c r="J5566">
        <v>15</v>
      </c>
      <c r="K5566" s="2">
        <v>39261</v>
      </c>
      <c r="L5566" t="s">
        <v>40</v>
      </c>
      <c r="M5566">
        <v>5</v>
      </c>
      <c r="N5566">
        <v>0</v>
      </c>
      <c r="O5566" t="s">
        <v>23</v>
      </c>
      <c r="P5566">
        <v>47</v>
      </c>
      <c r="R5566">
        <v>174</v>
      </c>
    </row>
    <row r="5567" spans="1:18">
      <c r="A5567" t="s">
        <v>5611</v>
      </c>
      <c r="B5567" t="s">
        <v>4939</v>
      </c>
      <c r="C5567">
        <v>80</v>
      </c>
      <c r="D5567">
        <v>40</v>
      </c>
      <c r="E5567">
        <v>50</v>
      </c>
      <c r="F5567">
        <v>429</v>
      </c>
      <c r="G5567">
        <v>0</v>
      </c>
      <c r="H5567">
        <v>0</v>
      </c>
      <c r="I5567" s="1">
        <v>0.34027777777777773</v>
      </c>
      <c r="J5567">
        <v>50</v>
      </c>
      <c r="K5567" s="2">
        <v>39262</v>
      </c>
      <c r="L5567" t="s">
        <v>45</v>
      </c>
      <c r="M5567">
        <v>4</v>
      </c>
      <c r="N5567">
        <v>1</v>
      </c>
      <c r="O5567" t="s">
        <v>42</v>
      </c>
      <c r="P5567">
        <v>38</v>
      </c>
      <c r="R5567">
        <v>174</v>
      </c>
    </row>
    <row r="5568" spans="1:18">
      <c r="A5568" t="s">
        <v>5612</v>
      </c>
      <c r="B5568" t="s">
        <v>4939</v>
      </c>
      <c r="C5568">
        <v>20</v>
      </c>
      <c r="D5568">
        <v>10</v>
      </c>
      <c r="E5568">
        <v>50</v>
      </c>
      <c r="F5568">
        <v>3310</v>
      </c>
      <c r="G5568">
        <v>0</v>
      </c>
      <c r="H5568">
        <v>0</v>
      </c>
      <c r="I5568" s="1">
        <v>0.25763888888888892</v>
      </c>
      <c r="J5568">
        <v>50</v>
      </c>
      <c r="K5568" s="2">
        <v>39262</v>
      </c>
      <c r="L5568" t="s">
        <v>45</v>
      </c>
      <c r="M5568">
        <v>4</v>
      </c>
      <c r="N5568">
        <v>0</v>
      </c>
      <c r="O5568" t="s">
        <v>35</v>
      </c>
      <c r="P5568">
        <v>189</v>
      </c>
      <c r="R5568">
        <v>174</v>
      </c>
    </row>
    <row r="5569" spans="1:18">
      <c r="A5569" t="s">
        <v>5613</v>
      </c>
      <c r="B5569" t="s">
        <v>4939</v>
      </c>
      <c r="C5569">
        <v>65</v>
      </c>
      <c r="D5569">
        <v>35</v>
      </c>
      <c r="E5569">
        <v>54</v>
      </c>
      <c r="F5569">
        <v>443</v>
      </c>
      <c r="G5569">
        <v>1</v>
      </c>
      <c r="H5569">
        <v>0</v>
      </c>
      <c r="I5569" s="1">
        <v>0.34930555555555554</v>
      </c>
      <c r="J5569">
        <v>50</v>
      </c>
      <c r="K5569" s="2">
        <v>39262</v>
      </c>
      <c r="L5569" t="s">
        <v>45</v>
      </c>
      <c r="M5569">
        <v>4</v>
      </c>
      <c r="N5569">
        <v>0</v>
      </c>
      <c r="O5569" t="s">
        <v>21</v>
      </c>
      <c r="P5569">
        <v>11</v>
      </c>
      <c r="R5569">
        <v>174</v>
      </c>
    </row>
    <row r="5570" spans="1:18">
      <c r="A5570" t="s">
        <v>5614</v>
      </c>
      <c r="B5570" t="s">
        <v>4939</v>
      </c>
      <c r="C5570">
        <v>127</v>
      </c>
      <c r="D5570">
        <v>63</v>
      </c>
      <c r="E5570">
        <v>50</v>
      </c>
      <c r="F5570">
        <v>44</v>
      </c>
      <c r="G5570">
        <v>0</v>
      </c>
      <c r="H5570">
        <v>0</v>
      </c>
      <c r="I5570" s="1">
        <v>0.54583333333333328</v>
      </c>
      <c r="J5570">
        <v>25</v>
      </c>
      <c r="K5570" s="2">
        <v>39262</v>
      </c>
      <c r="L5570" t="s">
        <v>45</v>
      </c>
      <c r="M5570">
        <v>1</v>
      </c>
      <c r="N5570">
        <v>0</v>
      </c>
      <c r="O5570" t="s">
        <v>35</v>
      </c>
      <c r="P5570">
        <v>32</v>
      </c>
      <c r="R5570">
        <v>174</v>
      </c>
    </row>
    <row r="5571" spans="1:18">
      <c r="A5571" t="s">
        <v>5615</v>
      </c>
      <c r="B5571" t="s">
        <v>4939</v>
      </c>
      <c r="C5571">
        <v>100</v>
      </c>
      <c r="D5571">
        <v>60</v>
      </c>
      <c r="E5571">
        <v>60</v>
      </c>
      <c r="F5571">
        <v>196</v>
      </c>
      <c r="G5571">
        <v>0</v>
      </c>
      <c r="H5571">
        <v>0</v>
      </c>
      <c r="I5571" s="1">
        <v>2.9861111111111113E-2</v>
      </c>
      <c r="J5571">
        <v>5</v>
      </c>
      <c r="K5571" s="2">
        <v>39263</v>
      </c>
      <c r="L5571" t="s">
        <v>49</v>
      </c>
      <c r="M5571">
        <v>3</v>
      </c>
      <c r="N5571">
        <v>0</v>
      </c>
      <c r="O5571" t="s">
        <v>31</v>
      </c>
      <c r="P5571">
        <v>5</v>
      </c>
      <c r="R5571">
        <v>174</v>
      </c>
    </row>
    <row r="5572" spans="1:18">
      <c r="A5572" t="s">
        <v>5616</v>
      </c>
      <c r="B5572" t="s">
        <v>4939</v>
      </c>
      <c r="C5572">
        <v>50</v>
      </c>
      <c r="D5572">
        <v>30</v>
      </c>
      <c r="E5572">
        <v>60</v>
      </c>
      <c r="F5572">
        <v>641</v>
      </c>
      <c r="G5572">
        <v>0</v>
      </c>
      <c r="H5572">
        <v>0</v>
      </c>
      <c r="I5572" s="1">
        <v>0.27430555555555552</v>
      </c>
      <c r="J5572">
        <v>25</v>
      </c>
      <c r="K5572" s="2">
        <v>39263</v>
      </c>
      <c r="L5572" t="s">
        <v>49</v>
      </c>
      <c r="M5572">
        <v>5</v>
      </c>
      <c r="N5572">
        <v>1</v>
      </c>
      <c r="O5572" t="s">
        <v>31</v>
      </c>
      <c r="P5572">
        <v>19</v>
      </c>
      <c r="R5572">
        <v>175</v>
      </c>
    </row>
    <row r="5573" spans="1:18">
      <c r="A5573" t="s">
        <v>5617</v>
      </c>
      <c r="B5573" t="s">
        <v>4939</v>
      </c>
      <c r="C5573">
        <v>132</v>
      </c>
      <c r="D5573">
        <v>73</v>
      </c>
      <c r="E5573">
        <v>55</v>
      </c>
      <c r="F5573">
        <v>60</v>
      </c>
      <c r="G5573">
        <v>0</v>
      </c>
      <c r="H5573">
        <v>0</v>
      </c>
      <c r="I5573" s="1">
        <v>0.40902777777777777</v>
      </c>
      <c r="J5573">
        <v>10</v>
      </c>
      <c r="K5573" s="2">
        <v>39263</v>
      </c>
      <c r="L5573" t="s">
        <v>49</v>
      </c>
      <c r="M5573">
        <v>3</v>
      </c>
      <c r="N5573">
        <v>0</v>
      </c>
      <c r="O5573" t="s">
        <v>21</v>
      </c>
      <c r="P5573">
        <v>16</v>
      </c>
      <c r="R5573">
        <v>175</v>
      </c>
    </row>
    <row r="5574" spans="1:18">
      <c r="A5574" t="s">
        <v>5618</v>
      </c>
      <c r="B5574" t="s">
        <v>4939</v>
      </c>
      <c r="C5574">
        <v>89</v>
      </c>
      <c r="D5574">
        <v>50</v>
      </c>
      <c r="E5574">
        <v>56</v>
      </c>
      <c r="F5574">
        <v>149</v>
      </c>
      <c r="G5574">
        <v>1</v>
      </c>
      <c r="H5574">
        <v>0</v>
      </c>
      <c r="I5574" s="1">
        <v>0.32013888888888892</v>
      </c>
      <c r="J5574">
        <v>5</v>
      </c>
      <c r="K5574" s="2">
        <v>39264</v>
      </c>
      <c r="L5574" t="s">
        <v>57</v>
      </c>
      <c r="M5574">
        <v>5</v>
      </c>
      <c r="N5574">
        <v>0</v>
      </c>
      <c r="O5574" t="s">
        <v>59</v>
      </c>
      <c r="P5574">
        <v>25</v>
      </c>
      <c r="R5574">
        <v>175</v>
      </c>
    </row>
    <row r="5575" spans="1:18">
      <c r="A5575" t="s">
        <v>5619</v>
      </c>
      <c r="B5575" t="s">
        <v>4939</v>
      </c>
      <c r="C5575">
        <v>47</v>
      </c>
      <c r="D5575">
        <v>32</v>
      </c>
      <c r="E5575">
        <v>68</v>
      </c>
      <c r="F5575">
        <v>59</v>
      </c>
      <c r="G5575">
        <v>0</v>
      </c>
      <c r="H5575">
        <v>0</v>
      </c>
      <c r="I5575" s="1">
        <v>0.42708333333333331</v>
      </c>
      <c r="J5575">
        <v>20</v>
      </c>
      <c r="K5575" s="2">
        <v>39264</v>
      </c>
      <c r="L5575" t="s">
        <v>57</v>
      </c>
      <c r="M5575">
        <v>2</v>
      </c>
      <c r="N5575">
        <v>0</v>
      </c>
      <c r="O5575" t="s">
        <v>46</v>
      </c>
      <c r="P5575">
        <v>4</v>
      </c>
      <c r="R5575">
        <v>175</v>
      </c>
    </row>
    <row r="5576" spans="1:18">
      <c r="A5576" t="s">
        <v>5620</v>
      </c>
      <c r="B5576" t="s">
        <v>4939</v>
      </c>
      <c r="C5576">
        <v>250</v>
      </c>
      <c r="D5576">
        <v>201</v>
      </c>
      <c r="E5576">
        <v>80</v>
      </c>
      <c r="F5576">
        <v>398</v>
      </c>
      <c r="G5576">
        <v>0</v>
      </c>
      <c r="H5576">
        <v>0</v>
      </c>
      <c r="I5576" s="1">
        <v>0.33819444444444446</v>
      </c>
      <c r="J5576">
        <v>25</v>
      </c>
      <c r="K5576" s="2">
        <v>39264</v>
      </c>
      <c r="L5576" t="s">
        <v>57</v>
      </c>
      <c r="M5576">
        <v>4</v>
      </c>
      <c r="N5576">
        <v>1</v>
      </c>
      <c r="O5576" t="s">
        <v>59</v>
      </c>
      <c r="P5576">
        <v>20</v>
      </c>
      <c r="R5576">
        <v>175</v>
      </c>
    </row>
    <row r="5577" spans="1:18">
      <c r="A5577" t="s">
        <v>5621</v>
      </c>
      <c r="B5577" t="s">
        <v>4939</v>
      </c>
      <c r="C5577">
        <v>30</v>
      </c>
      <c r="D5577">
        <v>15</v>
      </c>
      <c r="E5577">
        <v>50</v>
      </c>
      <c r="F5577">
        <v>240</v>
      </c>
      <c r="G5577">
        <v>0</v>
      </c>
      <c r="H5577">
        <v>0</v>
      </c>
      <c r="I5577" s="1">
        <v>0.32777777777777778</v>
      </c>
      <c r="J5577">
        <v>10</v>
      </c>
      <c r="K5577" s="2">
        <v>39265</v>
      </c>
      <c r="L5577" t="s">
        <v>63</v>
      </c>
      <c r="M5577">
        <v>3</v>
      </c>
      <c r="N5577">
        <v>0</v>
      </c>
      <c r="O5577" t="s">
        <v>29</v>
      </c>
      <c r="P5577">
        <v>8</v>
      </c>
      <c r="R5577">
        <v>175</v>
      </c>
    </row>
    <row r="5578" spans="1:18">
      <c r="A5578" t="s">
        <v>5622</v>
      </c>
      <c r="B5578" t="s">
        <v>4939</v>
      </c>
      <c r="C5578">
        <v>140</v>
      </c>
      <c r="D5578">
        <v>100</v>
      </c>
      <c r="E5578">
        <v>71</v>
      </c>
      <c r="F5578">
        <v>59</v>
      </c>
      <c r="G5578">
        <v>1</v>
      </c>
      <c r="H5578">
        <v>0</v>
      </c>
      <c r="I5578" s="1">
        <v>0.7055555555555556</v>
      </c>
      <c r="J5578">
        <v>15</v>
      </c>
      <c r="K5578" s="2">
        <v>39265</v>
      </c>
      <c r="L5578" t="s">
        <v>63</v>
      </c>
      <c r="M5578">
        <v>4</v>
      </c>
      <c r="N5578">
        <v>0</v>
      </c>
      <c r="O5578" t="s">
        <v>29</v>
      </c>
      <c r="P5578">
        <v>22</v>
      </c>
      <c r="R5578">
        <v>175</v>
      </c>
    </row>
    <row r="5579" spans="1:18">
      <c r="A5579" t="s">
        <v>5623</v>
      </c>
      <c r="B5579" t="s">
        <v>4939</v>
      </c>
      <c r="C5579">
        <v>75</v>
      </c>
      <c r="D5579">
        <v>50</v>
      </c>
      <c r="E5579">
        <v>67</v>
      </c>
      <c r="F5579">
        <v>500</v>
      </c>
      <c r="G5579">
        <v>0</v>
      </c>
      <c r="H5579">
        <v>0</v>
      </c>
      <c r="I5579" s="1">
        <v>0.33749999999999997</v>
      </c>
      <c r="J5579">
        <v>25</v>
      </c>
      <c r="K5579" s="2">
        <v>39265</v>
      </c>
      <c r="L5579" t="s">
        <v>63</v>
      </c>
      <c r="M5579">
        <v>4</v>
      </c>
      <c r="N5579">
        <v>1</v>
      </c>
      <c r="O5579" t="s">
        <v>35</v>
      </c>
      <c r="P5579">
        <v>46</v>
      </c>
      <c r="R5579">
        <v>175</v>
      </c>
    </row>
    <row r="5580" spans="1:18">
      <c r="A5580" t="s">
        <v>5624</v>
      </c>
      <c r="B5580" t="s">
        <v>4939</v>
      </c>
      <c r="C5580">
        <v>21</v>
      </c>
      <c r="D5580">
        <v>10</v>
      </c>
      <c r="E5580">
        <v>48</v>
      </c>
      <c r="F5580">
        <v>29</v>
      </c>
      <c r="G5580">
        <v>1</v>
      </c>
      <c r="H5580">
        <v>0</v>
      </c>
      <c r="I5580" s="1">
        <v>0.75763888888888886</v>
      </c>
      <c r="J5580">
        <v>10</v>
      </c>
      <c r="K5580" s="2">
        <v>39265</v>
      </c>
      <c r="L5580" t="s">
        <v>63</v>
      </c>
      <c r="M5580">
        <v>3</v>
      </c>
      <c r="N5580">
        <v>0</v>
      </c>
      <c r="O5580" t="s">
        <v>46</v>
      </c>
      <c r="P5580">
        <v>60</v>
      </c>
      <c r="R5580">
        <v>175</v>
      </c>
    </row>
    <row r="5581" spans="1:18">
      <c r="A5581" t="s">
        <v>5625</v>
      </c>
      <c r="B5581" t="s">
        <v>4939</v>
      </c>
      <c r="C5581">
        <v>50</v>
      </c>
      <c r="D5581">
        <v>35</v>
      </c>
      <c r="E5581">
        <v>70</v>
      </c>
      <c r="F5581">
        <v>508</v>
      </c>
      <c r="G5581">
        <v>0</v>
      </c>
      <c r="H5581">
        <v>0</v>
      </c>
      <c r="I5581" s="1">
        <v>0.28541666666666665</v>
      </c>
      <c r="J5581">
        <v>10</v>
      </c>
      <c r="K5581" s="2">
        <v>39265</v>
      </c>
      <c r="L5581" t="s">
        <v>63</v>
      </c>
      <c r="M5581">
        <v>2</v>
      </c>
      <c r="N5581">
        <v>0</v>
      </c>
      <c r="O5581" t="s">
        <v>23</v>
      </c>
      <c r="P5581">
        <v>39</v>
      </c>
      <c r="R5581">
        <v>175</v>
      </c>
    </row>
    <row r="5582" spans="1:18">
      <c r="A5582" t="s">
        <v>5626</v>
      </c>
      <c r="B5582" t="s">
        <v>5627</v>
      </c>
      <c r="C5582">
        <v>30</v>
      </c>
      <c r="D5582">
        <v>20</v>
      </c>
      <c r="E5582">
        <v>67</v>
      </c>
      <c r="F5582">
        <v>167</v>
      </c>
      <c r="G5582">
        <v>0</v>
      </c>
      <c r="H5582">
        <v>0</v>
      </c>
      <c r="I5582" s="1">
        <v>0.44236111111111115</v>
      </c>
      <c r="J5582">
        <v>50</v>
      </c>
      <c r="K5582" s="2">
        <v>39084</v>
      </c>
      <c r="L5582" t="s">
        <v>18</v>
      </c>
      <c r="M5582">
        <v>1</v>
      </c>
      <c r="N5582">
        <v>0</v>
      </c>
      <c r="O5582" t="s">
        <v>21</v>
      </c>
      <c r="P5582">
        <v>11</v>
      </c>
      <c r="R5582">
        <v>175</v>
      </c>
    </row>
    <row r="5583" spans="1:18">
      <c r="A5583" t="s">
        <v>5628</v>
      </c>
      <c r="B5583" t="s">
        <v>5627</v>
      </c>
      <c r="C5583">
        <v>130</v>
      </c>
      <c r="D5583">
        <v>80</v>
      </c>
      <c r="E5583">
        <v>62</v>
      </c>
      <c r="F5583">
        <v>807</v>
      </c>
      <c r="G5583">
        <v>0</v>
      </c>
      <c r="H5583">
        <v>0</v>
      </c>
      <c r="I5583" s="1">
        <v>0.31666666666666665</v>
      </c>
      <c r="J5583">
        <v>50</v>
      </c>
      <c r="K5583" s="2">
        <v>39084</v>
      </c>
      <c r="L5583" t="s">
        <v>18</v>
      </c>
      <c r="M5583">
        <v>2</v>
      </c>
      <c r="N5583">
        <v>1</v>
      </c>
      <c r="O5583" t="s">
        <v>23</v>
      </c>
      <c r="P5583">
        <v>32</v>
      </c>
      <c r="R5583">
        <v>175</v>
      </c>
    </row>
    <row r="5584" spans="1:18">
      <c r="A5584" t="s">
        <v>5629</v>
      </c>
      <c r="B5584" t="s">
        <v>5627</v>
      </c>
      <c r="C5584">
        <v>82</v>
      </c>
      <c r="D5584">
        <v>43</v>
      </c>
      <c r="E5584">
        <v>52</v>
      </c>
      <c r="F5584">
        <v>150</v>
      </c>
      <c r="G5584">
        <v>1</v>
      </c>
      <c r="H5584">
        <v>0</v>
      </c>
      <c r="I5584" s="1">
        <v>0.10416666666666667</v>
      </c>
      <c r="J5584">
        <v>5</v>
      </c>
      <c r="K5584" s="2">
        <v>39084</v>
      </c>
      <c r="L5584" t="s">
        <v>18</v>
      </c>
      <c r="M5584">
        <v>1</v>
      </c>
      <c r="N5584">
        <v>0</v>
      </c>
      <c r="O5584" t="s">
        <v>29</v>
      </c>
      <c r="P5584">
        <v>1</v>
      </c>
      <c r="R5584">
        <v>175</v>
      </c>
    </row>
    <row r="5585" spans="1:18">
      <c r="A5585" t="s">
        <v>5630</v>
      </c>
      <c r="B5585" t="s">
        <v>5627</v>
      </c>
      <c r="C5585">
        <v>12</v>
      </c>
      <c r="D5585">
        <v>6</v>
      </c>
      <c r="E5585">
        <v>50</v>
      </c>
      <c r="F5585">
        <v>118</v>
      </c>
      <c r="G5585">
        <v>0</v>
      </c>
      <c r="H5585">
        <v>0</v>
      </c>
      <c r="I5585" s="1">
        <v>0.8305555555555556</v>
      </c>
      <c r="J5585">
        <v>75</v>
      </c>
      <c r="K5585" s="2">
        <v>39084</v>
      </c>
      <c r="L5585" t="s">
        <v>18</v>
      </c>
      <c r="M5585">
        <v>3</v>
      </c>
      <c r="N5585">
        <v>0</v>
      </c>
      <c r="O5585" t="s">
        <v>19</v>
      </c>
      <c r="P5585">
        <v>13</v>
      </c>
      <c r="R5585">
        <v>175</v>
      </c>
    </row>
    <row r="5586" spans="1:18">
      <c r="A5586" t="s">
        <v>5631</v>
      </c>
      <c r="B5586" t="s">
        <v>5627</v>
      </c>
      <c r="C5586">
        <v>127</v>
      </c>
      <c r="D5586">
        <v>82</v>
      </c>
      <c r="E5586">
        <v>65</v>
      </c>
      <c r="F5586">
        <v>678</v>
      </c>
      <c r="G5586">
        <v>0</v>
      </c>
      <c r="H5586">
        <v>0</v>
      </c>
      <c r="I5586" s="1">
        <v>0.29236111111111113</v>
      </c>
      <c r="J5586">
        <v>15</v>
      </c>
      <c r="K5586" s="2">
        <v>39085</v>
      </c>
      <c r="L5586" t="s">
        <v>28</v>
      </c>
      <c r="M5586">
        <v>1</v>
      </c>
      <c r="N5586">
        <v>0</v>
      </c>
      <c r="O5586" t="s">
        <v>29</v>
      </c>
      <c r="P5586">
        <v>69</v>
      </c>
      <c r="R5586">
        <v>175</v>
      </c>
    </row>
    <row r="5587" spans="1:18">
      <c r="A5587" t="s">
        <v>5632</v>
      </c>
      <c r="B5587" t="s">
        <v>5627</v>
      </c>
      <c r="C5587">
        <v>194</v>
      </c>
      <c r="D5587">
        <v>134</v>
      </c>
      <c r="E5587">
        <v>69</v>
      </c>
      <c r="F5587">
        <v>25</v>
      </c>
      <c r="G5587">
        <v>1</v>
      </c>
      <c r="H5587">
        <v>0</v>
      </c>
      <c r="I5587" s="1">
        <v>0.55208333333333337</v>
      </c>
      <c r="J5587">
        <v>5</v>
      </c>
      <c r="K5587" s="2">
        <v>39085</v>
      </c>
      <c r="L5587" t="s">
        <v>28</v>
      </c>
      <c r="M5587">
        <v>4</v>
      </c>
      <c r="N5587">
        <v>0</v>
      </c>
      <c r="O5587" t="s">
        <v>23</v>
      </c>
      <c r="P5587">
        <v>2</v>
      </c>
      <c r="R5587">
        <v>175</v>
      </c>
    </row>
    <row r="5588" spans="1:18">
      <c r="A5588" t="s">
        <v>5633</v>
      </c>
      <c r="B5588" t="s">
        <v>5627</v>
      </c>
      <c r="C5588">
        <v>74</v>
      </c>
      <c r="D5588">
        <v>39</v>
      </c>
      <c r="E5588">
        <v>53</v>
      </c>
      <c r="F5588">
        <v>126</v>
      </c>
      <c r="G5588">
        <v>0</v>
      </c>
      <c r="H5588">
        <v>0</v>
      </c>
      <c r="I5588" s="1">
        <v>0.28888888888888892</v>
      </c>
      <c r="J5588">
        <v>15</v>
      </c>
      <c r="K5588" s="2">
        <v>39085</v>
      </c>
      <c r="L5588" t="s">
        <v>28</v>
      </c>
      <c r="M5588">
        <v>1</v>
      </c>
      <c r="N5588">
        <v>0</v>
      </c>
      <c r="O5588" t="s">
        <v>35</v>
      </c>
      <c r="P5588">
        <v>2</v>
      </c>
      <c r="R5588">
        <v>175</v>
      </c>
    </row>
    <row r="5589" spans="1:18">
      <c r="A5589" t="s">
        <v>5634</v>
      </c>
      <c r="B5589" t="s">
        <v>5627</v>
      </c>
      <c r="C5589">
        <v>218</v>
      </c>
      <c r="D5589">
        <v>159</v>
      </c>
      <c r="E5589">
        <v>73</v>
      </c>
      <c r="F5589">
        <v>556</v>
      </c>
      <c r="G5589">
        <v>0</v>
      </c>
      <c r="H5589">
        <v>0</v>
      </c>
      <c r="I5589" s="1">
        <v>0.30972222222222223</v>
      </c>
      <c r="J5589">
        <v>25</v>
      </c>
      <c r="K5589" s="2">
        <v>39085</v>
      </c>
      <c r="L5589" t="s">
        <v>28</v>
      </c>
      <c r="M5589">
        <v>1</v>
      </c>
      <c r="N5589">
        <v>1</v>
      </c>
      <c r="O5589" t="s">
        <v>59</v>
      </c>
      <c r="P5589">
        <v>23</v>
      </c>
      <c r="R5589">
        <v>175</v>
      </c>
    </row>
    <row r="5590" spans="1:18">
      <c r="A5590" t="s">
        <v>5635</v>
      </c>
      <c r="B5590" t="s">
        <v>5627</v>
      </c>
      <c r="C5590">
        <v>45</v>
      </c>
      <c r="D5590">
        <v>23</v>
      </c>
      <c r="E5590">
        <v>51</v>
      </c>
      <c r="F5590">
        <v>156</v>
      </c>
      <c r="G5590">
        <v>1</v>
      </c>
      <c r="H5590">
        <v>0</v>
      </c>
      <c r="I5590" s="1">
        <v>0.36249999999999999</v>
      </c>
      <c r="J5590">
        <v>25</v>
      </c>
      <c r="K5590" s="2">
        <v>39085</v>
      </c>
      <c r="L5590" t="s">
        <v>28</v>
      </c>
      <c r="M5590">
        <v>1</v>
      </c>
      <c r="N5590">
        <v>0</v>
      </c>
      <c r="O5590" t="s">
        <v>23</v>
      </c>
      <c r="P5590">
        <v>15</v>
      </c>
      <c r="R5590">
        <v>175</v>
      </c>
    </row>
    <row r="5591" spans="1:18">
      <c r="A5591" t="s">
        <v>5636</v>
      </c>
      <c r="B5591" t="s">
        <v>5627</v>
      </c>
      <c r="C5591">
        <v>227</v>
      </c>
      <c r="D5591">
        <v>112</v>
      </c>
      <c r="E5591">
        <v>49</v>
      </c>
      <c r="F5591">
        <v>14</v>
      </c>
      <c r="G5591">
        <v>0</v>
      </c>
      <c r="H5591">
        <v>0</v>
      </c>
      <c r="I5591" s="1">
        <v>0.45624999999999999</v>
      </c>
      <c r="J5591">
        <v>5</v>
      </c>
      <c r="K5591" s="2">
        <v>39086</v>
      </c>
      <c r="L5591" t="s">
        <v>40</v>
      </c>
      <c r="M5591">
        <v>1</v>
      </c>
      <c r="N5591">
        <v>0</v>
      </c>
      <c r="O5591" t="s">
        <v>23</v>
      </c>
      <c r="P5591">
        <v>3</v>
      </c>
      <c r="R5591">
        <v>175</v>
      </c>
    </row>
    <row r="5592" spans="1:18">
      <c r="A5592" t="s">
        <v>5637</v>
      </c>
      <c r="B5592" t="s">
        <v>5627</v>
      </c>
      <c r="C5592">
        <v>195</v>
      </c>
      <c r="D5592">
        <v>98</v>
      </c>
      <c r="E5592">
        <v>50</v>
      </c>
      <c r="F5592">
        <v>162</v>
      </c>
      <c r="G5592">
        <v>0</v>
      </c>
      <c r="H5592">
        <v>0</v>
      </c>
      <c r="I5592" s="1">
        <v>0.25069444444444444</v>
      </c>
      <c r="J5592">
        <v>5</v>
      </c>
      <c r="K5592" s="2">
        <v>39086</v>
      </c>
      <c r="L5592" t="s">
        <v>40</v>
      </c>
      <c r="M5592">
        <v>2</v>
      </c>
      <c r="N5592">
        <v>0</v>
      </c>
      <c r="O5592" t="s">
        <v>59</v>
      </c>
      <c r="P5592">
        <v>20</v>
      </c>
      <c r="R5592">
        <v>175</v>
      </c>
    </row>
    <row r="5593" spans="1:18">
      <c r="A5593" t="s">
        <v>5638</v>
      </c>
      <c r="B5593" t="s">
        <v>5627</v>
      </c>
      <c r="C5593">
        <v>25</v>
      </c>
      <c r="D5593">
        <v>13</v>
      </c>
      <c r="E5593">
        <v>52</v>
      </c>
      <c r="F5593">
        <v>268</v>
      </c>
      <c r="G5593">
        <v>0</v>
      </c>
      <c r="H5593">
        <v>0</v>
      </c>
      <c r="I5593" s="1">
        <v>0.26805555555555555</v>
      </c>
      <c r="J5593">
        <v>15</v>
      </c>
      <c r="K5593" s="2">
        <v>39086</v>
      </c>
      <c r="L5593" t="s">
        <v>40</v>
      </c>
      <c r="M5593">
        <v>2</v>
      </c>
      <c r="N5593">
        <v>0</v>
      </c>
      <c r="O5593" t="s">
        <v>35</v>
      </c>
      <c r="P5593">
        <v>9</v>
      </c>
      <c r="R5593">
        <v>175</v>
      </c>
    </row>
    <row r="5594" spans="1:18">
      <c r="A5594" t="s">
        <v>5639</v>
      </c>
      <c r="B5594" t="s">
        <v>5627</v>
      </c>
      <c r="C5594">
        <v>79</v>
      </c>
      <c r="D5594">
        <v>50</v>
      </c>
      <c r="E5594">
        <v>63</v>
      </c>
      <c r="F5594">
        <v>450</v>
      </c>
      <c r="G5594">
        <v>1</v>
      </c>
      <c r="H5594">
        <v>0</v>
      </c>
      <c r="I5594" s="1">
        <v>0.34166666666666662</v>
      </c>
      <c r="J5594">
        <v>50</v>
      </c>
      <c r="K5594" s="2">
        <v>39086</v>
      </c>
      <c r="L5594" t="s">
        <v>40</v>
      </c>
      <c r="M5594">
        <v>2</v>
      </c>
      <c r="N5594">
        <v>1</v>
      </c>
      <c r="O5594" t="s">
        <v>21</v>
      </c>
      <c r="P5594">
        <v>14</v>
      </c>
      <c r="R5594">
        <v>175</v>
      </c>
    </row>
    <row r="5595" spans="1:18">
      <c r="A5595" t="s">
        <v>5640</v>
      </c>
      <c r="B5595" t="s">
        <v>5627</v>
      </c>
      <c r="C5595">
        <v>25</v>
      </c>
      <c r="D5595">
        <v>15</v>
      </c>
      <c r="E5595">
        <v>60</v>
      </c>
      <c r="F5595">
        <v>469</v>
      </c>
      <c r="G5595">
        <v>0</v>
      </c>
      <c r="H5595">
        <v>0</v>
      </c>
      <c r="I5595" s="1">
        <v>0.11458333333333333</v>
      </c>
      <c r="J5595">
        <v>10</v>
      </c>
      <c r="K5595" s="2">
        <v>39087</v>
      </c>
      <c r="L5595" t="s">
        <v>45</v>
      </c>
      <c r="M5595">
        <v>1</v>
      </c>
      <c r="N5595">
        <v>0</v>
      </c>
      <c r="O5595" t="s">
        <v>35</v>
      </c>
      <c r="P5595">
        <v>16</v>
      </c>
      <c r="R5595">
        <v>175</v>
      </c>
    </row>
    <row r="5596" spans="1:18">
      <c r="A5596" t="s">
        <v>5641</v>
      </c>
      <c r="B5596" t="s">
        <v>5627</v>
      </c>
      <c r="C5596">
        <v>10</v>
      </c>
      <c r="D5596">
        <v>5</v>
      </c>
      <c r="E5596">
        <v>50</v>
      </c>
      <c r="F5596">
        <v>1001</v>
      </c>
      <c r="G5596">
        <v>0</v>
      </c>
      <c r="H5596">
        <v>0</v>
      </c>
      <c r="I5596" s="1">
        <v>0.27152777777777776</v>
      </c>
      <c r="J5596">
        <v>60</v>
      </c>
      <c r="K5596" s="2">
        <v>39087</v>
      </c>
      <c r="L5596" t="s">
        <v>45</v>
      </c>
      <c r="M5596">
        <v>1</v>
      </c>
      <c r="N5596">
        <v>0</v>
      </c>
      <c r="O5596" t="s">
        <v>35</v>
      </c>
      <c r="P5596">
        <v>77</v>
      </c>
      <c r="R5596">
        <v>176</v>
      </c>
    </row>
    <row r="5597" spans="1:18">
      <c r="A5597" t="s">
        <v>5642</v>
      </c>
      <c r="B5597" t="s">
        <v>5627</v>
      </c>
      <c r="C5597">
        <v>155</v>
      </c>
      <c r="D5597">
        <v>80</v>
      </c>
      <c r="E5597">
        <v>52</v>
      </c>
      <c r="F5597">
        <v>127</v>
      </c>
      <c r="G5597">
        <v>1</v>
      </c>
      <c r="H5597">
        <v>0</v>
      </c>
      <c r="I5597" s="1">
        <v>0.30972222222222223</v>
      </c>
      <c r="J5597">
        <v>5</v>
      </c>
      <c r="K5597" s="2">
        <v>39089</v>
      </c>
      <c r="L5597" t="s">
        <v>57</v>
      </c>
      <c r="M5597">
        <v>3</v>
      </c>
      <c r="N5597">
        <v>0</v>
      </c>
      <c r="O5597" t="s">
        <v>21</v>
      </c>
      <c r="P5597">
        <v>6</v>
      </c>
      <c r="R5597">
        <v>176</v>
      </c>
    </row>
    <row r="5598" spans="1:18">
      <c r="A5598" t="s">
        <v>5643</v>
      </c>
      <c r="B5598" t="s">
        <v>5627</v>
      </c>
      <c r="C5598">
        <v>161</v>
      </c>
      <c r="D5598">
        <v>66</v>
      </c>
      <c r="E5598">
        <v>41</v>
      </c>
      <c r="F5598">
        <v>21</v>
      </c>
      <c r="G5598">
        <v>1</v>
      </c>
      <c r="H5598">
        <v>0</v>
      </c>
      <c r="I5598" s="1">
        <v>0.69930555555555562</v>
      </c>
      <c r="J5598">
        <v>5</v>
      </c>
      <c r="K5598" s="2">
        <v>39086</v>
      </c>
      <c r="L5598" t="s">
        <v>40</v>
      </c>
      <c r="M5598">
        <v>5</v>
      </c>
      <c r="N5598">
        <v>0</v>
      </c>
      <c r="O5598" t="s">
        <v>46</v>
      </c>
      <c r="P5598">
        <v>49</v>
      </c>
      <c r="R5598">
        <v>176</v>
      </c>
    </row>
    <row r="5599" spans="1:18">
      <c r="A5599" t="s">
        <v>5644</v>
      </c>
      <c r="B5599" t="s">
        <v>5627</v>
      </c>
      <c r="C5599">
        <v>25</v>
      </c>
      <c r="D5599">
        <v>15</v>
      </c>
      <c r="E5599">
        <v>60</v>
      </c>
      <c r="F5599">
        <v>551</v>
      </c>
      <c r="G5599">
        <v>0</v>
      </c>
      <c r="H5599">
        <v>0</v>
      </c>
      <c r="I5599" s="1">
        <v>0.33333333333333331</v>
      </c>
      <c r="J5599">
        <v>50</v>
      </c>
      <c r="K5599" s="2">
        <v>39089</v>
      </c>
      <c r="L5599" t="s">
        <v>57</v>
      </c>
      <c r="M5599">
        <v>2</v>
      </c>
      <c r="N5599">
        <v>0</v>
      </c>
      <c r="O5599" t="s">
        <v>35</v>
      </c>
      <c r="P5599">
        <v>20</v>
      </c>
      <c r="R5599">
        <v>176</v>
      </c>
    </row>
    <row r="5600" spans="1:18">
      <c r="A5600" t="s">
        <v>5645</v>
      </c>
      <c r="B5600" t="s">
        <v>5627</v>
      </c>
      <c r="C5600">
        <v>49</v>
      </c>
      <c r="D5600">
        <v>25</v>
      </c>
      <c r="E5600">
        <v>51</v>
      </c>
      <c r="F5600">
        <v>1217</v>
      </c>
      <c r="G5600">
        <v>0</v>
      </c>
      <c r="H5600">
        <v>0</v>
      </c>
      <c r="I5600" s="1">
        <v>0.34097222222222223</v>
      </c>
      <c r="J5600">
        <v>50</v>
      </c>
      <c r="K5600" s="2">
        <v>39089</v>
      </c>
      <c r="L5600" t="s">
        <v>57</v>
      </c>
      <c r="M5600">
        <v>3</v>
      </c>
      <c r="N5600">
        <v>1</v>
      </c>
      <c r="O5600" t="s">
        <v>46</v>
      </c>
      <c r="P5600">
        <v>27</v>
      </c>
      <c r="R5600">
        <v>176</v>
      </c>
    </row>
    <row r="5601" spans="1:18">
      <c r="A5601" t="s">
        <v>5646</v>
      </c>
      <c r="B5601" t="s">
        <v>5627</v>
      </c>
      <c r="C5601">
        <v>150</v>
      </c>
      <c r="D5601">
        <v>76</v>
      </c>
      <c r="E5601">
        <v>51</v>
      </c>
      <c r="F5601">
        <v>140</v>
      </c>
      <c r="G5601">
        <v>0</v>
      </c>
      <c r="H5601">
        <v>0</v>
      </c>
      <c r="I5601" s="1">
        <v>0.34861111111111115</v>
      </c>
      <c r="J5601">
        <v>10</v>
      </c>
      <c r="K5601" s="2">
        <v>39087</v>
      </c>
      <c r="L5601" t="s">
        <v>45</v>
      </c>
      <c r="M5601">
        <v>4</v>
      </c>
      <c r="N5601">
        <v>0</v>
      </c>
      <c r="O5601" t="s">
        <v>46</v>
      </c>
      <c r="P5601">
        <v>6</v>
      </c>
      <c r="R5601">
        <v>176</v>
      </c>
    </row>
    <row r="5602" spans="1:18">
      <c r="A5602" t="s">
        <v>5647</v>
      </c>
      <c r="B5602" t="s">
        <v>5627</v>
      </c>
      <c r="C5602">
        <v>150</v>
      </c>
      <c r="D5602">
        <v>100</v>
      </c>
      <c r="E5602">
        <v>67</v>
      </c>
      <c r="F5602">
        <v>632</v>
      </c>
      <c r="G5602">
        <v>1</v>
      </c>
      <c r="H5602">
        <v>0</v>
      </c>
      <c r="I5602" s="1">
        <v>0.35833333333333334</v>
      </c>
      <c r="J5602">
        <v>50</v>
      </c>
      <c r="K5602" s="2">
        <v>39087</v>
      </c>
      <c r="L5602" t="s">
        <v>45</v>
      </c>
      <c r="M5602">
        <v>4</v>
      </c>
      <c r="N5602">
        <v>1</v>
      </c>
      <c r="O5602" t="s">
        <v>31</v>
      </c>
      <c r="P5602">
        <v>67</v>
      </c>
      <c r="R5602">
        <v>176</v>
      </c>
    </row>
    <row r="5603" spans="1:18">
      <c r="A5603" t="s">
        <v>5648</v>
      </c>
      <c r="B5603" t="s">
        <v>5627</v>
      </c>
      <c r="C5603">
        <v>400</v>
      </c>
      <c r="D5603">
        <v>225</v>
      </c>
      <c r="E5603">
        <v>56</v>
      </c>
      <c r="F5603">
        <v>350</v>
      </c>
      <c r="G5603">
        <v>1</v>
      </c>
      <c r="H5603">
        <v>1</v>
      </c>
      <c r="I5603" s="1">
        <v>0.38958333333333334</v>
      </c>
      <c r="J5603">
        <v>35</v>
      </c>
      <c r="K5603" s="2">
        <v>39090</v>
      </c>
      <c r="L5603" t="s">
        <v>63</v>
      </c>
      <c r="M5603">
        <v>3</v>
      </c>
      <c r="N5603">
        <v>1</v>
      </c>
      <c r="O5603" t="s">
        <v>21</v>
      </c>
      <c r="P5603">
        <v>26</v>
      </c>
      <c r="R5603">
        <v>176</v>
      </c>
    </row>
    <row r="5604" spans="1:18">
      <c r="A5604" t="s">
        <v>5649</v>
      </c>
      <c r="B5604" t="s">
        <v>5627</v>
      </c>
      <c r="C5604">
        <v>24</v>
      </c>
      <c r="D5604">
        <v>12</v>
      </c>
      <c r="E5604">
        <v>50</v>
      </c>
      <c r="F5604">
        <v>227</v>
      </c>
      <c r="G5604">
        <v>1</v>
      </c>
      <c r="H5604">
        <v>0</v>
      </c>
      <c r="I5604" s="1">
        <v>0.35486111111111113</v>
      </c>
      <c r="J5604">
        <v>25</v>
      </c>
      <c r="K5604" s="2">
        <v>39088</v>
      </c>
      <c r="L5604" t="s">
        <v>49</v>
      </c>
      <c r="M5604">
        <v>3</v>
      </c>
      <c r="N5604">
        <v>1</v>
      </c>
      <c r="O5604" t="s">
        <v>46</v>
      </c>
      <c r="P5604">
        <v>16</v>
      </c>
      <c r="R5604">
        <v>176</v>
      </c>
    </row>
    <row r="5605" spans="1:18">
      <c r="A5605" t="s">
        <v>5650</v>
      </c>
      <c r="B5605" t="s">
        <v>5627</v>
      </c>
      <c r="C5605">
        <v>139</v>
      </c>
      <c r="D5605">
        <v>80</v>
      </c>
      <c r="E5605">
        <v>58</v>
      </c>
      <c r="F5605">
        <v>450</v>
      </c>
      <c r="G5605">
        <v>0</v>
      </c>
      <c r="H5605">
        <v>0</v>
      </c>
      <c r="I5605" s="1">
        <v>0.35486111111111113</v>
      </c>
      <c r="J5605">
        <v>25</v>
      </c>
      <c r="K5605" s="2">
        <v>39090</v>
      </c>
      <c r="L5605" t="s">
        <v>63</v>
      </c>
      <c r="M5605">
        <v>2</v>
      </c>
      <c r="N5605">
        <v>0</v>
      </c>
      <c r="O5605" t="s">
        <v>26</v>
      </c>
      <c r="P5605">
        <v>12</v>
      </c>
      <c r="R5605">
        <v>176</v>
      </c>
    </row>
    <row r="5606" spans="1:18">
      <c r="A5606" t="s">
        <v>5651</v>
      </c>
      <c r="B5606" t="s">
        <v>5627</v>
      </c>
      <c r="C5606">
        <v>365</v>
      </c>
      <c r="D5606">
        <v>286</v>
      </c>
      <c r="E5606">
        <v>78</v>
      </c>
      <c r="F5606">
        <v>173</v>
      </c>
      <c r="G5606">
        <v>1</v>
      </c>
      <c r="H5606">
        <v>0</v>
      </c>
      <c r="I5606" s="1">
        <v>0.46249999999999997</v>
      </c>
      <c r="J5606">
        <v>50</v>
      </c>
      <c r="K5606" s="2">
        <v>39088</v>
      </c>
      <c r="L5606" t="s">
        <v>49</v>
      </c>
      <c r="M5606">
        <v>3</v>
      </c>
      <c r="N5606">
        <v>0</v>
      </c>
      <c r="O5606" t="s">
        <v>21</v>
      </c>
      <c r="P5606">
        <v>5</v>
      </c>
      <c r="R5606">
        <v>176</v>
      </c>
    </row>
    <row r="5607" spans="1:18">
      <c r="A5607" t="s">
        <v>5652</v>
      </c>
      <c r="B5607" t="s">
        <v>5627</v>
      </c>
      <c r="C5607">
        <v>59</v>
      </c>
      <c r="D5607">
        <v>39</v>
      </c>
      <c r="E5607">
        <v>66</v>
      </c>
      <c r="F5607">
        <v>123</v>
      </c>
      <c r="G5607">
        <v>0</v>
      </c>
      <c r="H5607">
        <v>0</v>
      </c>
      <c r="I5607" s="3">
        <v>1.0215277777777778</v>
      </c>
      <c r="J5607">
        <v>15</v>
      </c>
      <c r="K5607" s="2">
        <v>39091</v>
      </c>
      <c r="L5607" t="s">
        <v>18</v>
      </c>
      <c r="M5607">
        <v>7</v>
      </c>
      <c r="N5607">
        <v>0</v>
      </c>
      <c r="O5607" t="s">
        <v>46</v>
      </c>
      <c r="P5607">
        <v>16</v>
      </c>
      <c r="R5607">
        <v>176</v>
      </c>
    </row>
    <row r="5608" spans="1:18">
      <c r="A5608" t="s">
        <v>5653</v>
      </c>
      <c r="B5608" t="s">
        <v>5627</v>
      </c>
      <c r="C5608">
        <v>410</v>
      </c>
      <c r="D5608">
        <v>361</v>
      </c>
      <c r="E5608">
        <v>88</v>
      </c>
      <c r="F5608">
        <v>560</v>
      </c>
      <c r="G5608">
        <v>1</v>
      </c>
      <c r="H5608">
        <v>0</v>
      </c>
      <c r="I5608" s="1">
        <v>0.33055555555555555</v>
      </c>
      <c r="J5608">
        <v>50</v>
      </c>
      <c r="K5608" s="2">
        <v>39091</v>
      </c>
      <c r="L5608" t="s">
        <v>18</v>
      </c>
      <c r="M5608">
        <v>3</v>
      </c>
      <c r="N5608">
        <v>1</v>
      </c>
      <c r="O5608" t="s">
        <v>23</v>
      </c>
      <c r="P5608">
        <v>18</v>
      </c>
      <c r="R5608">
        <v>176</v>
      </c>
    </row>
    <row r="5609" spans="1:18">
      <c r="A5609" t="s">
        <v>5654</v>
      </c>
      <c r="B5609" t="s">
        <v>5627</v>
      </c>
      <c r="C5609">
        <v>55</v>
      </c>
      <c r="D5609">
        <v>30</v>
      </c>
      <c r="E5609">
        <v>55</v>
      </c>
      <c r="F5609">
        <v>242</v>
      </c>
      <c r="G5609">
        <v>0</v>
      </c>
      <c r="H5609">
        <v>0</v>
      </c>
      <c r="I5609" s="1">
        <v>0.36874999999999997</v>
      </c>
      <c r="J5609">
        <v>50</v>
      </c>
      <c r="K5609" s="2">
        <v>39091</v>
      </c>
      <c r="L5609" t="s">
        <v>18</v>
      </c>
      <c r="M5609">
        <v>1</v>
      </c>
      <c r="N5609">
        <v>0</v>
      </c>
      <c r="O5609" t="s">
        <v>21</v>
      </c>
      <c r="P5609">
        <v>9</v>
      </c>
      <c r="R5609">
        <v>176</v>
      </c>
    </row>
    <row r="5610" spans="1:18">
      <c r="A5610" t="s">
        <v>5655</v>
      </c>
      <c r="B5610" t="s">
        <v>5627</v>
      </c>
      <c r="C5610">
        <v>120</v>
      </c>
      <c r="D5610">
        <v>70</v>
      </c>
      <c r="E5610">
        <v>58</v>
      </c>
      <c r="F5610">
        <v>379</v>
      </c>
      <c r="G5610">
        <v>0</v>
      </c>
      <c r="H5610">
        <v>0</v>
      </c>
      <c r="I5610" s="1">
        <v>0.49374999999999997</v>
      </c>
      <c r="J5610">
        <v>25</v>
      </c>
      <c r="K5610" s="2">
        <v>39092</v>
      </c>
      <c r="L5610" t="s">
        <v>28</v>
      </c>
      <c r="M5610">
        <v>2</v>
      </c>
      <c r="N5610">
        <v>1</v>
      </c>
      <c r="O5610" t="s">
        <v>21</v>
      </c>
      <c r="P5610">
        <v>12</v>
      </c>
      <c r="R5610">
        <v>176</v>
      </c>
    </row>
    <row r="5611" spans="1:18">
      <c r="A5611" t="s">
        <v>5656</v>
      </c>
      <c r="B5611" t="s">
        <v>5627</v>
      </c>
      <c r="C5611">
        <v>45</v>
      </c>
      <c r="D5611">
        <v>25</v>
      </c>
      <c r="E5611">
        <v>56</v>
      </c>
      <c r="F5611">
        <v>1471</v>
      </c>
      <c r="G5611">
        <v>1</v>
      </c>
      <c r="H5611">
        <v>1</v>
      </c>
      <c r="I5611" s="3">
        <v>1.0166666666666666</v>
      </c>
      <c r="J5611">
        <v>200</v>
      </c>
      <c r="K5611" s="2">
        <v>39092</v>
      </c>
      <c r="L5611" t="s">
        <v>28</v>
      </c>
      <c r="M5611">
        <v>2</v>
      </c>
      <c r="N5611">
        <v>0</v>
      </c>
      <c r="O5611" t="s">
        <v>46</v>
      </c>
      <c r="P5611">
        <v>114</v>
      </c>
      <c r="R5611">
        <v>176</v>
      </c>
    </row>
    <row r="5612" spans="1:18">
      <c r="A5612" t="s">
        <v>5657</v>
      </c>
      <c r="B5612" t="s">
        <v>5627</v>
      </c>
      <c r="C5612">
        <v>40</v>
      </c>
      <c r="D5612">
        <v>20</v>
      </c>
      <c r="E5612">
        <v>50</v>
      </c>
      <c r="F5612">
        <v>8</v>
      </c>
      <c r="G5612">
        <v>0</v>
      </c>
      <c r="H5612">
        <v>0</v>
      </c>
      <c r="I5612" t="s">
        <v>37</v>
      </c>
      <c r="J5612">
        <v>10</v>
      </c>
      <c r="K5612" s="2">
        <v>39092</v>
      </c>
      <c r="L5612" t="s">
        <v>28</v>
      </c>
      <c r="M5612">
        <v>1</v>
      </c>
      <c r="N5612">
        <v>0</v>
      </c>
      <c r="O5612" t="s">
        <v>29</v>
      </c>
      <c r="P5612">
        <v>2</v>
      </c>
      <c r="R5612">
        <v>176</v>
      </c>
    </row>
    <row r="5613" spans="1:18">
      <c r="A5613" t="s">
        <v>5658</v>
      </c>
      <c r="B5613" t="s">
        <v>5627</v>
      </c>
      <c r="C5613">
        <v>20</v>
      </c>
      <c r="D5613">
        <v>10</v>
      </c>
      <c r="E5613">
        <v>50</v>
      </c>
      <c r="F5613">
        <v>590</v>
      </c>
      <c r="G5613">
        <v>0</v>
      </c>
      <c r="H5613">
        <v>0</v>
      </c>
      <c r="I5613" s="3">
        <v>1.0041666666666667</v>
      </c>
      <c r="J5613">
        <v>50</v>
      </c>
      <c r="K5613" s="2">
        <v>39092</v>
      </c>
      <c r="L5613" t="s">
        <v>28</v>
      </c>
      <c r="M5613">
        <v>2</v>
      </c>
      <c r="N5613">
        <v>0</v>
      </c>
      <c r="O5613" t="s">
        <v>42</v>
      </c>
      <c r="P5613">
        <v>29</v>
      </c>
      <c r="R5613">
        <v>176</v>
      </c>
    </row>
    <row r="5614" spans="1:18">
      <c r="A5614" t="s">
        <v>5659</v>
      </c>
      <c r="B5614" t="s">
        <v>5627</v>
      </c>
      <c r="C5614">
        <v>40</v>
      </c>
      <c r="D5614">
        <v>20</v>
      </c>
      <c r="E5614">
        <v>50</v>
      </c>
      <c r="F5614">
        <v>622</v>
      </c>
      <c r="G5614">
        <v>0</v>
      </c>
      <c r="H5614">
        <v>0</v>
      </c>
      <c r="I5614" s="1">
        <v>0.38263888888888892</v>
      </c>
      <c r="J5614">
        <v>150</v>
      </c>
      <c r="K5614" s="2">
        <v>39093</v>
      </c>
      <c r="L5614" t="s">
        <v>40</v>
      </c>
      <c r="M5614">
        <v>1</v>
      </c>
      <c r="N5614">
        <v>1</v>
      </c>
      <c r="O5614" t="s">
        <v>42</v>
      </c>
      <c r="P5614">
        <v>13</v>
      </c>
      <c r="R5614">
        <v>176</v>
      </c>
    </row>
    <row r="5615" spans="1:18">
      <c r="A5615" t="s">
        <v>5660</v>
      </c>
      <c r="B5615" t="s">
        <v>5627</v>
      </c>
      <c r="C5615">
        <v>82</v>
      </c>
      <c r="D5615">
        <v>41</v>
      </c>
      <c r="E5615">
        <v>50</v>
      </c>
      <c r="F5615">
        <v>17</v>
      </c>
      <c r="G5615">
        <v>0</v>
      </c>
      <c r="H5615">
        <v>0</v>
      </c>
      <c r="I5615" s="1">
        <v>0.60138888888888886</v>
      </c>
      <c r="J5615">
        <v>10</v>
      </c>
      <c r="K5615" s="2">
        <v>39093</v>
      </c>
      <c r="L5615" t="s">
        <v>40</v>
      </c>
      <c r="M5615">
        <v>1</v>
      </c>
      <c r="N5615">
        <v>0</v>
      </c>
      <c r="O5615" t="s">
        <v>42</v>
      </c>
      <c r="P5615">
        <v>0</v>
      </c>
      <c r="R5615">
        <v>176</v>
      </c>
    </row>
    <row r="5616" spans="1:18">
      <c r="A5616" t="s">
        <v>5661</v>
      </c>
      <c r="B5616" t="s">
        <v>5627</v>
      </c>
      <c r="C5616">
        <v>1210</v>
      </c>
      <c r="D5616">
        <v>1062</v>
      </c>
      <c r="E5616">
        <v>88</v>
      </c>
      <c r="F5616">
        <v>677</v>
      </c>
      <c r="G5616">
        <v>1</v>
      </c>
      <c r="H5616">
        <v>0</v>
      </c>
      <c r="I5616" s="1">
        <v>0.30624999999999997</v>
      </c>
      <c r="J5616">
        <v>15</v>
      </c>
      <c r="K5616" s="2">
        <v>39093</v>
      </c>
      <c r="L5616" t="s">
        <v>40</v>
      </c>
      <c r="M5616">
        <v>2</v>
      </c>
      <c r="N5616">
        <v>0</v>
      </c>
      <c r="O5616" t="s">
        <v>23</v>
      </c>
      <c r="P5616">
        <v>54</v>
      </c>
      <c r="R5616">
        <v>176</v>
      </c>
    </row>
    <row r="5617" spans="1:18">
      <c r="A5617" t="s">
        <v>5662</v>
      </c>
      <c r="B5617" t="s">
        <v>5627</v>
      </c>
      <c r="C5617">
        <v>199</v>
      </c>
      <c r="D5617">
        <v>160</v>
      </c>
      <c r="E5617">
        <v>80</v>
      </c>
      <c r="F5617">
        <v>251</v>
      </c>
      <c r="G5617">
        <v>0</v>
      </c>
      <c r="H5617">
        <v>0</v>
      </c>
      <c r="I5617" s="1">
        <v>0.35833333333333334</v>
      </c>
      <c r="J5617">
        <v>25</v>
      </c>
      <c r="K5617" s="2">
        <v>39093</v>
      </c>
      <c r="L5617" t="s">
        <v>40</v>
      </c>
      <c r="M5617">
        <v>1</v>
      </c>
      <c r="N5617">
        <v>0</v>
      </c>
      <c r="O5617" t="s">
        <v>23</v>
      </c>
      <c r="P5617">
        <v>14</v>
      </c>
      <c r="R5617">
        <v>176</v>
      </c>
    </row>
    <row r="5618" spans="1:18">
      <c r="A5618" t="s">
        <v>5663</v>
      </c>
      <c r="B5618" t="s">
        <v>5627</v>
      </c>
      <c r="C5618">
        <v>30</v>
      </c>
      <c r="D5618">
        <v>15</v>
      </c>
      <c r="E5618">
        <v>50</v>
      </c>
      <c r="F5618">
        <v>57</v>
      </c>
      <c r="G5618">
        <v>1</v>
      </c>
      <c r="H5618">
        <v>0</v>
      </c>
      <c r="I5618" s="1">
        <v>0.35486111111111113</v>
      </c>
      <c r="J5618">
        <v>10</v>
      </c>
      <c r="K5618" s="2">
        <v>39094</v>
      </c>
      <c r="L5618" t="s">
        <v>45</v>
      </c>
      <c r="M5618">
        <v>2</v>
      </c>
      <c r="N5618">
        <v>0</v>
      </c>
      <c r="O5618" t="s">
        <v>42</v>
      </c>
      <c r="P5618">
        <v>1</v>
      </c>
      <c r="R5618">
        <v>176</v>
      </c>
    </row>
    <row r="5619" spans="1:18">
      <c r="A5619" t="s">
        <v>5664</v>
      </c>
      <c r="B5619" t="s">
        <v>5627</v>
      </c>
      <c r="C5619">
        <v>35</v>
      </c>
      <c r="D5619">
        <v>17</v>
      </c>
      <c r="E5619">
        <v>49</v>
      </c>
      <c r="F5619">
        <v>268</v>
      </c>
      <c r="G5619">
        <v>0</v>
      </c>
      <c r="H5619">
        <v>0</v>
      </c>
      <c r="I5619" s="1">
        <v>0.40625</v>
      </c>
      <c r="J5619">
        <v>65</v>
      </c>
      <c r="K5619" s="2">
        <v>39094</v>
      </c>
      <c r="L5619" t="s">
        <v>45</v>
      </c>
      <c r="M5619">
        <v>3</v>
      </c>
      <c r="N5619">
        <v>0</v>
      </c>
      <c r="O5619" t="s">
        <v>21</v>
      </c>
      <c r="P5619">
        <v>7</v>
      </c>
      <c r="R5619">
        <v>176</v>
      </c>
    </row>
    <row r="5620" spans="1:18">
      <c r="A5620" t="s">
        <v>5665</v>
      </c>
      <c r="B5620" t="s">
        <v>5627</v>
      </c>
      <c r="C5620">
        <v>60</v>
      </c>
      <c r="D5620">
        <v>31</v>
      </c>
      <c r="E5620">
        <v>52</v>
      </c>
      <c r="F5620">
        <v>119</v>
      </c>
      <c r="G5620">
        <v>0</v>
      </c>
      <c r="H5620">
        <v>0</v>
      </c>
      <c r="I5620" s="1">
        <v>0.36944444444444446</v>
      </c>
      <c r="J5620">
        <v>25</v>
      </c>
      <c r="K5620" s="2">
        <v>39094</v>
      </c>
      <c r="L5620" t="s">
        <v>45</v>
      </c>
      <c r="M5620">
        <v>1</v>
      </c>
      <c r="N5620">
        <v>1</v>
      </c>
      <c r="O5620" t="s">
        <v>42</v>
      </c>
      <c r="P5620">
        <v>15</v>
      </c>
      <c r="R5620">
        <v>176</v>
      </c>
    </row>
    <row r="5621" spans="1:18">
      <c r="A5621" t="s">
        <v>5666</v>
      </c>
      <c r="B5621" t="s">
        <v>5627</v>
      </c>
      <c r="C5621">
        <v>130</v>
      </c>
      <c r="D5621">
        <v>65</v>
      </c>
      <c r="E5621">
        <v>50</v>
      </c>
      <c r="F5621">
        <v>1505</v>
      </c>
      <c r="G5621">
        <v>0</v>
      </c>
      <c r="H5621">
        <v>0</v>
      </c>
      <c r="I5621" s="1">
        <v>0.31666666666666665</v>
      </c>
      <c r="J5621">
        <v>75</v>
      </c>
      <c r="K5621" s="2">
        <v>39095</v>
      </c>
      <c r="L5621" t="s">
        <v>49</v>
      </c>
      <c r="M5621">
        <v>3</v>
      </c>
      <c r="N5621">
        <v>1</v>
      </c>
      <c r="O5621" t="s">
        <v>21</v>
      </c>
      <c r="P5621">
        <v>65</v>
      </c>
      <c r="R5621">
        <v>176</v>
      </c>
    </row>
    <row r="5622" spans="1:18">
      <c r="A5622" t="s">
        <v>5667</v>
      </c>
      <c r="B5622" t="s">
        <v>5627</v>
      </c>
      <c r="C5622">
        <v>40</v>
      </c>
      <c r="D5622">
        <v>20</v>
      </c>
      <c r="E5622">
        <v>50</v>
      </c>
      <c r="F5622">
        <v>570</v>
      </c>
      <c r="G5622">
        <v>0</v>
      </c>
      <c r="H5622">
        <v>0</v>
      </c>
      <c r="I5622" s="1">
        <v>0.32013888888888892</v>
      </c>
      <c r="J5622">
        <v>50</v>
      </c>
      <c r="K5622" s="2">
        <v>39095</v>
      </c>
      <c r="L5622" t="s">
        <v>49</v>
      </c>
      <c r="M5622">
        <v>3</v>
      </c>
      <c r="N5622">
        <v>0</v>
      </c>
      <c r="O5622" t="s">
        <v>42</v>
      </c>
      <c r="P5622">
        <v>64</v>
      </c>
      <c r="R5622">
        <v>176</v>
      </c>
    </row>
    <row r="5623" spans="1:18">
      <c r="A5623" t="s">
        <v>5668</v>
      </c>
      <c r="B5623" t="s">
        <v>5627</v>
      </c>
      <c r="C5623">
        <v>40</v>
      </c>
      <c r="D5623">
        <v>20</v>
      </c>
      <c r="E5623">
        <v>50</v>
      </c>
      <c r="F5623">
        <v>446</v>
      </c>
      <c r="G5623">
        <v>0</v>
      </c>
      <c r="H5623">
        <v>0</v>
      </c>
      <c r="I5623" s="1">
        <v>0.28194444444444444</v>
      </c>
      <c r="J5623">
        <v>20</v>
      </c>
      <c r="K5623" s="2">
        <v>39095</v>
      </c>
      <c r="L5623" t="s">
        <v>49</v>
      </c>
      <c r="M5623">
        <v>3</v>
      </c>
      <c r="N5623">
        <v>0</v>
      </c>
      <c r="O5623" t="s">
        <v>74</v>
      </c>
      <c r="P5623">
        <v>40</v>
      </c>
      <c r="R5623">
        <v>177</v>
      </c>
    </row>
    <row r="5624" spans="1:18">
      <c r="A5624" t="s">
        <v>5669</v>
      </c>
      <c r="B5624" t="s">
        <v>5627</v>
      </c>
      <c r="C5624">
        <v>280</v>
      </c>
      <c r="D5624">
        <v>211</v>
      </c>
      <c r="E5624">
        <v>75</v>
      </c>
      <c r="F5624">
        <v>114</v>
      </c>
      <c r="G5624">
        <v>1</v>
      </c>
      <c r="H5624">
        <v>0</v>
      </c>
      <c r="I5624" s="1">
        <v>0.57013888888888886</v>
      </c>
      <c r="J5624">
        <v>50</v>
      </c>
      <c r="K5624" s="2">
        <v>39095</v>
      </c>
      <c r="L5624" t="s">
        <v>49</v>
      </c>
      <c r="M5624">
        <v>3</v>
      </c>
      <c r="N5624">
        <v>0</v>
      </c>
      <c r="O5624" t="s">
        <v>31</v>
      </c>
      <c r="P5624">
        <v>49</v>
      </c>
      <c r="R5624">
        <v>177</v>
      </c>
    </row>
    <row r="5625" spans="1:18">
      <c r="A5625" t="s">
        <v>5670</v>
      </c>
      <c r="B5625" t="s">
        <v>5627</v>
      </c>
      <c r="C5625">
        <v>150</v>
      </c>
      <c r="D5625">
        <v>110</v>
      </c>
      <c r="E5625">
        <v>73</v>
      </c>
      <c r="F5625">
        <v>231</v>
      </c>
      <c r="G5625">
        <v>0</v>
      </c>
      <c r="H5625">
        <v>0</v>
      </c>
      <c r="I5625" s="1">
        <v>0.3833333333333333</v>
      </c>
      <c r="J5625">
        <v>25</v>
      </c>
      <c r="K5625" s="2">
        <v>39096</v>
      </c>
      <c r="L5625" t="s">
        <v>57</v>
      </c>
      <c r="M5625">
        <v>3</v>
      </c>
      <c r="N5625">
        <v>0</v>
      </c>
      <c r="O5625" t="s">
        <v>29</v>
      </c>
      <c r="P5625">
        <v>15</v>
      </c>
      <c r="R5625">
        <v>177</v>
      </c>
    </row>
    <row r="5626" spans="1:18">
      <c r="A5626" t="s">
        <v>5671</v>
      </c>
      <c r="B5626" t="s">
        <v>5627</v>
      </c>
      <c r="C5626">
        <v>20</v>
      </c>
      <c r="D5626">
        <v>10</v>
      </c>
      <c r="E5626">
        <v>50</v>
      </c>
      <c r="F5626">
        <v>361</v>
      </c>
      <c r="G5626">
        <v>1</v>
      </c>
      <c r="H5626">
        <v>0</v>
      </c>
      <c r="I5626" s="1">
        <v>0.34513888888888888</v>
      </c>
      <c r="J5626">
        <v>30</v>
      </c>
      <c r="K5626" s="2">
        <v>39096</v>
      </c>
      <c r="L5626" t="s">
        <v>57</v>
      </c>
      <c r="M5626">
        <v>3</v>
      </c>
      <c r="N5626">
        <v>1</v>
      </c>
      <c r="O5626" t="s">
        <v>33</v>
      </c>
      <c r="P5626">
        <v>10</v>
      </c>
      <c r="R5626">
        <v>177</v>
      </c>
    </row>
    <row r="5627" spans="1:18">
      <c r="A5627" t="s">
        <v>5672</v>
      </c>
      <c r="B5627" t="s">
        <v>5627</v>
      </c>
      <c r="C5627">
        <v>300</v>
      </c>
      <c r="D5627">
        <v>250</v>
      </c>
      <c r="E5627">
        <v>83</v>
      </c>
      <c r="F5627">
        <v>124</v>
      </c>
      <c r="G5627">
        <v>0</v>
      </c>
      <c r="H5627">
        <v>0</v>
      </c>
      <c r="I5627" s="1">
        <v>0.4458333333333333</v>
      </c>
      <c r="J5627">
        <v>25</v>
      </c>
      <c r="K5627" s="2">
        <v>39097</v>
      </c>
      <c r="L5627" t="s">
        <v>63</v>
      </c>
      <c r="M5627">
        <v>3</v>
      </c>
      <c r="N5627">
        <v>1</v>
      </c>
      <c r="O5627" t="s">
        <v>31</v>
      </c>
      <c r="P5627">
        <v>21</v>
      </c>
      <c r="R5627">
        <v>177</v>
      </c>
    </row>
    <row r="5628" spans="1:18">
      <c r="A5628" t="s">
        <v>5673</v>
      </c>
      <c r="B5628" t="s">
        <v>5627</v>
      </c>
      <c r="C5628">
        <v>411</v>
      </c>
      <c r="D5628">
        <v>212</v>
      </c>
      <c r="E5628">
        <v>52</v>
      </c>
      <c r="F5628">
        <v>27</v>
      </c>
      <c r="G5628">
        <v>0</v>
      </c>
      <c r="H5628">
        <v>0</v>
      </c>
      <c r="I5628" s="1">
        <v>0.6743055555555556</v>
      </c>
      <c r="J5628">
        <v>10</v>
      </c>
      <c r="K5628" s="2">
        <v>39097</v>
      </c>
      <c r="L5628" t="s">
        <v>63</v>
      </c>
      <c r="M5628">
        <v>2</v>
      </c>
      <c r="N5628">
        <v>0</v>
      </c>
      <c r="O5628" t="s">
        <v>46</v>
      </c>
      <c r="P5628">
        <v>17</v>
      </c>
      <c r="R5628">
        <v>177</v>
      </c>
    </row>
    <row r="5629" spans="1:18">
      <c r="A5629" t="s">
        <v>5674</v>
      </c>
      <c r="B5629" t="s">
        <v>5627</v>
      </c>
      <c r="C5629">
        <v>20</v>
      </c>
      <c r="D5629">
        <v>10</v>
      </c>
      <c r="E5629">
        <v>50</v>
      </c>
      <c r="F5629">
        <v>236</v>
      </c>
      <c r="G5629">
        <v>0</v>
      </c>
      <c r="H5629">
        <v>0</v>
      </c>
      <c r="I5629" s="1">
        <v>0.38750000000000001</v>
      </c>
      <c r="J5629">
        <v>30</v>
      </c>
      <c r="K5629" s="2">
        <v>39098</v>
      </c>
      <c r="L5629" t="s">
        <v>18</v>
      </c>
      <c r="M5629">
        <v>3</v>
      </c>
      <c r="N5629">
        <v>0</v>
      </c>
      <c r="O5629" t="s">
        <v>29</v>
      </c>
      <c r="P5629">
        <v>41</v>
      </c>
      <c r="R5629">
        <v>177</v>
      </c>
    </row>
    <row r="5630" spans="1:18">
      <c r="A5630" t="s">
        <v>5675</v>
      </c>
      <c r="B5630" t="s">
        <v>5627</v>
      </c>
      <c r="C5630">
        <v>15</v>
      </c>
      <c r="D5630">
        <v>8</v>
      </c>
      <c r="E5630">
        <v>53</v>
      </c>
      <c r="F5630">
        <v>2709</v>
      </c>
      <c r="G5630">
        <v>1</v>
      </c>
      <c r="H5630">
        <v>0</v>
      </c>
      <c r="I5630" s="1">
        <v>0.31319444444444444</v>
      </c>
      <c r="J5630">
        <v>200</v>
      </c>
      <c r="K5630" s="2">
        <v>39098</v>
      </c>
      <c r="L5630" t="s">
        <v>18</v>
      </c>
      <c r="M5630">
        <v>1</v>
      </c>
      <c r="N5630">
        <v>1</v>
      </c>
      <c r="O5630" t="s">
        <v>42</v>
      </c>
      <c r="P5630">
        <v>102</v>
      </c>
      <c r="R5630">
        <v>177</v>
      </c>
    </row>
    <row r="5631" spans="1:18">
      <c r="A5631" t="s">
        <v>5676</v>
      </c>
      <c r="B5631" t="s">
        <v>5627</v>
      </c>
      <c r="C5631">
        <v>20</v>
      </c>
      <c r="D5631">
        <v>10</v>
      </c>
      <c r="E5631">
        <v>50</v>
      </c>
      <c r="F5631">
        <v>281</v>
      </c>
      <c r="G5631">
        <v>1</v>
      </c>
      <c r="H5631">
        <v>0</v>
      </c>
      <c r="I5631" s="1">
        <v>0.39305555555555555</v>
      </c>
      <c r="J5631">
        <v>50</v>
      </c>
      <c r="K5631" s="2">
        <v>39098</v>
      </c>
      <c r="L5631" t="s">
        <v>18</v>
      </c>
      <c r="M5631">
        <v>3</v>
      </c>
      <c r="N5631">
        <v>0</v>
      </c>
      <c r="O5631" t="s">
        <v>29</v>
      </c>
      <c r="P5631">
        <v>7</v>
      </c>
      <c r="R5631">
        <v>177</v>
      </c>
    </row>
    <row r="5632" spans="1:18">
      <c r="A5632" t="s">
        <v>5677</v>
      </c>
      <c r="B5632" t="s">
        <v>5627</v>
      </c>
      <c r="C5632">
        <v>119</v>
      </c>
      <c r="D5632">
        <v>60</v>
      </c>
      <c r="E5632">
        <v>50</v>
      </c>
      <c r="F5632">
        <v>140</v>
      </c>
      <c r="G5632">
        <v>0</v>
      </c>
      <c r="H5632">
        <v>0</v>
      </c>
      <c r="I5632" s="1">
        <v>0.7090277777777777</v>
      </c>
      <c r="J5632">
        <v>50</v>
      </c>
      <c r="K5632" s="2">
        <v>39099</v>
      </c>
      <c r="L5632" t="s">
        <v>28</v>
      </c>
      <c r="M5632">
        <v>2</v>
      </c>
      <c r="N5632">
        <v>0</v>
      </c>
      <c r="O5632" t="s">
        <v>23</v>
      </c>
      <c r="P5632">
        <v>12</v>
      </c>
      <c r="R5632">
        <v>177</v>
      </c>
    </row>
    <row r="5633" spans="1:18">
      <c r="A5633" t="s">
        <v>5678</v>
      </c>
      <c r="B5633" t="s">
        <v>5627</v>
      </c>
      <c r="C5633">
        <v>100</v>
      </c>
      <c r="D5633">
        <v>50</v>
      </c>
      <c r="E5633">
        <v>50</v>
      </c>
      <c r="F5633">
        <v>414</v>
      </c>
      <c r="G5633">
        <v>0</v>
      </c>
      <c r="H5633">
        <v>0</v>
      </c>
      <c r="I5633" s="1">
        <v>0.4069444444444445</v>
      </c>
      <c r="J5633">
        <v>100</v>
      </c>
      <c r="K5633" s="2">
        <v>39099</v>
      </c>
      <c r="L5633" t="s">
        <v>28</v>
      </c>
      <c r="M5633">
        <v>1</v>
      </c>
      <c r="N5633">
        <v>1</v>
      </c>
      <c r="O5633" t="s">
        <v>42</v>
      </c>
      <c r="P5633">
        <v>25</v>
      </c>
      <c r="R5633">
        <v>177</v>
      </c>
    </row>
    <row r="5634" spans="1:18">
      <c r="A5634" t="s">
        <v>5679</v>
      </c>
      <c r="B5634" t="s">
        <v>5627</v>
      </c>
      <c r="C5634">
        <v>40</v>
      </c>
      <c r="D5634">
        <v>20</v>
      </c>
      <c r="E5634">
        <v>50</v>
      </c>
      <c r="F5634">
        <v>620</v>
      </c>
      <c r="G5634">
        <v>1</v>
      </c>
      <c r="H5634">
        <v>0</v>
      </c>
      <c r="I5634" s="1">
        <v>0.31041666666666667</v>
      </c>
      <c r="J5634">
        <v>75</v>
      </c>
      <c r="K5634" s="2">
        <v>39099</v>
      </c>
      <c r="L5634" t="s">
        <v>28</v>
      </c>
      <c r="M5634">
        <v>1</v>
      </c>
      <c r="N5634">
        <v>0</v>
      </c>
      <c r="O5634" t="s">
        <v>29</v>
      </c>
      <c r="P5634">
        <v>34</v>
      </c>
      <c r="R5634">
        <v>177</v>
      </c>
    </row>
    <row r="5635" spans="1:18">
      <c r="A5635" t="s">
        <v>5680</v>
      </c>
      <c r="B5635" t="s">
        <v>5627</v>
      </c>
      <c r="C5635">
        <v>450</v>
      </c>
      <c r="D5635">
        <v>150</v>
      </c>
      <c r="E5635">
        <v>33</v>
      </c>
      <c r="F5635">
        <v>117</v>
      </c>
      <c r="G5635">
        <v>0</v>
      </c>
      <c r="H5635">
        <v>0</v>
      </c>
      <c r="I5635" s="1">
        <v>0.35902777777777778</v>
      </c>
      <c r="J5635">
        <v>5</v>
      </c>
      <c r="K5635" s="2">
        <v>39100</v>
      </c>
      <c r="L5635" t="s">
        <v>40</v>
      </c>
      <c r="M5635">
        <v>3</v>
      </c>
      <c r="N5635">
        <v>0</v>
      </c>
      <c r="O5635" t="s">
        <v>46</v>
      </c>
      <c r="P5635">
        <v>28</v>
      </c>
      <c r="R5635">
        <v>177</v>
      </c>
    </row>
    <row r="5636" spans="1:18">
      <c r="A5636" t="s">
        <v>5681</v>
      </c>
      <c r="B5636" t="s">
        <v>5627</v>
      </c>
      <c r="C5636">
        <v>70</v>
      </c>
      <c r="D5636">
        <v>40</v>
      </c>
      <c r="E5636">
        <v>57</v>
      </c>
      <c r="F5636">
        <v>971</v>
      </c>
      <c r="G5636">
        <v>1</v>
      </c>
      <c r="H5636">
        <v>0</v>
      </c>
      <c r="I5636" s="1">
        <v>0.34097222222222223</v>
      </c>
      <c r="J5636">
        <v>50</v>
      </c>
      <c r="K5636" s="2">
        <v>39100</v>
      </c>
      <c r="L5636" t="s">
        <v>40</v>
      </c>
      <c r="M5636">
        <v>2</v>
      </c>
      <c r="N5636">
        <v>1</v>
      </c>
      <c r="O5636" t="s">
        <v>23</v>
      </c>
      <c r="P5636">
        <v>131</v>
      </c>
      <c r="R5636">
        <v>177</v>
      </c>
    </row>
    <row r="5637" spans="1:18">
      <c r="A5637" t="s">
        <v>5682</v>
      </c>
      <c r="B5637" t="s">
        <v>5627</v>
      </c>
      <c r="C5637">
        <v>149</v>
      </c>
      <c r="D5637">
        <v>110</v>
      </c>
      <c r="E5637">
        <v>74</v>
      </c>
      <c r="F5637">
        <v>79</v>
      </c>
      <c r="G5637">
        <v>0</v>
      </c>
      <c r="H5637">
        <v>0</v>
      </c>
      <c r="I5637" s="1">
        <v>0.66041666666666665</v>
      </c>
      <c r="J5637">
        <v>50</v>
      </c>
      <c r="K5637" s="2">
        <v>39100</v>
      </c>
      <c r="L5637" t="s">
        <v>40</v>
      </c>
      <c r="M5637">
        <v>5</v>
      </c>
      <c r="N5637">
        <v>0</v>
      </c>
      <c r="O5637" t="s">
        <v>23</v>
      </c>
      <c r="P5637">
        <v>16</v>
      </c>
      <c r="R5637">
        <v>177</v>
      </c>
    </row>
    <row r="5638" spans="1:18">
      <c r="A5638" t="s">
        <v>5683</v>
      </c>
      <c r="B5638" t="s">
        <v>5627</v>
      </c>
      <c r="C5638">
        <v>475</v>
      </c>
      <c r="D5638">
        <v>316</v>
      </c>
      <c r="E5638">
        <v>67</v>
      </c>
      <c r="F5638">
        <v>834</v>
      </c>
      <c r="G5638">
        <v>0</v>
      </c>
      <c r="H5638">
        <v>0</v>
      </c>
      <c r="I5638" s="1">
        <v>0.32430555555555557</v>
      </c>
      <c r="J5638">
        <v>50</v>
      </c>
      <c r="K5638" s="2">
        <v>39101</v>
      </c>
      <c r="L5638" t="s">
        <v>45</v>
      </c>
      <c r="M5638">
        <v>4</v>
      </c>
      <c r="N5638">
        <v>1</v>
      </c>
      <c r="O5638" t="s">
        <v>23</v>
      </c>
      <c r="P5638">
        <v>42</v>
      </c>
      <c r="R5638">
        <v>177</v>
      </c>
    </row>
    <row r="5639" spans="1:18">
      <c r="A5639" t="s">
        <v>5684</v>
      </c>
      <c r="B5639" t="s">
        <v>5627</v>
      </c>
      <c r="C5639">
        <v>300</v>
      </c>
      <c r="D5639">
        <v>171</v>
      </c>
      <c r="E5639">
        <v>57</v>
      </c>
      <c r="F5639">
        <v>6</v>
      </c>
      <c r="G5639">
        <v>1</v>
      </c>
      <c r="H5639">
        <v>0</v>
      </c>
      <c r="I5639" t="s">
        <v>37</v>
      </c>
      <c r="J5639">
        <v>15</v>
      </c>
      <c r="K5639" s="2">
        <v>39101</v>
      </c>
      <c r="L5639" t="s">
        <v>45</v>
      </c>
      <c r="M5639">
        <v>1</v>
      </c>
      <c r="N5639">
        <v>0</v>
      </c>
      <c r="O5639" t="s">
        <v>19</v>
      </c>
      <c r="P5639">
        <v>8</v>
      </c>
      <c r="R5639">
        <v>177</v>
      </c>
    </row>
    <row r="5640" spans="1:18">
      <c r="A5640" t="s">
        <v>5685</v>
      </c>
      <c r="B5640" t="s">
        <v>5627</v>
      </c>
      <c r="C5640">
        <v>25</v>
      </c>
      <c r="D5640">
        <v>13</v>
      </c>
      <c r="E5640">
        <v>52</v>
      </c>
      <c r="F5640">
        <v>462</v>
      </c>
      <c r="G5640">
        <v>1</v>
      </c>
      <c r="H5640">
        <v>0</v>
      </c>
      <c r="I5640" s="1">
        <v>0.31666666666666665</v>
      </c>
      <c r="J5640">
        <v>50</v>
      </c>
      <c r="K5640" s="2">
        <v>39102</v>
      </c>
      <c r="L5640" t="s">
        <v>49</v>
      </c>
      <c r="M5640">
        <v>3</v>
      </c>
      <c r="N5640">
        <v>0</v>
      </c>
      <c r="O5640" t="s">
        <v>35</v>
      </c>
      <c r="P5640">
        <v>43</v>
      </c>
      <c r="R5640">
        <v>177</v>
      </c>
    </row>
    <row r="5641" spans="1:18">
      <c r="A5641" t="s">
        <v>5686</v>
      </c>
      <c r="B5641" t="s">
        <v>5627</v>
      </c>
      <c r="C5641">
        <v>99</v>
      </c>
      <c r="D5641">
        <v>50</v>
      </c>
      <c r="E5641">
        <v>51</v>
      </c>
      <c r="F5641">
        <v>696</v>
      </c>
      <c r="G5641">
        <v>1</v>
      </c>
      <c r="H5641">
        <v>0</v>
      </c>
      <c r="I5641" s="1">
        <v>0.42430555555555555</v>
      </c>
      <c r="J5641">
        <v>200</v>
      </c>
      <c r="K5641" s="2">
        <v>39102</v>
      </c>
      <c r="L5641" t="s">
        <v>49</v>
      </c>
      <c r="M5641">
        <v>3</v>
      </c>
      <c r="N5641">
        <v>0</v>
      </c>
      <c r="O5641" t="s">
        <v>21</v>
      </c>
      <c r="P5641">
        <v>26</v>
      </c>
      <c r="R5641">
        <v>177</v>
      </c>
    </row>
    <row r="5642" spans="1:18">
      <c r="A5642" t="s">
        <v>5687</v>
      </c>
      <c r="B5642" t="s">
        <v>5627</v>
      </c>
      <c r="C5642">
        <v>400</v>
      </c>
      <c r="D5642">
        <v>320</v>
      </c>
      <c r="E5642">
        <v>80</v>
      </c>
      <c r="F5642">
        <v>219</v>
      </c>
      <c r="G5642">
        <v>1</v>
      </c>
      <c r="H5642">
        <v>0</v>
      </c>
      <c r="I5642" s="1">
        <v>0.40069444444444446</v>
      </c>
      <c r="J5642">
        <v>35</v>
      </c>
      <c r="K5642" s="2">
        <v>39102</v>
      </c>
      <c r="L5642" t="s">
        <v>49</v>
      </c>
      <c r="M5642">
        <v>3</v>
      </c>
      <c r="N5642">
        <v>1</v>
      </c>
      <c r="O5642" t="s">
        <v>50</v>
      </c>
      <c r="P5642">
        <v>16</v>
      </c>
      <c r="R5642">
        <v>177</v>
      </c>
    </row>
    <row r="5643" spans="1:18">
      <c r="A5643" t="s">
        <v>5688</v>
      </c>
      <c r="B5643" t="s">
        <v>5627</v>
      </c>
      <c r="C5643">
        <v>40</v>
      </c>
      <c r="D5643">
        <v>20</v>
      </c>
      <c r="E5643">
        <v>50</v>
      </c>
      <c r="F5643">
        <v>65</v>
      </c>
      <c r="G5643">
        <v>0</v>
      </c>
      <c r="H5643">
        <v>0</v>
      </c>
      <c r="I5643" s="1">
        <v>0.44791666666666669</v>
      </c>
      <c r="J5643">
        <v>20</v>
      </c>
      <c r="K5643" s="2">
        <v>39103</v>
      </c>
      <c r="L5643" t="s">
        <v>57</v>
      </c>
      <c r="M5643">
        <v>2</v>
      </c>
      <c r="N5643">
        <v>0</v>
      </c>
      <c r="O5643" t="s">
        <v>29</v>
      </c>
      <c r="P5643">
        <v>0</v>
      </c>
      <c r="R5643">
        <v>178</v>
      </c>
    </row>
    <row r="5644" spans="1:18">
      <c r="A5644" t="s">
        <v>5689</v>
      </c>
      <c r="B5644" t="s">
        <v>5627</v>
      </c>
      <c r="C5644">
        <v>30</v>
      </c>
      <c r="D5644">
        <v>15</v>
      </c>
      <c r="E5644">
        <v>50</v>
      </c>
      <c r="F5644">
        <v>658</v>
      </c>
      <c r="G5644">
        <v>1</v>
      </c>
      <c r="H5644">
        <v>0</v>
      </c>
      <c r="I5644" s="1">
        <v>0.34861111111111115</v>
      </c>
      <c r="J5644">
        <v>50</v>
      </c>
      <c r="K5644" s="2">
        <v>39103</v>
      </c>
      <c r="L5644" t="s">
        <v>57</v>
      </c>
      <c r="M5644">
        <v>2</v>
      </c>
      <c r="N5644">
        <v>1</v>
      </c>
      <c r="O5644" t="s">
        <v>33</v>
      </c>
      <c r="P5644">
        <v>44</v>
      </c>
      <c r="R5644">
        <v>178</v>
      </c>
    </row>
    <row r="5645" spans="1:18">
      <c r="A5645" t="s">
        <v>5690</v>
      </c>
      <c r="B5645" t="s">
        <v>5627</v>
      </c>
      <c r="C5645">
        <v>100</v>
      </c>
      <c r="D5645">
        <v>60</v>
      </c>
      <c r="E5645">
        <v>60</v>
      </c>
      <c r="F5645">
        <v>149</v>
      </c>
      <c r="G5645">
        <v>0</v>
      </c>
      <c r="H5645">
        <v>0</v>
      </c>
      <c r="I5645" s="1">
        <v>0.4236111111111111</v>
      </c>
      <c r="J5645">
        <v>25</v>
      </c>
      <c r="K5645" s="2">
        <v>39104</v>
      </c>
      <c r="L5645" t="s">
        <v>63</v>
      </c>
      <c r="M5645">
        <v>3</v>
      </c>
      <c r="N5645">
        <v>0</v>
      </c>
      <c r="O5645" t="s">
        <v>29</v>
      </c>
      <c r="P5645">
        <v>4</v>
      </c>
      <c r="R5645">
        <v>178</v>
      </c>
    </row>
    <row r="5646" spans="1:18">
      <c r="A5646" t="s">
        <v>5691</v>
      </c>
      <c r="B5646" t="s">
        <v>5627</v>
      </c>
      <c r="C5646">
        <v>8</v>
      </c>
      <c r="D5646">
        <v>4</v>
      </c>
      <c r="E5646">
        <v>50</v>
      </c>
      <c r="F5646">
        <v>1094</v>
      </c>
      <c r="G5646">
        <v>0</v>
      </c>
      <c r="H5646">
        <v>0</v>
      </c>
      <c r="I5646" s="1">
        <v>0.34722222222222227</v>
      </c>
      <c r="J5646">
        <v>100</v>
      </c>
      <c r="K5646" s="2">
        <v>39104</v>
      </c>
      <c r="L5646" t="s">
        <v>63</v>
      </c>
      <c r="M5646">
        <v>2</v>
      </c>
      <c r="N5646">
        <v>1</v>
      </c>
      <c r="O5646" t="s">
        <v>42</v>
      </c>
      <c r="P5646">
        <v>24</v>
      </c>
      <c r="R5646">
        <v>178</v>
      </c>
    </row>
    <row r="5647" spans="1:18">
      <c r="A5647" t="s">
        <v>5692</v>
      </c>
      <c r="B5647" t="s">
        <v>5627</v>
      </c>
      <c r="C5647">
        <v>225</v>
      </c>
      <c r="D5647">
        <v>150</v>
      </c>
      <c r="E5647">
        <v>67</v>
      </c>
      <c r="F5647">
        <v>7</v>
      </c>
      <c r="G5647">
        <v>1</v>
      </c>
      <c r="H5647">
        <v>0</v>
      </c>
      <c r="I5647" s="1">
        <v>0.39027777777777778</v>
      </c>
      <c r="J5647">
        <v>4</v>
      </c>
      <c r="K5647" s="2">
        <v>39105</v>
      </c>
      <c r="L5647" t="s">
        <v>18</v>
      </c>
      <c r="M5647">
        <v>5</v>
      </c>
      <c r="N5647">
        <v>0</v>
      </c>
      <c r="O5647" t="s">
        <v>33</v>
      </c>
      <c r="P5647">
        <v>2</v>
      </c>
      <c r="R5647">
        <v>178</v>
      </c>
    </row>
    <row r="5648" spans="1:18">
      <c r="A5648" t="s">
        <v>5693</v>
      </c>
      <c r="B5648" t="s">
        <v>5627</v>
      </c>
      <c r="C5648">
        <v>89</v>
      </c>
      <c r="D5648">
        <v>59</v>
      </c>
      <c r="E5648">
        <v>66</v>
      </c>
      <c r="F5648">
        <v>87</v>
      </c>
      <c r="G5648">
        <v>1</v>
      </c>
      <c r="H5648">
        <v>0</v>
      </c>
      <c r="I5648" s="1">
        <v>0.26805555555555555</v>
      </c>
      <c r="J5648">
        <v>5</v>
      </c>
      <c r="K5648" s="2">
        <v>39105</v>
      </c>
      <c r="L5648" t="s">
        <v>18</v>
      </c>
      <c r="M5648">
        <v>2</v>
      </c>
      <c r="N5648">
        <v>0</v>
      </c>
      <c r="O5648" t="s">
        <v>29</v>
      </c>
      <c r="P5648">
        <v>14</v>
      </c>
      <c r="R5648">
        <v>178</v>
      </c>
    </row>
    <row r="5649" spans="1:18">
      <c r="A5649" t="s">
        <v>5694</v>
      </c>
      <c r="B5649" t="s">
        <v>5627</v>
      </c>
      <c r="C5649">
        <v>350</v>
      </c>
      <c r="D5649">
        <v>320</v>
      </c>
      <c r="E5649">
        <v>91</v>
      </c>
      <c r="F5649">
        <v>803</v>
      </c>
      <c r="G5649">
        <v>0</v>
      </c>
      <c r="H5649">
        <v>0</v>
      </c>
      <c r="I5649" s="1">
        <v>0.3</v>
      </c>
      <c r="J5649">
        <v>15</v>
      </c>
      <c r="K5649" s="2">
        <v>39105</v>
      </c>
      <c r="L5649" t="s">
        <v>18</v>
      </c>
      <c r="M5649">
        <v>2</v>
      </c>
      <c r="N5649">
        <v>0</v>
      </c>
      <c r="O5649" t="s">
        <v>23</v>
      </c>
      <c r="P5649">
        <v>40</v>
      </c>
      <c r="R5649">
        <v>178</v>
      </c>
    </row>
    <row r="5650" spans="1:18">
      <c r="A5650" t="s">
        <v>5695</v>
      </c>
      <c r="B5650" t="s">
        <v>5627</v>
      </c>
      <c r="C5650">
        <v>40</v>
      </c>
      <c r="D5650">
        <v>20</v>
      </c>
      <c r="E5650">
        <v>50</v>
      </c>
      <c r="F5650">
        <v>2384</v>
      </c>
      <c r="G5650">
        <v>0</v>
      </c>
      <c r="H5650">
        <v>0</v>
      </c>
      <c r="I5650" s="1">
        <v>0.31666666666666665</v>
      </c>
      <c r="J5650">
        <v>200</v>
      </c>
      <c r="K5650" s="2">
        <v>39105</v>
      </c>
      <c r="L5650" t="s">
        <v>18</v>
      </c>
      <c r="M5650">
        <v>1</v>
      </c>
      <c r="N5650">
        <v>1</v>
      </c>
      <c r="O5650" t="s">
        <v>42</v>
      </c>
      <c r="P5650">
        <v>143</v>
      </c>
      <c r="R5650">
        <v>178</v>
      </c>
    </row>
    <row r="5651" spans="1:18">
      <c r="A5651" t="s">
        <v>5696</v>
      </c>
      <c r="B5651" t="s">
        <v>5627</v>
      </c>
      <c r="C5651">
        <v>119</v>
      </c>
      <c r="D5651">
        <v>59</v>
      </c>
      <c r="E5651">
        <v>50</v>
      </c>
      <c r="F5651">
        <v>165</v>
      </c>
      <c r="G5651">
        <v>1</v>
      </c>
      <c r="H5651">
        <v>0</v>
      </c>
      <c r="I5651" s="1">
        <v>0.42499999999999999</v>
      </c>
      <c r="J5651">
        <v>10</v>
      </c>
      <c r="K5651" s="2">
        <v>39105</v>
      </c>
      <c r="L5651" t="s">
        <v>18</v>
      </c>
      <c r="M5651">
        <v>4</v>
      </c>
      <c r="N5651">
        <v>0</v>
      </c>
      <c r="O5651" t="s">
        <v>31</v>
      </c>
      <c r="P5651">
        <v>31</v>
      </c>
      <c r="R5651">
        <v>178</v>
      </c>
    </row>
    <row r="5652" spans="1:18">
      <c r="A5652" t="s">
        <v>5697</v>
      </c>
      <c r="B5652" t="s">
        <v>5627</v>
      </c>
      <c r="C5652">
        <v>265</v>
      </c>
      <c r="D5652">
        <v>166</v>
      </c>
      <c r="E5652">
        <v>63</v>
      </c>
      <c r="F5652">
        <v>612</v>
      </c>
      <c r="G5652">
        <v>1</v>
      </c>
      <c r="H5652">
        <v>0</v>
      </c>
      <c r="I5652" s="1">
        <v>0.35486111111111113</v>
      </c>
      <c r="J5652">
        <v>75</v>
      </c>
      <c r="K5652" s="2">
        <v>39106</v>
      </c>
      <c r="L5652" t="s">
        <v>28</v>
      </c>
      <c r="M5652">
        <v>3</v>
      </c>
      <c r="N5652">
        <v>1</v>
      </c>
      <c r="O5652" t="s">
        <v>21</v>
      </c>
      <c r="P5652">
        <v>30</v>
      </c>
      <c r="R5652">
        <v>178</v>
      </c>
    </row>
    <row r="5653" spans="1:18">
      <c r="A5653" t="s">
        <v>5698</v>
      </c>
      <c r="B5653" t="s">
        <v>5627</v>
      </c>
      <c r="C5653">
        <v>175</v>
      </c>
      <c r="D5653">
        <v>125</v>
      </c>
      <c r="E5653">
        <v>71</v>
      </c>
      <c r="F5653">
        <v>32</v>
      </c>
      <c r="G5653">
        <v>0</v>
      </c>
      <c r="H5653">
        <v>0</v>
      </c>
      <c r="I5653" s="1">
        <v>0.3756944444444445</v>
      </c>
      <c r="J5653">
        <v>5</v>
      </c>
      <c r="K5653" s="2">
        <v>39106</v>
      </c>
      <c r="L5653" t="s">
        <v>28</v>
      </c>
      <c r="M5653">
        <v>3</v>
      </c>
      <c r="N5653">
        <v>0</v>
      </c>
      <c r="O5653" t="s">
        <v>29</v>
      </c>
      <c r="P5653">
        <v>7</v>
      </c>
      <c r="R5653">
        <v>178</v>
      </c>
    </row>
    <row r="5654" spans="1:18">
      <c r="A5654" t="s">
        <v>5699</v>
      </c>
      <c r="B5654" t="s">
        <v>5627</v>
      </c>
      <c r="C5654">
        <v>14</v>
      </c>
      <c r="D5654">
        <v>7</v>
      </c>
      <c r="E5654">
        <v>50</v>
      </c>
      <c r="F5654">
        <v>406</v>
      </c>
      <c r="G5654">
        <v>1</v>
      </c>
      <c r="H5654">
        <v>0</v>
      </c>
      <c r="I5654" s="1">
        <v>0.30972222222222223</v>
      </c>
      <c r="J5654">
        <v>50</v>
      </c>
      <c r="K5654" s="2">
        <v>39106</v>
      </c>
      <c r="L5654" t="s">
        <v>28</v>
      </c>
      <c r="M5654">
        <v>1</v>
      </c>
      <c r="N5654">
        <v>0</v>
      </c>
      <c r="O5654" t="s">
        <v>42</v>
      </c>
      <c r="P5654">
        <v>20</v>
      </c>
      <c r="R5654">
        <v>178</v>
      </c>
    </row>
    <row r="5655" spans="1:18">
      <c r="A5655" t="s">
        <v>5700</v>
      </c>
      <c r="B5655" t="s">
        <v>5627</v>
      </c>
      <c r="C5655">
        <v>49</v>
      </c>
      <c r="D5655">
        <v>24</v>
      </c>
      <c r="E5655">
        <v>49</v>
      </c>
      <c r="F5655">
        <v>448</v>
      </c>
      <c r="G5655">
        <v>0</v>
      </c>
      <c r="H5655">
        <v>0</v>
      </c>
      <c r="I5655" s="1">
        <v>0.3659722222222222</v>
      </c>
      <c r="J5655">
        <v>50</v>
      </c>
      <c r="K5655" s="2">
        <v>39107</v>
      </c>
      <c r="L5655" t="s">
        <v>40</v>
      </c>
      <c r="M5655">
        <v>1</v>
      </c>
      <c r="N5655">
        <v>1</v>
      </c>
      <c r="O5655" t="s">
        <v>29</v>
      </c>
      <c r="P5655">
        <v>45</v>
      </c>
      <c r="R5655">
        <v>178</v>
      </c>
    </row>
    <row r="5656" spans="1:18">
      <c r="A5656" t="s">
        <v>5701</v>
      </c>
      <c r="B5656" t="s">
        <v>5627</v>
      </c>
      <c r="C5656">
        <v>187</v>
      </c>
      <c r="D5656">
        <v>122</v>
      </c>
      <c r="E5656">
        <v>65</v>
      </c>
      <c r="F5656">
        <v>71</v>
      </c>
      <c r="G5656">
        <v>0</v>
      </c>
      <c r="H5656">
        <v>0</v>
      </c>
      <c r="I5656" s="1">
        <v>0.43472222222222223</v>
      </c>
      <c r="J5656">
        <v>30</v>
      </c>
      <c r="K5656" s="2">
        <v>39107</v>
      </c>
      <c r="L5656" t="s">
        <v>40</v>
      </c>
      <c r="M5656">
        <v>1</v>
      </c>
      <c r="N5656">
        <v>0</v>
      </c>
      <c r="O5656" t="s">
        <v>21</v>
      </c>
      <c r="P5656">
        <v>8</v>
      </c>
      <c r="R5656">
        <v>179</v>
      </c>
    </row>
    <row r="5657" spans="1:18">
      <c r="A5657" t="s">
        <v>5702</v>
      </c>
      <c r="B5657" t="s">
        <v>5627</v>
      </c>
      <c r="C5657">
        <v>30</v>
      </c>
      <c r="D5657">
        <v>15</v>
      </c>
      <c r="E5657">
        <v>50</v>
      </c>
      <c r="F5657">
        <v>500</v>
      </c>
      <c r="G5657">
        <v>1</v>
      </c>
      <c r="H5657">
        <v>1</v>
      </c>
      <c r="I5657" s="1">
        <v>0.25</v>
      </c>
      <c r="J5657">
        <v>50</v>
      </c>
      <c r="K5657" s="2">
        <v>39107</v>
      </c>
      <c r="L5657" t="s">
        <v>40</v>
      </c>
      <c r="M5657">
        <v>1</v>
      </c>
      <c r="N5657">
        <v>1</v>
      </c>
      <c r="O5657" t="s">
        <v>42</v>
      </c>
      <c r="P5657">
        <v>16</v>
      </c>
      <c r="R5657">
        <v>179</v>
      </c>
    </row>
    <row r="5658" spans="1:18">
      <c r="A5658" t="s">
        <v>5703</v>
      </c>
      <c r="B5658" t="s">
        <v>5627</v>
      </c>
      <c r="C5658">
        <v>499</v>
      </c>
      <c r="D5658">
        <v>250</v>
      </c>
      <c r="E5658">
        <v>50</v>
      </c>
      <c r="F5658">
        <v>1</v>
      </c>
      <c r="G5658">
        <v>1</v>
      </c>
      <c r="H5658">
        <v>0</v>
      </c>
      <c r="I5658" t="s">
        <v>37</v>
      </c>
      <c r="J5658">
        <v>10</v>
      </c>
      <c r="K5658" s="2">
        <v>39107</v>
      </c>
      <c r="L5658" t="s">
        <v>40</v>
      </c>
      <c r="M5658">
        <v>3</v>
      </c>
      <c r="N5658">
        <v>0</v>
      </c>
      <c r="O5658" t="s">
        <v>26</v>
      </c>
      <c r="P5658">
        <v>4</v>
      </c>
      <c r="R5658">
        <v>179</v>
      </c>
    </row>
    <row r="5659" spans="1:18">
      <c r="A5659" t="s">
        <v>5704</v>
      </c>
      <c r="B5659" t="s">
        <v>5627</v>
      </c>
      <c r="C5659">
        <v>20</v>
      </c>
      <c r="D5659">
        <v>10</v>
      </c>
      <c r="E5659">
        <v>50</v>
      </c>
      <c r="F5659">
        <v>1673</v>
      </c>
      <c r="G5659">
        <v>1</v>
      </c>
      <c r="H5659">
        <v>0</v>
      </c>
      <c r="I5659" s="1">
        <v>0.1423611111111111</v>
      </c>
      <c r="J5659">
        <v>25</v>
      </c>
      <c r="K5659" s="2">
        <v>39108</v>
      </c>
      <c r="L5659" t="s">
        <v>45</v>
      </c>
      <c r="M5659">
        <v>1</v>
      </c>
      <c r="N5659">
        <v>1</v>
      </c>
      <c r="O5659" t="s">
        <v>29</v>
      </c>
      <c r="P5659">
        <v>183</v>
      </c>
      <c r="R5659">
        <v>179</v>
      </c>
    </row>
    <row r="5660" spans="1:18">
      <c r="A5660" t="s">
        <v>5705</v>
      </c>
      <c r="B5660" t="s">
        <v>5627</v>
      </c>
      <c r="C5660">
        <v>825</v>
      </c>
      <c r="D5660">
        <v>675</v>
      </c>
      <c r="E5660">
        <v>82</v>
      </c>
      <c r="F5660">
        <v>322</v>
      </c>
      <c r="G5660">
        <v>1</v>
      </c>
      <c r="H5660">
        <v>0</v>
      </c>
      <c r="I5660" s="1">
        <v>0.37222222222222223</v>
      </c>
      <c r="J5660">
        <v>50</v>
      </c>
      <c r="K5660" s="2">
        <v>39108</v>
      </c>
      <c r="L5660" t="s">
        <v>45</v>
      </c>
      <c r="M5660">
        <v>5</v>
      </c>
      <c r="N5660">
        <v>0</v>
      </c>
      <c r="O5660" t="s">
        <v>21</v>
      </c>
      <c r="P5660">
        <v>15</v>
      </c>
      <c r="R5660">
        <v>179</v>
      </c>
    </row>
    <row r="5661" spans="1:18">
      <c r="A5661" t="s">
        <v>5706</v>
      </c>
      <c r="B5661" t="s">
        <v>5627</v>
      </c>
      <c r="C5661">
        <v>30</v>
      </c>
      <c r="D5661">
        <v>15</v>
      </c>
      <c r="E5661">
        <v>50</v>
      </c>
      <c r="F5661">
        <v>2612</v>
      </c>
      <c r="G5661">
        <v>0</v>
      </c>
      <c r="H5661">
        <v>0</v>
      </c>
      <c r="I5661" s="1">
        <v>0.2673611111111111</v>
      </c>
      <c r="J5661">
        <v>100</v>
      </c>
      <c r="K5661" s="2">
        <v>39109</v>
      </c>
      <c r="L5661" t="s">
        <v>49</v>
      </c>
      <c r="M5661">
        <v>3</v>
      </c>
      <c r="N5661">
        <v>1</v>
      </c>
      <c r="O5661" t="s">
        <v>42</v>
      </c>
      <c r="P5661">
        <v>98</v>
      </c>
      <c r="R5661">
        <v>179</v>
      </c>
    </row>
    <row r="5662" spans="1:18">
      <c r="A5662" t="s">
        <v>5707</v>
      </c>
      <c r="B5662" t="s">
        <v>5627</v>
      </c>
      <c r="C5662">
        <v>20</v>
      </c>
      <c r="D5662">
        <v>10</v>
      </c>
      <c r="E5662">
        <v>50</v>
      </c>
      <c r="F5662">
        <v>42</v>
      </c>
      <c r="G5662">
        <v>0</v>
      </c>
      <c r="H5662">
        <v>0</v>
      </c>
      <c r="I5662" s="1">
        <v>0.68819444444444444</v>
      </c>
      <c r="J5662">
        <v>20</v>
      </c>
      <c r="K5662" s="2">
        <v>39109</v>
      </c>
      <c r="L5662" t="s">
        <v>49</v>
      </c>
      <c r="M5662">
        <v>3</v>
      </c>
      <c r="N5662">
        <v>0</v>
      </c>
      <c r="O5662" t="s">
        <v>23</v>
      </c>
      <c r="P5662">
        <v>3</v>
      </c>
      <c r="R5662">
        <v>179</v>
      </c>
    </row>
    <row r="5663" spans="1:18">
      <c r="A5663" t="s">
        <v>5708</v>
      </c>
      <c r="B5663" t="s">
        <v>5627</v>
      </c>
      <c r="C5663">
        <v>80</v>
      </c>
      <c r="D5663">
        <v>40</v>
      </c>
      <c r="E5663">
        <v>50</v>
      </c>
      <c r="F5663">
        <v>360</v>
      </c>
      <c r="G5663">
        <v>0</v>
      </c>
      <c r="H5663">
        <v>0</v>
      </c>
      <c r="I5663" s="1">
        <v>0.36874999999999997</v>
      </c>
      <c r="J5663">
        <v>50</v>
      </c>
      <c r="K5663" s="2">
        <v>39109</v>
      </c>
      <c r="L5663" t="s">
        <v>49</v>
      </c>
      <c r="M5663">
        <v>3</v>
      </c>
      <c r="N5663">
        <v>0</v>
      </c>
      <c r="O5663" t="s">
        <v>46</v>
      </c>
      <c r="P5663">
        <v>53</v>
      </c>
      <c r="R5663">
        <v>179</v>
      </c>
    </row>
    <row r="5664" spans="1:18">
      <c r="A5664" t="s">
        <v>5709</v>
      </c>
      <c r="B5664" t="s">
        <v>5627</v>
      </c>
      <c r="C5664">
        <v>49</v>
      </c>
      <c r="D5664">
        <v>29</v>
      </c>
      <c r="E5664">
        <v>59</v>
      </c>
      <c r="F5664">
        <v>434</v>
      </c>
      <c r="G5664">
        <v>1</v>
      </c>
      <c r="H5664">
        <v>0</v>
      </c>
      <c r="I5664" s="1">
        <v>0.32708333333333334</v>
      </c>
      <c r="J5664">
        <v>50</v>
      </c>
      <c r="K5664" s="2">
        <v>39109</v>
      </c>
      <c r="L5664" t="s">
        <v>49</v>
      </c>
      <c r="M5664">
        <v>3</v>
      </c>
      <c r="N5664">
        <v>0</v>
      </c>
      <c r="O5664" t="s">
        <v>21</v>
      </c>
      <c r="P5664">
        <v>16</v>
      </c>
      <c r="R5664">
        <v>179</v>
      </c>
    </row>
    <row r="5665" spans="1:18">
      <c r="A5665" t="s">
        <v>5710</v>
      </c>
      <c r="B5665" t="s">
        <v>5627</v>
      </c>
      <c r="C5665">
        <v>129</v>
      </c>
      <c r="D5665">
        <v>65</v>
      </c>
      <c r="E5665">
        <v>50</v>
      </c>
      <c r="F5665">
        <v>164</v>
      </c>
      <c r="G5665">
        <v>0</v>
      </c>
      <c r="H5665">
        <v>0</v>
      </c>
      <c r="I5665" s="1">
        <v>0.40069444444444446</v>
      </c>
      <c r="J5665">
        <v>20</v>
      </c>
      <c r="K5665" s="2">
        <v>39110</v>
      </c>
      <c r="L5665" t="s">
        <v>57</v>
      </c>
      <c r="M5665">
        <v>3</v>
      </c>
      <c r="N5665">
        <v>0</v>
      </c>
      <c r="O5665" t="s">
        <v>29</v>
      </c>
      <c r="P5665">
        <v>6</v>
      </c>
      <c r="R5665">
        <v>179</v>
      </c>
    </row>
    <row r="5666" spans="1:18">
      <c r="A5666" t="s">
        <v>5711</v>
      </c>
      <c r="B5666" t="s">
        <v>5627</v>
      </c>
      <c r="C5666">
        <v>30</v>
      </c>
      <c r="D5666">
        <v>12</v>
      </c>
      <c r="E5666">
        <v>40</v>
      </c>
      <c r="F5666">
        <v>1426</v>
      </c>
      <c r="G5666">
        <v>1</v>
      </c>
      <c r="H5666">
        <v>0</v>
      </c>
      <c r="I5666" s="1">
        <v>0.30277777777777776</v>
      </c>
      <c r="J5666">
        <v>50</v>
      </c>
      <c r="K5666" s="2">
        <v>39110</v>
      </c>
      <c r="L5666" t="s">
        <v>57</v>
      </c>
      <c r="M5666">
        <v>3</v>
      </c>
      <c r="N5666">
        <v>1</v>
      </c>
      <c r="O5666" t="s">
        <v>31</v>
      </c>
      <c r="P5666">
        <v>143</v>
      </c>
      <c r="R5666">
        <v>179</v>
      </c>
    </row>
    <row r="5667" spans="1:18">
      <c r="A5667" t="s">
        <v>5712</v>
      </c>
      <c r="B5667" t="s">
        <v>5627</v>
      </c>
      <c r="C5667">
        <v>30</v>
      </c>
      <c r="D5667">
        <v>15</v>
      </c>
      <c r="E5667">
        <v>50</v>
      </c>
      <c r="F5667">
        <v>4012</v>
      </c>
      <c r="G5667">
        <v>0</v>
      </c>
      <c r="H5667">
        <v>0</v>
      </c>
      <c r="I5667" s="1">
        <v>0.23958333333333334</v>
      </c>
      <c r="J5667">
        <v>50</v>
      </c>
      <c r="K5667" s="2">
        <v>39111</v>
      </c>
      <c r="L5667" t="s">
        <v>63</v>
      </c>
      <c r="M5667">
        <v>2</v>
      </c>
      <c r="N5667">
        <v>1</v>
      </c>
      <c r="O5667" t="s">
        <v>42</v>
      </c>
      <c r="P5667">
        <v>140</v>
      </c>
      <c r="R5667">
        <v>179</v>
      </c>
    </row>
    <row r="5668" spans="1:18">
      <c r="A5668" t="s">
        <v>5713</v>
      </c>
      <c r="B5668" t="s">
        <v>5627</v>
      </c>
      <c r="C5668">
        <v>150</v>
      </c>
      <c r="D5668">
        <v>85</v>
      </c>
      <c r="E5668">
        <v>57</v>
      </c>
      <c r="F5668">
        <v>99</v>
      </c>
      <c r="G5668">
        <v>0</v>
      </c>
      <c r="H5668">
        <v>0</v>
      </c>
      <c r="I5668" s="1">
        <v>0.46875</v>
      </c>
      <c r="J5668">
        <v>50</v>
      </c>
      <c r="K5668" s="2">
        <v>39111</v>
      </c>
      <c r="L5668" t="s">
        <v>63</v>
      </c>
      <c r="M5668">
        <v>3</v>
      </c>
      <c r="N5668">
        <v>0</v>
      </c>
      <c r="O5668" t="s">
        <v>46</v>
      </c>
      <c r="P5668">
        <v>6</v>
      </c>
      <c r="R5668">
        <v>179</v>
      </c>
    </row>
    <row r="5669" spans="1:18">
      <c r="A5669" t="s">
        <v>5714</v>
      </c>
      <c r="B5669" t="s">
        <v>5627</v>
      </c>
      <c r="C5669">
        <v>12</v>
      </c>
      <c r="D5669">
        <v>6</v>
      </c>
      <c r="E5669">
        <v>50</v>
      </c>
      <c r="F5669">
        <v>749</v>
      </c>
      <c r="G5669">
        <v>0</v>
      </c>
      <c r="H5669">
        <v>0</v>
      </c>
      <c r="I5669" s="1">
        <v>0.30902777777777779</v>
      </c>
      <c r="J5669">
        <v>75</v>
      </c>
      <c r="K5669" s="2">
        <v>39112</v>
      </c>
      <c r="L5669" t="s">
        <v>18</v>
      </c>
      <c r="M5669">
        <v>1</v>
      </c>
      <c r="N5669">
        <v>0</v>
      </c>
      <c r="O5669" t="s">
        <v>42</v>
      </c>
      <c r="P5669">
        <v>75</v>
      </c>
      <c r="R5669">
        <v>179</v>
      </c>
    </row>
    <row r="5670" spans="1:18">
      <c r="A5670" t="s">
        <v>5715</v>
      </c>
      <c r="B5670" t="s">
        <v>5627</v>
      </c>
      <c r="C5670">
        <v>50</v>
      </c>
      <c r="D5670">
        <v>25</v>
      </c>
      <c r="E5670">
        <v>50</v>
      </c>
      <c r="F5670">
        <v>95</v>
      </c>
      <c r="G5670">
        <v>0</v>
      </c>
      <c r="H5670">
        <v>0</v>
      </c>
      <c r="I5670" s="1">
        <v>0.55625000000000002</v>
      </c>
      <c r="J5670">
        <v>25</v>
      </c>
      <c r="K5670" s="2">
        <v>39112</v>
      </c>
      <c r="L5670" t="s">
        <v>18</v>
      </c>
      <c r="M5670">
        <v>4</v>
      </c>
      <c r="N5670">
        <v>0</v>
      </c>
      <c r="O5670" t="s">
        <v>29</v>
      </c>
      <c r="P5670">
        <v>11</v>
      </c>
      <c r="R5670">
        <v>179</v>
      </c>
    </row>
    <row r="5671" spans="1:18">
      <c r="A5671" t="s">
        <v>5716</v>
      </c>
      <c r="B5671" t="s">
        <v>5627</v>
      </c>
      <c r="C5671">
        <v>150</v>
      </c>
      <c r="D5671">
        <v>115</v>
      </c>
      <c r="E5671">
        <v>77</v>
      </c>
      <c r="F5671">
        <v>1541</v>
      </c>
      <c r="G5671">
        <v>0</v>
      </c>
      <c r="H5671">
        <v>0</v>
      </c>
      <c r="I5671" s="1">
        <v>0.33402777777777781</v>
      </c>
      <c r="J5671">
        <v>100</v>
      </c>
      <c r="K5671" s="2">
        <v>39112</v>
      </c>
      <c r="L5671" t="s">
        <v>18</v>
      </c>
      <c r="M5671">
        <v>2</v>
      </c>
      <c r="N5671">
        <v>1</v>
      </c>
      <c r="O5671" t="s">
        <v>23</v>
      </c>
      <c r="P5671">
        <v>115</v>
      </c>
      <c r="R5671">
        <v>179</v>
      </c>
    </row>
    <row r="5672" spans="1:18">
      <c r="A5672" t="s">
        <v>5717</v>
      </c>
      <c r="B5672" t="s">
        <v>5627</v>
      </c>
      <c r="C5672">
        <v>75</v>
      </c>
      <c r="D5672">
        <v>37</v>
      </c>
      <c r="E5672">
        <v>49</v>
      </c>
      <c r="F5672">
        <v>4582</v>
      </c>
      <c r="G5672">
        <v>1</v>
      </c>
      <c r="H5672">
        <v>0</v>
      </c>
      <c r="I5672" s="1">
        <v>0.28888888888888892</v>
      </c>
      <c r="J5672">
        <v>100</v>
      </c>
      <c r="K5672" s="2">
        <v>39113</v>
      </c>
      <c r="L5672" t="s">
        <v>28</v>
      </c>
      <c r="M5672">
        <v>3</v>
      </c>
      <c r="N5672">
        <v>1</v>
      </c>
      <c r="O5672" t="s">
        <v>46</v>
      </c>
      <c r="P5672">
        <v>228</v>
      </c>
      <c r="R5672">
        <v>179</v>
      </c>
    </row>
    <row r="5673" spans="1:18">
      <c r="A5673" t="s">
        <v>5718</v>
      </c>
      <c r="B5673" t="s">
        <v>5627</v>
      </c>
      <c r="C5673">
        <v>150</v>
      </c>
      <c r="D5673">
        <v>90</v>
      </c>
      <c r="E5673">
        <v>60</v>
      </c>
      <c r="F5673">
        <v>489</v>
      </c>
      <c r="G5673">
        <v>0</v>
      </c>
      <c r="H5673">
        <v>0</v>
      </c>
      <c r="I5673" s="1">
        <v>0.34513888888888888</v>
      </c>
      <c r="J5673">
        <v>50</v>
      </c>
      <c r="K5673" s="2">
        <v>39114</v>
      </c>
      <c r="L5673" t="s">
        <v>40</v>
      </c>
      <c r="M5673">
        <v>2</v>
      </c>
      <c r="N5673">
        <v>0</v>
      </c>
      <c r="O5673" t="s">
        <v>21</v>
      </c>
      <c r="P5673">
        <v>37</v>
      </c>
      <c r="R5673">
        <v>179</v>
      </c>
    </row>
    <row r="5674" spans="1:18">
      <c r="A5674" t="s">
        <v>5719</v>
      </c>
      <c r="B5674" t="s">
        <v>5627</v>
      </c>
      <c r="C5674">
        <v>50</v>
      </c>
      <c r="D5674">
        <v>25</v>
      </c>
      <c r="E5674">
        <v>50</v>
      </c>
      <c r="F5674">
        <v>17</v>
      </c>
      <c r="G5674">
        <v>0</v>
      </c>
      <c r="H5674">
        <v>0</v>
      </c>
      <c r="I5674" t="s">
        <v>37</v>
      </c>
      <c r="J5674">
        <v>25</v>
      </c>
      <c r="K5674" s="2">
        <v>39114</v>
      </c>
      <c r="L5674" t="s">
        <v>40</v>
      </c>
      <c r="M5674">
        <v>1</v>
      </c>
      <c r="N5674">
        <v>0</v>
      </c>
      <c r="O5674" t="s">
        <v>29</v>
      </c>
      <c r="P5674">
        <v>7</v>
      </c>
      <c r="R5674">
        <v>179</v>
      </c>
    </row>
    <row r="5675" spans="1:18">
      <c r="A5675" t="s">
        <v>5720</v>
      </c>
      <c r="B5675" t="s">
        <v>5627</v>
      </c>
      <c r="C5675">
        <v>200</v>
      </c>
      <c r="D5675">
        <v>150</v>
      </c>
      <c r="E5675">
        <v>75</v>
      </c>
      <c r="F5675">
        <v>508</v>
      </c>
      <c r="G5675">
        <v>0</v>
      </c>
      <c r="H5675">
        <v>0</v>
      </c>
      <c r="I5675" s="3">
        <v>1.0034722222222221</v>
      </c>
      <c r="J5675">
        <v>150</v>
      </c>
      <c r="K5675" s="2">
        <v>39114</v>
      </c>
      <c r="L5675" t="s">
        <v>40</v>
      </c>
      <c r="M5675">
        <v>2</v>
      </c>
      <c r="N5675">
        <v>0</v>
      </c>
      <c r="O5675" t="s">
        <v>29</v>
      </c>
      <c r="P5675">
        <v>31</v>
      </c>
      <c r="R5675">
        <v>179</v>
      </c>
    </row>
    <row r="5676" spans="1:18">
      <c r="A5676" t="s">
        <v>5721</v>
      </c>
      <c r="B5676" t="s">
        <v>5627</v>
      </c>
      <c r="C5676">
        <v>30</v>
      </c>
      <c r="D5676">
        <v>15</v>
      </c>
      <c r="E5676">
        <v>50</v>
      </c>
      <c r="F5676">
        <v>1782</v>
      </c>
      <c r="G5676">
        <v>0</v>
      </c>
      <c r="H5676">
        <v>0</v>
      </c>
      <c r="I5676" s="1">
        <v>0.33124999999999999</v>
      </c>
      <c r="J5676">
        <v>200</v>
      </c>
      <c r="K5676" s="2">
        <v>39114</v>
      </c>
      <c r="L5676" t="s">
        <v>40</v>
      </c>
      <c r="M5676">
        <v>1</v>
      </c>
      <c r="N5676">
        <v>1</v>
      </c>
      <c r="O5676" t="s">
        <v>42</v>
      </c>
      <c r="P5676">
        <v>71</v>
      </c>
      <c r="R5676">
        <v>179</v>
      </c>
    </row>
    <row r="5677" spans="1:18">
      <c r="A5677" t="s">
        <v>5722</v>
      </c>
      <c r="B5677" t="s">
        <v>5627</v>
      </c>
      <c r="C5677">
        <v>15</v>
      </c>
      <c r="D5677">
        <v>8</v>
      </c>
      <c r="E5677">
        <v>53</v>
      </c>
      <c r="F5677">
        <v>711</v>
      </c>
      <c r="G5677">
        <v>1</v>
      </c>
      <c r="H5677">
        <v>0</v>
      </c>
      <c r="I5677" s="1">
        <v>0.30694444444444441</v>
      </c>
      <c r="J5677">
        <v>50</v>
      </c>
      <c r="K5677" s="2">
        <v>39114</v>
      </c>
      <c r="L5677" t="s">
        <v>40</v>
      </c>
      <c r="M5677">
        <v>2</v>
      </c>
      <c r="N5677">
        <v>0</v>
      </c>
      <c r="O5677" t="s">
        <v>42</v>
      </c>
      <c r="P5677">
        <v>16</v>
      </c>
      <c r="R5677">
        <v>179</v>
      </c>
    </row>
    <row r="5678" spans="1:18">
      <c r="A5678" t="s">
        <v>5723</v>
      </c>
      <c r="B5678" t="s">
        <v>5627</v>
      </c>
      <c r="C5678">
        <v>75</v>
      </c>
      <c r="D5678">
        <v>40</v>
      </c>
      <c r="E5678">
        <v>53</v>
      </c>
      <c r="F5678">
        <v>255</v>
      </c>
      <c r="G5678">
        <v>1</v>
      </c>
      <c r="H5678">
        <v>0</v>
      </c>
      <c r="I5678" s="1">
        <v>0.34513888888888888</v>
      </c>
      <c r="J5678">
        <v>25</v>
      </c>
      <c r="K5678" s="2">
        <v>39115</v>
      </c>
      <c r="L5678" t="s">
        <v>45</v>
      </c>
      <c r="M5678">
        <v>2</v>
      </c>
      <c r="N5678">
        <v>1</v>
      </c>
      <c r="O5678" t="s">
        <v>74</v>
      </c>
      <c r="P5678">
        <v>19</v>
      </c>
      <c r="R5678">
        <v>179</v>
      </c>
    </row>
    <row r="5679" spans="1:18">
      <c r="A5679" t="s">
        <v>5724</v>
      </c>
      <c r="B5679" t="s">
        <v>5627</v>
      </c>
      <c r="C5679">
        <v>65</v>
      </c>
      <c r="D5679">
        <v>33</v>
      </c>
      <c r="E5679">
        <v>51</v>
      </c>
      <c r="F5679">
        <v>193</v>
      </c>
      <c r="G5679">
        <v>0</v>
      </c>
      <c r="H5679">
        <v>0</v>
      </c>
      <c r="I5679" s="1">
        <v>0.40763888888888888</v>
      </c>
      <c r="J5679">
        <v>50</v>
      </c>
      <c r="K5679" s="2">
        <v>39115</v>
      </c>
      <c r="L5679" t="s">
        <v>45</v>
      </c>
      <c r="M5679">
        <v>3</v>
      </c>
      <c r="N5679">
        <v>0</v>
      </c>
      <c r="O5679" t="s">
        <v>23</v>
      </c>
      <c r="P5679">
        <v>8</v>
      </c>
      <c r="R5679">
        <v>179</v>
      </c>
    </row>
    <row r="5680" spans="1:18">
      <c r="A5680" t="s">
        <v>5725</v>
      </c>
      <c r="B5680" t="s">
        <v>5627</v>
      </c>
      <c r="C5680">
        <v>100</v>
      </c>
      <c r="D5680">
        <v>65</v>
      </c>
      <c r="E5680">
        <v>65</v>
      </c>
      <c r="F5680">
        <v>510</v>
      </c>
      <c r="G5680">
        <v>0</v>
      </c>
      <c r="H5680">
        <v>0</v>
      </c>
      <c r="I5680" s="1">
        <v>0.33819444444444446</v>
      </c>
      <c r="J5680">
        <v>25</v>
      </c>
      <c r="K5680" s="2">
        <v>39115</v>
      </c>
      <c r="L5680" t="s">
        <v>45</v>
      </c>
      <c r="M5680">
        <v>2</v>
      </c>
      <c r="N5680">
        <v>0</v>
      </c>
      <c r="O5680" t="s">
        <v>31</v>
      </c>
      <c r="P5680">
        <v>47</v>
      </c>
      <c r="R5680">
        <v>179</v>
      </c>
    </row>
    <row r="5681" spans="1:18">
      <c r="A5681" t="s">
        <v>5726</v>
      </c>
      <c r="B5681" t="s">
        <v>5627</v>
      </c>
      <c r="C5681">
        <v>20</v>
      </c>
      <c r="D5681">
        <v>10</v>
      </c>
      <c r="E5681">
        <v>50</v>
      </c>
      <c r="F5681">
        <v>10272</v>
      </c>
      <c r="G5681">
        <v>1</v>
      </c>
      <c r="H5681">
        <v>0</v>
      </c>
      <c r="I5681" s="1">
        <v>2.8472222222222222E-2</v>
      </c>
      <c r="J5681">
        <v>25</v>
      </c>
      <c r="K5681" s="2">
        <v>39116</v>
      </c>
      <c r="L5681" t="s">
        <v>49</v>
      </c>
      <c r="M5681">
        <v>4</v>
      </c>
      <c r="N5681">
        <v>1</v>
      </c>
      <c r="O5681" t="s">
        <v>29</v>
      </c>
      <c r="P5681">
        <v>197</v>
      </c>
      <c r="R5681">
        <v>179</v>
      </c>
    </row>
    <row r="5682" spans="1:18">
      <c r="A5682" t="s">
        <v>5727</v>
      </c>
      <c r="B5682" t="s">
        <v>5627</v>
      </c>
      <c r="C5682">
        <v>155</v>
      </c>
      <c r="D5682">
        <v>125</v>
      </c>
      <c r="E5682">
        <v>81</v>
      </c>
      <c r="F5682">
        <v>441</v>
      </c>
      <c r="G5682">
        <v>0</v>
      </c>
      <c r="H5682">
        <v>0</v>
      </c>
      <c r="I5682" s="1">
        <v>0.39027777777777778</v>
      </c>
      <c r="J5682">
        <v>50</v>
      </c>
      <c r="K5682" s="2">
        <v>39116</v>
      </c>
      <c r="L5682" t="s">
        <v>49</v>
      </c>
      <c r="M5682">
        <v>4</v>
      </c>
      <c r="N5682">
        <v>0</v>
      </c>
      <c r="O5682" t="s">
        <v>21</v>
      </c>
      <c r="P5682">
        <v>28</v>
      </c>
      <c r="R5682">
        <v>180</v>
      </c>
    </row>
    <row r="5683" spans="1:18">
      <c r="A5683" t="s">
        <v>5728</v>
      </c>
      <c r="B5683" t="s">
        <v>5627</v>
      </c>
      <c r="C5683">
        <v>30</v>
      </c>
      <c r="D5683">
        <v>15</v>
      </c>
      <c r="E5683">
        <v>50</v>
      </c>
      <c r="F5683">
        <v>105</v>
      </c>
      <c r="G5683">
        <v>1</v>
      </c>
      <c r="H5683">
        <v>0</v>
      </c>
      <c r="I5683" s="1">
        <v>0.60486111111111118</v>
      </c>
      <c r="J5683">
        <v>30</v>
      </c>
      <c r="K5683" s="2">
        <v>39116</v>
      </c>
      <c r="L5683" t="s">
        <v>49</v>
      </c>
      <c r="M5683">
        <v>2</v>
      </c>
      <c r="N5683">
        <v>0</v>
      </c>
      <c r="O5683" t="s">
        <v>31</v>
      </c>
      <c r="P5683">
        <v>8</v>
      </c>
      <c r="R5683">
        <v>180</v>
      </c>
    </row>
    <row r="5684" spans="1:18">
      <c r="A5684" t="s">
        <v>5729</v>
      </c>
      <c r="B5684" t="s">
        <v>5627</v>
      </c>
      <c r="C5684">
        <v>40</v>
      </c>
      <c r="D5684">
        <v>20</v>
      </c>
      <c r="E5684">
        <v>50</v>
      </c>
      <c r="F5684">
        <v>81</v>
      </c>
      <c r="G5684">
        <v>0</v>
      </c>
      <c r="H5684">
        <v>0</v>
      </c>
      <c r="I5684" t="s">
        <v>37</v>
      </c>
      <c r="J5684">
        <v>150</v>
      </c>
      <c r="K5684" s="2">
        <v>39116</v>
      </c>
      <c r="L5684" t="s">
        <v>49</v>
      </c>
      <c r="M5684">
        <v>3</v>
      </c>
      <c r="N5684">
        <v>1</v>
      </c>
      <c r="O5684" t="s">
        <v>42</v>
      </c>
      <c r="P5684">
        <v>7</v>
      </c>
      <c r="R5684">
        <v>180</v>
      </c>
    </row>
    <row r="5685" spans="1:18">
      <c r="A5685" t="s">
        <v>5730</v>
      </c>
      <c r="B5685" t="s">
        <v>5627</v>
      </c>
      <c r="C5685">
        <v>40</v>
      </c>
      <c r="D5685">
        <v>20</v>
      </c>
      <c r="E5685">
        <v>50</v>
      </c>
      <c r="F5685">
        <v>166</v>
      </c>
      <c r="G5685">
        <v>0</v>
      </c>
      <c r="H5685">
        <v>0</v>
      </c>
      <c r="I5685" s="1">
        <v>0.38472222222222219</v>
      </c>
      <c r="J5685">
        <v>20</v>
      </c>
      <c r="K5685" s="2">
        <v>39116</v>
      </c>
      <c r="L5685" t="s">
        <v>49</v>
      </c>
      <c r="M5685">
        <v>3</v>
      </c>
      <c r="N5685">
        <v>0</v>
      </c>
      <c r="O5685" t="s">
        <v>21</v>
      </c>
      <c r="P5685">
        <v>0</v>
      </c>
      <c r="R5685">
        <v>180</v>
      </c>
    </row>
    <row r="5686" spans="1:18">
      <c r="A5686" t="s">
        <v>5731</v>
      </c>
      <c r="B5686" t="s">
        <v>5627</v>
      </c>
      <c r="C5686">
        <v>60</v>
      </c>
      <c r="D5686">
        <v>31</v>
      </c>
      <c r="E5686">
        <v>52</v>
      </c>
      <c r="F5686">
        <v>196</v>
      </c>
      <c r="G5686">
        <v>0</v>
      </c>
      <c r="H5686">
        <v>0</v>
      </c>
      <c r="I5686" s="1">
        <v>0.3527777777777778</v>
      </c>
      <c r="J5686">
        <v>25</v>
      </c>
      <c r="K5686" s="2">
        <v>39117</v>
      </c>
      <c r="L5686" t="s">
        <v>57</v>
      </c>
      <c r="M5686">
        <v>1</v>
      </c>
      <c r="N5686">
        <v>0</v>
      </c>
      <c r="O5686" t="s">
        <v>42</v>
      </c>
      <c r="P5686">
        <v>15</v>
      </c>
      <c r="R5686">
        <v>180</v>
      </c>
    </row>
    <row r="5687" spans="1:18">
      <c r="A5687" t="s">
        <v>5732</v>
      </c>
      <c r="B5687" t="s">
        <v>5627</v>
      </c>
      <c r="C5687">
        <v>20</v>
      </c>
      <c r="D5687">
        <v>10</v>
      </c>
      <c r="E5687">
        <v>50</v>
      </c>
      <c r="F5687">
        <v>477</v>
      </c>
      <c r="G5687">
        <v>0</v>
      </c>
      <c r="H5687">
        <v>0</v>
      </c>
      <c r="I5687" s="1">
        <v>0.39305555555555555</v>
      </c>
      <c r="J5687">
        <v>100</v>
      </c>
      <c r="K5687" s="2">
        <v>39117</v>
      </c>
      <c r="L5687" t="s">
        <v>57</v>
      </c>
      <c r="M5687">
        <v>2</v>
      </c>
      <c r="N5687">
        <v>1</v>
      </c>
      <c r="O5687" t="s">
        <v>42</v>
      </c>
      <c r="P5687">
        <v>24</v>
      </c>
      <c r="R5687">
        <v>180</v>
      </c>
    </row>
    <row r="5688" spans="1:18">
      <c r="A5688" t="s">
        <v>5733</v>
      </c>
      <c r="B5688" t="s">
        <v>5627</v>
      </c>
      <c r="C5688">
        <v>30</v>
      </c>
      <c r="D5688">
        <v>15</v>
      </c>
      <c r="E5688">
        <v>50</v>
      </c>
      <c r="F5688">
        <v>453</v>
      </c>
      <c r="G5688">
        <v>0</v>
      </c>
      <c r="H5688">
        <v>0</v>
      </c>
      <c r="I5688" s="1">
        <v>0.32013888888888892</v>
      </c>
      <c r="J5688">
        <v>30</v>
      </c>
      <c r="K5688" s="2">
        <v>39117</v>
      </c>
      <c r="L5688" t="s">
        <v>57</v>
      </c>
      <c r="M5688">
        <v>3</v>
      </c>
      <c r="N5688">
        <v>0</v>
      </c>
      <c r="O5688" t="s">
        <v>29</v>
      </c>
      <c r="P5688">
        <v>25</v>
      </c>
      <c r="R5688">
        <v>180</v>
      </c>
    </row>
    <row r="5689" spans="1:18">
      <c r="A5689" t="s">
        <v>5734</v>
      </c>
      <c r="B5689" t="s">
        <v>5627</v>
      </c>
      <c r="C5689">
        <v>20</v>
      </c>
      <c r="D5689">
        <v>9</v>
      </c>
      <c r="E5689">
        <v>45</v>
      </c>
      <c r="F5689">
        <v>669</v>
      </c>
      <c r="G5689">
        <v>0</v>
      </c>
      <c r="H5689">
        <v>0</v>
      </c>
      <c r="I5689" s="1">
        <v>0.39999999999999997</v>
      </c>
      <c r="J5689">
        <v>100</v>
      </c>
      <c r="K5689" s="2">
        <v>39118</v>
      </c>
      <c r="L5689" t="s">
        <v>63</v>
      </c>
      <c r="M5689">
        <v>3</v>
      </c>
      <c r="N5689">
        <v>1</v>
      </c>
      <c r="O5689" t="s">
        <v>23</v>
      </c>
      <c r="P5689">
        <v>43</v>
      </c>
      <c r="R5689">
        <v>180</v>
      </c>
    </row>
    <row r="5690" spans="1:18">
      <c r="A5690" t="s">
        <v>5735</v>
      </c>
      <c r="B5690" t="s">
        <v>5627</v>
      </c>
      <c r="C5690">
        <v>10</v>
      </c>
      <c r="D5690">
        <v>5</v>
      </c>
      <c r="E5690">
        <v>50</v>
      </c>
      <c r="F5690">
        <v>218</v>
      </c>
      <c r="G5690">
        <v>0</v>
      </c>
      <c r="H5690">
        <v>0</v>
      </c>
      <c r="I5690" s="1">
        <v>0.37916666666666665</v>
      </c>
      <c r="J5690">
        <v>60</v>
      </c>
      <c r="K5690" s="2">
        <v>39118</v>
      </c>
      <c r="L5690" t="s">
        <v>63</v>
      </c>
      <c r="M5690">
        <v>1</v>
      </c>
      <c r="N5690">
        <v>0</v>
      </c>
      <c r="O5690" t="s">
        <v>35</v>
      </c>
      <c r="P5690">
        <v>29</v>
      </c>
      <c r="R5690">
        <v>180</v>
      </c>
    </row>
    <row r="5691" spans="1:18">
      <c r="A5691" t="s">
        <v>5736</v>
      </c>
      <c r="B5691" t="s">
        <v>5627</v>
      </c>
      <c r="C5691">
        <v>36</v>
      </c>
      <c r="D5691">
        <v>18</v>
      </c>
      <c r="E5691">
        <v>50</v>
      </c>
      <c r="F5691">
        <v>1741</v>
      </c>
      <c r="G5691">
        <v>0</v>
      </c>
      <c r="H5691">
        <v>0</v>
      </c>
      <c r="I5691" s="1">
        <v>0.34027777777777773</v>
      </c>
      <c r="J5691">
        <v>150</v>
      </c>
      <c r="K5691" s="2">
        <v>39119</v>
      </c>
      <c r="L5691" t="s">
        <v>18</v>
      </c>
      <c r="M5691">
        <v>2</v>
      </c>
      <c r="N5691">
        <v>1</v>
      </c>
      <c r="O5691" t="s">
        <v>46</v>
      </c>
      <c r="P5691">
        <v>128</v>
      </c>
      <c r="R5691">
        <v>180</v>
      </c>
    </row>
    <row r="5692" spans="1:18">
      <c r="A5692" t="s">
        <v>5737</v>
      </c>
      <c r="B5692" t="s">
        <v>5627</v>
      </c>
      <c r="C5692">
        <v>564</v>
      </c>
      <c r="D5692">
        <v>365</v>
      </c>
      <c r="E5692">
        <v>65</v>
      </c>
      <c r="F5692">
        <v>162</v>
      </c>
      <c r="G5692">
        <v>1</v>
      </c>
      <c r="H5692">
        <v>0</v>
      </c>
      <c r="I5692" s="1">
        <v>0.27777777777777779</v>
      </c>
      <c r="J5692">
        <v>5</v>
      </c>
      <c r="K5692" s="2">
        <v>39119</v>
      </c>
      <c r="L5692" t="s">
        <v>18</v>
      </c>
      <c r="M5692">
        <v>4</v>
      </c>
      <c r="N5692">
        <v>0</v>
      </c>
      <c r="O5692" t="s">
        <v>26</v>
      </c>
      <c r="P5692">
        <v>16</v>
      </c>
      <c r="R5692">
        <v>180</v>
      </c>
    </row>
    <row r="5693" spans="1:18">
      <c r="A5693" t="s">
        <v>5738</v>
      </c>
      <c r="B5693" t="s">
        <v>5627</v>
      </c>
      <c r="C5693">
        <v>20</v>
      </c>
      <c r="D5693">
        <v>10</v>
      </c>
      <c r="E5693">
        <v>50</v>
      </c>
      <c r="F5693">
        <v>742</v>
      </c>
      <c r="G5693">
        <v>0</v>
      </c>
      <c r="H5693">
        <v>0</v>
      </c>
      <c r="I5693" s="1">
        <v>0.2638888888888889</v>
      </c>
      <c r="J5693">
        <v>25</v>
      </c>
      <c r="K5693" s="2">
        <v>39119</v>
      </c>
      <c r="L5693" t="s">
        <v>18</v>
      </c>
      <c r="M5693">
        <v>2</v>
      </c>
      <c r="N5693">
        <v>0</v>
      </c>
      <c r="O5693" t="s">
        <v>42</v>
      </c>
      <c r="P5693">
        <v>33</v>
      </c>
      <c r="R5693">
        <v>180</v>
      </c>
    </row>
    <row r="5694" spans="1:18">
      <c r="A5694" t="s">
        <v>5739</v>
      </c>
      <c r="B5694" t="s">
        <v>5627</v>
      </c>
      <c r="C5694">
        <v>40</v>
      </c>
      <c r="D5694">
        <v>20</v>
      </c>
      <c r="E5694">
        <v>50</v>
      </c>
      <c r="F5694">
        <v>142</v>
      </c>
      <c r="G5694">
        <v>0</v>
      </c>
      <c r="H5694">
        <v>0</v>
      </c>
      <c r="I5694" s="1">
        <v>0.625</v>
      </c>
      <c r="J5694">
        <v>50</v>
      </c>
      <c r="K5694" s="2">
        <v>39119</v>
      </c>
      <c r="L5694" t="s">
        <v>18</v>
      </c>
      <c r="M5694">
        <v>2</v>
      </c>
      <c r="N5694">
        <v>0</v>
      </c>
      <c r="O5694" t="s">
        <v>46</v>
      </c>
      <c r="P5694">
        <v>49</v>
      </c>
      <c r="R5694">
        <v>180</v>
      </c>
    </row>
    <row r="5695" spans="1:18">
      <c r="A5695" t="s">
        <v>5740</v>
      </c>
      <c r="B5695" t="s">
        <v>5627</v>
      </c>
      <c r="C5695">
        <v>127</v>
      </c>
      <c r="D5695">
        <v>82</v>
      </c>
      <c r="E5695">
        <v>65</v>
      </c>
      <c r="F5695">
        <v>1470</v>
      </c>
      <c r="G5695">
        <v>0</v>
      </c>
      <c r="H5695">
        <v>0</v>
      </c>
      <c r="I5695" s="1">
        <v>0.27430555555555552</v>
      </c>
      <c r="J5695">
        <v>15</v>
      </c>
      <c r="K5695" s="2">
        <v>39120</v>
      </c>
      <c r="L5695" t="s">
        <v>28</v>
      </c>
      <c r="M5695">
        <v>6</v>
      </c>
      <c r="N5695">
        <v>0</v>
      </c>
      <c r="O5695" t="s">
        <v>29</v>
      </c>
      <c r="P5695">
        <v>105</v>
      </c>
      <c r="R5695">
        <v>180</v>
      </c>
    </row>
    <row r="5696" spans="1:18">
      <c r="A5696" t="s">
        <v>5741</v>
      </c>
      <c r="B5696" t="s">
        <v>5627</v>
      </c>
      <c r="C5696">
        <v>85</v>
      </c>
      <c r="D5696">
        <v>45</v>
      </c>
      <c r="E5696">
        <v>53</v>
      </c>
      <c r="F5696">
        <v>81</v>
      </c>
      <c r="G5696">
        <v>0</v>
      </c>
      <c r="H5696">
        <v>0</v>
      </c>
      <c r="I5696" s="1">
        <v>0.93055555555555547</v>
      </c>
      <c r="J5696">
        <v>50</v>
      </c>
      <c r="K5696" s="2">
        <v>39120</v>
      </c>
      <c r="L5696" t="s">
        <v>28</v>
      </c>
      <c r="M5696">
        <v>2</v>
      </c>
      <c r="N5696">
        <v>0</v>
      </c>
      <c r="O5696" t="s">
        <v>21</v>
      </c>
      <c r="P5696">
        <v>4</v>
      </c>
      <c r="R5696">
        <v>180</v>
      </c>
    </row>
    <row r="5697" spans="1:18">
      <c r="A5697" t="s">
        <v>5742</v>
      </c>
      <c r="B5697" t="s">
        <v>5627</v>
      </c>
      <c r="C5697">
        <v>17</v>
      </c>
      <c r="D5697">
        <v>7</v>
      </c>
      <c r="E5697">
        <v>41</v>
      </c>
      <c r="F5697">
        <v>835</v>
      </c>
      <c r="G5697">
        <v>0</v>
      </c>
      <c r="H5697">
        <v>0</v>
      </c>
      <c r="I5697" s="1">
        <v>0.32013888888888892</v>
      </c>
      <c r="J5697">
        <v>50</v>
      </c>
      <c r="K5697" s="2">
        <v>39120</v>
      </c>
      <c r="L5697" t="s">
        <v>28</v>
      </c>
      <c r="M5697">
        <v>3</v>
      </c>
      <c r="N5697">
        <v>0</v>
      </c>
      <c r="O5697" t="s">
        <v>46</v>
      </c>
      <c r="P5697">
        <v>74</v>
      </c>
      <c r="R5697">
        <v>180</v>
      </c>
    </row>
    <row r="5698" spans="1:18">
      <c r="A5698" t="s">
        <v>5743</v>
      </c>
      <c r="B5698" t="s">
        <v>5627</v>
      </c>
      <c r="C5698">
        <v>225</v>
      </c>
      <c r="D5698">
        <v>113</v>
      </c>
      <c r="E5698">
        <v>50</v>
      </c>
      <c r="F5698">
        <v>250</v>
      </c>
      <c r="G5698">
        <v>1</v>
      </c>
      <c r="H5698">
        <v>1</v>
      </c>
      <c r="I5698" s="1">
        <v>0.5625</v>
      </c>
      <c r="J5698">
        <v>100</v>
      </c>
      <c r="K5698" s="2">
        <v>39120</v>
      </c>
      <c r="L5698" t="s">
        <v>28</v>
      </c>
      <c r="M5698">
        <v>3</v>
      </c>
      <c r="N5698">
        <v>1</v>
      </c>
      <c r="O5698" t="s">
        <v>46</v>
      </c>
      <c r="P5698">
        <v>66</v>
      </c>
      <c r="R5698">
        <v>180</v>
      </c>
    </row>
    <row r="5699" spans="1:18">
      <c r="A5699" t="s">
        <v>5744</v>
      </c>
      <c r="B5699" t="s">
        <v>5627</v>
      </c>
      <c r="C5699">
        <v>40</v>
      </c>
      <c r="D5699">
        <v>20</v>
      </c>
      <c r="E5699">
        <v>50</v>
      </c>
      <c r="F5699">
        <v>1875</v>
      </c>
      <c r="G5699">
        <v>1</v>
      </c>
      <c r="H5699">
        <v>0</v>
      </c>
      <c r="I5699" s="1">
        <v>0.24097222222222223</v>
      </c>
      <c r="J5699">
        <v>25</v>
      </c>
      <c r="K5699" s="2">
        <v>39121</v>
      </c>
      <c r="L5699" t="s">
        <v>40</v>
      </c>
      <c r="M5699">
        <v>3</v>
      </c>
      <c r="N5699">
        <v>0</v>
      </c>
      <c r="O5699" t="s">
        <v>29</v>
      </c>
      <c r="P5699">
        <v>108</v>
      </c>
      <c r="R5699">
        <v>180</v>
      </c>
    </row>
    <row r="5700" spans="1:18">
      <c r="A5700" t="s">
        <v>5745</v>
      </c>
      <c r="B5700" t="s">
        <v>5627</v>
      </c>
      <c r="C5700">
        <v>60</v>
      </c>
      <c r="D5700">
        <v>31</v>
      </c>
      <c r="E5700">
        <v>52</v>
      </c>
      <c r="F5700">
        <v>896</v>
      </c>
      <c r="G5700">
        <v>1</v>
      </c>
      <c r="H5700">
        <v>1</v>
      </c>
      <c r="I5700" s="1">
        <v>0.27430555555555552</v>
      </c>
      <c r="J5700">
        <v>100</v>
      </c>
      <c r="K5700" s="2">
        <v>39121</v>
      </c>
      <c r="L5700" t="s">
        <v>40</v>
      </c>
      <c r="M5700">
        <v>1</v>
      </c>
      <c r="N5700">
        <v>1</v>
      </c>
      <c r="O5700" t="s">
        <v>33</v>
      </c>
      <c r="P5700">
        <v>48</v>
      </c>
      <c r="R5700">
        <v>180</v>
      </c>
    </row>
    <row r="5701" spans="1:18">
      <c r="A5701" t="s">
        <v>5746</v>
      </c>
      <c r="B5701" t="s">
        <v>5627</v>
      </c>
      <c r="C5701">
        <v>249</v>
      </c>
      <c r="D5701">
        <v>100</v>
      </c>
      <c r="E5701">
        <v>40</v>
      </c>
      <c r="F5701">
        <v>103</v>
      </c>
      <c r="G5701">
        <v>1</v>
      </c>
      <c r="H5701">
        <v>0</v>
      </c>
      <c r="I5701" s="1">
        <v>0.39999999999999997</v>
      </c>
      <c r="J5701">
        <v>5</v>
      </c>
      <c r="K5701" s="2">
        <v>39121</v>
      </c>
      <c r="L5701" t="s">
        <v>40</v>
      </c>
      <c r="M5701">
        <v>5</v>
      </c>
      <c r="N5701">
        <v>0</v>
      </c>
      <c r="O5701" t="s">
        <v>26</v>
      </c>
      <c r="P5701">
        <v>23</v>
      </c>
      <c r="R5701">
        <v>180</v>
      </c>
    </row>
    <row r="5702" spans="1:18">
      <c r="A5702" t="s">
        <v>5747</v>
      </c>
      <c r="B5702" t="s">
        <v>5627</v>
      </c>
      <c r="C5702">
        <v>24</v>
      </c>
      <c r="D5702">
        <v>13</v>
      </c>
      <c r="E5702">
        <v>54</v>
      </c>
      <c r="F5702">
        <v>496</v>
      </c>
      <c r="G5702">
        <v>0</v>
      </c>
      <c r="H5702">
        <v>0</v>
      </c>
      <c r="I5702" s="1">
        <v>0.41388888888888892</v>
      </c>
      <c r="J5702">
        <v>75</v>
      </c>
      <c r="K5702" s="2">
        <v>39121</v>
      </c>
      <c r="L5702" t="s">
        <v>40</v>
      </c>
      <c r="M5702">
        <v>2</v>
      </c>
      <c r="N5702">
        <v>0</v>
      </c>
      <c r="O5702" t="s">
        <v>23</v>
      </c>
      <c r="P5702">
        <v>26</v>
      </c>
      <c r="R5702">
        <v>180</v>
      </c>
    </row>
    <row r="5703" spans="1:18">
      <c r="A5703" t="s">
        <v>5748</v>
      </c>
      <c r="B5703" t="s">
        <v>5627</v>
      </c>
      <c r="C5703">
        <v>120</v>
      </c>
      <c r="D5703">
        <v>71</v>
      </c>
      <c r="E5703">
        <v>59</v>
      </c>
      <c r="F5703">
        <v>104</v>
      </c>
      <c r="G5703">
        <v>0</v>
      </c>
      <c r="H5703">
        <v>0</v>
      </c>
      <c r="I5703" s="1">
        <v>0.60069444444444442</v>
      </c>
      <c r="J5703">
        <v>50</v>
      </c>
      <c r="K5703" s="2">
        <v>39121</v>
      </c>
      <c r="L5703" t="s">
        <v>40</v>
      </c>
      <c r="M5703">
        <v>2</v>
      </c>
      <c r="N5703">
        <v>1</v>
      </c>
      <c r="O5703" t="s">
        <v>23</v>
      </c>
      <c r="P5703">
        <v>17</v>
      </c>
      <c r="R5703">
        <v>180</v>
      </c>
    </row>
    <row r="5704" spans="1:18">
      <c r="A5704" t="s">
        <v>5749</v>
      </c>
      <c r="B5704" t="s">
        <v>5627</v>
      </c>
      <c r="C5704">
        <v>50</v>
      </c>
      <c r="D5704">
        <v>35</v>
      </c>
      <c r="E5704">
        <v>70</v>
      </c>
      <c r="F5704">
        <v>1286</v>
      </c>
      <c r="G5704">
        <v>0</v>
      </c>
      <c r="H5704">
        <v>0</v>
      </c>
      <c r="I5704" s="1">
        <v>0.26111111111111113</v>
      </c>
      <c r="J5704">
        <v>25</v>
      </c>
      <c r="K5704" s="2">
        <v>39122</v>
      </c>
      <c r="L5704" t="s">
        <v>45</v>
      </c>
      <c r="M5704">
        <v>1</v>
      </c>
      <c r="N5704">
        <v>0</v>
      </c>
      <c r="O5704" t="s">
        <v>29</v>
      </c>
      <c r="P5704">
        <v>51</v>
      </c>
      <c r="R5704">
        <v>180</v>
      </c>
    </row>
    <row r="5705" spans="1:18">
      <c r="A5705" t="s">
        <v>5750</v>
      </c>
      <c r="B5705" t="s">
        <v>5627</v>
      </c>
      <c r="C5705">
        <v>250</v>
      </c>
      <c r="D5705">
        <v>171</v>
      </c>
      <c r="E5705">
        <v>68</v>
      </c>
      <c r="F5705">
        <v>277</v>
      </c>
      <c r="G5705">
        <v>0</v>
      </c>
      <c r="H5705">
        <v>0</v>
      </c>
      <c r="I5705" s="1">
        <v>0.36874999999999997</v>
      </c>
      <c r="J5705">
        <v>50</v>
      </c>
      <c r="K5705" s="2">
        <v>39122</v>
      </c>
      <c r="L5705" t="s">
        <v>45</v>
      </c>
      <c r="M5705">
        <v>1</v>
      </c>
      <c r="N5705">
        <v>0</v>
      </c>
      <c r="O5705" t="s">
        <v>21</v>
      </c>
      <c r="P5705">
        <v>10</v>
      </c>
      <c r="R5705">
        <v>180</v>
      </c>
    </row>
    <row r="5706" spans="1:18">
      <c r="A5706" t="s">
        <v>5751</v>
      </c>
      <c r="B5706" t="s">
        <v>5627</v>
      </c>
      <c r="C5706">
        <v>750</v>
      </c>
      <c r="D5706">
        <v>661</v>
      </c>
      <c r="E5706">
        <v>88</v>
      </c>
      <c r="F5706">
        <v>191</v>
      </c>
      <c r="G5706">
        <v>1</v>
      </c>
      <c r="H5706">
        <v>0</v>
      </c>
      <c r="I5706" s="1">
        <v>0.43055555555555558</v>
      </c>
      <c r="J5706">
        <v>50</v>
      </c>
      <c r="K5706" s="2">
        <v>39122</v>
      </c>
      <c r="L5706" t="s">
        <v>45</v>
      </c>
      <c r="M5706">
        <v>2</v>
      </c>
      <c r="N5706">
        <v>0</v>
      </c>
      <c r="O5706" t="s">
        <v>31</v>
      </c>
      <c r="P5706">
        <v>28</v>
      </c>
      <c r="R5706">
        <v>180</v>
      </c>
    </row>
    <row r="5707" spans="1:18">
      <c r="A5707" t="s">
        <v>5752</v>
      </c>
      <c r="B5707" t="s">
        <v>5627</v>
      </c>
      <c r="C5707">
        <v>305</v>
      </c>
      <c r="D5707">
        <v>256</v>
      </c>
      <c r="E5707">
        <v>84</v>
      </c>
      <c r="F5707">
        <v>29</v>
      </c>
      <c r="G5707">
        <v>1</v>
      </c>
      <c r="H5707">
        <v>0</v>
      </c>
      <c r="I5707" s="1">
        <v>0.58402777777777781</v>
      </c>
      <c r="J5707">
        <v>15</v>
      </c>
      <c r="K5707" s="2">
        <v>39122</v>
      </c>
      <c r="L5707" t="s">
        <v>45</v>
      </c>
      <c r="M5707">
        <v>4</v>
      </c>
      <c r="N5707">
        <v>0</v>
      </c>
      <c r="O5707" t="s">
        <v>23</v>
      </c>
      <c r="P5707">
        <v>14</v>
      </c>
      <c r="R5707">
        <v>180</v>
      </c>
    </row>
    <row r="5708" spans="1:18">
      <c r="A5708" t="s">
        <v>5753</v>
      </c>
      <c r="B5708" t="s">
        <v>5627</v>
      </c>
      <c r="C5708">
        <v>125</v>
      </c>
      <c r="D5708">
        <v>50</v>
      </c>
      <c r="E5708">
        <v>40</v>
      </c>
      <c r="F5708">
        <v>263</v>
      </c>
      <c r="G5708">
        <v>0</v>
      </c>
      <c r="H5708">
        <v>0</v>
      </c>
      <c r="I5708" s="1">
        <v>0.44513888888888892</v>
      </c>
      <c r="J5708">
        <v>40</v>
      </c>
      <c r="K5708" s="2">
        <v>39122</v>
      </c>
      <c r="L5708" t="s">
        <v>45</v>
      </c>
      <c r="M5708">
        <v>4</v>
      </c>
      <c r="N5708">
        <v>1</v>
      </c>
      <c r="O5708" t="s">
        <v>46</v>
      </c>
      <c r="P5708">
        <v>100</v>
      </c>
      <c r="R5708">
        <v>180</v>
      </c>
    </row>
    <row r="5709" spans="1:18">
      <c r="A5709" t="s">
        <v>5754</v>
      </c>
      <c r="B5709" t="s">
        <v>5627</v>
      </c>
      <c r="C5709">
        <v>350</v>
      </c>
      <c r="D5709">
        <v>320</v>
      </c>
      <c r="E5709">
        <v>91</v>
      </c>
      <c r="F5709">
        <v>593</v>
      </c>
      <c r="G5709">
        <v>0</v>
      </c>
      <c r="H5709">
        <v>0</v>
      </c>
      <c r="I5709" s="1">
        <v>0.30763888888888891</v>
      </c>
      <c r="J5709">
        <v>15</v>
      </c>
      <c r="K5709" s="2">
        <v>39123</v>
      </c>
      <c r="L5709" t="s">
        <v>49</v>
      </c>
      <c r="M5709">
        <v>3</v>
      </c>
      <c r="N5709">
        <v>0</v>
      </c>
      <c r="O5709" t="s">
        <v>23</v>
      </c>
      <c r="P5709">
        <v>59</v>
      </c>
      <c r="R5709">
        <v>181</v>
      </c>
    </row>
    <row r="5710" spans="1:18">
      <c r="A5710" t="s">
        <v>5755</v>
      </c>
      <c r="B5710" t="s">
        <v>5627</v>
      </c>
      <c r="C5710">
        <v>20</v>
      </c>
      <c r="D5710">
        <v>10</v>
      </c>
      <c r="E5710">
        <v>50</v>
      </c>
      <c r="F5710">
        <v>125</v>
      </c>
      <c r="G5710">
        <v>1</v>
      </c>
      <c r="H5710">
        <v>0</v>
      </c>
      <c r="I5710" s="1">
        <v>0.93055555555555547</v>
      </c>
      <c r="J5710">
        <v>50</v>
      </c>
      <c r="K5710" s="2">
        <v>39123</v>
      </c>
      <c r="L5710" t="s">
        <v>49</v>
      </c>
      <c r="M5710">
        <v>3</v>
      </c>
      <c r="N5710">
        <v>0</v>
      </c>
      <c r="O5710" t="s">
        <v>46</v>
      </c>
      <c r="P5710">
        <v>22</v>
      </c>
      <c r="R5710">
        <v>181</v>
      </c>
    </row>
    <row r="5711" spans="1:18">
      <c r="A5711" t="s">
        <v>5756</v>
      </c>
      <c r="B5711" t="s">
        <v>5627</v>
      </c>
      <c r="C5711">
        <v>60</v>
      </c>
      <c r="D5711">
        <v>30</v>
      </c>
      <c r="E5711">
        <v>50</v>
      </c>
      <c r="F5711">
        <v>120</v>
      </c>
      <c r="G5711">
        <v>1</v>
      </c>
      <c r="H5711">
        <v>1</v>
      </c>
      <c r="I5711" s="1">
        <v>0.31597222222222221</v>
      </c>
      <c r="J5711">
        <v>20</v>
      </c>
      <c r="K5711" s="2">
        <v>39123</v>
      </c>
      <c r="L5711" t="s">
        <v>49</v>
      </c>
      <c r="M5711">
        <v>3</v>
      </c>
      <c r="N5711">
        <v>0</v>
      </c>
      <c r="O5711" t="s">
        <v>46</v>
      </c>
      <c r="P5711">
        <v>18</v>
      </c>
      <c r="R5711">
        <v>181</v>
      </c>
    </row>
    <row r="5712" spans="1:18">
      <c r="A5712" t="s">
        <v>5757</v>
      </c>
      <c r="B5712" t="s">
        <v>5627</v>
      </c>
      <c r="C5712">
        <v>131</v>
      </c>
      <c r="D5712">
        <v>66</v>
      </c>
      <c r="E5712">
        <v>50</v>
      </c>
      <c r="F5712">
        <v>180</v>
      </c>
      <c r="G5712">
        <v>0</v>
      </c>
      <c r="H5712">
        <v>0</v>
      </c>
      <c r="I5712" s="1">
        <v>0.37638888888888888</v>
      </c>
      <c r="J5712">
        <v>10</v>
      </c>
      <c r="K5712" s="2">
        <v>39123</v>
      </c>
      <c r="L5712" t="s">
        <v>49</v>
      </c>
      <c r="M5712">
        <v>3</v>
      </c>
      <c r="N5712">
        <v>1</v>
      </c>
      <c r="O5712" t="s">
        <v>46</v>
      </c>
      <c r="P5712">
        <v>11</v>
      </c>
      <c r="R5712">
        <v>181</v>
      </c>
    </row>
    <row r="5713" spans="1:18">
      <c r="A5713" t="s">
        <v>5758</v>
      </c>
      <c r="B5713" t="s">
        <v>5627</v>
      </c>
      <c r="C5713">
        <v>150</v>
      </c>
      <c r="D5713">
        <v>120</v>
      </c>
      <c r="E5713">
        <v>80</v>
      </c>
      <c r="F5713">
        <v>82</v>
      </c>
      <c r="G5713">
        <v>1</v>
      </c>
      <c r="H5713">
        <v>0</v>
      </c>
      <c r="I5713" s="1">
        <v>0.49027777777777781</v>
      </c>
      <c r="J5713">
        <v>20</v>
      </c>
      <c r="K5713" s="2">
        <v>39124</v>
      </c>
      <c r="L5713" t="s">
        <v>57</v>
      </c>
      <c r="M5713">
        <v>3</v>
      </c>
      <c r="N5713">
        <v>0</v>
      </c>
      <c r="O5713" t="s">
        <v>23</v>
      </c>
      <c r="P5713">
        <v>14</v>
      </c>
      <c r="R5713">
        <v>181</v>
      </c>
    </row>
    <row r="5714" spans="1:18">
      <c r="A5714" t="s">
        <v>5759</v>
      </c>
      <c r="B5714" t="s">
        <v>5627</v>
      </c>
      <c r="C5714">
        <v>199</v>
      </c>
      <c r="D5714">
        <v>129</v>
      </c>
      <c r="E5714">
        <v>65</v>
      </c>
      <c r="F5714">
        <v>106</v>
      </c>
      <c r="G5714">
        <v>0</v>
      </c>
      <c r="H5714">
        <v>0</v>
      </c>
      <c r="I5714" s="1">
        <v>0.37847222222222227</v>
      </c>
      <c r="J5714">
        <v>15</v>
      </c>
      <c r="K5714" s="2">
        <v>39124</v>
      </c>
      <c r="L5714" t="s">
        <v>57</v>
      </c>
      <c r="M5714">
        <v>2</v>
      </c>
      <c r="N5714">
        <v>0</v>
      </c>
      <c r="O5714" t="s">
        <v>33</v>
      </c>
      <c r="P5714">
        <v>3</v>
      </c>
      <c r="R5714">
        <v>181</v>
      </c>
    </row>
    <row r="5715" spans="1:18">
      <c r="A5715" t="s">
        <v>5760</v>
      </c>
      <c r="B5715" t="s">
        <v>5627</v>
      </c>
      <c r="C5715">
        <v>210</v>
      </c>
      <c r="D5715">
        <v>111</v>
      </c>
      <c r="E5715">
        <v>53</v>
      </c>
      <c r="F5715">
        <v>458</v>
      </c>
      <c r="G5715">
        <v>0</v>
      </c>
      <c r="H5715">
        <v>0</v>
      </c>
      <c r="I5715" s="1">
        <v>0.3756944444444445</v>
      </c>
      <c r="J5715">
        <v>50</v>
      </c>
      <c r="K5715" s="2">
        <v>39124</v>
      </c>
      <c r="L5715" t="s">
        <v>57</v>
      </c>
      <c r="M5715">
        <v>3</v>
      </c>
      <c r="N5715">
        <v>1</v>
      </c>
      <c r="O5715" t="s">
        <v>21</v>
      </c>
      <c r="P5715">
        <v>18</v>
      </c>
      <c r="R5715">
        <v>181</v>
      </c>
    </row>
    <row r="5716" spans="1:18">
      <c r="A5716" t="s">
        <v>5761</v>
      </c>
      <c r="B5716" t="s">
        <v>5627</v>
      </c>
      <c r="C5716">
        <v>50</v>
      </c>
      <c r="D5716">
        <v>30</v>
      </c>
      <c r="E5716">
        <v>60</v>
      </c>
      <c r="F5716">
        <v>439</v>
      </c>
      <c r="G5716">
        <v>0</v>
      </c>
      <c r="H5716">
        <v>0</v>
      </c>
      <c r="I5716" s="1">
        <v>0.4152777777777778</v>
      </c>
      <c r="J5716">
        <v>50</v>
      </c>
      <c r="K5716" s="2">
        <v>39125</v>
      </c>
      <c r="L5716" t="s">
        <v>63</v>
      </c>
      <c r="M5716">
        <v>3</v>
      </c>
      <c r="N5716">
        <v>1</v>
      </c>
      <c r="O5716" t="s">
        <v>46</v>
      </c>
      <c r="P5716">
        <v>59</v>
      </c>
      <c r="R5716">
        <v>181</v>
      </c>
    </row>
    <row r="5717" spans="1:18">
      <c r="A5717" t="s">
        <v>5762</v>
      </c>
      <c r="B5717" t="s">
        <v>5627</v>
      </c>
      <c r="C5717">
        <v>10</v>
      </c>
      <c r="D5717">
        <v>5</v>
      </c>
      <c r="E5717">
        <v>50</v>
      </c>
      <c r="F5717">
        <v>1365</v>
      </c>
      <c r="G5717">
        <v>0</v>
      </c>
      <c r="H5717">
        <v>0</v>
      </c>
      <c r="I5717" s="1">
        <v>0.18055555555555555</v>
      </c>
      <c r="J5717">
        <v>20</v>
      </c>
      <c r="K5717" s="2">
        <v>39125</v>
      </c>
      <c r="L5717" t="s">
        <v>63</v>
      </c>
      <c r="M5717">
        <v>2</v>
      </c>
      <c r="N5717">
        <v>0</v>
      </c>
      <c r="O5717" t="s">
        <v>35</v>
      </c>
      <c r="P5717">
        <v>60</v>
      </c>
      <c r="R5717">
        <v>181</v>
      </c>
    </row>
    <row r="5718" spans="1:18">
      <c r="A5718" t="s">
        <v>5763</v>
      </c>
      <c r="B5718" t="s">
        <v>5627</v>
      </c>
      <c r="C5718">
        <v>30</v>
      </c>
      <c r="D5718">
        <v>15</v>
      </c>
      <c r="E5718">
        <v>50</v>
      </c>
      <c r="F5718">
        <v>1392</v>
      </c>
      <c r="G5718">
        <v>0</v>
      </c>
      <c r="H5718">
        <v>0</v>
      </c>
      <c r="I5718" s="1">
        <v>0.32013888888888892</v>
      </c>
      <c r="J5718">
        <v>100</v>
      </c>
      <c r="K5718" s="2">
        <v>39126</v>
      </c>
      <c r="L5718" t="s">
        <v>18</v>
      </c>
      <c r="M5718">
        <v>2</v>
      </c>
      <c r="N5718">
        <v>1</v>
      </c>
      <c r="O5718" t="s">
        <v>42</v>
      </c>
      <c r="P5718">
        <v>47</v>
      </c>
      <c r="R5718">
        <v>181</v>
      </c>
    </row>
    <row r="5719" spans="1:18">
      <c r="A5719" t="s">
        <v>5764</v>
      </c>
      <c r="B5719" t="s">
        <v>5627</v>
      </c>
      <c r="C5719">
        <v>1000</v>
      </c>
      <c r="D5719">
        <v>851</v>
      </c>
      <c r="E5719">
        <v>85</v>
      </c>
      <c r="F5719">
        <v>333</v>
      </c>
      <c r="G5719">
        <v>1</v>
      </c>
      <c r="H5719">
        <v>0</v>
      </c>
      <c r="I5719" s="1">
        <v>0.34236111111111112</v>
      </c>
      <c r="J5719">
        <v>25</v>
      </c>
      <c r="K5719" s="2">
        <v>39126</v>
      </c>
      <c r="L5719" t="s">
        <v>18</v>
      </c>
      <c r="M5719">
        <v>2</v>
      </c>
      <c r="N5719">
        <v>0</v>
      </c>
      <c r="O5719" t="s">
        <v>21</v>
      </c>
      <c r="P5719">
        <v>7</v>
      </c>
      <c r="R5719">
        <v>181</v>
      </c>
    </row>
    <row r="5720" spans="1:18">
      <c r="A5720" t="s">
        <v>5765</v>
      </c>
      <c r="B5720" t="s">
        <v>5627</v>
      </c>
      <c r="C5720">
        <v>70</v>
      </c>
      <c r="D5720">
        <v>35</v>
      </c>
      <c r="E5720">
        <v>50</v>
      </c>
      <c r="F5720">
        <v>59</v>
      </c>
      <c r="G5720">
        <v>0</v>
      </c>
      <c r="H5720">
        <v>0</v>
      </c>
      <c r="I5720" s="1">
        <v>0.56319444444444444</v>
      </c>
      <c r="J5720">
        <v>10</v>
      </c>
      <c r="K5720" s="2">
        <v>39126</v>
      </c>
      <c r="L5720" t="s">
        <v>18</v>
      </c>
      <c r="M5720">
        <v>5</v>
      </c>
      <c r="N5720">
        <v>0</v>
      </c>
      <c r="O5720" t="s">
        <v>46</v>
      </c>
      <c r="P5720">
        <v>8</v>
      </c>
      <c r="R5720">
        <v>181</v>
      </c>
    </row>
    <row r="5721" spans="1:18">
      <c r="A5721" t="s">
        <v>5766</v>
      </c>
      <c r="B5721" t="s">
        <v>5627</v>
      </c>
      <c r="C5721">
        <v>35</v>
      </c>
      <c r="D5721">
        <v>20</v>
      </c>
      <c r="E5721">
        <v>57</v>
      </c>
      <c r="F5721">
        <v>420</v>
      </c>
      <c r="G5721">
        <v>0</v>
      </c>
      <c r="H5721">
        <v>0</v>
      </c>
      <c r="I5721" s="1">
        <v>0.33749999999999997</v>
      </c>
      <c r="J5721">
        <v>50</v>
      </c>
      <c r="K5721" s="2">
        <v>39126</v>
      </c>
      <c r="L5721" t="s">
        <v>18</v>
      </c>
      <c r="M5721">
        <v>2</v>
      </c>
      <c r="N5721">
        <v>0</v>
      </c>
      <c r="O5721" t="s">
        <v>46</v>
      </c>
      <c r="P5721">
        <v>83</v>
      </c>
      <c r="R5721">
        <v>181</v>
      </c>
    </row>
    <row r="5722" spans="1:18">
      <c r="A5722" t="s">
        <v>5767</v>
      </c>
      <c r="B5722" t="s">
        <v>5627</v>
      </c>
      <c r="C5722">
        <v>160</v>
      </c>
      <c r="D5722">
        <v>80</v>
      </c>
      <c r="E5722">
        <v>50</v>
      </c>
      <c r="F5722">
        <v>754</v>
      </c>
      <c r="G5722">
        <v>1</v>
      </c>
      <c r="H5722">
        <v>0</v>
      </c>
      <c r="I5722" s="1">
        <v>0.37291666666666662</v>
      </c>
      <c r="J5722">
        <v>75</v>
      </c>
      <c r="K5722" s="2">
        <v>39127</v>
      </c>
      <c r="L5722" t="s">
        <v>28</v>
      </c>
      <c r="M5722">
        <v>4</v>
      </c>
      <c r="N5722">
        <v>1</v>
      </c>
      <c r="O5722" t="s">
        <v>21</v>
      </c>
      <c r="P5722">
        <v>83</v>
      </c>
      <c r="R5722">
        <v>181</v>
      </c>
    </row>
    <row r="5723" spans="1:18">
      <c r="A5723" t="s">
        <v>5768</v>
      </c>
      <c r="B5723" t="s">
        <v>5627</v>
      </c>
      <c r="C5723">
        <v>20</v>
      </c>
      <c r="D5723">
        <v>10</v>
      </c>
      <c r="E5723">
        <v>50</v>
      </c>
      <c r="F5723">
        <v>1451</v>
      </c>
      <c r="G5723">
        <v>0</v>
      </c>
      <c r="H5723">
        <v>0</v>
      </c>
      <c r="I5723" s="1">
        <v>0.27430555555555552</v>
      </c>
      <c r="J5723">
        <v>35</v>
      </c>
      <c r="K5723" s="2">
        <v>39127</v>
      </c>
      <c r="L5723" t="s">
        <v>28</v>
      </c>
      <c r="M5723">
        <v>2</v>
      </c>
      <c r="N5723">
        <v>0</v>
      </c>
      <c r="O5723" t="s">
        <v>42</v>
      </c>
      <c r="P5723">
        <v>35</v>
      </c>
      <c r="R5723">
        <v>181</v>
      </c>
    </row>
    <row r="5724" spans="1:18">
      <c r="A5724" t="s">
        <v>5769</v>
      </c>
      <c r="B5724" t="s">
        <v>5627</v>
      </c>
      <c r="C5724">
        <v>70</v>
      </c>
      <c r="D5724">
        <v>35</v>
      </c>
      <c r="E5724">
        <v>50</v>
      </c>
      <c r="F5724">
        <v>488</v>
      </c>
      <c r="G5724">
        <v>1</v>
      </c>
      <c r="H5724">
        <v>1</v>
      </c>
      <c r="I5724" s="1">
        <v>0.30624999999999997</v>
      </c>
      <c r="J5724">
        <v>20</v>
      </c>
      <c r="K5724" s="2">
        <v>39127</v>
      </c>
      <c r="L5724" t="s">
        <v>28</v>
      </c>
      <c r="M5724">
        <v>3</v>
      </c>
      <c r="N5724">
        <v>0</v>
      </c>
      <c r="O5724" t="s">
        <v>33</v>
      </c>
      <c r="P5724">
        <v>106</v>
      </c>
      <c r="R5724">
        <v>181</v>
      </c>
    </row>
    <row r="5725" spans="1:18">
      <c r="A5725" t="s">
        <v>5770</v>
      </c>
      <c r="B5725" t="s">
        <v>5627</v>
      </c>
      <c r="C5725">
        <v>259</v>
      </c>
      <c r="D5725">
        <v>209</v>
      </c>
      <c r="E5725">
        <v>81</v>
      </c>
      <c r="F5725">
        <v>135</v>
      </c>
      <c r="G5725">
        <v>1</v>
      </c>
      <c r="H5725">
        <v>1</v>
      </c>
      <c r="I5725" s="1">
        <v>0.30416666666666664</v>
      </c>
      <c r="J5725">
        <v>20</v>
      </c>
      <c r="K5725" s="2">
        <v>39127</v>
      </c>
      <c r="L5725" t="s">
        <v>28</v>
      </c>
      <c r="M5725">
        <v>1</v>
      </c>
      <c r="N5725">
        <v>0</v>
      </c>
      <c r="O5725" t="s">
        <v>33</v>
      </c>
      <c r="P5725">
        <v>18</v>
      </c>
      <c r="R5725">
        <v>181</v>
      </c>
    </row>
    <row r="5726" spans="1:18">
      <c r="A5726" t="s">
        <v>5771</v>
      </c>
      <c r="B5726" t="s">
        <v>5627</v>
      </c>
      <c r="C5726">
        <v>15</v>
      </c>
      <c r="D5726">
        <v>8</v>
      </c>
      <c r="E5726">
        <v>53</v>
      </c>
      <c r="F5726">
        <v>663</v>
      </c>
      <c r="G5726">
        <v>0</v>
      </c>
      <c r="H5726">
        <v>0</v>
      </c>
      <c r="I5726" s="1">
        <v>0.27777777777777779</v>
      </c>
      <c r="J5726">
        <v>50</v>
      </c>
      <c r="K5726" s="2">
        <v>39128</v>
      </c>
      <c r="L5726" t="s">
        <v>40</v>
      </c>
      <c r="M5726">
        <v>1</v>
      </c>
      <c r="N5726">
        <v>0</v>
      </c>
      <c r="O5726" t="s">
        <v>42</v>
      </c>
      <c r="P5726">
        <v>32</v>
      </c>
      <c r="R5726">
        <v>181</v>
      </c>
    </row>
    <row r="5727" spans="1:18">
      <c r="A5727" t="s">
        <v>5772</v>
      </c>
      <c r="B5727" t="s">
        <v>5627</v>
      </c>
      <c r="C5727">
        <v>30</v>
      </c>
      <c r="D5727">
        <v>15</v>
      </c>
      <c r="E5727">
        <v>50</v>
      </c>
      <c r="F5727">
        <v>88</v>
      </c>
      <c r="G5727">
        <v>0</v>
      </c>
      <c r="H5727">
        <v>0</v>
      </c>
      <c r="I5727" s="1">
        <v>0.3888888888888889</v>
      </c>
      <c r="J5727">
        <v>25</v>
      </c>
      <c r="K5727" s="2">
        <v>39128</v>
      </c>
      <c r="L5727" t="s">
        <v>40</v>
      </c>
      <c r="M5727">
        <v>2</v>
      </c>
      <c r="N5727">
        <v>0</v>
      </c>
      <c r="O5727" t="s">
        <v>21</v>
      </c>
      <c r="P5727">
        <v>4</v>
      </c>
      <c r="R5727">
        <v>181</v>
      </c>
    </row>
    <row r="5728" spans="1:18">
      <c r="A5728" t="s">
        <v>5773</v>
      </c>
      <c r="B5728" t="s">
        <v>5627</v>
      </c>
      <c r="C5728">
        <v>150</v>
      </c>
      <c r="D5728">
        <v>81</v>
      </c>
      <c r="E5728">
        <v>54</v>
      </c>
      <c r="F5728">
        <v>514</v>
      </c>
      <c r="G5728">
        <v>0</v>
      </c>
      <c r="H5728">
        <v>0</v>
      </c>
      <c r="I5728" s="1">
        <v>0.39583333333333331</v>
      </c>
      <c r="J5728">
        <v>100</v>
      </c>
      <c r="K5728" s="2">
        <v>39128</v>
      </c>
      <c r="L5728" t="s">
        <v>40</v>
      </c>
      <c r="M5728">
        <v>5</v>
      </c>
      <c r="N5728">
        <v>1</v>
      </c>
      <c r="O5728" t="s">
        <v>59</v>
      </c>
      <c r="P5728">
        <v>43</v>
      </c>
      <c r="R5728">
        <v>181</v>
      </c>
    </row>
    <row r="5729" spans="1:18">
      <c r="A5729" t="s">
        <v>5774</v>
      </c>
      <c r="B5729" t="s">
        <v>5627</v>
      </c>
      <c r="C5729">
        <v>35</v>
      </c>
      <c r="D5729">
        <v>20</v>
      </c>
      <c r="E5729">
        <v>57</v>
      </c>
      <c r="F5729">
        <v>168</v>
      </c>
      <c r="G5729">
        <v>0</v>
      </c>
      <c r="H5729">
        <v>0</v>
      </c>
      <c r="I5729" s="1">
        <v>0.30208333333333331</v>
      </c>
      <c r="J5729">
        <v>20</v>
      </c>
      <c r="K5729" s="2">
        <v>39128</v>
      </c>
      <c r="L5729" t="s">
        <v>40</v>
      </c>
      <c r="M5729">
        <v>2</v>
      </c>
      <c r="N5729">
        <v>0</v>
      </c>
      <c r="O5729" t="s">
        <v>29</v>
      </c>
      <c r="P5729">
        <v>7</v>
      </c>
      <c r="R5729">
        <v>181</v>
      </c>
    </row>
    <row r="5730" spans="1:18">
      <c r="A5730" t="s">
        <v>5775</v>
      </c>
      <c r="B5730" t="s">
        <v>5627</v>
      </c>
      <c r="C5730">
        <v>320</v>
      </c>
      <c r="D5730">
        <v>165</v>
      </c>
      <c r="E5730">
        <v>52</v>
      </c>
      <c r="F5730">
        <v>355</v>
      </c>
      <c r="G5730">
        <v>0</v>
      </c>
      <c r="H5730">
        <v>0</v>
      </c>
      <c r="I5730" s="1">
        <v>0.34027777777777773</v>
      </c>
      <c r="J5730">
        <v>30</v>
      </c>
      <c r="K5730" s="2">
        <v>39129</v>
      </c>
      <c r="L5730" t="s">
        <v>45</v>
      </c>
      <c r="M5730">
        <v>4</v>
      </c>
      <c r="N5730">
        <v>1</v>
      </c>
      <c r="O5730" t="s">
        <v>23</v>
      </c>
      <c r="P5730">
        <v>7</v>
      </c>
      <c r="R5730">
        <v>181</v>
      </c>
    </row>
    <row r="5731" spans="1:18">
      <c r="A5731" t="s">
        <v>5776</v>
      </c>
      <c r="B5731" t="s">
        <v>5627</v>
      </c>
      <c r="C5731">
        <v>105</v>
      </c>
      <c r="D5731">
        <v>69</v>
      </c>
      <c r="E5731">
        <v>66</v>
      </c>
      <c r="F5731">
        <v>65</v>
      </c>
      <c r="G5731">
        <v>0</v>
      </c>
      <c r="H5731">
        <v>0</v>
      </c>
      <c r="I5731" s="1">
        <v>0.39930555555555558</v>
      </c>
      <c r="J5731">
        <v>20</v>
      </c>
      <c r="K5731" s="2">
        <v>39129</v>
      </c>
      <c r="L5731" t="s">
        <v>45</v>
      </c>
      <c r="M5731">
        <v>4</v>
      </c>
      <c r="N5731">
        <v>0</v>
      </c>
      <c r="O5731" t="s">
        <v>46</v>
      </c>
      <c r="P5731">
        <v>20</v>
      </c>
      <c r="R5731">
        <v>181</v>
      </c>
    </row>
    <row r="5732" spans="1:18">
      <c r="A5732" t="s">
        <v>5777</v>
      </c>
      <c r="B5732" t="s">
        <v>5627</v>
      </c>
      <c r="C5732">
        <v>40</v>
      </c>
      <c r="D5732">
        <v>20</v>
      </c>
      <c r="E5732">
        <v>50</v>
      </c>
      <c r="F5732">
        <v>3056</v>
      </c>
      <c r="G5732">
        <v>0</v>
      </c>
      <c r="H5732">
        <v>0</v>
      </c>
      <c r="I5732" s="1">
        <v>0.30555555555555552</v>
      </c>
      <c r="J5732">
        <v>200</v>
      </c>
      <c r="K5732" s="2">
        <v>39130</v>
      </c>
      <c r="L5732" t="s">
        <v>49</v>
      </c>
      <c r="M5732">
        <v>3</v>
      </c>
      <c r="N5732">
        <v>1</v>
      </c>
      <c r="O5732" t="s">
        <v>42</v>
      </c>
      <c r="P5732">
        <v>145</v>
      </c>
      <c r="R5732">
        <v>181</v>
      </c>
    </row>
    <row r="5733" spans="1:18">
      <c r="A5733" t="s">
        <v>5778</v>
      </c>
      <c r="B5733" t="s">
        <v>5627</v>
      </c>
      <c r="C5733">
        <v>12</v>
      </c>
      <c r="D5733">
        <v>6</v>
      </c>
      <c r="E5733">
        <v>50</v>
      </c>
      <c r="F5733">
        <v>487</v>
      </c>
      <c r="G5733">
        <v>1</v>
      </c>
      <c r="H5733">
        <v>0</v>
      </c>
      <c r="I5733" s="1">
        <v>4.2361111111111106E-2</v>
      </c>
      <c r="J5733">
        <v>10</v>
      </c>
      <c r="K5733" s="2">
        <v>39130</v>
      </c>
      <c r="L5733" t="s">
        <v>49</v>
      </c>
      <c r="M5733">
        <v>3</v>
      </c>
      <c r="N5733">
        <v>0</v>
      </c>
      <c r="O5733" t="s">
        <v>29</v>
      </c>
      <c r="P5733">
        <v>41</v>
      </c>
      <c r="R5733">
        <v>181</v>
      </c>
    </row>
    <row r="5734" spans="1:18">
      <c r="A5734" t="s">
        <v>5779</v>
      </c>
      <c r="B5734" t="s">
        <v>5627</v>
      </c>
      <c r="C5734">
        <v>224</v>
      </c>
      <c r="D5734">
        <v>182</v>
      </c>
      <c r="E5734">
        <v>81</v>
      </c>
      <c r="F5734">
        <v>143</v>
      </c>
      <c r="G5734">
        <v>0</v>
      </c>
      <c r="H5734">
        <v>0</v>
      </c>
      <c r="I5734" s="1">
        <v>0.30208333333333331</v>
      </c>
      <c r="J5734">
        <v>10</v>
      </c>
      <c r="K5734" s="2">
        <v>39130</v>
      </c>
      <c r="L5734" t="s">
        <v>49</v>
      </c>
      <c r="M5734">
        <v>3</v>
      </c>
      <c r="N5734">
        <v>0</v>
      </c>
      <c r="O5734" t="s">
        <v>31</v>
      </c>
      <c r="P5734">
        <v>33</v>
      </c>
      <c r="R5734">
        <v>182</v>
      </c>
    </row>
    <row r="5735" spans="1:18">
      <c r="A5735" t="s">
        <v>5780</v>
      </c>
      <c r="B5735" t="s">
        <v>5627</v>
      </c>
      <c r="C5735">
        <v>1275</v>
      </c>
      <c r="D5735">
        <v>775</v>
      </c>
      <c r="E5735">
        <v>61</v>
      </c>
      <c r="F5735">
        <v>40</v>
      </c>
      <c r="G5735">
        <v>0</v>
      </c>
      <c r="H5735">
        <v>0</v>
      </c>
      <c r="I5735" s="3">
        <v>1.0034722222222221</v>
      </c>
      <c r="J5735">
        <v>5</v>
      </c>
      <c r="K5735" s="2">
        <v>39131</v>
      </c>
      <c r="L5735" t="s">
        <v>57</v>
      </c>
      <c r="M5735">
        <v>5</v>
      </c>
      <c r="N5735">
        <v>0</v>
      </c>
      <c r="O5735" t="s">
        <v>31</v>
      </c>
      <c r="P5735">
        <v>34</v>
      </c>
      <c r="R5735">
        <v>182</v>
      </c>
    </row>
    <row r="5736" spans="1:18">
      <c r="A5736" t="s">
        <v>5781</v>
      </c>
      <c r="B5736" t="s">
        <v>5627</v>
      </c>
      <c r="C5736">
        <v>80</v>
      </c>
      <c r="D5736">
        <v>40</v>
      </c>
      <c r="E5736">
        <v>50</v>
      </c>
      <c r="F5736">
        <v>344</v>
      </c>
      <c r="G5736">
        <v>0</v>
      </c>
      <c r="H5736">
        <v>0</v>
      </c>
      <c r="I5736" s="1">
        <v>0.3923611111111111</v>
      </c>
      <c r="J5736">
        <v>50</v>
      </c>
      <c r="K5736" s="2">
        <v>39131</v>
      </c>
      <c r="L5736" t="s">
        <v>57</v>
      </c>
      <c r="M5736">
        <v>3</v>
      </c>
      <c r="N5736">
        <v>1</v>
      </c>
      <c r="O5736" t="s">
        <v>59</v>
      </c>
      <c r="P5736">
        <v>10</v>
      </c>
      <c r="R5736">
        <v>182</v>
      </c>
    </row>
    <row r="5737" spans="1:18">
      <c r="A5737" t="s">
        <v>5782</v>
      </c>
      <c r="B5737" t="s">
        <v>5627</v>
      </c>
      <c r="C5737">
        <v>40</v>
      </c>
      <c r="D5737">
        <v>20</v>
      </c>
      <c r="E5737">
        <v>50</v>
      </c>
      <c r="F5737">
        <v>143</v>
      </c>
      <c r="G5737">
        <v>0</v>
      </c>
      <c r="H5737">
        <v>0</v>
      </c>
      <c r="I5737" s="1">
        <v>0.36805555555555558</v>
      </c>
      <c r="J5737">
        <v>25</v>
      </c>
      <c r="K5737" s="2">
        <v>39131</v>
      </c>
      <c r="L5737" t="s">
        <v>57</v>
      </c>
      <c r="M5737">
        <v>2</v>
      </c>
      <c r="N5737">
        <v>0</v>
      </c>
      <c r="O5737" t="s">
        <v>306</v>
      </c>
      <c r="P5737">
        <v>17</v>
      </c>
      <c r="R5737">
        <v>182</v>
      </c>
    </row>
    <row r="5738" spans="1:18">
      <c r="A5738" t="s">
        <v>5783</v>
      </c>
      <c r="B5738" t="s">
        <v>5627</v>
      </c>
      <c r="C5738">
        <v>20</v>
      </c>
      <c r="D5738">
        <v>8</v>
      </c>
      <c r="E5738">
        <v>40</v>
      </c>
      <c r="F5738">
        <v>750</v>
      </c>
      <c r="G5738">
        <v>1</v>
      </c>
      <c r="H5738">
        <v>1</v>
      </c>
      <c r="I5738" s="1">
        <v>0.31597222222222221</v>
      </c>
      <c r="J5738">
        <v>50</v>
      </c>
      <c r="K5738" s="2">
        <v>39131</v>
      </c>
      <c r="L5738" t="s">
        <v>57</v>
      </c>
      <c r="M5738">
        <v>3</v>
      </c>
      <c r="N5738">
        <v>0</v>
      </c>
      <c r="O5738" t="s">
        <v>46</v>
      </c>
      <c r="P5738">
        <v>85</v>
      </c>
      <c r="R5738">
        <v>182</v>
      </c>
    </row>
    <row r="5739" spans="1:18">
      <c r="A5739" t="s">
        <v>5784</v>
      </c>
      <c r="B5739" t="s">
        <v>5627</v>
      </c>
      <c r="C5739">
        <v>250</v>
      </c>
      <c r="D5739">
        <v>151</v>
      </c>
      <c r="E5739">
        <v>60</v>
      </c>
      <c r="F5739">
        <v>13</v>
      </c>
      <c r="G5739">
        <v>1</v>
      </c>
      <c r="H5739">
        <v>0</v>
      </c>
      <c r="I5739" s="1">
        <v>0.48680555555555555</v>
      </c>
      <c r="J5739">
        <v>5</v>
      </c>
      <c r="K5739" s="2">
        <v>39132</v>
      </c>
      <c r="L5739" t="s">
        <v>63</v>
      </c>
      <c r="M5739">
        <v>2</v>
      </c>
      <c r="N5739">
        <v>0</v>
      </c>
      <c r="O5739" t="s">
        <v>26</v>
      </c>
      <c r="P5739">
        <v>2</v>
      </c>
      <c r="R5739">
        <v>182</v>
      </c>
    </row>
    <row r="5740" spans="1:18">
      <c r="A5740" t="s">
        <v>5785</v>
      </c>
      <c r="B5740" t="s">
        <v>5627</v>
      </c>
      <c r="C5740">
        <v>10</v>
      </c>
      <c r="D5740">
        <v>5</v>
      </c>
      <c r="E5740">
        <v>50</v>
      </c>
      <c r="F5740">
        <v>2300</v>
      </c>
      <c r="G5740">
        <v>1</v>
      </c>
      <c r="H5740">
        <v>1</v>
      </c>
      <c r="I5740" s="1">
        <v>0.30555555555555552</v>
      </c>
      <c r="J5740">
        <v>150</v>
      </c>
      <c r="K5740" s="2">
        <v>39132</v>
      </c>
      <c r="L5740" t="s">
        <v>63</v>
      </c>
      <c r="M5740">
        <v>2</v>
      </c>
      <c r="N5740">
        <v>1</v>
      </c>
      <c r="O5740" t="s">
        <v>42</v>
      </c>
      <c r="P5740">
        <v>61</v>
      </c>
      <c r="R5740">
        <v>182</v>
      </c>
    </row>
    <row r="5741" spans="1:18">
      <c r="A5741" t="s">
        <v>5786</v>
      </c>
      <c r="B5741" t="s">
        <v>5627</v>
      </c>
      <c r="C5741">
        <v>20</v>
      </c>
      <c r="D5741">
        <v>10</v>
      </c>
      <c r="E5741">
        <v>50</v>
      </c>
      <c r="F5741">
        <v>183</v>
      </c>
      <c r="G5741">
        <v>0</v>
      </c>
      <c r="H5741">
        <v>0</v>
      </c>
      <c r="I5741" s="1">
        <v>0.33819444444444446</v>
      </c>
      <c r="J5741">
        <v>25</v>
      </c>
      <c r="K5741" s="2">
        <v>39132</v>
      </c>
      <c r="L5741" t="s">
        <v>63</v>
      </c>
      <c r="M5741">
        <v>1</v>
      </c>
      <c r="N5741">
        <v>0</v>
      </c>
      <c r="O5741" t="s">
        <v>35</v>
      </c>
      <c r="P5741">
        <v>10</v>
      </c>
      <c r="R5741">
        <v>182</v>
      </c>
    </row>
    <row r="5742" spans="1:18">
      <c r="A5742" t="s">
        <v>5787</v>
      </c>
      <c r="B5742" t="s">
        <v>5627</v>
      </c>
      <c r="C5742">
        <v>140</v>
      </c>
      <c r="D5742">
        <v>110</v>
      </c>
      <c r="E5742">
        <v>79</v>
      </c>
      <c r="F5742">
        <v>374</v>
      </c>
      <c r="G5742">
        <v>0</v>
      </c>
      <c r="H5742">
        <v>0</v>
      </c>
      <c r="I5742" s="1">
        <v>0.36944444444444446</v>
      </c>
      <c r="J5742">
        <v>50</v>
      </c>
      <c r="K5742" s="2">
        <v>39133</v>
      </c>
      <c r="L5742" t="s">
        <v>18</v>
      </c>
      <c r="M5742">
        <v>3</v>
      </c>
      <c r="N5742">
        <v>0</v>
      </c>
      <c r="O5742" t="s">
        <v>21</v>
      </c>
      <c r="P5742">
        <v>61</v>
      </c>
      <c r="R5742">
        <v>182</v>
      </c>
    </row>
    <row r="5743" spans="1:18">
      <c r="A5743" t="s">
        <v>5788</v>
      </c>
      <c r="B5743" t="s">
        <v>5627</v>
      </c>
      <c r="C5743">
        <v>25</v>
      </c>
      <c r="D5743">
        <v>10</v>
      </c>
      <c r="E5743">
        <v>40</v>
      </c>
      <c r="F5743">
        <v>18</v>
      </c>
      <c r="G5743">
        <v>1</v>
      </c>
      <c r="H5743">
        <v>0</v>
      </c>
      <c r="I5743" s="1">
        <v>0.49374999999999997</v>
      </c>
      <c r="J5743">
        <v>10</v>
      </c>
      <c r="K5743" s="2">
        <v>39133</v>
      </c>
      <c r="L5743" t="s">
        <v>18</v>
      </c>
      <c r="M5743">
        <v>4</v>
      </c>
      <c r="N5743">
        <v>0</v>
      </c>
      <c r="O5743" t="s">
        <v>23</v>
      </c>
      <c r="P5743">
        <v>22</v>
      </c>
      <c r="R5743">
        <v>182</v>
      </c>
    </row>
    <row r="5744" spans="1:18">
      <c r="A5744" t="s">
        <v>5789</v>
      </c>
      <c r="B5744" t="s">
        <v>5627</v>
      </c>
      <c r="C5744">
        <v>199</v>
      </c>
      <c r="D5744">
        <v>100</v>
      </c>
      <c r="E5744">
        <v>50</v>
      </c>
      <c r="F5744">
        <v>126</v>
      </c>
      <c r="G5744">
        <v>1</v>
      </c>
      <c r="H5744">
        <v>0</v>
      </c>
      <c r="I5744" s="1">
        <v>0.36944444444444446</v>
      </c>
      <c r="J5744">
        <v>5</v>
      </c>
      <c r="K5744" s="2">
        <v>39133</v>
      </c>
      <c r="L5744" t="s">
        <v>18</v>
      </c>
      <c r="M5744">
        <v>5</v>
      </c>
      <c r="N5744">
        <v>0</v>
      </c>
      <c r="O5744" t="s">
        <v>26</v>
      </c>
      <c r="P5744">
        <v>13</v>
      </c>
      <c r="R5744">
        <v>182</v>
      </c>
    </row>
    <row r="5745" spans="1:18">
      <c r="A5745" t="s">
        <v>5790</v>
      </c>
      <c r="B5745" t="s">
        <v>5627</v>
      </c>
      <c r="C5745">
        <v>307</v>
      </c>
      <c r="D5745">
        <v>208</v>
      </c>
      <c r="E5745">
        <v>68</v>
      </c>
      <c r="F5745">
        <v>218</v>
      </c>
      <c r="G5745">
        <v>1</v>
      </c>
      <c r="H5745">
        <v>0</v>
      </c>
      <c r="I5745" s="1">
        <v>0.34097222222222223</v>
      </c>
      <c r="J5745">
        <v>25</v>
      </c>
      <c r="K5745" s="2">
        <v>39133</v>
      </c>
      <c r="L5745" t="s">
        <v>18</v>
      </c>
      <c r="M5745">
        <v>2</v>
      </c>
      <c r="N5745">
        <v>1</v>
      </c>
      <c r="O5745" t="s">
        <v>46</v>
      </c>
      <c r="P5745">
        <v>62</v>
      </c>
      <c r="R5745">
        <v>182</v>
      </c>
    </row>
    <row r="5746" spans="1:18">
      <c r="A5746" t="s">
        <v>5791</v>
      </c>
      <c r="B5746" t="s">
        <v>5627</v>
      </c>
      <c r="C5746">
        <v>100</v>
      </c>
      <c r="D5746">
        <v>55</v>
      </c>
      <c r="E5746">
        <v>55</v>
      </c>
      <c r="F5746">
        <v>114</v>
      </c>
      <c r="G5746">
        <v>0</v>
      </c>
      <c r="H5746">
        <v>0</v>
      </c>
      <c r="I5746" s="1">
        <v>0.41041666666666665</v>
      </c>
      <c r="J5746">
        <v>35</v>
      </c>
      <c r="K5746" s="2">
        <v>39133</v>
      </c>
      <c r="L5746" t="s">
        <v>18</v>
      </c>
      <c r="M5746">
        <v>1</v>
      </c>
      <c r="N5746">
        <v>0</v>
      </c>
      <c r="O5746" t="s">
        <v>50</v>
      </c>
      <c r="P5746">
        <v>92</v>
      </c>
      <c r="R5746">
        <v>182</v>
      </c>
    </row>
    <row r="5747" spans="1:18">
      <c r="A5747" t="s">
        <v>5792</v>
      </c>
      <c r="B5747" t="s">
        <v>5627</v>
      </c>
      <c r="C5747">
        <v>20</v>
      </c>
      <c r="D5747">
        <v>10</v>
      </c>
      <c r="E5747">
        <v>50</v>
      </c>
      <c r="F5747">
        <v>515</v>
      </c>
      <c r="G5747">
        <v>0</v>
      </c>
      <c r="H5747">
        <v>0</v>
      </c>
      <c r="I5747" s="1">
        <v>0.3347222222222222</v>
      </c>
      <c r="J5747">
        <v>75</v>
      </c>
      <c r="K5747" s="2">
        <v>39133</v>
      </c>
      <c r="L5747" t="s">
        <v>18</v>
      </c>
      <c r="M5747">
        <v>2</v>
      </c>
      <c r="N5747">
        <v>0</v>
      </c>
      <c r="O5747" t="s">
        <v>35</v>
      </c>
      <c r="P5747">
        <v>18</v>
      </c>
      <c r="R5747">
        <v>182</v>
      </c>
    </row>
    <row r="5748" spans="1:18">
      <c r="A5748" t="s">
        <v>5793</v>
      </c>
      <c r="B5748" t="s">
        <v>5627</v>
      </c>
      <c r="C5748">
        <v>16</v>
      </c>
      <c r="D5748">
        <v>8</v>
      </c>
      <c r="E5748">
        <v>50</v>
      </c>
      <c r="F5748">
        <v>1785</v>
      </c>
      <c r="G5748">
        <v>0</v>
      </c>
      <c r="H5748">
        <v>0</v>
      </c>
      <c r="I5748" s="1">
        <v>0.3298611111111111</v>
      </c>
      <c r="J5748">
        <v>150</v>
      </c>
      <c r="K5748" s="2">
        <v>39134</v>
      </c>
      <c r="L5748" t="s">
        <v>28</v>
      </c>
      <c r="M5748">
        <v>2</v>
      </c>
      <c r="N5748">
        <v>1</v>
      </c>
      <c r="O5748" t="s">
        <v>46</v>
      </c>
      <c r="P5748">
        <v>210</v>
      </c>
      <c r="R5748">
        <v>182</v>
      </c>
    </row>
    <row r="5749" spans="1:18">
      <c r="A5749" t="s">
        <v>5794</v>
      </c>
      <c r="B5749" t="s">
        <v>5627</v>
      </c>
      <c r="C5749">
        <v>150</v>
      </c>
      <c r="D5749">
        <v>90</v>
      </c>
      <c r="E5749">
        <v>60</v>
      </c>
      <c r="F5749">
        <v>476</v>
      </c>
      <c r="G5749">
        <v>1</v>
      </c>
      <c r="H5749">
        <v>0</v>
      </c>
      <c r="I5749" s="1">
        <v>0.36249999999999999</v>
      </c>
      <c r="J5749">
        <v>75</v>
      </c>
      <c r="K5749" s="2">
        <v>39134</v>
      </c>
      <c r="L5749" t="s">
        <v>28</v>
      </c>
      <c r="M5749">
        <v>2</v>
      </c>
      <c r="N5749">
        <v>0</v>
      </c>
      <c r="O5749" t="s">
        <v>21</v>
      </c>
      <c r="P5749">
        <v>30</v>
      </c>
      <c r="R5749">
        <v>182</v>
      </c>
    </row>
    <row r="5750" spans="1:18">
      <c r="A5750" t="s">
        <v>5795</v>
      </c>
      <c r="B5750" t="s">
        <v>5627</v>
      </c>
      <c r="C5750">
        <v>116</v>
      </c>
      <c r="D5750">
        <v>77</v>
      </c>
      <c r="E5750">
        <v>66</v>
      </c>
      <c r="F5750">
        <v>32</v>
      </c>
      <c r="G5750">
        <v>0</v>
      </c>
      <c r="H5750">
        <v>0</v>
      </c>
      <c r="I5750" s="3">
        <v>1.0111111111111111</v>
      </c>
      <c r="J5750">
        <v>15</v>
      </c>
      <c r="K5750" s="2">
        <v>39134</v>
      </c>
      <c r="L5750" t="s">
        <v>28</v>
      </c>
      <c r="M5750">
        <v>1</v>
      </c>
      <c r="N5750">
        <v>0</v>
      </c>
      <c r="O5750" t="s">
        <v>23</v>
      </c>
      <c r="P5750">
        <v>4</v>
      </c>
      <c r="R5750">
        <v>182</v>
      </c>
    </row>
    <row r="5751" spans="1:18">
      <c r="A5751" t="s">
        <v>5796</v>
      </c>
      <c r="B5751" t="s">
        <v>5627</v>
      </c>
      <c r="C5751">
        <v>30</v>
      </c>
      <c r="D5751">
        <v>15</v>
      </c>
      <c r="E5751">
        <v>50</v>
      </c>
      <c r="F5751">
        <v>1334</v>
      </c>
      <c r="G5751">
        <v>0</v>
      </c>
      <c r="H5751">
        <v>0</v>
      </c>
      <c r="I5751" s="1">
        <v>0.32361111111111113</v>
      </c>
      <c r="J5751">
        <v>100</v>
      </c>
      <c r="K5751" s="2">
        <v>39135</v>
      </c>
      <c r="L5751" t="s">
        <v>40</v>
      </c>
      <c r="M5751">
        <v>3</v>
      </c>
      <c r="N5751">
        <v>0</v>
      </c>
      <c r="O5751" t="s">
        <v>42</v>
      </c>
      <c r="P5751">
        <v>118</v>
      </c>
      <c r="R5751">
        <v>182</v>
      </c>
    </row>
    <row r="5752" spans="1:18">
      <c r="A5752" t="s">
        <v>5797</v>
      </c>
      <c r="B5752" t="s">
        <v>5627</v>
      </c>
      <c r="C5752">
        <v>95</v>
      </c>
      <c r="D5752">
        <v>70</v>
      </c>
      <c r="E5752">
        <v>74</v>
      </c>
      <c r="F5752">
        <v>2338</v>
      </c>
      <c r="G5752">
        <v>0</v>
      </c>
      <c r="H5752">
        <v>0</v>
      </c>
      <c r="I5752" s="1">
        <v>0.32708333333333334</v>
      </c>
      <c r="J5752">
        <v>50</v>
      </c>
      <c r="K5752" s="2">
        <v>39135</v>
      </c>
      <c r="L5752" t="s">
        <v>40</v>
      </c>
      <c r="M5752">
        <v>4</v>
      </c>
      <c r="N5752">
        <v>1</v>
      </c>
      <c r="O5752" t="s">
        <v>46</v>
      </c>
      <c r="P5752">
        <v>177</v>
      </c>
      <c r="R5752">
        <v>182</v>
      </c>
    </row>
    <row r="5753" spans="1:18">
      <c r="A5753" t="s">
        <v>5798</v>
      </c>
      <c r="B5753" t="s">
        <v>5627</v>
      </c>
      <c r="C5753">
        <v>500</v>
      </c>
      <c r="D5753">
        <v>341</v>
      </c>
      <c r="E5753">
        <v>68</v>
      </c>
      <c r="F5753">
        <v>618</v>
      </c>
      <c r="G5753">
        <v>1</v>
      </c>
      <c r="H5753">
        <v>0</v>
      </c>
      <c r="I5753" s="1">
        <v>0.31041666666666667</v>
      </c>
      <c r="J5753">
        <v>25</v>
      </c>
      <c r="K5753" s="2">
        <v>39136</v>
      </c>
      <c r="L5753" t="s">
        <v>45</v>
      </c>
      <c r="M5753">
        <v>4</v>
      </c>
      <c r="N5753">
        <v>1</v>
      </c>
      <c r="O5753" t="s">
        <v>23</v>
      </c>
      <c r="P5753">
        <v>53</v>
      </c>
      <c r="R5753">
        <v>183</v>
      </c>
    </row>
    <row r="5754" spans="1:18">
      <c r="A5754" t="s">
        <v>5799</v>
      </c>
      <c r="B5754" t="s">
        <v>5627</v>
      </c>
      <c r="C5754">
        <v>15</v>
      </c>
      <c r="D5754">
        <v>9</v>
      </c>
      <c r="E5754">
        <v>60</v>
      </c>
      <c r="F5754">
        <v>5000</v>
      </c>
      <c r="G5754">
        <v>1</v>
      </c>
      <c r="H5754">
        <v>1</v>
      </c>
      <c r="I5754" s="1">
        <v>0.25069444444444444</v>
      </c>
      <c r="J5754">
        <v>100</v>
      </c>
      <c r="K5754" s="2">
        <v>39136</v>
      </c>
      <c r="L5754" t="s">
        <v>45</v>
      </c>
      <c r="M5754">
        <v>1</v>
      </c>
      <c r="N5754">
        <v>1</v>
      </c>
      <c r="O5754" t="s">
        <v>46</v>
      </c>
      <c r="P5754">
        <v>261</v>
      </c>
      <c r="R5754">
        <v>183</v>
      </c>
    </row>
    <row r="5755" spans="1:18">
      <c r="A5755" t="s">
        <v>5800</v>
      </c>
      <c r="B5755" t="s">
        <v>5627</v>
      </c>
      <c r="C5755">
        <v>39</v>
      </c>
      <c r="D5755">
        <v>21</v>
      </c>
      <c r="E5755">
        <v>54</v>
      </c>
      <c r="F5755">
        <v>5501</v>
      </c>
      <c r="G5755">
        <v>1</v>
      </c>
      <c r="H5755">
        <v>0</v>
      </c>
      <c r="I5755" s="1">
        <v>0.28194444444444444</v>
      </c>
      <c r="J5755">
        <v>250</v>
      </c>
      <c r="K5755" s="2">
        <v>39137</v>
      </c>
      <c r="L5755" t="s">
        <v>49</v>
      </c>
      <c r="M5755">
        <v>3</v>
      </c>
      <c r="N5755">
        <v>1</v>
      </c>
      <c r="O5755" t="s">
        <v>50</v>
      </c>
      <c r="P5755">
        <v>168</v>
      </c>
      <c r="R5755">
        <v>183</v>
      </c>
    </row>
    <row r="5756" spans="1:18">
      <c r="A5756" t="s">
        <v>5801</v>
      </c>
      <c r="B5756" t="s">
        <v>5627</v>
      </c>
      <c r="C5756">
        <v>13</v>
      </c>
      <c r="D5756">
        <v>7</v>
      </c>
      <c r="E5756">
        <v>54</v>
      </c>
      <c r="F5756">
        <v>2000</v>
      </c>
      <c r="G5756">
        <v>1</v>
      </c>
      <c r="H5756">
        <v>1</v>
      </c>
      <c r="I5756" s="1">
        <v>0.27847222222222223</v>
      </c>
      <c r="J5756">
        <v>50</v>
      </c>
      <c r="K5756" s="2">
        <v>39138</v>
      </c>
      <c r="L5756" t="s">
        <v>57</v>
      </c>
      <c r="M5756">
        <v>3</v>
      </c>
      <c r="N5756">
        <v>0</v>
      </c>
      <c r="O5756" t="s">
        <v>46</v>
      </c>
      <c r="P5756">
        <v>248</v>
      </c>
      <c r="R5756">
        <v>183</v>
      </c>
    </row>
    <row r="5757" spans="1:18">
      <c r="A5757" t="s">
        <v>5802</v>
      </c>
      <c r="B5757" t="s">
        <v>5627</v>
      </c>
      <c r="C5757">
        <v>96</v>
      </c>
      <c r="D5757">
        <v>67</v>
      </c>
      <c r="E5757">
        <v>70</v>
      </c>
      <c r="F5757">
        <v>67</v>
      </c>
      <c r="G5757">
        <v>0</v>
      </c>
      <c r="H5757">
        <v>0</v>
      </c>
      <c r="I5757" s="1">
        <v>0.67361111111111116</v>
      </c>
      <c r="J5757">
        <v>50</v>
      </c>
      <c r="K5757" s="2">
        <v>39138</v>
      </c>
      <c r="L5757" t="s">
        <v>57</v>
      </c>
      <c r="M5757">
        <v>5</v>
      </c>
      <c r="N5757">
        <v>0</v>
      </c>
      <c r="O5757" t="s">
        <v>23</v>
      </c>
      <c r="P5757">
        <v>30</v>
      </c>
      <c r="R5757">
        <v>183</v>
      </c>
    </row>
    <row r="5758" spans="1:18">
      <c r="A5758" t="s">
        <v>5803</v>
      </c>
      <c r="B5758" t="s">
        <v>5627</v>
      </c>
      <c r="C5758">
        <v>30</v>
      </c>
      <c r="D5758">
        <v>15</v>
      </c>
      <c r="E5758">
        <v>50</v>
      </c>
      <c r="F5758">
        <v>651</v>
      </c>
      <c r="G5758">
        <v>0</v>
      </c>
      <c r="H5758">
        <v>0</v>
      </c>
      <c r="I5758" s="1">
        <v>0.29236111111111113</v>
      </c>
      <c r="J5758">
        <v>25</v>
      </c>
      <c r="K5758" s="2">
        <v>39138</v>
      </c>
      <c r="L5758" t="s">
        <v>57</v>
      </c>
      <c r="M5758">
        <v>3</v>
      </c>
      <c r="N5758">
        <v>0</v>
      </c>
      <c r="O5758" t="s">
        <v>19</v>
      </c>
      <c r="P5758">
        <v>50</v>
      </c>
      <c r="R5758">
        <v>183</v>
      </c>
    </row>
    <row r="5759" spans="1:18">
      <c r="A5759" t="s">
        <v>5804</v>
      </c>
      <c r="B5759" t="s">
        <v>5627</v>
      </c>
      <c r="C5759">
        <v>30</v>
      </c>
      <c r="D5759">
        <v>15</v>
      </c>
      <c r="E5759">
        <v>50</v>
      </c>
      <c r="F5759">
        <v>2062</v>
      </c>
      <c r="G5759">
        <v>0</v>
      </c>
      <c r="H5759">
        <v>0</v>
      </c>
      <c r="I5759" s="1">
        <v>0.37986111111111115</v>
      </c>
      <c r="J5759">
        <v>250</v>
      </c>
      <c r="K5759" s="2">
        <v>39138</v>
      </c>
      <c r="L5759" t="s">
        <v>57</v>
      </c>
      <c r="M5759">
        <v>4</v>
      </c>
      <c r="N5759">
        <v>1</v>
      </c>
      <c r="O5759" t="s">
        <v>42</v>
      </c>
      <c r="P5759">
        <v>96</v>
      </c>
      <c r="R5759">
        <v>183</v>
      </c>
    </row>
    <row r="5760" spans="1:18">
      <c r="A5760" t="s">
        <v>5805</v>
      </c>
      <c r="B5760" t="s">
        <v>5627</v>
      </c>
      <c r="C5760">
        <v>10</v>
      </c>
      <c r="D5760">
        <v>5</v>
      </c>
      <c r="E5760">
        <v>50</v>
      </c>
      <c r="F5760">
        <v>5911</v>
      </c>
      <c r="G5760">
        <v>1</v>
      </c>
      <c r="H5760">
        <v>0</v>
      </c>
      <c r="I5760" s="1">
        <v>2.8472222222222222E-2</v>
      </c>
      <c r="J5760">
        <v>50</v>
      </c>
      <c r="K5760" s="2">
        <v>39139</v>
      </c>
      <c r="L5760" t="s">
        <v>63</v>
      </c>
      <c r="M5760">
        <v>2</v>
      </c>
      <c r="N5760">
        <v>1</v>
      </c>
      <c r="O5760" t="s">
        <v>35</v>
      </c>
      <c r="P5760">
        <v>291</v>
      </c>
      <c r="R5760">
        <v>183</v>
      </c>
    </row>
    <row r="5761" spans="1:18">
      <c r="A5761" t="s">
        <v>5806</v>
      </c>
      <c r="B5761" t="s">
        <v>5627</v>
      </c>
      <c r="C5761">
        <v>65</v>
      </c>
      <c r="D5761">
        <v>33</v>
      </c>
      <c r="E5761">
        <v>51</v>
      </c>
      <c r="F5761">
        <v>469</v>
      </c>
      <c r="G5761">
        <v>1</v>
      </c>
      <c r="H5761">
        <v>0</v>
      </c>
      <c r="I5761" s="1">
        <v>0.11805555555555557</v>
      </c>
      <c r="J5761">
        <v>3</v>
      </c>
      <c r="K5761" s="2">
        <v>39139</v>
      </c>
      <c r="L5761" t="s">
        <v>63</v>
      </c>
      <c r="M5761">
        <v>2</v>
      </c>
      <c r="N5761">
        <v>0</v>
      </c>
      <c r="O5761" t="s">
        <v>46</v>
      </c>
      <c r="P5761">
        <v>397</v>
      </c>
      <c r="R5761">
        <v>183</v>
      </c>
    </row>
    <row r="5762" spans="1:18">
      <c r="A5762" t="s">
        <v>5807</v>
      </c>
      <c r="B5762" t="s">
        <v>5627</v>
      </c>
      <c r="C5762">
        <v>60</v>
      </c>
      <c r="D5762">
        <v>40</v>
      </c>
      <c r="E5762">
        <v>67</v>
      </c>
      <c r="F5762">
        <v>206</v>
      </c>
      <c r="G5762">
        <v>1</v>
      </c>
      <c r="H5762">
        <v>0</v>
      </c>
      <c r="I5762" s="1">
        <v>0.36527777777777781</v>
      </c>
      <c r="J5762">
        <v>20</v>
      </c>
      <c r="K5762" s="2">
        <v>39139</v>
      </c>
      <c r="L5762" t="s">
        <v>63</v>
      </c>
      <c r="M5762">
        <v>3</v>
      </c>
      <c r="N5762">
        <v>0</v>
      </c>
      <c r="O5762" t="s">
        <v>23</v>
      </c>
      <c r="P5762">
        <v>32</v>
      </c>
      <c r="R5762">
        <v>183</v>
      </c>
    </row>
    <row r="5763" spans="1:18">
      <c r="A5763" t="s">
        <v>5808</v>
      </c>
      <c r="B5763" t="s">
        <v>5627</v>
      </c>
      <c r="C5763">
        <v>200</v>
      </c>
      <c r="D5763">
        <v>181</v>
      </c>
      <c r="E5763">
        <v>91</v>
      </c>
      <c r="F5763">
        <v>271</v>
      </c>
      <c r="G5763">
        <v>0</v>
      </c>
      <c r="H5763">
        <v>0</v>
      </c>
      <c r="I5763" s="1">
        <v>0.45555555555555555</v>
      </c>
      <c r="J5763">
        <v>50</v>
      </c>
      <c r="K5763" s="2">
        <v>39140</v>
      </c>
      <c r="L5763" t="s">
        <v>18</v>
      </c>
      <c r="M5763">
        <v>2</v>
      </c>
      <c r="N5763">
        <v>0</v>
      </c>
      <c r="O5763" t="s">
        <v>23</v>
      </c>
      <c r="P5763">
        <v>28</v>
      </c>
      <c r="R5763">
        <v>183</v>
      </c>
    </row>
    <row r="5764" spans="1:18">
      <c r="A5764" t="s">
        <v>5809</v>
      </c>
      <c r="B5764" t="s">
        <v>5627</v>
      </c>
      <c r="C5764">
        <v>149</v>
      </c>
      <c r="D5764">
        <v>110</v>
      </c>
      <c r="E5764">
        <v>74</v>
      </c>
      <c r="F5764">
        <v>50</v>
      </c>
      <c r="G5764">
        <v>0</v>
      </c>
      <c r="H5764">
        <v>0</v>
      </c>
      <c r="I5764" s="1">
        <v>0.25347222222222221</v>
      </c>
      <c r="J5764">
        <v>5</v>
      </c>
      <c r="K5764" s="2">
        <v>39140</v>
      </c>
      <c r="L5764" t="s">
        <v>18</v>
      </c>
      <c r="M5764">
        <v>2</v>
      </c>
      <c r="N5764">
        <v>0</v>
      </c>
      <c r="O5764" t="s">
        <v>1330</v>
      </c>
      <c r="P5764">
        <v>10</v>
      </c>
      <c r="R5764">
        <v>183</v>
      </c>
    </row>
    <row r="5765" spans="1:18">
      <c r="A5765" t="s">
        <v>5810</v>
      </c>
      <c r="B5765" t="s">
        <v>5627</v>
      </c>
      <c r="C5765">
        <v>300</v>
      </c>
      <c r="D5765">
        <v>241</v>
      </c>
      <c r="E5765">
        <v>80</v>
      </c>
      <c r="F5765">
        <v>1503</v>
      </c>
      <c r="G5765">
        <v>0</v>
      </c>
      <c r="H5765">
        <v>0</v>
      </c>
      <c r="I5765" s="1">
        <v>0.25694444444444448</v>
      </c>
      <c r="J5765">
        <v>25</v>
      </c>
      <c r="K5765" s="2">
        <v>39140</v>
      </c>
      <c r="L5765" t="s">
        <v>18</v>
      </c>
      <c r="M5765">
        <v>3</v>
      </c>
      <c r="N5765">
        <v>1</v>
      </c>
      <c r="O5765" t="s">
        <v>59</v>
      </c>
      <c r="P5765">
        <v>171</v>
      </c>
      <c r="R5765">
        <v>183</v>
      </c>
    </row>
    <row r="5766" spans="1:18">
      <c r="A5766" t="s">
        <v>5811</v>
      </c>
      <c r="B5766" t="s">
        <v>5627</v>
      </c>
      <c r="C5766">
        <v>50</v>
      </c>
      <c r="D5766">
        <v>25</v>
      </c>
      <c r="E5766">
        <v>50</v>
      </c>
      <c r="F5766">
        <v>46</v>
      </c>
      <c r="G5766">
        <v>0</v>
      </c>
      <c r="H5766">
        <v>0</v>
      </c>
      <c r="I5766" s="1">
        <v>0.35069444444444442</v>
      </c>
      <c r="J5766">
        <v>5</v>
      </c>
      <c r="K5766" s="2">
        <v>39140</v>
      </c>
      <c r="L5766" t="s">
        <v>18</v>
      </c>
      <c r="M5766">
        <v>2</v>
      </c>
      <c r="N5766">
        <v>0</v>
      </c>
      <c r="O5766" t="s">
        <v>29</v>
      </c>
      <c r="P5766">
        <v>5</v>
      </c>
      <c r="R5766">
        <v>183</v>
      </c>
    </row>
    <row r="5767" spans="1:18">
      <c r="A5767" t="s">
        <v>5812</v>
      </c>
      <c r="B5767" t="s">
        <v>5627</v>
      </c>
      <c r="C5767">
        <v>140</v>
      </c>
      <c r="D5767">
        <v>90</v>
      </c>
      <c r="E5767">
        <v>64</v>
      </c>
      <c r="F5767">
        <v>28</v>
      </c>
      <c r="G5767">
        <v>1</v>
      </c>
      <c r="H5767">
        <v>0</v>
      </c>
      <c r="I5767" s="1">
        <v>0.41805555555555557</v>
      </c>
      <c r="J5767">
        <v>5</v>
      </c>
      <c r="K5767" s="2">
        <v>39140</v>
      </c>
      <c r="L5767" t="s">
        <v>18</v>
      </c>
      <c r="M5767">
        <v>5</v>
      </c>
      <c r="N5767">
        <v>0</v>
      </c>
      <c r="O5767" t="s">
        <v>46</v>
      </c>
      <c r="P5767">
        <v>60</v>
      </c>
      <c r="R5767">
        <v>183</v>
      </c>
    </row>
    <row r="5768" spans="1:18">
      <c r="A5768" t="s">
        <v>5813</v>
      </c>
      <c r="B5768" t="s">
        <v>5627</v>
      </c>
      <c r="C5768">
        <v>25</v>
      </c>
      <c r="D5768">
        <v>13</v>
      </c>
      <c r="E5768">
        <v>52</v>
      </c>
      <c r="F5768">
        <v>149</v>
      </c>
      <c r="G5768">
        <v>0</v>
      </c>
      <c r="H5768">
        <v>0</v>
      </c>
      <c r="I5768" s="1">
        <v>0.3354166666666667</v>
      </c>
      <c r="J5768">
        <v>25</v>
      </c>
      <c r="K5768" s="2">
        <v>39141</v>
      </c>
      <c r="L5768" t="s">
        <v>28</v>
      </c>
      <c r="M5768">
        <v>2</v>
      </c>
      <c r="N5768">
        <v>0</v>
      </c>
      <c r="O5768" t="s">
        <v>42</v>
      </c>
      <c r="P5768">
        <v>7</v>
      </c>
      <c r="R5768">
        <v>183</v>
      </c>
    </row>
    <row r="5769" spans="1:18">
      <c r="A5769" t="s">
        <v>5814</v>
      </c>
      <c r="B5769" t="s">
        <v>5627</v>
      </c>
      <c r="C5769">
        <v>20</v>
      </c>
      <c r="D5769">
        <v>10</v>
      </c>
      <c r="E5769">
        <v>50</v>
      </c>
      <c r="F5769">
        <v>600</v>
      </c>
      <c r="G5769">
        <v>1</v>
      </c>
      <c r="H5769">
        <v>1</v>
      </c>
      <c r="I5769" s="1">
        <v>0.32430555555555557</v>
      </c>
      <c r="J5769">
        <v>75</v>
      </c>
      <c r="K5769" s="2">
        <v>39141</v>
      </c>
      <c r="L5769" t="s">
        <v>28</v>
      </c>
      <c r="M5769">
        <v>2</v>
      </c>
      <c r="N5769">
        <v>0</v>
      </c>
      <c r="O5769" t="s">
        <v>42</v>
      </c>
      <c r="P5769">
        <v>22</v>
      </c>
      <c r="R5769">
        <v>183</v>
      </c>
    </row>
    <row r="5770" spans="1:18">
      <c r="A5770" t="s">
        <v>5815</v>
      </c>
      <c r="B5770" t="s">
        <v>5627</v>
      </c>
      <c r="C5770">
        <v>333</v>
      </c>
      <c r="D5770">
        <v>278</v>
      </c>
      <c r="E5770">
        <v>83</v>
      </c>
      <c r="F5770">
        <v>600</v>
      </c>
      <c r="G5770">
        <v>1</v>
      </c>
      <c r="H5770">
        <v>1</v>
      </c>
      <c r="I5770" s="1">
        <v>0.32708333333333334</v>
      </c>
      <c r="J5770">
        <v>50</v>
      </c>
      <c r="K5770" s="2">
        <v>39141</v>
      </c>
      <c r="L5770" t="s">
        <v>28</v>
      </c>
      <c r="M5770">
        <v>2</v>
      </c>
      <c r="N5770">
        <v>1</v>
      </c>
      <c r="O5770" t="s">
        <v>23</v>
      </c>
      <c r="P5770">
        <v>22</v>
      </c>
      <c r="R5770">
        <v>183</v>
      </c>
    </row>
    <row r="5771" spans="1:18">
      <c r="A5771" t="s">
        <v>5816</v>
      </c>
      <c r="B5771" t="s">
        <v>5627</v>
      </c>
      <c r="C5771">
        <v>85</v>
      </c>
      <c r="D5771">
        <v>43</v>
      </c>
      <c r="E5771">
        <v>51</v>
      </c>
      <c r="F5771">
        <v>143</v>
      </c>
      <c r="G5771">
        <v>1</v>
      </c>
      <c r="H5771">
        <v>0</v>
      </c>
      <c r="I5771" s="1">
        <v>0.34861111111111115</v>
      </c>
      <c r="J5771">
        <v>15</v>
      </c>
      <c r="K5771" s="2">
        <v>39141</v>
      </c>
      <c r="L5771" t="s">
        <v>28</v>
      </c>
      <c r="M5771">
        <v>3</v>
      </c>
      <c r="N5771">
        <v>0</v>
      </c>
      <c r="O5771" t="s">
        <v>21</v>
      </c>
      <c r="P5771">
        <v>7</v>
      </c>
      <c r="R5771">
        <v>183</v>
      </c>
    </row>
    <row r="5772" spans="1:18">
      <c r="A5772" t="s">
        <v>5817</v>
      </c>
      <c r="B5772" t="s">
        <v>5627</v>
      </c>
      <c r="C5772">
        <v>44</v>
      </c>
      <c r="D5772">
        <v>24</v>
      </c>
      <c r="E5772">
        <v>55</v>
      </c>
      <c r="F5772">
        <v>1833</v>
      </c>
      <c r="G5772">
        <v>0</v>
      </c>
      <c r="H5772">
        <v>0</v>
      </c>
      <c r="I5772" s="1">
        <v>0.32430555555555557</v>
      </c>
      <c r="J5772">
        <v>100</v>
      </c>
      <c r="K5772" s="2">
        <v>39142</v>
      </c>
      <c r="L5772" t="s">
        <v>40</v>
      </c>
      <c r="M5772">
        <v>2</v>
      </c>
      <c r="N5772">
        <v>1</v>
      </c>
      <c r="O5772" t="s">
        <v>46</v>
      </c>
      <c r="P5772">
        <v>172</v>
      </c>
      <c r="R5772">
        <v>183</v>
      </c>
    </row>
    <row r="5773" spans="1:18">
      <c r="A5773" t="s">
        <v>5818</v>
      </c>
      <c r="B5773" t="s">
        <v>5627</v>
      </c>
      <c r="C5773">
        <v>18</v>
      </c>
      <c r="D5773">
        <v>10</v>
      </c>
      <c r="E5773">
        <v>56</v>
      </c>
      <c r="F5773">
        <v>865</v>
      </c>
      <c r="G5773">
        <v>0</v>
      </c>
      <c r="H5773">
        <v>0</v>
      </c>
      <c r="I5773" s="1">
        <v>0.26527777777777778</v>
      </c>
      <c r="J5773">
        <v>15</v>
      </c>
      <c r="K5773" s="2">
        <v>39142</v>
      </c>
      <c r="L5773" t="s">
        <v>40</v>
      </c>
      <c r="M5773">
        <v>2</v>
      </c>
      <c r="N5773">
        <v>0</v>
      </c>
      <c r="O5773" t="s">
        <v>21</v>
      </c>
      <c r="P5773">
        <v>107</v>
      </c>
      <c r="R5773">
        <v>183</v>
      </c>
    </row>
    <row r="5774" spans="1:18">
      <c r="A5774" t="s">
        <v>5819</v>
      </c>
      <c r="B5774" t="s">
        <v>5627</v>
      </c>
      <c r="C5774">
        <v>44</v>
      </c>
      <c r="D5774">
        <v>22</v>
      </c>
      <c r="E5774">
        <v>50</v>
      </c>
      <c r="F5774">
        <v>60</v>
      </c>
      <c r="G5774">
        <v>1</v>
      </c>
      <c r="H5774">
        <v>0</v>
      </c>
      <c r="I5774" s="1">
        <v>0.48472222222222222</v>
      </c>
      <c r="J5774">
        <v>10</v>
      </c>
      <c r="K5774" s="2">
        <v>39142</v>
      </c>
      <c r="L5774" t="s">
        <v>40</v>
      </c>
      <c r="M5774">
        <v>3</v>
      </c>
      <c r="N5774">
        <v>0</v>
      </c>
      <c r="O5774" t="s">
        <v>46</v>
      </c>
      <c r="P5774">
        <v>9</v>
      </c>
      <c r="R5774">
        <v>183</v>
      </c>
    </row>
    <row r="5775" spans="1:18">
      <c r="A5775" t="s">
        <v>5820</v>
      </c>
      <c r="B5775" t="s">
        <v>5627</v>
      </c>
      <c r="C5775">
        <v>49</v>
      </c>
      <c r="D5775">
        <v>24</v>
      </c>
      <c r="E5775">
        <v>49</v>
      </c>
      <c r="F5775">
        <v>92</v>
      </c>
      <c r="G5775">
        <v>0</v>
      </c>
      <c r="H5775">
        <v>0</v>
      </c>
      <c r="I5775" s="3">
        <v>1.0291666666666666</v>
      </c>
      <c r="J5775">
        <v>25</v>
      </c>
      <c r="K5775" s="2">
        <v>39142</v>
      </c>
      <c r="L5775" t="s">
        <v>40</v>
      </c>
      <c r="M5775">
        <v>5</v>
      </c>
      <c r="N5775">
        <v>0</v>
      </c>
      <c r="O5775" t="s">
        <v>46</v>
      </c>
      <c r="P5775">
        <v>19</v>
      </c>
      <c r="R5775">
        <v>184</v>
      </c>
    </row>
    <row r="5776" spans="1:18">
      <c r="A5776" t="s">
        <v>5821</v>
      </c>
      <c r="B5776" t="s">
        <v>5627</v>
      </c>
      <c r="C5776">
        <v>100</v>
      </c>
      <c r="D5776">
        <v>80</v>
      </c>
      <c r="E5776">
        <v>80</v>
      </c>
      <c r="F5776">
        <v>607</v>
      </c>
      <c r="G5776">
        <v>0</v>
      </c>
      <c r="H5776">
        <v>0</v>
      </c>
      <c r="I5776" s="1">
        <v>0.32569444444444445</v>
      </c>
      <c r="J5776">
        <v>50</v>
      </c>
      <c r="K5776" s="2">
        <v>39142</v>
      </c>
      <c r="L5776" t="s">
        <v>40</v>
      </c>
      <c r="M5776">
        <v>3</v>
      </c>
      <c r="N5776">
        <v>0</v>
      </c>
      <c r="O5776" t="s">
        <v>31</v>
      </c>
      <c r="P5776">
        <v>54</v>
      </c>
      <c r="R5776">
        <v>184</v>
      </c>
    </row>
    <row r="5777" spans="1:18">
      <c r="A5777" t="s">
        <v>5822</v>
      </c>
      <c r="B5777" t="s">
        <v>5627</v>
      </c>
      <c r="C5777">
        <v>165</v>
      </c>
      <c r="D5777">
        <v>86</v>
      </c>
      <c r="E5777">
        <v>52</v>
      </c>
      <c r="F5777">
        <v>122</v>
      </c>
      <c r="G5777">
        <v>0</v>
      </c>
      <c r="H5777">
        <v>0</v>
      </c>
      <c r="I5777" s="1">
        <v>0.35694444444444445</v>
      </c>
      <c r="J5777">
        <v>25</v>
      </c>
      <c r="K5777" s="2">
        <v>39143</v>
      </c>
      <c r="L5777" t="s">
        <v>45</v>
      </c>
      <c r="M5777">
        <v>1</v>
      </c>
      <c r="N5777">
        <v>0</v>
      </c>
      <c r="O5777" t="s">
        <v>23</v>
      </c>
      <c r="P5777">
        <v>4</v>
      </c>
      <c r="R5777">
        <v>184</v>
      </c>
    </row>
    <row r="5778" spans="1:18">
      <c r="A5778" t="s">
        <v>5823</v>
      </c>
      <c r="B5778" t="s">
        <v>5627</v>
      </c>
      <c r="C5778">
        <v>475</v>
      </c>
      <c r="D5778">
        <v>316</v>
      </c>
      <c r="E5778">
        <v>67</v>
      </c>
      <c r="F5778">
        <v>359</v>
      </c>
      <c r="G5778">
        <v>1</v>
      </c>
      <c r="H5778">
        <v>0</v>
      </c>
      <c r="I5778" s="1">
        <v>0.32708333333333334</v>
      </c>
      <c r="J5778">
        <v>35</v>
      </c>
      <c r="K5778" s="2">
        <v>39143</v>
      </c>
      <c r="L5778" t="s">
        <v>45</v>
      </c>
      <c r="M5778">
        <v>4</v>
      </c>
      <c r="N5778">
        <v>0</v>
      </c>
      <c r="O5778" t="s">
        <v>21</v>
      </c>
      <c r="P5778">
        <v>9</v>
      </c>
      <c r="R5778">
        <v>184</v>
      </c>
    </row>
    <row r="5779" spans="1:18">
      <c r="A5779" t="s">
        <v>5824</v>
      </c>
      <c r="B5779" t="s">
        <v>5627</v>
      </c>
      <c r="C5779">
        <v>14</v>
      </c>
      <c r="D5779">
        <v>7</v>
      </c>
      <c r="E5779">
        <v>50</v>
      </c>
      <c r="F5779">
        <v>1054</v>
      </c>
      <c r="G5779">
        <v>0</v>
      </c>
      <c r="H5779">
        <v>0</v>
      </c>
      <c r="I5779" s="1">
        <v>0.32708333333333334</v>
      </c>
      <c r="J5779">
        <v>150</v>
      </c>
      <c r="K5779" s="2">
        <v>39143</v>
      </c>
      <c r="L5779" t="s">
        <v>45</v>
      </c>
      <c r="M5779">
        <v>1</v>
      </c>
      <c r="N5779">
        <v>1</v>
      </c>
      <c r="O5779" t="s">
        <v>42</v>
      </c>
      <c r="P5779">
        <v>37</v>
      </c>
      <c r="R5779">
        <v>184</v>
      </c>
    </row>
    <row r="5780" spans="1:18">
      <c r="A5780" t="s">
        <v>5825</v>
      </c>
      <c r="B5780" t="s">
        <v>5627</v>
      </c>
      <c r="C5780">
        <v>100</v>
      </c>
      <c r="D5780">
        <v>50</v>
      </c>
      <c r="E5780">
        <v>50</v>
      </c>
      <c r="F5780">
        <v>72</v>
      </c>
      <c r="G5780">
        <v>1</v>
      </c>
      <c r="H5780">
        <v>0</v>
      </c>
      <c r="I5780" s="1">
        <v>0.5805555555555556</v>
      </c>
      <c r="J5780">
        <v>25</v>
      </c>
      <c r="K5780" s="2">
        <v>39144</v>
      </c>
      <c r="L5780" t="s">
        <v>49</v>
      </c>
      <c r="M5780">
        <v>4</v>
      </c>
      <c r="N5780">
        <v>0</v>
      </c>
      <c r="O5780" t="s">
        <v>31</v>
      </c>
      <c r="P5780">
        <v>0</v>
      </c>
      <c r="R5780">
        <v>184</v>
      </c>
    </row>
    <row r="5781" spans="1:18">
      <c r="A5781" t="s">
        <v>5826</v>
      </c>
      <c r="B5781" t="s">
        <v>5627</v>
      </c>
      <c r="C5781">
        <v>127</v>
      </c>
      <c r="D5781">
        <v>82</v>
      </c>
      <c r="E5781">
        <v>65</v>
      </c>
      <c r="F5781">
        <v>1138</v>
      </c>
      <c r="G5781">
        <v>0</v>
      </c>
      <c r="H5781">
        <v>0</v>
      </c>
      <c r="I5781" s="1">
        <v>0.24791666666666667</v>
      </c>
      <c r="J5781">
        <v>15</v>
      </c>
      <c r="K5781" s="2">
        <v>39144</v>
      </c>
      <c r="L5781" t="s">
        <v>49</v>
      </c>
      <c r="M5781">
        <v>3</v>
      </c>
      <c r="N5781">
        <v>1</v>
      </c>
      <c r="O5781" t="s">
        <v>29</v>
      </c>
      <c r="P5781">
        <v>0</v>
      </c>
      <c r="R5781">
        <v>184</v>
      </c>
    </row>
    <row r="5782" spans="1:18">
      <c r="A5782" t="s">
        <v>5827</v>
      </c>
      <c r="B5782" t="s">
        <v>5627</v>
      </c>
      <c r="C5782">
        <v>56</v>
      </c>
      <c r="D5782">
        <v>30</v>
      </c>
      <c r="E5782">
        <v>54</v>
      </c>
      <c r="F5782">
        <v>1077</v>
      </c>
      <c r="G5782">
        <v>0</v>
      </c>
      <c r="H5782">
        <v>0</v>
      </c>
      <c r="I5782" s="1">
        <v>0.31736111111111115</v>
      </c>
      <c r="J5782">
        <v>50</v>
      </c>
      <c r="K5782" s="2">
        <v>39144</v>
      </c>
      <c r="L5782" t="s">
        <v>49</v>
      </c>
      <c r="M5782">
        <v>3</v>
      </c>
      <c r="N5782">
        <v>0</v>
      </c>
      <c r="O5782" t="s">
        <v>46</v>
      </c>
      <c r="P5782">
        <v>3</v>
      </c>
      <c r="R5782">
        <v>184</v>
      </c>
    </row>
    <row r="5783" spans="1:18">
      <c r="A5783" t="s">
        <v>5828</v>
      </c>
      <c r="B5783" t="s">
        <v>5627</v>
      </c>
      <c r="C5783">
        <v>50</v>
      </c>
      <c r="D5783">
        <v>30</v>
      </c>
      <c r="E5783">
        <v>60</v>
      </c>
      <c r="F5783">
        <v>331</v>
      </c>
      <c r="G5783">
        <v>0</v>
      </c>
      <c r="H5783">
        <v>0</v>
      </c>
      <c r="I5783" s="1">
        <v>0.31041666666666667</v>
      </c>
      <c r="J5783">
        <v>25</v>
      </c>
      <c r="K5783" s="2">
        <v>39144</v>
      </c>
      <c r="L5783" t="s">
        <v>49</v>
      </c>
      <c r="M5783">
        <v>3</v>
      </c>
      <c r="N5783">
        <v>0</v>
      </c>
      <c r="O5783" t="s">
        <v>46</v>
      </c>
      <c r="P5783">
        <v>0</v>
      </c>
      <c r="R5783">
        <v>184</v>
      </c>
    </row>
    <row r="5784" spans="1:18">
      <c r="A5784" t="s">
        <v>5829</v>
      </c>
      <c r="B5784" t="s">
        <v>5627</v>
      </c>
      <c r="C5784">
        <v>112</v>
      </c>
      <c r="D5784">
        <v>57</v>
      </c>
      <c r="E5784">
        <v>51</v>
      </c>
      <c r="F5784">
        <v>36</v>
      </c>
      <c r="G5784">
        <v>1</v>
      </c>
      <c r="H5784">
        <v>0</v>
      </c>
      <c r="I5784" s="1">
        <v>0.49444444444444446</v>
      </c>
      <c r="J5784">
        <v>15</v>
      </c>
      <c r="K5784" s="2">
        <v>39144</v>
      </c>
      <c r="L5784" t="s">
        <v>49</v>
      </c>
      <c r="M5784">
        <v>3</v>
      </c>
      <c r="N5784">
        <v>0</v>
      </c>
      <c r="O5784" t="s">
        <v>33</v>
      </c>
      <c r="P5784">
        <v>0</v>
      </c>
      <c r="R5784">
        <v>184</v>
      </c>
    </row>
    <row r="5785" spans="1:18">
      <c r="A5785" t="s">
        <v>5830</v>
      </c>
      <c r="B5785" t="s">
        <v>5627</v>
      </c>
      <c r="C5785">
        <v>80</v>
      </c>
      <c r="D5785">
        <v>51</v>
      </c>
      <c r="E5785">
        <v>64</v>
      </c>
      <c r="F5785">
        <v>125</v>
      </c>
      <c r="G5785">
        <v>0</v>
      </c>
      <c r="H5785">
        <v>0</v>
      </c>
      <c r="I5785" s="1">
        <v>0.41111111111111115</v>
      </c>
      <c r="J5785">
        <v>15</v>
      </c>
      <c r="K5785" s="2">
        <v>39145</v>
      </c>
      <c r="L5785" t="s">
        <v>57</v>
      </c>
      <c r="M5785">
        <v>2</v>
      </c>
      <c r="N5785">
        <v>0</v>
      </c>
      <c r="O5785" t="s">
        <v>29</v>
      </c>
      <c r="P5785">
        <v>0</v>
      </c>
      <c r="R5785">
        <v>184</v>
      </c>
    </row>
    <row r="5786" spans="1:18">
      <c r="A5786" t="s">
        <v>5831</v>
      </c>
      <c r="B5786" t="s">
        <v>5627</v>
      </c>
      <c r="C5786">
        <v>95</v>
      </c>
      <c r="D5786">
        <v>80</v>
      </c>
      <c r="E5786">
        <v>84</v>
      </c>
      <c r="F5786">
        <v>486</v>
      </c>
      <c r="G5786">
        <v>0</v>
      </c>
      <c r="H5786">
        <v>0</v>
      </c>
      <c r="I5786" s="1">
        <v>0.37638888888888888</v>
      </c>
      <c r="J5786">
        <v>50</v>
      </c>
      <c r="K5786" s="2">
        <v>39145</v>
      </c>
      <c r="L5786" t="s">
        <v>57</v>
      </c>
      <c r="M5786">
        <v>2</v>
      </c>
      <c r="N5786">
        <v>0</v>
      </c>
      <c r="O5786" t="s">
        <v>33</v>
      </c>
      <c r="P5786">
        <v>1</v>
      </c>
      <c r="R5786">
        <v>184</v>
      </c>
    </row>
    <row r="5787" spans="1:18">
      <c r="A5787" t="s">
        <v>5832</v>
      </c>
      <c r="B5787" t="s">
        <v>5627</v>
      </c>
      <c r="C5787">
        <v>30</v>
      </c>
      <c r="D5787">
        <v>15</v>
      </c>
      <c r="E5787">
        <v>50</v>
      </c>
      <c r="F5787">
        <v>887</v>
      </c>
      <c r="G5787">
        <v>0</v>
      </c>
      <c r="H5787">
        <v>0</v>
      </c>
      <c r="I5787" s="1">
        <v>0.38263888888888892</v>
      </c>
      <c r="J5787">
        <v>150</v>
      </c>
      <c r="K5787" s="2">
        <v>39145</v>
      </c>
      <c r="L5787" t="s">
        <v>57</v>
      </c>
      <c r="M5787">
        <v>3</v>
      </c>
      <c r="N5787">
        <v>1</v>
      </c>
      <c r="O5787" t="s">
        <v>42</v>
      </c>
      <c r="P5787">
        <v>0</v>
      </c>
      <c r="R5787">
        <v>184</v>
      </c>
    </row>
    <row r="5788" spans="1:18">
      <c r="A5788" t="s">
        <v>5833</v>
      </c>
      <c r="B5788" t="s">
        <v>5627</v>
      </c>
      <c r="C5788">
        <v>140</v>
      </c>
      <c r="D5788">
        <v>90</v>
      </c>
      <c r="E5788">
        <v>64</v>
      </c>
      <c r="F5788">
        <v>460</v>
      </c>
      <c r="G5788">
        <v>0</v>
      </c>
      <c r="H5788">
        <v>0</v>
      </c>
      <c r="I5788" s="1">
        <v>0.40277777777777773</v>
      </c>
      <c r="J5788">
        <v>50</v>
      </c>
      <c r="K5788" s="2">
        <v>39146</v>
      </c>
      <c r="L5788" t="s">
        <v>63</v>
      </c>
      <c r="M5788">
        <v>3</v>
      </c>
      <c r="N5788">
        <v>1</v>
      </c>
      <c r="O5788" t="s">
        <v>23</v>
      </c>
      <c r="P5788">
        <v>5</v>
      </c>
      <c r="R5788">
        <v>184</v>
      </c>
    </row>
    <row r="5789" spans="1:18">
      <c r="A5789" t="s">
        <v>5834</v>
      </c>
      <c r="B5789" t="s">
        <v>5627</v>
      </c>
      <c r="C5789">
        <v>100</v>
      </c>
      <c r="D5789">
        <v>65</v>
      </c>
      <c r="E5789">
        <v>65</v>
      </c>
      <c r="F5789">
        <v>437</v>
      </c>
      <c r="G5789">
        <v>1</v>
      </c>
      <c r="H5789">
        <v>0</v>
      </c>
      <c r="I5789" s="1">
        <v>0.34166666666666662</v>
      </c>
      <c r="J5789">
        <v>25</v>
      </c>
      <c r="K5789" s="2">
        <v>39146</v>
      </c>
      <c r="L5789" t="s">
        <v>63</v>
      </c>
      <c r="M5789">
        <v>2</v>
      </c>
      <c r="N5789">
        <v>0</v>
      </c>
      <c r="O5789" t="s">
        <v>31</v>
      </c>
      <c r="P5789">
        <v>0</v>
      </c>
      <c r="R5789">
        <v>184</v>
      </c>
    </row>
    <row r="5790" spans="1:18">
      <c r="A5790" t="s">
        <v>5835</v>
      </c>
      <c r="B5790" t="s">
        <v>5627</v>
      </c>
      <c r="C5790">
        <v>40</v>
      </c>
      <c r="D5790">
        <v>20</v>
      </c>
      <c r="E5790">
        <v>50</v>
      </c>
      <c r="F5790">
        <v>52</v>
      </c>
      <c r="G5790">
        <v>0</v>
      </c>
      <c r="H5790">
        <v>0</v>
      </c>
      <c r="I5790" s="1">
        <v>0.4284722222222222</v>
      </c>
      <c r="J5790">
        <v>20</v>
      </c>
      <c r="K5790" s="2">
        <v>39146</v>
      </c>
      <c r="L5790" t="s">
        <v>63</v>
      </c>
      <c r="M5790">
        <v>1</v>
      </c>
      <c r="N5790">
        <v>0</v>
      </c>
      <c r="O5790" t="s">
        <v>35</v>
      </c>
      <c r="P5790">
        <v>0</v>
      </c>
      <c r="R5790">
        <v>184</v>
      </c>
    </row>
    <row r="5791" spans="1:18">
      <c r="A5791" t="s">
        <v>5836</v>
      </c>
      <c r="B5791" t="s">
        <v>5627</v>
      </c>
      <c r="C5791">
        <v>89</v>
      </c>
      <c r="D5791">
        <v>50</v>
      </c>
      <c r="E5791">
        <v>56</v>
      </c>
      <c r="F5791">
        <v>210</v>
      </c>
      <c r="G5791">
        <v>1</v>
      </c>
      <c r="H5791">
        <v>0</v>
      </c>
      <c r="I5791" s="1">
        <v>0.47986111111111113</v>
      </c>
      <c r="J5791">
        <v>50</v>
      </c>
      <c r="K5791" s="2">
        <v>39146</v>
      </c>
      <c r="L5791" t="s">
        <v>63</v>
      </c>
      <c r="M5791">
        <v>3</v>
      </c>
      <c r="N5791">
        <v>0</v>
      </c>
      <c r="O5791" t="s">
        <v>59</v>
      </c>
      <c r="P5791">
        <v>1</v>
      </c>
      <c r="R5791">
        <v>184</v>
      </c>
    </row>
    <row r="5792" spans="1:18">
      <c r="A5792" t="s">
        <v>5837</v>
      </c>
      <c r="B5792" t="s">
        <v>5627</v>
      </c>
      <c r="C5792">
        <v>250</v>
      </c>
      <c r="D5792">
        <v>201</v>
      </c>
      <c r="E5792">
        <v>80</v>
      </c>
      <c r="F5792">
        <v>147</v>
      </c>
      <c r="G5792">
        <v>0</v>
      </c>
      <c r="H5792">
        <v>0</v>
      </c>
      <c r="I5792" s="1">
        <v>0.37291666666666662</v>
      </c>
      <c r="J5792">
        <v>25</v>
      </c>
      <c r="K5792" s="2">
        <v>39147</v>
      </c>
      <c r="L5792" t="s">
        <v>18</v>
      </c>
      <c r="M5792">
        <v>2</v>
      </c>
      <c r="N5792">
        <v>0</v>
      </c>
      <c r="O5792" t="s">
        <v>23</v>
      </c>
      <c r="P5792">
        <v>0</v>
      </c>
      <c r="R5792">
        <v>184</v>
      </c>
    </row>
    <row r="5793" spans="1:18">
      <c r="A5793" t="s">
        <v>5838</v>
      </c>
      <c r="B5793" t="s">
        <v>5627</v>
      </c>
      <c r="C5793">
        <v>40</v>
      </c>
      <c r="D5793">
        <v>20</v>
      </c>
      <c r="E5793">
        <v>50</v>
      </c>
      <c r="F5793">
        <v>574</v>
      </c>
      <c r="G5793">
        <v>0</v>
      </c>
      <c r="H5793">
        <v>0</v>
      </c>
      <c r="I5793" s="1">
        <v>0.28888888888888892</v>
      </c>
      <c r="J5793">
        <v>25</v>
      </c>
      <c r="K5793" s="2">
        <v>39147</v>
      </c>
      <c r="L5793" t="s">
        <v>18</v>
      </c>
      <c r="M5793">
        <v>1</v>
      </c>
      <c r="N5793">
        <v>0</v>
      </c>
      <c r="O5793" t="s">
        <v>46</v>
      </c>
      <c r="P5793">
        <v>0</v>
      </c>
      <c r="R5793">
        <v>184</v>
      </c>
    </row>
    <row r="5794" spans="1:18">
      <c r="A5794" t="s">
        <v>5839</v>
      </c>
      <c r="B5794" t="s">
        <v>5627</v>
      </c>
      <c r="C5794">
        <v>40</v>
      </c>
      <c r="D5794">
        <v>20</v>
      </c>
      <c r="E5794">
        <v>50</v>
      </c>
      <c r="F5794">
        <v>1077</v>
      </c>
      <c r="G5794">
        <v>0</v>
      </c>
      <c r="H5794">
        <v>0</v>
      </c>
      <c r="I5794" s="1">
        <v>0.3444444444444445</v>
      </c>
      <c r="J5794">
        <v>100</v>
      </c>
      <c r="K5794" s="2">
        <v>39147</v>
      </c>
      <c r="L5794" t="s">
        <v>18</v>
      </c>
      <c r="M5794">
        <v>3</v>
      </c>
      <c r="N5794">
        <v>1</v>
      </c>
      <c r="O5794" t="s">
        <v>42</v>
      </c>
      <c r="P5794">
        <v>0</v>
      </c>
      <c r="R5794">
        <v>184</v>
      </c>
    </row>
    <row r="5795" spans="1:18">
      <c r="A5795" t="s">
        <v>5840</v>
      </c>
      <c r="B5795" t="s">
        <v>5627</v>
      </c>
      <c r="C5795">
        <v>88</v>
      </c>
      <c r="D5795">
        <v>44</v>
      </c>
      <c r="E5795">
        <v>50</v>
      </c>
      <c r="F5795">
        <v>37</v>
      </c>
      <c r="G5795">
        <v>0</v>
      </c>
      <c r="H5795">
        <v>0</v>
      </c>
      <c r="I5795" s="1">
        <v>0.48055555555555557</v>
      </c>
      <c r="J5795">
        <v>20</v>
      </c>
      <c r="K5795" s="2">
        <v>39147</v>
      </c>
      <c r="L5795" t="s">
        <v>18</v>
      </c>
      <c r="M5795">
        <v>4</v>
      </c>
      <c r="N5795">
        <v>0</v>
      </c>
      <c r="O5795" t="s">
        <v>33</v>
      </c>
      <c r="P5795">
        <v>0</v>
      </c>
      <c r="R5795">
        <v>184</v>
      </c>
    </row>
    <row r="5796" spans="1:18">
      <c r="A5796" t="s">
        <v>5841</v>
      </c>
      <c r="B5796" t="s">
        <v>5627</v>
      </c>
      <c r="C5796">
        <v>8</v>
      </c>
      <c r="D5796">
        <v>4</v>
      </c>
      <c r="E5796">
        <v>50</v>
      </c>
      <c r="F5796">
        <v>250</v>
      </c>
      <c r="G5796">
        <v>1</v>
      </c>
      <c r="H5796">
        <v>1</v>
      </c>
      <c r="I5796" s="1">
        <v>0.30972222222222223</v>
      </c>
      <c r="J5796">
        <v>50</v>
      </c>
      <c r="K5796" s="2">
        <v>39148</v>
      </c>
      <c r="L5796" t="s">
        <v>28</v>
      </c>
      <c r="M5796">
        <v>1</v>
      </c>
      <c r="N5796">
        <v>0</v>
      </c>
      <c r="O5796" t="s">
        <v>35</v>
      </c>
      <c r="P5796">
        <v>0</v>
      </c>
      <c r="R5796">
        <v>184</v>
      </c>
    </row>
    <row r="5797" spans="1:18">
      <c r="A5797" t="s">
        <v>5842</v>
      </c>
      <c r="B5797" t="s">
        <v>5627</v>
      </c>
      <c r="C5797">
        <v>50</v>
      </c>
      <c r="D5797">
        <v>35</v>
      </c>
      <c r="E5797">
        <v>70</v>
      </c>
      <c r="F5797">
        <v>970</v>
      </c>
      <c r="G5797">
        <v>0</v>
      </c>
      <c r="H5797">
        <v>0</v>
      </c>
      <c r="I5797" s="1">
        <v>0.25763888888888892</v>
      </c>
      <c r="J5797">
        <v>25</v>
      </c>
      <c r="K5797" s="2">
        <v>39148</v>
      </c>
      <c r="L5797" t="s">
        <v>28</v>
      </c>
      <c r="M5797">
        <v>3</v>
      </c>
      <c r="N5797">
        <v>1</v>
      </c>
      <c r="O5797" t="s">
        <v>29</v>
      </c>
      <c r="P5797">
        <v>1</v>
      </c>
      <c r="R5797">
        <v>184</v>
      </c>
    </row>
    <row r="5798" spans="1:18">
      <c r="A5798" t="s">
        <v>5843</v>
      </c>
      <c r="B5798" t="s">
        <v>5627</v>
      </c>
      <c r="C5798">
        <v>179</v>
      </c>
      <c r="D5798">
        <v>143</v>
      </c>
      <c r="E5798">
        <v>80</v>
      </c>
      <c r="F5798">
        <v>998</v>
      </c>
      <c r="G5798">
        <v>0</v>
      </c>
      <c r="H5798">
        <v>0</v>
      </c>
      <c r="I5798" s="1">
        <v>0.39374999999999999</v>
      </c>
      <c r="J5798">
        <v>200</v>
      </c>
      <c r="K5798" s="2">
        <v>39148</v>
      </c>
      <c r="L5798" t="s">
        <v>28</v>
      </c>
      <c r="M5798">
        <v>3</v>
      </c>
      <c r="N5798">
        <v>0</v>
      </c>
      <c r="O5798" t="s">
        <v>21</v>
      </c>
      <c r="P5798">
        <v>1</v>
      </c>
      <c r="R5798">
        <v>185</v>
      </c>
    </row>
    <row r="5799" spans="1:18">
      <c r="A5799" t="s">
        <v>5844</v>
      </c>
      <c r="B5799" t="s">
        <v>5627</v>
      </c>
      <c r="C5799">
        <v>70</v>
      </c>
      <c r="D5799">
        <v>35</v>
      </c>
      <c r="E5799">
        <v>50</v>
      </c>
      <c r="F5799">
        <v>191</v>
      </c>
      <c r="G5799">
        <v>0</v>
      </c>
      <c r="H5799">
        <v>0</v>
      </c>
      <c r="I5799" s="1">
        <v>0.40763888888888888</v>
      </c>
      <c r="J5799">
        <v>20</v>
      </c>
      <c r="K5799" s="2">
        <v>39148</v>
      </c>
      <c r="L5799" t="s">
        <v>28</v>
      </c>
      <c r="M5799">
        <v>3</v>
      </c>
      <c r="N5799">
        <v>0</v>
      </c>
      <c r="O5799" t="s">
        <v>46</v>
      </c>
      <c r="P5799">
        <v>4</v>
      </c>
      <c r="R5799">
        <v>185</v>
      </c>
    </row>
    <row r="5800" spans="1:18">
      <c r="A5800" t="s">
        <v>5845</v>
      </c>
      <c r="B5800" t="s">
        <v>5627</v>
      </c>
      <c r="C5800">
        <v>25</v>
      </c>
      <c r="D5800">
        <v>15</v>
      </c>
      <c r="E5800">
        <v>60</v>
      </c>
      <c r="F5800">
        <v>1051</v>
      </c>
      <c r="G5800">
        <v>0</v>
      </c>
      <c r="H5800">
        <v>0</v>
      </c>
      <c r="I5800" s="1">
        <v>0.32291666666666669</v>
      </c>
      <c r="J5800">
        <v>50</v>
      </c>
      <c r="K5800" s="2">
        <v>39148</v>
      </c>
      <c r="L5800" t="s">
        <v>28</v>
      </c>
      <c r="M5800">
        <v>4</v>
      </c>
      <c r="N5800">
        <v>0</v>
      </c>
      <c r="O5800" t="s">
        <v>35</v>
      </c>
      <c r="P5800">
        <v>24</v>
      </c>
      <c r="R5800">
        <v>185</v>
      </c>
    </row>
    <row r="5801" spans="1:18">
      <c r="A5801" t="s">
        <v>5846</v>
      </c>
      <c r="B5801" t="s">
        <v>5627</v>
      </c>
      <c r="C5801">
        <v>125</v>
      </c>
      <c r="D5801">
        <v>75</v>
      </c>
      <c r="E5801">
        <v>60</v>
      </c>
      <c r="F5801">
        <v>171</v>
      </c>
      <c r="G5801">
        <v>0</v>
      </c>
      <c r="H5801">
        <v>0</v>
      </c>
      <c r="I5801" s="1">
        <v>0.35486111111111113</v>
      </c>
      <c r="J5801">
        <v>15</v>
      </c>
      <c r="K5801" s="2">
        <v>39149</v>
      </c>
      <c r="L5801" t="s">
        <v>40</v>
      </c>
      <c r="M5801">
        <v>3</v>
      </c>
      <c r="N5801">
        <v>0</v>
      </c>
      <c r="O5801" t="s">
        <v>21</v>
      </c>
      <c r="P5801">
        <v>9</v>
      </c>
      <c r="R5801">
        <v>185</v>
      </c>
    </row>
    <row r="5802" spans="1:18">
      <c r="A5802" t="s">
        <v>5847</v>
      </c>
      <c r="B5802" t="s">
        <v>5627</v>
      </c>
      <c r="C5802">
        <v>40</v>
      </c>
      <c r="D5802">
        <v>20</v>
      </c>
      <c r="E5802">
        <v>50</v>
      </c>
      <c r="F5802">
        <v>602</v>
      </c>
      <c r="G5802">
        <v>0</v>
      </c>
      <c r="H5802">
        <v>0</v>
      </c>
      <c r="I5802" s="1">
        <v>0.34791666666666665</v>
      </c>
      <c r="J5802">
        <v>100</v>
      </c>
      <c r="K5802" s="2">
        <v>39149</v>
      </c>
      <c r="L5802" t="s">
        <v>40</v>
      </c>
      <c r="M5802">
        <v>2</v>
      </c>
      <c r="N5802">
        <v>0</v>
      </c>
      <c r="O5802" t="s">
        <v>42</v>
      </c>
      <c r="P5802">
        <v>1</v>
      </c>
      <c r="R5802">
        <v>185</v>
      </c>
    </row>
    <row r="5803" spans="1:18">
      <c r="A5803" t="s">
        <v>5848</v>
      </c>
      <c r="B5803" t="s">
        <v>5627</v>
      </c>
      <c r="C5803">
        <v>40</v>
      </c>
      <c r="D5803">
        <v>20</v>
      </c>
      <c r="E5803">
        <v>50</v>
      </c>
      <c r="F5803">
        <v>193</v>
      </c>
      <c r="G5803">
        <v>0</v>
      </c>
      <c r="H5803">
        <v>0</v>
      </c>
      <c r="I5803" s="1">
        <v>0.38611111111111113</v>
      </c>
      <c r="J5803">
        <v>25</v>
      </c>
      <c r="K5803" s="2">
        <v>39149</v>
      </c>
      <c r="L5803" t="s">
        <v>40</v>
      </c>
      <c r="M5803">
        <v>5</v>
      </c>
      <c r="N5803">
        <v>0</v>
      </c>
      <c r="O5803" t="s">
        <v>46</v>
      </c>
      <c r="P5803">
        <v>9</v>
      </c>
      <c r="R5803">
        <v>185</v>
      </c>
    </row>
    <row r="5804" spans="1:18">
      <c r="A5804" t="s">
        <v>5849</v>
      </c>
      <c r="B5804" t="s">
        <v>5627</v>
      </c>
      <c r="C5804">
        <v>35</v>
      </c>
      <c r="D5804">
        <v>20</v>
      </c>
      <c r="E5804">
        <v>57</v>
      </c>
      <c r="F5804">
        <v>781</v>
      </c>
      <c r="G5804">
        <v>0</v>
      </c>
      <c r="H5804">
        <v>0</v>
      </c>
      <c r="I5804" s="1">
        <v>0.2951388888888889</v>
      </c>
      <c r="J5804">
        <v>50</v>
      </c>
      <c r="K5804" s="2">
        <v>39149</v>
      </c>
      <c r="L5804" t="s">
        <v>40</v>
      </c>
      <c r="M5804">
        <v>3</v>
      </c>
      <c r="N5804">
        <v>0</v>
      </c>
      <c r="O5804" t="s">
        <v>35</v>
      </c>
      <c r="P5804">
        <v>2</v>
      </c>
      <c r="R5804">
        <v>185</v>
      </c>
    </row>
    <row r="5805" spans="1:18">
      <c r="A5805" t="s">
        <v>5850</v>
      </c>
      <c r="B5805" t="s">
        <v>5627</v>
      </c>
      <c r="C5805">
        <v>50</v>
      </c>
      <c r="D5805">
        <v>40</v>
      </c>
      <c r="E5805">
        <v>80</v>
      </c>
      <c r="F5805">
        <v>239</v>
      </c>
      <c r="G5805">
        <v>0</v>
      </c>
      <c r="H5805">
        <v>0</v>
      </c>
      <c r="I5805" s="1">
        <v>0.31736111111111115</v>
      </c>
      <c r="J5805">
        <v>20</v>
      </c>
      <c r="K5805" s="2">
        <v>39149</v>
      </c>
      <c r="L5805" t="s">
        <v>40</v>
      </c>
      <c r="M5805">
        <v>2</v>
      </c>
      <c r="N5805">
        <v>0</v>
      </c>
      <c r="O5805" t="s">
        <v>74</v>
      </c>
      <c r="P5805">
        <v>0</v>
      </c>
      <c r="R5805">
        <v>185</v>
      </c>
    </row>
    <row r="5806" spans="1:18">
      <c r="A5806" t="s">
        <v>5851</v>
      </c>
      <c r="B5806" t="s">
        <v>5627</v>
      </c>
      <c r="C5806">
        <v>20</v>
      </c>
      <c r="D5806">
        <v>10</v>
      </c>
      <c r="E5806">
        <v>50</v>
      </c>
      <c r="F5806">
        <v>296</v>
      </c>
      <c r="G5806">
        <v>1</v>
      </c>
      <c r="H5806">
        <v>0</v>
      </c>
      <c r="I5806" s="1">
        <v>0.33194444444444443</v>
      </c>
      <c r="J5806">
        <v>50</v>
      </c>
      <c r="K5806" s="2">
        <v>39149</v>
      </c>
      <c r="L5806" t="s">
        <v>40</v>
      </c>
      <c r="M5806">
        <v>3</v>
      </c>
      <c r="N5806">
        <v>1</v>
      </c>
      <c r="O5806" t="s">
        <v>29</v>
      </c>
      <c r="P5806">
        <v>0</v>
      </c>
      <c r="R5806">
        <v>185</v>
      </c>
    </row>
    <row r="5807" spans="1:18">
      <c r="A5807" t="s">
        <v>5852</v>
      </c>
      <c r="B5807" t="s">
        <v>5627</v>
      </c>
      <c r="C5807">
        <v>85</v>
      </c>
      <c r="D5807">
        <v>45</v>
      </c>
      <c r="E5807">
        <v>53</v>
      </c>
      <c r="F5807">
        <v>609</v>
      </c>
      <c r="G5807">
        <v>0</v>
      </c>
      <c r="H5807">
        <v>0</v>
      </c>
      <c r="I5807" s="1">
        <v>0.3347222222222222</v>
      </c>
      <c r="J5807">
        <v>50</v>
      </c>
      <c r="K5807" s="2">
        <v>39150</v>
      </c>
      <c r="L5807" t="s">
        <v>45</v>
      </c>
      <c r="M5807">
        <v>4</v>
      </c>
      <c r="N5807">
        <v>0</v>
      </c>
      <c r="O5807" t="s">
        <v>21</v>
      </c>
      <c r="P5807">
        <v>17</v>
      </c>
      <c r="R5807">
        <v>185</v>
      </c>
    </row>
    <row r="5808" spans="1:18">
      <c r="A5808" t="s">
        <v>5853</v>
      </c>
      <c r="B5808" t="s">
        <v>5627</v>
      </c>
      <c r="C5808">
        <v>50</v>
      </c>
      <c r="D5808">
        <v>30</v>
      </c>
      <c r="E5808">
        <v>60</v>
      </c>
      <c r="F5808">
        <v>108</v>
      </c>
      <c r="G5808">
        <v>0</v>
      </c>
      <c r="H5808">
        <v>0</v>
      </c>
      <c r="I5808" s="1">
        <v>0.14652777777777778</v>
      </c>
      <c r="J5808">
        <v>5</v>
      </c>
      <c r="K5808" s="2">
        <v>39150</v>
      </c>
      <c r="L5808" t="s">
        <v>45</v>
      </c>
      <c r="M5808">
        <v>1</v>
      </c>
      <c r="N5808">
        <v>0</v>
      </c>
      <c r="O5808" t="s">
        <v>46</v>
      </c>
      <c r="P5808">
        <v>0</v>
      </c>
      <c r="R5808">
        <v>185</v>
      </c>
    </row>
    <row r="5809" spans="1:18">
      <c r="A5809" t="s">
        <v>5854</v>
      </c>
      <c r="B5809" t="s">
        <v>5627</v>
      </c>
      <c r="C5809">
        <v>40</v>
      </c>
      <c r="D5809">
        <v>20</v>
      </c>
      <c r="E5809">
        <v>50</v>
      </c>
      <c r="F5809">
        <v>81</v>
      </c>
      <c r="G5809">
        <v>0</v>
      </c>
      <c r="H5809">
        <v>0</v>
      </c>
      <c r="I5809" s="1">
        <v>0.26111111111111113</v>
      </c>
      <c r="J5809">
        <v>5</v>
      </c>
      <c r="K5809" s="2">
        <v>39150</v>
      </c>
      <c r="L5809" t="s">
        <v>45</v>
      </c>
      <c r="M5809">
        <v>1</v>
      </c>
      <c r="N5809">
        <v>0</v>
      </c>
      <c r="O5809" t="s">
        <v>29</v>
      </c>
      <c r="P5809">
        <v>0</v>
      </c>
      <c r="R5809">
        <v>185</v>
      </c>
    </row>
    <row r="5810" spans="1:18">
      <c r="A5810" t="s">
        <v>5855</v>
      </c>
      <c r="B5810" t="s">
        <v>5627</v>
      </c>
      <c r="C5810">
        <v>225</v>
      </c>
      <c r="D5810">
        <v>166</v>
      </c>
      <c r="E5810">
        <v>74</v>
      </c>
      <c r="F5810">
        <v>119</v>
      </c>
      <c r="G5810">
        <v>1</v>
      </c>
      <c r="H5810">
        <v>0</v>
      </c>
      <c r="I5810" s="1">
        <v>0.3444444444444445</v>
      </c>
      <c r="J5810">
        <v>20</v>
      </c>
      <c r="K5810" s="2">
        <v>39150</v>
      </c>
      <c r="L5810" t="s">
        <v>45</v>
      </c>
      <c r="M5810">
        <v>2</v>
      </c>
      <c r="N5810">
        <v>0</v>
      </c>
      <c r="O5810" t="s">
        <v>31</v>
      </c>
      <c r="P5810">
        <v>6</v>
      </c>
      <c r="R5810">
        <v>185</v>
      </c>
    </row>
    <row r="5811" spans="1:18">
      <c r="A5811" t="s">
        <v>5856</v>
      </c>
      <c r="B5811" t="s">
        <v>5627</v>
      </c>
      <c r="C5811">
        <v>20</v>
      </c>
      <c r="D5811">
        <v>10</v>
      </c>
      <c r="E5811">
        <v>50</v>
      </c>
      <c r="F5811">
        <v>1292</v>
      </c>
      <c r="G5811">
        <v>0</v>
      </c>
      <c r="H5811">
        <v>0</v>
      </c>
      <c r="I5811" s="1">
        <v>0.30277777777777776</v>
      </c>
      <c r="J5811">
        <v>100</v>
      </c>
      <c r="K5811" s="2">
        <v>39150</v>
      </c>
      <c r="L5811" t="s">
        <v>45</v>
      </c>
      <c r="M5811">
        <v>4</v>
      </c>
      <c r="N5811">
        <v>1</v>
      </c>
      <c r="O5811" t="s">
        <v>42</v>
      </c>
      <c r="P5811">
        <v>9</v>
      </c>
      <c r="R5811">
        <v>185</v>
      </c>
    </row>
    <row r="5812" spans="1:18">
      <c r="A5812" t="s">
        <v>5857</v>
      </c>
      <c r="B5812" t="s">
        <v>5627</v>
      </c>
      <c r="C5812">
        <v>30</v>
      </c>
      <c r="D5812">
        <v>15</v>
      </c>
      <c r="E5812">
        <v>50</v>
      </c>
      <c r="F5812">
        <v>463</v>
      </c>
      <c r="G5812">
        <v>0</v>
      </c>
      <c r="H5812">
        <v>0</v>
      </c>
      <c r="I5812" s="1">
        <v>0.36388888888888887</v>
      </c>
      <c r="J5812">
        <v>75</v>
      </c>
      <c r="K5812" s="2">
        <v>39151</v>
      </c>
      <c r="L5812" t="s">
        <v>49</v>
      </c>
      <c r="M5812">
        <v>3</v>
      </c>
      <c r="N5812">
        <v>0</v>
      </c>
      <c r="O5812" t="s">
        <v>19</v>
      </c>
      <c r="P5812">
        <v>58</v>
      </c>
      <c r="R5812">
        <v>185</v>
      </c>
    </row>
    <row r="5813" spans="1:18">
      <c r="A5813" t="s">
        <v>5858</v>
      </c>
      <c r="B5813" t="s">
        <v>5627</v>
      </c>
      <c r="C5813">
        <v>430</v>
      </c>
      <c r="D5813">
        <v>371</v>
      </c>
      <c r="E5813">
        <v>86</v>
      </c>
      <c r="F5813">
        <v>232</v>
      </c>
      <c r="G5813">
        <v>1</v>
      </c>
      <c r="H5813">
        <v>0</v>
      </c>
      <c r="I5813" s="1">
        <v>0.3</v>
      </c>
      <c r="J5813">
        <v>15</v>
      </c>
      <c r="K5813" s="2">
        <v>39151</v>
      </c>
      <c r="L5813" t="s">
        <v>49</v>
      </c>
      <c r="M5813">
        <v>3</v>
      </c>
      <c r="N5813">
        <v>0</v>
      </c>
      <c r="O5813" t="s">
        <v>31</v>
      </c>
      <c r="P5813">
        <v>37</v>
      </c>
      <c r="R5813">
        <v>185</v>
      </c>
    </row>
    <row r="5814" spans="1:18">
      <c r="A5814" t="s">
        <v>5859</v>
      </c>
      <c r="B5814" t="s">
        <v>5627</v>
      </c>
      <c r="C5814">
        <v>30</v>
      </c>
      <c r="D5814">
        <v>15</v>
      </c>
      <c r="E5814">
        <v>50</v>
      </c>
      <c r="F5814">
        <v>1602</v>
      </c>
      <c r="G5814">
        <v>0</v>
      </c>
      <c r="H5814">
        <v>0</v>
      </c>
      <c r="I5814" s="1">
        <v>0.33402777777777781</v>
      </c>
      <c r="J5814">
        <v>200</v>
      </c>
      <c r="K5814" s="2">
        <v>39151</v>
      </c>
      <c r="L5814" t="s">
        <v>49</v>
      </c>
      <c r="M5814">
        <v>3</v>
      </c>
      <c r="N5814">
        <v>1</v>
      </c>
      <c r="O5814" t="s">
        <v>31</v>
      </c>
      <c r="P5814">
        <v>37</v>
      </c>
      <c r="R5814">
        <v>185</v>
      </c>
    </row>
    <row r="5815" spans="1:18">
      <c r="A5815" t="s">
        <v>5860</v>
      </c>
      <c r="B5815" t="s">
        <v>5627</v>
      </c>
      <c r="C5815">
        <v>30</v>
      </c>
      <c r="D5815">
        <v>15</v>
      </c>
      <c r="E5815">
        <v>50</v>
      </c>
      <c r="F5815">
        <v>123</v>
      </c>
      <c r="G5815">
        <v>1</v>
      </c>
      <c r="H5815">
        <v>0</v>
      </c>
      <c r="I5815" s="1">
        <v>0.39652777777777781</v>
      </c>
      <c r="J5815">
        <v>25</v>
      </c>
      <c r="K5815" s="2">
        <v>39152</v>
      </c>
      <c r="L5815" t="s">
        <v>57</v>
      </c>
      <c r="M5815">
        <v>2</v>
      </c>
      <c r="N5815">
        <v>0</v>
      </c>
      <c r="O5815" t="s">
        <v>21</v>
      </c>
      <c r="P5815">
        <v>2</v>
      </c>
      <c r="R5815">
        <v>185</v>
      </c>
    </row>
    <row r="5816" spans="1:18">
      <c r="A5816" t="s">
        <v>5861</v>
      </c>
      <c r="B5816" t="s">
        <v>5627</v>
      </c>
      <c r="C5816">
        <v>40</v>
      </c>
      <c r="D5816">
        <v>21</v>
      </c>
      <c r="E5816">
        <v>53</v>
      </c>
      <c r="F5816">
        <v>565</v>
      </c>
      <c r="G5816">
        <v>0</v>
      </c>
      <c r="H5816">
        <v>0</v>
      </c>
      <c r="I5816" s="1">
        <v>0.33124999999999999</v>
      </c>
      <c r="J5816">
        <v>50</v>
      </c>
      <c r="K5816" s="2">
        <v>39152</v>
      </c>
      <c r="L5816" t="s">
        <v>57</v>
      </c>
      <c r="M5816">
        <v>3</v>
      </c>
      <c r="N5816">
        <v>1</v>
      </c>
      <c r="O5816" t="s">
        <v>29</v>
      </c>
      <c r="P5816">
        <v>59</v>
      </c>
      <c r="R5816">
        <v>185</v>
      </c>
    </row>
    <row r="5817" spans="1:18">
      <c r="A5817" t="s">
        <v>5862</v>
      </c>
      <c r="B5817" t="s">
        <v>5627</v>
      </c>
      <c r="C5817">
        <v>20</v>
      </c>
      <c r="D5817">
        <v>10</v>
      </c>
      <c r="E5817">
        <v>50</v>
      </c>
      <c r="F5817">
        <v>509</v>
      </c>
      <c r="G5817">
        <v>0</v>
      </c>
      <c r="H5817">
        <v>0</v>
      </c>
      <c r="I5817" s="1">
        <v>0.30277777777777776</v>
      </c>
      <c r="J5817">
        <v>25</v>
      </c>
      <c r="K5817" s="2">
        <v>39152</v>
      </c>
      <c r="L5817" t="s">
        <v>57</v>
      </c>
      <c r="M5817">
        <v>2</v>
      </c>
      <c r="N5817">
        <v>0</v>
      </c>
      <c r="O5817" t="s">
        <v>42</v>
      </c>
      <c r="P5817">
        <v>18</v>
      </c>
      <c r="R5817">
        <v>185</v>
      </c>
    </row>
    <row r="5818" spans="1:18">
      <c r="A5818" t="s">
        <v>5863</v>
      </c>
      <c r="B5818" t="s">
        <v>5627</v>
      </c>
      <c r="C5818">
        <v>310</v>
      </c>
      <c r="D5818">
        <v>211</v>
      </c>
      <c r="E5818">
        <v>68</v>
      </c>
      <c r="F5818">
        <v>8</v>
      </c>
      <c r="G5818">
        <v>0</v>
      </c>
      <c r="H5818">
        <v>0</v>
      </c>
      <c r="I5818" t="s">
        <v>37</v>
      </c>
      <c r="J5818">
        <v>15</v>
      </c>
      <c r="K5818" s="2">
        <v>39152</v>
      </c>
      <c r="L5818" t="s">
        <v>57</v>
      </c>
      <c r="M5818">
        <v>2</v>
      </c>
      <c r="N5818">
        <v>0</v>
      </c>
      <c r="O5818" t="s">
        <v>23</v>
      </c>
      <c r="P5818">
        <v>2</v>
      </c>
      <c r="R5818">
        <v>185</v>
      </c>
    </row>
    <row r="5819" spans="1:18">
      <c r="A5819" t="s">
        <v>5864</v>
      </c>
      <c r="B5819" t="s">
        <v>5627</v>
      </c>
      <c r="C5819">
        <v>45</v>
      </c>
      <c r="D5819">
        <v>20</v>
      </c>
      <c r="E5819">
        <v>44</v>
      </c>
      <c r="F5819">
        <v>34</v>
      </c>
      <c r="G5819">
        <v>0</v>
      </c>
      <c r="H5819">
        <v>0</v>
      </c>
      <c r="I5819" s="1">
        <v>0.2986111111111111</v>
      </c>
      <c r="J5819">
        <v>25</v>
      </c>
      <c r="K5819" s="2">
        <v>39153</v>
      </c>
      <c r="L5819" t="s">
        <v>63</v>
      </c>
      <c r="M5819">
        <v>2</v>
      </c>
      <c r="N5819">
        <v>1</v>
      </c>
      <c r="O5819" t="s">
        <v>46</v>
      </c>
      <c r="P5819">
        <v>7</v>
      </c>
      <c r="R5819">
        <v>185</v>
      </c>
    </row>
    <row r="5820" spans="1:18">
      <c r="A5820" t="s">
        <v>5865</v>
      </c>
      <c r="B5820" t="s">
        <v>5627</v>
      </c>
      <c r="C5820">
        <v>25</v>
      </c>
      <c r="D5820">
        <v>15</v>
      </c>
      <c r="E5820">
        <v>60</v>
      </c>
      <c r="F5820">
        <v>342</v>
      </c>
      <c r="G5820">
        <v>0</v>
      </c>
      <c r="H5820">
        <v>0</v>
      </c>
      <c r="I5820" s="1">
        <v>0.18819444444444444</v>
      </c>
      <c r="J5820">
        <v>10</v>
      </c>
      <c r="K5820" s="2">
        <v>39153</v>
      </c>
      <c r="L5820" t="s">
        <v>63</v>
      </c>
      <c r="M5820">
        <v>1</v>
      </c>
      <c r="N5820">
        <v>0</v>
      </c>
      <c r="O5820" t="s">
        <v>35</v>
      </c>
      <c r="P5820">
        <v>10</v>
      </c>
      <c r="R5820">
        <v>185</v>
      </c>
    </row>
    <row r="5821" spans="1:18">
      <c r="A5821" t="s">
        <v>5866</v>
      </c>
      <c r="B5821" t="s">
        <v>5627</v>
      </c>
      <c r="C5821">
        <v>22</v>
      </c>
      <c r="D5821">
        <v>11</v>
      </c>
      <c r="E5821">
        <v>50</v>
      </c>
      <c r="F5821">
        <v>287</v>
      </c>
      <c r="G5821">
        <v>1</v>
      </c>
      <c r="H5821">
        <v>0</v>
      </c>
      <c r="I5821" s="1">
        <v>0.62569444444444444</v>
      </c>
      <c r="J5821">
        <v>75</v>
      </c>
      <c r="K5821" s="2">
        <v>39153</v>
      </c>
      <c r="L5821" t="s">
        <v>63</v>
      </c>
      <c r="M5821">
        <v>3</v>
      </c>
      <c r="N5821">
        <v>0</v>
      </c>
      <c r="O5821" t="s">
        <v>23</v>
      </c>
      <c r="P5821">
        <v>2</v>
      </c>
      <c r="R5821">
        <v>185</v>
      </c>
    </row>
    <row r="5822" spans="1:18">
      <c r="A5822" t="s">
        <v>5867</v>
      </c>
      <c r="B5822" t="s">
        <v>5627</v>
      </c>
      <c r="C5822">
        <v>150</v>
      </c>
      <c r="D5822">
        <v>101</v>
      </c>
      <c r="E5822">
        <v>67</v>
      </c>
      <c r="F5822">
        <v>135</v>
      </c>
      <c r="G5822">
        <v>0</v>
      </c>
      <c r="H5822">
        <v>0</v>
      </c>
      <c r="I5822" s="1">
        <v>0.32361111111111113</v>
      </c>
      <c r="J5822">
        <v>5</v>
      </c>
      <c r="K5822" s="2">
        <v>39153</v>
      </c>
      <c r="L5822" t="s">
        <v>63</v>
      </c>
      <c r="M5822">
        <v>1</v>
      </c>
      <c r="N5822">
        <v>0</v>
      </c>
      <c r="O5822" t="s">
        <v>46</v>
      </c>
      <c r="P5822">
        <v>5</v>
      </c>
      <c r="R5822">
        <v>186</v>
      </c>
    </row>
    <row r="5823" spans="1:18">
      <c r="A5823" t="s">
        <v>5868</v>
      </c>
      <c r="B5823" t="s">
        <v>5627</v>
      </c>
      <c r="C5823">
        <v>26</v>
      </c>
      <c r="D5823">
        <v>13</v>
      </c>
      <c r="E5823">
        <v>50</v>
      </c>
      <c r="F5823">
        <v>97</v>
      </c>
      <c r="G5823">
        <v>1</v>
      </c>
      <c r="H5823">
        <v>0</v>
      </c>
      <c r="I5823" s="1">
        <v>0.72013888888888899</v>
      </c>
      <c r="J5823">
        <v>50</v>
      </c>
      <c r="K5823" s="2">
        <v>39153</v>
      </c>
      <c r="L5823" t="s">
        <v>63</v>
      </c>
      <c r="M5823">
        <v>2</v>
      </c>
      <c r="N5823">
        <v>0</v>
      </c>
      <c r="O5823" t="s">
        <v>29</v>
      </c>
      <c r="P5823">
        <v>8</v>
      </c>
      <c r="R5823">
        <v>186</v>
      </c>
    </row>
    <row r="5824" spans="1:18">
      <c r="A5824" t="s">
        <v>5869</v>
      </c>
      <c r="B5824" t="s">
        <v>5627</v>
      </c>
      <c r="C5824">
        <v>400</v>
      </c>
      <c r="D5824">
        <v>301</v>
      </c>
      <c r="E5824">
        <v>75</v>
      </c>
      <c r="F5824">
        <v>150</v>
      </c>
      <c r="G5824">
        <v>0</v>
      </c>
      <c r="H5824">
        <v>0</v>
      </c>
      <c r="I5824" s="1">
        <v>0.43958333333333338</v>
      </c>
      <c r="J5824">
        <v>25</v>
      </c>
      <c r="K5824" s="2">
        <v>39154</v>
      </c>
      <c r="L5824" t="s">
        <v>18</v>
      </c>
      <c r="M5824">
        <v>2</v>
      </c>
      <c r="N5824">
        <v>0</v>
      </c>
      <c r="O5824" t="s">
        <v>21</v>
      </c>
      <c r="P5824">
        <v>10</v>
      </c>
      <c r="R5824">
        <v>186</v>
      </c>
    </row>
    <row r="5825" spans="1:18">
      <c r="A5825" t="s">
        <v>5870</v>
      </c>
      <c r="B5825" t="s">
        <v>5627</v>
      </c>
      <c r="C5825">
        <v>20</v>
      </c>
      <c r="D5825">
        <v>10</v>
      </c>
      <c r="E5825">
        <v>50</v>
      </c>
      <c r="F5825">
        <v>251</v>
      </c>
      <c r="G5825">
        <v>0</v>
      </c>
      <c r="H5825">
        <v>0</v>
      </c>
      <c r="I5825" s="1">
        <v>0.49444444444444446</v>
      </c>
      <c r="J5825">
        <v>100</v>
      </c>
      <c r="K5825" s="2">
        <v>39154</v>
      </c>
      <c r="L5825" t="s">
        <v>18</v>
      </c>
      <c r="M5825">
        <v>2</v>
      </c>
      <c r="N5825">
        <v>0</v>
      </c>
      <c r="O5825" t="s">
        <v>42</v>
      </c>
      <c r="P5825">
        <v>36</v>
      </c>
      <c r="R5825">
        <v>186</v>
      </c>
    </row>
    <row r="5826" spans="1:18">
      <c r="A5826" t="s">
        <v>5871</v>
      </c>
      <c r="B5826" t="s">
        <v>5627</v>
      </c>
      <c r="C5826">
        <v>6</v>
      </c>
      <c r="D5826">
        <v>3</v>
      </c>
      <c r="E5826">
        <v>50</v>
      </c>
      <c r="F5826">
        <v>409</v>
      </c>
      <c r="G5826">
        <v>0</v>
      </c>
      <c r="H5826">
        <v>0</v>
      </c>
      <c r="I5826" s="1">
        <v>0.33055555555555555</v>
      </c>
      <c r="J5826">
        <v>50</v>
      </c>
      <c r="K5826" s="2">
        <v>39154</v>
      </c>
      <c r="L5826" t="s">
        <v>18</v>
      </c>
      <c r="M5826">
        <v>1</v>
      </c>
      <c r="N5826">
        <v>0</v>
      </c>
      <c r="O5826" t="s">
        <v>35</v>
      </c>
      <c r="P5826">
        <v>65</v>
      </c>
      <c r="R5826">
        <v>186</v>
      </c>
    </row>
    <row r="5827" spans="1:18">
      <c r="A5827" t="s">
        <v>5872</v>
      </c>
      <c r="B5827" t="s">
        <v>5627</v>
      </c>
      <c r="C5827">
        <v>20</v>
      </c>
      <c r="D5827">
        <v>10</v>
      </c>
      <c r="E5827">
        <v>50</v>
      </c>
      <c r="F5827">
        <v>723</v>
      </c>
      <c r="G5827">
        <v>0</v>
      </c>
      <c r="H5827">
        <v>0</v>
      </c>
      <c r="I5827" s="1">
        <v>0.28541666666666665</v>
      </c>
      <c r="J5827">
        <v>25</v>
      </c>
      <c r="K5827" s="2">
        <v>39154</v>
      </c>
      <c r="L5827" t="s">
        <v>18</v>
      </c>
      <c r="M5827">
        <v>1</v>
      </c>
      <c r="N5827">
        <v>1</v>
      </c>
      <c r="O5827" t="s">
        <v>29</v>
      </c>
      <c r="P5827">
        <v>29</v>
      </c>
      <c r="R5827">
        <v>186</v>
      </c>
    </row>
    <row r="5828" spans="1:18">
      <c r="A5828" t="s">
        <v>5873</v>
      </c>
      <c r="B5828" t="s">
        <v>5627</v>
      </c>
      <c r="C5828">
        <v>112</v>
      </c>
      <c r="D5828">
        <v>73</v>
      </c>
      <c r="E5828">
        <v>65</v>
      </c>
      <c r="F5828">
        <v>34</v>
      </c>
      <c r="G5828">
        <v>0</v>
      </c>
      <c r="H5828">
        <v>0</v>
      </c>
      <c r="I5828" s="1">
        <v>0.37638888888888888</v>
      </c>
      <c r="J5828">
        <v>25</v>
      </c>
      <c r="K5828" s="2">
        <v>39154</v>
      </c>
      <c r="L5828" t="s">
        <v>18</v>
      </c>
      <c r="M5828">
        <v>4</v>
      </c>
      <c r="N5828">
        <v>0</v>
      </c>
      <c r="O5828" t="s">
        <v>46</v>
      </c>
      <c r="P5828">
        <v>37</v>
      </c>
      <c r="R5828">
        <v>186</v>
      </c>
    </row>
    <row r="5829" spans="1:18">
      <c r="A5829" t="s">
        <v>5874</v>
      </c>
      <c r="B5829" t="s">
        <v>5627</v>
      </c>
      <c r="C5829">
        <v>60</v>
      </c>
      <c r="D5829">
        <v>30</v>
      </c>
      <c r="E5829">
        <v>50</v>
      </c>
      <c r="F5829">
        <v>120</v>
      </c>
      <c r="G5829">
        <v>1</v>
      </c>
      <c r="H5829">
        <v>0</v>
      </c>
      <c r="I5829" s="1">
        <v>0.35902777777777778</v>
      </c>
      <c r="J5829">
        <v>15</v>
      </c>
      <c r="K5829" s="2">
        <v>39154</v>
      </c>
      <c r="L5829" t="s">
        <v>18</v>
      </c>
      <c r="M5829">
        <v>2</v>
      </c>
      <c r="N5829">
        <v>0</v>
      </c>
      <c r="O5829" t="s">
        <v>21</v>
      </c>
      <c r="P5829">
        <v>27</v>
      </c>
      <c r="R5829">
        <v>186</v>
      </c>
    </row>
    <row r="5830" spans="1:18">
      <c r="A5830" t="s">
        <v>5875</v>
      </c>
      <c r="B5830" t="s">
        <v>5627</v>
      </c>
      <c r="C5830">
        <v>25</v>
      </c>
      <c r="D5830">
        <v>15</v>
      </c>
      <c r="E5830">
        <v>60</v>
      </c>
      <c r="F5830">
        <v>240</v>
      </c>
      <c r="G5830">
        <v>0</v>
      </c>
      <c r="H5830">
        <v>0</v>
      </c>
      <c r="I5830" s="1">
        <v>0.28541666666666665</v>
      </c>
      <c r="J5830">
        <v>20</v>
      </c>
      <c r="K5830" s="2">
        <v>39154</v>
      </c>
      <c r="L5830" t="s">
        <v>18</v>
      </c>
      <c r="M5830">
        <v>1</v>
      </c>
      <c r="N5830">
        <v>0</v>
      </c>
      <c r="O5830" t="s">
        <v>29</v>
      </c>
      <c r="P5830">
        <v>12</v>
      </c>
      <c r="R5830">
        <v>186</v>
      </c>
    </row>
    <row r="5831" spans="1:18">
      <c r="A5831" t="s">
        <v>5876</v>
      </c>
      <c r="B5831" t="s">
        <v>5627</v>
      </c>
      <c r="C5831">
        <v>19</v>
      </c>
      <c r="D5831">
        <v>10</v>
      </c>
      <c r="E5831">
        <v>53</v>
      </c>
      <c r="F5831">
        <v>155</v>
      </c>
      <c r="G5831">
        <v>0</v>
      </c>
      <c r="H5831">
        <v>0</v>
      </c>
      <c r="I5831" s="1">
        <v>0.3354166666666667</v>
      </c>
      <c r="J5831">
        <v>10</v>
      </c>
      <c r="K5831" s="2">
        <v>39155</v>
      </c>
      <c r="L5831" t="s">
        <v>28</v>
      </c>
      <c r="M5831">
        <v>2</v>
      </c>
      <c r="N5831">
        <v>0</v>
      </c>
      <c r="O5831" t="s">
        <v>46</v>
      </c>
      <c r="P5831">
        <v>15</v>
      </c>
      <c r="R5831">
        <v>186</v>
      </c>
    </row>
    <row r="5832" spans="1:18">
      <c r="A5832" t="s">
        <v>5877</v>
      </c>
      <c r="B5832" t="s">
        <v>5627</v>
      </c>
      <c r="C5832">
        <v>120</v>
      </c>
      <c r="D5832">
        <v>80</v>
      </c>
      <c r="E5832">
        <v>67</v>
      </c>
      <c r="F5832">
        <v>150</v>
      </c>
      <c r="G5832">
        <v>0</v>
      </c>
      <c r="H5832">
        <v>0</v>
      </c>
      <c r="I5832" s="1">
        <v>0.6333333333333333</v>
      </c>
      <c r="J5832">
        <v>50</v>
      </c>
      <c r="K5832" s="2">
        <v>39155</v>
      </c>
      <c r="L5832" t="s">
        <v>28</v>
      </c>
      <c r="M5832">
        <v>3</v>
      </c>
      <c r="N5832">
        <v>0</v>
      </c>
      <c r="O5832" t="s">
        <v>21</v>
      </c>
      <c r="P5832">
        <v>8</v>
      </c>
      <c r="R5832">
        <v>186</v>
      </c>
    </row>
    <row r="5833" spans="1:18">
      <c r="A5833" t="s">
        <v>5878</v>
      </c>
      <c r="B5833" t="s">
        <v>5627</v>
      </c>
      <c r="C5833">
        <v>40</v>
      </c>
      <c r="D5833">
        <v>20</v>
      </c>
      <c r="E5833">
        <v>50</v>
      </c>
      <c r="F5833">
        <v>92</v>
      </c>
      <c r="G5833">
        <v>0</v>
      </c>
      <c r="H5833">
        <v>0</v>
      </c>
      <c r="I5833" s="1">
        <v>0.37083333333333335</v>
      </c>
      <c r="J5833">
        <v>20</v>
      </c>
      <c r="K5833" s="2">
        <v>39155</v>
      </c>
      <c r="L5833" t="s">
        <v>28</v>
      </c>
      <c r="M5833">
        <v>2</v>
      </c>
      <c r="N5833">
        <v>0</v>
      </c>
      <c r="O5833" t="s">
        <v>35</v>
      </c>
      <c r="P5833">
        <v>5</v>
      </c>
      <c r="R5833">
        <v>186</v>
      </c>
    </row>
    <row r="5834" spans="1:18">
      <c r="A5834" t="s">
        <v>5879</v>
      </c>
      <c r="B5834" t="s">
        <v>5627</v>
      </c>
      <c r="C5834">
        <v>90</v>
      </c>
      <c r="D5834">
        <v>45</v>
      </c>
      <c r="E5834">
        <v>50</v>
      </c>
      <c r="F5834">
        <v>180</v>
      </c>
      <c r="G5834">
        <v>0</v>
      </c>
      <c r="H5834">
        <v>0</v>
      </c>
      <c r="I5834" s="1">
        <v>0.4055555555555555</v>
      </c>
      <c r="J5834">
        <v>25</v>
      </c>
      <c r="K5834" s="2">
        <v>39155</v>
      </c>
      <c r="L5834" t="s">
        <v>28</v>
      </c>
      <c r="M5834">
        <v>2</v>
      </c>
      <c r="N5834">
        <v>0</v>
      </c>
      <c r="O5834" t="s">
        <v>306</v>
      </c>
      <c r="P5834">
        <v>34</v>
      </c>
      <c r="R5834">
        <v>186</v>
      </c>
    </row>
    <row r="5835" spans="1:18">
      <c r="A5835" t="s">
        <v>5880</v>
      </c>
      <c r="B5835" t="s">
        <v>5627</v>
      </c>
      <c r="C5835">
        <v>15</v>
      </c>
      <c r="D5835">
        <v>8</v>
      </c>
      <c r="E5835">
        <v>53</v>
      </c>
      <c r="F5835">
        <v>388</v>
      </c>
      <c r="G5835">
        <v>0</v>
      </c>
      <c r="H5835">
        <v>0</v>
      </c>
      <c r="I5835" s="1">
        <v>0.32777777777777778</v>
      </c>
      <c r="J5835">
        <v>50</v>
      </c>
      <c r="K5835" s="2">
        <v>39155</v>
      </c>
      <c r="L5835" t="s">
        <v>28</v>
      </c>
      <c r="M5835">
        <v>2</v>
      </c>
      <c r="N5835">
        <v>0</v>
      </c>
      <c r="O5835" t="s">
        <v>42</v>
      </c>
      <c r="P5835">
        <v>22</v>
      </c>
      <c r="R5835">
        <v>186</v>
      </c>
    </row>
    <row r="5836" spans="1:18">
      <c r="A5836" t="s">
        <v>5881</v>
      </c>
      <c r="B5836" t="s">
        <v>5627</v>
      </c>
      <c r="C5836">
        <v>20</v>
      </c>
      <c r="D5836">
        <v>10</v>
      </c>
      <c r="E5836">
        <v>50</v>
      </c>
      <c r="F5836">
        <v>1141</v>
      </c>
      <c r="G5836">
        <v>0</v>
      </c>
      <c r="H5836">
        <v>0</v>
      </c>
      <c r="I5836" s="1">
        <v>0.37708333333333338</v>
      </c>
      <c r="J5836">
        <v>200</v>
      </c>
      <c r="K5836" s="2">
        <v>39155</v>
      </c>
      <c r="L5836" t="s">
        <v>28</v>
      </c>
      <c r="M5836">
        <v>3</v>
      </c>
      <c r="N5836">
        <v>0</v>
      </c>
      <c r="O5836" t="s">
        <v>42</v>
      </c>
      <c r="P5836">
        <v>79</v>
      </c>
      <c r="R5836">
        <v>186</v>
      </c>
    </row>
    <row r="5837" spans="1:18">
      <c r="A5837" t="s">
        <v>5882</v>
      </c>
      <c r="B5837" t="s">
        <v>5627</v>
      </c>
      <c r="C5837">
        <v>20</v>
      </c>
      <c r="D5837">
        <v>10</v>
      </c>
      <c r="E5837">
        <v>50</v>
      </c>
      <c r="F5837">
        <v>316</v>
      </c>
      <c r="G5837">
        <v>0</v>
      </c>
      <c r="H5837">
        <v>0</v>
      </c>
      <c r="I5837" s="1">
        <v>0.31666666666666665</v>
      </c>
      <c r="J5837">
        <v>25</v>
      </c>
      <c r="K5837" s="2">
        <v>39155</v>
      </c>
      <c r="L5837" t="s">
        <v>28</v>
      </c>
      <c r="M5837">
        <v>3</v>
      </c>
      <c r="N5837">
        <v>0</v>
      </c>
      <c r="O5837" t="s">
        <v>42</v>
      </c>
      <c r="P5837">
        <v>68</v>
      </c>
      <c r="R5837">
        <v>186</v>
      </c>
    </row>
    <row r="5838" spans="1:18">
      <c r="A5838" t="s">
        <v>5883</v>
      </c>
      <c r="B5838" t="s">
        <v>5627</v>
      </c>
      <c r="C5838">
        <v>30</v>
      </c>
      <c r="D5838">
        <v>20</v>
      </c>
      <c r="E5838">
        <v>67</v>
      </c>
      <c r="F5838">
        <v>1945</v>
      </c>
      <c r="G5838">
        <v>0</v>
      </c>
      <c r="H5838">
        <v>0</v>
      </c>
      <c r="I5838" s="1">
        <v>0.14930555555555555</v>
      </c>
      <c r="J5838">
        <v>25</v>
      </c>
      <c r="K5838" s="2">
        <v>39155</v>
      </c>
      <c r="L5838" t="s">
        <v>28</v>
      </c>
      <c r="M5838">
        <v>3</v>
      </c>
      <c r="N5838">
        <v>1</v>
      </c>
      <c r="O5838" t="s">
        <v>29</v>
      </c>
      <c r="P5838">
        <v>149</v>
      </c>
      <c r="R5838">
        <v>186</v>
      </c>
    </row>
    <row r="5839" spans="1:18">
      <c r="A5839" t="s">
        <v>5884</v>
      </c>
      <c r="B5839" t="s">
        <v>5627</v>
      </c>
      <c r="C5839">
        <v>150</v>
      </c>
      <c r="D5839">
        <v>90</v>
      </c>
      <c r="E5839">
        <v>60</v>
      </c>
      <c r="F5839">
        <v>100</v>
      </c>
      <c r="G5839">
        <v>1</v>
      </c>
      <c r="H5839">
        <v>1</v>
      </c>
      <c r="I5839" s="1">
        <v>0.31111111111111112</v>
      </c>
      <c r="J5839">
        <v>20</v>
      </c>
      <c r="K5839" s="2">
        <v>39156</v>
      </c>
      <c r="L5839" t="s">
        <v>40</v>
      </c>
      <c r="M5839">
        <v>2</v>
      </c>
      <c r="N5839">
        <v>0</v>
      </c>
      <c r="O5839" t="s">
        <v>31</v>
      </c>
      <c r="P5839">
        <v>9</v>
      </c>
      <c r="R5839">
        <v>186</v>
      </c>
    </row>
    <row r="5840" spans="1:18">
      <c r="A5840" t="s">
        <v>5885</v>
      </c>
      <c r="B5840" t="s">
        <v>5627</v>
      </c>
      <c r="C5840">
        <v>780</v>
      </c>
      <c r="D5840">
        <v>650</v>
      </c>
      <c r="E5840">
        <v>83</v>
      </c>
      <c r="F5840">
        <v>197</v>
      </c>
      <c r="G5840">
        <v>0</v>
      </c>
      <c r="H5840">
        <v>0</v>
      </c>
      <c r="I5840" s="1">
        <v>0.39374999999999999</v>
      </c>
      <c r="J5840">
        <v>25</v>
      </c>
      <c r="K5840" s="2">
        <v>39156</v>
      </c>
      <c r="L5840" t="s">
        <v>40</v>
      </c>
      <c r="M5840">
        <v>2</v>
      </c>
      <c r="N5840">
        <v>0</v>
      </c>
      <c r="O5840" t="s">
        <v>23</v>
      </c>
      <c r="P5840">
        <v>20</v>
      </c>
      <c r="R5840">
        <v>186</v>
      </c>
    </row>
    <row r="5841" spans="1:18">
      <c r="A5841" t="s">
        <v>5886</v>
      </c>
      <c r="B5841" t="s">
        <v>5627</v>
      </c>
      <c r="C5841">
        <v>13</v>
      </c>
      <c r="D5841">
        <v>7</v>
      </c>
      <c r="E5841">
        <v>54</v>
      </c>
      <c r="F5841">
        <v>3475</v>
      </c>
      <c r="G5841">
        <v>0</v>
      </c>
      <c r="H5841">
        <v>0</v>
      </c>
      <c r="I5841" s="1">
        <v>7.3611111111111113E-2</v>
      </c>
      <c r="J5841">
        <v>10</v>
      </c>
      <c r="K5841" s="2">
        <v>39156</v>
      </c>
      <c r="L5841" t="s">
        <v>40</v>
      </c>
      <c r="M5841">
        <v>2</v>
      </c>
      <c r="N5841">
        <v>1</v>
      </c>
      <c r="O5841" t="s">
        <v>46</v>
      </c>
      <c r="P5841">
        <v>199</v>
      </c>
      <c r="R5841">
        <v>186</v>
      </c>
    </row>
    <row r="5842" spans="1:18">
      <c r="A5842" t="s">
        <v>5887</v>
      </c>
      <c r="B5842" t="s">
        <v>5627</v>
      </c>
      <c r="C5842">
        <v>10</v>
      </c>
      <c r="D5842">
        <v>5</v>
      </c>
      <c r="E5842">
        <v>50</v>
      </c>
      <c r="F5842">
        <v>185</v>
      </c>
      <c r="G5842">
        <v>0</v>
      </c>
      <c r="H5842">
        <v>0</v>
      </c>
      <c r="I5842" s="1">
        <v>0.61249999999999993</v>
      </c>
      <c r="J5842">
        <v>100</v>
      </c>
      <c r="K5842" s="2">
        <v>39156</v>
      </c>
      <c r="L5842" t="s">
        <v>40</v>
      </c>
      <c r="M5842">
        <v>2</v>
      </c>
      <c r="N5842">
        <v>0</v>
      </c>
      <c r="O5842" t="s">
        <v>42</v>
      </c>
      <c r="P5842">
        <v>21</v>
      </c>
      <c r="R5842">
        <v>186</v>
      </c>
    </row>
    <row r="5843" spans="1:18">
      <c r="A5843" t="s">
        <v>5888</v>
      </c>
      <c r="B5843" t="s">
        <v>5627</v>
      </c>
      <c r="C5843">
        <v>80</v>
      </c>
      <c r="D5843">
        <v>51</v>
      </c>
      <c r="E5843">
        <v>64</v>
      </c>
      <c r="F5843">
        <v>88</v>
      </c>
      <c r="G5843">
        <v>0</v>
      </c>
      <c r="H5843">
        <v>0</v>
      </c>
      <c r="I5843" s="1">
        <v>0.41597222222222219</v>
      </c>
      <c r="J5843">
        <v>15</v>
      </c>
      <c r="K5843" s="2">
        <v>39156</v>
      </c>
      <c r="L5843" t="s">
        <v>40</v>
      </c>
      <c r="M5843">
        <v>2</v>
      </c>
      <c r="N5843">
        <v>0</v>
      </c>
      <c r="O5843" t="s">
        <v>29</v>
      </c>
      <c r="P5843">
        <v>7</v>
      </c>
      <c r="R5843">
        <v>187</v>
      </c>
    </row>
    <row r="5844" spans="1:18">
      <c r="A5844" t="s">
        <v>5889</v>
      </c>
      <c r="B5844" t="s">
        <v>5627</v>
      </c>
      <c r="C5844">
        <v>119</v>
      </c>
      <c r="D5844">
        <v>59</v>
      </c>
      <c r="E5844">
        <v>50</v>
      </c>
      <c r="F5844">
        <v>1047</v>
      </c>
      <c r="G5844">
        <v>0</v>
      </c>
      <c r="H5844">
        <v>0</v>
      </c>
      <c r="I5844" s="1">
        <v>0.33819444444444446</v>
      </c>
      <c r="J5844">
        <v>50</v>
      </c>
      <c r="K5844" s="2">
        <v>39156</v>
      </c>
      <c r="L5844" t="s">
        <v>40</v>
      </c>
      <c r="M5844">
        <v>3</v>
      </c>
      <c r="N5844">
        <v>0</v>
      </c>
      <c r="O5844" t="s">
        <v>42</v>
      </c>
      <c r="P5844">
        <v>107</v>
      </c>
      <c r="R5844">
        <v>187</v>
      </c>
    </row>
    <row r="5845" spans="1:18">
      <c r="A5845" t="s">
        <v>5890</v>
      </c>
      <c r="B5845" t="s">
        <v>5627</v>
      </c>
      <c r="C5845">
        <v>160</v>
      </c>
      <c r="D5845">
        <v>131</v>
      </c>
      <c r="E5845">
        <v>82</v>
      </c>
      <c r="F5845">
        <v>20</v>
      </c>
      <c r="G5845">
        <v>0</v>
      </c>
      <c r="H5845">
        <v>0</v>
      </c>
      <c r="I5845" t="s">
        <v>37</v>
      </c>
      <c r="J5845">
        <v>50</v>
      </c>
      <c r="K5845" s="2">
        <v>39157</v>
      </c>
      <c r="L5845" t="s">
        <v>45</v>
      </c>
      <c r="M5845">
        <v>3</v>
      </c>
      <c r="N5845">
        <v>0</v>
      </c>
      <c r="O5845" t="s">
        <v>23</v>
      </c>
      <c r="P5845">
        <v>13</v>
      </c>
      <c r="R5845">
        <v>187</v>
      </c>
    </row>
    <row r="5846" spans="1:18">
      <c r="A5846" t="s">
        <v>5891</v>
      </c>
      <c r="B5846" t="s">
        <v>5627</v>
      </c>
      <c r="C5846">
        <v>80</v>
      </c>
      <c r="D5846">
        <v>43</v>
      </c>
      <c r="E5846">
        <v>54</v>
      </c>
      <c r="F5846">
        <v>64</v>
      </c>
      <c r="G5846">
        <v>0</v>
      </c>
      <c r="H5846">
        <v>0</v>
      </c>
      <c r="I5846" s="1">
        <v>0.43958333333333338</v>
      </c>
      <c r="J5846">
        <v>20</v>
      </c>
      <c r="K5846" s="2">
        <v>39157</v>
      </c>
      <c r="L5846" t="s">
        <v>45</v>
      </c>
      <c r="M5846">
        <v>2</v>
      </c>
      <c r="N5846">
        <v>0</v>
      </c>
      <c r="O5846" t="s">
        <v>23</v>
      </c>
      <c r="P5846">
        <v>3</v>
      </c>
      <c r="R5846">
        <v>187</v>
      </c>
    </row>
    <row r="5847" spans="1:18">
      <c r="A5847" t="s">
        <v>5892</v>
      </c>
      <c r="B5847" t="s">
        <v>5627</v>
      </c>
      <c r="C5847">
        <v>40</v>
      </c>
      <c r="D5847">
        <v>20</v>
      </c>
      <c r="E5847">
        <v>50</v>
      </c>
      <c r="F5847">
        <v>489</v>
      </c>
      <c r="G5847">
        <v>0</v>
      </c>
      <c r="H5847">
        <v>0</v>
      </c>
      <c r="I5847" s="1">
        <v>0.42569444444444443</v>
      </c>
      <c r="J5847">
        <v>150</v>
      </c>
      <c r="K5847" s="2">
        <v>39157</v>
      </c>
      <c r="L5847" t="s">
        <v>45</v>
      </c>
      <c r="M5847">
        <v>2</v>
      </c>
      <c r="N5847">
        <v>0</v>
      </c>
      <c r="O5847" t="s">
        <v>42</v>
      </c>
      <c r="P5847">
        <v>10</v>
      </c>
      <c r="R5847">
        <v>187</v>
      </c>
    </row>
    <row r="5848" spans="1:18">
      <c r="A5848" t="s">
        <v>5893</v>
      </c>
      <c r="B5848" t="s">
        <v>5627</v>
      </c>
      <c r="C5848">
        <v>30</v>
      </c>
      <c r="D5848">
        <v>15</v>
      </c>
      <c r="E5848">
        <v>50</v>
      </c>
      <c r="F5848">
        <v>3799</v>
      </c>
      <c r="G5848">
        <v>0</v>
      </c>
      <c r="H5848">
        <v>0</v>
      </c>
      <c r="I5848" s="1">
        <v>0.32083333333333336</v>
      </c>
      <c r="J5848">
        <v>100</v>
      </c>
      <c r="K5848" s="2">
        <v>39157</v>
      </c>
      <c r="L5848" t="s">
        <v>45</v>
      </c>
      <c r="M5848">
        <v>4</v>
      </c>
      <c r="N5848">
        <v>1</v>
      </c>
      <c r="O5848" t="s">
        <v>46</v>
      </c>
      <c r="P5848">
        <v>711</v>
      </c>
      <c r="R5848">
        <v>187</v>
      </c>
    </row>
    <row r="5849" spans="1:18">
      <c r="A5849" t="s">
        <v>5894</v>
      </c>
      <c r="B5849" t="s">
        <v>5627</v>
      </c>
      <c r="C5849">
        <v>225</v>
      </c>
      <c r="D5849">
        <v>175</v>
      </c>
      <c r="E5849">
        <v>78</v>
      </c>
      <c r="F5849">
        <v>256</v>
      </c>
      <c r="G5849">
        <v>1</v>
      </c>
      <c r="H5849">
        <v>0</v>
      </c>
      <c r="I5849" s="1">
        <v>0.42638888888888887</v>
      </c>
      <c r="J5849">
        <v>50</v>
      </c>
      <c r="K5849" s="2">
        <v>39158</v>
      </c>
      <c r="L5849" t="s">
        <v>49</v>
      </c>
      <c r="M5849">
        <v>3</v>
      </c>
      <c r="N5849">
        <v>0</v>
      </c>
      <c r="O5849" t="s">
        <v>33</v>
      </c>
      <c r="P5849">
        <v>46</v>
      </c>
      <c r="R5849">
        <v>187</v>
      </c>
    </row>
    <row r="5850" spans="1:18">
      <c r="A5850" t="s">
        <v>5895</v>
      </c>
      <c r="B5850" t="s">
        <v>5627</v>
      </c>
      <c r="C5850">
        <v>80</v>
      </c>
      <c r="D5850">
        <v>40</v>
      </c>
      <c r="E5850">
        <v>50</v>
      </c>
      <c r="F5850">
        <v>629</v>
      </c>
      <c r="G5850">
        <v>1</v>
      </c>
      <c r="H5850">
        <v>0</v>
      </c>
      <c r="I5850" s="1">
        <v>0.3298611111111111</v>
      </c>
      <c r="J5850">
        <v>50</v>
      </c>
      <c r="K5850" s="2">
        <v>39158</v>
      </c>
      <c r="L5850" t="s">
        <v>49</v>
      </c>
      <c r="M5850">
        <v>4</v>
      </c>
      <c r="N5850">
        <v>0</v>
      </c>
      <c r="O5850" t="s">
        <v>21</v>
      </c>
      <c r="P5850">
        <v>30</v>
      </c>
      <c r="R5850">
        <v>187</v>
      </c>
    </row>
    <row r="5851" spans="1:18">
      <c r="A5851" t="s">
        <v>5896</v>
      </c>
      <c r="B5851" t="s">
        <v>5627</v>
      </c>
      <c r="C5851">
        <v>60</v>
      </c>
      <c r="D5851">
        <v>30</v>
      </c>
      <c r="E5851">
        <v>50</v>
      </c>
      <c r="F5851">
        <v>109</v>
      </c>
      <c r="G5851">
        <v>0</v>
      </c>
      <c r="H5851">
        <v>0</v>
      </c>
      <c r="I5851" s="1">
        <v>0.3520833333333333</v>
      </c>
      <c r="J5851">
        <v>20</v>
      </c>
      <c r="K5851" s="2">
        <v>39158</v>
      </c>
      <c r="L5851" t="s">
        <v>49</v>
      </c>
      <c r="M5851">
        <v>1</v>
      </c>
      <c r="N5851">
        <v>0</v>
      </c>
      <c r="O5851" t="s">
        <v>21</v>
      </c>
      <c r="P5851">
        <v>9</v>
      </c>
      <c r="R5851">
        <v>187</v>
      </c>
    </row>
    <row r="5852" spans="1:18">
      <c r="A5852" t="s">
        <v>5897</v>
      </c>
      <c r="B5852" t="s">
        <v>5627</v>
      </c>
      <c r="C5852">
        <v>50</v>
      </c>
      <c r="D5852">
        <v>25</v>
      </c>
      <c r="E5852">
        <v>50</v>
      </c>
      <c r="F5852">
        <v>136</v>
      </c>
      <c r="G5852">
        <v>1</v>
      </c>
      <c r="H5852">
        <v>0</v>
      </c>
      <c r="I5852" s="1">
        <v>0.43263888888888885</v>
      </c>
      <c r="J5852">
        <v>50</v>
      </c>
      <c r="K5852" s="2">
        <v>39158</v>
      </c>
      <c r="L5852" t="s">
        <v>49</v>
      </c>
      <c r="M5852">
        <v>3</v>
      </c>
      <c r="N5852">
        <v>1</v>
      </c>
      <c r="O5852" t="s">
        <v>59</v>
      </c>
      <c r="P5852">
        <v>22</v>
      </c>
      <c r="R5852">
        <v>187</v>
      </c>
    </row>
    <row r="5853" spans="1:18">
      <c r="A5853" t="s">
        <v>5898</v>
      </c>
      <c r="B5853" t="s">
        <v>5627</v>
      </c>
      <c r="C5853">
        <v>85</v>
      </c>
      <c r="D5853">
        <v>45</v>
      </c>
      <c r="E5853">
        <v>53</v>
      </c>
      <c r="F5853">
        <v>120</v>
      </c>
      <c r="G5853">
        <v>1</v>
      </c>
      <c r="H5853">
        <v>1</v>
      </c>
      <c r="I5853" s="1">
        <v>0.45624999999999999</v>
      </c>
      <c r="J5853">
        <v>30</v>
      </c>
      <c r="K5853" s="2">
        <v>39159</v>
      </c>
      <c r="L5853" t="s">
        <v>57</v>
      </c>
      <c r="M5853">
        <v>3</v>
      </c>
      <c r="N5853">
        <v>0</v>
      </c>
      <c r="O5853" t="s">
        <v>33</v>
      </c>
      <c r="P5853">
        <v>22</v>
      </c>
      <c r="R5853">
        <v>187</v>
      </c>
    </row>
    <row r="5854" spans="1:18">
      <c r="A5854" t="s">
        <v>5899</v>
      </c>
      <c r="B5854" t="s">
        <v>5627</v>
      </c>
      <c r="C5854">
        <v>24</v>
      </c>
      <c r="D5854">
        <v>14</v>
      </c>
      <c r="E5854">
        <v>58</v>
      </c>
      <c r="F5854">
        <v>1218</v>
      </c>
      <c r="G5854">
        <v>0</v>
      </c>
      <c r="H5854">
        <v>0</v>
      </c>
      <c r="I5854" s="1">
        <v>0.28541666666666665</v>
      </c>
      <c r="J5854">
        <v>25</v>
      </c>
      <c r="K5854" s="2">
        <v>39159</v>
      </c>
      <c r="L5854" t="s">
        <v>57</v>
      </c>
      <c r="M5854">
        <v>3</v>
      </c>
      <c r="N5854">
        <v>1</v>
      </c>
      <c r="O5854" t="s">
        <v>46</v>
      </c>
      <c r="P5854">
        <v>117</v>
      </c>
      <c r="R5854">
        <v>187</v>
      </c>
    </row>
    <row r="5855" spans="1:18">
      <c r="A5855" t="s">
        <v>5900</v>
      </c>
      <c r="B5855" t="s">
        <v>5627</v>
      </c>
      <c r="C5855">
        <v>100</v>
      </c>
      <c r="D5855">
        <v>70</v>
      </c>
      <c r="E5855">
        <v>70</v>
      </c>
      <c r="F5855">
        <v>286</v>
      </c>
      <c r="G5855">
        <v>1</v>
      </c>
      <c r="H5855">
        <v>0</v>
      </c>
      <c r="I5855" s="1">
        <v>0.39027777777777778</v>
      </c>
      <c r="J5855">
        <v>10</v>
      </c>
      <c r="K5855" s="2">
        <v>39159</v>
      </c>
      <c r="L5855" t="s">
        <v>57</v>
      </c>
      <c r="M5855">
        <v>3</v>
      </c>
      <c r="N5855">
        <v>0</v>
      </c>
      <c r="O5855" t="s">
        <v>23</v>
      </c>
      <c r="P5855">
        <v>89</v>
      </c>
      <c r="R5855">
        <v>187</v>
      </c>
    </row>
    <row r="5856" spans="1:18">
      <c r="A5856" t="s">
        <v>5901</v>
      </c>
      <c r="B5856" t="s">
        <v>5627</v>
      </c>
      <c r="C5856">
        <v>20</v>
      </c>
      <c r="D5856">
        <v>10</v>
      </c>
      <c r="E5856">
        <v>50</v>
      </c>
      <c r="F5856">
        <v>374</v>
      </c>
      <c r="G5856">
        <v>0</v>
      </c>
      <c r="H5856">
        <v>0</v>
      </c>
      <c r="I5856" s="1">
        <v>0.38680555555555557</v>
      </c>
      <c r="J5856">
        <v>50</v>
      </c>
      <c r="K5856" s="2">
        <v>39160</v>
      </c>
      <c r="L5856" t="s">
        <v>63</v>
      </c>
      <c r="M5856">
        <v>2</v>
      </c>
      <c r="N5856">
        <v>0</v>
      </c>
      <c r="O5856" t="s">
        <v>42</v>
      </c>
      <c r="P5856">
        <v>24</v>
      </c>
      <c r="R5856">
        <v>187</v>
      </c>
    </row>
    <row r="5857" spans="1:18">
      <c r="A5857" t="s">
        <v>5902</v>
      </c>
      <c r="B5857" t="s">
        <v>5627</v>
      </c>
      <c r="C5857">
        <v>15</v>
      </c>
      <c r="D5857">
        <v>8</v>
      </c>
      <c r="E5857">
        <v>53</v>
      </c>
      <c r="F5857">
        <v>853</v>
      </c>
      <c r="G5857">
        <v>0</v>
      </c>
      <c r="H5857">
        <v>0</v>
      </c>
      <c r="I5857" s="3">
        <v>1.0111111111111111</v>
      </c>
      <c r="J5857">
        <v>200</v>
      </c>
      <c r="K5857" s="2">
        <v>39160</v>
      </c>
      <c r="L5857" t="s">
        <v>63</v>
      </c>
      <c r="M5857">
        <v>3</v>
      </c>
      <c r="N5857">
        <v>0</v>
      </c>
      <c r="O5857" t="s">
        <v>42</v>
      </c>
      <c r="P5857">
        <v>81</v>
      </c>
      <c r="R5857">
        <v>187</v>
      </c>
    </row>
    <row r="5858" spans="1:18">
      <c r="A5858" t="s">
        <v>5903</v>
      </c>
      <c r="B5858" t="s">
        <v>5627</v>
      </c>
      <c r="C5858">
        <v>155</v>
      </c>
      <c r="D5858">
        <v>70</v>
      </c>
      <c r="E5858">
        <v>45</v>
      </c>
      <c r="F5858">
        <v>106</v>
      </c>
      <c r="G5858">
        <v>0</v>
      </c>
      <c r="H5858">
        <v>0</v>
      </c>
      <c r="I5858" s="1">
        <v>0.91180555555555554</v>
      </c>
      <c r="J5858">
        <v>50</v>
      </c>
      <c r="K5858" s="2">
        <v>39160</v>
      </c>
      <c r="L5858" t="s">
        <v>63</v>
      </c>
      <c r="M5858">
        <v>2</v>
      </c>
      <c r="N5858">
        <v>0</v>
      </c>
      <c r="O5858" t="s">
        <v>29</v>
      </c>
      <c r="P5858">
        <v>11</v>
      </c>
      <c r="R5858">
        <v>187</v>
      </c>
    </row>
    <row r="5859" spans="1:18">
      <c r="A5859" t="s">
        <v>5904</v>
      </c>
      <c r="B5859" t="s">
        <v>5627</v>
      </c>
      <c r="C5859">
        <v>50</v>
      </c>
      <c r="D5859">
        <v>25</v>
      </c>
      <c r="E5859">
        <v>50</v>
      </c>
      <c r="F5859">
        <v>111</v>
      </c>
      <c r="G5859">
        <v>0</v>
      </c>
      <c r="H5859">
        <v>0</v>
      </c>
      <c r="I5859" s="1">
        <v>0.40069444444444446</v>
      </c>
      <c r="J5859">
        <v>15</v>
      </c>
      <c r="K5859" s="2">
        <v>39160</v>
      </c>
      <c r="L5859" t="s">
        <v>63</v>
      </c>
      <c r="M5859">
        <v>2</v>
      </c>
      <c r="N5859">
        <v>0</v>
      </c>
      <c r="O5859" t="s">
        <v>21</v>
      </c>
      <c r="P5859">
        <v>9</v>
      </c>
      <c r="R5859">
        <v>187</v>
      </c>
    </row>
    <row r="5860" spans="1:18">
      <c r="A5860" t="s">
        <v>5905</v>
      </c>
      <c r="B5860" t="s">
        <v>5627</v>
      </c>
      <c r="C5860">
        <v>295</v>
      </c>
      <c r="D5860">
        <v>197</v>
      </c>
      <c r="E5860">
        <v>67</v>
      </c>
      <c r="F5860">
        <v>146</v>
      </c>
      <c r="G5860">
        <v>0</v>
      </c>
      <c r="H5860">
        <v>0</v>
      </c>
      <c r="I5860" s="1">
        <v>0.37916666666666665</v>
      </c>
      <c r="J5860">
        <v>5</v>
      </c>
      <c r="K5860" s="2">
        <v>39160</v>
      </c>
      <c r="L5860" t="s">
        <v>63</v>
      </c>
      <c r="M5860">
        <v>4</v>
      </c>
      <c r="N5860">
        <v>1</v>
      </c>
      <c r="O5860" t="s">
        <v>46</v>
      </c>
      <c r="P5860">
        <v>10</v>
      </c>
      <c r="R5860">
        <v>187</v>
      </c>
    </row>
    <row r="5861" spans="1:18">
      <c r="A5861" t="s">
        <v>5906</v>
      </c>
      <c r="B5861" t="s">
        <v>5627</v>
      </c>
      <c r="C5861">
        <v>50</v>
      </c>
      <c r="D5861">
        <v>25</v>
      </c>
      <c r="E5861">
        <v>50</v>
      </c>
      <c r="F5861">
        <v>4010</v>
      </c>
      <c r="G5861">
        <v>0</v>
      </c>
      <c r="H5861">
        <v>0</v>
      </c>
      <c r="I5861" s="1">
        <v>0.26527777777777778</v>
      </c>
      <c r="J5861">
        <v>50</v>
      </c>
      <c r="K5861" s="2">
        <v>39161</v>
      </c>
      <c r="L5861" t="s">
        <v>18</v>
      </c>
      <c r="M5861">
        <v>2</v>
      </c>
      <c r="N5861">
        <v>1</v>
      </c>
      <c r="O5861" t="s">
        <v>46</v>
      </c>
      <c r="P5861">
        <v>675</v>
      </c>
      <c r="R5861">
        <v>187</v>
      </c>
    </row>
    <row r="5862" spans="1:18">
      <c r="A5862" t="s">
        <v>5907</v>
      </c>
      <c r="B5862" t="s">
        <v>5627</v>
      </c>
      <c r="C5862">
        <v>140</v>
      </c>
      <c r="D5862">
        <v>91</v>
      </c>
      <c r="E5862">
        <v>65</v>
      </c>
      <c r="F5862">
        <v>76</v>
      </c>
      <c r="G5862">
        <v>1</v>
      </c>
      <c r="H5862">
        <v>0</v>
      </c>
      <c r="I5862" s="1">
        <v>0.71319444444444446</v>
      </c>
      <c r="J5862">
        <v>25</v>
      </c>
      <c r="K5862" s="2">
        <v>39161</v>
      </c>
      <c r="L5862" t="s">
        <v>18</v>
      </c>
      <c r="M5862">
        <v>3</v>
      </c>
      <c r="N5862">
        <v>0</v>
      </c>
      <c r="O5862" t="s">
        <v>23</v>
      </c>
      <c r="P5862">
        <v>5</v>
      </c>
      <c r="R5862">
        <v>187</v>
      </c>
    </row>
    <row r="5863" spans="1:18">
      <c r="A5863" t="s">
        <v>5908</v>
      </c>
      <c r="B5863" t="s">
        <v>5627</v>
      </c>
      <c r="C5863">
        <v>15</v>
      </c>
      <c r="D5863">
        <v>8</v>
      </c>
      <c r="E5863">
        <v>53</v>
      </c>
      <c r="F5863">
        <v>273</v>
      </c>
      <c r="G5863">
        <v>0</v>
      </c>
      <c r="H5863">
        <v>0</v>
      </c>
      <c r="I5863" s="1">
        <v>0.48472222222222222</v>
      </c>
      <c r="J5863">
        <v>100</v>
      </c>
      <c r="K5863" s="2">
        <v>39161</v>
      </c>
      <c r="L5863" t="s">
        <v>18</v>
      </c>
      <c r="M5863">
        <v>2</v>
      </c>
      <c r="N5863">
        <v>0</v>
      </c>
      <c r="O5863" t="s">
        <v>42</v>
      </c>
      <c r="P5863">
        <v>9</v>
      </c>
      <c r="R5863">
        <v>187</v>
      </c>
    </row>
    <row r="5864" spans="1:18">
      <c r="A5864" t="s">
        <v>5909</v>
      </c>
      <c r="B5864" t="s">
        <v>5627</v>
      </c>
      <c r="C5864">
        <v>35</v>
      </c>
      <c r="D5864">
        <v>20</v>
      </c>
      <c r="E5864">
        <v>57</v>
      </c>
      <c r="F5864">
        <v>192</v>
      </c>
      <c r="G5864">
        <v>0</v>
      </c>
      <c r="H5864">
        <v>0</v>
      </c>
      <c r="I5864" s="1">
        <v>0.30694444444444441</v>
      </c>
      <c r="J5864">
        <v>15</v>
      </c>
      <c r="K5864" s="2">
        <v>39161</v>
      </c>
      <c r="L5864" t="s">
        <v>18</v>
      </c>
      <c r="M5864">
        <v>2</v>
      </c>
      <c r="N5864">
        <v>0</v>
      </c>
      <c r="O5864" t="s">
        <v>35</v>
      </c>
      <c r="P5864">
        <v>4</v>
      </c>
      <c r="R5864">
        <v>187</v>
      </c>
    </row>
    <row r="5865" spans="1:18">
      <c r="A5865" t="s">
        <v>5910</v>
      </c>
      <c r="B5865" t="s">
        <v>5627</v>
      </c>
      <c r="C5865">
        <v>20</v>
      </c>
      <c r="D5865">
        <v>10</v>
      </c>
      <c r="E5865">
        <v>50</v>
      </c>
      <c r="F5865">
        <v>381</v>
      </c>
      <c r="G5865">
        <v>0</v>
      </c>
      <c r="H5865">
        <v>0</v>
      </c>
      <c r="I5865" s="1">
        <v>0.31388888888888888</v>
      </c>
      <c r="J5865">
        <v>25</v>
      </c>
      <c r="K5865" s="2">
        <v>39161</v>
      </c>
      <c r="L5865" t="s">
        <v>18</v>
      </c>
      <c r="M5865">
        <v>2</v>
      </c>
      <c r="N5865">
        <v>0</v>
      </c>
      <c r="O5865" t="s">
        <v>42</v>
      </c>
      <c r="P5865">
        <v>19</v>
      </c>
      <c r="R5865">
        <v>188</v>
      </c>
    </row>
    <row r="5866" spans="1:18">
      <c r="A5866" t="s">
        <v>5911</v>
      </c>
      <c r="B5866" t="s">
        <v>5627</v>
      </c>
      <c r="C5866">
        <v>699</v>
      </c>
      <c r="D5866">
        <v>350</v>
      </c>
      <c r="E5866">
        <v>50</v>
      </c>
      <c r="F5866">
        <v>8</v>
      </c>
      <c r="G5866">
        <v>0</v>
      </c>
      <c r="H5866">
        <v>0</v>
      </c>
      <c r="I5866" s="1">
        <v>0.67499999999999993</v>
      </c>
      <c r="J5866">
        <v>20</v>
      </c>
      <c r="K5866" s="2">
        <v>39162</v>
      </c>
      <c r="L5866" t="s">
        <v>28</v>
      </c>
      <c r="M5866">
        <v>4</v>
      </c>
      <c r="N5866">
        <v>0</v>
      </c>
      <c r="O5866" t="s">
        <v>59</v>
      </c>
      <c r="P5866">
        <v>6</v>
      </c>
      <c r="R5866">
        <v>188</v>
      </c>
    </row>
    <row r="5867" spans="1:18">
      <c r="A5867" t="s">
        <v>5912</v>
      </c>
      <c r="B5867" t="s">
        <v>5627</v>
      </c>
      <c r="C5867">
        <v>95</v>
      </c>
      <c r="D5867">
        <v>48</v>
      </c>
      <c r="E5867">
        <v>51</v>
      </c>
      <c r="F5867">
        <v>100</v>
      </c>
      <c r="G5867">
        <v>1</v>
      </c>
      <c r="H5867">
        <v>1</v>
      </c>
      <c r="I5867" s="1">
        <v>0.31736111111111115</v>
      </c>
      <c r="J5867">
        <v>20</v>
      </c>
      <c r="K5867" s="2">
        <v>39162</v>
      </c>
      <c r="L5867" t="s">
        <v>28</v>
      </c>
      <c r="M5867">
        <v>1</v>
      </c>
      <c r="N5867">
        <v>0</v>
      </c>
      <c r="O5867" t="s">
        <v>21</v>
      </c>
      <c r="P5867">
        <v>8</v>
      </c>
      <c r="R5867">
        <v>188</v>
      </c>
    </row>
    <row r="5868" spans="1:18">
      <c r="A5868" t="s">
        <v>5913</v>
      </c>
      <c r="B5868" t="s">
        <v>5627</v>
      </c>
      <c r="C5868">
        <v>137</v>
      </c>
      <c r="D5868">
        <v>72</v>
      </c>
      <c r="E5868">
        <v>53</v>
      </c>
      <c r="F5868">
        <v>437</v>
      </c>
      <c r="G5868">
        <v>0</v>
      </c>
      <c r="H5868">
        <v>0</v>
      </c>
      <c r="I5868" s="1">
        <v>0.31805555555555554</v>
      </c>
      <c r="J5868">
        <v>15</v>
      </c>
      <c r="K5868" s="2">
        <v>39162</v>
      </c>
      <c r="L5868" t="s">
        <v>28</v>
      </c>
      <c r="M5868">
        <v>3</v>
      </c>
      <c r="N5868">
        <v>1</v>
      </c>
      <c r="O5868" t="s">
        <v>26</v>
      </c>
      <c r="P5868">
        <v>56</v>
      </c>
      <c r="R5868">
        <v>188</v>
      </c>
    </row>
    <row r="5869" spans="1:18">
      <c r="A5869" t="s">
        <v>5914</v>
      </c>
      <c r="B5869" t="s">
        <v>5627</v>
      </c>
      <c r="C5869">
        <v>40</v>
      </c>
      <c r="D5869">
        <v>20</v>
      </c>
      <c r="E5869">
        <v>50</v>
      </c>
      <c r="F5869">
        <v>125</v>
      </c>
      <c r="G5869">
        <v>0</v>
      </c>
      <c r="H5869">
        <v>0</v>
      </c>
      <c r="I5869" s="1">
        <v>0.37083333333333335</v>
      </c>
      <c r="J5869">
        <v>25</v>
      </c>
      <c r="K5869" s="2">
        <v>39162</v>
      </c>
      <c r="L5869" t="s">
        <v>28</v>
      </c>
      <c r="M5869">
        <v>2</v>
      </c>
      <c r="N5869">
        <v>0</v>
      </c>
      <c r="O5869" t="s">
        <v>31</v>
      </c>
      <c r="P5869">
        <v>26</v>
      </c>
      <c r="R5869">
        <v>188</v>
      </c>
    </row>
    <row r="5870" spans="1:18">
      <c r="A5870" t="s">
        <v>5915</v>
      </c>
      <c r="B5870" t="s">
        <v>5627</v>
      </c>
      <c r="C5870">
        <v>110</v>
      </c>
      <c r="D5870">
        <v>60</v>
      </c>
      <c r="E5870">
        <v>55</v>
      </c>
      <c r="F5870">
        <v>68</v>
      </c>
      <c r="G5870">
        <v>0</v>
      </c>
      <c r="H5870">
        <v>0</v>
      </c>
      <c r="I5870" s="1">
        <v>0.88402777777777775</v>
      </c>
      <c r="J5870">
        <v>30</v>
      </c>
      <c r="K5870" s="2">
        <v>39162</v>
      </c>
      <c r="L5870" t="s">
        <v>28</v>
      </c>
      <c r="M5870">
        <v>3</v>
      </c>
      <c r="N5870">
        <v>0</v>
      </c>
      <c r="O5870" t="s">
        <v>21</v>
      </c>
      <c r="P5870">
        <v>3</v>
      </c>
      <c r="R5870">
        <v>188</v>
      </c>
    </row>
    <row r="5871" spans="1:18">
      <c r="A5871" t="s">
        <v>5916</v>
      </c>
      <c r="B5871" t="s">
        <v>5627</v>
      </c>
      <c r="C5871">
        <v>75</v>
      </c>
      <c r="D5871">
        <v>40</v>
      </c>
      <c r="E5871">
        <v>53</v>
      </c>
      <c r="F5871">
        <v>130</v>
      </c>
      <c r="G5871">
        <v>0</v>
      </c>
      <c r="H5871">
        <v>0</v>
      </c>
      <c r="I5871" s="1">
        <v>0.37083333333333335</v>
      </c>
      <c r="J5871">
        <v>10</v>
      </c>
      <c r="K5871" s="2">
        <v>39162</v>
      </c>
      <c r="L5871" t="s">
        <v>28</v>
      </c>
      <c r="M5871">
        <v>4</v>
      </c>
      <c r="N5871">
        <v>0</v>
      </c>
      <c r="O5871" t="s">
        <v>21</v>
      </c>
      <c r="P5871">
        <v>6</v>
      </c>
      <c r="R5871">
        <v>188</v>
      </c>
    </row>
    <row r="5872" spans="1:18">
      <c r="A5872" t="s">
        <v>5917</v>
      </c>
      <c r="B5872" t="s">
        <v>5627</v>
      </c>
      <c r="C5872">
        <v>23</v>
      </c>
      <c r="D5872">
        <v>12</v>
      </c>
      <c r="E5872">
        <v>52</v>
      </c>
      <c r="F5872">
        <v>1862</v>
      </c>
      <c r="G5872">
        <v>0</v>
      </c>
      <c r="H5872">
        <v>0</v>
      </c>
      <c r="I5872" s="1">
        <v>0.25138888888888888</v>
      </c>
      <c r="J5872">
        <v>25</v>
      </c>
      <c r="K5872" s="2">
        <v>39163</v>
      </c>
      <c r="L5872" t="s">
        <v>40</v>
      </c>
      <c r="M5872">
        <v>2</v>
      </c>
      <c r="N5872">
        <v>1</v>
      </c>
      <c r="O5872" t="s">
        <v>46</v>
      </c>
      <c r="P5872">
        <v>129</v>
      </c>
      <c r="R5872">
        <v>188</v>
      </c>
    </row>
    <row r="5873" spans="1:18">
      <c r="A5873" t="s">
        <v>5918</v>
      </c>
      <c r="B5873" t="s">
        <v>5627</v>
      </c>
      <c r="C5873">
        <v>30</v>
      </c>
      <c r="D5873">
        <v>15</v>
      </c>
      <c r="E5873">
        <v>50</v>
      </c>
      <c r="F5873">
        <v>74</v>
      </c>
      <c r="G5873">
        <v>1</v>
      </c>
      <c r="H5873">
        <v>0</v>
      </c>
      <c r="I5873" s="1">
        <v>0.37152777777777773</v>
      </c>
      <c r="J5873">
        <v>15</v>
      </c>
      <c r="K5873" s="2">
        <v>39163</v>
      </c>
      <c r="L5873" t="s">
        <v>40</v>
      </c>
      <c r="M5873">
        <v>2</v>
      </c>
      <c r="N5873">
        <v>0</v>
      </c>
      <c r="O5873" t="s">
        <v>33</v>
      </c>
      <c r="P5873">
        <v>17</v>
      </c>
      <c r="R5873">
        <v>188</v>
      </c>
    </row>
    <row r="5874" spans="1:18">
      <c r="A5874" t="s">
        <v>5919</v>
      </c>
      <c r="B5874" t="s">
        <v>5627</v>
      </c>
      <c r="C5874">
        <v>50</v>
      </c>
      <c r="D5874">
        <v>25</v>
      </c>
      <c r="E5874">
        <v>50</v>
      </c>
      <c r="F5874">
        <v>74</v>
      </c>
      <c r="G5874">
        <v>0</v>
      </c>
      <c r="H5874">
        <v>0</v>
      </c>
      <c r="I5874" s="1">
        <v>0.49583333333333335</v>
      </c>
      <c r="J5874">
        <v>25</v>
      </c>
      <c r="K5874" s="2">
        <v>39163</v>
      </c>
      <c r="L5874" t="s">
        <v>40</v>
      </c>
      <c r="M5874">
        <v>2</v>
      </c>
      <c r="N5874">
        <v>0</v>
      </c>
      <c r="O5874" t="s">
        <v>23</v>
      </c>
      <c r="P5874">
        <v>44</v>
      </c>
      <c r="R5874">
        <v>188</v>
      </c>
    </row>
    <row r="5875" spans="1:18">
      <c r="A5875" t="s">
        <v>5920</v>
      </c>
      <c r="B5875" t="s">
        <v>5627</v>
      </c>
      <c r="C5875">
        <v>10</v>
      </c>
      <c r="D5875">
        <v>5</v>
      </c>
      <c r="E5875">
        <v>50</v>
      </c>
      <c r="F5875">
        <v>1010</v>
      </c>
      <c r="G5875">
        <v>0</v>
      </c>
      <c r="H5875">
        <v>0</v>
      </c>
      <c r="I5875" s="1">
        <v>0.27916666666666667</v>
      </c>
      <c r="J5875">
        <v>50</v>
      </c>
      <c r="K5875" s="2">
        <v>39163</v>
      </c>
      <c r="L5875" t="s">
        <v>40</v>
      </c>
      <c r="M5875">
        <v>2</v>
      </c>
      <c r="N5875">
        <v>0</v>
      </c>
      <c r="O5875" t="s">
        <v>35</v>
      </c>
      <c r="P5875">
        <v>139</v>
      </c>
      <c r="R5875">
        <v>188</v>
      </c>
    </row>
    <row r="5876" spans="1:18">
      <c r="A5876" t="s">
        <v>5921</v>
      </c>
      <c r="B5876" t="s">
        <v>5627</v>
      </c>
      <c r="C5876">
        <v>159</v>
      </c>
      <c r="D5876">
        <v>99</v>
      </c>
      <c r="E5876">
        <v>62</v>
      </c>
      <c r="F5876">
        <v>139</v>
      </c>
      <c r="G5876">
        <v>0</v>
      </c>
      <c r="H5876">
        <v>0</v>
      </c>
      <c r="I5876" s="1">
        <v>3.2638888888888891E-2</v>
      </c>
      <c r="J5876">
        <v>5</v>
      </c>
      <c r="K5876" s="2">
        <v>39163</v>
      </c>
      <c r="L5876" t="s">
        <v>40</v>
      </c>
      <c r="M5876">
        <v>2</v>
      </c>
      <c r="N5876">
        <v>0</v>
      </c>
      <c r="O5876" t="s">
        <v>29</v>
      </c>
      <c r="P5876">
        <v>21</v>
      </c>
      <c r="R5876">
        <v>188</v>
      </c>
    </row>
    <row r="5877" spans="1:18">
      <c r="A5877" t="s">
        <v>5922</v>
      </c>
      <c r="B5877" t="s">
        <v>5627</v>
      </c>
      <c r="C5877">
        <v>10</v>
      </c>
      <c r="D5877">
        <v>5</v>
      </c>
      <c r="E5877">
        <v>50</v>
      </c>
      <c r="F5877">
        <v>136</v>
      </c>
      <c r="G5877">
        <v>1</v>
      </c>
      <c r="H5877">
        <v>0</v>
      </c>
      <c r="I5877" s="1">
        <v>0.39305555555555555</v>
      </c>
      <c r="J5877">
        <v>10</v>
      </c>
      <c r="K5877" s="2">
        <v>39163</v>
      </c>
      <c r="L5877" t="s">
        <v>40</v>
      </c>
      <c r="M5877">
        <v>2</v>
      </c>
      <c r="N5877">
        <v>0</v>
      </c>
      <c r="O5877" t="s">
        <v>46</v>
      </c>
      <c r="P5877">
        <v>15</v>
      </c>
      <c r="R5877">
        <v>188</v>
      </c>
    </row>
    <row r="5878" spans="1:18">
      <c r="A5878" t="s">
        <v>5923</v>
      </c>
      <c r="B5878" t="s">
        <v>5627</v>
      </c>
      <c r="C5878">
        <v>85</v>
      </c>
      <c r="D5878">
        <v>45</v>
      </c>
      <c r="E5878">
        <v>53</v>
      </c>
      <c r="F5878">
        <v>110</v>
      </c>
      <c r="G5878">
        <v>1</v>
      </c>
      <c r="H5878">
        <v>0</v>
      </c>
      <c r="I5878" s="1">
        <v>0.3840277777777778</v>
      </c>
      <c r="J5878">
        <v>25</v>
      </c>
      <c r="K5878" s="2">
        <v>39163</v>
      </c>
      <c r="L5878" t="s">
        <v>40</v>
      </c>
      <c r="M5878">
        <v>2</v>
      </c>
      <c r="N5878">
        <v>0</v>
      </c>
      <c r="O5878" t="s">
        <v>21</v>
      </c>
      <c r="P5878">
        <v>3</v>
      </c>
      <c r="R5878">
        <v>188</v>
      </c>
    </row>
    <row r="5879" spans="1:18">
      <c r="A5879" t="s">
        <v>5924</v>
      </c>
      <c r="B5879" t="s">
        <v>5627</v>
      </c>
      <c r="C5879">
        <v>395</v>
      </c>
      <c r="D5879">
        <v>296</v>
      </c>
      <c r="E5879">
        <v>75</v>
      </c>
      <c r="F5879">
        <v>300</v>
      </c>
      <c r="G5879">
        <v>1</v>
      </c>
      <c r="H5879">
        <v>1</v>
      </c>
      <c r="I5879" s="1">
        <v>0.29305555555555557</v>
      </c>
      <c r="J5879">
        <v>50</v>
      </c>
      <c r="K5879" s="2">
        <v>39163</v>
      </c>
      <c r="L5879" t="s">
        <v>40</v>
      </c>
      <c r="M5879">
        <v>2</v>
      </c>
      <c r="N5879">
        <v>0</v>
      </c>
      <c r="O5879" t="s">
        <v>21</v>
      </c>
      <c r="P5879">
        <v>2</v>
      </c>
      <c r="R5879">
        <v>188</v>
      </c>
    </row>
    <row r="5880" spans="1:18">
      <c r="A5880" t="s">
        <v>5925</v>
      </c>
      <c r="B5880" t="s">
        <v>5627</v>
      </c>
      <c r="C5880">
        <v>25</v>
      </c>
      <c r="D5880">
        <v>15</v>
      </c>
      <c r="E5880">
        <v>60</v>
      </c>
      <c r="F5880">
        <v>496</v>
      </c>
      <c r="G5880">
        <v>0</v>
      </c>
      <c r="H5880">
        <v>0</v>
      </c>
      <c r="I5880" s="1">
        <v>0.18402777777777779</v>
      </c>
      <c r="J5880">
        <v>10</v>
      </c>
      <c r="K5880" s="2">
        <v>39164</v>
      </c>
      <c r="L5880" t="s">
        <v>45</v>
      </c>
      <c r="M5880">
        <v>1</v>
      </c>
      <c r="N5880">
        <v>0</v>
      </c>
      <c r="O5880" t="s">
        <v>35</v>
      </c>
      <c r="P5880">
        <v>34</v>
      </c>
      <c r="R5880">
        <v>188</v>
      </c>
    </row>
    <row r="5881" spans="1:18">
      <c r="A5881" t="s">
        <v>5926</v>
      </c>
      <c r="B5881" t="s">
        <v>5627</v>
      </c>
      <c r="C5881">
        <v>20</v>
      </c>
      <c r="D5881">
        <v>10</v>
      </c>
      <c r="E5881">
        <v>50</v>
      </c>
      <c r="F5881">
        <v>494</v>
      </c>
      <c r="G5881">
        <v>0</v>
      </c>
      <c r="H5881">
        <v>0</v>
      </c>
      <c r="I5881" s="1">
        <v>0.26805555555555555</v>
      </c>
      <c r="J5881">
        <v>15</v>
      </c>
      <c r="K5881" s="2">
        <v>39164</v>
      </c>
      <c r="L5881" t="s">
        <v>45</v>
      </c>
      <c r="M5881">
        <v>3</v>
      </c>
      <c r="N5881">
        <v>0</v>
      </c>
      <c r="O5881" t="s">
        <v>42</v>
      </c>
      <c r="P5881">
        <v>26</v>
      </c>
      <c r="R5881">
        <v>188</v>
      </c>
    </row>
    <row r="5882" spans="1:18">
      <c r="A5882" t="s">
        <v>5927</v>
      </c>
      <c r="B5882" t="s">
        <v>5627</v>
      </c>
      <c r="C5882">
        <v>40</v>
      </c>
      <c r="D5882">
        <v>20</v>
      </c>
      <c r="E5882">
        <v>50</v>
      </c>
      <c r="F5882">
        <v>1000</v>
      </c>
      <c r="G5882">
        <v>1</v>
      </c>
      <c r="H5882">
        <v>1</v>
      </c>
      <c r="I5882" s="1">
        <v>0.29236111111111113</v>
      </c>
      <c r="J5882">
        <v>100</v>
      </c>
      <c r="K5882" s="2">
        <v>39164</v>
      </c>
      <c r="L5882" t="s">
        <v>45</v>
      </c>
      <c r="M5882">
        <v>1</v>
      </c>
      <c r="N5882">
        <v>0</v>
      </c>
      <c r="O5882" t="s">
        <v>42</v>
      </c>
      <c r="P5882">
        <v>22</v>
      </c>
      <c r="R5882">
        <v>188</v>
      </c>
    </row>
    <row r="5883" spans="1:18">
      <c r="A5883" t="s">
        <v>5928</v>
      </c>
      <c r="B5883" t="s">
        <v>5627</v>
      </c>
      <c r="C5883">
        <v>200</v>
      </c>
      <c r="D5883">
        <v>140</v>
      </c>
      <c r="E5883">
        <v>70</v>
      </c>
      <c r="F5883">
        <v>28</v>
      </c>
      <c r="G5883">
        <v>0</v>
      </c>
      <c r="H5883">
        <v>0</v>
      </c>
      <c r="I5883" t="s">
        <v>37</v>
      </c>
      <c r="J5883">
        <v>50</v>
      </c>
      <c r="K5883" s="2">
        <v>39164</v>
      </c>
      <c r="L5883" t="s">
        <v>45</v>
      </c>
      <c r="M5883">
        <v>4</v>
      </c>
      <c r="N5883">
        <v>0</v>
      </c>
      <c r="O5883" t="s">
        <v>31</v>
      </c>
      <c r="P5883">
        <v>2</v>
      </c>
      <c r="R5883">
        <v>188</v>
      </c>
    </row>
    <row r="5884" spans="1:18">
      <c r="A5884" t="s">
        <v>5929</v>
      </c>
      <c r="B5884" t="s">
        <v>5627</v>
      </c>
      <c r="C5884">
        <v>45</v>
      </c>
      <c r="D5884">
        <v>23</v>
      </c>
      <c r="E5884">
        <v>51</v>
      </c>
      <c r="F5884">
        <v>121</v>
      </c>
      <c r="G5884">
        <v>0</v>
      </c>
      <c r="H5884">
        <v>0</v>
      </c>
      <c r="I5884" s="1">
        <v>0.36736111111111108</v>
      </c>
      <c r="J5884">
        <v>25</v>
      </c>
      <c r="K5884" s="2">
        <v>39164</v>
      </c>
      <c r="L5884" t="s">
        <v>45</v>
      </c>
      <c r="M5884">
        <v>2</v>
      </c>
      <c r="N5884">
        <v>0</v>
      </c>
      <c r="O5884" t="s">
        <v>33</v>
      </c>
      <c r="P5884">
        <v>16</v>
      </c>
      <c r="R5884">
        <v>188</v>
      </c>
    </row>
    <row r="5885" spans="1:18">
      <c r="A5885" t="s">
        <v>5930</v>
      </c>
      <c r="B5885" t="s">
        <v>5627</v>
      </c>
      <c r="C5885">
        <v>50</v>
      </c>
      <c r="D5885">
        <v>25</v>
      </c>
      <c r="E5885">
        <v>50</v>
      </c>
      <c r="F5885">
        <v>1396</v>
      </c>
      <c r="G5885">
        <v>1</v>
      </c>
      <c r="H5885">
        <v>0</v>
      </c>
      <c r="I5885" s="1">
        <v>0.35347222222222219</v>
      </c>
      <c r="J5885">
        <v>50</v>
      </c>
      <c r="K5885" s="2">
        <v>39164</v>
      </c>
      <c r="L5885" t="s">
        <v>45</v>
      </c>
      <c r="M5885">
        <v>4</v>
      </c>
      <c r="N5885">
        <v>1</v>
      </c>
      <c r="O5885" t="s">
        <v>46</v>
      </c>
      <c r="P5885">
        <v>209</v>
      </c>
      <c r="R5885">
        <v>188</v>
      </c>
    </row>
    <row r="5886" spans="1:18">
      <c r="A5886" t="s">
        <v>5931</v>
      </c>
      <c r="B5886" t="s">
        <v>5627</v>
      </c>
      <c r="C5886">
        <v>40</v>
      </c>
      <c r="D5886">
        <v>20</v>
      </c>
      <c r="E5886">
        <v>50</v>
      </c>
      <c r="F5886">
        <v>79</v>
      </c>
      <c r="G5886">
        <v>1</v>
      </c>
      <c r="H5886">
        <v>0</v>
      </c>
      <c r="I5886" s="1">
        <v>0.6333333333333333</v>
      </c>
      <c r="J5886">
        <v>50</v>
      </c>
      <c r="K5886" s="2">
        <v>39165</v>
      </c>
      <c r="L5886" t="s">
        <v>49</v>
      </c>
      <c r="M5886">
        <v>3</v>
      </c>
      <c r="N5886">
        <v>0</v>
      </c>
      <c r="O5886" t="s">
        <v>46</v>
      </c>
      <c r="P5886">
        <v>31</v>
      </c>
      <c r="R5886">
        <v>188</v>
      </c>
    </row>
    <row r="5887" spans="1:18">
      <c r="A5887" t="s">
        <v>5932</v>
      </c>
      <c r="B5887" t="s">
        <v>5627</v>
      </c>
      <c r="C5887">
        <v>60</v>
      </c>
      <c r="D5887">
        <v>35</v>
      </c>
      <c r="E5887">
        <v>58</v>
      </c>
      <c r="F5887">
        <v>106</v>
      </c>
      <c r="G5887">
        <v>0</v>
      </c>
      <c r="H5887">
        <v>0</v>
      </c>
      <c r="I5887" s="1">
        <v>0.34930555555555554</v>
      </c>
      <c r="J5887">
        <v>10</v>
      </c>
      <c r="K5887" s="2">
        <v>39165</v>
      </c>
      <c r="L5887" t="s">
        <v>49</v>
      </c>
      <c r="M5887">
        <v>1</v>
      </c>
      <c r="N5887">
        <v>0</v>
      </c>
      <c r="O5887" t="s">
        <v>29</v>
      </c>
      <c r="P5887">
        <v>11</v>
      </c>
      <c r="R5887">
        <v>188</v>
      </c>
    </row>
    <row r="5888" spans="1:18">
      <c r="A5888" t="s">
        <v>5933</v>
      </c>
      <c r="B5888" t="s">
        <v>5627</v>
      </c>
      <c r="C5888">
        <v>30</v>
      </c>
      <c r="D5888">
        <v>15</v>
      </c>
      <c r="E5888">
        <v>50</v>
      </c>
      <c r="F5888">
        <v>1877</v>
      </c>
      <c r="G5888">
        <v>0</v>
      </c>
      <c r="H5888">
        <v>0</v>
      </c>
      <c r="I5888" s="1">
        <v>0.3215277777777778</v>
      </c>
      <c r="J5888">
        <v>100</v>
      </c>
      <c r="K5888" s="2">
        <v>39165</v>
      </c>
      <c r="L5888" t="s">
        <v>49</v>
      </c>
      <c r="M5888">
        <v>3</v>
      </c>
      <c r="N5888">
        <v>1</v>
      </c>
      <c r="O5888" t="s">
        <v>23</v>
      </c>
      <c r="P5888">
        <v>231</v>
      </c>
      <c r="R5888">
        <v>188</v>
      </c>
    </row>
    <row r="5889" spans="1:18">
      <c r="A5889" t="s">
        <v>5934</v>
      </c>
      <c r="B5889" t="s">
        <v>5627</v>
      </c>
      <c r="C5889">
        <v>10</v>
      </c>
      <c r="D5889">
        <v>5</v>
      </c>
      <c r="E5889">
        <v>50</v>
      </c>
      <c r="F5889">
        <v>994</v>
      </c>
      <c r="G5889">
        <v>0</v>
      </c>
      <c r="H5889">
        <v>0</v>
      </c>
      <c r="I5889" s="1">
        <v>0.25416666666666665</v>
      </c>
      <c r="J5889">
        <v>50</v>
      </c>
      <c r="K5889" s="2">
        <v>39165</v>
      </c>
      <c r="L5889" t="s">
        <v>49</v>
      </c>
      <c r="M5889">
        <v>1</v>
      </c>
      <c r="N5889">
        <v>0</v>
      </c>
      <c r="O5889" t="s">
        <v>35</v>
      </c>
      <c r="P5889">
        <v>59</v>
      </c>
      <c r="R5889">
        <v>188</v>
      </c>
    </row>
    <row r="5890" spans="1:18">
      <c r="A5890" t="s">
        <v>5935</v>
      </c>
      <c r="B5890" t="s">
        <v>5627</v>
      </c>
      <c r="C5890">
        <v>20</v>
      </c>
      <c r="D5890">
        <v>10</v>
      </c>
      <c r="E5890">
        <v>50</v>
      </c>
      <c r="F5890">
        <v>180</v>
      </c>
      <c r="G5890">
        <v>0</v>
      </c>
      <c r="H5890">
        <v>0</v>
      </c>
      <c r="I5890" s="1">
        <v>0.35000000000000003</v>
      </c>
      <c r="J5890">
        <v>25</v>
      </c>
      <c r="K5890" s="2">
        <v>39165</v>
      </c>
      <c r="L5890" t="s">
        <v>49</v>
      </c>
      <c r="M5890">
        <v>3</v>
      </c>
      <c r="N5890">
        <v>0</v>
      </c>
      <c r="O5890" t="s">
        <v>35</v>
      </c>
      <c r="P5890">
        <v>4</v>
      </c>
      <c r="R5890">
        <v>188</v>
      </c>
    </row>
    <row r="5891" spans="1:18">
      <c r="A5891" t="s">
        <v>5936</v>
      </c>
      <c r="B5891" t="s">
        <v>5627</v>
      </c>
      <c r="C5891">
        <v>45</v>
      </c>
      <c r="D5891">
        <v>25</v>
      </c>
      <c r="E5891">
        <v>56</v>
      </c>
      <c r="F5891">
        <v>135</v>
      </c>
      <c r="G5891">
        <v>0</v>
      </c>
      <c r="H5891">
        <v>0</v>
      </c>
      <c r="I5891" s="1">
        <v>0.37777777777777777</v>
      </c>
      <c r="J5891">
        <v>25</v>
      </c>
      <c r="K5891" s="2">
        <v>39165</v>
      </c>
      <c r="L5891" t="s">
        <v>49</v>
      </c>
      <c r="M5891">
        <v>2</v>
      </c>
      <c r="N5891">
        <v>0</v>
      </c>
      <c r="O5891" t="s">
        <v>21</v>
      </c>
      <c r="P5891">
        <v>57</v>
      </c>
      <c r="R5891">
        <v>188</v>
      </c>
    </row>
    <row r="5892" spans="1:18">
      <c r="A5892" t="s">
        <v>5937</v>
      </c>
      <c r="B5892" t="s">
        <v>5627</v>
      </c>
      <c r="C5892">
        <v>20</v>
      </c>
      <c r="D5892">
        <v>10</v>
      </c>
      <c r="E5892">
        <v>50</v>
      </c>
      <c r="F5892">
        <v>394</v>
      </c>
      <c r="G5892">
        <v>0</v>
      </c>
      <c r="H5892">
        <v>0</v>
      </c>
      <c r="I5892" s="1">
        <v>0.33611111111111108</v>
      </c>
      <c r="J5892">
        <v>50</v>
      </c>
      <c r="K5892" s="2">
        <v>39165</v>
      </c>
      <c r="L5892" t="s">
        <v>49</v>
      </c>
      <c r="M5892">
        <v>3</v>
      </c>
      <c r="N5892">
        <v>0</v>
      </c>
      <c r="O5892" t="s">
        <v>35</v>
      </c>
      <c r="P5892">
        <v>33</v>
      </c>
      <c r="R5892">
        <v>188</v>
      </c>
    </row>
    <row r="5893" spans="1:18">
      <c r="A5893" t="s">
        <v>5938</v>
      </c>
      <c r="B5893" t="s">
        <v>5627</v>
      </c>
      <c r="C5893">
        <v>35</v>
      </c>
      <c r="D5893">
        <v>18</v>
      </c>
      <c r="E5893">
        <v>51</v>
      </c>
      <c r="F5893">
        <v>224</v>
      </c>
      <c r="G5893">
        <v>1</v>
      </c>
      <c r="H5893">
        <v>0</v>
      </c>
      <c r="I5893" s="1">
        <v>0.36527777777777781</v>
      </c>
      <c r="J5893">
        <v>35</v>
      </c>
      <c r="K5893" s="2">
        <v>39166</v>
      </c>
      <c r="L5893" t="s">
        <v>57</v>
      </c>
      <c r="M5893">
        <v>3</v>
      </c>
      <c r="N5893">
        <v>0</v>
      </c>
      <c r="O5893" t="s">
        <v>50</v>
      </c>
      <c r="P5893">
        <v>13</v>
      </c>
      <c r="R5893">
        <v>188</v>
      </c>
    </row>
    <row r="5894" spans="1:18">
      <c r="A5894" t="s">
        <v>5939</v>
      </c>
      <c r="B5894" t="s">
        <v>5627</v>
      </c>
      <c r="C5894">
        <v>180</v>
      </c>
      <c r="D5894">
        <v>155</v>
      </c>
      <c r="E5894">
        <v>86</v>
      </c>
      <c r="F5894">
        <v>325</v>
      </c>
      <c r="G5894">
        <v>0</v>
      </c>
      <c r="H5894">
        <v>0</v>
      </c>
      <c r="I5894" s="1">
        <v>0.35625000000000001</v>
      </c>
      <c r="J5894">
        <v>25</v>
      </c>
      <c r="K5894" s="2">
        <v>39166</v>
      </c>
      <c r="L5894" t="s">
        <v>57</v>
      </c>
      <c r="M5894">
        <v>3</v>
      </c>
      <c r="N5894">
        <v>0</v>
      </c>
      <c r="O5894" t="s">
        <v>21</v>
      </c>
      <c r="P5894">
        <v>36</v>
      </c>
      <c r="R5894">
        <v>189</v>
      </c>
    </row>
    <row r="5895" spans="1:18">
      <c r="A5895" t="s">
        <v>5940</v>
      </c>
      <c r="B5895" t="s">
        <v>5627</v>
      </c>
      <c r="C5895">
        <v>15</v>
      </c>
      <c r="D5895">
        <v>8</v>
      </c>
      <c r="E5895">
        <v>53</v>
      </c>
      <c r="F5895">
        <v>1130</v>
      </c>
      <c r="G5895">
        <v>0</v>
      </c>
      <c r="H5895">
        <v>0</v>
      </c>
      <c r="I5895" s="1">
        <v>0.29930555555555555</v>
      </c>
      <c r="J5895">
        <v>50</v>
      </c>
      <c r="K5895" s="2">
        <v>39166</v>
      </c>
      <c r="L5895" t="s">
        <v>57</v>
      </c>
      <c r="M5895">
        <v>2</v>
      </c>
      <c r="N5895">
        <v>1</v>
      </c>
      <c r="O5895" t="s">
        <v>42</v>
      </c>
      <c r="P5895">
        <v>39</v>
      </c>
      <c r="R5895">
        <v>189</v>
      </c>
    </row>
    <row r="5896" spans="1:18">
      <c r="A5896" t="s">
        <v>5941</v>
      </c>
      <c r="B5896" t="s">
        <v>5627</v>
      </c>
      <c r="C5896">
        <v>81</v>
      </c>
      <c r="D5896">
        <v>56</v>
      </c>
      <c r="E5896">
        <v>69</v>
      </c>
      <c r="F5896">
        <v>274</v>
      </c>
      <c r="G5896">
        <v>1</v>
      </c>
      <c r="H5896">
        <v>0</v>
      </c>
      <c r="I5896" s="1">
        <v>0.32083333333333336</v>
      </c>
      <c r="J5896">
        <v>20</v>
      </c>
      <c r="K5896" s="2">
        <v>39166</v>
      </c>
      <c r="L5896" t="s">
        <v>57</v>
      </c>
      <c r="M5896">
        <v>3</v>
      </c>
      <c r="N5896">
        <v>0</v>
      </c>
      <c r="O5896" t="s">
        <v>21</v>
      </c>
      <c r="P5896">
        <v>18</v>
      </c>
      <c r="R5896">
        <v>189</v>
      </c>
    </row>
    <row r="5897" spans="1:18">
      <c r="A5897" t="s">
        <v>5942</v>
      </c>
      <c r="B5897" t="s">
        <v>5627</v>
      </c>
      <c r="C5897">
        <v>10</v>
      </c>
      <c r="D5897">
        <v>5</v>
      </c>
      <c r="E5897">
        <v>50</v>
      </c>
      <c r="F5897">
        <v>86</v>
      </c>
      <c r="G5897">
        <v>0</v>
      </c>
      <c r="H5897">
        <v>0</v>
      </c>
      <c r="I5897" s="1">
        <v>0.6118055555555556</v>
      </c>
      <c r="J5897">
        <v>100</v>
      </c>
      <c r="K5897" s="2">
        <v>39167</v>
      </c>
      <c r="L5897" t="s">
        <v>63</v>
      </c>
      <c r="M5897">
        <v>4</v>
      </c>
      <c r="N5897">
        <v>0</v>
      </c>
      <c r="O5897" t="s">
        <v>26</v>
      </c>
      <c r="P5897">
        <v>12</v>
      </c>
      <c r="R5897">
        <v>189</v>
      </c>
    </row>
    <row r="5898" spans="1:18">
      <c r="A5898" t="s">
        <v>5943</v>
      </c>
      <c r="B5898" t="s">
        <v>5627</v>
      </c>
      <c r="C5898">
        <v>260</v>
      </c>
      <c r="D5898">
        <v>221</v>
      </c>
      <c r="E5898">
        <v>85</v>
      </c>
      <c r="F5898">
        <v>58</v>
      </c>
      <c r="G5898">
        <v>0</v>
      </c>
      <c r="H5898">
        <v>0</v>
      </c>
      <c r="I5898" s="1">
        <v>0.67847222222222225</v>
      </c>
      <c r="J5898">
        <v>20</v>
      </c>
      <c r="K5898" s="2">
        <v>39167</v>
      </c>
      <c r="L5898" t="s">
        <v>63</v>
      </c>
      <c r="M5898">
        <v>1</v>
      </c>
      <c r="N5898">
        <v>0</v>
      </c>
      <c r="O5898" t="s">
        <v>23</v>
      </c>
      <c r="P5898">
        <v>25</v>
      </c>
      <c r="R5898">
        <v>189</v>
      </c>
    </row>
    <row r="5899" spans="1:18">
      <c r="A5899" t="s">
        <v>5944</v>
      </c>
      <c r="B5899" t="s">
        <v>5627</v>
      </c>
      <c r="C5899">
        <v>299</v>
      </c>
      <c r="D5899">
        <v>224</v>
      </c>
      <c r="E5899">
        <v>75</v>
      </c>
      <c r="F5899">
        <v>264</v>
      </c>
      <c r="G5899">
        <v>0</v>
      </c>
      <c r="H5899">
        <v>0</v>
      </c>
      <c r="I5899" s="1">
        <v>0.44930555555555557</v>
      </c>
      <c r="J5899">
        <v>50</v>
      </c>
      <c r="K5899" s="2">
        <v>39167</v>
      </c>
      <c r="L5899" t="s">
        <v>63</v>
      </c>
      <c r="M5899">
        <v>3</v>
      </c>
      <c r="N5899">
        <v>0</v>
      </c>
      <c r="O5899" t="s">
        <v>21</v>
      </c>
      <c r="P5899">
        <v>21</v>
      </c>
      <c r="R5899">
        <v>189</v>
      </c>
    </row>
    <row r="5900" spans="1:18">
      <c r="A5900" t="s">
        <v>5945</v>
      </c>
      <c r="B5900" t="s">
        <v>5627</v>
      </c>
      <c r="C5900">
        <v>100</v>
      </c>
      <c r="D5900">
        <v>51</v>
      </c>
      <c r="E5900">
        <v>51</v>
      </c>
      <c r="F5900">
        <v>39</v>
      </c>
      <c r="G5900">
        <v>0</v>
      </c>
      <c r="H5900">
        <v>0</v>
      </c>
      <c r="I5900" s="1">
        <v>0.48680555555555555</v>
      </c>
      <c r="J5900">
        <v>25</v>
      </c>
      <c r="K5900" s="2">
        <v>39167</v>
      </c>
      <c r="L5900" t="s">
        <v>63</v>
      </c>
      <c r="M5900">
        <v>3</v>
      </c>
      <c r="N5900">
        <v>0</v>
      </c>
      <c r="O5900" t="s">
        <v>29</v>
      </c>
      <c r="P5900">
        <v>13</v>
      </c>
      <c r="R5900">
        <v>189</v>
      </c>
    </row>
    <row r="5901" spans="1:18">
      <c r="A5901" t="s">
        <v>5946</v>
      </c>
      <c r="B5901" t="s">
        <v>5627</v>
      </c>
      <c r="C5901">
        <v>47</v>
      </c>
      <c r="D5901">
        <v>27</v>
      </c>
      <c r="E5901">
        <v>57</v>
      </c>
      <c r="F5901">
        <v>1124</v>
      </c>
      <c r="G5901">
        <v>0</v>
      </c>
      <c r="H5901">
        <v>0</v>
      </c>
      <c r="I5901" s="1">
        <v>0.40625</v>
      </c>
      <c r="J5901">
        <v>50</v>
      </c>
      <c r="K5901" s="2">
        <v>39167</v>
      </c>
      <c r="L5901" t="s">
        <v>63</v>
      </c>
      <c r="M5901">
        <v>3</v>
      </c>
      <c r="N5901">
        <v>1</v>
      </c>
      <c r="O5901" t="s">
        <v>46</v>
      </c>
      <c r="P5901">
        <v>311</v>
      </c>
      <c r="R5901">
        <v>189</v>
      </c>
    </row>
    <row r="5902" spans="1:18">
      <c r="A5902" t="s">
        <v>5947</v>
      </c>
      <c r="B5902" t="s">
        <v>5627</v>
      </c>
      <c r="C5902">
        <v>20</v>
      </c>
      <c r="D5902">
        <v>10</v>
      </c>
      <c r="E5902">
        <v>50</v>
      </c>
      <c r="F5902">
        <v>153</v>
      </c>
      <c r="G5902">
        <v>1</v>
      </c>
      <c r="H5902">
        <v>0</v>
      </c>
      <c r="I5902" s="1">
        <v>0.36041666666666666</v>
      </c>
      <c r="J5902">
        <v>10</v>
      </c>
      <c r="K5902" s="2">
        <v>39168</v>
      </c>
      <c r="L5902" t="s">
        <v>18</v>
      </c>
      <c r="M5902">
        <v>3</v>
      </c>
      <c r="N5902">
        <v>0</v>
      </c>
      <c r="O5902" t="s">
        <v>46</v>
      </c>
      <c r="P5902">
        <v>38</v>
      </c>
      <c r="R5902">
        <v>189</v>
      </c>
    </row>
    <row r="5903" spans="1:18">
      <c r="A5903" t="s">
        <v>5948</v>
      </c>
      <c r="B5903" t="s">
        <v>5627</v>
      </c>
      <c r="C5903">
        <v>25</v>
      </c>
      <c r="D5903">
        <v>10</v>
      </c>
      <c r="E5903">
        <v>40</v>
      </c>
      <c r="F5903">
        <v>105</v>
      </c>
      <c r="G5903">
        <v>0</v>
      </c>
      <c r="H5903">
        <v>0</v>
      </c>
      <c r="I5903" s="1">
        <v>0.35902777777777778</v>
      </c>
      <c r="J5903">
        <v>5</v>
      </c>
      <c r="K5903" s="2">
        <v>39168</v>
      </c>
      <c r="L5903" t="s">
        <v>18</v>
      </c>
      <c r="M5903">
        <v>5</v>
      </c>
      <c r="N5903">
        <v>0</v>
      </c>
      <c r="O5903" t="s">
        <v>46</v>
      </c>
      <c r="P5903">
        <v>39</v>
      </c>
      <c r="R5903">
        <v>189</v>
      </c>
    </row>
    <row r="5904" spans="1:18">
      <c r="A5904" t="s">
        <v>5949</v>
      </c>
      <c r="B5904" t="s">
        <v>5627</v>
      </c>
      <c r="C5904">
        <v>150</v>
      </c>
      <c r="D5904">
        <v>101</v>
      </c>
      <c r="E5904">
        <v>67</v>
      </c>
      <c r="F5904">
        <v>112</v>
      </c>
      <c r="G5904">
        <v>0</v>
      </c>
      <c r="H5904">
        <v>0</v>
      </c>
      <c r="I5904" s="1">
        <v>0.29583333333333334</v>
      </c>
      <c r="J5904">
        <v>5</v>
      </c>
      <c r="K5904" s="2">
        <v>39168</v>
      </c>
      <c r="L5904" t="s">
        <v>18</v>
      </c>
      <c r="M5904">
        <v>1</v>
      </c>
      <c r="N5904">
        <v>0</v>
      </c>
      <c r="O5904" t="s">
        <v>46</v>
      </c>
      <c r="P5904">
        <v>14</v>
      </c>
      <c r="R5904">
        <v>189</v>
      </c>
    </row>
    <row r="5905" spans="1:18">
      <c r="A5905" t="s">
        <v>5950</v>
      </c>
      <c r="B5905" t="s">
        <v>5627</v>
      </c>
      <c r="C5905">
        <v>30</v>
      </c>
      <c r="D5905">
        <v>15</v>
      </c>
      <c r="E5905">
        <v>50</v>
      </c>
      <c r="F5905">
        <v>136</v>
      </c>
      <c r="G5905">
        <v>1</v>
      </c>
      <c r="H5905">
        <v>0</v>
      </c>
      <c r="I5905" s="1">
        <v>0.3743055555555555</v>
      </c>
      <c r="J5905">
        <v>10</v>
      </c>
      <c r="K5905" s="2">
        <v>39168</v>
      </c>
      <c r="L5905" t="s">
        <v>18</v>
      </c>
      <c r="M5905">
        <v>3</v>
      </c>
      <c r="N5905">
        <v>0</v>
      </c>
      <c r="O5905" t="s">
        <v>46</v>
      </c>
      <c r="P5905">
        <v>15</v>
      </c>
      <c r="R5905">
        <v>189</v>
      </c>
    </row>
    <row r="5906" spans="1:18">
      <c r="A5906" t="s">
        <v>5951</v>
      </c>
      <c r="B5906" t="s">
        <v>5627</v>
      </c>
      <c r="C5906">
        <v>10</v>
      </c>
      <c r="D5906">
        <v>5</v>
      </c>
      <c r="E5906">
        <v>50</v>
      </c>
      <c r="F5906">
        <v>299</v>
      </c>
      <c r="G5906">
        <v>0</v>
      </c>
      <c r="H5906">
        <v>0</v>
      </c>
      <c r="I5906" s="1">
        <v>0.28958333333333336</v>
      </c>
      <c r="J5906">
        <v>20</v>
      </c>
      <c r="K5906" s="2">
        <v>39168</v>
      </c>
      <c r="L5906" t="s">
        <v>18</v>
      </c>
      <c r="M5906">
        <v>1</v>
      </c>
      <c r="N5906">
        <v>0</v>
      </c>
      <c r="O5906" t="s">
        <v>35</v>
      </c>
      <c r="P5906">
        <v>23</v>
      </c>
      <c r="R5906">
        <v>189</v>
      </c>
    </row>
    <row r="5907" spans="1:18">
      <c r="A5907" t="s">
        <v>5952</v>
      </c>
      <c r="B5907" t="s">
        <v>5627</v>
      </c>
      <c r="C5907">
        <v>40</v>
      </c>
      <c r="D5907">
        <v>25</v>
      </c>
      <c r="E5907">
        <v>63</v>
      </c>
      <c r="F5907">
        <v>1761</v>
      </c>
      <c r="G5907">
        <v>0</v>
      </c>
      <c r="H5907">
        <v>0</v>
      </c>
      <c r="I5907" s="1">
        <v>0.28125</v>
      </c>
      <c r="J5907">
        <v>50</v>
      </c>
      <c r="K5907" s="2">
        <v>39168</v>
      </c>
      <c r="L5907" t="s">
        <v>18</v>
      </c>
      <c r="M5907">
        <v>4</v>
      </c>
      <c r="N5907">
        <v>0</v>
      </c>
      <c r="O5907" t="s">
        <v>74</v>
      </c>
      <c r="P5907">
        <v>51</v>
      </c>
      <c r="R5907">
        <v>189</v>
      </c>
    </row>
    <row r="5908" spans="1:18">
      <c r="A5908" t="s">
        <v>5953</v>
      </c>
      <c r="B5908" t="s">
        <v>5627</v>
      </c>
      <c r="C5908">
        <v>250</v>
      </c>
      <c r="D5908">
        <v>230</v>
      </c>
      <c r="E5908">
        <v>92</v>
      </c>
      <c r="F5908">
        <v>2209</v>
      </c>
      <c r="G5908">
        <v>0</v>
      </c>
      <c r="H5908">
        <v>0</v>
      </c>
      <c r="I5908" s="1">
        <v>0.33055555555555555</v>
      </c>
      <c r="J5908">
        <v>150</v>
      </c>
      <c r="K5908" s="2">
        <v>39168</v>
      </c>
      <c r="L5908" t="s">
        <v>18</v>
      </c>
      <c r="M5908">
        <v>2</v>
      </c>
      <c r="N5908">
        <v>1</v>
      </c>
      <c r="O5908" t="s">
        <v>21</v>
      </c>
      <c r="P5908">
        <v>267</v>
      </c>
      <c r="R5908">
        <v>189</v>
      </c>
    </row>
    <row r="5909" spans="1:18">
      <c r="A5909" t="s">
        <v>5954</v>
      </c>
      <c r="B5909" t="s">
        <v>5627</v>
      </c>
      <c r="C5909">
        <v>38</v>
      </c>
      <c r="D5909">
        <v>19</v>
      </c>
      <c r="E5909">
        <v>50</v>
      </c>
      <c r="F5909">
        <v>200</v>
      </c>
      <c r="G5909">
        <v>1</v>
      </c>
      <c r="H5909">
        <v>1</v>
      </c>
      <c r="I5909" s="1">
        <v>0.25069444444444444</v>
      </c>
      <c r="J5909">
        <v>15</v>
      </c>
      <c r="K5909" s="2">
        <v>39169</v>
      </c>
      <c r="L5909" t="s">
        <v>28</v>
      </c>
      <c r="M5909">
        <v>2</v>
      </c>
      <c r="N5909">
        <v>0</v>
      </c>
      <c r="O5909" t="s">
        <v>46</v>
      </c>
      <c r="P5909">
        <v>44</v>
      </c>
      <c r="R5909">
        <v>189</v>
      </c>
    </row>
    <row r="5910" spans="1:18">
      <c r="A5910" t="s">
        <v>5955</v>
      </c>
      <c r="B5910" t="s">
        <v>5627</v>
      </c>
      <c r="C5910">
        <v>10</v>
      </c>
      <c r="D5910">
        <v>5</v>
      </c>
      <c r="E5910">
        <v>50</v>
      </c>
      <c r="F5910">
        <v>620</v>
      </c>
      <c r="G5910">
        <v>0</v>
      </c>
      <c r="H5910">
        <v>0</v>
      </c>
      <c r="I5910" s="1">
        <v>0.18819444444444444</v>
      </c>
      <c r="J5910">
        <v>20</v>
      </c>
      <c r="K5910" s="2">
        <v>39169</v>
      </c>
      <c r="L5910" t="s">
        <v>28</v>
      </c>
      <c r="M5910">
        <v>1</v>
      </c>
      <c r="N5910">
        <v>0</v>
      </c>
      <c r="O5910" t="s">
        <v>42</v>
      </c>
      <c r="P5910">
        <v>21</v>
      </c>
      <c r="R5910">
        <v>189</v>
      </c>
    </row>
    <row r="5911" spans="1:18">
      <c r="A5911" t="s">
        <v>5956</v>
      </c>
      <c r="B5911" t="s">
        <v>5627</v>
      </c>
      <c r="C5911">
        <v>50</v>
      </c>
      <c r="D5911">
        <v>30</v>
      </c>
      <c r="E5911">
        <v>60</v>
      </c>
      <c r="F5911">
        <v>185</v>
      </c>
      <c r="G5911">
        <v>0</v>
      </c>
      <c r="H5911">
        <v>0</v>
      </c>
      <c r="I5911" s="1">
        <v>0.12569444444444444</v>
      </c>
      <c r="J5911">
        <v>5</v>
      </c>
      <c r="K5911" s="2">
        <v>39169</v>
      </c>
      <c r="L5911" t="s">
        <v>28</v>
      </c>
      <c r="M5911">
        <v>1</v>
      </c>
      <c r="N5911">
        <v>0</v>
      </c>
      <c r="O5911" t="s">
        <v>46</v>
      </c>
      <c r="P5911">
        <v>22</v>
      </c>
      <c r="R5911">
        <v>189</v>
      </c>
    </row>
    <row r="5912" spans="1:18">
      <c r="A5912" t="s">
        <v>5957</v>
      </c>
      <c r="B5912" t="s">
        <v>5627</v>
      </c>
      <c r="C5912">
        <v>250</v>
      </c>
      <c r="D5912">
        <v>171</v>
      </c>
      <c r="E5912">
        <v>68</v>
      </c>
      <c r="F5912">
        <v>84</v>
      </c>
      <c r="G5912">
        <v>0</v>
      </c>
      <c r="H5912">
        <v>0</v>
      </c>
      <c r="I5912" s="1">
        <v>0.27916666666666667</v>
      </c>
      <c r="J5912">
        <v>50</v>
      </c>
      <c r="K5912" s="2">
        <v>39169</v>
      </c>
      <c r="L5912" t="s">
        <v>28</v>
      </c>
      <c r="M5912">
        <v>2</v>
      </c>
      <c r="N5912">
        <v>0</v>
      </c>
      <c r="O5912" t="s">
        <v>21</v>
      </c>
      <c r="P5912">
        <v>8</v>
      </c>
      <c r="R5912">
        <v>189</v>
      </c>
    </row>
    <row r="5913" spans="1:18">
      <c r="A5913" t="s">
        <v>5958</v>
      </c>
      <c r="B5913" t="s">
        <v>5627</v>
      </c>
      <c r="C5913">
        <v>657</v>
      </c>
      <c r="D5913">
        <v>507</v>
      </c>
      <c r="E5913">
        <v>77</v>
      </c>
      <c r="F5913">
        <v>893</v>
      </c>
      <c r="G5913">
        <v>0</v>
      </c>
      <c r="H5913">
        <v>0</v>
      </c>
      <c r="I5913" s="1">
        <v>0.40972222222222227</v>
      </c>
      <c r="J5913">
        <v>150</v>
      </c>
      <c r="K5913" s="2">
        <v>39170</v>
      </c>
      <c r="L5913" t="s">
        <v>40</v>
      </c>
      <c r="M5913">
        <v>5</v>
      </c>
      <c r="N5913">
        <v>1</v>
      </c>
      <c r="O5913" t="s">
        <v>21</v>
      </c>
      <c r="P5913">
        <v>19</v>
      </c>
      <c r="R5913">
        <v>189</v>
      </c>
    </row>
    <row r="5914" spans="1:18">
      <c r="A5914" t="s">
        <v>5959</v>
      </c>
      <c r="B5914" t="s">
        <v>5627</v>
      </c>
      <c r="C5914">
        <v>41</v>
      </c>
      <c r="D5914">
        <v>22</v>
      </c>
      <c r="E5914">
        <v>54</v>
      </c>
      <c r="F5914">
        <v>142</v>
      </c>
      <c r="G5914">
        <v>0</v>
      </c>
      <c r="H5914">
        <v>0</v>
      </c>
      <c r="I5914" s="1">
        <v>0.36527777777777781</v>
      </c>
      <c r="J5914">
        <v>25</v>
      </c>
      <c r="K5914" s="2">
        <v>39170</v>
      </c>
      <c r="L5914" t="s">
        <v>40</v>
      </c>
      <c r="M5914">
        <v>1</v>
      </c>
      <c r="N5914">
        <v>0</v>
      </c>
      <c r="O5914" t="s">
        <v>29</v>
      </c>
      <c r="P5914">
        <v>12</v>
      </c>
      <c r="R5914">
        <v>189</v>
      </c>
    </row>
    <row r="5915" spans="1:18">
      <c r="A5915" t="s">
        <v>5960</v>
      </c>
      <c r="B5915" t="s">
        <v>5627</v>
      </c>
      <c r="C5915">
        <v>110</v>
      </c>
      <c r="D5915">
        <v>55</v>
      </c>
      <c r="E5915">
        <v>50</v>
      </c>
      <c r="F5915">
        <v>201</v>
      </c>
      <c r="G5915">
        <v>1</v>
      </c>
      <c r="H5915">
        <v>0</v>
      </c>
      <c r="I5915" s="1">
        <v>0.35833333333333334</v>
      </c>
      <c r="J5915">
        <v>20</v>
      </c>
      <c r="K5915" s="2">
        <v>39170</v>
      </c>
      <c r="L5915" t="s">
        <v>40</v>
      </c>
      <c r="M5915">
        <v>3</v>
      </c>
      <c r="N5915">
        <v>0</v>
      </c>
      <c r="O5915" t="s">
        <v>33</v>
      </c>
      <c r="P5915">
        <v>32</v>
      </c>
      <c r="R5915">
        <v>189</v>
      </c>
    </row>
    <row r="5916" spans="1:18">
      <c r="A5916" t="s">
        <v>5961</v>
      </c>
      <c r="B5916" t="s">
        <v>5627</v>
      </c>
      <c r="C5916">
        <v>585</v>
      </c>
      <c r="D5916">
        <v>435</v>
      </c>
      <c r="E5916">
        <v>74</v>
      </c>
      <c r="F5916">
        <v>374</v>
      </c>
      <c r="G5916">
        <v>0</v>
      </c>
      <c r="H5916">
        <v>0</v>
      </c>
      <c r="I5916" s="1">
        <v>0.46249999999999997</v>
      </c>
      <c r="J5916">
        <v>100</v>
      </c>
      <c r="K5916" s="2">
        <v>39170</v>
      </c>
      <c r="L5916" t="s">
        <v>40</v>
      </c>
      <c r="M5916">
        <v>5</v>
      </c>
      <c r="N5916">
        <v>0</v>
      </c>
      <c r="O5916" t="s">
        <v>21</v>
      </c>
      <c r="P5916">
        <v>26</v>
      </c>
      <c r="R5916">
        <v>189</v>
      </c>
    </row>
    <row r="5917" spans="1:18">
      <c r="A5917" t="s">
        <v>5962</v>
      </c>
      <c r="B5917" t="s">
        <v>5627</v>
      </c>
      <c r="C5917">
        <v>20</v>
      </c>
      <c r="D5917">
        <v>10</v>
      </c>
      <c r="E5917">
        <v>50</v>
      </c>
      <c r="F5917">
        <v>1893</v>
      </c>
      <c r="G5917">
        <v>1</v>
      </c>
      <c r="H5917">
        <v>0</v>
      </c>
      <c r="I5917" s="1">
        <v>0.34027777777777773</v>
      </c>
      <c r="J5917">
        <v>150</v>
      </c>
      <c r="K5917" s="2">
        <v>39169</v>
      </c>
      <c r="L5917" t="s">
        <v>28</v>
      </c>
      <c r="M5917">
        <v>3</v>
      </c>
      <c r="N5917">
        <v>1</v>
      </c>
      <c r="O5917" t="s">
        <v>46</v>
      </c>
      <c r="P5917">
        <v>76</v>
      </c>
      <c r="R5917">
        <v>189</v>
      </c>
    </row>
    <row r="5918" spans="1:18">
      <c r="A5918" t="s">
        <v>5963</v>
      </c>
      <c r="B5918" t="s">
        <v>5627</v>
      </c>
      <c r="C5918">
        <v>120</v>
      </c>
      <c r="D5918">
        <v>95</v>
      </c>
      <c r="E5918">
        <v>79</v>
      </c>
      <c r="F5918">
        <v>411</v>
      </c>
      <c r="G5918">
        <v>0</v>
      </c>
      <c r="H5918">
        <v>0</v>
      </c>
      <c r="I5918" s="1">
        <v>0.31041666666666667</v>
      </c>
      <c r="J5918">
        <v>10</v>
      </c>
      <c r="K5918" s="2">
        <v>39170</v>
      </c>
      <c r="L5918" t="s">
        <v>40</v>
      </c>
      <c r="M5918">
        <v>1</v>
      </c>
      <c r="N5918">
        <v>0</v>
      </c>
      <c r="O5918" t="s">
        <v>23</v>
      </c>
      <c r="P5918">
        <v>73</v>
      </c>
      <c r="R5918">
        <v>189</v>
      </c>
    </row>
    <row r="5919" spans="1:18">
      <c r="A5919" t="s">
        <v>5964</v>
      </c>
      <c r="B5919" t="s">
        <v>5627</v>
      </c>
      <c r="C5919">
        <v>10</v>
      </c>
      <c r="D5919">
        <v>5</v>
      </c>
      <c r="E5919">
        <v>50</v>
      </c>
      <c r="F5919">
        <v>176</v>
      </c>
      <c r="G5919">
        <v>0</v>
      </c>
      <c r="H5919">
        <v>0</v>
      </c>
      <c r="I5919" s="1">
        <v>0.30624999999999997</v>
      </c>
      <c r="J5919">
        <v>15</v>
      </c>
      <c r="K5919" s="2">
        <v>39171</v>
      </c>
      <c r="L5919" t="s">
        <v>45</v>
      </c>
      <c r="M5919">
        <v>1</v>
      </c>
      <c r="N5919">
        <v>0</v>
      </c>
      <c r="O5919" t="s">
        <v>42</v>
      </c>
      <c r="P5919">
        <v>12</v>
      </c>
      <c r="R5919">
        <v>190</v>
      </c>
    </row>
    <row r="5920" spans="1:18">
      <c r="A5920" t="s">
        <v>5965</v>
      </c>
      <c r="B5920" t="s">
        <v>5627</v>
      </c>
      <c r="C5920">
        <v>41</v>
      </c>
      <c r="D5920">
        <v>19</v>
      </c>
      <c r="E5920">
        <v>46</v>
      </c>
      <c r="F5920">
        <v>1</v>
      </c>
      <c r="G5920">
        <v>1</v>
      </c>
      <c r="H5920">
        <v>0</v>
      </c>
      <c r="I5920" t="s">
        <v>37</v>
      </c>
      <c r="J5920">
        <v>1</v>
      </c>
      <c r="K5920" s="2">
        <v>39171</v>
      </c>
      <c r="L5920" t="s">
        <v>45</v>
      </c>
      <c r="M5920">
        <v>4</v>
      </c>
      <c r="N5920">
        <v>1</v>
      </c>
      <c r="O5920" t="s">
        <v>46</v>
      </c>
      <c r="P5920">
        <v>231</v>
      </c>
      <c r="R5920">
        <v>190</v>
      </c>
    </row>
    <row r="5921" spans="1:18">
      <c r="A5921" t="s">
        <v>5966</v>
      </c>
      <c r="B5921" t="s">
        <v>5627</v>
      </c>
      <c r="C5921">
        <v>75</v>
      </c>
      <c r="D5921">
        <v>38</v>
      </c>
      <c r="E5921">
        <v>51</v>
      </c>
      <c r="F5921">
        <v>331</v>
      </c>
      <c r="G5921">
        <v>0</v>
      </c>
      <c r="H5921">
        <v>0</v>
      </c>
      <c r="I5921" s="1">
        <v>0.31597222222222221</v>
      </c>
      <c r="J5921">
        <v>20</v>
      </c>
      <c r="K5921" s="2">
        <v>39171</v>
      </c>
      <c r="L5921" t="s">
        <v>45</v>
      </c>
      <c r="M5921">
        <v>2</v>
      </c>
      <c r="N5921">
        <v>0</v>
      </c>
      <c r="O5921" t="s">
        <v>21</v>
      </c>
      <c r="P5921">
        <v>1</v>
      </c>
      <c r="R5921">
        <v>190</v>
      </c>
    </row>
    <row r="5922" spans="1:18">
      <c r="A5922" t="s">
        <v>5967</v>
      </c>
      <c r="B5922" t="s">
        <v>5627</v>
      </c>
      <c r="C5922">
        <v>274</v>
      </c>
      <c r="D5922">
        <v>224</v>
      </c>
      <c r="E5922">
        <v>82</v>
      </c>
      <c r="F5922">
        <v>353</v>
      </c>
      <c r="G5922">
        <v>0</v>
      </c>
      <c r="H5922">
        <v>0</v>
      </c>
      <c r="I5922" s="1">
        <v>0.3</v>
      </c>
      <c r="J5922">
        <v>15</v>
      </c>
      <c r="K5922" s="2">
        <v>39171</v>
      </c>
      <c r="L5922" t="s">
        <v>45</v>
      </c>
      <c r="M5922">
        <v>2</v>
      </c>
      <c r="N5922">
        <v>0</v>
      </c>
      <c r="O5922" t="s">
        <v>23</v>
      </c>
      <c r="P5922">
        <v>33</v>
      </c>
      <c r="R5922">
        <v>190</v>
      </c>
    </row>
    <row r="5923" spans="1:18">
      <c r="A5923" t="s">
        <v>5968</v>
      </c>
      <c r="B5923" t="s">
        <v>5627</v>
      </c>
      <c r="C5923">
        <v>31</v>
      </c>
      <c r="D5923">
        <v>16</v>
      </c>
      <c r="E5923">
        <v>52</v>
      </c>
      <c r="F5923">
        <v>827</v>
      </c>
      <c r="G5923">
        <v>0</v>
      </c>
      <c r="H5923">
        <v>0</v>
      </c>
      <c r="I5923" s="1">
        <v>0.34722222222222227</v>
      </c>
      <c r="J5923">
        <v>50</v>
      </c>
      <c r="K5923" s="2">
        <v>39172</v>
      </c>
      <c r="L5923" t="s">
        <v>49</v>
      </c>
      <c r="M5923">
        <v>3</v>
      </c>
      <c r="N5923">
        <v>1</v>
      </c>
      <c r="O5923" t="s">
        <v>46</v>
      </c>
      <c r="P5923">
        <v>145</v>
      </c>
      <c r="R5923">
        <v>190</v>
      </c>
    </row>
    <row r="5924" spans="1:18">
      <c r="A5924" t="s">
        <v>5969</v>
      </c>
      <c r="B5924" t="s">
        <v>5627</v>
      </c>
      <c r="C5924">
        <v>25</v>
      </c>
      <c r="D5924">
        <v>15</v>
      </c>
      <c r="E5924">
        <v>60</v>
      </c>
      <c r="F5924">
        <v>293</v>
      </c>
      <c r="G5924">
        <v>0</v>
      </c>
      <c r="H5924">
        <v>0</v>
      </c>
      <c r="I5924" s="1">
        <v>0.28958333333333336</v>
      </c>
      <c r="J5924">
        <v>20</v>
      </c>
      <c r="K5924" s="2">
        <v>39172</v>
      </c>
      <c r="L5924" t="s">
        <v>49</v>
      </c>
      <c r="M5924">
        <v>3</v>
      </c>
      <c r="N5924">
        <v>0</v>
      </c>
      <c r="O5924" t="s">
        <v>29</v>
      </c>
      <c r="P5924">
        <v>12</v>
      </c>
      <c r="R5924">
        <v>190</v>
      </c>
    </row>
    <row r="5925" spans="1:18">
      <c r="A5925" t="s">
        <v>5970</v>
      </c>
      <c r="B5925" t="s">
        <v>5627</v>
      </c>
      <c r="C5925">
        <v>35</v>
      </c>
      <c r="D5925">
        <v>17</v>
      </c>
      <c r="E5925">
        <v>49</v>
      </c>
      <c r="F5925">
        <v>427</v>
      </c>
      <c r="G5925">
        <v>0</v>
      </c>
      <c r="H5925">
        <v>0</v>
      </c>
      <c r="I5925" s="1">
        <v>0.41736111111111113</v>
      </c>
      <c r="J5925">
        <v>60</v>
      </c>
      <c r="K5925" s="2">
        <v>39172</v>
      </c>
      <c r="L5925" t="s">
        <v>49</v>
      </c>
      <c r="M5925">
        <v>3</v>
      </c>
      <c r="N5925">
        <v>0</v>
      </c>
      <c r="O5925" t="s">
        <v>31</v>
      </c>
      <c r="P5925">
        <v>65</v>
      </c>
      <c r="R5925">
        <v>190</v>
      </c>
    </row>
    <row r="5926" spans="1:18">
      <c r="A5926" t="s">
        <v>5971</v>
      </c>
      <c r="B5926" t="s">
        <v>5627</v>
      </c>
      <c r="C5926">
        <v>60</v>
      </c>
      <c r="D5926">
        <v>30</v>
      </c>
      <c r="E5926">
        <v>50</v>
      </c>
      <c r="F5926">
        <v>287</v>
      </c>
      <c r="G5926">
        <v>0</v>
      </c>
      <c r="H5926">
        <v>0</v>
      </c>
      <c r="I5926" s="1">
        <v>0.28958333333333336</v>
      </c>
      <c r="J5926">
        <v>15</v>
      </c>
      <c r="K5926" s="2">
        <v>39172</v>
      </c>
      <c r="L5926" t="s">
        <v>49</v>
      </c>
      <c r="M5926">
        <v>3</v>
      </c>
      <c r="N5926">
        <v>0</v>
      </c>
      <c r="O5926" t="s">
        <v>29</v>
      </c>
      <c r="P5926">
        <v>13</v>
      </c>
      <c r="R5926">
        <v>190</v>
      </c>
    </row>
    <row r="5927" spans="1:18">
      <c r="A5927" t="s">
        <v>5972</v>
      </c>
      <c r="B5927" t="s">
        <v>5627</v>
      </c>
      <c r="C5927">
        <v>150</v>
      </c>
      <c r="D5927">
        <v>100</v>
      </c>
      <c r="E5927">
        <v>67</v>
      </c>
      <c r="F5927">
        <v>495</v>
      </c>
      <c r="G5927">
        <v>1</v>
      </c>
      <c r="H5927">
        <v>0</v>
      </c>
      <c r="I5927" s="1">
        <v>0.38611111111111113</v>
      </c>
      <c r="J5927">
        <v>50</v>
      </c>
      <c r="K5927" s="2">
        <v>39173</v>
      </c>
      <c r="L5927" t="s">
        <v>57</v>
      </c>
      <c r="M5927">
        <v>4</v>
      </c>
      <c r="N5927">
        <v>1</v>
      </c>
      <c r="O5927" t="s">
        <v>31</v>
      </c>
      <c r="P5927">
        <v>34</v>
      </c>
      <c r="R5927">
        <v>190</v>
      </c>
    </row>
    <row r="5928" spans="1:18">
      <c r="A5928" t="s">
        <v>5973</v>
      </c>
      <c r="B5928" t="s">
        <v>5627</v>
      </c>
      <c r="C5928">
        <v>24</v>
      </c>
      <c r="D5928">
        <v>12</v>
      </c>
      <c r="E5928">
        <v>50</v>
      </c>
      <c r="F5928">
        <v>171</v>
      </c>
      <c r="G5928">
        <v>0</v>
      </c>
      <c r="H5928">
        <v>0</v>
      </c>
      <c r="I5928" s="1">
        <v>0.31319444444444444</v>
      </c>
      <c r="J5928">
        <v>10</v>
      </c>
      <c r="K5928" s="2">
        <v>39173</v>
      </c>
      <c r="L5928" t="s">
        <v>57</v>
      </c>
      <c r="M5928">
        <v>3</v>
      </c>
      <c r="N5928">
        <v>0</v>
      </c>
      <c r="O5928" t="s">
        <v>29</v>
      </c>
      <c r="P5928">
        <v>12</v>
      </c>
      <c r="R5928">
        <v>190</v>
      </c>
    </row>
    <row r="5929" spans="1:18">
      <c r="A5929" t="s">
        <v>5974</v>
      </c>
      <c r="B5929" t="s">
        <v>5627</v>
      </c>
      <c r="C5929">
        <v>99</v>
      </c>
      <c r="D5929">
        <v>70</v>
      </c>
      <c r="E5929">
        <v>71</v>
      </c>
      <c r="F5929">
        <v>281</v>
      </c>
      <c r="G5929">
        <v>0</v>
      </c>
      <c r="H5929">
        <v>0</v>
      </c>
      <c r="I5929" s="1">
        <v>0.29652777777777778</v>
      </c>
      <c r="J5929">
        <v>10</v>
      </c>
      <c r="K5929" s="2">
        <v>39173</v>
      </c>
      <c r="L5929" t="s">
        <v>57</v>
      </c>
      <c r="M5929">
        <v>2</v>
      </c>
      <c r="N5929">
        <v>0</v>
      </c>
      <c r="O5929" t="s">
        <v>31</v>
      </c>
      <c r="P5929">
        <v>14</v>
      </c>
      <c r="R5929">
        <v>191</v>
      </c>
    </row>
    <row r="5930" spans="1:18">
      <c r="A5930" t="s">
        <v>5975</v>
      </c>
      <c r="B5930" t="s">
        <v>5627</v>
      </c>
      <c r="C5930">
        <v>30</v>
      </c>
      <c r="D5930">
        <v>15</v>
      </c>
      <c r="E5930">
        <v>50</v>
      </c>
      <c r="F5930">
        <v>502</v>
      </c>
      <c r="G5930">
        <v>0</v>
      </c>
      <c r="H5930">
        <v>0</v>
      </c>
      <c r="I5930" s="1">
        <v>0.3444444444444445</v>
      </c>
      <c r="J5930">
        <v>50</v>
      </c>
      <c r="K5930" s="2">
        <v>39173</v>
      </c>
      <c r="L5930" t="s">
        <v>57</v>
      </c>
      <c r="M5930">
        <v>3</v>
      </c>
      <c r="N5930">
        <v>0</v>
      </c>
      <c r="O5930" t="s">
        <v>42</v>
      </c>
      <c r="P5930">
        <v>27</v>
      </c>
      <c r="R5930">
        <v>191</v>
      </c>
    </row>
    <row r="5931" spans="1:18">
      <c r="A5931" t="s">
        <v>5976</v>
      </c>
      <c r="B5931" t="s">
        <v>5627</v>
      </c>
      <c r="C5931">
        <v>149</v>
      </c>
      <c r="D5931">
        <v>100</v>
      </c>
      <c r="E5931">
        <v>67</v>
      </c>
      <c r="F5931">
        <v>23</v>
      </c>
      <c r="G5931">
        <v>0</v>
      </c>
      <c r="H5931">
        <v>0</v>
      </c>
      <c r="I5931" s="1">
        <v>0.63263888888888886</v>
      </c>
      <c r="J5931">
        <v>5</v>
      </c>
      <c r="K5931" s="2">
        <v>39173</v>
      </c>
      <c r="L5931" t="s">
        <v>57</v>
      </c>
      <c r="M5931">
        <v>3</v>
      </c>
      <c r="N5931">
        <v>0</v>
      </c>
      <c r="O5931" t="s">
        <v>23</v>
      </c>
      <c r="P5931">
        <v>2</v>
      </c>
      <c r="R5931">
        <v>191</v>
      </c>
    </row>
    <row r="5932" spans="1:18">
      <c r="A5932" t="s">
        <v>5977</v>
      </c>
      <c r="B5932" t="s">
        <v>5627</v>
      </c>
      <c r="C5932">
        <v>25</v>
      </c>
      <c r="D5932">
        <v>15</v>
      </c>
      <c r="E5932">
        <v>60</v>
      </c>
      <c r="F5932">
        <v>247</v>
      </c>
      <c r="G5932">
        <v>0</v>
      </c>
      <c r="H5932">
        <v>0</v>
      </c>
      <c r="I5932" s="1">
        <v>0.28541666666666665</v>
      </c>
      <c r="J5932">
        <v>10</v>
      </c>
      <c r="K5932" s="2">
        <v>39173</v>
      </c>
      <c r="L5932" t="s">
        <v>57</v>
      </c>
      <c r="M5932">
        <v>3</v>
      </c>
      <c r="N5932">
        <v>0</v>
      </c>
      <c r="O5932" t="s">
        <v>35</v>
      </c>
      <c r="P5932">
        <v>11</v>
      </c>
      <c r="R5932">
        <v>191</v>
      </c>
    </row>
    <row r="5933" spans="1:18">
      <c r="A5933" t="s">
        <v>5978</v>
      </c>
      <c r="B5933" t="s">
        <v>5627</v>
      </c>
      <c r="C5933">
        <v>60</v>
      </c>
      <c r="D5933">
        <v>35</v>
      </c>
      <c r="E5933">
        <v>58</v>
      </c>
      <c r="F5933">
        <v>75</v>
      </c>
      <c r="G5933">
        <v>1</v>
      </c>
      <c r="H5933">
        <v>0</v>
      </c>
      <c r="I5933" s="1">
        <v>0.63263888888888886</v>
      </c>
      <c r="J5933">
        <v>25</v>
      </c>
      <c r="K5933" s="2">
        <v>39174</v>
      </c>
      <c r="L5933" t="s">
        <v>63</v>
      </c>
      <c r="M5933">
        <v>3</v>
      </c>
      <c r="N5933">
        <v>0</v>
      </c>
      <c r="O5933" t="s">
        <v>74</v>
      </c>
      <c r="P5933">
        <v>4</v>
      </c>
      <c r="R5933">
        <v>191</v>
      </c>
    </row>
    <row r="5934" spans="1:18">
      <c r="A5934" t="s">
        <v>5979</v>
      </c>
      <c r="B5934" t="s">
        <v>5627</v>
      </c>
      <c r="C5934">
        <v>245</v>
      </c>
      <c r="D5934">
        <v>146</v>
      </c>
      <c r="E5934">
        <v>60</v>
      </c>
      <c r="F5934">
        <v>62</v>
      </c>
      <c r="G5934">
        <v>0</v>
      </c>
      <c r="H5934">
        <v>0</v>
      </c>
      <c r="I5934" s="1">
        <v>0.37222222222222223</v>
      </c>
      <c r="J5934">
        <v>5</v>
      </c>
      <c r="K5934" s="2">
        <v>39174</v>
      </c>
      <c r="L5934" t="s">
        <v>63</v>
      </c>
      <c r="M5934">
        <v>2</v>
      </c>
      <c r="N5934">
        <v>0</v>
      </c>
      <c r="O5934" t="s">
        <v>23</v>
      </c>
      <c r="P5934">
        <v>3</v>
      </c>
      <c r="R5934">
        <v>191</v>
      </c>
    </row>
    <row r="5935" spans="1:18">
      <c r="A5935" t="s">
        <v>5980</v>
      </c>
      <c r="B5935" t="s">
        <v>5627</v>
      </c>
      <c r="C5935">
        <v>60</v>
      </c>
      <c r="D5935">
        <v>30</v>
      </c>
      <c r="E5935">
        <v>50</v>
      </c>
      <c r="F5935">
        <v>1066</v>
      </c>
      <c r="G5935">
        <v>0</v>
      </c>
      <c r="H5935">
        <v>0</v>
      </c>
      <c r="I5935" s="1">
        <v>0.30972222222222223</v>
      </c>
      <c r="J5935">
        <v>25</v>
      </c>
      <c r="K5935" s="2">
        <v>39175</v>
      </c>
      <c r="L5935" t="s">
        <v>18</v>
      </c>
      <c r="M5935">
        <v>3</v>
      </c>
      <c r="N5935">
        <v>0</v>
      </c>
      <c r="O5935" t="s">
        <v>46</v>
      </c>
      <c r="P5935">
        <v>183</v>
      </c>
      <c r="R5935">
        <v>191</v>
      </c>
    </row>
    <row r="5936" spans="1:18">
      <c r="A5936" t="s">
        <v>5981</v>
      </c>
      <c r="B5936" t="s">
        <v>5627</v>
      </c>
      <c r="C5936">
        <v>70</v>
      </c>
      <c r="D5936">
        <v>35</v>
      </c>
      <c r="E5936">
        <v>50</v>
      </c>
      <c r="F5936">
        <v>135</v>
      </c>
      <c r="G5936">
        <v>1</v>
      </c>
      <c r="H5936">
        <v>0</v>
      </c>
      <c r="I5936" s="1">
        <v>0.45555555555555555</v>
      </c>
      <c r="J5936">
        <v>25</v>
      </c>
      <c r="K5936" s="2">
        <v>39175</v>
      </c>
      <c r="L5936" t="s">
        <v>18</v>
      </c>
      <c r="M5936">
        <v>3</v>
      </c>
      <c r="N5936">
        <v>0</v>
      </c>
      <c r="O5936" t="s">
        <v>42</v>
      </c>
      <c r="P5936">
        <v>17</v>
      </c>
      <c r="R5936">
        <v>191</v>
      </c>
    </row>
    <row r="5937" spans="1:18">
      <c r="A5937" t="s">
        <v>5982</v>
      </c>
      <c r="B5937" t="s">
        <v>5627</v>
      </c>
      <c r="C5937">
        <v>30</v>
      </c>
      <c r="D5937">
        <v>15</v>
      </c>
      <c r="E5937">
        <v>50</v>
      </c>
      <c r="F5937">
        <v>513</v>
      </c>
      <c r="G5937">
        <v>0</v>
      </c>
      <c r="H5937">
        <v>0</v>
      </c>
      <c r="I5937" s="1">
        <v>0.3743055555555555</v>
      </c>
      <c r="J5937">
        <v>50</v>
      </c>
      <c r="K5937" s="2">
        <v>39175</v>
      </c>
      <c r="L5937" t="s">
        <v>18</v>
      </c>
      <c r="M5937">
        <v>2</v>
      </c>
      <c r="N5937">
        <v>0</v>
      </c>
      <c r="O5937" t="s">
        <v>21</v>
      </c>
      <c r="P5937">
        <v>70</v>
      </c>
      <c r="R5937">
        <v>191</v>
      </c>
    </row>
    <row r="5938" spans="1:18">
      <c r="A5938" t="s">
        <v>5983</v>
      </c>
      <c r="B5938" t="s">
        <v>5627</v>
      </c>
      <c r="C5938">
        <v>15</v>
      </c>
      <c r="D5938">
        <v>8</v>
      </c>
      <c r="E5938">
        <v>53</v>
      </c>
      <c r="F5938">
        <v>137</v>
      </c>
      <c r="G5938">
        <v>0</v>
      </c>
      <c r="H5938">
        <v>0</v>
      </c>
      <c r="I5938" s="1">
        <v>0.38819444444444445</v>
      </c>
      <c r="J5938">
        <v>50</v>
      </c>
      <c r="K5938" s="2">
        <v>39175</v>
      </c>
      <c r="L5938" t="s">
        <v>18</v>
      </c>
      <c r="M5938">
        <v>2</v>
      </c>
      <c r="N5938">
        <v>0</v>
      </c>
      <c r="O5938" t="s">
        <v>35</v>
      </c>
      <c r="P5938">
        <v>3</v>
      </c>
      <c r="R5938">
        <v>191</v>
      </c>
    </row>
    <row r="5939" spans="1:18">
      <c r="A5939" t="s">
        <v>5984</v>
      </c>
      <c r="B5939" t="s">
        <v>5627</v>
      </c>
      <c r="C5939">
        <v>249</v>
      </c>
      <c r="D5939">
        <v>150</v>
      </c>
      <c r="E5939">
        <v>60</v>
      </c>
      <c r="F5939">
        <v>15</v>
      </c>
      <c r="G5939">
        <v>0</v>
      </c>
      <c r="H5939">
        <v>0</v>
      </c>
      <c r="I5939" s="1">
        <v>0.31736111111111115</v>
      </c>
      <c r="J5939">
        <v>10</v>
      </c>
      <c r="K5939" s="2">
        <v>39175</v>
      </c>
      <c r="L5939" t="s">
        <v>18</v>
      </c>
      <c r="M5939">
        <v>3</v>
      </c>
      <c r="N5939">
        <v>0</v>
      </c>
      <c r="O5939" t="s">
        <v>21</v>
      </c>
      <c r="P5939">
        <v>3</v>
      </c>
      <c r="R5939">
        <v>191</v>
      </c>
    </row>
    <row r="5940" spans="1:18">
      <c r="A5940" t="s">
        <v>5985</v>
      </c>
      <c r="B5940" t="s">
        <v>5627</v>
      </c>
      <c r="C5940">
        <v>18</v>
      </c>
      <c r="D5940">
        <v>9</v>
      </c>
      <c r="E5940">
        <v>50</v>
      </c>
      <c r="F5940">
        <v>2000</v>
      </c>
      <c r="G5940">
        <v>1</v>
      </c>
      <c r="H5940">
        <v>1</v>
      </c>
      <c r="I5940" s="1">
        <v>0.26111111111111113</v>
      </c>
      <c r="J5940">
        <v>50</v>
      </c>
      <c r="K5940" s="2">
        <v>39175</v>
      </c>
      <c r="L5940" t="s">
        <v>18</v>
      </c>
      <c r="M5940">
        <v>2</v>
      </c>
      <c r="N5940">
        <v>0</v>
      </c>
      <c r="O5940" t="s">
        <v>35</v>
      </c>
      <c r="P5940">
        <v>216</v>
      </c>
      <c r="R5940">
        <v>191</v>
      </c>
    </row>
    <row r="5941" spans="1:18">
      <c r="A5941" t="s">
        <v>5986</v>
      </c>
      <c r="B5941" t="s">
        <v>5627</v>
      </c>
      <c r="C5941">
        <v>125</v>
      </c>
      <c r="D5941">
        <v>65</v>
      </c>
      <c r="E5941">
        <v>52</v>
      </c>
      <c r="F5941">
        <v>11</v>
      </c>
      <c r="G5941">
        <v>0</v>
      </c>
      <c r="H5941">
        <v>0</v>
      </c>
      <c r="I5941" t="s">
        <v>37</v>
      </c>
      <c r="J5941">
        <v>20</v>
      </c>
      <c r="K5941" s="2">
        <v>39175</v>
      </c>
      <c r="L5941" t="s">
        <v>18</v>
      </c>
      <c r="M5941">
        <v>2</v>
      </c>
      <c r="N5941">
        <v>0</v>
      </c>
      <c r="O5941" t="s">
        <v>31</v>
      </c>
      <c r="P5941">
        <v>43</v>
      </c>
      <c r="R5941">
        <v>191</v>
      </c>
    </row>
    <row r="5942" spans="1:18">
      <c r="A5942" t="s">
        <v>5987</v>
      </c>
      <c r="B5942" t="s">
        <v>5627</v>
      </c>
      <c r="C5942">
        <v>18</v>
      </c>
      <c r="D5942">
        <v>8</v>
      </c>
      <c r="E5942">
        <v>44</v>
      </c>
      <c r="F5942">
        <v>533</v>
      </c>
      <c r="G5942">
        <v>0</v>
      </c>
      <c r="H5942">
        <v>0</v>
      </c>
      <c r="I5942" s="1">
        <v>0.42152777777777778</v>
      </c>
      <c r="J5942">
        <v>100</v>
      </c>
      <c r="K5942" s="2">
        <v>39175</v>
      </c>
      <c r="L5942" t="s">
        <v>18</v>
      </c>
      <c r="M5942">
        <v>3</v>
      </c>
      <c r="N5942">
        <v>1</v>
      </c>
      <c r="O5942" t="s">
        <v>46</v>
      </c>
      <c r="P5942">
        <v>20</v>
      </c>
      <c r="R5942">
        <v>191</v>
      </c>
    </row>
    <row r="5943" spans="1:18">
      <c r="A5943" t="s">
        <v>5988</v>
      </c>
      <c r="B5943" t="s">
        <v>5627</v>
      </c>
      <c r="C5943">
        <v>35</v>
      </c>
      <c r="D5943">
        <v>18</v>
      </c>
      <c r="E5943">
        <v>51</v>
      </c>
      <c r="F5943">
        <v>168</v>
      </c>
      <c r="G5943">
        <v>0</v>
      </c>
      <c r="H5943">
        <v>0</v>
      </c>
      <c r="I5943" s="1">
        <v>0.36180555555555555</v>
      </c>
      <c r="J5943">
        <v>20</v>
      </c>
      <c r="K5943" s="2">
        <v>39176</v>
      </c>
      <c r="L5943" t="s">
        <v>28</v>
      </c>
      <c r="M5943">
        <v>3</v>
      </c>
      <c r="N5943">
        <v>0</v>
      </c>
      <c r="O5943" t="s">
        <v>74</v>
      </c>
      <c r="P5943">
        <v>19</v>
      </c>
      <c r="R5943">
        <v>191</v>
      </c>
    </row>
    <row r="5944" spans="1:18">
      <c r="A5944" t="s">
        <v>5989</v>
      </c>
      <c r="B5944" t="s">
        <v>5627</v>
      </c>
      <c r="C5944">
        <v>179</v>
      </c>
      <c r="D5944">
        <v>130</v>
      </c>
      <c r="E5944">
        <v>73</v>
      </c>
      <c r="F5944">
        <v>312</v>
      </c>
      <c r="G5944">
        <v>0</v>
      </c>
      <c r="H5944">
        <v>0</v>
      </c>
      <c r="I5944" s="1">
        <v>0.41041666666666665</v>
      </c>
      <c r="J5944">
        <v>25</v>
      </c>
      <c r="K5944" s="2">
        <v>39176</v>
      </c>
      <c r="L5944" t="s">
        <v>28</v>
      </c>
      <c r="M5944">
        <v>3</v>
      </c>
      <c r="N5944">
        <v>0</v>
      </c>
      <c r="O5944" t="s">
        <v>23</v>
      </c>
      <c r="P5944">
        <v>75</v>
      </c>
      <c r="R5944">
        <v>191</v>
      </c>
    </row>
    <row r="5945" spans="1:18">
      <c r="A5945" t="s">
        <v>5990</v>
      </c>
      <c r="B5945" t="s">
        <v>5627</v>
      </c>
      <c r="C5945">
        <v>20</v>
      </c>
      <c r="D5945">
        <v>12</v>
      </c>
      <c r="E5945">
        <v>60</v>
      </c>
      <c r="F5945">
        <v>257</v>
      </c>
      <c r="G5945">
        <v>0</v>
      </c>
      <c r="H5945">
        <v>0</v>
      </c>
      <c r="I5945" s="1">
        <v>0.3034722222222222</v>
      </c>
      <c r="J5945">
        <v>20</v>
      </c>
      <c r="K5945" s="2">
        <v>39176</v>
      </c>
      <c r="L5945" t="s">
        <v>28</v>
      </c>
      <c r="M5945">
        <v>3</v>
      </c>
      <c r="N5945">
        <v>0</v>
      </c>
      <c r="O5945" t="s">
        <v>29</v>
      </c>
      <c r="P5945">
        <v>29</v>
      </c>
      <c r="R5945">
        <v>191</v>
      </c>
    </row>
    <row r="5946" spans="1:18">
      <c r="A5946" t="s">
        <v>5991</v>
      </c>
      <c r="B5946" t="s">
        <v>5627</v>
      </c>
      <c r="C5946">
        <v>475</v>
      </c>
      <c r="D5946">
        <v>300</v>
      </c>
      <c r="E5946">
        <v>63</v>
      </c>
      <c r="F5946">
        <v>478</v>
      </c>
      <c r="G5946">
        <v>0</v>
      </c>
      <c r="H5946">
        <v>0</v>
      </c>
      <c r="I5946" s="1">
        <v>0.34791666666666665</v>
      </c>
      <c r="J5946">
        <v>35</v>
      </c>
      <c r="K5946" s="2">
        <v>39176</v>
      </c>
      <c r="L5946" t="s">
        <v>28</v>
      </c>
      <c r="M5946">
        <v>3</v>
      </c>
      <c r="N5946">
        <v>1</v>
      </c>
      <c r="O5946" t="s">
        <v>21</v>
      </c>
      <c r="P5946">
        <v>17</v>
      </c>
      <c r="R5946">
        <v>191</v>
      </c>
    </row>
    <row r="5947" spans="1:18">
      <c r="A5947" t="s">
        <v>5992</v>
      </c>
      <c r="B5947" t="s">
        <v>5627</v>
      </c>
      <c r="C5947">
        <v>30</v>
      </c>
      <c r="D5947">
        <v>15</v>
      </c>
      <c r="E5947">
        <v>50</v>
      </c>
      <c r="F5947">
        <v>130</v>
      </c>
      <c r="G5947">
        <v>0</v>
      </c>
      <c r="H5947">
        <v>0</v>
      </c>
      <c r="I5947" s="1">
        <v>0.31666666666666665</v>
      </c>
      <c r="J5947">
        <v>15</v>
      </c>
      <c r="K5947" s="2">
        <v>39176</v>
      </c>
      <c r="L5947" t="s">
        <v>28</v>
      </c>
      <c r="M5947">
        <v>2</v>
      </c>
      <c r="N5947">
        <v>0</v>
      </c>
      <c r="O5947" t="s">
        <v>29</v>
      </c>
      <c r="P5947">
        <v>12</v>
      </c>
      <c r="R5947">
        <v>191</v>
      </c>
    </row>
    <row r="5948" spans="1:18">
      <c r="A5948" t="s">
        <v>5993</v>
      </c>
      <c r="B5948" t="s">
        <v>5627</v>
      </c>
      <c r="C5948">
        <v>30</v>
      </c>
      <c r="D5948">
        <v>15</v>
      </c>
      <c r="E5948">
        <v>50</v>
      </c>
      <c r="F5948">
        <v>51</v>
      </c>
      <c r="G5948">
        <v>1</v>
      </c>
      <c r="H5948">
        <v>0</v>
      </c>
      <c r="I5948" s="1">
        <v>0.4201388888888889</v>
      </c>
      <c r="J5948">
        <v>10</v>
      </c>
      <c r="K5948" s="2">
        <v>39175</v>
      </c>
      <c r="L5948" t="s">
        <v>18</v>
      </c>
      <c r="M5948">
        <v>5</v>
      </c>
      <c r="N5948">
        <v>0</v>
      </c>
      <c r="O5948" t="s">
        <v>46</v>
      </c>
      <c r="P5948">
        <v>2</v>
      </c>
      <c r="R5948">
        <v>191</v>
      </c>
    </row>
    <row r="5949" spans="1:18">
      <c r="A5949" t="s">
        <v>5994</v>
      </c>
      <c r="B5949" t="s">
        <v>5627</v>
      </c>
      <c r="C5949">
        <v>30</v>
      </c>
      <c r="D5949">
        <v>15</v>
      </c>
      <c r="E5949">
        <v>50</v>
      </c>
      <c r="F5949">
        <v>1160</v>
      </c>
      <c r="G5949">
        <v>0</v>
      </c>
      <c r="H5949">
        <v>0</v>
      </c>
      <c r="I5949" s="1">
        <v>0.3520833333333333</v>
      </c>
      <c r="J5949">
        <v>100</v>
      </c>
      <c r="K5949" s="2">
        <v>39174</v>
      </c>
      <c r="L5949" t="s">
        <v>63</v>
      </c>
      <c r="M5949">
        <v>3</v>
      </c>
      <c r="N5949">
        <v>1</v>
      </c>
      <c r="O5949" t="s">
        <v>35</v>
      </c>
      <c r="P5949">
        <v>23</v>
      </c>
      <c r="R5949">
        <v>191</v>
      </c>
    </row>
    <row r="5950" spans="1:18">
      <c r="A5950" t="s">
        <v>5995</v>
      </c>
      <c r="B5950" t="s">
        <v>5627</v>
      </c>
      <c r="C5950">
        <v>180</v>
      </c>
      <c r="D5950">
        <v>111</v>
      </c>
      <c r="E5950">
        <v>62</v>
      </c>
      <c r="F5950">
        <v>77</v>
      </c>
      <c r="G5950">
        <v>0</v>
      </c>
      <c r="H5950">
        <v>0</v>
      </c>
      <c r="I5950" s="1">
        <v>0.42499999999999999</v>
      </c>
      <c r="J5950">
        <v>20</v>
      </c>
      <c r="K5950" s="2">
        <v>39177</v>
      </c>
      <c r="L5950" t="s">
        <v>40</v>
      </c>
      <c r="M5950">
        <v>2</v>
      </c>
      <c r="N5950">
        <v>0</v>
      </c>
      <c r="O5950" t="s">
        <v>21</v>
      </c>
      <c r="P5950">
        <v>1</v>
      </c>
      <c r="R5950">
        <v>191</v>
      </c>
    </row>
    <row r="5951" spans="1:18">
      <c r="A5951" t="s">
        <v>5996</v>
      </c>
      <c r="B5951" t="s">
        <v>5627</v>
      </c>
      <c r="C5951">
        <v>12</v>
      </c>
      <c r="D5951">
        <v>7</v>
      </c>
      <c r="E5951">
        <v>58</v>
      </c>
      <c r="F5951">
        <v>26001</v>
      </c>
      <c r="G5951">
        <v>0</v>
      </c>
      <c r="H5951">
        <v>0</v>
      </c>
      <c r="I5951" s="1">
        <v>7.013888888888889E-2</v>
      </c>
      <c r="J5951">
        <v>200</v>
      </c>
      <c r="K5951" s="2">
        <v>39177</v>
      </c>
      <c r="L5951" t="s">
        <v>40</v>
      </c>
      <c r="M5951">
        <v>2</v>
      </c>
      <c r="N5951">
        <v>1</v>
      </c>
      <c r="O5951" t="s">
        <v>42</v>
      </c>
      <c r="P5951">
        <v>1207</v>
      </c>
      <c r="R5951">
        <v>192</v>
      </c>
    </row>
    <row r="5952" spans="1:18">
      <c r="A5952" t="s">
        <v>5997</v>
      </c>
      <c r="B5952" t="s">
        <v>5627</v>
      </c>
      <c r="C5952">
        <v>20</v>
      </c>
      <c r="D5952">
        <v>10</v>
      </c>
      <c r="E5952">
        <v>50</v>
      </c>
      <c r="F5952">
        <v>169</v>
      </c>
      <c r="G5952">
        <v>0</v>
      </c>
      <c r="H5952">
        <v>0</v>
      </c>
      <c r="I5952" s="1">
        <v>0.30277777777777776</v>
      </c>
      <c r="J5952">
        <v>15</v>
      </c>
      <c r="K5952" s="2">
        <v>39177</v>
      </c>
      <c r="L5952" t="s">
        <v>40</v>
      </c>
      <c r="M5952">
        <v>2</v>
      </c>
      <c r="N5952">
        <v>0</v>
      </c>
      <c r="O5952" t="s">
        <v>31</v>
      </c>
      <c r="P5952">
        <v>14</v>
      </c>
      <c r="R5952">
        <v>192</v>
      </c>
    </row>
    <row r="5953" spans="1:18">
      <c r="A5953" t="s">
        <v>5998</v>
      </c>
      <c r="B5953" t="s">
        <v>5627</v>
      </c>
      <c r="C5953">
        <v>241</v>
      </c>
      <c r="D5953">
        <v>121</v>
      </c>
      <c r="E5953">
        <v>50</v>
      </c>
      <c r="F5953">
        <v>11</v>
      </c>
      <c r="G5953">
        <v>0</v>
      </c>
      <c r="H5953">
        <v>0</v>
      </c>
      <c r="I5953" s="1">
        <v>0.55625000000000002</v>
      </c>
      <c r="J5953">
        <v>5</v>
      </c>
      <c r="K5953" s="2">
        <v>39177</v>
      </c>
      <c r="L5953" t="s">
        <v>40</v>
      </c>
      <c r="M5953">
        <v>5</v>
      </c>
      <c r="N5953">
        <v>0</v>
      </c>
      <c r="O5953" t="s">
        <v>23</v>
      </c>
      <c r="P5953">
        <v>0</v>
      </c>
      <c r="R5953">
        <v>192</v>
      </c>
    </row>
    <row r="5954" spans="1:18">
      <c r="A5954" t="s">
        <v>5999</v>
      </c>
      <c r="B5954" t="s">
        <v>5627</v>
      </c>
      <c r="C5954">
        <v>58</v>
      </c>
      <c r="D5954">
        <v>33</v>
      </c>
      <c r="E5954">
        <v>57</v>
      </c>
      <c r="F5954">
        <v>202</v>
      </c>
      <c r="G5954">
        <v>0</v>
      </c>
      <c r="H5954">
        <v>0</v>
      </c>
      <c r="I5954" s="1">
        <v>0.33194444444444443</v>
      </c>
      <c r="J5954">
        <v>30</v>
      </c>
      <c r="K5954" s="2">
        <v>39178</v>
      </c>
      <c r="L5954" t="s">
        <v>45</v>
      </c>
      <c r="M5954">
        <v>3</v>
      </c>
      <c r="N5954">
        <v>0</v>
      </c>
      <c r="O5954" t="s">
        <v>33</v>
      </c>
      <c r="P5954">
        <v>10</v>
      </c>
      <c r="R5954">
        <v>192</v>
      </c>
    </row>
    <row r="5955" spans="1:18">
      <c r="A5955" t="s">
        <v>6000</v>
      </c>
      <c r="B5955" t="s">
        <v>5627</v>
      </c>
      <c r="C5955">
        <v>30</v>
      </c>
      <c r="D5955">
        <v>15</v>
      </c>
      <c r="E5955">
        <v>50</v>
      </c>
      <c r="F5955">
        <v>481</v>
      </c>
      <c r="G5955">
        <v>1</v>
      </c>
      <c r="H5955">
        <v>0</v>
      </c>
      <c r="I5955" s="1">
        <v>0.36180555555555555</v>
      </c>
      <c r="J5955">
        <v>50</v>
      </c>
      <c r="K5955" s="2">
        <v>39178</v>
      </c>
      <c r="L5955" t="s">
        <v>45</v>
      </c>
      <c r="M5955">
        <v>3</v>
      </c>
      <c r="N5955">
        <v>0</v>
      </c>
      <c r="O5955" t="s">
        <v>46</v>
      </c>
      <c r="P5955">
        <v>74</v>
      </c>
      <c r="R5955">
        <v>192</v>
      </c>
    </row>
    <row r="5956" spans="1:18">
      <c r="A5956" t="s">
        <v>6001</v>
      </c>
      <c r="B5956" t="s">
        <v>5627</v>
      </c>
      <c r="C5956">
        <v>10</v>
      </c>
      <c r="D5956">
        <v>5</v>
      </c>
      <c r="E5956">
        <v>50</v>
      </c>
      <c r="F5956">
        <v>329</v>
      </c>
      <c r="G5956">
        <v>0</v>
      </c>
      <c r="H5956">
        <v>0</v>
      </c>
      <c r="I5956" s="1">
        <v>0.25486111111111109</v>
      </c>
      <c r="J5956">
        <v>15</v>
      </c>
      <c r="K5956" s="2">
        <v>39178</v>
      </c>
      <c r="L5956" t="s">
        <v>45</v>
      </c>
      <c r="M5956">
        <v>2</v>
      </c>
      <c r="N5956">
        <v>0</v>
      </c>
      <c r="O5956" t="s">
        <v>35</v>
      </c>
      <c r="P5956">
        <v>12</v>
      </c>
      <c r="R5956">
        <v>192</v>
      </c>
    </row>
    <row r="5957" spans="1:18">
      <c r="A5957" t="s">
        <v>6002</v>
      </c>
      <c r="B5957" t="s">
        <v>5627</v>
      </c>
      <c r="C5957">
        <v>130</v>
      </c>
      <c r="D5957">
        <v>80</v>
      </c>
      <c r="E5957">
        <v>62</v>
      </c>
      <c r="F5957">
        <v>348</v>
      </c>
      <c r="G5957">
        <v>1</v>
      </c>
      <c r="H5957">
        <v>0</v>
      </c>
      <c r="I5957" s="1">
        <v>0.44444444444444442</v>
      </c>
      <c r="J5957">
        <v>100</v>
      </c>
      <c r="K5957" s="2">
        <v>39178</v>
      </c>
      <c r="L5957" t="s">
        <v>45</v>
      </c>
      <c r="M5957">
        <v>4</v>
      </c>
      <c r="N5957">
        <v>1</v>
      </c>
      <c r="O5957" t="s">
        <v>21</v>
      </c>
      <c r="P5957">
        <v>31</v>
      </c>
      <c r="R5957">
        <v>192</v>
      </c>
    </row>
    <row r="5958" spans="1:18">
      <c r="A5958" t="s">
        <v>6003</v>
      </c>
      <c r="B5958" t="s">
        <v>5627</v>
      </c>
      <c r="C5958">
        <v>125</v>
      </c>
      <c r="D5958">
        <v>65</v>
      </c>
      <c r="E5958">
        <v>52</v>
      </c>
      <c r="F5958">
        <v>102</v>
      </c>
      <c r="G5958">
        <v>0</v>
      </c>
      <c r="H5958">
        <v>0</v>
      </c>
      <c r="I5958" s="1">
        <v>0.34097222222222223</v>
      </c>
      <c r="J5958">
        <v>10</v>
      </c>
      <c r="K5958" s="2">
        <v>39179</v>
      </c>
      <c r="L5958" t="s">
        <v>49</v>
      </c>
      <c r="M5958">
        <v>3</v>
      </c>
      <c r="N5958">
        <v>0</v>
      </c>
      <c r="O5958" t="s">
        <v>23</v>
      </c>
      <c r="P5958">
        <v>3</v>
      </c>
      <c r="R5958">
        <v>192</v>
      </c>
    </row>
    <row r="5959" spans="1:18">
      <c r="A5959" t="s">
        <v>6004</v>
      </c>
      <c r="B5959" t="s">
        <v>5627</v>
      </c>
      <c r="C5959">
        <v>15</v>
      </c>
      <c r="D5959">
        <v>8</v>
      </c>
      <c r="E5959">
        <v>53</v>
      </c>
      <c r="F5959">
        <v>630</v>
      </c>
      <c r="G5959">
        <v>0</v>
      </c>
      <c r="H5959">
        <v>0</v>
      </c>
      <c r="I5959" s="1">
        <v>0.34791666666666665</v>
      </c>
      <c r="J5959">
        <v>100</v>
      </c>
      <c r="K5959" s="2">
        <v>39179</v>
      </c>
      <c r="L5959" t="s">
        <v>49</v>
      </c>
      <c r="M5959">
        <v>3</v>
      </c>
      <c r="N5959">
        <v>0</v>
      </c>
      <c r="O5959" t="s">
        <v>42</v>
      </c>
      <c r="P5959">
        <v>4</v>
      </c>
      <c r="R5959">
        <v>192</v>
      </c>
    </row>
    <row r="5960" spans="1:18">
      <c r="A5960" t="s">
        <v>6005</v>
      </c>
      <c r="B5960" t="s">
        <v>5627</v>
      </c>
      <c r="C5960">
        <v>300</v>
      </c>
      <c r="D5960">
        <v>201</v>
      </c>
      <c r="E5960">
        <v>67</v>
      </c>
      <c r="F5960">
        <v>220</v>
      </c>
      <c r="G5960">
        <v>1</v>
      </c>
      <c r="H5960">
        <v>0</v>
      </c>
      <c r="I5960" s="1">
        <v>0.30416666666666664</v>
      </c>
      <c r="J5960">
        <v>10</v>
      </c>
      <c r="K5960" s="2">
        <v>39179</v>
      </c>
      <c r="L5960" t="s">
        <v>49</v>
      </c>
      <c r="M5960">
        <v>3</v>
      </c>
      <c r="N5960">
        <v>0</v>
      </c>
      <c r="O5960" t="s">
        <v>23</v>
      </c>
      <c r="P5960">
        <v>22</v>
      </c>
      <c r="R5960">
        <v>192</v>
      </c>
    </row>
    <row r="5961" spans="1:18">
      <c r="A5961" t="s">
        <v>6006</v>
      </c>
      <c r="B5961" t="s">
        <v>5627</v>
      </c>
      <c r="C5961">
        <v>40</v>
      </c>
      <c r="D5961">
        <v>20</v>
      </c>
      <c r="E5961">
        <v>50</v>
      </c>
      <c r="F5961">
        <v>112</v>
      </c>
      <c r="G5961">
        <v>0</v>
      </c>
      <c r="H5961">
        <v>0</v>
      </c>
      <c r="I5961" s="1">
        <v>0.47638888888888892</v>
      </c>
      <c r="J5961">
        <v>50</v>
      </c>
      <c r="K5961" s="2">
        <v>39179</v>
      </c>
      <c r="L5961" t="s">
        <v>49</v>
      </c>
      <c r="M5961">
        <v>3</v>
      </c>
      <c r="N5961">
        <v>0</v>
      </c>
      <c r="O5961" t="s">
        <v>31</v>
      </c>
      <c r="P5961">
        <v>4</v>
      </c>
      <c r="R5961">
        <v>192</v>
      </c>
    </row>
    <row r="5962" spans="1:18">
      <c r="A5962" t="s">
        <v>6007</v>
      </c>
      <c r="B5962" t="s">
        <v>5627</v>
      </c>
      <c r="C5962">
        <v>100</v>
      </c>
      <c r="D5962">
        <v>50</v>
      </c>
      <c r="E5962">
        <v>50</v>
      </c>
      <c r="F5962">
        <v>119</v>
      </c>
      <c r="G5962">
        <v>0</v>
      </c>
      <c r="H5962">
        <v>0</v>
      </c>
      <c r="I5962" s="1">
        <v>0.46111111111111108</v>
      </c>
      <c r="J5962">
        <v>25</v>
      </c>
      <c r="K5962" s="2">
        <v>39179</v>
      </c>
      <c r="L5962" t="s">
        <v>49</v>
      </c>
      <c r="M5962">
        <v>3</v>
      </c>
      <c r="N5962">
        <v>1</v>
      </c>
      <c r="O5962" t="s">
        <v>46</v>
      </c>
      <c r="P5962">
        <v>51</v>
      </c>
      <c r="R5962">
        <v>192</v>
      </c>
    </row>
    <row r="5963" spans="1:18">
      <c r="A5963" t="s">
        <v>6008</v>
      </c>
      <c r="B5963" t="s">
        <v>5627</v>
      </c>
      <c r="C5963">
        <v>109</v>
      </c>
      <c r="D5963">
        <v>70</v>
      </c>
      <c r="E5963">
        <v>64</v>
      </c>
      <c r="F5963">
        <v>95</v>
      </c>
      <c r="G5963">
        <v>0</v>
      </c>
      <c r="H5963">
        <v>0</v>
      </c>
      <c r="I5963" s="1">
        <v>0.44513888888888892</v>
      </c>
      <c r="J5963">
        <v>30</v>
      </c>
      <c r="K5963" s="2">
        <v>39179</v>
      </c>
      <c r="L5963" t="s">
        <v>49</v>
      </c>
      <c r="M5963">
        <v>3</v>
      </c>
      <c r="N5963">
        <v>0</v>
      </c>
      <c r="O5963" t="s">
        <v>23</v>
      </c>
      <c r="P5963">
        <v>18</v>
      </c>
      <c r="R5963">
        <v>192</v>
      </c>
    </row>
    <row r="5964" spans="1:18">
      <c r="A5964" t="s">
        <v>6009</v>
      </c>
      <c r="B5964" t="s">
        <v>5627</v>
      </c>
      <c r="C5964">
        <v>40</v>
      </c>
      <c r="D5964">
        <v>20</v>
      </c>
      <c r="E5964">
        <v>50</v>
      </c>
      <c r="F5964">
        <v>189</v>
      </c>
      <c r="G5964">
        <v>0</v>
      </c>
      <c r="H5964">
        <v>0</v>
      </c>
      <c r="I5964" s="1">
        <v>0.39861111111111108</v>
      </c>
      <c r="J5964">
        <v>35</v>
      </c>
      <c r="K5964" s="2">
        <v>39180</v>
      </c>
      <c r="L5964" t="s">
        <v>57</v>
      </c>
      <c r="M5964">
        <v>3</v>
      </c>
      <c r="N5964">
        <v>1</v>
      </c>
      <c r="O5964" t="s">
        <v>31</v>
      </c>
      <c r="P5964">
        <v>61</v>
      </c>
      <c r="R5964">
        <v>192</v>
      </c>
    </row>
    <row r="5965" spans="1:18">
      <c r="A5965" t="s">
        <v>6010</v>
      </c>
      <c r="B5965" t="s">
        <v>5627</v>
      </c>
      <c r="C5965">
        <v>15</v>
      </c>
      <c r="D5965">
        <v>8</v>
      </c>
      <c r="E5965">
        <v>53</v>
      </c>
      <c r="F5965">
        <v>513</v>
      </c>
      <c r="G5965">
        <v>1</v>
      </c>
      <c r="H5965">
        <v>0</v>
      </c>
      <c r="I5965" s="1">
        <v>0.27847222222222223</v>
      </c>
      <c r="J5965">
        <v>25</v>
      </c>
      <c r="K5965" s="2">
        <v>39180</v>
      </c>
      <c r="L5965" t="s">
        <v>57</v>
      </c>
      <c r="M5965">
        <v>3</v>
      </c>
      <c r="N5965">
        <v>0</v>
      </c>
      <c r="O5965" t="s">
        <v>46</v>
      </c>
      <c r="P5965">
        <v>22</v>
      </c>
      <c r="R5965">
        <v>192</v>
      </c>
    </row>
    <row r="5966" spans="1:18">
      <c r="A5966" t="s">
        <v>6011</v>
      </c>
      <c r="B5966" t="s">
        <v>5627</v>
      </c>
      <c r="C5966">
        <v>77</v>
      </c>
      <c r="D5966">
        <v>48</v>
      </c>
      <c r="E5966">
        <v>62</v>
      </c>
      <c r="F5966">
        <v>340</v>
      </c>
      <c r="G5966">
        <v>0</v>
      </c>
      <c r="H5966">
        <v>0</v>
      </c>
      <c r="I5966" s="1">
        <v>0.34722222222222227</v>
      </c>
      <c r="J5966">
        <v>25</v>
      </c>
      <c r="K5966" s="2">
        <v>39180</v>
      </c>
      <c r="L5966" t="s">
        <v>57</v>
      </c>
      <c r="M5966">
        <v>4</v>
      </c>
      <c r="N5966">
        <v>0</v>
      </c>
      <c r="O5966" t="s">
        <v>23</v>
      </c>
      <c r="P5966">
        <v>126</v>
      </c>
      <c r="R5966">
        <v>192</v>
      </c>
    </row>
    <row r="5967" spans="1:18">
      <c r="A5967" t="s">
        <v>6012</v>
      </c>
      <c r="B5967" t="s">
        <v>5627</v>
      </c>
      <c r="C5967">
        <v>199</v>
      </c>
      <c r="D5967">
        <v>140</v>
      </c>
      <c r="E5967">
        <v>70</v>
      </c>
      <c r="F5967">
        <v>273</v>
      </c>
      <c r="G5967">
        <v>1</v>
      </c>
      <c r="H5967">
        <v>0</v>
      </c>
      <c r="I5967" s="1">
        <v>0.32083333333333336</v>
      </c>
      <c r="J5967">
        <v>20</v>
      </c>
      <c r="K5967" s="2">
        <v>39181</v>
      </c>
      <c r="L5967" t="s">
        <v>63</v>
      </c>
      <c r="M5967">
        <v>3</v>
      </c>
      <c r="N5967">
        <v>0</v>
      </c>
      <c r="O5967" t="s">
        <v>59</v>
      </c>
      <c r="P5967">
        <v>18</v>
      </c>
      <c r="R5967">
        <v>192</v>
      </c>
    </row>
    <row r="5968" spans="1:18">
      <c r="A5968" t="s">
        <v>6013</v>
      </c>
      <c r="B5968" t="s">
        <v>5627</v>
      </c>
      <c r="C5968">
        <v>10</v>
      </c>
      <c r="D5968">
        <v>5</v>
      </c>
      <c r="E5968">
        <v>50</v>
      </c>
      <c r="F5968">
        <v>60</v>
      </c>
      <c r="G5968">
        <v>0</v>
      </c>
      <c r="H5968">
        <v>0</v>
      </c>
      <c r="I5968" s="1">
        <v>0.47222222222222227</v>
      </c>
      <c r="J5968">
        <v>10</v>
      </c>
      <c r="K5968" s="2">
        <v>39181</v>
      </c>
      <c r="L5968" t="s">
        <v>63</v>
      </c>
      <c r="M5968">
        <v>4</v>
      </c>
      <c r="N5968">
        <v>0</v>
      </c>
      <c r="O5968" t="s">
        <v>26</v>
      </c>
      <c r="P5968">
        <v>28</v>
      </c>
      <c r="R5968">
        <v>192</v>
      </c>
    </row>
    <row r="5969" spans="1:18">
      <c r="A5969" t="s">
        <v>6014</v>
      </c>
      <c r="B5969" t="s">
        <v>5627</v>
      </c>
      <c r="C5969">
        <v>139</v>
      </c>
      <c r="D5969">
        <v>99</v>
      </c>
      <c r="E5969">
        <v>71</v>
      </c>
      <c r="F5969">
        <v>56</v>
      </c>
      <c r="G5969">
        <v>0</v>
      </c>
      <c r="H5969">
        <v>0</v>
      </c>
      <c r="I5969" s="1">
        <v>0.5805555555555556</v>
      </c>
      <c r="J5969">
        <v>20</v>
      </c>
      <c r="K5969" s="2">
        <v>39181</v>
      </c>
      <c r="L5969" t="s">
        <v>63</v>
      </c>
      <c r="M5969">
        <v>3</v>
      </c>
      <c r="N5969">
        <v>0</v>
      </c>
      <c r="O5969" t="s">
        <v>29</v>
      </c>
      <c r="P5969">
        <v>11</v>
      </c>
      <c r="R5969">
        <v>192</v>
      </c>
    </row>
    <row r="5970" spans="1:18">
      <c r="A5970" t="s">
        <v>6015</v>
      </c>
      <c r="B5970" t="s">
        <v>5627</v>
      </c>
      <c r="C5970">
        <v>7</v>
      </c>
      <c r="D5970">
        <v>4</v>
      </c>
      <c r="E5970">
        <v>57</v>
      </c>
      <c r="F5970">
        <v>12982</v>
      </c>
      <c r="G5970">
        <v>0</v>
      </c>
      <c r="H5970">
        <v>0</v>
      </c>
      <c r="I5970" s="1">
        <v>0.1388888888888889</v>
      </c>
      <c r="J5970">
        <v>250</v>
      </c>
      <c r="K5970" s="2">
        <v>39181</v>
      </c>
      <c r="L5970" t="s">
        <v>63</v>
      </c>
      <c r="M5970">
        <v>2</v>
      </c>
      <c r="N5970">
        <v>1</v>
      </c>
      <c r="O5970" t="s">
        <v>42</v>
      </c>
      <c r="P5970">
        <v>1016</v>
      </c>
      <c r="R5970">
        <v>192</v>
      </c>
    </row>
    <row r="5971" spans="1:18">
      <c r="A5971" t="s">
        <v>6016</v>
      </c>
      <c r="B5971" t="s">
        <v>5627</v>
      </c>
      <c r="C5971">
        <v>75</v>
      </c>
      <c r="D5971">
        <v>45</v>
      </c>
      <c r="E5971">
        <v>60</v>
      </c>
      <c r="F5971">
        <v>136</v>
      </c>
      <c r="G5971">
        <v>0</v>
      </c>
      <c r="H5971">
        <v>0</v>
      </c>
      <c r="I5971" s="1">
        <v>0.42291666666666666</v>
      </c>
      <c r="J5971">
        <v>20</v>
      </c>
      <c r="K5971" s="2">
        <v>39181</v>
      </c>
      <c r="L5971" t="s">
        <v>63</v>
      </c>
      <c r="M5971">
        <v>3</v>
      </c>
      <c r="N5971">
        <v>0</v>
      </c>
      <c r="O5971" t="s">
        <v>23</v>
      </c>
      <c r="P5971">
        <v>16</v>
      </c>
      <c r="R5971">
        <v>192</v>
      </c>
    </row>
    <row r="5972" spans="1:18">
      <c r="A5972" t="s">
        <v>6017</v>
      </c>
      <c r="B5972" t="s">
        <v>5627</v>
      </c>
      <c r="C5972">
        <v>70</v>
      </c>
      <c r="D5972">
        <v>35</v>
      </c>
      <c r="E5972">
        <v>50</v>
      </c>
      <c r="F5972">
        <v>134</v>
      </c>
      <c r="G5972">
        <v>0</v>
      </c>
      <c r="H5972">
        <v>0</v>
      </c>
      <c r="I5972" s="1">
        <v>0.36249999999999999</v>
      </c>
      <c r="J5972">
        <v>10</v>
      </c>
      <c r="K5972" s="2">
        <v>39181</v>
      </c>
      <c r="L5972" t="s">
        <v>63</v>
      </c>
      <c r="M5972">
        <v>3</v>
      </c>
      <c r="N5972">
        <v>0</v>
      </c>
      <c r="O5972" t="s">
        <v>21</v>
      </c>
      <c r="P5972">
        <v>16</v>
      </c>
      <c r="R5972">
        <v>192</v>
      </c>
    </row>
    <row r="5973" spans="1:18">
      <c r="A5973" t="s">
        <v>6018</v>
      </c>
      <c r="B5973" t="s">
        <v>5627</v>
      </c>
      <c r="C5973">
        <v>310</v>
      </c>
      <c r="D5973">
        <v>221</v>
      </c>
      <c r="E5973">
        <v>71</v>
      </c>
      <c r="F5973">
        <v>52</v>
      </c>
      <c r="G5973">
        <v>0</v>
      </c>
      <c r="H5973">
        <v>0</v>
      </c>
      <c r="I5973" s="1">
        <v>0.67083333333333339</v>
      </c>
      <c r="J5973">
        <v>25</v>
      </c>
      <c r="K5973" s="2">
        <v>39182</v>
      </c>
      <c r="L5973" t="s">
        <v>18</v>
      </c>
      <c r="M5973">
        <v>3</v>
      </c>
      <c r="N5973">
        <v>0</v>
      </c>
      <c r="O5973" t="s">
        <v>59</v>
      </c>
      <c r="P5973">
        <v>2</v>
      </c>
      <c r="R5973">
        <v>192</v>
      </c>
    </row>
    <row r="5974" spans="1:18">
      <c r="A5974" t="s">
        <v>6019</v>
      </c>
      <c r="B5974" t="s">
        <v>5627</v>
      </c>
      <c r="C5974">
        <v>20</v>
      </c>
      <c r="D5974">
        <v>10</v>
      </c>
      <c r="E5974">
        <v>50</v>
      </c>
      <c r="F5974">
        <v>171</v>
      </c>
      <c r="G5974">
        <v>0</v>
      </c>
      <c r="H5974">
        <v>0</v>
      </c>
      <c r="I5974" s="1">
        <v>0.30069444444444443</v>
      </c>
      <c r="J5974">
        <v>10</v>
      </c>
      <c r="K5974" s="2">
        <v>39182</v>
      </c>
      <c r="L5974" t="s">
        <v>18</v>
      </c>
      <c r="M5974">
        <v>3</v>
      </c>
      <c r="N5974">
        <v>0</v>
      </c>
      <c r="O5974" t="s">
        <v>29</v>
      </c>
      <c r="P5974">
        <v>34</v>
      </c>
      <c r="R5974">
        <v>192</v>
      </c>
    </row>
    <row r="5975" spans="1:18">
      <c r="A5975" t="s">
        <v>6020</v>
      </c>
      <c r="B5975" t="s">
        <v>5627</v>
      </c>
      <c r="C5975">
        <v>25</v>
      </c>
      <c r="D5975">
        <v>13</v>
      </c>
      <c r="E5975">
        <v>52</v>
      </c>
      <c r="F5975">
        <v>1036</v>
      </c>
      <c r="G5975">
        <v>0</v>
      </c>
      <c r="H5975">
        <v>0</v>
      </c>
      <c r="I5975" s="1">
        <v>0.32083333333333336</v>
      </c>
      <c r="J5975">
        <v>100</v>
      </c>
      <c r="K5975" s="2">
        <v>39182</v>
      </c>
      <c r="L5975" t="s">
        <v>18</v>
      </c>
      <c r="M5975">
        <v>2</v>
      </c>
      <c r="N5975">
        <v>1</v>
      </c>
      <c r="O5975" t="s">
        <v>35</v>
      </c>
      <c r="P5975">
        <v>39</v>
      </c>
      <c r="R5975">
        <v>192</v>
      </c>
    </row>
    <row r="5976" spans="1:18">
      <c r="A5976" t="s">
        <v>6021</v>
      </c>
      <c r="B5976" t="s">
        <v>5627</v>
      </c>
      <c r="C5976">
        <v>40</v>
      </c>
      <c r="D5976">
        <v>20</v>
      </c>
      <c r="E5976">
        <v>50</v>
      </c>
      <c r="F5976">
        <v>507</v>
      </c>
      <c r="G5976">
        <v>0</v>
      </c>
      <c r="H5976">
        <v>0</v>
      </c>
      <c r="I5976" s="1">
        <v>0.40416666666666662</v>
      </c>
      <c r="J5976">
        <v>50</v>
      </c>
      <c r="K5976" s="2">
        <v>39182</v>
      </c>
      <c r="L5976" t="s">
        <v>18</v>
      </c>
      <c r="M5976">
        <v>3</v>
      </c>
      <c r="N5976">
        <v>0</v>
      </c>
      <c r="O5976" t="s">
        <v>46</v>
      </c>
      <c r="P5976">
        <v>335</v>
      </c>
      <c r="R5976">
        <v>193</v>
      </c>
    </row>
    <row r="5977" spans="1:18">
      <c r="A5977" t="s">
        <v>6022</v>
      </c>
      <c r="B5977" t="s">
        <v>5627</v>
      </c>
      <c r="C5977">
        <v>60</v>
      </c>
      <c r="D5977">
        <v>30</v>
      </c>
      <c r="E5977">
        <v>50</v>
      </c>
      <c r="F5977">
        <v>52</v>
      </c>
      <c r="G5977">
        <v>0</v>
      </c>
      <c r="H5977">
        <v>0</v>
      </c>
      <c r="I5977" s="1">
        <v>0.82361111111111107</v>
      </c>
      <c r="J5977">
        <v>25</v>
      </c>
      <c r="K5977" s="2">
        <v>39182</v>
      </c>
      <c r="L5977" t="s">
        <v>18</v>
      </c>
      <c r="M5977">
        <v>2</v>
      </c>
      <c r="N5977">
        <v>0</v>
      </c>
      <c r="O5977" t="s">
        <v>35</v>
      </c>
      <c r="P5977">
        <v>10</v>
      </c>
      <c r="R5977">
        <v>193</v>
      </c>
    </row>
    <row r="5978" spans="1:18">
      <c r="A5978" t="s">
        <v>6023</v>
      </c>
      <c r="B5978" t="s">
        <v>5627</v>
      </c>
      <c r="C5978">
        <v>10</v>
      </c>
      <c r="D5978">
        <v>5</v>
      </c>
      <c r="E5978">
        <v>50</v>
      </c>
      <c r="F5978">
        <v>756</v>
      </c>
      <c r="G5978">
        <v>0</v>
      </c>
      <c r="H5978">
        <v>0</v>
      </c>
      <c r="I5978" s="1">
        <v>0.19444444444444445</v>
      </c>
      <c r="J5978">
        <v>25</v>
      </c>
      <c r="K5978" s="2">
        <v>39182</v>
      </c>
      <c r="L5978" t="s">
        <v>18</v>
      </c>
      <c r="M5978">
        <v>1</v>
      </c>
      <c r="N5978">
        <v>0</v>
      </c>
      <c r="O5978" t="s">
        <v>35</v>
      </c>
      <c r="P5978">
        <v>47</v>
      </c>
      <c r="R5978">
        <v>193</v>
      </c>
    </row>
    <row r="5979" spans="1:18">
      <c r="A5979" t="s">
        <v>6024</v>
      </c>
      <c r="B5979" t="s">
        <v>5627</v>
      </c>
      <c r="C5979">
        <v>20</v>
      </c>
      <c r="D5979">
        <v>10</v>
      </c>
      <c r="E5979">
        <v>50</v>
      </c>
      <c r="F5979">
        <v>79</v>
      </c>
      <c r="G5979">
        <v>1</v>
      </c>
      <c r="H5979">
        <v>0</v>
      </c>
      <c r="I5979" s="1">
        <v>0.3833333333333333</v>
      </c>
      <c r="J5979">
        <v>5</v>
      </c>
      <c r="K5979" s="2">
        <v>39182</v>
      </c>
      <c r="L5979" t="s">
        <v>18</v>
      </c>
      <c r="M5979">
        <v>4</v>
      </c>
      <c r="N5979">
        <v>0</v>
      </c>
      <c r="O5979" t="s">
        <v>306</v>
      </c>
      <c r="P5979">
        <v>17</v>
      </c>
      <c r="R5979">
        <v>193</v>
      </c>
    </row>
    <row r="5980" spans="1:18">
      <c r="A5980" t="s">
        <v>6025</v>
      </c>
      <c r="B5980" t="s">
        <v>5627</v>
      </c>
      <c r="C5980">
        <v>15</v>
      </c>
      <c r="D5980">
        <v>8</v>
      </c>
      <c r="E5980">
        <v>53</v>
      </c>
      <c r="F5980">
        <v>2110</v>
      </c>
      <c r="G5980">
        <v>0</v>
      </c>
      <c r="H5980">
        <v>0</v>
      </c>
      <c r="I5980" s="1">
        <v>0.25416666666666665</v>
      </c>
      <c r="J5980">
        <v>50</v>
      </c>
      <c r="K5980" s="2">
        <v>39183</v>
      </c>
      <c r="L5980" t="s">
        <v>28</v>
      </c>
      <c r="M5980">
        <v>2</v>
      </c>
      <c r="N5980">
        <v>0</v>
      </c>
      <c r="O5980" t="s">
        <v>42</v>
      </c>
      <c r="P5980">
        <v>80</v>
      </c>
      <c r="R5980">
        <v>193</v>
      </c>
    </row>
    <row r="5981" spans="1:18">
      <c r="A5981" t="s">
        <v>6026</v>
      </c>
      <c r="B5981" t="s">
        <v>5627</v>
      </c>
      <c r="C5981">
        <v>15</v>
      </c>
      <c r="D5981">
        <v>8</v>
      </c>
      <c r="E5981">
        <v>53</v>
      </c>
      <c r="F5981">
        <v>149</v>
      </c>
      <c r="G5981">
        <v>0</v>
      </c>
      <c r="H5981">
        <v>0</v>
      </c>
      <c r="I5981" s="1">
        <v>0.28958333333333336</v>
      </c>
      <c r="J5981">
        <v>10</v>
      </c>
      <c r="K5981" s="2">
        <v>39183</v>
      </c>
      <c r="L5981" t="s">
        <v>28</v>
      </c>
      <c r="M5981">
        <v>2</v>
      </c>
      <c r="N5981">
        <v>0</v>
      </c>
      <c r="O5981" t="s">
        <v>29</v>
      </c>
      <c r="P5981">
        <v>4</v>
      </c>
      <c r="R5981">
        <v>193</v>
      </c>
    </row>
    <row r="5982" spans="1:18">
      <c r="A5982" t="s">
        <v>6027</v>
      </c>
      <c r="B5982" t="s">
        <v>5627</v>
      </c>
      <c r="C5982">
        <v>210</v>
      </c>
      <c r="D5982">
        <v>105</v>
      </c>
      <c r="E5982">
        <v>50</v>
      </c>
      <c r="F5982">
        <v>68</v>
      </c>
      <c r="G5982">
        <v>0</v>
      </c>
      <c r="H5982">
        <v>0</v>
      </c>
      <c r="I5982" s="1">
        <v>0.55347222222222225</v>
      </c>
      <c r="J5982">
        <v>30</v>
      </c>
      <c r="K5982" s="2">
        <v>39183</v>
      </c>
      <c r="L5982" t="s">
        <v>28</v>
      </c>
      <c r="M5982">
        <v>4</v>
      </c>
      <c r="N5982">
        <v>1</v>
      </c>
      <c r="O5982" t="s">
        <v>21</v>
      </c>
      <c r="P5982">
        <v>8</v>
      </c>
      <c r="R5982">
        <v>193</v>
      </c>
    </row>
    <row r="5983" spans="1:18">
      <c r="A5983" t="s">
        <v>6028</v>
      </c>
      <c r="B5983" t="s">
        <v>5627</v>
      </c>
      <c r="C5983">
        <v>20</v>
      </c>
      <c r="D5983">
        <v>10</v>
      </c>
      <c r="E5983">
        <v>50</v>
      </c>
      <c r="F5983">
        <v>82</v>
      </c>
      <c r="G5983">
        <v>1</v>
      </c>
      <c r="H5983">
        <v>0</v>
      </c>
      <c r="I5983" s="1">
        <v>0.31319444444444444</v>
      </c>
      <c r="J5983">
        <v>5</v>
      </c>
      <c r="K5983" s="2">
        <v>39183</v>
      </c>
      <c r="L5983" t="s">
        <v>28</v>
      </c>
      <c r="M5983">
        <v>4</v>
      </c>
      <c r="N5983">
        <v>0</v>
      </c>
      <c r="O5983" t="s">
        <v>46</v>
      </c>
      <c r="P5983">
        <v>34</v>
      </c>
      <c r="R5983">
        <v>193</v>
      </c>
    </row>
    <row r="5984" spans="1:18">
      <c r="A5984" t="s">
        <v>6029</v>
      </c>
      <c r="B5984" t="s">
        <v>5627</v>
      </c>
      <c r="C5984">
        <v>375</v>
      </c>
      <c r="D5984">
        <v>200</v>
      </c>
      <c r="E5984">
        <v>53</v>
      </c>
      <c r="F5984">
        <v>2</v>
      </c>
      <c r="G5984">
        <v>1</v>
      </c>
      <c r="H5984">
        <v>0</v>
      </c>
      <c r="I5984" t="s">
        <v>37</v>
      </c>
      <c r="J5984">
        <v>5</v>
      </c>
      <c r="K5984" s="2">
        <v>39183</v>
      </c>
      <c r="L5984" t="s">
        <v>28</v>
      </c>
      <c r="M5984">
        <v>3</v>
      </c>
      <c r="N5984">
        <v>0</v>
      </c>
      <c r="O5984" t="s">
        <v>31</v>
      </c>
      <c r="P5984">
        <v>4</v>
      </c>
      <c r="R5984">
        <v>193</v>
      </c>
    </row>
    <row r="5985" spans="1:18">
      <c r="A5985" t="s">
        <v>6030</v>
      </c>
      <c r="B5985" t="s">
        <v>5627</v>
      </c>
      <c r="C5985">
        <v>40</v>
      </c>
      <c r="D5985">
        <v>20</v>
      </c>
      <c r="E5985">
        <v>50</v>
      </c>
      <c r="F5985">
        <v>500</v>
      </c>
      <c r="G5985">
        <v>1</v>
      </c>
      <c r="H5985">
        <v>1</v>
      </c>
      <c r="I5985" s="1">
        <v>0.31805555555555554</v>
      </c>
      <c r="J5985">
        <v>50</v>
      </c>
      <c r="K5985" s="2">
        <v>39184</v>
      </c>
      <c r="L5985" t="s">
        <v>40</v>
      </c>
      <c r="M5985">
        <v>2</v>
      </c>
      <c r="N5985">
        <v>0</v>
      </c>
      <c r="O5985" t="s">
        <v>42</v>
      </c>
      <c r="P5985">
        <v>22</v>
      </c>
      <c r="R5985">
        <v>193</v>
      </c>
    </row>
    <row r="5986" spans="1:18">
      <c r="A5986" t="s">
        <v>6031</v>
      </c>
      <c r="B5986" t="s">
        <v>5627</v>
      </c>
      <c r="C5986">
        <v>40</v>
      </c>
      <c r="D5986">
        <v>20</v>
      </c>
      <c r="E5986">
        <v>50</v>
      </c>
      <c r="F5986">
        <v>90</v>
      </c>
      <c r="G5986">
        <v>0</v>
      </c>
      <c r="H5986">
        <v>0</v>
      </c>
      <c r="I5986" s="1">
        <v>0.31875000000000003</v>
      </c>
      <c r="J5986">
        <v>10</v>
      </c>
      <c r="K5986" s="2">
        <v>39184</v>
      </c>
      <c r="L5986" t="s">
        <v>40</v>
      </c>
      <c r="M5986">
        <v>1</v>
      </c>
      <c r="N5986">
        <v>0</v>
      </c>
      <c r="O5986" t="s">
        <v>29</v>
      </c>
      <c r="P5986">
        <v>3</v>
      </c>
      <c r="R5986">
        <v>193</v>
      </c>
    </row>
    <row r="5987" spans="1:18">
      <c r="A5987" t="s">
        <v>6032</v>
      </c>
      <c r="B5987" t="s">
        <v>5627</v>
      </c>
      <c r="C5987">
        <v>165</v>
      </c>
      <c r="D5987">
        <v>105</v>
      </c>
      <c r="E5987">
        <v>64</v>
      </c>
      <c r="F5987">
        <v>30</v>
      </c>
      <c r="G5987">
        <v>0</v>
      </c>
      <c r="H5987">
        <v>0</v>
      </c>
      <c r="I5987" s="1">
        <v>0.3527777777777778</v>
      </c>
      <c r="J5987">
        <v>5</v>
      </c>
      <c r="K5987" s="2">
        <v>39184</v>
      </c>
      <c r="L5987" t="s">
        <v>40</v>
      </c>
      <c r="M5987">
        <v>3</v>
      </c>
      <c r="N5987">
        <v>0</v>
      </c>
      <c r="O5987" t="s">
        <v>21</v>
      </c>
      <c r="P5987">
        <v>20</v>
      </c>
      <c r="R5987">
        <v>193</v>
      </c>
    </row>
    <row r="5988" spans="1:18">
      <c r="A5988" t="s">
        <v>6033</v>
      </c>
      <c r="B5988" t="s">
        <v>5627</v>
      </c>
      <c r="C5988">
        <v>298</v>
      </c>
      <c r="D5988">
        <v>233</v>
      </c>
      <c r="E5988">
        <v>78</v>
      </c>
      <c r="F5988">
        <v>354</v>
      </c>
      <c r="G5988">
        <v>0</v>
      </c>
      <c r="H5988">
        <v>0</v>
      </c>
      <c r="I5988" s="1">
        <v>0.4368055555555555</v>
      </c>
      <c r="J5988">
        <v>50</v>
      </c>
      <c r="K5988" s="2">
        <v>39184</v>
      </c>
      <c r="L5988" t="s">
        <v>40</v>
      </c>
      <c r="M5988">
        <v>3</v>
      </c>
      <c r="N5988">
        <v>0</v>
      </c>
      <c r="O5988" t="s">
        <v>23</v>
      </c>
      <c r="P5988">
        <v>160</v>
      </c>
      <c r="R5988">
        <v>193</v>
      </c>
    </row>
    <row r="5989" spans="1:18">
      <c r="A5989" t="s">
        <v>6034</v>
      </c>
      <c r="B5989" t="s">
        <v>5627</v>
      </c>
      <c r="C5989">
        <v>36</v>
      </c>
      <c r="D5989">
        <v>18</v>
      </c>
      <c r="E5989">
        <v>50</v>
      </c>
      <c r="F5989">
        <v>523</v>
      </c>
      <c r="G5989">
        <v>0</v>
      </c>
      <c r="H5989">
        <v>0</v>
      </c>
      <c r="I5989" s="1">
        <v>0.3659722222222222</v>
      </c>
      <c r="J5989">
        <v>100</v>
      </c>
      <c r="K5989" s="2">
        <v>39184</v>
      </c>
      <c r="L5989" t="s">
        <v>40</v>
      </c>
      <c r="M5989">
        <v>2</v>
      </c>
      <c r="N5989">
        <v>1</v>
      </c>
      <c r="O5989" t="s">
        <v>31</v>
      </c>
      <c r="P5989">
        <v>111</v>
      </c>
      <c r="R5989">
        <v>193</v>
      </c>
    </row>
    <row r="5990" spans="1:18">
      <c r="A5990" t="s">
        <v>6035</v>
      </c>
      <c r="B5990" t="s">
        <v>5627</v>
      </c>
      <c r="C5990">
        <v>89</v>
      </c>
      <c r="D5990">
        <v>59</v>
      </c>
      <c r="E5990">
        <v>66</v>
      </c>
      <c r="F5990">
        <v>134</v>
      </c>
      <c r="G5990">
        <v>1</v>
      </c>
      <c r="H5990">
        <v>0</v>
      </c>
      <c r="I5990" s="1">
        <v>0.26111111111111113</v>
      </c>
      <c r="J5990">
        <v>5</v>
      </c>
      <c r="K5990" s="2">
        <v>39184</v>
      </c>
      <c r="L5990" t="s">
        <v>40</v>
      </c>
      <c r="M5990">
        <v>2</v>
      </c>
      <c r="N5990">
        <v>0</v>
      </c>
      <c r="O5990" t="s">
        <v>29</v>
      </c>
      <c r="P5990">
        <v>10</v>
      </c>
      <c r="R5990">
        <v>193</v>
      </c>
    </row>
    <row r="5991" spans="1:18">
      <c r="A5991" t="s">
        <v>6036</v>
      </c>
      <c r="B5991" t="s">
        <v>5627</v>
      </c>
      <c r="C5991">
        <v>148</v>
      </c>
      <c r="D5991">
        <v>123</v>
      </c>
      <c r="E5991">
        <v>83</v>
      </c>
      <c r="F5991">
        <v>34</v>
      </c>
      <c r="G5991">
        <v>0</v>
      </c>
      <c r="H5991">
        <v>0</v>
      </c>
      <c r="I5991" s="1">
        <v>0.58472222222222225</v>
      </c>
      <c r="J5991">
        <v>5</v>
      </c>
      <c r="K5991" s="2">
        <v>39185</v>
      </c>
      <c r="L5991" t="s">
        <v>45</v>
      </c>
      <c r="M5991">
        <v>4</v>
      </c>
      <c r="N5991">
        <v>0</v>
      </c>
      <c r="O5991" t="s">
        <v>23</v>
      </c>
      <c r="P5991">
        <v>1</v>
      </c>
      <c r="R5991">
        <v>193</v>
      </c>
    </row>
    <row r="5992" spans="1:18">
      <c r="A5992" t="s">
        <v>6037</v>
      </c>
      <c r="B5992" t="s">
        <v>5627</v>
      </c>
      <c r="C5992">
        <v>40</v>
      </c>
      <c r="D5992">
        <v>20</v>
      </c>
      <c r="E5992">
        <v>50</v>
      </c>
      <c r="F5992">
        <v>1000</v>
      </c>
      <c r="G5992">
        <v>1</v>
      </c>
      <c r="H5992">
        <v>1</v>
      </c>
      <c r="I5992" s="1">
        <v>0.37152777777777773</v>
      </c>
      <c r="J5992">
        <v>250</v>
      </c>
      <c r="K5992" s="2">
        <v>39185</v>
      </c>
      <c r="L5992" t="s">
        <v>45</v>
      </c>
      <c r="M5992">
        <v>3</v>
      </c>
      <c r="N5992">
        <v>0</v>
      </c>
      <c r="O5992" t="s">
        <v>42</v>
      </c>
      <c r="P5992">
        <v>68</v>
      </c>
      <c r="R5992">
        <v>193</v>
      </c>
    </row>
    <row r="5993" spans="1:18">
      <c r="A5993" t="s">
        <v>6038</v>
      </c>
      <c r="B5993" t="s">
        <v>5627</v>
      </c>
      <c r="C5993">
        <v>199</v>
      </c>
      <c r="D5993">
        <v>100</v>
      </c>
      <c r="E5993">
        <v>50</v>
      </c>
      <c r="F5993">
        <v>91</v>
      </c>
      <c r="G5993">
        <v>1</v>
      </c>
      <c r="H5993">
        <v>0</v>
      </c>
      <c r="I5993" s="1">
        <v>0.32500000000000001</v>
      </c>
      <c r="J5993">
        <v>5</v>
      </c>
      <c r="K5993" s="2">
        <v>39185</v>
      </c>
      <c r="L5993" t="s">
        <v>45</v>
      </c>
      <c r="M5993">
        <v>3</v>
      </c>
      <c r="N5993">
        <v>0</v>
      </c>
      <c r="O5993" t="s">
        <v>31</v>
      </c>
      <c r="P5993">
        <v>3</v>
      </c>
      <c r="R5993">
        <v>193</v>
      </c>
    </row>
    <row r="5994" spans="1:18">
      <c r="A5994" t="s">
        <v>6039</v>
      </c>
      <c r="B5994" t="s">
        <v>5627</v>
      </c>
      <c r="C5994">
        <v>55</v>
      </c>
      <c r="D5994">
        <v>30</v>
      </c>
      <c r="E5994">
        <v>55</v>
      </c>
      <c r="F5994">
        <v>141</v>
      </c>
      <c r="G5994">
        <v>0</v>
      </c>
      <c r="H5994">
        <v>0</v>
      </c>
      <c r="I5994" s="1">
        <v>0.35000000000000003</v>
      </c>
      <c r="J5994">
        <v>20</v>
      </c>
      <c r="K5994" s="2">
        <v>39185</v>
      </c>
      <c r="L5994" t="s">
        <v>45</v>
      </c>
      <c r="M5994">
        <v>3</v>
      </c>
      <c r="N5994">
        <v>0</v>
      </c>
      <c r="O5994" t="s">
        <v>46</v>
      </c>
      <c r="P5994">
        <v>11</v>
      </c>
      <c r="R5994">
        <v>193</v>
      </c>
    </row>
    <row r="5995" spans="1:18">
      <c r="A5995" t="s">
        <v>6040</v>
      </c>
      <c r="B5995" t="s">
        <v>5627</v>
      </c>
      <c r="C5995">
        <v>30</v>
      </c>
      <c r="D5995">
        <v>15</v>
      </c>
      <c r="E5995">
        <v>50</v>
      </c>
      <c r="F5995">
        <v>802</v>
      </c>
      <c r="G5995">
        <v>0</v>
      </c>
      <c r="H5995">
        <v>0</v>
      </c>
      <c r="I5995" s="1">
        <v>0.29236111111111113</v>
      </c>
      <c r="J5995">
        <v>50</v>
      </c>
      <c r="K5995" s="2">
        <v>39185</v>
      </c>
      <c r="L5995" t="s">
        <v>45</v>
      </c>
      <c r="M5995">
        <v>1</v>
      </c>
      <c r="N5995">
        <v>0</v>
      </c>
      <c r="O5995" t="s">
        <v>42</v>
      </c>
      <c r="P5995">
        <v>91</v>
      </c>
      <c r="R5995">
        <v>193</v>
      </c>
    </row>
    <row r="5996" spans="1:18">
      <c r="A5996" t="s">
        <v>6041</v>
      </c>
      <c r="B5996" t="s">
        <v>5627</v>
      </c>
      <c r="C5996">
        <v>90</v>
      </c>
      <c r="D5996">
        <v>45</v>
      </c>
      <c r="E5996">
        <v>50</v>
      </c>
      <c r="F5996">
        <v>408</v>
      </c>
      <c r="G5996">
        <v>1</v>
      </c>
      <c r="H5996">
        <v>0</v>
      </c>
      <c r="I5996" s="1">
        <v>0.3347222222222222</v>
      </c>
      <c r="J5996">
        <v>50</v>
      </c>
      <c r="K5996" s="2">
        <v>39185</v>
      </c>
      <c r="L5996" t="s">
        <v>45</v>
      </c>
      <c r="M5996">
        <v>3</v>
      </c>
      <c r="N5996">
        <v>1</v>
      </c>
      <c r="O5996" t="s">
        <v>21</v>
      </c>
      <c r="P5996">
        <v>14</v>
      </c>
      <c r="R5996">
        <v>193</v>
      </c>
    </row>
    <row r="5997" spans="1:18">
      <c r="A5997" t="s">
        <v>6042</v>
      </c>
      <c r="B5997" t="s">
        <v>5627</v>
      </c>
      <c r="C5997">
        <v>149</v>
      </c>
      <c r="D5997">
        <v>100</v>
      </c>
      <c r="E5997">
        <v>67</v>
      </c>
      <c r="F5997">
        <v>62</v>
      </c>
      <c r="G5997">
        <v>0</v>
      </c>
      <c r="H5997">
        <v>0</v>
      </c>
      <c r="I5997" s="1">
        <v>0.43263888888888885</v>
      </c>
      <c r="J5997">
        <v>20</v>
      </c>
      <c r="K5997" s="2">
        <v>39185</v>
      </c>
      <c r="L5997" t="s">
        <v>45</v>
      </c>
      <c r="M5997">
        <v>4</v>
      </c>
      <c r="N5997">
        <v>0</v>
      </c>
      <c r="O5997" t="s">
        <v>59</v>
      </c>
      <c r="P5997">
        <v>4</v>
      </c>
      <c r="R5997">
        <v>193</v>
      </c>
    </row>
    <row r="5998" spans="1:18">
      <c r="A5998" t="s">
        <v>6043</v>
      </c>
      <c r="B5998" t="s">
        <v>5627</v>
      </c>
      <c r="C5998">
        <v>465</v>
      </c>
      <c r="D5998">
        <v>380</v>
      </c>
      <c r="E5998">
        <v>82</v>
      </c>
      <c r="F5998">
        <v>626</v>
      </c>
      <c r="G5998">
        <v>0</v>
      </c>
      <c r="H5998">
        <v>0</v>
      </c>
      <c r="I5998" s="1">
        <v>0.31736111111111115</v>
      </c>
      <c r="J5998">
        <v>25</v>
      </c>
      <c r="K5998" s="2">
        <v>39185</v>
      </c>
      <c r="L5998" t="s">
        <v>45</v>
      </c>
      <c r="M5998">
        <v>4</v>
      </c>
      <c r="N5998">
        <v>0</v>
      </c>
      <c r="O5998" t="s">
        <v>21</v>
      </c>
      <c r="P5998">
        <v>70</v>
      </c>
      <c r="R5998">
        <v>193</v>
      </c>
    </row>
    <row r="5999" spans="1:18">
      <c r="A5999" t="s">
        <v>6044</v>
      </c>
      <c r="B5999" t="s">
        <v>5627</v>
      </c>
      <c r="C5999">
        <v>10</v>
      </c>
      <c r="D5999">
        <v>5</v>
      </c>
      <c r="E5999">
        <v>50</v>
      </c>
      <c r="F5999">
        <v>329</v>
      </c>
      <c r="G5999">
        <v>0</v>
      </c>
      <c r="H5999">
        <v>0</v>
      </c>
      <c r="I5999" s="1">
        <v>0.37916666666666665</v>
      </c>
      <c r="J5999">
        <v>100</v>
      </c>
      <c r="K5999" s="2">
        <v>39186</v>
      </c>
      <c r="L5999" t="s">
        <v>49</v>
      </c>
      <c r="M5999">
        <v>3</v>
      </c>
      <c r="N5999">
        <v>0</v>
      </c>
      <c r="O5999" t="s">
        <v>35</v>
      </c>
      <c r="P5999">
        <v>9</v>
      </c>
      <c r="R5999">
        <v>193</v>
      </c>
    </row>
    <row r="6000" spans="1:18">
      <c r="A6000" t="s">
        <v>6045</v>
      </c>
      <c r="B6000" t="s">
        <v>5627</v>
      </c>
      <c r="C6000">
        <v>150</v>
      </c>
      <c r="D6000">
        <v>75</v>
      </c>
      <c r="E6000">
        <v>50</v>
      </c>
      <c r="F6000">
        <v>80</v>
      </c>
      <c r="G6000">
        <v>0</v>
      </c>
      <c r="H6000">
        <v>0</v>
      </c>
      <c r="I6000" s="1">
        <v>0.39374999999999999</v>
      </c>
      <c r="J6000">
        <v>15</v>
      </c>
      <c r="K6000" s="2">
        <v>39186</v>
      </c>
      <c r="L6000" t="s">
        <v>49</v>
      </c>
      <c r="M6000">
        <v>3</v>
      </c>
      <c r="N6000">
        <v>0</v>
      </c>
      <c r="O6000" t="s">
        <v>21</v>
      </c>
      <c r="P6000">
        <v>4</v>
      </c>
      <c r="R6000">
        <v>193</v>
      </c>
    </row>
    <row r="6001" spans="1:18">
      <c r="A6001" t="s">
        <v>6046</v>
      </c>
      <c r="B6001" t="s">
        <v>5627</v>
      </c>
      <c r="C6001">
        <v>15</v>
      </c>
      <c r="D6001">
        <v>8</v>
      </c>
      <c r="E6001">
        <v>53</v>
      </c>
      <c r="F6001">
        <v>558</v>
      </c>
      <c r="G6001">
        <v>0</v>
      </c>
      <c r="H6001">
        <v>0</v>
      </c>
      <c r="I6001" s="1">
        <v>0.32013888888888892</v>
      </c>
      <c r="J6001">
        <v>50</v>
      </c>
      <c r="K6001" s="2">
        <v>39186</v>
      </c>
      <c r="L6001" t="s">
        <v>49</v>
      </c>
      <c r="M6001">
        <v>3</v>
      </c>
      <c r="N6001">
        <v>0</v>
      </c>
      <c r="O6001" t="s">
        <v>42</v>
      </c>
      <c r="P6001">
        <v>23</v>
      </c>
      <c r="R6001">
        <v>193</v>
      </c>
    </row>
    <row r="6002" spans="1:18">
      <c r="A6002" t="s">
        <v>6047</v>
      </c>
      <c r="B6002" t="s">
        <v>5627</v>
      </c>
      <c r="C6002">
        <v>350</v>
      </c>
      <c r="D6002">
        <v>201</v>
      </c>
      <c r="E6002">
        <v>57</v>
      </c>
      <c r="F6002">
        <v>339</v>
      </c>
      <c r="G6002">
        <v>0</v>
      </c>
      <c r="H6002">
        <v>0</v>
      </c>
      <c r="I6002" s="1">
        <v>0.29375000000000001</v>
      </c>
      <c r="J6002">
        <v>5</v>
      </c>
      <c r="K6002" s="2">
        <v>39186</v>
      </c>
      <c r="L6002" t="s">
        <v>49</v>
      </c>
      <c r="M6002">
        <v>4</v>
      </c>
      <c r="N6002">
        <v>1</v>
      </c>
      <c r="O6002" t="s">
        <v>46</v>
      </c>
      <c r="P6002">
        <v>41</v>
      </c>
      <c r="R6002">
        <v>193</v>
      </c>
    </row>
    <row r="6003" spans="1:18">
      <c r="A6003" t="s">
        <v>6048</v>
      </c>
      <c r="B6003" t="s">
        <v>5627</v>
      </c>
      <c r="C6003">
        <v>150</v>
      </c>
      <c r="D6003">
        <v>75</v>
      </c>
      <c r="E6003">
        <v>50</v>
      </c>
      <c r="F6003">
        <v>6</v>
      </c>
      <c r="G6003">
        <v>0</v>
      </c>
      <c r="H6003">
        <v>0</v>
      </c>
      <c r="I6003" t="s">
        <v>37</v>
      </c>
      <c r="J6003">
        <v>50</v>
      </c>
      <c r="K6003" s="2">
        <v>39187</v>
      </c>
      <c r="L6003" t="s">
        <v>57</v>
      </c>
      <c r="M6003">
        <v>3</v>
      </c>
      <c r="N6003">
        <v>0</v>
      </c>
      <c r="O6003" t="s">
        <v>50</v>
      </c>
      <c r="P6003">
        <v>0</v>
      </c>
      <c r="R6003">
        <v>193</v>
      </c>
    </row>
    <row r="6004" spans="1:18">
      <c r="A6004" t="s">
        <v>6049</v>
      </c>
      <c r="B6004" t="s">
        <v>5627</v>
      </c>
      <c r="C6004">
        <v>409</v>
      </c>
      <c r="D6004">
        <v>350</v>
      </c>
      <c r="E6004">
        <v>86</v>
      </c>
      <c r="F6004">
        <v>28</v>
      </c>
      <c r="G6004">
        <v>0</v>
      </c>
      <c r="H6004">
        <v>0</v>
      </c>
      <c r="I6004" s="1">
        <v>0.34583333333333338</v>
      </c>
      <c r="J6004">
        <v>5</v>
      </c>
      <c r="K6004" s="2">
        <v>39187</v>
      </c>
      <c r="L6004" t="s">
        <v>57</v>
      </c>
      <c r="M6004">
        <v>3</v>
      </c>
      <c r="N6004">
        <v>0</v>
      </c>
      <c r="O6004" t="s">
        <v>23</v>
      </c>
      <c r="P6004">
        <v>6</v>
      </c>
      <c r="R6004">
        <v>193</v>
      </c>
    </row>
    <row r="6005" spans="1:18">
      <c r="A6005" t="s">
        <v>6050</v>
      </c>
      <c r="B6005" t="s">
        <v>5627</v>
      </c>
      <c r="C6005">
        <v>129</v>
      </c>
      <c r="D6005">
        <v>65</v>
      </c>
      <c r="E6005">
        <v>50</v>
      </c>
      <c r="F6005">
        <v>95</v>
      </c>
      <c r="G6005">
        <v>0</v>
      </c>
      <c r="H6005">
        <v>0</v>
      </c>
      <c r="I6005" s="1">
        <v>0.3347222222222222</v>
      </c>
      <c r="J6005">
        <v>5</v>
      </c>
      <c r="K6005" s="2">
        <v>39187</v>
      </c>
      <c r="L6005" t="s">
        <v>57</v>
      </c>
      <c r="M6005">
        <v>3</v>
      </c>
      <c r="N6005">
        <v>0</v>
      </c>
      <c r="O6005" t="s">
        <v>29</v>
      </c>
      <c r="P6005">
        <v>9</v>
      </c>
      <c r="R6005">
        <v>194</v>
      </c>
    </row>
    <row r="6006" spans="1:18">
      <c r="A6006" t="s">
        <v>6051</v>
      </c>
      <c r="B6006" t="s">
        <v>5627</v>
      </c>
      <c r="C6006">
        <v>173</v>
      </c>
      <c r="D6006">
        <v>94</v>
      </c>
      <c r="E6006">
        <v>54</v>
      </c>
      <c r="F6006">
        <v>244</v>
      </c>
      <c r="G6006">
        <v>1</v>
      </c>
      <c r="H6006">
        <v>0</v>
      </c>
      <c r="I6006" s="1">
        <v>0.40208333333333335</v>
      </c>
      <c r="J6006">
        <v>50</v>
      </c>
      <c r="K6006" s="2">
        <v>39187</v>
      </c>
      <c r="L6006" t="s">
        <v>57</v>
      </c>
      <c r="M6006">
        <v>4</v>
      </c>
      <c r="N6006">
        <v>0</v>
      </c>
      <c r="O6006" t="s">
        <v>74</v>
      </c>
      <c r="P6006">
        <v>7</v>
      </c>
      <c r="R6006">
        <v>194</v>
      </c>
    </row>
    <row r="6007" spans="1:18">
      <c r="A6007" t="s">
        <v>6052</v>
      </c>
      <c r="B6007" t="s">
        <v>5627</v>
      </c>
      <c r="C6007">
        <v>5</v>
      </c>
      <c r="D6007">
        <v>3</v>
      </c>
      <c r="E6007">
        <v>60</v>
      </c>
      <c r="F6007">
        <v>2275</v>
      </c>
      <c r="G6007">
        <v>0</v>
      </c>
      <c r="H6007">
        <v>0</v>
      </c>
      <c r="I6007" s="1">
        <v>7.7083333333333337E-2</v>
      </c>
      <c r="J6007">
        <v>50</v>
      </c>
      <c r="K6007" s="2">
        <v>39187</v>
      </c>
      <c r="L6007" t="s">
        <v>57</v>
      </c>
      <c r="M6007">
        <v>3</v>
      </c>
      <c r="N6007">
        <v>1</v>
      </c>
      <c r="O6007" t="s">
        <v>46</v>
      </c>
      <c r="P6007">
        <v>116</v>
      </c>
      <c r="R6007">
        <v>194</v>
      </c>
    </row>
    <row r="6008" spans="1:18">
      <c r="A6008" t="s">
        <v>6053</v>
      </c>
      <c r="B6008" t="s">
        <v>5627</v>
      </c>
      <c r="C6008">
        <v>55</v>
      </c>
      <c r="D6008">
        <v>29</v>
      </c>
      <c r="E6008">
        <v>53</v>
      </c>
      <c r="F6008">
        <v>78</v>
      </c>
      <c r="G6008">
        <v>0</v>
      </c>
      <c r="H6008">
        <v>0</v>
      </c>
      <c r="I6008" s="1">
        <v>0.33055555555555555</v>
      </c>
      <c r="J6008">
        <v>5</v>
      </c>
      <c r="K6008" s="2">
        <v>39187</v>
      </c>
      <c r="L6008" t="s">
        <v>57</v>
      </c>
      <c r="M6008">
        <v>4</v>
      </c>
      <c r="N6008">
        <v>0</v>
      </c>
      <c r="O6008" t="s">
        <v>29</v>
      </c>
      <c r="P6008">
        <v>18</v>
      </c>
      <c r="R6008">
        <v>194</v>
      </c>
    </row>
    <row r="6009" spans="1:18">
      <c r="A6009" t="s">
        <v>6054</v>
      </c>
      <c r="B6009" t="s">
        <v>5627</v>
      </c>
      <c r="C6009">
        <v>65</v>
      </c>
      <c r="D6009">
        <v>45</v>
      </c>
      <c r="E6009">
        <v>69</v>
      </c>
      <c r="F6009">
        <v>13</v>
      </c>
      <c r="G6009">
        <v>0</v>
      </c>
      <c r="H6009">
        <v>0</v>
      </c>
      <c r="I6009" s="1">
        <v>0.86249999999999993</v>
      </c>
      <c r="J6009">
        <v>5</v>
      </c>
      <c r="K6009" s="2">
        <v>39188</v>
      </c>
      <c r="L6009" t="s">
        <v>63</v>
      </c>
      <c r="M6009">
        <v>3</v>
      </c>
      <c r="N6009">
        <v>0</v>
      </c>
      <c r="O6009" t="s">
        <v>46</v>
      </c>
      <c r="P6009">
        <v>14</v>
      </c>
      <c r="R6009">
        <v>194</v>
      </c>
    </row>
    <row r="6010" spans="1:18">
      <c r="A6010" t="s">
        <v>6055</v>
      </c>
      <c r="B6010" t="s">
        <v>5627</v>
      </c>
      <c r="C6010">
        <v>59</v>
      </c>
      <c r="D6010">
        <v>30</v>
      </c>
      <c r="E6010">
        <v>51</v>
      </c>
      <c r="F6010">
        <v>204</v>
      </c>
      <c r="G6010">
        <v>0</v>
      </c>
      <c r="H6010">
        <v>0</v>
      </c>
      <c r="I6010" s="1">
        <v>0.21249999999999999</v>
      </c>
      <c r="J6010">
        <v>5</v>
      </c>
      <c r="K6010" s="2">
        <v>39188</v>
      </c>
      <c r="L6010" t="s">
        <v>63</v>
      </c>
      <c r="M6010">
        <v>3</v>
      </c>
      <c r="N6010">
        <v>0</v>
      </c>
      <c r="O6010" t="s">
        <v>42</v>
      </c>
      <c r="P6010">
        <v>28</v>
      </c>
      <c r="R6010">
        <v>194</v>
      </c>
    </row>
    <row r="6011" spans="1:18">
      <c r="A6011" t="s">
        <v>6056</v>
      </c>
      <c r="B6011" t="s">
        <v>5627</v>
      </c>
      <c r="C6011">
        <v>40</v>
      </c>
      <c r="D6011">
        <v>20</v>
      </c>
      <c r="E6011">
        <v>50</v>
      </c>
      <c r="F6011">
        <v>79</v>
      </c>
      <c r="G6011">
        <v>1</v>
      </c>
      <c r="H6011">
        <v>0</v>
      </c>
      <c r="I6011" s="1">
        <v>0.40833333333333338</v>
      </c>
      <c r="J6011">
        <v>10</v>
      </c>
      <c r="K6011" s="2">
        <v>39188</v>
      </c>
      <c r="L6011" t="s">
        <v>63</v>
      </c>
      <c r="M6011">
        <v>3</v>
      </c>
      <c r="N6011">
        <v>0</v>
      </c>
      <c r="O6011" t="s">
        <v>21</v>
      </c>
      <c r="P6011">
        <v>1</v>
      </c>
      <c r="R6011">
        <v>194</v>
      </c>
    </row>
    <row r="6012" spans="1:18">
      <c r="A6012" t="s">
        <v>6057</v>
      </c>
      <c r="B6012" t="s">
        <v>5627</v>
      </c>
      <c r="C6012">
        <v>140</v>
      </c>
      <c r="D6012">
        <v>75</v>
      </c>
      <c r="E6012">
        <v>54</v>
      </c>
      <c r="F6012">
        <v>109</v>
      </c>
      <c r="G6012">
        <v>0</v>
      </c>
      <c r="H6012">
        <v>0</v>
      </c>
      <c r="I6012" s="1">
        <v>0.3347222222222222</v>
      </c>
      <c r="J6012">
        <v>5</v>
      </c>
      <c r="K6012" s="2">
        <v>39188</v>
      </c>
      <c r="L6012" t="s">
        <v>63</v>
      </c>
      <c r="M6012">
        <v>2</v>
      </c>
      <c r="N6012">
        <v>0</v>
      </c>
      <c r="O6012" t="s">
        <v>29</v>
      </c>
      <c r="P6012">
        <v>9</v>
      </c>
      <c r="R6012">
        <v>194</v>
      </c>
    </row>
    <row r="6013" spans="1:18">
      <c r="A6013" t="s">
        <v>6058</v>
      </c>
      <c r="B6013" t="s">
        <v>5627</v>
      </c>
      <c r="C6013">
        <v>15</v>
      </c>
      <c r="D6013">
        <v>8</v>
      </c>
      <c r="E6013">
        <v>53</v>
      </c>
      <c r="F6013">
        <v>493</v>
      </c>
      <c r="G6013">
        <v>0</v>
      </c>
      <c r="H6013">
        <v>0</v>
      </c>
      <c r="I6013" s="1">
        <v>0.3659722222222222</v>
      </c>
      <c r="J6013">
        <v>50</v>
      </c>
      <c r="K6013" s="2">
        <v>39188</v>
      </c>
      <c r="L6013" t="s">
        <v>63</v>
      </c>
      <c r="M6013">
        <v>3</v>
      </c>
      <c r="N6013">
        <v>0</v>
      </c>
      <c r="O6013" t="s">
        <v>42</v>
      </c>
      <c r="P6013">
        <v>8</v>
      </c>
      <c r="R6013">
        <v>194</v>
      </c>
    </row>
    <row r="6014" spans="1:18">
      <c r="A6014" t="s">
        <v>6059</v>
      </c>
      <c r="B6014" t="s">
        <v>5627</v>
      </c>
      <c r="C6014">
        <v>336</v>
      </c>
      <c r="D6014">
        <v>177</v>
      </c>
      <c r="E6014">
        <v>53</v>
      </c>
      <c r="F6014">
        <v>3</v>
      </c>
      <c r="G6014">
        <v>0</v>
      </c>
      <c r="H6014">
        <v>0</v>
      </c>
      <c r="I6014" t="s">
        <v>37</v>
      </c>
      <c r="J6014">
        <v>5</v>
      </c>
      <c r="K6014" s="2">
        <v>39188</v>
      </c>
      <c r="L6014" t="s">
        <v>63</v>
      </c>
      <c r="M6014">
        <v>5</v>
      </c>
      <c r="N6014">
        <v>1</v>
      </c>
      <c r="O6014" t="s">
        <v>46</v>
      </c>
      <c r="P6014">
        <v>12</v>
      </c>
      <c r="R6014">
        <v>194</v>
      </c>
    </row>
    <row r="6015" spans="1:18">
      <c r="A6015" t="s">
        <v>6060</v>
      </c>
      <c r="B6015" t="s">
        <v>5627</v>
      </c>
      <c r="C6015">
        <v>50</v>
      </c>
      <c r="D6015">
        <v>25</v>
      </c>
      <c r="E6015">
        <v>50</v>
      </c>
      <c r="F6015">
        <v>295</v>
      </c>
      <c r="G6015">
        <v>0</v>
      </c>
      <c r="H6015">
        <v>0</v>
      </c>
      <c r="I6015" s="1">
        <v>0.25138888888888888</v>
      </c>
      <c r="J6015">
        <v>10</v>
      </c>
      <c r="K6015" s="2">
        <v>39189</v>
      </c>
      <c r="L6015" t="s">
        <v>18</v>
      </c>
      <c r="M6015">
        <v>2</v>
      </c>
      <c r="N6015">
        <v>0</v>
      </c>
      <c r="O6015" t="s">
        <v>29</v>
      </c>
      <c r="P6015">
        <v>14</v>
      </c>
      <c r="R6015">
        <v>194</v>
      </c>
    </row>
    <row r="6016" spans="1:18">
      <c r="A6016" t="s">
        <v>6061</v>
      </c>
      <c r="B6016" t="s">
        <v>5627</v>
      </c>
      <c r="C6016">
        <v>350</v>
      </c>
      <c r="D6016">
        <v>175</v>
      </c>
      <c r="E6016">
        <v>50</v>
      </c>
      <c r="F6016">
        <v>20</v>
      </c>
      <c r="G6016">
        <v>0</v>
      </c>
      <c r="H6016">
        <v>0</v>
      </c>
      <c r="I6016" s="1">
        <v>8.0555555555555561E-2</v>
      </c>
      <c r="J6016">
        <v>10</v>
      </c>
      <c r="K6016" s="2">
        <v>39189</v>
      </c>
      <c r="L6016" t="s">
        <v>18</v>
      </c>
      <c r="M6016">
        <v>3</v>
      </c>
      <c r="N6016">
        <v>0</v>
      </c>
      <c r="O6016" t="s">
        <v>21</v>
      </c>
      <c r="P6016">
        <v>6</v>
      </c>
      <c r="R6016">
        <v>194</v>
      </c>
    </row>
    <row r="6017" spans="1:18">
      <c r="A6017" t="s">
        <v>6062</v>
      </c>
      <c r="B6017" t="s">
        <v>5627</v>
      </c>
      <c r="C6017">
        <v>30</v>
      </c>
      <c r="D6017">
        <v>15</v>
      </c>
      <c r="E6017">
        <v>50</v>
      </c>
      <c r="F6017">
        <v>321</v>
      </c>
      <c r="G6017">
        <v>1</v>
      </c>
      <c r="H6017">
        <v>0</v>
      </c>
      <c r="I6017" s="1">
        <v>0.33888888888888885</v>
      </c>
      <c r="J6017">
        <v>25</v>
      </c>
      <c r="K6017" s="2">
        <v>39189</v>
      </c>
      <c r="L6017" t="s">
        <v>18</v>
      </c>
      <c r="M6017">
        <v>3</v>
      </c>
      <c r="N6017">
        <v>1</v>
      </c>
      <c r="O6017" t="s">
        <v>46</v>
      </c>
      <c r="P6017">
        <v>43</v>
      </c>
      <c r="R6017">
        <v>194</v>
      </c>
    </row>
    <row r="6018" spans="1:18">
      <c r="A6018" t="s">
        <v>6063</v>
      </c>
      <c r="B6018" t="s">
        <v>5627</v>
      </c>
      <c r="C6018">
        <v>50</v>
      </c>
      <c r="D6018">
        <v>25</v>
      </c>
      <c r="E6018">
        <v>50</v>
      </c>
      <c r="F6018">
        <v>277</v>
      </c>
      <c r="G6018">
        <v>0</v>
      </c>
      <c r="H6018">
        <v>0</v>
      </c>
      <c r="I6018" s="1">
        <v>0.33124999999999999</v>
      </c>
      <c r="J6018">
        <v>25</v>
      </c>
      <c r="K6018" s="2">
        <v>39189</v>
      </c>
      <c r="L6018" t="s">
        <v>18</v>
      </c>
      <c r="M6018">
        <v>2</v>
      </c>
      <c r="N6018">
        <v>0</v>
      </c>
      <c r="O6018" t="s">
        <v>42</v>
      </c>
      <c r="P6018">
        <v>26</v>
      </c>
      <c r="R6018">
        <v>194</v>
      </c>
    </row>
    <row r="6019" spans="1:18">
      <c r="A6019" t="s">
        <v>6064</v>
      </c>
      <c r="B6019" t="s">
        <v>5627</v>
      </c>
      <c r="C6019">
        <v>65</v>
      </c>
      <c r="D6019">
        <v>35</v>
      </c>
      <c r="E6019">
        <v>54</v>
      </c>
      <c r="F6019">
        <v>430</v>
      </c>
      <c r="G6019">
        <v>0</v>
      </c>
      <c r="H6019">
        <v>0</v>
      </c>
      <c r="I6019" s="1">
        <v>0.28541666666666665</v>
      </c>
      <c r="J6019">
        <v>10</v>
      </c>
      <c r="K6019" s="2">
        <v>39189</v>
      </c>
      <c r="L6019" t="s">
        <v>18</v>
      </c>
      <c r="M6019">
        <v>3</v>
      </c>
      <c r="N6019">
        <v>0</v>
      </c>
      <c r="O6019" t="s">
        <v>33</v>
      </c>
      <c r="P6019">
        <v>35</v>
      </c>
      <c r="R6019">
        <v>194</v>
      </c>
    </row>
    <row r="6020" spans="1:18">
      <c r="A6020" t="s">
        <v>6065</v>
      </c>
      <c r="B6020" t="s">
        <v>5627</v>
      </c>
      <c r="C6020">
        <v>83</v>
      </c>
      <c r="D6020">
        <v>58</v>
      </c>
      <c r="E6020">
        <v>70</v>
      </c>
      <c r="F6020">
        <v>106</v>
      </c>
      <c r="G6020">
        <v>0</v>
      </c>
      <c r="H6020">
        <v>0</v>
      </c>
      <c r="I6020" s="1">
        <v>0.38125000000000003</v>
      </c>
      <c r="J6020">
        <v>15</v>
      </c>
      <c r="K6020" s="2">
        <v>39190</v>
      </c>
      <c r="L6020" t="s">
        <v>28</v>
      </c>
      <c r="M6020">
        <v>2</v>
      </c>
      <c r="N6020">
        <v>0</v>
      </c>
      <c r="O6020" t="s">
        <v>23</v>
      </c>
      <c r="P6020">
        <v>26</v>
      </c>
      <c r="R6020">
        <v>194</v>
      </c>
    </row>
    <row r="6021" spans="1:18">
      <c r="A6021" t="s">
        <v>6066</v>
      </c>
      <c r="B6021" t="s">
        <v>5627</v>
      </c>
      <c r="C6021">
        <v>70</v>
      </c>
      <c r="D6021">
        <v>35</v>
      </c>
      <c r="E6021">
        <v>50</v>
      </c>
      <c r="F6021">
        <v>99</v>
      </c>
      <c r="G6021">
        <v>0</v>
      </c>
      <c r="H6021">
        <v>0</v>
      </c>
      <c r="I6021" s="1">
        <v>0.36041666666666666</v>
      </c>
      <c r="J6021">
        <v>10</v>
      </c>
      <c r="K6021" s="2">
        <v>39190</v>
      </c>
      <c r="L6021" t="s">
        <v>28</v>
      </c>
      <c r="M6021">
        <v>3</v>
      </c>
      <c r="N6021">
        <v>0</v>
      </c>
      <c r="O6021" t="s">
        <v>21</v>
      </c>
      <c r="P6021">
        <v>4</v>
      </c>
      <c r="R6021">
        <v>194</v>
      </c>
    </row>
    <row r="6022" spans="1:18">
      <c r="A6022" t="s">
        <v>6067</v>
      </c>
      <c r="B6022" t="s">
        <v>5627</v>
      </c>
      <c r="C6022">
        <v>90</v>
      </c>
      <c r="D6022">
        <v>45</v>
      </c>
      <c r="E6022">
        <v>50</v>
      </c>
      <c r="F6022">
        <v>101</v>
      </c>
      <c r="G6022">
        <v>0</v>
      </c>
      <c r="H6022">
        <v>0</v>
      </c>
      <c r="I6022" s="1">
        <v>0.55486111111111114</v>
      </c>
      <c r="J6022">
        <v>20</v>
      </c>
      <c r="K6022" s="2">
        <v>39190</v>
      </c>
      <c r="L6022" t="s">
        <v>28</v>
      </c>
      <c r="M6022">
        <v>3</v>
      </c>
      <c r="N6022">
        <v>0</v>
      </c>
      <c r="O6022" t="s">
        <v>33</v>
      </c>
      <c r="P6022">
        <v>65</v>
      </c>
      <c r="R6022">
        <v>194</v>
      </c>
    </row>
    <row r="6023" spans="1:18">
      <c r="A6023" t="s">
        <v>6068</v>
      </c>
      <c r="B6023" t="s">
        <v>5627</v>
      </c>
      <c r="C6023">
        <v>40</v>
      </c>
      <c r="D6023">
        <v>20</v>
      </c>
      <c r="E6023">
        <v>50</v>
      </c>
      <c r="F6023">
        <v>1663</v>
      </c>
      <c r="G6023">
        <v>0</v>
      </c>
      <c r="H6023">
        <v>0</v>
      </c>
      <c r="I6023" s="1">
        <v>0.30902777777777779</v>
      </c>
      <c r="J6023">
        <v>100</v>
      </c>
      <c r="K6023" s="2">
        <v>39190</v>
      </c>
      <c r="L6023" t="s">
        <v>28</v>
      </c>
      <c r="M6023">
        <v>3</v>
      </c>
      <c r="N6023">
        <v>1</v>
      </c>
      <c r="O6023" t="s">
        <v>42</v>
      </c>
      <c r="P6023">
        <v>54</v>
      </c>
      <c r="R6023">
        <v>194</v>
      </c>
    </row>
    <row r="6024" spans="1:18">
      <c r="A6024" t="s">
        <v>6069</v>
      </c>
      <c r="B6024" t="s">
        <v>5627</v>
      </c>
      <c r="C6024">
        <v>50</v>
      </c>
      <c r="D6024">
        <v>25</v>
      </c>
      <c r="E6024">
        <v>50</v>
      </c>
      <c r="F6024">
        <v>2623</v>
      </c>
      <c r="G6024">
        <v>0</v>
      </c>
      <c r="H6024">
        <v>0</v>
      </c>
      <c r="I6024" s="1">
        <v>0.27916666666666667</v>
      </c>
      <c r="J6024">
        <v>100</v>
      </c>
      <c r="K6024" s="2">
        <v>39190</v>
      </c>
      <c r="L6024" t="s">
        <v>28</v>
      </c>
      <c r="M6024">
        <v>2</v>
      </c>
      <c r="N6024">
        <v>0</v>
      </c>
      <c r="O6024" t="s">
        <v>29</v>
      </c>
      <c r="P6024">
        <v>118</v>
      </c>
      <c r="R6024">
        <v>194</v>
      </c>
    </row>
    <row r="6025" spans="1:18">
      <c r="A6025" t="s">
        <v>6070</v>
      </c>
      <c r="B6025" t="s">
        <v>5627</v>
      </c>
      <c r="C6025">
        <v>50</v>
      </c>
      <c r="D6025">
        <v>30</v>
      </c>
      <c r="E6025">
        <v>60</v>
      </c>
      <c r="F6025">
        <v>2271</v>
      </c>
      <c r="G6025">
        <v>0</v>
      </c>
      <c r="H6025">
        <v>0</v>
      </c>
      <c r="I6025" s="1">
        <v>0.30069444444444443</v>
      </c>
      <c r="J6025">
        <v>100</v>
      </c>
      <c r="K6025" s="2">
        <v>39191</v>
      </c>
      <c r="L6025" t="s">
        <v>40</v>
      </c>
      <c r="M6025">
        <v>3</v>
      </c>
      <c r="N6025">
        <v>1</v>
      </c>
      <c r="O6025" t="s">
        <v>46</v>
      </c>
      <c r="P6025">
        <v>217</v>
      </c>
      <c r="R6025">
        <v>194</v>
      </c>
    </row>
    <row r="6026" spans="1:18">
      <c r="A6026" t="s">
        <v>6071</v>
      </c>
      <c r="B6026" t="s">
        <v>5627</v>
      </c>
      <c r="C6026">
        <v>20</v>
      </c>
      <c r="D6026">
        <v>12</v>
      </c>
      <c r="E6026">
        <v>60</v>
      </c>
      <c r="F6026">
        <v>4321</v>
      </c>
      <c r="G6026">
        <v>0</v>
      </c>
      <c r="H6026">
        <v>0</v>
      </c>
      <c r="I6026" s="1">
        <v>4.3055555555555562E-2</v>
      </c>
      <c r="J6026">
        <v>20</v>
      </c>
      <c r="K6026" s="2">
        <v>39191</v>
      </c>
      <c r="L6026" t="s">
        <v>40</v>
      </c>
      <c r="M6026">
        <v>1</v>
      </c>
      <c r="N6026">
        <v>0</v>
      </c>
      <c r="O6026" t="s">
        <v>42</v>
      </c>
      <c r="P6026">
        <v>229</v>
      </c>
      <c r="R6026">
        <v>194</v>
      </c>
    </row>
    <row r="6027" spans="1:18">
      <c r="A6027" t="s">
        <v>6072</v>
      </c>
      <c r="B6027" t="s">
        <v>5627</v>
      </c>
      <c r="C6027">
        <v>75</v>
      </c>
      <c r="D6027">
        <v>43</v>
      </c>
      <c r="E6027">
        <v>57</v>
      </c>
      <c r="F6027">
        <v>76</v>
      </c>
      <c r="G6027">
        <v>0</v>
      </c>
      <c r="H6027">
        <v>0</v>
      </c>
      <c r="I6027" s="1">
        <v>0.32847222222222222</v>
      </c>
      <c r="J6027">
        <v>10</v>
      </c>
      <c r="K6027" s="2">
        <v>39192</v>
      </c>
      <c r="L6027" t="s">
        <v>45</v>
      </c>
      <c r="M6027">
        <v>2</v>
      </c>
      <c r="N6027">
        <v>0</v>
      </c>
      <c r="O6027" t="s">
        <v>21</v>
      </c>
      <c r="P6027">
        <v>3</v>
      </c>
      <c r="R6027">
        <v>194</v>
      </c>
    </row>
    <row r="6028" spans="1:18">
      <c r="A6028" t="s">
        <v>6073</v>
      </c>
      <c r="B6028" t="s">
        <v>5627</v>
      </c>
      <c r="C6028">
        <v>225</v>
      </c>
      <c r="D6028">
        <v>175</v>
      </c>
      <c r="E6028">
        <v>78</v>
      </c>
      <c r="F6028">
        <v>592</v>
      </c>
      <c r="G6028">
        <v>0</v>
      </c>
      <c r="H6028">
        <v>0</v>
      </c>
      <c r="I6028" s="1">
        <v>0.3215277777777778</v>
      </c>
      <c r="J6028">
        <v>50</v>
      </c>
      <c r="K6028" s="2">
        <v>39192</v>
      </c>
      <c r="L6028" t="s">
        <v>45</v>
      </c>
      <c r="M6028">
        <v>1</v>
      </c>
      <c r="N6028">
        <v>0</v>
      </c>
      <c r="O6028" t="s">
        <v>50</v>
      </c>
      <c r="P6028">
        <v>62</v>
      </c>
      <c r="R6028">
        <v>194</v>
      </c>
    </row>
    <row r="6029" spans="1:18">
      <c r="A6029" t="s">
        <v>6074</v>
      </c>
      <c r="B6029" t="s">
        <v>5627</v>
      </c>
      <c r="C6029">
        <v>97</v>
      </c>
      <c r="D6029">
        <v>67</v>
      </c>
      <c r="E6029">
        <v>69</v>
      </c>
      <c r="F6029">
        <v>81</v>
      </c>
      <c r="G6029">
        <v>0</v>
      </c>
      <c r="H6029">
        <v>0</v>
      </c>
      <c r="I6029" s="1">
        <v>0.34930555555555554</v>
      </c>
      <c r="J6029">
        <v>10</v>
      </c>
      <c r="K6029" s="2">
        <v>39192</v>
      </c>
      <c r="L6029" t="s">
        <v>45</v>
      </c>
      <c r="M6029">
        <v>4</v>
      </c>
      <c r="N6029">
        <v>0</v>
      </c>
      <c r="O6029" t="s">
        <v>23</v>
      </c>
      <c r="P6029">
        <v>13</v>
      </c>
      <c r="R6029">
        <v>194</v>
      </c>
    </row>
    <row r="6030" spans="1:18">
      <c r="A6030" t="s">
        <v>6075</v>
      </c>
      <c r="B6030" t="s">
        <v>5627</v>
      </c>
      <c r="C6030">
        <v>30</v>
      </c>
      <c r="D6030">
        <v>15</v>
      </c>
      <c r="E6030">
        <v>50</v>
      </c>
      <c r="F6030">
        <v>1507</v>
      </c>
      <c r="G6030">
        <v>0</v>
      </c>
      <c r="H6030">
        <v>0</v>
      </c>
      <c r="I6030" s="1">
        <v>0.32777777777777778</v>
      </c>
      <c r="J6030">
        <v>150</v>
      </c>
      <c r="K6030" s="2">
        <v>39192</v>
      </c>
      <c r="L6030" t="s">
        <v>45</v>
      </c>
      <c r="M6030">
        <v>4</v>
      </c>
      <c r="N6030">
        <v>1</v>
      </c>
      <c r="O6030" t="s">
        <v>42</v>
      </c>
      <c r="P6030">
        <v>227</v>
      </c>
      <c r="R6030">
        <v>194</v>
      </c>
    </row>
    <row r="6031" spans="1:18">
      <c r="A6031" t="s">
        <v>6076</v>
      </c>
      <c r="B6031" t="s">
        <v>5627</v>
      </c>
      <c r="C6031">
        <v>560</v>
      </c>
      <c r="D6031">
        <v>481</v>
      </c>
      <c r="E6031">
        <v>86</v>
      </c>
      <c r="F6031">
        <v>189</v>
      </c>
      <c r="G6031">
        <v>0</v>
      </c>
      <c r="H6031">
        <v>0</v>
      </c>
      <c r="I6031" s="1">
        <v>0.3354166666666667</v>
      </c>
      <c r="J6031">
        <v>20</v>
      </c>
      <c r="K6031" s="2">
        <v>39192</v>
      </c>
      <c r="L6031" t="s">
        <v>45</v>
      </c>
      <c r="M6031">
        <v>3</v>
      </c>
      <c r="N6031">
        <v>0</v>
      </c>
      <c r="O6031" t="s">
        <v>23</v>
      </c>
      <c r="P6031">
        <v>18</v>
      </c>
      <c r="R6031">
        <v>195</v>
      </c>
    </row>
    <row r="6032" spans="1:18">
      <c r="A6032" t="s">
        <v>6077</v>
      </c>
      <c r="B6032" t="s">
        <v>5627</v>
      </c>
      <c r="C6032">
        <v>40</v>
      </c>
      <c r="D6032">
        <v>16</v>
      </c>
      <c r="E6032">
        <v>40</v>
      </c>
      <c r="F6032">
        <v>402</v>
      </c>
      <c r="G6032">
        <v>0</v>
      </c>
      <c r="H6032">
        <v>0</v>
      </c>
      <c r="I6032" s="1">
        <v>0.26874999999999999</v>
      </c>
      <c r="J6032">
        <v>15</v>
      </c>
      <c r="K6032" s="2">
        <v>39193</v>
      </c>
      <c r="L6032" t="s">
        <v>49</v>
      </c>
      <c r="M6032">
        <v>4</v>
      </c>
      <c r="N6032">
        <v>0</v>
      </c>
      <c r="O6032" t="s">
        <v>74</v>
      </c>
      <c r="P6032">
        <v>9</v>
      </c>
      <c r="R6032">
        <v>195</v>
      </c>
    </row>
    <row r="6033" spans="1:18">
      <c r="A6033" t="s">
        <v>6078</v>
      </c>
      <c r="B6033" t="s">
        <v>5627</v>
      </c>
      <c r="C6033">
        <v>20</v>
      </c>
      <c r="D6033">
        <v>10</v>
      </c>
      <c r="E6033">
        <v>50</v>
      </c>
      <c r="F6033">
        <v>237</v>
      </c>
      <c r="G6033">
        <v>0</v>
      </c>
      <c r="H6033">
        <v>0</v>
      </c>
      <c r="I6033" s="1">
        <v>0.33194444444444443</v>
      </c>
      <c r="J6033">
        <v>25</v>
      </c>
      <c r="K6033" s="2">
        <v>39193</v>
      </c>
      <c r="L6033" t="s">
        <v>49</v>
      </c>
      <c r="M6033">
        <v>3</v>
      </c>
      <c r="N6033">
        <v>0</v>
      </c>
      <c r="O6033" t="s">
        <v>42</v>
      </c>
      <c r="P6033">
        <v>18</v>
      </c>
      <c r="R6033">
        <v>195</v>
      </c>
    </row>
    <row r="6034" spans="1:18">
      <c r="A6034" t="s">
        <v>6079</v>
      </c>
      <c r="B6034" t="s">
        <v>5627</v>
      </c>
      <c r="C6034">
        <v>1000</v>
      </c>
      <c r="D6034">
        <v>901</v>
      </c>
      <c r="E6034">
        <v>90</v>
      </c>
      <c r="F6034">
        <v>496</v>
      </c>
      <c r="G6034">
        <v>0</v>
      </c>
      <c r="H6034">
        <v>0</v>
      </c>
      <c r="I6034" s="1">
        <v>0.3611111111111111</v>
      </c>
      <c r="J6034">
        <v>40</v>
      </c>
      <c r="K6034" s="2">
        <v>39193</v>
      </c>
      <c r="L6034" t="s">
        <v>49</v>
      </c>
      <c r="M6034">
        <v>4</v>
      </c>
      <c r="N6034">
        <v>0</v>
      </c>
      <c r="O6034" t="s">
        <v>21</v>
      </c>
      <c r="P6034">
        <v>4</v>
      </c>
      <c r="R6034">
        <v>195</v>
      </c>
    </row>
    <row r="6035" spans="1:18">
      <c r="A6035" t="s">
        <v>6080</v>
      </c>
      <c r="B6035" t="s">
        <v>5627</v>
      </c>
      <c r="C6035">
        <v>10</v>
      </c>
      <c r="D6035">
        <v>5</v>
      </c>
      <c r="E6035">
        <v>50</v>
      </c>
      <c r="F6035">
        <v>230</v>
      </c>
      <c r="G6035">
        <v>0</v>
      </c>
      <c r="H6035">
        <v>0</v>
      </c>
      <c r="I6035" s="1">
        <v>0.2298611111111111</v>
      </c>
      <c r="J6035">
        <v>10</v>
      </c>
      <c r="K6035" s="2">
        <v>39193</v>
      </c>
      <c r="L6035" t="s">
        <v>49</v>
      </c>
      <c r="M6035">
        <v>3</v>
      </c>
      <c r="N6035">
        <v>0</v>
      </c>
      <c r="O6035" t="s">
        <v>42</v>
      </c>
      <c r="P6035">
        <v>14</v>
      </c>
      <c r="R6035">
        <v>195</v>
      </c>
    </row>
    <row r="6036" spans="1:18">
      <c r="A6036" t="s">
        <v>6081</v>
      </c>
      <c r="B6036" t="s">
        <v>5627</v>
      </c>
      <c r="C6036">
        <v>59</v>
      </c>
      <c r="D6036">
        <v>30</v>
      </c>
      <c r="E6036">
        <v>51</v>
      </c>
      <c r="F6036">
        <v>630</v>
      </c>
      <c r="G6036">
        <v>0</v>
      </c>
      <c r="H6036">
        <v>0</v>
      </c>
      <c r="I6036" s="1">
        <v>0.34652777777777777</v>
      </c>
      <c r="J6036">
        <v>100</v>
      </c>
      <c r="K6036" s="2">
        <v>39193</v>
      </c>
      <c r="L6036" t="s">
        <v>49</v>
      </c>
      <c r="M6036">
        <v>2</v>
      </c>
      <c r="N6036">
        <v>0</v>
      </c>
      <c r="O6036" t="s">
        <v>21</v>
      </c>
      <c r="P6036">
        <v>27</v>
      </c>
      <c r="R6036">
        <v>195</v>
      </c>
    </row>
    <row r="6037" spans="1:18">
      <c r="A6037" t="s">
        <v>6082</v>
      </c>
      <c r="B6037" t="s">
        <v>5627</v>
      </c>
      <c r="C6037">
        <v>190</v>
      </c>
      <c r="D6037">
        <v>115</v>
      </c>
      <c r="E6037">
        <v>61</v>
      </c>
      <c r="F6037">
        <v>309</v>
      </c>
      <c r="G6037">
        <v>0</v>
      </c>
      <c r="H6037">
        <v>0</v>
      </c>
      <c r="I6037" s="1">
        <v>0.34652777777777777</v>
      </c>
      <c r="J6037">
        <v>16</v>
      </c>
      <c r="K6037" s="2">
        <v>39193</v>
      </c>
      <c r="L6037" t="s">
        <v>49</v>
      </c>
      <c r="M6037">
        <v>5</v>
      </c>
      <c r="N6037">
        <v>1</v>
      </c>
      <c r="O6037" t="s">
        <v>46</v>
      </c>
      <c r="P6037">
        <v>34</v>
      </c>
      <c r="R6037">
        <v>195</v>
      </c>
    </row>
    <row r="6038" spans="1:18">
      <c r="A6038" t="s">
        <v>6083</v>
      </c>
      <c r="B6038" t="s">
        <v>5627</v>
      </c>
      <c r="C6038">
        <v>650</v>
      </c>
      <c r="D6038">
        <v>551</v>
      </c>
      <c r="E6038">
        <v>85</v>
      </c>
      <c r="F6038">
        <v>156</v>
      </c>
      <c r="G6038">
        <v>0</v>
      </c>
      <c r="H6038">
        <v>0</v>
      </c>
      <c r="I6038" s="1">
        <v>0.57013888888888886</v>
      </c>
      <c r="J6038">
        <v>40</v>
      </c>
      <c r="K6038" s="2">
        <v>39193</v>
      </c>
      <c r="L6038" t="s">
        <v>49</v>
      </c>
      <c r="M6038">
        <v>4</v>
      </c>
      <c r="N6038">
        <v>0</v>
      </c>
      <c r="O6038" t="s">
        <v>21</v>
      </c>
      <c r="P6038">
        <v>25</v>
      </c>
      <c r="R6038">
        <v>195</v>
      </c>
    </row>
    <row r="6039" spans="1:18">
      <c r="A6039" t="s">
        <v>6084</v>
      </c>
      <c r="B6039" t="s">
        <v>5627</v>
      </c>
      <c r="C6039">
        <v>68</v>
      </c>
      <c r="D6039">
        <v>40</v>
      </c>
      <c r="E6039">
        <v>59</v>
      </c>
      <c r="F6039">
        <v>89</v>
      </c>
      <c r="G6039">
        <v>1</v>
      </c>
      <c r="H6039">
        <v>0</v>
      </c>
      <c r="I6039" s="1">
        <v>0.32708333333333334</v>
      </c>
      <c r="J6039">
        <v>5</v>
      </c>
      <c r="K6039" s="2">
        <v>39193</v>
      </c>
      <c r="L6039" t="s">
        <v>49</v>
      </c>
      <c r="M6039">
        <v>3</v>
      </c>
      <c r="N6039">
        <v>0</v>
      </c>
      <c r="O6039" t="s">
        <v>31</v>
      </c>
      <c r="P6039">
        <v>5</v>
      </c>
      <c r="R6039">
        <v>195</v>
      </c>
    </row>
    <row r="6040" spans="1:18">
      <c r="A6040" t="s">
        <v>6085</v>
      </c>
      <c r="B6040" t="s">
        <v>5627</v>
      </c>
      <c r="C6040">
        <v>576</v>
      </c>
      <c r="D6040">
        <v>427</v>
      </c>
      <c r="E6040">
        <v>74</v>
      </c>
      <c r="F6040">
        <v>225</v>
      </c>
      <c r="G6040">
        <v>0</v>
      </c>
      <c r="H6040">
        <v>0</v>
      </c>
      <c r="I6040" s="1">
        <v>0.34583333333333338</v>
      </c>
      <c r="J6040">
        <v>5</v>
      </c>
      <c r="K6040" s="2">
        <v>39194</v>
      </c>
      <c r="L6040" t="s">
        <v>57</v>
      </c>
      <c r="M6040">
        <v>4</v>
      </c>
      <c r="N6040">
        <v>1</v>
      </c>
      <c r="O6040" t="s">
        <v>26</v>
      </c>
      <c r="P6040">
        <v>75</v>
      </c>
      <c r="R6040">
        <v>195</v>
      </c>
    </row>
    <row r="6041" spans="1:18">
      <c r="A6041" t="s">
        <v>6086</v>
      </c>
      <c r="B6041" t="s">
        <v>5627</v>
      </c>
      <c r="C6041">
        <v>55</v>
      </c>
      <c r="D6041">
        <v>28</v>
      </c>
      <c r="E6041">
        <v>51</v>
      </c>
      <c r="F6041">
        <v>101</v>
      </c>
      <c r="G6041">
        <v>0</v>
      </c>
      <c r="H6041">
        <v>0</v>
      </c>
      <c r="I6041" s="1">
        <v>0.42986111111111108</v>
      </c>
      <c r="J6041">
        <v>25</v>
      </c>
      <c r="K6041" s="2">
        <v>39194</v>
      </c>
      <c r="L6041" t="s">
        <v>57</v>
      </c>
      <c r="M6041">
        <v>4</v>
      </c>
      <c r="N6041">
        <v>0</v>
      </c>
      <c r="O6041" t="s">
        <v>21</v>
      </c>
      <c r="P6041">
        <v>20</v>
      </c>
      <c r="R6041">
        <v>195</v>
      </c>
    </row>
    <row r="6042" spans="1:18">
      <c r="A6042" t="s">
        <v>6087</v>
      </c>
      <c r="B6042" t="s">
        <v>5627</v>
      </c>
      <c r="C6042">
        <v>20</v>
      </c>
      <c r="D6042">
        <v>10</v>
      </c>
      <c r="E6042">
        <v>50</v>
      </c>
      <c r="F6042">
        <v>128</v>
      </c>
      <c r="G6042">
        <v>1</v>
      </c>
      <c r="H6042">
        <v>0</v>
      </c>
      <c r="I6042" s="1">
        <v>4.5833333333333337E-2</v>
      </c>
      <c r="J6042">
        <v>5</v>
      </c>
      <c r="K6042" s="2">
        <v>39194</v>
      </c>
      <c r="L6042" t="s">
        <v>57</v>
      </c>
      <c r="M6042">
        <v>3</v>
      </c>
      <c r="N6042">
        <v>0</v>
      </c>
      <c r="O6042" t="s">
        <v>29</v>
      </c>
      <c r="P6042">
        <v>3</v>
      </c>
      <c r="R6042">
        <v>195</v>
      </c>
    </row>
    <row r="6043" spans="1:18">
      <c r="A6043" t="s">
        <v>6088</v>
      </c>
      <c r="B6043" t="s">
        <v>5627</v>
      </c>
      <c r="C6043">
        <v>100</v>
      </c>
      <c r="D6043">
        <v>50</v>
      </c>
      <c r="E6043">
        <v>50</v>
      </c>
      <c r="F6043">
        <v>10</v>
      </c>
      <c r="G6043">
        <v>0</v>
      </c>
      <c r="H6043">
        <v>0</v>
      </c>
      <c r="I6043" s="1">
        <v>0.97916666666666663</v>
      </c>
      <c r="J6043">
        <v>10</v>
      </c>
      <c r="K6043" s="2">
        <v>39194</v>
      </c>
      <c r="L6043" t="s">
        <v>57</v>
      </c>
      <c r="M6043">
        <v>4</v>
      </c>
      <c r="N6043">
        <v>0</v>
      </c>
      <c r="O6043" t="s">
        <v>59</v>
      </c>
      <c r="P6043">
        <v>0</v>
      </c>
      <c r="R6043">
        <v>195</v>
      </c>
    </row>
    <row r="6044" spans="1:18">
      <c r="A6044" t="s">
        <v>6089</v>
      </c>
      <c r="B6044" t="s">
        <v>5627</v>
      </c>
      <c r="C6044">
        <v>25</v>
      </c>
      <c r="D6044">
        <v>13</v>
      </c>
      <c r="E6044">
        <v>52</v>
      </c>
      <c r="F6044">
        <v>79</v>
      </c>
      <c r="G6044">
        <v>0</v>
      </c>
      <c r="H6044">
        <v>0</v>
      </c>
      <c r="I6044" s="1">
        <v>0.3034722222222222</v>
      </c>
      <c r="J6044">
        <v>5</v>
      </c>
      <c r="K6044" s="2">
        <v>39194</v>
      </c>
      <c r="L6044" t="s">
        <v>57</v>
      </c>
      <c r="M6044">
        <v>3</v>
      </c>
      <c r="N6044">
        <v>0</v>
      </c>
      <c r="O6044" t="s">
        <v>35</v>
      </c>
      <c r="P6044">
        <v>6</v>
      </c>
      <c r="R6044">
        <v>195</v>
      </c>
    </row>
    <row r="6045" spans="1:18">
      <c r="A6045" t="s">
        <v>6090</v>
      </c>
      <c r="B6045" t="s">
        <v>5627</v>
      </c>
      <c r="C6045">
        <v>25</v>
      </c>
      <c r="D6045">
        <v>15</v>
      </c>
      <c r="E6045">
        <v>60</v>
      </c>
      <c r="F6045">
        <v>589</v>
      </c>
      <c r="G6045">
        <v>0</v>
      </c>
      <c r="H6045">
        <v>0</v>
      </c>
      <c r="I6045" s="1">
        <v>0.2298611111111111</v>
      </c>
      <c r="J6045">
        <v>10</v>
      </c>
      <c r="K6045" s="2">
        <v>39194</v>
      </c>
      <c r="L6045" t="s">
        <v>57</v>
      </c>
      <c r="M6045">
        <v>3</v>
      </c>
      <c r="N6045">
        <v>0</v>
      </c>
      <c r="O6045" t="s">
        <v>31</v>
      </c>
      <c r="P6045">
        <v>10</v>
      </c>
      <c r="R6045">
        <v>195</v>
      </c>
    </row>
    <row r="6046" spans="1:18">
      <c r="A6046" t="s">
        <v>6091</v>
      </c>
      <c r="B6046" t="s">
        <v>5627</v>
      </c>
      <c r="C6046">
        <v>200</v>
      </c>
      <c r="D6046">
        <v>101</v>
      </c>
      <c r="E6046">
        <v>51</v>
      </c>
      <c r="F6046">
        <v>29</v>
      </c>
      <c r="G6046">
        <v>0</v>
      </c>
      <c r="H6046">
        <v>0</v>
      </c>
      <c r="I6046" s="1">
        <v>0.42986111111111108</v>
      </c>
      <c r="J6046">
        <v>10</v>
      </c>
      <c r="K6046" s="2">
        <v>39194</v>
      </c>
      <c r="L6046" t="s">
        <v>57</v>
      </c>
      <c r="M6046">
        <v>4</v>
      </c>
      <c r="N6046">
        <v>0</v>
      </c>
      <c r="O6046" t="s">
        <v>29</v>
      </c>
      <c r="P6046">
        <v>1</v>
      </c>
      <c r="R6046">
        <v>195</v>
      </c>
    </row>
    <row r="6047" spans="1:18">
      <c r="A6047" t="s">
        <v>6092</v>
      </c>
      <c r="B6047" t="s">
        <v>5627</v>
      </c>
      <c r="C6047">
        <v>99</v>
      </c>
      <c r="D6047">
        <v>50</v>
      </c>
      <c r="E6047">
        <v>51</v>
      </c>
      <c r="F6047">
        <v>57</v>
      </c>
      <c r="G6047">
        <v>1</v>
      </c>
      <c r="H6047">
        <v>0</v>
      </c>
      <c r="I6047" s="1">
        <v>0.40833333333333338</v>
      </c>
      <c r="J6047">
        <v>15</v>
      </c>
      <c r="K6047" s="2">
        <v>39194</v>
      </c>
      <c r="L6047" t="s">
        <v>57</v>
      </c>
      <c r="M6047">
        <v>3</v>
      </c>
      <c r="N6047">
        <v>0</v>
      </c>
      <c r="O6047" t="s">
        <v>21</v>
      </c>
      <c r="P6047">
        <v>0</v>
      </c>
      <c r="R6047">
        <v>195</v>
      </c>
    </row>
    <row r="6048" spans="1:18">
      <c r="A6048" t="s">
        <v>6093</v>
      </c>
      <c r="B6048" t="s">
        <v>5627</v>
      </c>
      <c r="C6048">
        <v>60</v>
      </c>
      <c r="D6048">
        <v>35</v>
      </c>
      <c r="E6048">
        <v>58</v>
      </c>
      <c r="F6048">
        <v>155</v>
      </c>
      <c r="G6048">
        <v>0</v>
      </c>
      <c r="H6048">
        <v>0</v>
      </c>
      <c r="I6048" s="1">
        <v>0.36944444444444446</v>
      </c>
      <c r="J6048">
        <v>25</v>
      </c>
      <c r="K6048" s="2">
        <v>39195</v>
      </c>
      <c r="L6048" t="s">
        <v>63</v>
      </c>
      <c r="M6048">
        <v>1</v>
      </c>
      <c r="N6048">
        <v>0</v>
      </c>
      <c r="O6048" t="s">
        <v>21</v>
      </c>
      <c r="P6048">
        <v>0</v>
      </c>
      <c r="R6048">
        <v>195</v>
      </c>
    </row>
    <row r="6049" spans="1:18">
      <c r="A6049" t="s">
        <v>6094</v>
      </c>
      <c r="B6049" t="s">
        <v>5627</v>
      </c>
      <c r="C6049">
        <v>15</v>
      </c>
      <c r="D6049">
        <v>8</v>
      </c>
      <c r="E6049">
        <v>53</v>
      </c>
      <c r="F6049">
        <v>331</v>
      </c>
      <c r="G6049">
        <v>0</v>
      </c>
      <c r="H6049">
        <v>0</v>
      </c>
      <c r="I6049" s="1">
        <v>0.40902777777777777</v>
      </c>
      <c r="J6049">
        <v>50</v>
      </c>
      <c r="K6049" s="2">
        <v>39195</v>
      </c>
      <c r="L6049" t="s">
        <v>63</v>
      </c>
      <c r="M6049">
        <v>3</v>
      </c>
      <c r="N6049">
        <v>0</v>
      </c>
      <c r="O6049" t="s">
        <v>42</v>
      </c>
      <c r="P6049">
        <v>24</v>
      </c>
      <c r="R6049">
        <v>195</v>
      </c>
    </row>
    <row r="6050" spans="1:18">
      <c r="A6050" t="s">
        <v>6095</v>
      </c>
      <c r="B6050" t="s">
        <v>5627</v>
      </c>
      <c r="C6050">
        <v>100</v>
      </c>
      <c r="D6050">
        <v>51</v>
      </c>
      <c r="E6050">
        <v>51</v>
      </c>
      <c r="F6050">
        <v>172</v>
      </c>
      <c r="G6050">
        <v>0</v>
      </c>
      <c r="H6050">
        <v>0</v>
      </c>
      <c r="I6050" s="1">
        <v>0.36944444444444446</v>
      </c>
      <c r="J6050">
        <v>15</v>
      </c>
      <c r="K6050" s="2">
        <v>39195</v>
      </c>
      <c r="L6050" t="s">
        <v>63</v>
      </c>
      <c r="M6050">
        <v>3</v>
      </c>
      <c r="N6050">
        <v>1</v>
      </c>
      <c r="O6050" t="s">
        <v>59</v>
      </c>
      <c r="P6050">
        <v>0</v>
      </c>
      <c r="R6050">
        <v>195</v>
      </c>
    </row>
    <row r="6051" spans="1:18">
      <c r="A6051" t="s">
        <v>6096</v>
      </c>
      <c r="B6051" t="s">
        <v>5627</v>
      </c>
      <c r="C6051">
        <v>159</v>
      </c>
      <c r="D6051">
        <v>90</v>
      </c>
      <c r="E6051">
        <v>57</v>
      </c>
      <c r="F6051">
        <v>151</v>
      </c>
      <c r="G6051">
        <v>0</v>
      </c>
      <c r="H6051">
        <v>0</v>
      </c>
      <c r="I6051" s="1">
        <v>0.37708333333333338</v>
      </c>
      <c r="J6051">
        <v>5</v>
      </c>
      <c r="K6051" s="2">
        <v>39195</v>
      </c>
      <c r="L6051" t="s">
        <v>63</v>
      </c>
      <c r="M6051">
        <v>5</v>
      </c>
      <c r="N6051">
        <v>0</v>
      </c>
      <c r="O6051" t="s">
        <v>50</v>
      </c>
      <c r="P6051">
        <v>37</v>
      </c>
      <c r="R6051">
        <v>195</v>
      </c>
    </row>
    <row r="6052" spans="1:18">
      <c r="A6052" t="s">
        <v>6097</v>
      </c>
      <c r="B6052" t="s">
        <v>5627</v>
      </c>
      <c r="C6052">
        <v>100</v>
      </c>
      <c r="D6052">
        <v>65</v>
      </c>
      <c r="E6052">
        <v>65</v>
      </c>
      <c r="F6052">
        <v>631</v>
      </c>
      <c r="G6052">
        <v>1</v>
      </c>
      <c r="H6052">
        <v>1</v>
      </c>
      <c r="I6052" s="1">
        <v>0.33194444444444443</v>
      </c>
      <c r="J6052">
        <v>25</v>
      </c>
      <c r="K6052" s="2">
        <v>39195</v>
      </c>
      <c r="L6052" t="s">
        <v>63</v>
      </c>
      <c r="M6052">
        <v>3</v>
      </c>
      <c r="N6052">
        <v>0</v>
      </c>
      <c r="O6052" t="s">
        <v>31</v>
      </c>
      <c r="P6052">
        <v>29</v>
      </c>
      <c r="R6052">
        <v>195</v>
      </c>
    </row>
    <row r="6053" spans="1:18">
      <c r="A6053" t="s">
        <v>6098</v>
      </c>
      <c r="B6053" t="s">
        <v>5627</v>
      </c>
      <c r="C6053">
        <v>10</v>
      </c>
      <c r="D6053">
        <v>5</v>
      </c>
      <c r="E6053">
        <v>50</v>
      </c>
      <c r="F6053">
        <v>825</v>
      </c>
      <c r="G6053">
        <v>0</v>
      </c>
      <c r="H6053">
        <v>0</v>
      </c>
      <c r="I6053" s="1">
        <v>0.3125</v>
      </c>
      <c r="J6053">
        <v>50</v>
      </c>
      <c r="K6053" s="2">
        <v>39195</v>
      </c>
      <c r="L6053" t="s">
        <v>63</v>
      </c>
      <c r="M6053">
        <v>2</v>
      </c>
      <c r="N6053">
        <v>0</v>
      </c>
      <c r="O6053" t="s">
        <v>35</v>
      </c>
      <c r="P6053">
        <v>50</v>
      </c>
      <c r="R6053">
        <v>195</v>
      </c>
    </row>
    <row r="6054" spans="1:18">
      <c r="A6054" t="s">
        <v>6099</v>
      </c>
      <c r="B6054" t="s">
        <v>5627</v>
      </c>
      <c r="C6054">
        <v>20</v>
      </c>
      <c r="D6054">
        <v>10</v>
      </c>
      <c r="E6054">
        <v>50</v>
      </c>
      <c r="F6054">
        <v>172</v>
      </c>
      <c r="G6054">
        <v>0</v>
      </c>
      <c r="H6054">
        <v>0</v>
      </c>
      <c r="I6054" s="1">
        <v>0.38194444444444442</v>
      </c>
      <c r="J6054">
        <v>10</v>
      </c>
      <c r="K6054" s="2">
        <v>39195</v>
      </c>
      <c r="L6054" t="s">
        <v>63</v>
      </c>
      <c r="M6054">
        <v>5</v>
      </c>
      <c r="N6054">
        <v>0</v>
      </c>
      <c r="O6054" t="s">
        <v>29</v>
      </c>
      <c r="P6054">
        <v>27</v>
      </c>
      <c r="R6054">
        <v>195</v>
      </c>
    </row>
    <row r="6055" spans="1:18">
      <c r="A6055" t="s">
        <v>6100</v>
      </c>
      <c r="B6055" t="s">
        <v>5627</v>
      </c>
      <c r="C6055">
        <v>399</v>
      </c>
      <c r="D6055">
        <v>200</v>
      </c>
      <c r="E6055">
        <v>50</v>
      </c>
      <c r="F6055">
        <v>8</v>
      </c>
      <c r="G6055">
        <v>0</v>
      </c>
      <c r="H6055">
        <v>0</v>
      </c>
      <c r="I6055" s="1">
        <v>0.83124999999999993</v>
      </c>
      <c r="J6055">
        <v>3</v>
      </c>
      <c r="K6055" s="2">
        <v>39196</v>
      </c>
      <c r="L6055" t="s">
        <v>18</v>
      </c>
      <c r="M6055">
        <v>4</v>
      </c>
      <c r="N6055">
        <v>0</v>
      </c>
      <c r="O6055" t="s">
        <v>33</v>
      </c>
      <c r="P6055">
        <v>10</v>
      </c>
      <c r="R6055">
        <v>195</v>
      </c>
    </row>
    <row r="6056" spans="1:18">
      <c r="A6056" t="s">
        <v>6101</v>
      </c>
      <c r="B6056" t="s">
        <v>5627</v>
      </c>
      <c r="C6056">
        <v>14</v>
      </c>
      <c r="D6056">
        <v>7</v>
      </c>
      <c r="E6056">
        <v>50</v>
      </c>
      <c r="F6056">
        <v>345</v>
      </c>
      <c r="G6056">
        <v>0</v>
      </c>
      <c r="H6056">
        <v>0</v>
      </c>
      <c r="I6056" s="1">
        <v>0.28888888888888892</v>
      </c>
      <c r="J6056">
        <v>15</v>
      </c>
      <c r="K6056" s="2">
        <v>39196</v>
      </c>
      <c r="L6056" t="s">
        <v>18</v>
      </c>
      <c r="M6056">
        <v>2</v>
      </c>
      <c r="N6056">
        <v>0</v>
      </c>
      <c r="O6056" t="s">
        <v>42</v>
      </c>
      <c r="P6056">
        <v>27</v>
      </c>
      <c r="R6056">
        <v>195</v>
      </c>
    </row>
    <row r="6057" spans="1:18">
      <c r="A6057" t="s">
        <v>6102</v>
      </c>
      <c r="B6057" t="s">
        <v>5627</v>
      </c>
      <c r="C6057">
        <v>40</v>
      </c>
      <c r="D6057">
        <v>20</v>
      </c>
      <c r="E6057">
        <v>50</v>
      </c>
      <c r="F6057">
        <v>1897</v>
      </c>
      <c r="G6057">
        <v>0</v>
      </c>
      <c r="H6057">
        <v>0</v>
      </c>
      <c r="I6057" s="1">
        <v>0.27361111111111108</v>
      </c>
      <c r="J6057">
        <v>100</v>
      </c>
      <c r="K6057" s="2">
        <v>39196</v>
      </c>
      <c r="L6057" t="s">
        <v>18</v>
      </c>
      <c r="M6057">
        <v>2</v>
      </c>
      <c r="N6057">
        <v>1</v>
      </c>
      <c r="O6057" t="s">
        <v>29</v>
      </c>
      <c r="P6057">
        <v>74</v>
      </c>
      <c r="R6057">
        <v>195</v>
      </c>
    </row>
    <row r="6058" spans="1:18">
      <c r="A6058" t="s">
        <v>6103</v>
      </c>
      <c r="B6058" t="s">
        <v>5627</v>
      </c>
      <c r="C6058">
        <v>325</v>
      </c>
      <c r="D6058">
        <v>276</v>
      </c>
      <c r="E6058">
        <v>85</v>
      </c>
      <c r="F6058">
        <v>349</v>
      </c>
      <c r="G6058">
        <v>0</v>
      </c>
      <c r="H6058">
        <v>0</v>
      </c>
      <c r="I6058" s="1">
        <v>0.31041666666666667</v>
      </c>
      <c r="J6058">
        <v>20</v>
      </c>
      <c r="K6058" s="2">
        <v>39196</v>
      </c>
      <c r="L6058" t="s">
        <v>18</v>
      </c>
      <c r="M6058">
        <v>2</v>
      </c>
      <c r="N6058">
        <v>0</v>
      </c>
      <c r="O6058" t="s">
        <v>23</v>
      </c>
      <c r="P6058">
        <v>81</v>
      </c>
      <c r="R6058">
        <v>195</v>
      </c>
    </row>
    <row r="6059" spans="1:18">
      <c r="A6059" t="s">
        <v>6104</v>
      </c>
      <c r="B6059" t="s">
        <v>5627</v>
      </c>
      <c r="C6059">
        <v>24</v>
      </c>
      <c r="D6059">
        <v>12</v>
      </c>
      <c r="E6059">
        <v>50</v>
      </c>
      <c r="F6059">
        <v>1306</v>
      </c>
      <c r="G6059">
        <v>0</v>
      </c>
      <c r="H6059">
        <v>0</v>
      </c>
      <c r="I6059" s="1">
        <v>0.24722222222222223</v>
      </c>
      <c r="J6059">
        <v>15</v>
      </c>
      <c r="K6059" s="2">
        <v>39196</v>
      </c>
      <c r="L6059" t="s">
        <v>18</v>
      </c>
      <c r="M6059">
        <v>2</v>
      </c>
      <c r="N6059">
        <v>0</v>
      </c>
      <c r="O6059" t="s">
        <v>42</v>
      </c>
      <c r="P6059">
        <v>78</v>
      </c>
      <c r="R6059">
        <v>195</v>
      </c>
    </row>
    <row r="6060" spans="1:18">
      <c r="A6060" t="s">
        <v>6105</v>
      </c>
      <c r="B6060" t="s">
        <v>5627</v>
      </c>
      <c r="C6060">
        <v>40</v>
      </c>
      <c r="D6060">
        <v>20</v>
      </c>
      <c r="E6060">
        <v>50</v>
      </c>
      <c r="F6060">
        <v>731</v>
      </c>
      <c r="G6060">
        <v>0</v>
      </c>
      <c r="H6060">
        <v>0</v>
      </c>
      <c r="I6060" s="1">
        <v>0.27152777777777776</v>
      </c>
      <c r="J6060">
        <v>20</v>
      </c>
      <c r="K6060" s="2">
        <v>39197</v>
      </c>
      <c r="L6060" t="s">
        <v>28</v>
      </c>
      <c r="M6060">
        <v>2</v>
      </c>
      <c r="N6060">
        <v>0</v>
      </c>
      <c r="O6060" t="s">
        <v>42</v>
      </c>
      <c r="P6060">
        <v>32</v>
      </c>
      <c r="R6060">
        <v>196</v>
      </c>
    </row>
    <row r="6061" spans="1:18">
      <c r="A6061" t="s">
        <v>6106</v>
      </c>
      <c r="B6061" t="s">
        <v>5627</v>
      </c>
      <c r="C6061">
        <v>60</v>
      </c>
      <c r="D6061">
        <v>31</v>
      </c>
      <c r="E6061">
        <v>52</v>
      </c>
      <c r="F6061">
        <v>659</v>
      </c>
      <c r="G6061">
        <v>0</v>
      </c>
      <c r="H6061">
        <v>0</v>
      </c>
      <c r="I6061" s="1">
        <v>0.30694444444444441</v>
      </c>
      <c r="J6061">
        <v>20</v>
      </c>
      <c r="K6061" s="2">
        <v>39197</v>
      </c>
      <c r="L6061" t="s">
        <v>28</v>
      </c>
      <c r="M6061">
        <v>2</v>
      </c>
      <c r="N6061">
        <v>1</v>
      </c>
      <c r="O6061" t="s">
        <v>23</v>
      </c>
      <c r="P6061">
        <v>25</v>
      </c>
      <c r="R6061">
        <v>196</v>
      </c>
    </row>
    <row r="6062" spans="1:18">
      <c r="A6062" t="s">
        <v>6107</v>
      </c>
      <c r="B6062" t="s">
        <v>5627</v>
      </c>
      <c r="C6062">
        <v>85</v>
      </c>
      <c r="D6062">
        <v>43</v>
      </c>
      <c r="E6062">
        <v>51</v>
      </c>
      <c r="F6062">
        <v>435</v>
      </c>
      <c r="G6062">
        <v>0</v>
      </c>
      <c r="H6062">
        <v>0</v>
      </c>
      <c r="I6062" s="1">
        <v>0.25833333333333336</v>
      </c>
      <c r="J6062">
        <v>10</v>
      </c>
      <c r="K6062" s="2">
        <v>39197</v>
      </c>
      <c r="L6062" t="s">
        <v>28</v>
      </c>
      <c r="M6062">
        <v>2</v>
      </c>
      <c r="N6062">
        <v>0</v>
      </c>
      <c r="O6062" t="s">
        <v>21</v>
      </c>
      <c r="P6062">
        <v>22</v>
      </c>
      <c r="R6062">
        <v>196</v>
      </c>
    </row>
    <row r="6063" spans="1:18">
      <c r="A6063" t="s">
        <v>6108</v>
      </c>
      <c r="B6063" t="s">
        <v>5627</v>
      </c>
      <c r="C6063">
        <v>50</v>
      </c>
      <c r="D6063">
        <v>25</v>
      </c>
      <c r="E6063">
        <v>50</v>
      </c>
      <c r="F6063">
        <v>47</v>
      </c>
      <c r="G6063">
        <v>0</v>
      </c>
      <c r="H6063">
        <v>0</v>
      </c>
      <c r="I6063" s="1">
        <v>0.3840277777777778</v>
      </c>
      <c r="J6063">
        <v>15</v>
      </c>
      <c r="K6063" s="2">
        <v>39197</v>
      </c>
      <c r="L6063" t="s">
        <v>28</v>
      </c>
      <c r="M6063">
        <v>2</v>
      </c>
      <c r="N6063">
        <v>0</v>
      </c>
      <c r="O6063" t="s">
        <v>21</v>
      </c>
      <c r="P6063">
        <v>7</v>
      </c>
      <c r="R6063">
        <v>196</v>
      </c>
    </row>
    <row r="6064" spans="1:18">
      <c r="A6064" t="s">
        <v>6109</v>
      </c>
      <c r="B6064" t="s">
        <v>5627</v>
      </c>
      <c r="C6064">
        <v>125</v>
      </c>
      <c r="D6064">
        <v>60</v>
      </c>
      <c r="E6064">
        <v>48</v>
      </c>
      <c r="F6064">
        <v>159</v>
      </c>
      <c r="G6064">
        <v>1</v>
      </c>
      <c r="H6064">
        <v>0</v>
      </c>
      <c r="I6064" s="1">
        <v>0.38472222222222219</v>
      </c>
      <c r="J6064">
        <v>35</v>
      </c>
      <c r="K6064" s="2">
        <v>39197</v>
      </c>
      <c r="L6064" t="s">
        <v>28</v>
      </c>
      <c r="M6064">
        <v>2</v>
      </c>
      <c r="N6064">
        <v>0</v>
      </c>
      <c r="O6064" t="s">
        <v>21</v>
      </c>
      <c r="P6064">
        <v>4</v>
      </c>
      <c r="R6064">
        <v>196</v>
      </c>
    </row>
    <row r="6065" spans="1:18">
      <c r="A6065" t="s">
        <v>6110</v>
      </c>
      <c r="B6065" t="s">
        <v>5627</v>
      </c>
      <c r="C6065">
        <v>75</v>
      </c>
      <c r="D6065">
        <v>40</v>
      </c>
      <c r="E6065">
        <v>53</v>
      </c>
      <c r="F6065">
        <v>295</v>
      </c>
      <c r="G6065">
        <v>0</v>
      </c>
      <c r="H6065">
        <v>0</v>
      </c>
      <c r="I6065" s="1">
        <v>0.30694444444444441</v>
      </c>
      <c r="J6065">
        <v>10</v>
      </c>
      <c r="K6065" s="2">
        <v>39197</v>
      </c>
      <c r="L6065" t="s">
        <v>28</v>
      </c>
      <c r="M6065">
        <v>5</v>
      </c>
      <c r="N6065">
        <v>0</v>
      </c>
      <c r="O6065" t="s">
        <v>26</v>
      </c>
      <c r="P6065">
        <v>21</v>
      </c>
      <c r="R6065">
        <v>196</v>
      </c>
    </row>
    <row r="6066" spans="1:18">
      <c r="A6066" t="s">
        <v>6111</v>
      </c>
      <c r="B6066" t="s">
        <v>5627</v>
      </c>
      <c r="C6066">
        <v>60</v>
      </c>
      <c r="D6066">
        <v>35</v>
      </c>
      <c r="E6066">
        <v>58</v>
      </c>
      <c r="F6066">
        <v>248</v>
      </c>
      <c r="G6066">
        <v>0</v>
      </c>
      <c r="H6066">
        <v>0</v>
      </c>
      <c r="I6066" s="1">
        <v>0.3347222222222222</v>
      </c>
      <c r="J6066">
        <v>20</v>
      </c>
      <c r="K6066" s="2">
        <v>39197</v>
      </c>
      <c r="L6066" t="s">
        <v>28</v>
      </c>
      <c r="M6066">
        <v>2</v>
      </c>
      <c r="N6066">
        <v>0</v>
      </c>
      <c r="O6066" t="s">
        <v>46</v>
      </c>
      <c r="P6066">
        <v>54</v>
      </c>
      <c r="R6066">
        <v>196</v>
      </c>
    </row>
    <row r="6067" spans="1:18">
      <c r="A6067" t="s">
        <v>6112</v>
      </c>
      <c r="B6067" t="s">
        <v>5627</v>
      </c>
      <c r="C6067">
        <v>60</v>
      </c>
      <c r="D6067">
        <v>40</v>
      </c>
      <c r="E6067">
        <v>67</v>
      </c>
      <c r="F6067">
        <v>426</v>
      </c>
      <c r="G6067">
        <v>1</v>
      </c>
      <c r="H6067">
        <v>0</v>
      </c>
      <c r="I6067" s="1">
        <v>0.28333333333333333</v>
      </c>
      <c r="J6067">
        <v>20</v>
      </c>
      <c r="K6067" s="2">
        <v>39198</v>
      </c>
      <c r="L6067" t="s">
        <v>40</v>
      </c>
      <c r="M6067">
        <v>2</v>
      </c>
      <c r="N6067">
        <v>0</v>
      </c>
      <c r="O6067" t="s">
        <v>23</v>
      </c>
      <c r="P6067">
        <v>25</v>
      </c>
      <c r="R6067">
        <v>196</v>
      </c>
    </row>
    <row r="6068" spans="1:18">
      <c r="A6068" t="s">
        <v>6113</v>
      </c>
      <c r="B6068" t="s">
        <v>5627</v>
      </c>
      <c r="C6068">
        <v>100</v>
      </c>
      <c r="D6068">
        <v>76</v>
      </c>
      <c r="E6068">
        <v>76</v>
      </c>
      <c r="F6068">
        <v>117</v>
      </c>
      <c r="G6068">
        <v>0</v>
      </c>
      <c r="H6068">
        <v>0</v>
      </c>
      <c r="I6068" s="1">
        <v>0.35347222222222219</v>
      </c>
      <c r="J6068">
        <v>10</v>
      </c>
      <c r="K6068" s="2">
        <v>39198</v>
      </c>
      <c r="L6068" t="s">
        <v>40</v>
      </c>
      <c r="M6068">
        <v>3</v>
      </c>
      <c r="N6068">
        <v>0</v>
      </c>
      <c r="O6068" t="s">
        <v>31</v>
      </c>
      <c r="P6068">
        <v>15</v>
      </c>
      <c r="R6068">
        <v>196</v>
      </c>
    </row>
    <row r="6069" spans="1:18">
      <c r="A6069" t="s">
        <v>6114</v>
      </c>
      <c r="B6069" t="s">
        <v>5627</v>
      </c>
      <c r="C6069">
        <v>10</v>
      </c>
      <c r="D6069">
        <v>5</v>
      </c>
      <c r="E6069">
        <v>50</v>
      </c>
      <c r="F6069">
        <v>364</v>
      </c>
      <c r="G6069">
        <v>0</v>
      </c>
      <c r="H6069">
        <v>0</v>
      </c>
      <c r="I6069" s="1">
        <v>0.25138888888888888</v>
      </c>
      <c r="J6069">
        <v>20</v>
      </c>
      <c r="K6069" s="2">
        <v>39198</v>
      </c>
      <c r="L6069" t="s">
        <v>40</v>
      </c>
      <c r="M6069">
        <v>1</v>
      </c>
      <c r="N6069">
        <v>0</v>
      </c>
      <c r="O6069" t="s">
        <v>35</v>
      </c>
      <c r="P6069">
        <v>42</v>
      </c>
      <c r="R6069">
        <v>196</v>
      </c>
    </row>
    <row r="6070" spans="1:18">
      <c r="A6070" t="s">
        <v>6115</v>
      </c>
      <c r="B6070" t="s">
        <v>5627</v>
      </c>
      <c r="C6070">
        <v>40</v>
      </c>
      <c r="D6070">
        <v>20</v>
      </c>
      <c r="E6070">
        <v>50</v>
      </c>
      <c r="F6070">
        <v>59</v>
      </c>
      <c r="G6070">
        <v>0</v>
      </c>
      <c r="H6070">
        <v>0</v>
      </c>
      <c r="I6070" s="1">
        <v>0.34652777777777777</v>
      </c>
      <c r="J6070">
        <v>15</v>
      </c>
      <c r="K6070" s="2">
        <v>39198</v>
      </c>
      <c r="L6070" t="s">
        <v>40</v>
      </c>
      <c r="M6070">
        <v>2</v>
      </c>
      <c r="N6070">
        <v>0</v>
      </c>
      <c r="O6070" t="s">
        <v>31</v>
      </c>
      <c r="P6070">
        <v>5</v>
      </c>
      <c r="R6070">
        <v>196</v>
      </c>
    </row>
    <row r="6071" spans="1:18">
      <c r="A6071" t="s">
        <v>6116</v>
      </c>
      <c r="B6071" t="s">
        <v>5627</v>
      </c>
      <c r="C6071">
        <v>19</v>
      </c>
      <c r="D6071">
        <v>10</v>
      </c>
      <c r="E6071">
        <v>53</v>
      </c>
      <c r="F6071">
        <v>1886</v>
      </c>
      <c r="G6071">
        <v>0</v>
      </c>
      <c r="H6071">
        <v>0</v>
      </c>
      <c r="I6071" s="1">
        <v>0.33263888888888887</v>
      </c>
      <c r="J6071">
        <v>125</v>
      </c>
      <c r="K6071" s="2">
        <v>39198</v>
      </c>
      <c r="L6071" t="s">
        <v>40</v>
      </c>
      <c r="M6071">
        <v>3</v>
      </c>
      <c r="N6071">
        <v>1</v>
      </c>
      <c r="O6071" t="s">
        <v>23</v>
      </c>
      <c r="P6071">
        <v>215</v>
      </c>
      <c r="R6071">
        <v>196</v>
      </c>
    </row>
    <row r="6072" spans="1:18">
      <c r="A6072" t="s">
        <v>6117</v>
      </c>
      <c r="B6072" t="s">
        <v>5627</v>
      </c>
      <c r="C6072">
        <v>59</v>
      </c>
      <c r="D6072">
        <v>39</v>
      </c>
      <c r="E6072">
        <v>66</v>
      </c>
      <c r="F6072">
        <v>39</v>
      </c>
      <c r="G6072">
        <v>0</v>
      </c>
      <c r="H6072">
        <v>0</v>
      </c>
      <c r="I6072" s="1">
        <v>0.4291666666666667</v>
      </c>
      <c r="J6072">
        <v>5</v>
      </c>
      <c r="K6072" s="2">
        <v>39198</v>
      </c>
      <c r="L6072" t="s">
        <v>40</v>
      </c>
      <c r="M6072">
        <v>4</v>
      </c>
      <c r="N6072">
        <v>0</v>
      </c>
      <c r="O6072" t="s">
        <v>46</v>
      </c>
      <c r="P6072">
        <v>0</v>
      </c>
      <c r="R6072">
        <v>196</v>
      </c>
    </row>
    <row r="6073" spans="1:18">
      <c r="A6073" t="s">
        <v>6118</v>
      </c>
      <c r="B6073" t="s">
        <v>5627</v>
      </c>
      <c r="C6073">
        <v>127</v>
      </c>
      <c r="D6073">
        <v>76</v>
      </c>
      <c r="E6073">
        <v>60</v>
      </c>
      <c r="F6073">
        <v>200</v>
      </c>
      <c r="G6073">
        <v>0</v>
      </c>
      <c r="H6073">
        <v>0</v>
      </c>
      <c r="I6073" s="1">
        <v>0.32708333333333334</v>
      </c>
      <c r="J6073">
        <v>15</v>
      </c>
      <c r="K6073" s="2">
        <v>39199</v>
      </c>
      <c r="L6073" t="s">
        <v>45</v>
      </c>
      <c r="M6073">
        <v>4</v>
      </c>
      <c r="N6073">
        <v>0</v>
      </c>
      <c r="O6073" t="s">
        <v>29</v>
      </c>
      <c r="P6073">
        <v>36</v>
      </c>
      <c r="R6073">
        <v>196</v>
      </c>
    </row>
    <row r="6074" spans="1:18">
      <c r="A6074" t="s">
        <v>6119</v>
      </c>
      <c r="B6074" t="s">
        <v>5627</v>
      </c>
      <c r="C6074">
        <v>15</v>
      </c>
      <c r="D6074">
        <v>8</v>
      </c>
      <c r="E6074">
        <v>53</v>
      </c>
      <c r="F6074">
        <v>3039</v>
      </c>
      <c r="G6074">
        <v>0</v>
      </c>
      <c r="H6074">
        <v>0</v>
      </c>
      <c r="I6074" s="1">
        <v>0.25138888888888888</v>
      </c>
      <c r="J6074">
        <v>75</v>
      </c>
      <c r="K6074" s="2">
        <v>39199</v>
      </c>
      <c r="L6074" t="s">
        <v>45</v>
      </c>
      <c r="M6074">
        <v>2</v>
      </c>
      <c r="N6074">
        <v>0</v>
      </c>
      <c r="O6074" t="s">
        <v>42</v>
      </c>
      <c r="P6074">
        <v>143</v>
      </c>
      <c r="R6074">
        <v>196</v>
      </c>
    </row>
    <row r="6075" spans="1:18">
      <c r="A6075" t="s">
        <v>6120</v>
      </c>
      <c r="B6075" t="s">
        <v>5627</v>
      </c>
      <c r="C6075">
        <v>173</v>
      </c>
      <c r="D6075">
        <v>87</v>
      </c>
      <c r="E6075">
        <v>50</v>
      </c>
      <c r="F6075">
        <v>443</v>
      </c>
      <c r="G6075">
        <v>1</v>
      </c>
      <c r="H6075">
        <v>0</v>
      </c>
      <c r="I6075" s="1">
        <v>0.26527777777777778</v>
      </c>
      <c r="J6075">
        <v>10</v>
      </c>
      <c r="K6075" s="2">
        <v>39199</v>
      </c>
      <c r="L6075" t="s">
        <v>45</v>
      </c>
      <c r="M6075">
        <v>5</v>
      </c>
      <c r="N6075">
        <v>1</v>
      </c>
      <c r="O6075" t="s">
        <v>26</v>
      </c>
      <c r="P6075">
        <v>28</v>
      </c>
      <c r="R6075">
        <v>196</v>
      </c>
    </row>
    <row r="6076" spans="1:18">
      <c r="A6076" t="s">
        <v>6121</v>
      </c>
      <c r="B6076" t="s">
        <v>5627</v>
      </c>
      <c r="C6076">
        <v>18</v>
      </c>
      <c r="D6076">
        <v>12</v>
      </c>
      <c r="E6076">
        <v>67</v>
      </c>
      <c r="F6076">
        <v>1695</v>
      </c>
      <c r="G6076">
        <v>0</v>
      </c>
      <c r="H6076">
        <v>0</v>
      </c>
      <c r="I6076" s="1">
        <v>0.22569444444444445</v>
      </c>
      <c r="J6076">
        <v>15</v>
      </c>
      <c r="K6076" s="2">
        <v>39199</v>
      </c>
      <c r="L6076" t="s">
        <v>45</v>
      </c>
      <c r="M6076">
        <v>3</v>
      </c>
      <c r="N6076">
        <v>0</v>
      </c>
      <c r="O6076" t="s">
        <v>74</v>
      </c>
      <c r="P6076">
        <v>74</v>
      </c>
      <c r="R6076">
        <v>196</v>
      </c>
    </row>
    <row r="6077" spans="1:18">
      <c r="A6077" t="s">
        <v>6122</v>
      </c>
      <c r="B6077" t="s">
        <v>5627</v>
      </c>
      <c r="C6077">
        <v>197</v>
      </c>
      <c r="D6077">
        <v>148</v>
      </c>
      <c r="E6077">
        <v>75</v>
      </c>
      <c r="F6077">
        <v>265</v>
      </c>
      <c r="G6077">
        <v>1</v>
      </c>
      <c r="H6077">
        <v>0</v>
      </c>
      <c r="I6077" s="1">
        <v>0.3</v>
      </c>
      <c r="J6077">
        <v>15</v>
      </c>
      <c r="K6077" s="2">
        <v>39199</v>
      </c>
      <c r="L6077" t="s">
        <v>45</v>
      </c>
      <c r="M6077">
        <v>3</v>
      </c>
      <c r="N6077">
        <v>0</v>
      </c>
      <c r="O6077" t="s">
        <v>23</v>
      </c>
      <c r="P6077">
        <v>9</v>
      </c>
      <c r="R6077">
        <v>196</v>
      </c>
    </row>
    <row r="6078" spans="1:18">
      <c r="A6078" t="s">
        <v>6123</v>
      </c>
      <c r="B6078" t="s">
        <v>5627</v>
      </c>
      <c r="C6078">
        <v>50</v>
      </c>
      <c r="D6078">
        <v>25</v>
      </c>
      <c r="E6078">
        <v>50</v>
      </c>
      <c r="F6078">
        <v>145</v>
      </c>
      <c r="G6078">
        <v>0</v>
      </c>
      <c r="H6078">
        <v>0</v>
      </c>
      <c r="I6078" s="1">
        <v>0.30902777777777779</v>
      </c>
      <c r="J6078">
        <v>5</v>
      </c>
      <c r="K6078" s="2">
        <v>39199</v>
      </c>
      <c r="L6078" t="s">
        <v>45</v>
      </c>
      <c r="M6078">
        <v>1</v>
      </c>
      <c r="N6078">
        <v>0</v>
      </c>
      <c r="O6078" t="s">
        <v>29</v>
      </c>
      <c r="P6078">
        <v>26</v>
      </c>
      <c r="R6078">
        <v>196</v>
      </c>
    </row>
    <row r="6079" spans="1:18">
      <c r="A6079" t="s">
        <v>6124</v>
      </c>
      <c r="B6079" t="s">
        <v>5627</v>
      </c>
      <c r="C6079">
        <v>20</v>
      </c>
      <c r="D6079">
        <v>10</v>
      </c>
      <c r="E6079">
        <v>50</v>
      </c>
      <c r="F6079">
        <v>540</v>
      </c>
      <c r="G6079">
        <v>0</v>
      </c>
      <c r="H6079">
        <v>0</v>
      </c>
      <c r="I6079" s="1">
        <v>0.24027777777777778</v>
      </c>
      <c r="J6079">
        <v>10</v>
      </c>
      <c r="K6079" s="2">
        <v>39199</v>
      </c>
      <c r="L6079" t="s">
        <v>45</v>
      </c>
      <c r="M6079">
        <v>1</v>
      </c>
      <c r="N6079">
        <v>0</v>
      </c>
      <c r="O6079" t="s">
        <v>42</v>
      </c>
      <c r="P6079">
        <v>36</v>
      </c>
      <c r="R6079">
        <v>196</v>
      </c>
    </row>
    <row r="6080" spans="1:18">
      <c r="A6080" t="s">
        <v>6125</v>
      </c>
      <c r="B6080" t="s">
        <v>5627</v>
      </c>
      <c r="C6080">
        <v>50</v>
      </c>
      <c r="D6080">
        <v>25</v>
      </c>
      <c r="E6080">
        <v>50</v>
      </c>
      <c r="F6080">
        <v>142</v>
      </c>
      <c r="G6080">
        <v>1</v>
      </c>
      <c r="H6080">
        <v>0</v>
      </c>
      <c r="I6080" s="1">
        <v>0.3430555555555555</v>
      </c>
      <c r="J6080">
        <v>15</v>
      </c>
      <c r="K6080" s="2">
        <v>39200</v>
      </c>
      <c r="L6080" t="s">
        <v>49</v>
      </c>
      <c r="M6080">
        <v>3</v>
      </c>
      <c r="N6080">
        <v>0</v>
      </c>
      <c r="O6080" t="s">
        <v>21</v>
      </c>
      <c r="P6080">
        <v>5</v>
      </c>
      <c r="R6080">
        <v>196</v>
      </c>
    </row>
    <row r="6081" spans="1:18">
      <c r="A6081" t="s">
        <v>6126</v>
      </c>
      <c r="B6081" t="s">
        <v>5627</v>
      </c>
      <c r="C6081">
        <v>50</v>
      </c>
      <c r="D6081">
        <v>25</v>
      </c>
      <c r="E6081">
        <v>50</v>
      </c>
      <c r="F6081">
        <v>410</v>
      </c>
      <c r="G6081">
        <v>0</v>
      </c>
      <c r="H6081">
        <v>0</v>
      </c>
      <c r="I6081" s="1">
        <v>0.30069444444444443</v>
      </c>
      <c r="J6081">
        <v>15</v>
      </c>
      <c r="K6081" s="2">
        <v>39200</v>
      </c>
      <c r="L6081" t="s">
        <v>49</v>
      </c>
      <c r="M6081">
        <v>3</v>
      </c>
      <c r="N6081">
        <v>0</v>
      </c>
      <c r="O6081" t="s">
        <v>29</v>
      </c>
      <c r="P6081">
        <v>26</v>
      </c>
      <c r="R6081">
        <v>196</v>
      </c>
    </row>
    <row r="6082" spans="1:18">
      <c r="A6082" t="s">
        <v>6127</v>
      </c>
      <c r="B6082" t="s">
        <v>5627</v>
      </c>
      <c r="C6082">
        <v>19</v>
      </c>
      <c r="D6082">
        <v>10</v>
      </c>
      <c r="E6082">
        <v>53</v>
      </c>
      <c r="F6082">
        <v>1501</v>
      </c>
      <c r="G6082">
        <v>0</v>
      </c>
      <c r="H6082">
        <v>0</v>
      </c>
      <c r="I6082" s="1">
        <v>0.25486111111111109</v>
      </c>
      <c r="J6082">
        <v>30</v>
      </c>
      <c r="K6082" s="2">
        <v>39200</v>
      </c>
      <c r="L6082" t="s">
        <v>49</v>
      </c>
      <c r="M6082">
        <v>2</v>
      </c>
      <c r="N6082">
        <v>0</v>
      </c>
      <c r="O6082" t="s">
        <v>21</v>
      </c>
      <c r="P6082">
        <v>72</v>
      </c>
      <c r="R6082">
        <v>197</v>
      </c>
    </row>
    <row r="6083" spans="1:18">
      <c r="A6083" t="s">
        <v>6128</v>
      </c>
      <c r="B6083" t="s">
        <v>5627</v>
      </c>
      <c r="C6083">
        <v>474</v>
      </c>
      <c r="D6083">
        <v>324</v>
      </c>
      <c r="E6083">
        <v>68</v>
      </c>
      <c r="F6083">
        <v>556</v>
      </c>
      <c r="G6083">
        <v>0</v>
      </c>
      <c r="H6083">
        <v>0</v>
      </c>
      <c r="I6083" s="1">
        <v>0.26527777777777778</v>
      </c>
      <c r="J6083">
        <v>10</v>
      </c>
      <c r="K6083" s="2">
        <v>39200</v>
      </c>
      <c r="L6083" t="s">
        <v>49</v>
      </c>
      <c r="M6083">
        <v>3</v>
      </c>
      <c r="N6083">
        <v>1</v>
      </c>
      <c r="O6083" t="s">
        <v>21</v>
      </c>
      <c r="P6083">
        <v>24</v>
      </c>
      <c r="R6083">
        <v>197</v>
      </c>
    </row>
    <row r="6084" spans="1:18">
      <c r="A6084" t="s">
        <v>6129</v>
      </c>
      <c r="B6084" t="s">
        <v>5627</v>
      </c>
      <c r="C6084">
        <v>15</v>
      </c>
      <c r="D6084">
        <v>8</v>
      </c>
      <c r="E6084">
        <v>53</v>
      </c>
      <c r="F6084">
        <v>337</v>
      </c>
      <c r="G6084">
        <v>0</v>
      </c>
      <c r="H6084">
        <v>0</v>
      </c>
      <c r="I6084" s="1">
        <v>0.3347222222222222</v>
      </c>
      <c r="J6084">
        <v>25</v>
      </c>
      <c r="K6084" s="2">
        <v>39200</v>
      </c>
      <c r="L6084" t="s">
        <v>49</v>
      </c>
      <c r="M6084">
        <v>3</v>
      </c>
      <c r="N6084">
        <v>0</v>
      </c>
      <c r="O6084" t="s">
        <v>42</v>
      </c>
      <c r="P6084">
        <v>44</v>
      </c>
      <c r="R6084">
        <v>197</v>
      </c>
    </row>
    <row r="6085" spans="1:18">
      <c r="A6085" t="s">
        <v>6130</v>
      </c>
      <c r="B6085" t="s">
        <v>5627</v>
      </c>
      <c r="C6085">
        <v>37</v>
      </c>
      <c r="D6085">
        <v>22</v>
      </c>
      <c r="E6085">
        <v>59</v>
      </c>
      <c r="F6085">
        <v>427</v>
      </c>
      <c r="G6085">
        <v>0</v>
      </c>
      <c r="H6085">
        <v>0</v>
      </c>
      <c r="I6085" s="1">
        <v>0.36944444444444446</v>
      </c>
      <c r="J6085">
        <v>40</v>
      </c>
      <c r="K6085" s="2">
        <v>39201</v>
      </c>
      <c r="L6085" t="s">
        <v>57</v>
      </c>
      <c r="M6085">
        <v>3</v>
      </c>
      <c r="N6085">
        <v>1</v>
      </c>
      <c r="O6085" t="s">
        <v>46</v>
      </c>
      <c r="P6085">
        <v>28</v>
      </c>
      <c r="R6085">
        <v>197</v>
      </c>
    </row>
    <row r="6086" spans="1:18">
      <c r="A6086" t="s">
        <v>6131</v>
      </c>
      <c r="B6086" t="s">
        <v>5627</v>
      </c>
      <c r="C6086">
        <v>80</v>
      </c>
      <c r="D6086">
        <v>40</v>
      </c>
      <c r="E6086">
        <v>50</v>
      </c>
      <c r="F6086">
        <v>81</v>
      </c>
      <c r="G6086">
        <v>0</v>
      </c>
      <c r="H6086">
        <v>0</v>
      </c>
      <c r="I6086" s="1">
        <v>0.32847222222222222</v>
      </c>
      <c r="J6086">
        <v>5</v>
      </c>
      <c r="K6086" s="2">
        <v>39201</v>
      </c>
      <c r="L6086" t="s">
        <v>57</v>
      </c>
      <c r="M6086">
        <v>3</v>
      </c>
      <c r="N6086">
        <v>0</v>
      </c>
      <c r="O6086" t="s">
        <v>29</v>
      </c>
      <c r="P6086">
        <v>5</v>
      </c>
      <c r="R6086">
        <v>197</v>
      </c>
    </row>
    <row r="6087" spans="1:18">
      <c r="A6087" t="s">
        <v>6132</v>
      </c>
      <c r="B6087" t="s">
        <v>5627</v>
      </c>
      <c r="C6087">
        <v>55</v>
      </c>
      <c r="D6087">
        <v>35</v>
      </c>
      <c r="E6087">
        <v>64</v>
      </c>
      <c r="F6087">
        <v>113</v>
      </c>
      <c r="G6087">
        <v>0</v>
      </c>
      <c r="H6087">
        <v>0</v>
      </c>
      <c r="I6087" s="1">
        <v>0.43402777777777773</v>
      </c>
      <c r="J6087">
        <v>10</v>
      </c>
      <c r="K6087" s="2">
        <v>39201</v>
      </c>
      <c r="L6087" t="s">
        <v>57</v>
      </c>
      <c r="M6087">
        <v>3</v>
      </c>
      <c r="N6087">
        <v>0</v>
      </c>
      <c r="O6087" t="s">
        <v>46</v>
      </c>
      <c r="P6087">
        <v>14</v>
      </c>
      <c r="R6087">
        <v>197</v>
      </c>
    </row>
    <row r="6088" spans="1:18">
      <c r="A6088" t="s">
        <v>6133</v>
      </c>
      <c r="B6088" t="s">
        <v>5627</v>
      </c>
      <c r="C6088">
        <v>20</v>
      </c>
      <c r="D6088">
        <v>10</v>
      </c>
      <c r="E6088">
        <v>50</v>
      </c>
      <c r="F6088">
        <v>2977</v>
      </c>
      <c r="G6088">
        <v>0</v>
      </c>
      <c r="H6088">
        <v>0</v>
      </c>
      <c r="I6088" s="1">
        <v>0.24305555555555555</v>
      </c>
      <c r="J6088">
        <v>40</v>
      </c>
      <c r="K6088" s="2">
        <v>39201</v>
      </c>
      <c r="L6088" t="s">
        <v>57</v>
      </c>
      <c r="M6088">
        <v>3</v>
      </c>
      <c r="N6088">
        <v>0</v>
      </c>
      <c r="O6088" t="s">
        <v>19</v>
      </c>
      <c r="P6088">
        <v>245</v>
      </c>
      <c r="R6088">
        <v>197</v>
      </c>
    </row>
    <row r="6089" spans="1:18">
      <c r="A6089" t="s">
        <v>6134</v>
      </c>
      <c r="B6089" t="s">
        <v>5627</v>
      </c>
      <c r="C6089">
        <v>50</v>
      </c>
      <c r="D6089">
        <v>25</v>
      </c>
      <c r="E6089">
        <v>50</v>
      </c>
      <c r="F6089">
        <v>302</v>
      </c>
      <c r="G6089">
        <v>0</v>
      </c>
      <c r="H6089">
        <v>0</v>
      </c>
      <c r="I6089" s="1">
        <v>0.25694444444444448</v>
      </c>
      <c r="J6089">
        <v>5</v>
      </c>
      <c r="K6089" s="2">
        <v>39201</v>
      </c>
      <c r="L6089" t="s">
        <v>57</v>
      </c>
      <c r="M6089">
        <v>3</v>
      </c>
      <c r="N6089">
        <v>0</v>
      </c>
      <c r="O6089" t="s">
        <v>29</v>
      </c>
      <c r="P6089">
        <v>8</v>
      </c>
      <c r="R6089">
        <v>197</v>
      </c>
    </row>
    <row r="6090" spans="1:18">
      <c r="A6090" t="s">
        <v>6135</v>
      </c>
      <c r="B6090" t="s">
        <v>5627</v>
      </c>
      <c r="C6090">
        <v>500</v>
      </c>
      <c r="D6090">
        <v>250</v>
      </c>
      <c r="E6090">
        <v>50</v>
      </c>
      <c r="F6090">
        <v>221</v>
      </c>
      <c r="G6090">
        <v>1</v>
      </c>
      <c r="H6090">
        <v>0</v>
      </c>
      <c r="I6090" s="1">
        <v>0.39444444444444443</v>
      </c>
      <c r="J6090">
        <v>5</v>
      </c>
      <c r="K6090" s="2">
        <v>39202</v>
      </c>
      <c r="L6090" t="s">
        <v>63</v>
      </c>
      <c r="M6090">
        <v>4</v>
      </c>
      <c r="N6090">
        <v>1</v>
      </c>
      <c r="O6090" t="s">
        <v>23</v>
      </c>
      <c r="P6090">
        <v>35</v>
      </c>
      <c r="R6090">
        <v>197</v>
      </c>
    </row>
    <row r="6091" spans="1:18">
      <c r="A6091" t="s">
        <v>6136</v>
      </c>
      <c r="B6091" t="s">
        <v>5627</v>
      </c>
      <c r="C6091">
        <v>150</v>
      </c>
      <c r="D6091">
        <v>75</v>
      </c>
      <c r="E6091">
        <v>50</v>
      </c>
      <c r="F6091">
        <v>50</v>
      </c>
      <c r="G6091">
        <v>0</v>
      </c>
      <c r="H6091">
        <v>0</v>
      </c>
      <c r="I6091" s="1">
        <v>0.36458333333333331</v>
      </c>
      <c r="J6091">
        <v>5</v>
      </c>
      <c r="K6091" s="2">
        <v>39202</v>
      </c>
      <c r="L6091" t="s">
        <v>63</v>
      </c>
      <c r="M6091">
        <v>3</v>
      </c>
      <c r="N6091">
        <v>0</v>
      </c>
      <c r="O6091" t="s">
        <v>23</v>
      </c>
      <c r="P6091">
        <v>9</v>
      </c>
      <c r="R6091">
        <v>197</v>
      </c>
    </row>
    <row r="6092" spans="1:18">
      <c r="A6092" t="s">
        <v>6137</v>
      </c>
      <c r="B6092" t="s">
        <v>5627</v>
      </c>
      <c r="C6092">
        <v>20</v>
      </c>
      <c r="D6092">
        <v>10</v>
      </c>
      <c r="E6092">
        <v>50</v>
      </c>
      <c r="F6092">
        <v>192</v>
      </c>
      <c r="G6092">
        <v>0</v>
      </c>
      <c r="H6092">
        <v>0</v>
      </c>
      <c r="I6092" s="1">
        <v>0.33055555555555555</v>
      </c>
      <c r="J6092">
        <v>10</v>
      </c>
      <c r="K6092" s="2">
        <v>39202</v>
      </c>
      <c r="L6092" t="s">
        <v>63</v>
      </c>
      <c r="M6092">
        <v>3</v>
      </c>
      <c r="N6092">
        <v>0</v>
      </c>
      <c r="O6092" t="s">
        <v>42</v>
      </c>
      <c r="P6092">
        <v>17</v>
      </c>
      <c r="R6092">
        <v>197</v>
      </c>
    </row>
    <row r="6093" spans="1:18">
      <c r="A6093" t="s">
        <v>6138</v>
      </c>
      <c r="B6093" t="s">
        <v>5627</v>
      </c>
      <c r="C6093">
        <v>169</v>
      </c>
      <c r="D6093">
        <v>99</v>
      </c>
      <c r="E6093">
        <v>59</v>
      </c>
      <c r="F6093">
        <v>3</v>
      </c>
      <c r="G6093">
        <v>0</v>
      </c>
      <c r="H6093">
        <v>0</v>
      </c>
      <c r="I6093" t="s">
        <v>37</v>
      </c>
      <c r="J6093">
        <v>5</v>
      </c>
      <c r="K6093" s="2">
        <v>39202</v>
      </c>
      <c r="L6093" t="s">
        <v>63</v>
      </c>
      <c r="M6093">
        <v>3</v>
      </c>
      <c r="N6093">
        <v>0</v>
      </c>
      <c r="O6093" t="s">
        <v>74</v>
      </c>
      <c r="P6093">
        <v>6</v>
      </c>
      <c r="R6093">
        <v>197</v>
      </c>
    </row>
    <row r="6094" spans="1:18">
      <c r="A6094" t="s">
        <v>6139</v>
      </c>
      <c r="B6094" t="s">
        <v>5627</v>
      </c>
      <c r="C6094">
        <v>20</v>
      </c>
      <c r="D6094">
        <v>10</v>
      </c>
      <c r="E6094">
        <v>50</v>
      </c>
      <c r="F6094">
        <v>305</v>
      </c>
      <c r="G6094">
        <v>0</v>
      </c>
      <c r="H6094">
        <v>0</v>
      </c>
      <c r="I6094" s="1">
        <v>0.32430555555555557</v>
      </c>
      <c r="J6094">
        <v>15</v>
      </c>
      <c r="K6094" s="2">
        <v>39202</v>
      </c>
      <c r="L6094" t="s">
        <v>63</v>
      </c>
      <c r="M6094">
        <v>2</v>
      </c>
      <c r="N6094">
        <v>0</v>
      </c>
      <c r="O6094" t="s">
        <v>50</v>
      </c>
      <c r="P6094">
        <v>56</v>
      </c>
      <c r="R6094">
        <v>197</v>
      </c>
    </row>
    <row r="6095" spans="1:18">
      <c r="A6095" t="s">
        <v>6140</v>
      </c>
      <c r="B6095" t="s">
        <v>5627</v>
      </c>
      <c r="C6095">
        <v>600</v>
      </c>
      <c r="D6095">
        <v>441</v>
      </c>
      <c r="E6095">
        <v>74</v>
      </c>
      <c r="F6095">
        <v>30</v>
      </c>
      <c r="G6095">
        <v>0</v>
      </c>
      <c r="H6095">
        <v>0</v>
      </c>
      <c r="I6095" s="1">
        <v>0.4236111111111111</v>
      </c>
      <c r="J6095">
        <v>5</v>
      </c>
      <c r="K6095" s="2">
        <v>39203</v>
      </c>
      <c r="L6095" t="s">
        <v>18</v>
      </c>
      <c r="M6095">
        <v>4</v>
      </c>
      <c r="N6095">
        <v>0</v>
      </c>
      <c r="O6095" t="s">
        <v>21</v>
      </c>
      <c r="P6095">
        <v>1</v>
      </c>
      <c r="R6095">
        <v>197</v>
      </c>
    </row>
    <row r="6096" spans="1:18">
      <c r="A6096" t="s">
        <v>6141</v>
      </c>
      <c r="B6096" t="s">
        <v>5627</v>
      </c>
      <c r="C6096">
        <v>30</v>
      </c>
      <c r="D6096">
        <v>15</v>
      </c>
      <c r="E6096">
        <v>50</v>
      </c>
      <c r="F6096">
        <v>1667</v>
      </c>
      <c r="G6096">
        <v>0</v>
      </c>
      <c r="H6096">
        <v>0</v>
      </c>
      <c r="I6096" s="1">
        <v>0.28888888888888892</v>
      </c>
      <c r="J6096">
        <v>75</v>
      </c>
      <c r="K6096" s="2">
        <v>39203</v>
      </c>
      <c r="L6096" t="s">
        <v>18</v>
      </c>
      <c r="M6096">
        <v>3</v>
      </c>
      <c r="N6096">
        <v>1</v>
      </c>
      <c r="O6096" t="s">
        <v>42</v>
      </c>
      <c r="P6096">
        <v>82</v>
      </c>
      <c r="R6096">
        <v>197</v>
      </c>
    </row>
    <row r="6097" spans="1:18">
      <c r="A6097" t="s">
        <v>6142</v>
      </c>
      <c r="B6097" t="s">
        <v>5627</v>
      </c>
      <c r="C6097">
        <v>215</v>
      </c>
      <c r="D6097">
        <v>116</v>
      </c>
      <c r="E6097">
        <v>54</v>
      </c>
      <c r="F6097">
        <v>15</v>
      </c>
      <c r="G6097">
        <v>0</v>
      </c>
      <c r="H6097">
        <v>0</v>
      </c>
      <c r="I6097" s="1">
        <v>0.78402777777777777</v>
      </c>
      <c r="J6097">
        <v>5</v>
      </c>
      <c r="K6097" s="2">
        <v>39203</v>
      </c>
      <c r="L6097" t="s">
        <v>18</v>
      </c>
      <c r="M6097">
        <v>5</v>
      </c>
      <c r="N6097">
        <v>0</v>
      </c>
      <c r="O6097" t="s">
        <v>33</v>
      </c>
      <c r="P6097">
        <v>13</v>
      </c>
      <c r="R6097">
        <v>197</v>
      </c>
    </row>
    <row r="6098" spans="1:18">
      <c r="A6098" t="s">
        <v>6143</v>
      </c>
      <c r="B6098" t="s">
        <v>5627</v>
      </c>
      <c r="C6098">
        <v>20</v>
      </c>
      <c r="D6098">
        <v>10</v>
      </c>
      <c r="E6098">
        <v>50</v>
      </c>
      <c r="F6098">
        <v>557</v>
      </c>
      <c r="G6098">
        <v>0</v>
      </c>
      <c r="H6098">
        <v>0</v>
      </c>
      <c r="I6098" s="1">
        <v>0.27569444444444446</v>
      </c>
      <c r="J6098">
        <v>30</v>
      </c>
      <c r="K6098" s="2">
        <v>39203</v>
      </c>
      <c r="L6098" t="s">
        <v>18</v>
      </c>
      <c r="M6098">
        <v>2</v>
      </c>
      <c r="N6098">
        <v>0</v>
      </c>
      <c r="O6098" t="s">
        <v>50</v>
      </c>
      <c r="P6098">
        <v>19</v>
      </c>
      <c r="R6098">
        <v>197</v>
      </c>
    </row>
    <row r="6099" spans="1:18">
      <c r="A6099" t="s">
        <v>6144</v>
      </c>
      <c r="B6099" t="s">
        <v>5627</v>
      </c>
      <c r="C6099">
        <v>32</v>
      </c>
      <c r="D6099">
        <v>16</v>
      </c>
      <c r="E6099">
        <v>50</v>
      </c>
      <c r="F6099">
        <v>689</v>
      </c>
      <c r="G6099">
        <v>0</v>
      </c>
      <c r="H6099">
        <v>0</v>
      </c>
      <c r="I6099" s="1">
        <v>0.3520833333333333</v>
      </c>
      <c r="J6099">
        <v>30</v>
      </c>
      <c r="K6099" s="2">
        <v>39203</v>
      </c>
      <c r="L6099" t="s">
        <v>18</v>
      </c>
      <c r="M6099">
        <v>3</v>
      </c>
      <c r="N6099">
        <v>0</v>
      </c>
      <c r="O6099" t="s">
        <v>46</v>
      </c>
      <c r="P6099">
        <v>134</v>
      </c>
      <c r="R6099">
        <v>198</v>
      </c>
    </row>
    <row r="6100" spans="1:18">
      <c r="A6100" t="s">
        <v>6145</v>
      </c>
      <c r="B6100" t="s">
        <v>5627</v>
      </c>
      <c r="C6100">
        <v>110</v>
      </c>
      <c r="D6100">
        <v>60</v>
      </c>
      <c r="E6100">
        <v>55</v>
      </c>
      <c r="F6100">
        <v>258</v>
      </c>
      <c r="G6100">
        <v>0</v>
      </c>
      <c r="H6100">
        <v>0</v>
      </c>
      <c r="I6100" s="1">
        <v>0.37361111111111112</v>
      </c>
      <c r="J6100">
        <v>40</v>
      </c>
      <c r="K6100" s="2">
        <v>39203</v>
      </c>
      <c r="L6100" t="s">
        <v>18</v>
      </c>
      <c r="M6100">
        <v>3</v>
      </c>
      <c r="N6100">
        <v>0</v>
      </c>
      <c r="O6100" t="s">
        <v>21</v>
      </c>
      <c r="P6100">
        <v>22</v>
      </c>
      <c r="R6100">
        <v>198</v>
      </c>
    </row>
    <row r="6101" spans="1:18">
      <c r="A6101" t="s">
        <v>6146</v>
      </c>
      <c r="B6101" t="s">
        <v>5627</v>
      </c>
      <c r="C6101">
        <v>120</v>
      </c>
      <c r="D6101">
        <v>70</v>
      </c>
      <c r="E6101">
        <v>58</v>
      </c>
      <c r="F6101">
        <v>25</v>
      </c>
      <c r="G6101">
        <v>0</v>
      </c>
      <c r="H6101">
        <v>0</v>
      </c>
      <c r="I6101" s="1">
        <v>0.3527777777777778</v>
      </c>
      <c r="J6101">
        <v>5</v>
      </c>
      <c r="K6101" s="2">
        <v>39204</v>
      </c>
      <c r="L6101" t="s">
        <v>28</v>
      </c>
      <c r="M6101">
        <v>3</v>
      </c>
      <c r="N6101">
        <v>0</v>
      </c>
      <c r="O6101" t="s">
        <v>29</v>
      </c>
      <c r="P6101">
        <v>31</v>
      </c>
      <c r="R6101">
        <v>198</v>
      </c>
    </row>
    <row r="6102" spans="1:18">
      <c r="A6102" t="s">
        <v>6147</v>
      </c>
      <c r="B6102" t="s">
        <v>5627</v>
      </c>
      <c r="C6102">
        <v>40</v>
      </c>
      <c r="D6102">
        <v>20</v>
      </c>
      <c r="E6102">
        <v>50</v>
      </c>
      <c r="F6102">
        <v>353</v>
      </c>
      <c r="G6102">
        <v>0</v>
      </c>
      <c r="H6102">
        <v>0</v>
      </c>
      <c r="I6102" s="1">
        <v>0.28958333333333336</v>
      </c>
      <c r="J6102">
        <v>15</v>
      </c>
      <c r="K6102" s="2">
        <v>39204</v>
      </c>
      <c r="L6102" t="s">
        <v>28</v>
      </c>
      <c r="M6102">
        <v>3</v>
      </c>
      <c r="N6102">
        <v>0</v>
      </c>
      <c r="O6102" t="s">
        <v>42</v>
      </c>
      <c r="P6102">
        <v>17</v>
      </c>
      <c r="R6102">
        <v>198</v>
      </c>
    </row>
    <row r="6103" spans="1:18">
      <c r="A6103" t="s">
        <v>6148</v>
      </c>
      <c r="B6103" t="s">
        <v>5627</v>
      </c>
      <c r="C6103">
        <v>18</v>
      </c>
      <c r="D6103">
        <v>9</v>
      </c>
      <c r="E6103">
        <v>50</v>
      </c>
      <c r="F6103">
        <v>626</v>
      </c>
      <c r="G6103">
        <v>0</v>
      </c>
      <c r="H6103">
        <v>0</v>
      </c>
      <c r="I6103" s="1">
        <v>0.27847222222222223</v>
      </c>
      <c r="J6103">
        <v>20</v>
      </c>
      <c r="K6103" s="2">
        <v>39204</v>
      </c>
      <c r="L6103" t="s">
        <v>28</v>
      </c>
      <c r="M6103">
        <v>2</v>
      </c>
      <c r="N6103">
        <v>0</v>
      </c>
      <c r="O6103" t="s">
        <v>21</v>
      </c>
      <c r="P6103">
        <v>85</v>
      </c>
      <c r="R6103">
        <v>198</v>
      </c>
    </row>
    <row r="6104" spans="1:18">
      <c r="A6104" t="s">
        <v>6149</v>
      </c>
      <c r="B6104" t="s">
        <v>5627</v>
      </c>
      <c r="C6104">
        <v>30</v>
      </c>
      <c r="D6104">
        <v>15</v>
      </c>
      <c r="E6104">
        <v>50</v>
      </c>
      <c r="F6104">
        <v>204</v>
      </c>
      <c r="G6104">
        <v>0</v>
      </c>
      <c r="H6104">
        <v>0</v>
      </c>
      <c r="I6104" s="1">
        <v>0.31666666666666665</v>
      </c>
      <c r="J6104">
        <v>10</v>
      </c>
      <c r="K6104" s="2">
        <v>39204</v>
      </c>
      <c r="L6104" t="s">
        <v>28</v>
      </c>
      <c r="M6104">
        <v>2</v>
      </c>
      <c r="N6104">
        <v>0</v>
      </c>
      <c r="O6104" t="s">
        <v>42</v>
      </c>
      <c r="P6104">
        <v>37</v>
      </c>
      <c r="R6104">
        <v>198</v>
      </c>
    </row>
    <row r="6105" spans="1:18">
      <c r="A6105" t="s">
        <v>6150</v>
      </c>
      <c r="B6105" t="s">
        <v>5627</v>
      </c>
      <c r="C6105">
        <v>159</v>
      </c>
      <c r="D6105">
        <v>98</v>
      </c>
      <c r="E6105">
        <v>62</v>
      </c>
      <c r="F6105">
        <v>769</v>
      </c>
      <c r="G6105">
        <v>0</v>
      </c>
      <c r="H6105">
        <v>0</v>
      </c>
      <c r="I6105" s="1">
        <v>0.25138888888888888</v>
      </c>
      <c r="J6105">
        <v>10</v>
      </c>
      <c r="K6105" s="2">
        <v>39204</v>
      </c>
      <c r="L6105" t="s">
        <v>28</v>
      </c>
      <c r="M6105">
        <v>3</v>
      </c>
      <c r="N6105">
        <v>0</v>
      </c>
      <c r="O6105" t="s">
        <v>59</v>
      </c>
      <c r="P6105">
        <v>71</v>
      </c>
      <c r="R6105">
        <v>198</v>
      </c>
    </row>
    <row r="6106" spans="1:18">
      <c r="A6106" t="s">
        <v>6151</v>
      </c>
      <c r="B6106" t="s">
        <v>5627</v>
      </c>
      <c r="C6106">
        <v>70</v>
      </c>
      <c r="D6106">
        <v>35</v>
      </c>
      <c r="E6106">
        <v>50</v>
      </c>
      <c r="F6106">
        <v>252</v>
      </c>
      <c r="G6106">
        <v>1</v>
      </c>
      <c r="H6106">
        <v>0</v>
      </c>
      <c r="I6106" s="1">
        <v>0.28194444444444444</v>
      </c>
      <c r="J6106">
        <v>10</v>
      </c>
      <c r="K6106" s="2">
        <v>39204</v>
      </c>
      <c r="L6106" t="s">
        <v>28</v>
      </c>
      <c r="M6106">
        <v>2</v>
      </c>
      <c r="N6106">
        <v>0</v>
      </c>
      <c r="O6106" t="s">
        <v>33</v>
      </c>
      <c r="P6106">
        <v>38</v>
      </c>
      <c r="R6106">
        <v>198</v>
      </c>
    </row>
    <row r="6107" spans="1:18">
      <c r="A6107" t="s">
        <v>6152</v>
      </c>
      <c r="B6107" t="s">
        <v>5627</v>
      </c>
      <c r="C6107">
        <v>45</v>
      </c>
      <c r="D6107">
        <v>30</v>
      </c>
      <c r="E6107">
        <v>67</v>
      </c>
      <c r="F6107">
        <v>67</v>
      </c>
      <c r="G6107">
        <v>0</v>
      </c>
      <c r="H6107">
        <v>0</v>
      </c>
      <c r="I6107" s="1">
        <v>0.33055555555555555</v>
      </c>
      <c r="J6107">
        <v>10</v>
      </c>
      <c r="K6107" s="2">
        <v>39204</v>
      </c>
      <c r="L6107" t="s">
        <v>28</v>
      </c>
      <c r="M6107">
        <v>2</v>
      </c>
      <c r="N6107">
        <v>0</v>
      </c>
      <c r="O6107" t="s">
        <v>21</v>
      </c>
      <c r="P6107">
        <v>7</v>
      </c>
      <c r="R6107">
        <v>198</v>
      </c>
    </row>
    <row r="6108" spans="1:18">
      <c r="A6108" t="s">
        <v>6153</v>
      </c>
      <c r="B6108" t="s">
        <v>5627</v>
      </c>
      <c r="C6108">
        <v>180</v>
      </c>
      <c r="D6108">
        <v>115</v>
      </c>
      <c r="E6108">
        <v>64</v>
      </c>
      <c r="F6108">
        <v>238</v>
      </c>
      <c r="G6108">
        <v>0</v>
      </c>
      <c r="H6108">
        <v>0</v>
      </c>
      <c r="I6108" s="1">
        <v>0.35138888888888892</v>
      </c>
      <c r="J6108">
        <v>15</v>
      </c>
      <c r="K6108" s="2">
        <v>39204</v>
      </c>
      <c r="L6108" t="s">
        <v>28</v>
      </c>
      <c r="M6108">
        <v>4</v>
      </c>
      <c r="N6108">
        <v>1</v>
      </c>
      <c r="O6108" t="s">
        <v>31</v>
      </c>
      <c r="P6108">
        <v>32</v>
      </c>
      <c r="R6108">
        <v>198</v>
      </c>
    </row>
    <row r="6109" spans="1:18">
      <c r="A6109" t="s">
        <v>6154</v>
      </c>
      <c r="B6109" t="s">
        <v>5627</v>
      </c>
      <c r="C6109">
        <v>333</v>
      </c>
      <c r="D6109">
        <v>264</v>
      </c>
      <c r="E6109">
        <v>79</v>
      </c>
      <c r="F6109">
        <v>29</v>
      </c>
      <c r="G6109">
        <v>1</v>
      </c>
      <c r="H6109">
        <v>0</v>
      </c>
      <c r="I6109" s="1">
        <v>0.67847222222222225</v>
      </c>
      <c r="J6109">
        <v>10</v>
      </c>
      <c r="K6109" s="2">
        <v>39205</v>
      </c>
      <c r="L6109" t="s">
        <v>40</v>
      </c>
      <c r="M6109">
        <v>3</v>
      </c>
      <c r="N6109">
        <v>0</v>
      </c>
      <c r="O6109" t="s">
        <v>31</v>
      </c>
      <c r="P6109">
        <v>0</v>
      </c>
      <c r="R6109">
        <v>198</v>
      </c>
    </row>
    <row r="6110" spans="1:18">
      <c r="A6110" t="s">
        <v>6155</v>
      </c>
      <c r="B6110" t="s">
        <v>5627</v>
      </c>
      <c r="C6110">
        <v>60</v>
      </c>
      <c r="D6110">
        <v>30</v>
      </c>
      <c r="E6110">
        <v>50</v>
      </c>
      <c r="F6110">
        <v>43</v>
      </c>
      <c r="G6110">
        <v>0</v>
      </c>
      <c r="H6110">
        <v>0</v>
      </c>
      <c r="I6110" s="1">
        <v>0.40763888888888888</v>
      </c>
      <c r="J6110">
        <v>5</v>
      </c>
      <c r="K6110" s="2">
        <v>39205</v>
      </c>
      <c r="L6110" t="s">
        <v>40</v>
      </c>
      <c r="M6110">
        <v>2</v>
      </c>
      <c r="N6110">
        <v>0</v>
      </c>
      <c r="O6110" t="s">
        <v>46</v>
      </c>
      <c r="P6110">
        <v>36</v>
      </c>
      <c r="R6110">
        <v>198</v>
      </c>
    </row>
    <row r="6111" spans="1:18">
      <c r="A6111" t="s">
        <v>6156</v>
      </c>
      <c r="B6111" t="s">
        <v>5627</v>
      </c>
      <c r="C6111">
        <v>30</v>
      </c>
      <c r="D6111">
        <v>15</v>
      </c>
      <c r="E6111">
        <v>50</v>
      </c>
      <c r="F6111">
        <v>321</v>
      </c>
      <c r="G6111">
        <v>0</v>
      </c>
      <c r="H6111">
        <v>0</v>
      </c>
      <c r="I6111" s="1">
        <v>0.32361111111111113</v>
      </c>
      <c r="J6111">
        <v>35</v>
      </c>
      <c r="K6111" s="2">
        <v>39205</v>
      </c>
      <c r="L6111" t="s">
        <v>40</v>
      </c>
      <c r="M6111">
        <v>2</v>
      </c>
      <c r="N6111">
        <v>0</v>
      </c>
      <c r="O6111" t="s">
        <v>35</v>
      </c>
      <c r="P6111">
        <v>25</v>
      </c>
      <c r="R6111">
        <v>198</v>
      </c>
    </row>
    <row r="6112" spans="1:18">
      <c r="A6112" t="s">
        <v>6157</v>
      </c>
      <c r="B6112" t="s">
        <v>5627</v>
      </c>
      <c r="C6112">
        <v>20</v>
      </c>
      <c r="D6112">
        <v>10</v>
      </c>
      <c r="E6112">
        <v>50</v>
      </c>
      <c r="F6112">
        <v>104</v>
      </c>
      <c r="G6112">
        <v>0</v>
      </c>
      <c r="H6112">
        <v>0</v>
      </c>
      <c r="I6112" s="1">
        <v>0.40069444444444446</v>
      </c>
      <c r="J6112">
        <v>20</v>
      </c>
      <c r="K6112" s="2">
        <v>39205</v>
      </c>
      <c r="L6112" t="s">
        <v>40</v>
      </c>
      <c r="M6112">
        <v>2</v>
      </c>
      <c r="N6112">
        <v>0</v>
      </c>
      <c r="O6112" t="s">
        <v>42</v>
      </c>
      <c r="P6112">
        <v>9</v>
      </c>
      <c r="R6112">
        <v>198</v>
      </c>
    </row>
    <row r="6113" spans="1:18">
      <c r="A6113" t="s">
        <v>6158</v>
      </c>
      <c r="B6113" t="s">
        <v>5627</v>
      </c>
      <c r="C6113">
        <v>20</v>
      </c>
      <c r="D6113">
        <v>10</v>
      </c>
      <c r="E6113">
        <v>50</v>
      </c>
      <c r="F6113">
        <v>21</v>
      </c>
      <c r="G6113">
        <v>1</v>
      </c>
      <c r="H6113">
        <v>0</v>
      </c>
      <c r="I6113" s="1">
        <v>0.77569444444444446</v>
      </c>
      <c r="J6113">
        <v>5</v>
      </c>
      <c r="K6113" s="2">
        <v>39205</v>
      </c>
      <c r="L6113" t="s">
        <v>40</v>
      </c>
      <c r="M6113">
        <v>4</v>
      </c>
      <c r="N6113">
        <v>0</v>
      </c>
      <c r="O6113" t="s">
        <v>46</v>
      </c>
      <c r="P6113">
        <v>6</v>
      </c>
      <c r="R6113">
        <v>198</v>
      </c>
    </row>
    <row r="6114" spans="1:18">
      <c r="A6114" t="s">
        <v>6159</v>
      </c>
      <c r="B6114" t="s">
        <v>5627</v>
      </c>
      <c r="C6114">
        <v>180</v>
      </c>
      <c r="D6114">
        <v>155</v>
      </c>
      <c r="E6114">
        <v>86</v>
      </c>
      <c r="F6114">
        <v>246</v>
      </c>
      <c r="G6114">
        <v>0</v>
      </c>
      <c r="H6114">
        <v>0</v>
      </c>
      <c r="I6114" s="1">
        <v>0.375</v>
      </c>
      <c r="J6114">
        <v>30</v>
      </c>
      <c r="K6114" s="2">
        <v>39205</v>
      </c>
      <c r="L6114" t="s">
        <v>40</v>
      </c>
      <c r="M6114">
        <v>3</v>
      </c>
      <c r="N6114">
        <v>0</v>
      </c>
      <c r="O6114" t="s">
        <v>23</v>
      </c>
      <c r="P6114">
        <v>23</v>
      </c>
      <c r="R6114">
        <v>198</v>
      </c>
    </row>
    <row r="6115" spans="1:18">
      <c r="A6115" t="s">
        <v>6160</v>
      </c>
      <c r="B6115" t="s">
        <v>5627</v>
      </c>
      <c r="C6115">
        <v>98</v>
      </c>
      <c r="D6115">
        <v>68</v>
      </c>
      <c r="E6115">
        <v>69</v>
      </c>
      <c r="F6115">
        <v>4809</v>
      </c>
      <c r="G6115">
        <v>0</v>
      </c>
      <c r="H6115">
        <v>0</v>
      </c>
      <c r="I6115" s="1">
        <v>0.25694444444444448</v>
      </c>
      <c r="J6115">
        <v>75</v>
      </c>
      <c r="K6115" s="2">
        <v>39205</v>
      </c>
      <c r="L6115" t="s">
        <v>40</v>
      </c>
      <c r="M6115">
        <v>3</v>
      </c>
      <c r="N6115">
        <v>1</v>
      </c>
      <c r="O6115" t="s">
        <v>50</v>
      </c>
      <c r="P6115">
        <v>143</v>
      </c>
      <c r="R6115">
        <v>198</v>
      </c>
    </row>
    <row r="6116" spans="1:18">
      <c r="A6116" t="s">
        <v>6161</v>
      </c>
      <c r="B6116" t="s">
        <v>5627</v>
      </c>
      <c r="C6116">
        <v>71</v>
      </c>
      <c r="D6116">
        <v>36</v>
      </c>
      <c r="E6116">
        <v>51</v>
      </c>
      <c r="F6116">
        <v>155</v>
      </c>
      <c r="G6116">
        <v>0</v>
      </c>
      <c r="H6116">
        <v>0</v>
      </c>
      <c r="I6116" s="1">
        <v>0.33194444444444443</v>
      </c>
      <c r="J6116">
        <v>10</v>
      </c>
      <c r="K6116" s="2">
        <v>39205</v>
      </c>
      <c r="L6116" t="s">
        <v>40</v>
      </c>
      <c r="M6116">
        <v>3</v>
      </c>
      <c r="N6116">
        <v>0</v>
      </c>
      <c r="O6116" t="s">
        <v>21</v>
      </c>
      <c r="P6116">
        <v>2</v>
      </c>
      <c r="R6116">
        <v>198</v>
      </c>
    </row>
    <row r="6117" spans="1:18">
      <c r="A6117" t="s">
        <v>6162</v>
      </c>
      <c r="B6117" t="s">
        <v>5627</v>
      </c>
      <c r="C6117">
        <v>40</v>
      </c>
      <c r="D6117">
        <v>20</v>
      </c>
      <c r="E6117">
        <v>50</v>
      </c>
      <c r="F6117">
        <v>1506</v>
      </c>
      <c r="G6117">
        <v>0</v>
      </c>
      <c r="H6117">
        <v>0</v>
      </c>
      <c r="I6117" s="1">
        <v>0.28194444444444444</v>
      </c>
      <c r="J6117">
        <v>20</v>
      </c>
      <c r="K6117" s="2">
        <v>39206</v>
      </c>
      <c r="L6117" t="s">
        <v>45</v>
      </c>
      <c r="M6117">
        <v>4</v>
      </c>
      <c r="N6117">
        <v>0</v>
      </c>
      <c r="O6117" t="s">
        <v>46</v>
      </c>
      <c r="P6117">
        <v>456</v>
      </c>
      <c r="R6117">
        <v>198</v>
      </c>
    </row>
    <row r="6118" spans="1:18">
      <c r="A6118" t="s">
        <v>6163</v>
      </c>
      <c r="B6118" t="s">
        <v>5627</v>
      </c>
      <c r="C6118">
        <v>41</v>
      </c>
      <c r="D6118">
        <v>19</v>
      </c>
      <c r="E6118">
        <v>46</v>
      </c>
      <c r="F6118">
        <v>0</v>
      </c>
      <c r="G6118">
        <v>0</v>
      </c>
      <c r="H6118">
        <v>0</v>
      </c>
      <c r="I6118" t="s">
        <v>37</v>
      </c>
      <c r="J6118">
        <v>25</v>
      </c>
      <c r="K6118" s="2">
        <v>39206</v>
      </c>
      <c r="L6118" t="s">
        <v>45</v>
      </c>
      <c r="M6118">
        <v>4</v>
      </c>
      <c r="N6118">
        <v>1</v>
      </c>
      <c r="O6118" t="s">
        <v>46</v>
      </c>
      <c r="P6118">
        <v>110</v>
      </c>
      <c r="R6118">
        <v>198</v>
      </c>
    </row>
    <row r="6119" spans="1:18">
      <c r="A6119" t="s">
        <v>6164</v>
      </c>
      <c r="B6119" t="s">
        <v>5627</v>
      </c>
      <c r="C6119">
        <v>20</v>
      </c>
      <c r="D6119">
        <v>10</v>
      </c>
      <c r="E6119">
        <v>50</v>
      </c>
      <c r="F6119">
        <v>88</v>
      </c>
      <c r="G6119">
        <v>0</v>
      </c>
      <c r="H6119">
        <v>0</v>
      </c>
      <c r="I6119" s="1">
        <v>0.31666666666666665</v>
      </c>
      <c r="J6119">
        <v>5</v>
      </c>
      <c r="K6119" s="2">
        <v>39207</v>
      </c>
      <c r="L6119" t="s">
        <v>49</v>
      </c>
      <c r="M6119">
        <v>3</v>
      </c>
      <c r="N6119">
        <v>0</v>
      </c>
      <c r="O6119" t="s">
        <v>29</v>
      </c>
      <c r="P6119">
        <v>8</v>
      </c>
      <c r="R6119">
        <v>198</v>
      </c>
    </row>
    <row r="6120" spans="1:18">
      <c r="A6120" t="s">
        <v>6165</v>
      </c>
      <c r="B6120" t="s">
        <v>5627</v>
      </c>
      <c r="C6120">
        <v>20</v>
      </c>
      <c r="D6120">
        <v>10</v>
      </c>
      <c r="E6120">
        <v>50</v>
      </c>
      <c r="F6120">
        <v>1327</v>
      </c>
      <c r="G6120">
        <v>0</v>
      </c>
      <c r="H6120">
        <v>0</v>
      </c>
      <c r="I6120" s="1">
        <v>0.28194444444444444</v>
      </c>
      <c r="J6120">
        <v>40</v>
      </c>
      <c r="K6120" s="2">
        <v>39207</v>
      </c>
      <c r="L6120" t="s">
        <v>49</v>
      </c>
      <c r="M6120">
        <v>3</v>
      </c>
      <c r="N6120">
        <v>0</v>
      </c>
      <c r="O6120" t="s">
        <v>42</v>
      </c>
      <c r="P6120">
        <v>36</v>
      </c>
      <c r="R6120">
        <v>198</v>
      </c>
    </row>
    <row r="6121" spans="1:18">
      <c r="A6121" t="s">
        <v>6166</v>
      </c>
      <c r="B6121" t="s">
        <v>5627</v>
      </c>
      <c r="C6121">
        <v>19</v>
      </c>
      <c r="D6121">
        <v>10</v>
      </c>
      <c r="E6121">
        <v>53</v>
      </c>
      <c r="F6121">
        <v>2018</v>
      </c>
      <c r="G6121">
        <v>1</v>
      </c>
      <c r="H6121">
        <v>1</v>
      </c>
      <c r="I6121" t="s">
        <v>37</v>
      </c>
      <c r="J6121">
        <v>75</v>
      </c>
      <c r="K6121" s="2">
        <v>39207</v>
      </c>
      <c r="L6121" t="s">
        <v>49</v>
      </c>
      <c r="M6121">
        <v>3</v>
      </c>
      <c r="N6121">
        <v>1</v>
      </c>
      <c r="O6121" t="s">
        <v>46</v>
      </c>
      <c r="P6121">
        <v>289</v>
      </c>
      <c r="R6121">
        <v>198</v>
      </c>
    </row>
    <row r="6122" spans="1:18">
      <c r="A6122" t="s">
        <v>6167</v>
      </c>
      <c r="B6122" t="s">
        <v>5627</v>
      </c>
      <c r="C6122">
        <v>65</v>
      </c>
      <c r="D6122">
        <v>33</v>
      </c>
      <c r="E6122">
        <v>51</v>
      </c>
      <c r="F6122">
        <v>226</v>
      </c>
      <c r="G6122">
        <v>0</v>
      </c>
      <c r="H6122">
        <v>0</v>
      </c>
      <c r="I6122" s="1">
        <v>0.25347222222222221</v>
      </c>
      <c r="J6122">
        <v>5</v>
      </c>
      <c r="K6122" s="2">
        <v>39207</v>
      </c>
      <c r="L6122" t="s">
        <v>49</v>
      </c>
      <c r="M6122">
        <v>3</v>
      </c>
      <c r="N6122">
        <v>0</v>
      </c>
      <c r="O6122" t="s">
        <v>23</v>
      </c>
      <c r="P6122">
        <v>20</v>
      </c>
      <c r="R6122">
        <v>199</v>
      </c>
    </row>
    <row r="6123" spans="1:18">
      <c r="A6123" t="s">
        <v>6168</v>
      </c>
      <c r="B6123" t="s">
        <v>5627</v>
      </c>
      <c r="C6123">
        <v>110</v>
      </c>
      <c r="D6123">
        <v>71</v>
      </c>
      <c r="E6123">
        <v>65</v>
      </c>
      <c r="F6123">
        <v>300</v>
      </c>
      <c r="G6123">
        <v>0</v>
      </c>
      <c r="H6123">
        <v>0</v>
      </c>
      <c r="I6123" s="1">
        <v>0.2902777777777778</v>
      </c>
      <c r="J6123">
        <v>15</v>
      </c>
      <c r="K6123" s="2">
        <v>39207</v>
      </c>
      <c r="L6123" t="s">
        <v>49</v>
      </c>
      <c r="M6123">
        <v>3</v>
      </c>
      <c r="N6123">
        <v>0</v>
      </c>
      <c r="O6123" t="s">
        <v>23</v>
      </c>
      <c r="P6123">
        <v>36</v>
      </c>
      <c r="R6123">
        <v>199</v>
      </c>
    </row>
    <row r="6124" spans="1:18">
      <c r="A6124" t="s">
        <v>6169</v>
      </c>
      <c r="B6124" t="s">
        <v>5627</v>
      </c>
      <c r="C6124">
        <v>200</v>
      </c>
      <c r="D6124">
        <v>140</v>
      </c>
      <c r="E6124">
        <v>70</v>
      </c>
      <c r="F6124">
        <v>84</v>
      </c>
      <c r="G6124">
        <v>0</v>
      </c>
      <c r="H6124">
        <v>0</v>
      </c>
      <c r="I6124" s="1">
        <v>0.35347222222222219</v>
      </c>
      <c r="J6124">
        <v>5</v>
      </c>
      <c r="K6124" s="2">
        <v>39207</v>
      </c>
      <c r="L6124" t="s">
        <v>49</v>
      </c>
      <c r="M6124">
        <v>4</v>
      </c>
      <c r="N6124">
        <v>0</v>
      </c>
      <c r="O6124" t="s">
        <v>23</v>
      </c>
      <c r="P6124">
        <v>64</v>
      </c>
      <c r="R6124">
        <v>199</v>
      </c>
    </row>
    <row r="6125" spans="1:18">
      <c r="A6125" t="s">
        <v>6170</v>
      </c>
      <c r="B6125" t="s">
        <v>5627</v>
      </c>
      <c r="C6125">
        <v>35</v>
      </c>
      <c r="D6125">
        <v>17</v>
      </c>
      <c r="E6125">
        <v>49</v>
      </c>
      <c r="F6125">
        <v>132</v>
      </c>
      <c r="G6125">
        <v>0</v>
      </c>
      <c r="H6125">
        <v>0</v>
      </c>
      <c r="I6125" s="3">
        <v>1.0125</v>
      </c>
      <c r="J6125">
        <v>20</v>
      </c>
      <c r="K6125" s="2">
        <v>39208</v>
      </c>
      <c r="L6125" t="s">
        <v>57</v>
      </c>
      <c r="M6125">
        <v>3</v>
      </c>
      <c r="N6125">
        <v>0</v>
      </c>
      <c r="O6125" t="s">
        <v>46</v>
      </c>
      <c r="P6125">
        <v>12</v>
      </c>
      <c r="R6125">
        <v>199</v>
      </c>
    </row>
    <row r="6126" spans="1:18">
      <c r="A6126" t="s">
        <v>6171</v>
      </c>
      <c r="B6126" t="s">
        <v>5627</v>
      </c>
      <c r="C6126">
        <v>200</v>
      </c>
      <c r="D6126">
        <v>100</v>
      </c>
      <c r="E6126">
        <v>50</v>
      </c>
      <c r="F6126">
        <v>50</v>
      </c>
      <c r="G6126">
        <v>1</v>
      </c>
      <c r="H6126">
        <v>1</v>
      </c>
      <c r="I6126" s="1">
        <v>0.4548611111111111</v>
      </c>
      <c r="J6126">
        <v>5</v>
      </c>
      <c r="K6126" s="2">
        <v>39208</v>
      </c>
      <c r="L6126" t="s">
        <v>57</v>
      </c>
      <c r="M6126">
        <v>4</v>
      </c>
      <c r="N6126">
        <v>0</v>
      </c>
      <c r="O6126" t="s">
        <v>31</v>
      </c>
      <c r="P6126">
        <v>9</v>
      </c>
      <c r="R6126">
        <v>199</v>
      </c>
    </row>
    <row r="6127" spans="1:18">
      <c r="A6127" t="s">
        <v>6172</v>
      </c>
      <c r="B6127" t="s">
        <v>5627</v>
      </c>
      <c r="C6127">
        <v>95</v>
      </c>
      <c r="D6127">
        <v>66</v>
      </c>
      <c r="E6127">
        <v>69</v>
      </c>
      <c r="F6127">
        <v>190</v>
      </c>
      <c r="G6127">
        <v>0</v>
      </c>
      <c r="H6127">
        <v>0</v>
      </c>
      <c r="I6127" s="1">
        <v>0.28888888888888892</v>
      </c>
      <c r="J6127">
        <v>5</v>
      </c>
      <c r="K6127" s="2">
        <v>39208</v>
      </c>
      <c r="L6127" t="s">
        <v>57</v>
      </c>
      <c r="M6127">
        <v>3</v>
      </c>
      <c r="N6127">
        <v>1</v>
      </c>
      <c r="O6127" t="s">
        <v>46</v>
      </c>
      <c r="P6127">
        <v>29</v>
      </c>
      <c r="R6127">
        <v>199</v>
      </c>
    </row>
    <row r="6128" spans="1:18">
      <c r="A6128" t="s">
        <v>6173</v>
      </c>
      <c r="B6128" t="s">
        <v>5627</v>
      </c>
      <c r="C6128">
        <v>140</v>
      </c>
      <c r="D6128">
        <v>81</v>
      </c>
      <c r="E6128">
        <v>58</v>
      </c>
      <c r="F6128">
        <v>156</v>
      </c>
      <c r="G6128">
        <v>0</v>
      </c>
      <c r="H6128">
        <v>0</v>
      </c>
      <c r="I6128" s="1">
        <v>0.42777777777777781</v>
      </c>
      <c r="J6128">
        <v>10</v>
      </c>
      <c r="K6128" s="2">
        <v>39208</v>
      </c>
      <c r="L6128" t="s">
        <v>57</v>
      </c>
      <c r="M6128">
        <v>4</v>
      </c>
      <c r="N6128">
        <v>0</v>
      </c>
      <c r="O6128" t="s">
        <v>50</v>
      </c>
      <c r="P6128">
        <v>4</v>
      </c>
      <c r="R6128">
        <v>199</v>
      </c>
    </row>
    <row r="6129" spans="1:18">
      <c r="A6129" t="s">
        <v>6174</v>
      </c>
      <c r="B6129" t="s">
        <v>5627</v>
      </c>
      <c r="C6129">
        <v>17</v>
      </c>
      <c r="D6129">
        <v>9</v>
      </c>
      <c r="E6129">
        <v>53</v>
      </c>
      <c r="F6129">
        <v>324</v>
      </c>
      <c r="G6129">
        <v>0</v>
      </c>
      <c r="H6129">
        <v>0</v>
      </c>
      <c r="I6129" s="1">
        <v>0.4368055555555555</v>
      </c>
      <c r="J6129">
        <v>20</v>
      </c>
      <c r="K6129" s="2">
        <v>39208</v>
      </c>
      <c r="L6129" t="s">
        <v>57</v>
      </c>
      <c r="M6129">
        <v>3</v>
      </c>
      <c r="N6129">
        <v>0</v>
      </c>
      <c r="O6129" t="s">
        <v>21</v>
      </c>
      <c r="P6129">
        <v>11</v>
      </c>
      <c r="R6129">
        <v>199</v>
      </c>
    </row>
    <row r="6130" spans="1:18">
      <c r="A6130" t="s">
        <v>6175</v>
      </c>
      <c r="B6130" t="s">
        <v>5627</v>
      </c>
      <c r="C6130">
        <v>15</v>
      </c>
      <c r="D6130">
        <v>8</v>
      </c>
      <c r="E6130">
        <v>53</v>
      </c>
      <c r="F6130">
        <v>102</v>
      </c>
      <c r="G6130">
        <v>0</v>
      </c>
      <c r="H6130">
        <v>0</v>
      </c>
      <c r="I6130" s="3">
        <v>1.0277777777777779</v>
      </c>
      <c r="J6130">
        <v>15</v>
      </c>
      <c r="K6130" s="2">
        <v>39208</v>
      </c>
      <c r="L6130" t="s">
        <v>57</v>
      </c>
      <c r="M6130">
        <v>3</v>
      </c>
      <c r="N6130">
        <v>0</v>
      </c>
      <c r="O6130" t="s">
        <v>42</v>
      </c>
      <c r="P6130">
        <v>4</v>
      </c>
      <c r="R6130">
        <v>199</v>
      </c>
    </row>
    <row r="6131" spans="1:18">
      <c r="A6131" t="s">
        <v>6176</v>
      </c>
      <c r="B6131" t="s">
        <v>5627</v>
      </c>
      <c r="C6131">
        <v>110</v>
      </c>
      <c r="D6131">
        <v>90</v>
      </c>
      <c r="E6131">
        <v>82</v>
      </c>
      <c r="F6131">
        <v>990</v>
      </c>
      <c r="G6131">
        <v>0</v>
      </c>
      <c r="H6131">
        <v>0</v>
      </c>
      <c r="I6131" s="1">
        <v>0.28958333333333336</v>
      </c>
      <c r="J6131">
        <v>20</v>
      </c>
      <c r="K6131" s="2">
        <v>39209</v>
      </c>
      <c r="L6131" t="s">
        <v>63</v>
      </c>
      <c r="M6131">
        <v>3</v>
      </c>
      <c r="N6131">
        <v>0</v>
      </c>
      <c r="O6131" t="s">
        <v>21</v>
      </c>
      <c r="P6131">
        <v>37</v>
      </c>
      <c r="R6131">
        <v>199</v>
      </c>
    </row>
    <row r="6132" spans="1:18">
      <c r="A6132" t="s">
        <v>6177</v>
      </c>
      <c r="B6132" t="s">
        <v>5627</v>
      </c>
      <c r="C6132">
        <v>20</v>
      </c>
      <c r="D6132">
        <v>10</v>
      </c>
      <c r="E6132">
        <v>50</v>
      </c>
      <c r="F6132">
        <v>422</v>
      </c>
      <c r="G6132">
        <v>1</v>
      </c>
      <c r="H6132">
        <v>0</v>
      </c>
      <c r="I6132" s="1">
        <v>0.33819444444444446</v>
      </c>
      <c r="J6132">
        <v>25</v>
      </c>
      <c r="K6132" s="2">
        <v>39209</v>
      </c>
      <c r="L6132" t="s">
        <v>63</v>
      </c>
      <c r="M6132">
        <v>3</v>
      </c>
      <c r="N6132">
        <v>1</v>
      </c>
      <c r="O6132" t="s">
        <v>19</v>
      </c>
      <c r="P6132">
        <v>16</v>
      </c>
      <c r="R6132">
        <v>199</v>
      </c>
    </row>
    <row r="6133" spans="1:18">
      <c r="A6133" t="s">
        <v>6178</v>
      </c>
      <c r="B6133" t="s">
        <v>5627</v>
      </c>
      <c r="C6133">
        <v>84</v>
      </c>
      <c r="D6133">
        <v>42</v>
      </c>
      <c r="E6133">
        <v>50</v>
      </c>
      <c r="F6133">
        <v>111</v>
      </c>
      <c r="G6133">
        <v>0</v>
      </c>
      <c r="H6133">
        <v>0</v>
      </c>
      <c r="I6133" s="1">
        <v>0.36944444444444446</v>
      </c>
      <c r="J6133">
        <v>10</v>
      </c>
      <c r="K6133" s="2">
        <v>39209</v>
      </c>
      <c r="L6133" t="s">
        <v>63</v>
      </c>
      <c r="M6133">
        <v>3</v>
      </c>
      <c r="N6133">
        <v>0</v>
      </c>
      <c r="O6133" t="s">
        <v>59</v>
      </c>
      <c r="P6133">
        <v>5</v>
      </c>
      <c r="R6133">
        <v>199</v>
      </c>
    </row>
    <row r="6134" spans="1:18">
      <c r="A6134" t="s">
        <v>6179</v>
      </c>
      <c r="B6134" t="s">
        <v>5627</v>
      </c>
      <c r="C6134">
        <v>60</v>
      </c>
      <c r="D6134">
        <v>35</v>
      </c>
      <c r="E6134">
        <v>58</v>
      </c>
      <c r="F6134">
        <v>37</v>
      </c>
      <c r="G6134">
        <v>0</v>
      </c>
      <c r="H6134">
        <v>0</v>
      </c>
      <c r="I6134" s="1">
        <v>0.42083333333333334</v>
      </c>
      <c r="J6134">
        <v>10</v>
      </c>
      <c r="K6134" s="2">
        <v>39209</v>
      </c>
      <c r="L6134" t="s">
        <v>63</v>
      </c>
      <c r="M6134">
        <v>3</v>
      </c>
      <c r="N6134">
        <v>0</v>
      </c>
      <c r="O6134" t="s">
        <v>46</v>
      </c>
      <c r="P6134">
        <v>38</v>
      </c>
      <c r="R6134">
        <v>199</v>
      </c>
    </row>
    <row r="6135" spans="1:18">
      <c r="A6135" t="s">
        <v>6180</v>
      </c>
      <c r="B6135" t="s">
        <v>5627</v>
      </c>
      <c r="C6135">
        <v>40</v>
      </c>
      <c r="D6135">
        <v>20</v>
      </c>
      <c r="E6135">
        <v>50</v>
      </c>
      <c r="F6135">
        <v>2890</v>
      </c>
      <c r="G6135">
        <v>0</v>
      </c>
      <c r="H6135">
        <v>0</v>
      </c>
      <c r="I6135" s="1">
        <v>0.25138888888888888</v>
      </c>
      <c r="J6135">
        <v>50</v>
      </c>
      <c r="K6135" s="2">
        <v>39210</v>
      </c>
      <c r="L6135" t="s">
        <v>18</v>
      </c>
      <c r="M6135">
        <v>2</v>
      </c>
      <c r="N6135">
        <v>1</v>
      </c>
      <c r="O6135" t="s">
        <v>42</v>
      </c>
      <c r="P6135">
        <v>155</v>
      </c>
      <c r="R6135">
        <v>199</v>
      </c>
    </row>
    <row r="6136" spans="1:18">
      <c r="A6136" t="s">
        <v>6181</v>
      </c>
      <c r="B6136" t="s">
        <v>5627</v>
      </c>
      <c r="C6136">
        <v>140</v>
      </c>
      <c r="D6136">
        <v>70</v>
      </c>
      <c r="E6136">
        <v>50</v>
      </c>
      <c r="F6136">
        <v>72</v>
      </c>
      <c r="G6136">
        <v>0</v>
      </c>
      <c r="H6136">
        <v>0</v>
      </c>
      <c r="I6136" s="1">
        <v>0.4604166666666667</v>
      </c>
      <c r="J6136">
        <v>15</v>
      </c>
      <c r="K6136" s="2">
        <v>39210</v>
      </c>
      <c r="L6136" t="s">
        <v>18</v>
      </c>
      <c r="M6136">
        <v>3</v>
      </c>
      <c r="N6136">
        <v>0</v>
      </c>
      <c r="O6136" t="s">
        <v>21</v>
      </c>
      <c r="P6136">
        <v>3</v>
      </c>
      <c r="R6136">
        <v>199</v>
      </c>
    </row>
    <row r="6137" spans="1:18">
      <c r="A6137" t="s">
        <v>6182</v>
      </c>
      <c r="B6137" t="s">
        <v>5627</v>
      </c>
      <c r="C6137">
        <v>50</v>
      </c>
      <c r="D6137">
        <v>25</v>
      </c>
      <c r="E6137">
        <v>50</v>
      </c>
      <c r="F6137">
        <v>213</v>
      </c>
      <c r="G6137">
        <v>0</v>
      </c>
      <c r="H6137">
        <v>0</v>
      </c>
      <c r="I6137" s="1">
        <v>0.2722222222222222</v>
      </c>
      <c r="J6137">
        <v>10</v>
      </c>
      <c r="K6137" s="2">
        <v>39210</v>
      </c>
      <c r="L6137" t="s">
        <v>18</v>
      </c>
      <c r="M6137">
        <v>1</v>
      </c>
      <c r="N6137">
        <v>0</v>
      </c>
      <c r="O6137" t="s">
        <v>29</v>
      </c>
      <c r="P6137">
        <v>12</v>
      </c>
      <c r="R6137">
        <v>199</v>
      </c>
    </row>
    <row r="6138" spans="1:18">
      <c r="A6138" t="s">
        <v>6183</v>
      </c>
      <c r="B6138" t="s">
        <v>5627</v>
      </c>
      <c r="C6138">
        <v>62</v>
      </c>
      <c r="D6138">
        <v>31</v>
      </c>
      <c r="E6138">
        <v>50</v>
      </c>
      <c r="F6138">
        <v>144</v>
      </c>
      <c r="G6138">
        <v>1</v>
      </c>
      <c r="H6138">
        <v>0</v>
      </c>
      <c r="I6138" s="1">
        <v>0.35555555555555557</v>
      </c>
      <c r="J6138">
        <v>15</v>
      </c>
      <c r="K6138" s="2">
        <v>39210</v>
      </c>
      <c r="L6138" t="s">
        <v>18</v>
      </c>
      <c r="M6138">
        <v>2</v>
      </c>
      <c r="N6138">
        <v>0</v>
      </c>
      <c r="O6138" t="s">
        <v>46</v>
      </c>
      <c r="P6138">
        <v>24</v>
      </c>
      <c r="R6138">
        <v>199</v>
      </c>
    </row>
    <row r="6139" spans="1:18">
      <c r="A6139" t="s">
        <v>6184</v>
      </c>
      <c r="B6139" t="s">
        <v>5627</v>
      </c>
      <c r="C6139">
        <v>250</v>
      </c>
      <c r="D6139">
        <v>191</v>
      </c>
      <c r="E6139">
        <v>76</v>
      </c>
      <c r="F6139">
        <v>311</v>
      </c>
      <c r="G6139">
        <v>1</v>
      </c>
      <c r="H6139">
        <v>0</v>
      </c>
      <c r="I6139" s="1">
        <v>0.24722222222222223</v>
      </c>
      <c r="J6139">
        <v>5</v>
      </c>
      <c r="K6139" s="2">
        <v>39210</v>
      </c>
      <c r="L6139" t="s">
        <v>18</v>
      </c>
      <c r="M6139">
        <v>3</v>
      </c>
      <c r="N6139">
        <v>0</v>
      </c>
      <c r="O6139" t="s">
        <v>31</v>
      </c>
      <c r="P6139">
        <v>25</v>
      </c>
      <c r="R6139">
        <v>199</v>
      </c>
    </row>
    <row r="6140" spans="1:18">
      <c r="A6140" t="s">
        <v>6185</v>
      </c>
      <c r="B6140" t="s">
        <v>5627</v>
      </c>
      <c r="C6140">
        <v>50</v>
      </c>
      <c r="D6140">
        <v>25</v>
      </c>
      <c r="E6140">
        <v>50</v>
      </c>
      <c r="F6140">
        <v>65</v>
      </c>
      <c r="G6140">
        <v>0</v>
      </c>
      <c r="H6140">
        <v>0</v>
      </c>
      <c r="I6140" s="1">
        <v>0.3527777777777778</v>
      </c>
      <c r="J6140">
        <v>10</v>
      </c>
      <c r="K6140" s="2">
        <v>39211</v>
      </c>
      <c r="L6140" t="s">
        <v>28</v>
      </c>
      <c r="M6140">
        <v>2</v>
      </c>
      <c r="N6140">
        <v>0</v>
      </c>
      <c r="O6140" t="s">
        <v>21</v>
      </c>
      <c r="P6140">
        <v>22</v>
      </c>
      <c r="R6140">
        <v>199</v>
      </c>
    </row>
    <row r="6141" spans="1:18">
      <c r="A6141" t="s">
        <v>6186</v>
      </c>
      <c r="B6141" t="s">
        <v>5627</v>
      </c>
      <c r="C6141">
        <v>41</v>
      </c>
      <c r="D6141">
        <v>22</v>
      </c>
      <c r="E6141">
        <v>54</v>
      </c>
      <c r="F6141">
        <v>158</v>
      </c>
      <c r="G6141">
        <v>0</v>
      </c>
      <c r="H6141">
        <v>0</v>
      </c>
      <c r="I6141" s="1">
        <v>0.29305555555555557</v>
      </c>
      <c r="J6141">
        <v>10</v>
      </c>
      <c r="K6141" s="2">
        <v>39211</v>
      </c>
      <c r="L6141" t="s">
        <v>28</v>
      </c>
      <c r="M6141">
        <v>1</v>
      </c>
      <c r="N6141">
        <v>0</v>
      </c>
      <c r="O6141" t="s">
        <v>29</v>
      </c>
      <c r="P6141">
        <v>3</v>
      </c>
      <c r="R6141">
        <v>199</v>
      </c>
    </row>
    <row r="6142" spans="1:18">
      <c r="A6142" t="s">
        <v>6187</v>
      </c>
      <c r="B6142" t="s">
        <v>5627</v>
      </c>
      <c r="C6142">
        <v>55</v>
      </c>
      <c r="D6142">
        <v>30</v>
      </c>
      <c r="E6142">
        <v>55</v>
      </c>
      <c r="F6142">
        <v>67</v>
      </c>
      <c r="G6142">
        <v>0</v>
      </c>
      <c r="H6142">
        <v>0</v>
      </c>
      <c r="I6142" s="1">
        <v>0.3527777777777778</v>
      </c>
      <c r="J6142">
        <v>10</v>
      </c>
      <c r="K6142" s="2">
        <v>39211</v>
      </c>
      <c r="L6142" t="s">
        <v>28</v>
      </c>
      <c r="M6142">
        <v>3</v>
      </c>
      <c r="N6142">
        <v>0</v>
      </c>
      <c r="O6142" t="s">
        <v>50</v>
      </c>
      <c r="P6142">
        <v>2</v>
      </c>
      <c r="R6142">
        <v>199</v>
      </c>
    </row>
    <row r="6143" spans="1:18">
      <c r="A6143" t="s">
        <v>6188</v>
      </c>
      <c r="B6143" t="s">
        <v>5627</v>
      </c>
      <c r="C6143">
        <v>60</v>
      </c>
      <c r="D6143">
        <v>30</v>
      </c>
      <c r="E6143">
        <v>50</v>
      </c>
      <c r="F6143">
        <v>64</v>
      </c>
      <c r="G6143">
        <v>0</v>
      </c>
      <c r="H6143">
        <v>0</v>
      </c>
      <c r="I6143" s="1">
        <v>0.4236111111111111</v>
      </c>
      <c r="J6143">
        <v>15</v>
      </c>
      <c r="K6143" s="2">
        <v>39211</v>
      </c>
      <c r="L6143" t="s">
        <v>28</v>
      </c>
      <c r="M6143">
        <v>2</v>
      </c>
      <c r="N6143">
        <v>0</v>
      </c>
      <c r="O6143" t="s">
        <v>23</v>
      </c>
      <c r="P6143">
        <v>13</v>
      </c>
      <c r="R6143">
        <v>200</v>
      </c>
    </row>
    <row r="6144" spans="1:18">
      <c r="A6144" t="s">
        <v>6189</v>
      </c>
      <c r="B6144" t="s">
        <v>5627</v>
      </c>
      <c r="C6144">
        <v>80</v>
      </c>
      <c r="D6144">
        <v>40</v>
      </c>
      <c r="E6144">
        <v>50</v>
      </c>
      <c r="F6144">
        <v>70</v>
      </c>
      <c r="G6144">
        <v>0</v>
      </c>
      <c r="H6144">
        <v>0</v>
      </c>
      <c r="I6144" s="1">
        <v>0.41597222222222219</v>
      </c>
      <c r="J6144">
        <v>10</v>
      </c>
      <c r="K6144" s="2">
        <v>39211</v>
      </c>
      <c r="L6144" t="s">
        <v>28</v>
      </c>
      <c r="M6144">
        <v>4</v>
      </c>
      <c r="N6144">
        <v>0</v>
      </c>
      <c r="O6144" t="s">
        <v>23</v>
      </c>
      <c r="P6144">
        <v>1</v>
      </c>
      <c r="R6144">
        <v>200</v>
      </c>
    </row>
    <row r="6145" spans="1:18">
      <c r="A6145" t="s">
        <v>6190</v>
      </c>
      <c r="B6145" t="s">
        <v>5627</v>
      </c>
      <c r="C6145">
        <v>79</v>
      </c>
      <c r="D6145">
        <v>50</v>
      </c>
      <c r="E6145">
        <v>63</v>
      </c>
      <c r="F6145">
        <v>520</v>
      </c>
      <c r="G6145">
        <v>1</v>
      </c>
      <c r="H6145">
        <v>0</v>
      </c>
      <c r="I6145" s="1">
        <v>0.29652777777777778</v>
      </c>
      <c r="J6145">
        <v>30</v>
      </c>
      <c r="K6145" s="2">
        <v>39211</v>
      </c>
      <c r="L6145" t="s">
        <v>28</v>
      </c>
      <c r="M6145">
        <v>3</v>
      </c>
      <c r="N6145">
        <v>0</v>
      </c>
      <c r="O6145" t="s">
        <v>21</v>
      </c>
      <c r="P6145">
        <v>5</v>
      </c>
      <c r="R6145">
        <v>200</v>
      </c>
    </row>
    <row r="6146" spans="1:18">
      <c r="A6146" t="s">
        <v>6191</v>
      </c>
      <c r="B6146" t="s">
        <v>5627</v>
      </c>
      <c r="C6146">
        <v>105</v>
      </c>
      <c r="D6146">
        <v>50</v>
      </c>
      <c r="E6146">
        <v>48</v>
      </c>
      <c r="F6146">
        <v>56</v>
      </c>
      <c r="G6146">
        <v>0</v>
      </c>
      <c r="H6146">
        <v>0</v>
      </c>
      <c r="I6146" s="1">
        <v>0.65</v>
      </c>
      <c r="J6146">
        <v>20</v>
      </c>
      <c r="K6146" s="2">
        <v>39211</v>
      </c>
      <c r="L6146" t="s">
        <v>28</v>
      </c>
      <c r="M6146">
        <v>3</v>
      </c>
      <c r="N6146">
        <v>0</v>
      </c>
      <c r="O6146" t="s">
        <v>21</v>
      </c>
      <c r="P6146">
        <v>10</v>
      </c>
      <c r="R6146">
        <v>200</v>
      </c>
    </row>
    <row r="6147" spans="1:18">
      <c r="A6147" t="s">
        <v>6192</v>
      </c>
      <c r="B6147" t="s">
        <v>5627</v>
      </c>
      <c r="C6147">
        <v>15</v>
      </c>
      <c r="D6147">
        <v>8</v>
      </c>
      <c r="E6147">
        <v>53</v>
      </c>
      <c r="F6147">
        <v>1752</v>
      </c>
      <c r="G6147">
        <v>1</v>
      </c>
      <c r="H6147">
        <v>0</v>
      </c>
      <c r="I6147" s="1">
        <v>0.33958333333333335</v>
      </c>
      <c r="J6147">
        <v>175</v>
      </c>
      <c r="K6147" s="2">
        <v>39211</v>
      </c>
      <c r="L6147" t="s">
        <v>28</v>
      </c>
      <c r="M6147">
        <v>3</v>
      </c>
      <c r="N6147">
        <v>1</v>
      </c>
      <c r="O6147" t="s">
        <v>42</v>
      </c>
      <c r="P6147">
        <v>76</v>
      </c>
      <c r="R6147">
        <v>200</v>
      </c>
    </row>
    <row r="6148" spans="1:18">
      <c r="A6148" t="s">
        <v>6193</v>
      </c>
      <c r="B6148" t="s">
        <v>5627</v>
      </c>
      <c r="C6148">
        <v>40</v>
      </c>
      <c r="D6148">
        <v>20</v>
      </c>
      <c r="E6148">
        <v>50</v>
      </c>
      <c r="F6148">
        <v>1063</v>
      </c>
      <c r="G6148">
        <v>0</v>
      </c>
      <c r="H6148">
        <v>0</v>
      </c>
      <c r="I6148" s="1">
        <v>0.32222222222222224</v>
      </c>
      <c r="J6148">
        <v>100</v>
      </c>
      <c r="K6148" s="2">
        <v>39212</v>
      </c>
      <c r="L6148" t="s">
        <v>40</v>
      </c>
      <c r="M6148">
        <v>2</v>
      </c>
      <c r="N6148">
        <v>1</v>
      </c>
      <c r="O6148" t="s">
        <v>42</v>
      </c>
      <c r="P6148">
        <v>53</v>
      </c>
      <c r="R6148">
        <v>200</v>
      </c>
    </row>
    <row r="6149" spans="1:18">
      <c r="A6149" t="s">
        <v>6194</v>
      </c>
      <c r="B6149" t="s">
        <v>5627</v>
      </c>
      <c r="C6149">
        <v>675</v>
      </c>
      <c r="D6149">
        <v>510</v>
      </c>
      <c r="E6149">
        <v>76</v>
      </c>
      <c r="F6149">
        <v>13</v>
      </c>
      <c r="G6149">
        <v>0</v>
      </c>
      <c r="H6149">
        <v>0</v>
      </c>
      <c r="I6149" s="1">
        <v>0.3611111111111111</v>
      </c>
      <c r="J6149">
        <v>3</v>
      </c>
      <c r="K6149" s="2">
        <v>39212</v>
      </c>
      <c r="L6149" t="s">
        <v>40</v>
      </c>
      <c r="M6149">
        <v>4</v>
      </c>
      <c r="N6149">
        <v>0</v>
      </c>
      <c r="O6149" t="s">
        <v>21</v>
      </c>
      <c r="P6149">
        <v>53</v>
      </c>
      <c r="R6149">
        <v>200</v>
      </c>
    </row>
    <row r="6150" spans="1:18">
      <c r="A6150" t="s">
        <v>6195</v>
      </c>
      <c r="B6150" t="s">
        <v>5627</v>
      </c>
      <c r="C6150">
        <v>25</v>
      </c>
      <c r="D6150">
        <v>13</v>
      </c>
      <c r="E6150">
        <v>52</v>
      </c>
      <c r="F6150">
        <v>264</v>
      </c>
      <c r="G6150">
        <v>0</v>
      </c>
      <c r="H6150">
        <v>0</v>
      </c>
      <c r="I6150" s="1">
        <v>0.21249999999999999</v>
      </c>
      <c r="J6150">
        <v>10</v>
      </c>
      <c r="K6150" s="2">
        <v>39212</v>
      </c>
      <c r="L6150" t="s">
        <v>40</v>
      </c>
      <c r="M6150">
        <v>1</v>
      </c>
      <c r="N6150">
        <v>0</v>
      </c>
      <c r="O6150" t="s">
        <v>29</v>
      </c>
      <c r="P6150">
        <v>1</v>
      </c>
      <c r="R6150">
        <v>200</v>
      </c>
    </row>
    <row r="6151" spans="1:18">
      <c r="A6151" t="s">
        <v>6196</v>
      </c>
      <c r="B6151" t="s">
        <v>5627</v>
      </c>
      <c r="C6151">
        <v>70</v>
      </c>
      <c r="D6151">
        <v>40</v>
      </c>
      <c r="E6151">
        <v>57</v>
      </c>
      <c r="F6151">
        <v>445</v>
      </c>
      <c r="G6151">
        <v>0</v>
      </c>
      <c r="H6151">
        <v>0</v>
      </c>
      <c r="I6151" s="1">
        <v>0.27847222222222223</v>
      </c>
      <c r="J6151">
        <v>15</v>
      </c>
      <c r="K6151" s="2">
        <v>39212</v>
      </c>
      <c r="L6151" t="s">
        <v>40</v>
      </c>
      <c r="M6151">
        <v>2</v>
      </c>
      <c r="N6151">
        <v>0</v>
      </c>
      <c r="O6151" t="s">
        <v>23</v>
      </c>
      <c r="P6151">
        <v>41</v>
      </c>
      <c r="R6151">
        <v>200</v>
      </c>
    </row>
    <row r="6152" spans="1:18">
      <c r="A6152" t="s">
        <v>6197</v>
      </c>
      <c r="B6152" t="s">
        <v>5627</v>
      </c>
      <c r="C6152">
        <v>145</v>
      </c>
      <c r="D6152">
        <v>85</v>
      </c>
      <c r="E6152">
        <v>59</v>
      </c>
      <c r="F6152">
        <v>625</v>
      </c>
      <c r="G6152">
        <v>1</v>
      </c>
      <c r="H6152">
        <v>0</v>
      </c>
      <c r="I6152" s="1">
        <v>0.24027777777777778</v>
      </c>
      <c r="J6152">
        <v>5</v>
      </c>
      <c r="K6152" s="2">
        <v>39212</v>
      </c>
      <c r="L6152" t="s">
        <v>40</v>
      </c>
      <c r="M6152">
        <v>3</v>
      </c>
      <c r="N6152">
        <v>0</v>
      </c>
      <c r="O6152" t="s">
        <v>23</v>
      </c>
      <c r="P6152">
        <v>115</v>
      </c>
      <c r="R6152">
        <v>200</v>
      </c>
    </row>
    <row r="6153" spans="1:18">
      <c r="A6153" t="s">
        <v>6198</v>
      </c>
      <c r="B6153" t="s">
        <v>5627</v>
      </c>
      <c r="C6153">
        <v>99</v>
      </c>
      <c r="D6153">
        <v>60</v>
      </c>
      <c r="E6153">
        <v>61</v>
      </c>
      <c r="F6153">
        <v>949</v>
      </c>
      <c r="G6153">
        <v>1</v>
      </c>
      <c r="H6153">
        <v>0</v>
      </c>
      <c r="I6153" s="1">
        <v>0.25347222222222221</v>
      </c>
      <c r="J6153">
        <v>20</v>
      </c>
      <c r="K6153" s="2">
        <v>39213</v>
      </c>
      <c r="L6153" t="s">
        <v>45</v>
      </c>
      <c r="M6153">
        <v>3</v>
      </c>
      <c r="N6153">
        <v>0</v>
      </c>
      <c r="O6153" t="s">
        <v>21</v>
      </c>
      <c r="P6153">
        <v>13</v>
      </c>
      <c r="R6153">
        <v>200</v>
      </c>
    </row>
    <row r="6154" spans="1:18">
      <c r="A6154" t="s">
        <v>6199</v>
      </c>
      <c r="B6154" t="s">
        <v>5627</v>
      </c>
      <c r="C6154">
        <v>30</v>
      </c>
      <c r="D6154">
        <v>15</v>
      </c>
      <c r="E6154">
        <v>50</v>
      </c>
      <c r="F6154">
        <v>85</v>
      </c>
      <c r="G6154">
        <v>1</v>
      </c>
      <c r="H6154">
        <v>0</v>
      </c>
      <c r="I6154" s="1">
        <v>0.27499999999999997</v>
      </c>
      <c r="J6154">
        <v>5</v>
      </c>
      <c r="K6154" s="2">
        <v>39213</v>
      </c>
      <c r="L6154" t="s">
        <v>45</v>
      </c>
      <c r="M6154">
        <v>3</v>
      </c>
      <c r="N6154">
        <v>0</v>
      </c>
      <c r="O6154" t="s">
        <v>29</v>
      </c>
      <c r="P6154">
        <v>17</v>
      </c>
      <c r="R6154">
        <v>200</v>
      </c>
    </row>
    <row r="6155" spans="1:18">
      <c r="A6155" t="s">
        <v>6200</v>
      </c>
      <c r="B6155" t="s">
        <v>5627</v>
      </c>
      <c r="C6155">
        <v>30</v>
      </c>
      <c r="D6155">
        <v>15</v>
      </c>
      <c r="E6155">
        <v>50</v>
      </c>
      <c r="F6155">
        <v>548</v>
      </c>
      <c r="G6155">
        <v>0</v>
      </c>
      <c r="H6155">
        <v>0</v>
      </c>
      <c r="I6155" s="1">
        <v>0.35000000000000003</v>
      </c>
      <c r="J6155">
        <v>75</v>
      </c>
      <c r="K6155" s="2">
        <v>39213</v>
      </c>
      <c r="L6155" t="s">
        <v>45</v>
      </c>
      <c r="M6155">
        <v>4</v>
      </c>
      <c r="N6155">
        <v>1</v>
      </c>
      <c r="O6155" t="s">
        <v>19</v>
      </c>
      <c r="P6155">
        <v>41</v>
      </c>
      <c r="R6155">
        <v>200</v>
      </c>
    </row>
    <row r="6156" spans="1:18">
      <c r="A6156" t="s">
        <v>6201</v>
      </c>
      <c r="B6156" t="s">
        <v>5627</v>
      </c>
      <c r="C6156">
        <v>30</v>
      </c>
      <c r="D6156">
        <v>15</v>
      </c>
      <c r="E6156">
        <v>50</v>
      </c>
      <c r="F6156">
        <v>609</v>
      </c>
      <c r="G6156">
        <v>0</v>
      </c>
      <c r="H6156">
        <v>0</v>
      </c>
      <c r="I6156" s="1">
        <v>0.28194444444444444</v>
      </c>
      <c r="J6156">
        <v>20</v>
      </c>
      <c r="K6156" s="2">
        <v>39213</v>
      </c>
      <c r="L6156" t="s">
        <v>45</v>
      </c>
      <c r="M6156">
        <v>2</v>
      </c>
      <c r="N6156">
        <v>0</v>
      </c>
      <c r="O6156" t="s">
        <v>35</v>
      </c>
      <c r="P6156">
        <v>46</v>
      </c>
      <c r="R6156">
        <v>200</v>
      </c>
    </row>
    <row r="6157" spans="1:18">
      <c r="A6157" t="s">
        <v>6202</v>
      </c>
      <c r="B6157" t="s">
        <v>5627</v>
      </c>
      <c r="C6157">
        <v>355</v>
      </c>
      <c r="D6157">
        <v>286</v>
      </c>
      <c r="E6157">
        <v>81</v>
      </c>
      <c r="F6157">
        <v>142</v>
      </c>
      <c r="G6157">
        <v>1</v>
      </c>
      <c r="H6157">
        <v>0</v>
      </c>
      <c r="I6157" s="1">
        <v>0.31180555555555556</v>
      </c>
      <c r="J6157">
        <v>10</v>
      </c>
      <c r="K6157" s="2">
        <v>39214</v>
      </c>
      <c r="L6157" t="s">
        <v>49</v>
      </c>
      <c r="M6157">
        <v>4</v>
      </c>
      <c r="N6157">
        <v>0</v>
      </c>
      <c r="O6157" t="s">
        <v>23</v>
      </c>
      <c r="P6157">
        <v>11</v>
      </c>
      <c r="R6157">
        <v>200</v>
      </c>
    </row>
    <row r="6158" spans="1:18">
      <c r="A6158" t="s">
        <v>6203</v>
      </c>
      <c r="B6158" t="s">
        <v>5627</v>
      </c>
      <c r="C6158">
        <v>30</v>
      </c>
      <c r="D6158">
        <v>15</v>
      </c>
      <c r="E6158">
        <v>50</v>
      </c>
      <c r="F6158">
        <v>299</v>
      </c>
      <c r="G6158">
        <v>1</v>
      </c>
      <c r="H6158">
        <v>0</v>
      </c>
      <c r="I6158" s="1">
        <v>0.29583333333333334</v>
      </c>
      <c r="J6158">
        <v>15</v>
      </c>
      <c r="K6158" s="2">
        <v>39214</v>
      </c>
      <c r="L6158" t="s">
        <v>49</v>
      </c>
      <c r="M6158">
        <v>3</v>
      </c>
      <c r="N6158">
        <v>1</v>
      </c>
      <c r="O6158" t="s">
        <v>46</v>
      </c>
      <c r="P6158">
        <v>59</v>
      </c>
      <c r="R6158">
        <v>200</v>
      </c>
    </row>
    <row r="6159" spans="1:18">
      <c r="A6159" t="s">
        <v>6204</v>
      </c>
      <c r="B6159" t="s">
        <v>5627</v>
      </c>
      <c r="C6159">
        <v>50</v>
      </c>
      <c r="D6159">
        <v>25</v>
      </c>
      <c r="E6159">
        <v>50</v>
      </c>
      <c r="F6159">
        <v>24</v>
      </c>
      <c r="G6159">
        <v>0</v>
      </c>
      <c r="H6159">
        <v>0</v>
      </c>
      <c r="I6159" s="1">
        <v>0.4375</v>
      </c>
      <c r="J6159">
        <v>5</v>
      </c>
      <c r="K6159" s="2">
        <v>39214</v>
      </c>
      <c r="L6159" t="s">
        <v>49</v>
      </c>
      <c r="M6159">
        <v>3</v>
      </c>
      <c r="N6159">
        <v>0</v>
      </c>
      <c r="O6159" t="s">
        <v>46</v>
      </c>
      <c r="P6159">
        <v>25</v>
      </c>
      <c r="R6159">
        <v>200</v>
      </c>
    </row>
    <row r="6160" spans="1:18">
      <c r="A6160" t="s">
        <v>6205</v>
      </c>
      <c r="B6160" t="s">
        <v>5627</v>
      </c>
      <c r="C6160">
        <v>127</v>
      </c>
      <c r="D6160">
        <v>63</v>
      </c>
      <c r="E6160">
        <v>50</v>
      </c>
      <c r="F6160">
        <v>47</v>
      </c>
      <c r="G6160">
        <v>0</v>
      </c>
      <c r="H6160">
        <v>0</v>
      </c>
      <c r="I6160" s="1">
        <v>0.36805555555555558</v>
      </c>
      <c r="J6160">
        <v>10</v>
      </c>
      <c r="K6160" s="2">
        <v>39214</v>
      </c>
      <c r="L6160" t="s">
        <v>49</v>
      </c>
      <c r="M6160">
        <v>1</v>
      </c>
      <c r="N6160">
        <v>0</v>
      </c>
      <c r="O6160" t="s">
        <v>50</v>
      </c>
      <c r="P6160">
        <v>18</v>
      </c>
      <c r="R6160">
        <v>200</v>
      </c>
    </row>
    <row r="6161" spans="1:18">
      <c r="A6161" t="s">
        <v>6206</v>
      </c>
      <c r="B6161" t="s">
        <v>5627</v>
      </c>
      <c r="C6161">
        <v>100</v>
      </c>
      <c r="D6161">
        <v>55</v>
      </c>
      <c r="E6161">
        <v>55</v>
      </c>
      <c r="F6161">
        <v>285</v>
      </c>
      <c r="G6161">
        <v>0</v>
      </c>
      <c r="H6161">
        <v>0</v>
      </c>
      <c r="I6161" s="1">
        <v>0.27152777777777776</v>
      </c>
      <c r="J6161">
        <v>15</v>
      </c>
      <c r="K6161" s="2">
        <v>39214</v>
      </c>
      <c r="L6161" t="s">
        <v>49</v>
      </c>
      <c r="M6161">
        <v>3</v>
      </c>
      <c r="N6161">
        <v>0</v>
      </c>
      <c r="O6161" t="s">
        <v>29</v>
      </c>
      <c r="P6161">
        <v>8</v>
      </c>
      <c r="R6161">
        <v>200</v>
      </c>
    </row>
    <row r="6162" spans="1:18">
      <c r="A6162" t="s">
        <v>6207</v>
      </c>
      <c r="B6162" t="s">
        <v>5627</v>
      </c>
      <c r="C6162">
        <v>50</v>
      </c>
      <c r="D6162">
        <v>25</v>
      </c>
      <c r="E6162">
        <v>50</v>
      </c>
      <c r="F6162">
        <v>38</v>
      </c>
      <c r="G6162">
        <v>0</v>
      </c>
      <c r="H6162">
        <v>0</v>
      </c>
      <c r="I6162" s="1">
        <v>0.35138888888888892</v>
      </c>
      <c r="J6162">
        <v>5</v>
      </c>
      <c r="K6162" s="2">
        <v>39215</v>
      </c>
      <c r="L6162" t="s">
        <v>57</v>
      </c>
      <c r="M6162">
        <v>2</v>
      </c>
      <c r="N6162">
        <v>0</v>
      </c>
      <c r="O6162" t="s">
        <v>29</v>
      </c>
      <c r="P6162">
        <v>4</v>
      </c>
      <c r="R6162">
        <v>200</v>
      </c>
    </row>
    <row r="6163" spans="1:18">
      <c r="A6163" t="s">
        <v>6208</v>
      </c>
      <c r="B6163" t="s">
        <v>5627</v>
      </c>
      <c r="C6163">
        <v>75</v>
      </c>
      <c r="D6163">
        <v>46</v>
      </c>
      <c r="E6163">
        <v>61</v>
      </c>
      <c r="F6163">
        <v>181</v>
      </c>
      <c r="G6163">
        <v>0</v>
      </c>
      <c r="H6163">
        <v>0</v>
      </c>
      <c r="I6163" s="1">
        <v>0.37083333333333335</v>
      </c>
      <c r="J6163">
        <v>15</v>
      </c>
      <c r="K6163" s="2">
        <v>39215</v>
      </c>
      <c r="L6163" t="s">
        <v>57</v>
      </c>
      <c r="M6163">
        <v>3</v>
      </c>
      <c r="N6163">
        <v>0</v>
      </c>
      <c r="O6163" t="s">
        <v>23</v>
      </c>
      <c r="P6163">
        <v>89</v>
      </c>
      <c r="R6163">
        <v>200</v>
      </c>
    </row>
    <row r="6164" spans="1:18">
      <c r="A6164" t="s">
        <v>6209</v>
      </c>
      <c r="B6164" t="s">
        <v>5627</v>
      </c>
      <c r="C6164">
        <v>50</v>
      </c>
      <c r="D6164">
        <v>30</v>
      </c>
      <c r="E6164">
        <v>60</v>
      </c>
      <c r="F6164">
        <v>255</v>
      </c>
      <c r="G6164">
        <v>0</v>
      </c>
      <c r="H6164">
        <v>0</v>
      </c>
      <c r="I6164" s="1">
        <v>0.24305555555555555</v>
      </c>
      <c r="J6164">
        <v>10</v>
      </c>
      <c r="K6164" s="2">
        <v>39215</v>
      </c>
      <c r="L6164" t="s">
        <v>57</v>
      </c>
      <c r="M6164">
        <v>2</v>
      </c>
      <c r="N6164">
        <v>0</v>
      </c>
      <c r="O6164" t="s">
        <v>46</v>
      </c>
      <c r="P6164">
        <v>9</v>
      </c>
      <c r="R6164">
        <v>200</v>
      </c>
    </row>
    <row r="6165" spans="1:18">
      <c r="A6165" t="s">
        <v>6210</v>
      </c>
      <c r="B6165" t="s">
        <v>5627</v>
      </c>
      <c r="C6165">
        <v>238</v>
      </c>
      <c r="D6165">
        <v>198</v>
      </c>
      <c r="E6165">
        <v>83</v>
      </c>
      <c r="F6165">
        <v>57</v>
      </c>
      <c r="G6165">
        <v>1</v>
      </c>
      <c r="H6165">
        <v>0</v>
      </c>
      <c r="I6165" s="1">
        <v>0.39166666666666666</v>
      </c>
      <c r="J6165">
        <v>10</v>
      </c>
      <c r="K6165" s="2">
        <v>39215</v>
      </c>
      <c r="L6165" t="s">
        <v>57</v>
      </c>
      <c r="M6165">
        <v>3</v>
      </c>
      <c r="N6165">
        <v>0</v>
      </c>
      <c r="O6165" t="s">
        <v>21</v>
      </c>
      <c r="P6165">
        <v>6</v>
      </c>
      <c r="R6165">
        <v>200</v>
      </c>
    </row>
    <row r="6166" spans="1:18">
      <c r="A6166" t="s">
        <v>6211</v>
      </c>
      <c r="B6166" t="s">
        <v>5627</v>
      </c>
      <c r="C6166">
        <v>49</v>
      </c>
      <c r="D6166">
        <v>24</v>
      </c>
      <c r="E6166">
        <v>49</v>
      </c>
      <c r="F6166">
        <v>165</v>
      </c>
      <c r="G6166">
        <v>0</v>
      </c>
      <c r="H6166">
        <v>0</v>
      </c>
      <c r="I6166" s="1">
        <v>0.3</v>
      </c>
      <c r="J6166">
        <v>10</v>
      </c>
      <c r="K6166" s="2">
        <v>39215</v>
      </c>
      <c r="L6166" t="s">
        <v>57</v>
      </c>
      <c r="M6166">
        <v>2</v>
      </c>
      <c r="N6166">
        <v>0</v>
      </c>
      <c r="O6166" t="s">
        <v>29</v>
      </c>
      <c r="P6166">
        <v>10</v>
      </c>
      <c r="R6166">
        <v>200</v>
      </c>
    </row>
    <row r="6167" spans="1:18">
      <c r="A6167" t="s">
        <v>6212</v>
      </c>
      <c r="B6167" t="s">
        <v>5627</v>
      </c>
      <c r="C6167">
        <v>20</v>
      </c>
      <c r="D6167">
        <v>10</v>
      </c>
      <c r="E6167">
        <v>50</v>
      </c>
      <c r="F6167">
        <v>144</v>
      </c>
      <c r="G6167">
        <v>0</v>
      </c>
      <c r="H6167">
        <v>0</v>
      </c>
      <c r="I6167" s="1">
        <v>0.43541666666666662</v>
      </c>
      <c r="J6167">
        <v>20</v>
      </c>
      <c r="K6167" s="2">
        <v>39216</v>
      </c>
      <c r="L6167" t="s">
        <v>63</v>
      </c>
      <c r="M6167">
        <v>3</v>
      </c>
      <c r="N6167">
        <v>1</v>
      </c>
      <c r="O6167" t="s">
        <v>74</v>
      </c>
      <c r="P6167">
        <v>9</v>
      </c>
      <c r="R6167">
        <v>200</v>
      </c>
    </row>
    <row r="6168" spans="1:18">
      <c r="A6168" t="s">
        <v>6213</v>
      </c>
      <c r="B6168" t="s">
        <v>5627</v>
      </c>
      <c r="C6168">
        <v>24</v>
      </c>
      <c r="D6168">
        <v>12</v>
      </c>
      <c r="E6168">
        <v>50</v>
      </c>
      <c r="F6168">
        <v>210</v>
      </c>
      <c r="G6168">
        <v>0</v>
      </c>
      <c r="H6168">
        <v>0</v>
      </c>
      <c r="I6168" s="1">
        <v>0.31319444444444444</v>
      </c>
      <c r="J6168">
        <v>10</v>
      </c>
      <c r="K6168" s="2">
        <v>39216</v>
      </c>
      <c r="L6168" t="s">
        <v>63</v>
      </c>
      <c r="M6168">
        <v>2</v>
      </c>
      <c r="N6168">
        <v>0</v>
      </c>
      <c r="O6168" t="s">
        <v>29</v>
      </c>
      <c r="P6168">
        <v>6</v>
      </c>
      <c r="R6168">
        <v>200</v>
      </c>
    </row>
    <row r="6169" spans="1:18">
      <c r="A6169" t="s">
        <v>6214</v>
      </c>
      <c r="B6169" t="s">
        <v>5627</v>
      </c>
      <c r="C6169">
        <v>25</v>
      </c>
      <c r="D6169">
        <v>13</v>
      </c>
      <c r="E6169">
        <v>52</v>
      </c>
      <c r="F6169">
        <v>65</v>
      </c>
      <c r="G6169">
        <v>0</v>
      </c>
      <c r="H6169">
        <v>0</v>
      </c>
      <c r="I6169" s="1">
        <v>0.40902777777777777</v>
      </c>
      <c r="J6169">
        <v>10</v>
      </c>
      <c r="K6169" s="2">
        <v>39216</v>
      </c>
      <c r="L6169" t="s">
        <v>63</v>
      </c>
      <c r="M6169">
        <v>1</v>
      </c>
      <c r="N6169">
        <v>0</v>
      </c>
      <c r="O6169" t="s">
        <v>42</v>
      </c>
      <c r="P6169">
        <v>0</v>
      </c>
      <c r="R6169">
        <v>200</v>
      </c>
    </row>
    <row r="6170" spans="1:18">
      <c r="A6170" t="s">
        <v>6215</v>
      </c>
      <c r="B6170" t="s">
        <v>5627</v>
      </c>
      <c r="C6170">
        <v>395</v>
      </c>
      <c r="D6170">
        <v>200</v>
      </c>
      <c r="E6170">
        <v>51</v>
      </c>
      <c r="F6170">
        <v>8</v>
      </c>
      <c r="G6170">
        <v>1</v>
      </c>
      <c r="H6170">
        <v>0</v>
      </c>
      <c r="I6170" s="3">
        <v>1.0069444444444444</v>
      </c>
      <c r="J6170">
        <v>5</v>
      </c>
      <c r="K6170" s="2">
        <v>39214</v>
      </c>
      <c r="L6170" t="s">
        <v>49</v>
      </c>
      <c r="M6170">
        <v>4</v>
      </c>
      <c r="N6170">
        <v>0</v>
      </c>
      <c r="O6170" t="s">
        <v>46</v>
      </c>
      <c r="P6170">
        <v>25</v>
      </c>
      <c r="R6170">
        <v>200</v>
      </c>
    </row>
    <row r="6171" spans="1:18">
      <c r="A6171" t="s">
        <v>6216</v>
      </c>
      <c r="B6171" t="s">
        <v>5627</v>
      </c>
      <c r="C6171">
        <v>900</v>
      </c>
      <c r="D6171">
        <v>750</v>
      </c>
      <c r="E6171">
        <v>83</v>
      </c>
      <c r="F6171">
        <v>358</v>
      </c>
      <c r="G6171">
        <v>0</v>
      </c>
      <c r="H6171">
        <v>0</v>
      </c>
      <c r="I6171" s="1">
        <v>0.28958333333333336</v>
      </c>
      <c r="J6171">
        <v>10</v>
      </c>
      <c r="K6171" s="2">
        <v>39214</v>
      </c>
      <c r="L6171" t="s">
        <v>49</v>
      </c>
      <c r="M6171">
        <v>4</v>
      </c>
      <c r="N6171">
        <v>0</v>
      </c>
      <c r="O6171" t="s">
        <v>21</v>
      </c>
      <c r="P6171">
        <v>7</v>
      </c>
      <c r="R6171">
        <v>200</v>
      </c>
    </row>
    <row r="6172" spans="1:18">
      <c r="A6172" t="s">
        <v>6217</v>
      </c>
      <c r="B6172" t="s">
        <v>5627</v>
      </c>
      <c r="C6172">
        <v>75</v>
      </c>
      <c r="D6172">
        <v>45</v>
      </c>
      <c r="E6172">
        <v>60</v>
      </c>
      <c r="F6172">
        <v>78</v>
      </c>
      <c r="G6172">
        <v>0</v>
      </c>
      <c r="H6172">
        <v>0</v>
      </c>
      <c r="I6172" s="1">
        <v>0.33819444444444446</v>
      </c>
      <c r="J6172">
        <v>5</v>
      </c>
      <c r="K6172" s="2">
        <v>39215</v>
      </c>
      <c r="L6172" t="s">
        <v>57</v>
      </c>
      <c r="M6172">
        <v>3</v>
      </c>
      <c r="N6172">
        <v>0</v>
      </c>
      <c r="O6172" t="s">
        <v>46</v>
      </c>
      <c r="P6172">
        <v>20</v>
      </c>
      <c r="R6172">
        <v>200</v>
      </c>
    </row>
    <row r="6173" spans="1:18">
      <c r="A6173" t="s">
        <v>6218</v>
      </c>
      <c r="B6173" t="s">
        <v>5627</v>
      </c>
      <c r="C6173">
        <v>65</v>
      </c>
      <c r="D6173">
        <v>43</v>
      </c>
      <c r="E6173">
        <v>66</v>
      </c>
      <c r="F6173">
        <v>279</v>
      </c>
      <c r="G6173">
        <v>1</v>
      </c>
      <c r="H6173">
        <v>0</v>
      </c>
      <c r="I6173" s="1">
        <v>0.34097222222222223</v>
      </c>
      <c r="J6173">
        <v>15</v>
      </c>
      <c r="K6173" s="2">
        <v>39215</v>
      </c>
      <c r="L6173" t="s">
        <v>57</v>
      </c>
      <c r="M6173">
        <v>3</v>
      </c>
      <c r="N6173">
        <v>1</v>
      </c>
      <c r="O6173" t="s">
        <v>21</v>
      </c>
      <c r="P6173">
        <v>2</v>
      </c>
      <c r="R6173">
        <v>200</v>
      </c>
    </row>
    <row r="6174" spans="1:18">
      <c r="A6174" t="s">
        <v>6219</v>
      </c>
      <c r="B6174" t="s">
        <v>5627</v>
      </c>
      <c r="C6174">
        <v>120</v>
      </c>
      <c r="D6174">
        <v>60</v>
      </c>
      <c r="E6174">
        <v>50</v>
      </c>
      <c r="F6174">
        <v>344</v>
      </c>
      <c r="G6174">
        <v>0</v>
      </c>
      <c r="H6174">
        <v>0</v>
      </c>
      <c r="I6174" s="1">
        <v>0.4069444444444445</v>
      </c>
      <c r="J6174">
        <v>10</v>
      </c>
      <c r="K6174" s="2">
        <v>39216</v>
      </c>
      <c r="L6174" t="s">
        <v>63</v>
      </c>
      <c r="M6174">
        <v>4</v>
      </c>
      <c r="N6174">
        <v>0</v>
      </c>
      <c r="O6174" t="s">
        <v>33</v>
      </c>
      <c r="P6174">
        <v>48</v>
      </c>
      <c r="R6174">
        <v>200</v>
      </c>
    </row>
    <row r="6175" spans="1:18">
      <c r="A6175" t="s">
        <v>6220</v>
      </c>
      <c r="B6175" t="s">
        <v>5627</v>
      </c>
      <c r="C6175">
        <v>283</v>
      </c>
      <c r="D6175">
        <v>144</v>
      </c>
      <c r="E6175">
        <v>51</v>
      </c>
      <c r="F6175">
        <v>7</v>
      </c>
      <c r="G6175">
        <v>0</v>
      </c>
      <c r="H6175">
        <v>0</v>
      </c>
      <c r="I6175" t="s">
        <v>37</v>
      </c>
      <c r="J6175">
        <v>10</v>
      </c>
      <c r="K6175" s="2">
        <v>39217</v>
      </c>
      <c r="L6175" t="s">
        <v>18</v>
      </c>
      <c r="M6175">
        <v>3</v>
      </c>
      <c r="N6175">
        <v>0</v>
      </c>
      <c r="O6175" t="s">
        <v>31</v>
      </c>
      <c r="P6175">
        <v>9</v>
      </c>
      <c r="R6175">
        <v>200</v>
      </c>
    </row>
    <row r="6176" spans="1:18">
      <c r="A6176" t="s">
        <v>6221</v>
      </c>
      <c r="B6176" t="s">
        <v>5627</v>
      </c>
      <c r="C6176">
        <v>20</v>
      </c>
      <c r="D6176">
        <v>10</v>
      </c>
      <c r="E6176">
        <v>50</v>
      </c>
      <c r="F6176">
        <v>764</v>
      </c>
      <c r="G6176">
        <v>0</v>
      </c>
      <c r="H6176">
        <v>0</v>
      </c>
      <c r="I6176" s="1">
        <v>0.27152777777777776</v>
      </c>
      <c r="J6176">
        <v>15</v>
      </c>
      <c r="K6176" s="2">
        <v>39217</v>
      </c>
      <c r="L6176" t="s">
        <v>18</v>
      </c>
      <c r="M6176">
        <v>2</v>
      </c>
      <c r="N6176">
        <v>0</v>
      </c>
      <c r="O6176" t="s">
        <v>42</v>
      </c>
      <c r="P6176">
        <v>35</v>
      </c>
      <c r="R6176">
        <v>200</v>
      </c>
    </row>
    <row r="6177" spans="1:18">
      <c r="A6177" t="s">
        <v>6222</v>
      </c>
      <c r="B6177" t="s">
        <v>5627</v>
      </c>
      <c r="C6177">
        <v>18</v>
      </c>
      <c r="D6177">
        <v>9</v>
      </c>
      <c r="E6177">
        <v>50</v>
      </c>
      <c r="F6177">
        <v>587</v>
      </c>
      <c r="G6177">
        <v>0</v>
      </c>
      <c r="H6177">
        <v>0</v>
      </c>
      <c r="I6177" s="1">
        <v>0.25347222222222221</v>
      </c>
      <c r="J6177">
        <v>15</v>
      </c>
      <c r="K6177" s="2">
        <v>39217</v>
      </c>
      <c r="L6177" t="s">
        <v>18</v>
      </c>
      <c r="M6177">
        <v>2</v>
      </c>
      <c r="N6177">
        <v>0</v>
      </c>
      <c r="O6177" t="s">
        <v>21</v>
      </c>
      <c r="P6177">
        <v>47</v>
      </c>
      <c r="R6177">
        <v>200</v>
      </c>
    </row>
    <row r="6178" spans="1:18">
      <c r="A6178" t="s">
        <v>6223</v>
      </c>
      <c r="B6178" t="s">
        <v>5627</v>
      </c>
      <c r="C6178">
        <v>100</v>
      </c>
      <c r="D6178">
        <v>50</v>
      </c>
      <c r="E6178">
        <v>50</v>
      </c>
      <c r="F6178">
        <v>258</v>
      </c>
      <c r="G6178">
        <v>0</v>
      </c>
      <c r="H6178">
        <v>0</v>
      </c>
      <c r="I6178" s="1">
        <v>0.37152777777777773</v>
      </c>
      <c r="J6178">
        <v>15</v>
      </c>
      <c r="K6178" s="2">
        <v>39217</v>
      </c>
      <c r="L6178" t="s">
        <v>18</v>
      </c>
      <c r="M6178">
        <v>3</v>
      </c>
      <c r="N6178">
        <v>1</v>
      </c>
      <c r="O6178" t="s">
        <v>46</v>
      </c>
      <c r="P6178">
        <v>13</v>
      </c>
      <c r="R6178">
        <v>200</v>
      </c>
    </row>
    <row r="6179" spans="1:18">
      <c r="A6179" t="s">
        <v>6224</v>
      </c>
      <c r="B6179" t="s">
        <v>5627</v>
      </c>
      <c r="C6179">
        <v>30</v>
      </c>
      <c r="D6179">
        <v>15</v>
      </c>
      <c r="E6179">
        <v>50</v>
      </c>
      <c r="F6179">
        <v>519</v>
      </c>
      <c r="G6179">
        <v>0</v>
      </c>
      <c r="H6179">
        <v>0</v>
      </c>
      <c r="I6179" s="1">
        <v>0.27569444444444446</v>
      </c>
      <c r="J6179">
        <v>15</v>
      </c>
      <c r="K6179" s="2">
        <v>39217</v>
      </c>
      <c r="L6179" t="s">
        <v>18</v>
      </c>
      <c r="M6179">
        <v>3</v>
      </c>
      <c r="N6179">
        <v>0</v>
      </c>
      <c r="O6179" t="s">
        <v>35</v>
      </c>
      <c r="P6179">
        <v>36</v>
      </c>
      <c r="R6179">
        <v>200</v>
      </c>
    </row>
    <row r="6180" spans="1:18">
      <c r="A6180" t="s">
        <v>6225</v>
      </c>
      <c r="B6180" t="s">
        <v>5627</v>
      </c>
      <c r="C6180">
        <v>35</v>
      </c>
      <c r="D6180">
        <v>20</v>
      </c>
      <c r="E6180">
        <v>57</v>
      </c>
      <c r="F6180">
        <v>81</v>
      </c>
      <c r="G6180">
        <v>0</v>
      </c>
      <c r="H6180">
        <v>0</v>
      </c>
      <c r="I6180" s="1">
        <v>0.43541666666666662</v>
      </c>
      <c r="J6180">
        <v>25</v>
      </c>
      <c r="K6180" s="2">
        <v>39218</v>
      </c>
      <c r="L6180" t="s">
        <v>28</v>
      </c>
      <c r="M6180">
        <v>2</v>
      </c>
      <c r="N6180">
        <v>0</v>
      </c>
      <c r="O6180" t="s">
        <v>46</v>
      </c>
      <c r="P6180">
        <v>39</v>
      </c>
      <c r="R6180">
        <v>200</v>
      </c>
    </row>
    <row r="6181" spans="1:18">
      <c r="A6181" t="s">
        <v>6226</v>
      </c>
      <c r="B6181" t="s">
        <v>5627</v>
      </c>
      <c r="C6181">
        <v>150</v>
      </c>
      <c r="D6181">
        <v>75</v>
      </c>
      <c r="E6181">
        <v>50</v>
      </c>
      <c r="F6181">
        <v>93</v>
      </c>
      <c r="G6181">
        <v>0</v>
      </c>
      <c r="H6181">
        <v>0</v>
      </c>
      <c r="I6181" s="1">
        <v>0.30624999999999997</v>
      </c>
      <c r="J6181">
        <v>10</v>
      </c>
      <c r="K6181" s="2">
        <v>39218</v>
      </c>
      <c r="L6181" t="s">
        <v>28</v>
      </c>
      <c r="M6181">
        <v>1</v>
      </c>
      <c r="N6181">
        <v>0</v>
      </c>
      <c r="O6181" t="s">
        <v>23</v>
      </c>
      <c r="P6181">
        <v>2</v>
      </c>
      <c r="R6181">
        <v>200</v>
      </c>
    </row>
    <row r="6182" spans="1:18">
      <c r="A6182" t="s">
        <v>6227</v>
      </c>
      <c r="B6182" t="s">
        <v>5627</v>
      </c>
      <c r="C6182">
        <v>75</v>
      </c>
      <c r="D6182">
        <v>40</v>
      </c>
      <c r="E6182">
        <v>53</v>
      </c>
      <c r="F6182">
        <v>131</v>
      </c>
      <c r="G6182">
        <v>0</v>
      </c>
      <c r="H6182">
        <v>0</v>
      </c>
      <c r="I6182" s="1">
        <v>0.33402777777777781</v>
      </c>
      <c r="J6182">
        <v>25</v>
      </c>
      <c r="K6182" s="2">
        <v>39218</v>
      </c>
      <c r="L6182" t="s">
        <v>28</v>
      </c>
      <c r="M6182">
        <v>3</v>
      </c>
      <c r="N6182">
        <v>1</v>
      </c>
      <c r="O6182" t="s">
        <v>46</v>
      </c>
      <c r="P6182">
        <v>75</v>
      </c>
      <c r="R6182">
        <v>200</v>
      </c>
    </row>
    <row r="6183" spans="1:18">
      <c r="A6183" t="s">
        <v>6228</v>
      </c>
      <c r="B6183" t="s">
        <v>5627</v>
      </c>
      <c r="C6183">
        <v>51</v>
      </c>
      <c r="D6183">
        <v>25</v>
      </c>
      <c r="E6183">
        <v>49</v>
      </c>
      <c r="F6183">
        <v>304</v>
      </c>
      <c r="G6183">
        <v>0</v>
      </c>
      <c r="H6183">
        <v>0</v>
      </c>
      <c r="I6183" s="1">
        <v>0.29375000000000001</v>
      </c>
      <c r="J6183">
        <v>25</v>
      </c>
      <c r="K6183" s="2">
        <v>39219</v>
      </c>
      <c r="L6183" t="s">
        <v>40</v>
      </c>
      <c r="M6183">
        <v>1</v>
      </c>
      <c r="N6183">
        <v>0</v>
      </c>
      <c r="O6183" t="s">
        <v>42</v>
      </c>
      <c r="P6183">
        <v>18</v>
      </c>
      <c r="R6183">
        <v>200</v>
      </c>
    </row>
    <row r="6184" spans="1:18">
      <c r="A6184" t="s">
        <v>6229</v>
      </c>
      <c r="B6184" t="s">
        <v>5627</v>
      </c>
      <c r="C6184">
        <v>40</v>
      </c>
      <c r="D6184">
        <v>20</v>
      </c>
      <c r="E6184">
        <v>50</v>
      </c>
      <c r="F6184">
        <v>331</v>
      </c>
      <c r="G6184">
        <v>0</v>
      </c>
      <c r="H6184">
        <v>0</v>
      </c>
      <c r="I6184" s="1">
        <v>0.33749999999999997</v>
      </c>
      <c r="J6184">
        <v>25</v>
      </c>
      <c r="K6184" s="2">
        <v>39219</v>
      </c>
      <c r="L6184" t="s">
        <v>40</v>
      </c>
      <c r="M6184">
        <v>3</v>
      </c>
      <c r="N6184">
        <v>0</v>
      </c>
      <c r="O6184" t="s">
        <v>42</v>
      </c>
      <c r="P6184">
        <v>68</v>
      </c>
      <c r="R6184">
        <v>200</v>
      </c>
    </row>
    <row r="6185" spans="1:18">
      <c r="A6185" t="s">
        <v>6230</v>
      </c>
      <c r="B6185" t="s">
        <v>5627</v>
      </c>
      <c r="C6185">
        <v>22</v>
      </c>
      <c r="D6185">
        <v>11</v>
      </c>
      <c r="E6185">
        <v>50</v>
      </c>
      <c r="F6185">
        <v>481</v>
      </c>
      <c r="G6185">
        <v>1</v>
      </c>
      <c r="H6185">
        <v>0</v>
      </c>
      <c r="I6185" s="1">
        <v>0.27499999999999997</v>
      </c>
      <c r="J6185">
        <v>10</v>
      </c>
      <c r="K6185" s="2">
        <v>39219</v>
      </c>
      <c r="L6185" t="s">
        <v>40</v>
      </c>
      <c r="M6185">
        <v>3</v>
      </c>
      <c r="N6185">
        <v>0</v>
      </c>
      <c r="O6185" t="s">
        <v>46</v>
      </c>
      <c r="P6185">
        <v>146</v>
      </c>
      <c r="R6185">
        <v>200</v>
      </c>
    </row>
    <row r="6186" spans="1:18">
      <c r="A6186" t="s">
        <v>6231</v>
      </c>
      <c r="B6186" t="s">
        <v>5627</v>
      </c>
      <c r="C6186">
        <v>40</v>
      </c>
      <c r="D6186">
        <v>20</v>
      </c>
      <c r="E6186">
        <v>50</v>
      </c>
      <c r="F6186">
        <v>734</v>
      </c>
      <c r="G6186">
        <v>0</v>
      </c>
      <c r="H6186">
        <v>0</v>
      </c>
      <c r="I6186" s="1">
        <v>9.375E-2</v>
      </c>
      <c r="J6186">
        <v>10</v>
      </c>
      <c r="K6186" s="2">
        <v>39219</v>
      </c>
      <c r="L6186" t="s">
        <v>40</v>
      </c>
      <c r="M6186">
        <v>2</v>
      </c>
      <c r="N6186">
        <v>0</v>
      </c>
      <c r="O6186" t="s">
        <v>29</v>
      </c>
      <c r="P6186">
        <v>38</v>
      </c>
      <c r="R6186">
        <v>200</v>
      </c>
    </row>
    <row r="6187" spans="1:18">
      <c r="A6187" t="s">
        <v>6232</v>
      </c>
      <c r="B6187" t="s">
        <v>5627</v>
      </c>
      <c r="C6187">
        <v>51</v>
      </c>
      <c r="D6187">
        <v>25</v>
      </c>
      <c r="E6187">
        <v>49</v>
      </c>
      <c r="F6187">
        <v>306</v>
      </c>
      <c r="G6187">
        <v>0</v>
      </c>
      <c r="H6187">
        <v>0</v>
      </c>
      <c r="I6187" s="1">
        <v>0.29375000000000001</v>
      </c>
      <c r="J6187">
        <v>25</v>
      </c>
      <c r="K6187" s="2">
        <v>39219</v>
      </c>
      <c r="L6187" t="s">
        <v>40</v>
      </c>
      <c r="M6187">
        <v>1</v>
      </c>
      <c r="N6187">
        <v>0</v>
      </c>
      <c r="O6187" t="s">
        <v>42</v>
      </c>
      <c r="P6187">
        <v>26</v>
      </c>
      <c r="R6187">
        <v>200</v>
      </c>
    </row>
    <row r="6188" spans="1:18">
      <c r="A6188" t="s">
        <v>6233</v>
      </c>
      <c r="B6188" t="s">
        <v>5627</v>
      </c>
      <c r="C6188">
        <v>100</v>
      </c>
      <c r="D6188">
        <v>51</v>
      </c>
      <c r="E6188">
        <v>51</v>
      </c>
      <c r="F6188">
        <v>384</v>
      </c>
      <c r="G6188">
        <v>0</v>
      </c>
      <c r="H6188">
        <v>0</v>
      </c>
      <c r="I6188" s="1">
        <v>0.31666666666666665</v>
      </c>
      <c r="J6188">
        <v>30</v>
      </c>
      <c r="K6188" s="2">
        <v>39219</v>
      </c>
      <c r="L6188" t="s">
        <v>40</v>
      </c>
      <c r="M6188">
        <v>3</v>
      </c>
      <c r="N6188">
        <v>1</v>
      </c>
      <c r="O6188" t="s">
        <v>21</v>
      </c>
      <c r="P6188">
        <v>3</v>
      </c>
      <c r="R6188">
        <v>200</v>
      </c>
    </row>
    <row r="6189" spans="1:18">
      <c r="A6189" t="s">
        <v>6234</v>
      </c>
      <c r="B6189" t="s">
        <v>5627</v>
      </c>
      <c r="C6189">
        <v>155</v>
      </c>
      <c r="D6189">
        <v>120</v>
      </c>
      <c r="E6189">
        <v>77</v>
      </c>
      <c r="F6189">
        <v>400</v>
      </c>
      <c r="G6189">
        <v>1</v>
      </c>
      <c r="H6189">
        <v>1</v>
      </c>
      <c r="I6189" s="1">
        <v>0.2902777777777778</v>
      </c>
      <c r="J6189">
        <v>10</v>
      </c>
      <c r="K6189" s="2">
        <v>39219</v>
      </c>
      <c r="L6189" t="s">
        <v>40</v>
      </c>
      <c r="M6189">
        <v>3</v>
      </c>
      <c r="N6189">
        <v>0</v>
      </c>
      <c r="O6189" t="s">
        <v>46</v>
      </c>
      <c r="P6189">
        <v>125</v>
      </c>
      <c r="R6189">
        <v>200</v>
      </c>
    </row>
    <row r="6190" spans="1:18">
      <c r="A6190" t="s">
        <v>6235</v>
      </c>
      <c r="B6190" t="s">
        <v>5627</v>
      </c>
      <c r="C6190">
        <v>15</v>
      </c>
      <c r="D6190">
        <v>8</v>
      </c>
      <c r="E6190">
        <v>53</v>
      </c>
      <c r="F6190">
        <v>1159</v>
      </c>
      <c r="G6190">
        <v>0</v>
      </c>
      <c r="H6190">
        <v>0</v>
      </c>
      <c r="I6190" s="1">
        <v>0.24097222222222223</v>
      </c>
      <c r="J6190">
        <v>20</v>
      </c>
      <c r="K6190" s="2">
        <v>39219</v>
      </c>
      <c r="L6190" t="s">
        <v>40</v>
      </c>
      <c r="M6190">
        <v>2</v>
      </c>
      <c r="N6190">
        <v>0</v>
      </c>
      <c r="O6190" t="s">
        <v>42</v>
      </c>
      <c r="P6190">
        <v>62</v>
      </c>
      <c r="R6190">
        <v>200</v>
      </c>
    </row>
    <row r="6191" spans="1:18">
      <c r="A6191" t="s">
        <v>6236</v>
      </c>
      <c r="B6191" t="s">
        <v>5627</v>
      </c>
      <c r="C6191">
        <v>550</v>
      </c>
      <c r="D6191">
        <v>365</v>
      </c>
      <c r="E6191">
        <v>66</v>
      </c>
      <c r="F6191">
        <v>77</v>
      </c>
      <c r="G6191">
        <v>0</v>
      </c>
      <c r="H6191">
        <v>0</v>
      </c>
      <c r="I6191" s="1">
        <v>0.33194444444444443</v>
      </c>
      <c r="J6191">
        <v>5</v>
      </c>
      <c r="K6191" s="2">
        <v>39220</v>
      </c>
      <c r="L6191" t="s">
        <v>45</v>
      </c>
      <c r="M6191">
        <v>4</v>
      </c>
      <c r="N6191">
        <v>0</v>
      </c>
      <c r="O6191" t="s">
        <v>23</v>
      </c>
      <c r="P6191">
        <v>3</v>
      </c>
      <c r="R6191">
        <v>200</v>
      </c>
    </row>
    <row r="6192" spans="1:18">
      <c r="A6192" t="s">
        <v>6237</v>
      </c>
      <c r="B6192" t="s">
        <v>5627</v>
      </c>
      <c r="C6192">
        <v>40</v>
      </c>
      <c r="D6192">
        <v>20</v>
      </c>
      <c r="E6192">
        <v>50</v>
      </c>
      <c r="F6192">
        <v>661</v>
      </c>
      <c r="G6192">
        <v>0</v>
      </c>
      <c r="H6192">
        <v>0</v>
      </c>
      <c r="I6192" s="1">
        <v>0.36527777777777781</v>
      </c>
      <c r="J6192">
        <v>100</v>
      </c>
      <c r="K6192" s="2">
        <v>39220</v>
      </c>
      <c r="L6192" t="s">
        <v>45</v>
      </c>
      <c r="M6192">
        <v>2</v>
      </c>
      <c r="N6192">
        <v>1</v>
      </c>
      <c r="O6192" t="s">
        <v>26</v>
      </c>
      <c r="P6192">
        <v>6</v>
      </c>
      <c r="R6192">
        <v>200</v>
      </c>
    </row>
    <row r="6193" spans="1:18">
      <c r="A6193" t="s">
        <v>6238</v>
      </c>
      <c r="B6193" t="s">
        <v>5627</v>
      </c>
      <c r="C6193">
        <v>75</v>
      </c>
      <c r="D6193">
        <v>40</v>
      </c>
      <c r="E6193">
        <v>53</v>
      </c>
      <c r="F6193">
        <v>279</v>
      </c>
      <c r="G6193">
        <v>0</v>
      </c>
      <c r="H6193">
        <v>0</v>
      </c>
      <c r="I6193" s="1">
        <v>0.28472222222222221</v>
      </c>
      <c r="J6193">
        <v>20</v>
      </c>
      <c r="K6193" s="2">
        <v>39220</v>
      </c>
      <c r="L6193" t="s">
        <v>45</v>
      </c>
      <c r="M6193">
        <v>3</v>
      </c>
      <c r="N6193">
        <v>0</v>
      </c>
      <c r="O6193" t="s">
        <v>29</v>
      </c>
      <c r="P6193">
        <v>29</v>
      </c>
      <c r="R6193">
        <v>200</v>
      </c>
    </row>
    <row r="6194" spans="1:18">
      <c r="A6194" t="s">
        <v>6239</v>
      </c>
      <c r="B6194" t="s">
        <v>5627</v>
      </c>
      <c r="C6194">
        <v>35</v>
      </c>
      <c r="D6194">
        <v>18</v>
      </c>
      <c r="E6194">
        <v>51</v>
      </c>
      <c r="F6194">
        <v>83</v>
      </c>
      <c r="G6194">
        <v>0</v>
      </c>
      <c r="H6194">
        <v>0</v>
      </c>
      <c r="I6194" s="1">
        <v>0.57430555555555551</v>
      </c>
      <c r="J6194">
        <v>15</v>
      </c>
      <c r="K6194" s="2">
        <v>39220</v>
      </c>
      <c r="L6194" t="s">
        <v>45</v>
      </c>
      <c r="M6194">
        <v>3</v>
      </c>
      <c r="N6194">
        <v>0</v>
      </c>
      <c r="O6194" t="s">
        <v>23</v>
      </c>
      <c r="P6194">
        <v>69</v>
      </c>
      <c r="R6194">
        <v>200</v>
      </c>
    </row>
    <row r="6195" spans="1:18">
      <c r="A6195" t="s">
        <v>6240</v>
      </c>
      <c r="B6195" t="s">
        <v>5627</v>
      </c>
      <c r="C6195">
        <v>20</v>
      </c>
      <c r="D6195">
        <v>10</v>
      </c>
      <c r="E6195">
        <v>50</v>
      </c>
      <c r="F6195">
        <v>360</v>
      </c>
      <c r="G6195">
        <v>0</v>
      </c>
      <c r="H6195">
        <v>0</v>
      </c>
      <c r="I6195" s="1">
        <v>0.31388888888888888</v>
      </c>
      <c r="J6195">
        <v>30</v>
      </c>
      <c r="K6195" s="2">
        <v>39220</v>
      </c>
      <c r="L6195" t="s">
        <v>45</v>
      </c>
      <c r="M6195">
        <v>3</v>
      </c>
      <c r="N6195">
        <v>0</v>
      </c>
      <c r="O6195" t="s">
        <v>42</v>
      </c>
      <c r="P6195">
        <v>20</v>
      </c>
      <c r="R6195">
        <v>200</v>
      </c>
    </row>
    <row r="6196" spans="1:18">
      <c r="A6196" t="s">
        <v>6241</v>
      </c>
      <c r="B6196" t="s">
        <v>5627</v>
      </c>
      <c r="C6196">
        <v>695</v>
      </c>
      <c r="D6196">
        <v>396</v>
      </c>
      <c r="E6196">
        <v>57</v>
      </c>
      <c r="F6196">
        <v>38</v>
      </c>
      <c r="G6196">
        <v>1</v>
      </c>
      <c r="H6196">
        <v>0</v>
      </c>
      <c r="I6196" s="1">
        <v>0.55277777777777781</v>
      </c>
      <c r="J6196">
        <v>10</v>
      </c>
      <c r="K6196" s="2">
        <v>39221</v>
      </c>
      <c r="L6196" t="s">
        <v>49</v>
      </c>
      <c r="M6196">
        <v>4</v>
      </c>
      <c r="N6196">
        <v>0</v>
      </c>
      <c r="O6196" t="s">
        <v>21</v>
      </c>
      <c r="P6196">
        <v>1</v>
      </c>
      <c r="R6196">
        <v>200</v>
      </c>
    </row>
    <row r="6197" spans="1:18">
      <c r="A6197" t="s">
        <v>6242</v>
      </c>
      <c r="B6197" t="s">
        <v>5627</v>
      </c>
      <c r="C6197">
        <v>44</v>
      </c>
      <c r="D6197">
        <v>24</v>
      </c>
      <c r="E6197">
        <v>55</v>
      </c>
      <c r="F6197">
        <v>1315</v>
      </c>
      <c r="G6197">
        <v>0</v>
      </c>
      <c r="H6197">
        <v>0</v>
      </c>
      <c r="I6197" s="1">
        <v>0.23263888888888887</v>
      </c>
      <c r="J6197">
        <v>10</v>
      </c>
      <c r="K6197" s="2">
        <v>39221</v>
      </c>
      <c r="L6197" t="s">
        <v>49</v>
      </c>
      <c r="M6197">
        <v>3</v>
      </c>
      <c r="N6197">
        <v>0</v>
      </c>
      <c r="O6197" t="s">
        <v>46</v>
      </c>
      <c r="P6197">
        <v>96</v>
      </c>
      <c r="R6197">
        <v>200</v>
      </c>
    </row>
    <row r="6198" spans="1:18">
      <c r="A6198" t="s">
        <v>6243</v>
      </c>
      <c r="B6198" t="s">
        <v>5627</v>
      </c>
      <c r="C6198">
        <v>65</v>
      </c>
      <c r="D6198">
        <v>33</v>
      </c>
      <c r="E6198">
        <v>51</v>
      </c>
      <c r="F6198">
        <v>827</v>
      </c>
      <c r="G6198">
        <v>0</v>
      </c>
      <c r="H6198">
        <v>0</v>
      </c>
      <c r="I6198" s="1">
        <v>0.29930555555555555</v>
      </c>
      <c r="J6198">
        <v>25</v>
      </c>
      <c r="K6198" s="2">
        <v>39221</v>
      </c>
      <c r="L6198" t="s">
        <v>49</v>
      </c>
      <c r="M6198">
        <v>3</v>
      </c>
      <c r="N6198">
        <v>1</v>
      </c>
      <c r="O6198" t="s">
        <v>46</v>
      </c>
      <c r="P6198">
        <v>145</v>
      </c>
      <c r="R6198">
        <v>200</v>
      </c>
    </row>
    <row r="6199" spans="1:18">
      <c r="A6199" t="s">
        <v>6244</v>
      </c>
      <c r="B6199" t="s">
        <v>5627</v>
      </c>
      <c r="C6199">
        <v>200</v>
      </c>
      <c r="D6199">
        <v>150</v>
      </c>
      <c r="E6199">
        <v>75</v>
      </c>
      <c r="F6199">
        <v>679</v>
      </c>
      <c r="G6199">
        <v>1</v>
      </c>
      <c r="H6199">
        <v>1</v>
      </c>
      <c r="I6199" s="1">
        <v>0.28472222222222221</v>
      </c>
      <c r="J6199">
        <v>25</v>
      </c>
      <c r="K6199" s="2">
        <v>39222</v>
      </c>
      <c r="L6199" t="s">
        <v>57</v>
      </c>
      <c r="M6199">
        <v>3</v>
      </c>
      <c r="N6199">
        <v>0</v>
      </c>
      <c r="O6199" t="s">
        <v>29</v>
      </c>
      <c r="P6199">
        <v>85</v>
      </c>
      <c r="R6199">
        <v>200</v>
      </c>
    </row>
    <row r="6200" spans="1:18">
      <c r="A6200" t="s">
        <v>6245</v>
      </c>
      <c r="B6200" t="s">
        <v>5627</v>
      </c>
      <c r="C6200">
        <v>10</v>
      </c>
      <c r="D6200">
        <v>5</v>
      </c>
      <c r="E6200">
        <v>50</v>
      </c>
      <c r="F6200">
        <v>1312</v>
      </c>
      <c r="G6200">
        <v>0</v>
      </c>
      <c r="H6200">
        <v>0</v>
      </c>
      <c r="I6200" s="1">
        <v>0.28194444444444444</v>
      </c>
      <c r="J6200">
        <v>15</v>
      </c>
      <c r="K6200" s="2">
        <v>39222</v>
      </c>
      <c r="L6200" t="s">
        <v>57</v>
      </c>
      <c r="M6200">
        <v>3</v>
      </c>
      <c r="N6200">
        <v>0</v>
      </c>
      <c r="O6200" t="s">
        <v>35</v>
      </c>
      <c r="P6200">
        <v>57</v>
      </c>
      <c r="R6200">
        <v>200</v>
      </c>
    </row>
    <row r="6201" spans="1:18">
      <c r="A6201" t="s">
        <v>6246</v>
      </c>
      <c r="B6201" t="s">
        <v>5627</v>
      </c>
      <c r="C6201">
        <v>40</v>
      </c>
      <c r="D6201">
        <v>30</v>
      </c>
      <c r="E6201">
        <v>75</v>
      </c>
      <c r="F6201">
        <v>271</v>
      </c>
      <c r="G6201">
        <v>0</v>
      </c>
      <c r="H6201">
        <v>0</v>
      </c>
      <c r="I6201" s="1">
        <v>0.41388888888888892</v>
      </c>
      <c r="J6201">
        <v>5</v>
      </c>
      <c r="K6201" s="2">
        <v>39222</v>
      </c>
      <c r="L6201" t="s">
        <v>57</v>
      </c>
      <c r="M6201">
        <v>3</v>
      </c>
      <c r="N6201">
        <v>0</v>
      </c>
      <c r="O6201" t="s">
        <v>306</v>
      </c>
      <c r="P6201">
        <v>67</v>
      </c>
      <c r="R6201">
        <v>200</v>
      </c>
    </row>
    <row r="6202" spans="1:18">
      <c r="A6202" t="s">
        <v>6247</v>
      </c>
      <c r="B6202" t="s">
        <v>5627</v>
      </c>
      <c r="C6202">
        <v>159</v>
      </c>
      <c r="D6202">
        <v>99</v>
      </c>
      <c r="E6202">
        <v>62</v>
      </c>
      <c r="F6202">
        <v>68</v>
      </c>
      <c r="G6202">
        <v>0</v>
      </c>
      <c r="H6202">
        <v>0</v>
      </c>
      <c r="I6202" s="1">
        <v>0.49513888888888885</v>
      </c>
      <c r="J6202">
        <v>5</v>
      </c>
      <c r="K6202" s="2">
        <v>39222</v>
      </c>
      <c r="L6202" t="s">
        <v>57</v>
      </c>
      <c r="M6202">
        <v>3</v>
      </c>
      <c r="N6202">
        <v>0</v>
      </c>
      <c r="O6202" t="s">
        <v>29</v>
      </c>
      <c r="P6202">
        <v>2</v>
      </c>
      <c r="R6202">
        <v>200</v>
      </c>
    </row>
    <row r="6203" spans="1:18">
      <c r="A6203" t="s">
        <v>6248</v>
      </c>
      <c r="B6203" t="s">
        <v>5627</v>
      </c>
      <c r="C6203">
        <v>20</v>
      </c>
      <c r="D6203">
        <v>10</v>
      </c>
      <c r="E6203">
        <v>50</v>
      </c>
      <c r="F6203">
        <v>998</v>
      </c>
      <c r="G6203">
        <v>0</v>
      </c>
      <c r="H6203">
        <v>0</v>
      </c>
      <c r="I6203" s="1">
        <v>0.32083333333333336</v>
      </c>
      <c r="J6203">
        <v>10</v>
      </c>
      <c r="K6203" s="2">
        <v>39222</v>
      </c>
      <c r="L6203" t="s">
        <v>57</v>
      </c>
      <c r="M6203">
        <v>4</v>
      </c>
      <c r="N6203">
        <v>1</v>
      </c>
      <c r="O6203" t="s">
        <v>46</v>
      </c>
      <c r="P6203">
        <v>84</v>
      </c>
      <c r="R6203">
        <v>200</v>
      </c>
    </row>
    <row r="6204" spans="1:18">
      <c r="A6204" t="s">
        <v>6249</v>
      </c>
      <c r="B6204" t="s">
        <v>5627</v>
      </c>
      <c r="C6204">
        <v>297</v>
      </c>
      <c r="D6204">
        <v>218</v>
      </c>
      <c r="E6204">
        <v>73</v>
      </c>
      <c r="F6204">
        <v>38</v>
      </c>
      <c r="G6204">
        <v>0</v>
      </c>
      <c r="H6204">
        <v>0</v>
      </c>
      <c r="I6204" s="1">
        <v>0.4694444444444445</v>
      </c>
      <c r="J6204">
        <v>10</v>
      </c>
      <c r="K6204" s="2">
        <v>39223</v>
      </c>
      <c r="L6204" t="s">
        <v>63</v>
      </c>
      <c r="M6204">
        <v>3</v>
      </c>
      <c r="N6204">
        <v>0</v>
      </c>
      <c r="O6204" t="s">
        <v>23</v>
      </c>
      <c r="P6204">
        <v>7</v>
      </c>
      <c r="R6204">
        <v>200</v>
      </c>
    </row>
    <row r="6205" spans="1:18">
      <c r="A6205" t="s">
        <v>6250</v>
      </c>
      <c r="B6205" t="s">
        <v>5627</v>
      </c>
      <c r="C6205">
        <v>14</v>
      </c>
      <c r="D6205">
        <v>7</v>
      </c>
      <c r="E6205">
        <v>50</v>
      </c>
      <c r="F6205">
        <v>2627</v>
      </c>
      <c r="G6205">
        <v>0</v>
      </c>
      <c r="H6205">
        <v>0</v>
      </c>
      <c r="I6205" s="1">
        <v>0.25694444444444448</v>
      </c>
      <c r="J6205">
        <v>50</v>
      </c>
      <c r="K6205" s="2">
        <v>39223</v>
      </c>
      <c r="L6205" t="s">
        <v>63</v>
      </c>
      <c r="M6205">
        <v>2</v>
      </c>
      <c r="N6205">
        <v>1</v>
      </c>
      <c r="O6205" t="s">
        <v>42</v>
      </c>
      <c r="P6205">
        <v>320</v>
      </c>
      <c r="R6205">
        <v>200</v>
      </c>
    </row>
    <row r="6206" spans="1:18">
      <c r="A6206" t="s">
        <v>6251</v>
      </c>
      <c r="B6206" t="s">
        <v>5627</v>
      </c>
      <c r="C6206">
        <v>144</v>
      </c>
      <c r="D6206">
        <v>99</v>
      </c>
      <c r="E6206">
        <v>69</v>
      </c>
      <c r="F6206">
        <v>514</v>
      </c>
      <c r="G6206">
        <v>0</v>
      </c>
      <c r="H6206">
        <v>0</v>
      </c>
      <c r="I6206" s="1">
        <v>0.26458333333333334</v>
      </c>
      <c r="J6206">
        <v>10</v>
      </c>
      <c r="K6206" s="2">
        <v>39223</v>
      </c>
      <c r="L6206" t="s">
        <v>63</v>
      </c>
      <c r="M6206">
        <v>4</v>
      </c>
      <c r="N6206">
        <v>0</v>
      </c>
      <c r="O6206" t="s">
        <v>59</v>
      </c>
      <c r="P6206">
        <v>35</v>
      </c>
      <c r="R6206">
        <v>200</v>
      </c>
    </row>
    <row r="6207" spans="1:18">
      <c r="A6207" t="s">
        <v>6252</v>
      </c>
      <c r="B6207" t="s">
        <v>5627</v>
      </c>
      <c r="C6207">
        <v>45</v>
      </c>
      <c r="D6207">
        <v>25</v>
      </c>
      <c r="E6207">
        <v>56</v>
      </c>
      <c r="F6207">
        <v>114</v>
      </c>
      <c r="G6207">
        <v>0</v>
      </c>
      <c r="H6207">
        <v>0</v>
      </c>
      <c r="I6207" s="1">
        <v>0.2986111111111111</v>
      </c>
      <c r="J6207">
        <v>5</v>
      </c>
      <c r="K6207" s="2">
        <v>39223</v>
      </c>
      <c r="L6207" t="s">
        <v>63</v>
      </c>
      <c r="M6207">
        <v>3</v>
      </c>
      <c r="N6207">
        <v>0</v>
      </c>
      <c r="O6207" t="s">
        <v>21</v>
      </c>
      <c r="P6207">
        <v>37</v>
      </c>
      <c r="R6207">
        <v>200</v>
      </c>
    </row>
    <row r="6208" spans="1:18">
      <c r="A6208" t="s">
        <v>6253</v>
      </c>
      <c r="B6208" t="s">
        <v>5627</v>
      </c>
      <c r="C6208">
        <v>40</v>
      </c>
      <c r="D6208">
        <v>21</v>
      </c>
      <c r="E6208">
        <v>53</v>
      </c>
      <c r="F6208">
        <v>38</v>
      </c>
      <c r="G6208">
        <v>0</v>
      </c>
      <c r="H6208">
        <v>0</v>
      </c>
      <c r="I6208" s="1">
        <v>0.42430555555555555</v>
      </c>
      <c r="J6208">
        <v>10</v>
      </c>
      <c r="K6208" s="2">
        <v>39223</v>
      </c>
      <c r="L6208" t="s">
        <v>63</v>
      </c>
      <c r="M6208">
        <v>3</v>
      </c>
      <c r="N6208">
        <v>0</v>
      </c>
      <c r="O6208" t="s">
        <v>29</v>
      </c>
      <c r="P6208">
        <v>0</v>
      </c>
      <c r="R6208">
        <v>200</v>
      </c>
    </row>
    <row r="6209" spans="1:18">
      <c r="A6209" t="s">
        <v>6254</v>
      </c>
      <c r="B6209" t="s">
        <v>5627</v>
      </c>
      <c r="C6209">
        <v>80</v>
      </c>
      <c r="D6209">
        <v>44</v>
      </c>
      <c r="E6209">
        <v>55</v>
      </c>
      <c r="F6209">
        <v>72</v>
      </c>
      <c r="G6209">
        <v>0</v>
      </c>
      <c r="H6209">
        <v>0</v>
      </c>
      <c r="I6209" s="1">
        <v>0.47152777777777777</v>
      </c>
      <c r="J6209">
        <v>10</v>
      </c>
      <c r="K6209" s="2">
        <v>39223</v>
      </c>
      <c r="L6209" t="s">
        <v>63</v>
      </c>
      <c r="M6209">
        <v>3</v>
      </c>
      <c r="N6209">
        <v>0</v>
      </c>
      <c r="O6209" t="s">
        <v>23</v>
      </c>
      <c r="P6209">
        <v>7</v>
      </c>
      <c r="R6209">
        <v>200</v>
      </c>
    </row>
    <row r="6210" spans="1:18">
      <c r="A6210" t="s">
        <v>6255</v>
      </c>
      <c r="B6210" t="s">
        <v>5627</v>
      </c>
      <c r="C6210">
        <v>300</v>
      </c>
      <c r="D6210">
        <v>201</v>
      </c>
      <c r="E6210">
        <v>67</v>
      </c>
      <c r="F6210">
        <v>7</v>
      </c>
      <c r="G6210">
        <v>0</v>
      </c>
      <c r="H6210">
        <v>0</v>
      </c>
      <c r="I6210" s="1">
        <v>0.49583333333333335</v>
      </c>
      <c r="J6210">
        <v>3</v>
      </c>
      <c r="K6210" s="2">
        <v>39224</v>
      </c>
      <c r="L6210" t="s">
        <v>18</v>
      </c>
      <c r="M6210">
        <v>4</v>
      </c>
      <c r="N6210">
        <v>0</v>
      </c>
      <c r="O6210" t="s">
        <v>59</v>
      </c>
      <c r="P6210">
        <v>0</v>
      </c>
      <c r="R6210">
        <v>200</v>
      </c>
    </row>
    <row r="6211" spans="1:18">
      <c r="A6211" t="s">
        <v>6256</v>
      </c>
      <c r="B6211" t="s">
        <v>5627</v>
      </c>
      <c r="C6211">
        <v>40</v>
      </c>
      <c r="D6211">
        <v>20</v>
      </c>
      <c r="E6211">
        <v>50</v>
      </c>
      <c r="F6211">
        <v>175</v>
      </c>
      <c r="G6211">
        <v>0</v>
      </c>
      <c r="H6211">
        <v>0</v>
      </c>
      <c r="I6211" s="1">
        <v>0.33055555555555555</v>
      </c>
      <c r="J6211">
        <v>20</v>
      </c>
      <c r="K6211" s="2">
        <v>39224</v>
      </c>
      <c r="L6211" t="s">
        <v>18</v>
      </c>
      <c r="M6211">
        <v>3</v>
      </c>
      <c r="N6211">
        <v>0</v>
      </c>
      <c r="O6211" t="s">
        <v>46</v>
      </c>
      <c r="P6211">
        <v>27</v>
      </c>
      <c r="R6211">
        <v>200</v>
      </c>
    </row>
    <row r="6212" spans="1:18">
      <c r="A6212" t="s">
        <v>6257</v>
      </c>
      <c r="B6212" t="s">
        <v>5627</v>
      </c>
      <c r="C6212">
        <v>99</v>
      </c>
      <c r="D6212">
        <v>61</v>
      </c>
      <c r="E6212">
        <v>62</v>
      </c>
      <c r="F6212">
        <v>272</v>
      </c>
      <c r="G6212">
        <v>0</v>
      </c>
      <c r="H6212">
        <v>0</v>
      </c>
      <c r="I6212" s="1">
        <v>0.28680555555555554</v>
      </c>
      <c r="J6212">
        <v>10</v>
      </c>
      <c r="K6212" s="2">
        <v>39224</v>
      </c>
      <c r="L6212" t="s">
        <v>18</v>
      </c>
      <c r="M6212">
        <v>1</v>
      </c>
      <c r="N6212">
        <v>0</v>
      </c>
      <c r="O6212" t="s">
        <v>23</v>
      </c>
      <c r="P6212">
        <v>33</v>
      </c>
      <c r="R6212">
        <v>200</v>
      </c>
    </row>
    <row r="6213" spans="1:18">
      <c r="A6213" t="s">
        <v>6258</v>
      </c>
      <c r="B6213" t="s">
        <v>5627</v>
      </c>
      <c r="C6213">
        <v>50</v>
      </c>
      <c r="D6213">
        <v>25</v>
      </c>
      <c r="E6213">
        <v>50</v>
      </c>
      <c r="F6213">
        <v>433</v>
      </c>
      <c r="G6213">
        <v>1</v>
      </c>
      <c r="H6213">
        <v>0</v>
      </c>
      <c r="I6213" s="1">
        <v>0.26805555555555555</v>
      </c>
      <c r="J6213">
        <v>15</v>
      </c>
      <c r="K6213" s="2">
        <v>39224</v>
      </c>
      <c r="L6213" t="s">
        <v>18</v>
      </c>
      <c r="M6213">
        <v>1</v>
      </c>
      <c r="N6213">
        <v>0</v>
      </c>
      <c r="O6213" t="s">
        <v>29</v>
      </c>
      <c r="P6213">
        <v>57</v>
      </c>
      <c r="R6213">
        <v>200</v>
      </c>
    </row>
    <row r="6214" spans="1:18">
      <c r="A6214" t="s">
        <v>6259</v>
      </c>
      <c r="B6214" t="s">
        <v>5627</v>
      </c>
      <c r="C6214">
        <v>40</v>
      </c>
      <c r="D6214">
        <v>20</v>
      </c>
      <c r="E6214">
        <v>50</v>
      </c>
      <c r="F6214">
        <v>1221</v>
      </c>
      <c r="G6214">
        <v>1</v>
      </c>
      <c r="H6214">
        <v>0</v>
      </c>
      <c r="I6214" s="1">
        <v>0.31666666666666665</v>
      </c>
      <c r="J6214">
        <v>200</v>
      </c>
      <c r="K6214" s="2">
        <v>39224</v>
      </c>
      <c r="L6214" t="s">
        <v>18</v>
      </c>
      <c r="M6214">
        <v>3</v>
      </c>
      <c r="N6214">
        <v>1</v>
      </c>
      <c r="O6214" t="s">
        <v>42</v>
      </c>
      <c r="P6214">
        <v>39</v>
      </c>
      <c r="R6214">
        <v>201</v>
      </c>
    </row>
    <row r="6215" spans="1:18">
      <c r="A6215" t="s">
        <v>6260</v>
      </c>
      <c r="B6215" t="s">
        <v>5627</v>
      </c>
      <c r="C6215">
        <v>30</v>
      </c>
      <c r="D6215">
        <v>16</v>
      </c>
      <c r="E6215">
        <v>53</v>
      </c>
      <c r="F6215">
        <v>42</v>
      </c>
      <c r="G6215">
        <v>1</v>
      </c>
      <c r="H6215">
        <v>0</v>
      </c>
      <c r="I6215" s="1">
        <v>0.76874999999999993</v>
      </c>
      <c r="J6215">
        <v>20</v>
      </c>
      <c r="K6215" s="2">
        <v>39224</v>
      </c>
      <c r="L6215" t="s">
        <v>18</v>
      </c>
      <c r="M6215">
        <v>2</v>
      </c>
      <c r="N6215">
        <v>0</v>
      </c>
      <c r="O6215" t="s">
        <v>46</v>
      </c>
      <c r="P6215">
        <v>37</v>
      </c>
      <c r="R6215">
        <v>201</v>
      </c>
    </row>
    <row r="6216" spans="1:18">
      <c r="A6216" t="s">
        <v>6261</v>
      </c>
      <c r="B6216" t="s">
        <v>5627</v>
      </c>
      <c r="C6216">
        <v>12</v>
      </c>
      <c r="D6216">
        <v>7</v>
      </c>
      <c r="E6216">
        <v>58</v>
      </c>
      <c r="F6216">
        <v>1781</v>
      </c>
      <c r="G6216">
        <v>0</v>
      </c>
      <c r="H6216">
        <v>0</v>
      </c>
      <c r="I6216" s="1">
        <v>0.23680555555555557</v>
      </c>
      <c r="J6216">
        <v>20</v>
      </c>
      <c r="K6216" s="2">
        <v>39224</v>
      </c>
      <c r="L6216" t="s">
        <v>18</v>
      </c>
      <c r="M6216">
        <v>3</v>
      </c>
      <c r="N6216">
        <v>0</v>
      </c>
      <c r="O6216" t="s">
        <v>46</v>
      </c>
      <c r="P6216">
        <v>116</v>
      </c>
      <c r="R6216">
        <v>201</v>
      </c>
    </row>
    <row r="6217" spans="1:18">
      <c r="A6217" t="s">
        <v>6262</v>
      </c>
      <c r="B6217" t="s">
        <v>5627</v>
      </c>
      <c r="C6217">
        <v>20</v>
      </c>
      <c r="D6217">
        <v>10</v>
      </c>
      <c r="E6217">
        <v>50</v>
      </c>
      <c r="F6217">
        <v>170</v>
      </c>
      <c r="G6217">
        <v>0</v>
      </c>
      <c r="H6217">
        <v>0</v>
      </c>
      <c r="I6217" s="1">
        <v>0.32222222222222224</v>
      </c>
      <c r="J6217">
        <v>10</v>
      </c>
      <c r="K6217" s="2">
        <v>39224</v>
      </c>
      <c r="L6217" t="s">
        <v>18</v>
      </c>
      <c r="M6217">
        <v>3</v>
      </c>
      <c r="N6217">
        <v>0</v>
      </c>
      <c r="O6217" t="s">
        <v>42</v>
      </c>
      <c r="P6217">
        <v>13</v>
      </c>
      <c r="R6217">
        <v>201</v>
      </c>
    </row>
    <row r="6218" spans="1:18">
      <c r="A6218" t="s">
        <v>6263</v>
      </c>
      <c r="B6218" t="s">
        <v>5627</v>
      </c>
      <c r="C6218">
        <v>500</v>
      </c>
      <c r="D6218">
        <v>301</v>
      </c>
      <c r="E6218">
        <v>60</v>
      </c>
      <c r="F6218">
        <v>15</v>
      </c>
      <c r="G6218">
        <v>1</v>
      </c>
      <c r="H6218">
        <v>1</v>
      </c>
      <c r="I6218" t="s">
        <v>37</v>
      </c>
      <c r="J6218">
        <v>5</v>
      </c>
      <c r="K6218" s="2">
        <v>39225</v>
      </c>
      <c r="L6218" t="s">
        <v>28</v>
      </c>
      <c r="M6218">
        <v>1</v>
      </c>
      <c r="N6218">
        <v>0</v>
      </c>
      <c r="O6218" t="s">
        <v>46</v>
      </c>
      <c r="P6218">
        <v>10</v>
      </c>
      <c r="R6218">
        <v>201</v>
      </c>
    </row>
    <row r="6219" spans="1:18">
      <c r="A6219" t="s">
        <v>6264</v>
      </c>
      <c r="B6219" t="s">
        <v>5627</v>
      </c>
      <c r="C6219">
        <v>155</v>
      </c>
      <c r="D6219">
        <v>96</v>
      </c>
      <c r="E6219">
        <v>62</v>
      </c>
      <c r="F6219">
        <v>1400</v>
      </c>
      <c r="G6219">
        <v>1</v>
      </c>
      <c r="H6219">
        <v>1</v>
      </c>
      <c r="I6219" t="s">
        <v>37</v>
      </c>
      <c r="J6219">
        <v>30</v>
      </c>
      <c r="K6219" s="2">
        <v>39225</v>
      </c>
      <c r="L6219" t="s">
        <v>28</v>
      </c>
      <c r="M6219">
        <v>3</v>
      </c>
      <c r="N6219">
        <v>1</v>
      </c>
      <c r="O6219" t="s">
        <v>21</v>
      </c>
      <c r="P6219">
        <v>73</v>
      </c>
      <c r="R6219">
        <v>201</v>
      </c>
    </row>
    <row r="6220" spans="1:18">
      <c r="A6220" t="s">
        <v>6265</v>
      </c>
      <c r="B6220" t="s">
        <v>5627</v>
      </c>
      <c r="C6220">
        <v>297</v>
      </c>
      <c r="D6220">
        <v>248</v>
      </c>
      <c r="E6220">
        <v>84</v>
      </c>
      <c r="F6220">
        <v>402</v>
      </c>
      <c r="G6220">
        <v>0</v>
      </c>
      <c r="H6220">
        <v>0</v>
      </c>
      <c r="I6220" s="1">
        <v>0.34861111111111115</v>
      </c>
      <c r="J6220">
        <v>30</v>
      </c>
      <c r="K6220" s="2">
        <v>39225</v>
      </c>
      <c r="L6220" t="s">
        <v>28</v>
      </c>
      <c r="M6220">
        <v>3</v>
      </c>
      <c r="N6220">
        <v>0</v>
      </c>
      <c r="O6220" t="s">
        <v>23</v>
      </c>
      <c r="P6220">
        <v>64</v>
      </c>
      <c r="R6220">
        <v>201</v>
      </c>
    </row>
    <row r="6221" spans="1:18">
      <c r="A6221" t="s">
        <v>6266</v>
      </c>
      <c r="B6221" t="s">
        <v>5627</v>
      </c>
      <c r="C6221">
        <v>65</v>
      </c>
      <c r="D6221">
        <v>33</v>
      </c>
      <c r="E6221">
        <v>51</v>
      </c>
      <c r="F6221">
        <v>538</v>
      </c>
      <c r="G6221">
        <v>0</v>
      </c>
      <c r="H6221">
        <v>0</v>
      </c>
      <c r="I6221" s="1">
        <v>0.26458333333333334</v>
      </c>
      <c r="J6221">
        <v>15</v>
      </c>
      <c r="K6221" s="2">
        <v>39225</v>
      </c>
      <c r="L6221" t="s">
        <v>28</v>
      </c>
      <c r="M6221">
        <v>2</v>
      </c>
      <c r="N6221">
        <v>0</v>
      </c>
      <c r="O6221" t="s">
        <v>21</v>
      </c>
      <c r="P6221">
        <v>31</v>
      </c>
      <c r="R6221">
        <v>201</v>
      </c>
    </row>
    <row r="6222" spans="1:18">
      <c r="A6222" t="s">
        <v>6267</v>
      </c>
      <c r="B6222" t="s">
        <v>5627</v>
      </c>
      <c r="C6222">
        <v>46</v>
      </c>
      <c r="D6222">
        <v>26</v>
      </c>
      <c r="E6222">
        <v>57</v>
      </c>
      <c r="F6222">
        <v>1890</v>
      </c>
      <c r="G6222">
        <v>0</v>
      </c>
      <c r="H6222">
        <v>0</v>
      </c>
      <c r="I6222" s="1">
        <v>0.30624999999999997</v>
      </c>
      <c r="J6222">
        <v>100</v>
      </c>
      <c r="K6222" s="2">
        <v>39226</v>
      </c>
      <c r="L6222" t="s">
        <v>40</v>
      </c>
      <c r="M6222">
        <v>3</v>
      </c>
      <c r="N6222">
        <v>1</v>
      </c>
      <c r="O6222" t="s">
        <v>46</v>
      </c>
      <c r="P6222">
        <v>323</v>
      </c>
      <c r="R6222">
        <v>201</v>
      </c>
    </row>
    <row r="6223" spans="1:18">
      <c r="A6223" t="s">
        <v>6268</v>
      </c>
      <c r="B6223" t="s">
        <v>5627</v>
      </c>
      <c r="C6223">
        <v>300</v>
      </c>
      <c r="D6223">
        <v>150</v>
      </c>
      <c r="E6223">
        <v>50</v>
      </c>
      <c r="F6223">
        <v>6</v>
      </c>
      <c r="G6223">
        <v>1</v>
      </c>
      <c r="H6223">
        <v>0</v>
      </c>
      <c r="I6223" s="1">
        <v>0.30902777777777779</v>
      </c>
      <c r="J6223">
        <v>5</v>
      </c>
      <c r="K6223" s="2">
        <v>39226</v>
      </c>
      <c r="L6223" t="s">
        <v>40</v>
      </c>
      <c r="M6223">
        <v>5</v>
      </c>
      <c r="N6223">
        <v>0</v>
      </c>
      <c r="O6223" t="s">
        <v>23</v>
      </c>
      <c r="P6223">
        <v>3</v>
      </c>
      <c r="R6223">
        <v>201</v>
      </c>
    </row>
    <row r="6224" spans="1:18">
      <c r="A6224" t="s">
        <v>6269</v>
      </c>
      <c r="B6224" t="s">
        <v>5627</v>
      </c>
      <c r="C6224">
        <v>110</v>
      </c>
      <c r="D6224">
        <v>55</v>
      </c>
      <c r="E6224">
        <v>50</v>
      </c>
      <c r="F6224">
        <v>221</v>
      </c>
      <c r="G6224">
        <v>1</v>
      </c>
      <c r="H6224">
        <v>0</v>
      </c>
      <c r="I6224" s="1">
        <v>0.30555555555555552</v>
      </c>
      <c r="J6224">
        <v>10</v>
      </c>
      <c r="K6224" s="2">
        <v>39227</v>
      </c>
      <c r="L6224" t="s">
        <v>45</v>
      </c>
      <c r="M6224">
        <v>3</v>
      </c>
      <c r="N6224">
        <v>0</v>
      </c>
      <c r="O6224" t="s">
        <v>23</v>
      </c>
      <c r="P6224">
        <v>62</v>
      </c>
      <c r="R6224">
        <v>201</v>
      </c>
    </row>
    <row r="6225" spans="1:18">
      <c r="A6225" t="s">
        <v>6270</v>
      </c>
      <c r="B6225" t="s">
        <v>5627</v>
      </c>
      <c r="C6225">
        <v>55</v>
      </c>
      <c r="D6225">
        <v>28</v>
      </c>
      <c r="E6225">
        <v>51</v>
      </c>
      <c r="F6225">
        <v>105</v>
      </c>
      <c r="G6225">
        <v>0</v>
      </c>
      <c r="H6225">
        <v>0</v>
      </c>
      <c r="I6225" s="1">
        <v>0.43541666666666662</v>
      </c>
      <c r="J6225">
        <v>15</v>
      </c>
      <c r="K6225" s="2">
        <v>39227</v>
      </c>
      <c r="L6225" t="s">
        <v>45</v>
      </c>
      <c r="M6225">
        <v>5</v>
      </c>
      <c r="N6225">
        <v>0</v>
      </c>
      <c r="O6225" t="s">
        <v>23</v>
      </c>
      <c r="P6225">
        <v>23</v>
      </c>
      <c r="R6225">
        <v>201</v>
      </c>
    </row>
    <row r="6226" spans="1:18">
      <c r="A6226" t="s">
        <v>6271</v>
      </c>
      <c r="B6226" t="s">
        <v>5627</v>
      </c>
      <c r="C6226">
        <v>75</v>
      </c>
      <c r="D6226">
        <v>36</v>
      </c>
      <c r="E6226">
        <v>48</v>
      </c>
      <c r="F6226">
        <v>153</v>
      </c>
      <c r="G6226">
        <v>1</v>
      </c>
      <c r="H6226">
        <v>0</v>
      </c>
      <c r="I6226" s="1">
        <v>0.45694444444444443</v>
      </c>
      <c r="J6226">
        <v>75</v>
      </c>
      <c r="K6226" s="2">
        <v>39227</v>
      </c>
      <c r="L6226" t="s">
        <v>45</v>
      </c>
      <c r="M6226">
        <v>5</v>
      </c>
      <c r="N6226">
        <v>1</v>
      </c>
      <c r="O6226" t="s">
        <v>46</v>
      </c>
      <c r="P6226">
        <v>173</v>
      </c>
      <c r="R6226">
        <v>201</v>
      </c>
    </row>
    <row r="6227" spans="1:18">
      <c r="A6227" t="s">
        <v>6272</v>
      </c>
      <c r="B6227" t="s">
        <v>5627</v>
      </c>
      <c r="C6227">
        <v>26</v>
      </c>
      <c r="D6227">
        <v>13</v>
      </c>
      <c r="E6227">
        <v>50</v>
      </c>
      <c r="F6227">
        <v>2666</v>
      </c>
      <c r="G6227">
        <v>0</v>
      </c>
      <c r="H6227">
        <v>0</v>
      </c>
      <c r="I6227" s="1">
        <v>0.28194444444444444</v>
      </c>
      <c r="J6227">
        <v>150</v>
      </c>
      <c r="K6227" s="2">
        <v>39227</v>
      </c>
      <c r="L6227" t="s">
        <v>45</v>
      </c>
      <c r="M6227">
        <v>3</v>
      </c>
      <c r="N6227">
        <v>0</v>
      </c>
      <c r="O6227" t="s">
        <v>74</v>
      </c>
      <c r="P6227">
        <v>107</v>
      </c>
      <c r="R6227">
        <v>201</v>
      </c>
    </row>
    <row r="6228" spans="1:18">
      <c r="A6228" t="s">
        <v>6273</v>
      </c>
      <c r="B6228" t="s">
        <v>5627</v>
      </c>
      <c r="C6228">
        <v>50</v>
      </c>
      <c r="D6228">
        <v>25</v>
      </c>
      <c r="E6228">
        <v>50</v>
      </c>
      <c r="F6228">
        <v>131</v>
      </c>
      <c r="G6228">
        <v>0</v>
      </c>
      <c r="H6228">
        <v>0</v>
      </c>
      <c r="I6228" s="1">
        <v>0.29652777777777778</v>
      </c>
      <c r="J6228">
        <v>10</v>
      </c>
      <c r="K6228" s="2">
        <v>39228</v>
      </c>
      <c r="L6228" t="s">
        <v>49</v>
      </c>
      <c r="M6228">
        <v>3</v>
      </c>
      <c r="N6228">
        <v>0</v>
      </c>
      <c r="O6228" t="s">
        <v>29</v>
      </c>
      <c r="P6228">
        <v>22</v>
      </c>
      <c r="R6228">
        <v>201</v>
      </c>
    </row>
    <row r="6229" spans="1:18">
      <c r="A6229" t="s">
        <v>6274</v>
      </c>
      <c r="B6229" t="s">
        <v>5627</v>
      </c>
      <c r="C6229">
        <v>60</v>
      </c>
      <c r="D6229">
        <v>30</v>
      </c>
      <c r="E6229">
        <v>50</v>
      </c>
      <c r="F6229">
        <v>38</v>
      </c>
      <c r="G6229">
        <v>0</v>
      </c>
      <c r="H6229">
        <v>0</v>
      </c>
      <c r="I6229" s="1">
        <v>0.3923611111111111</v>
      </c>
      <c r="J6229">
        <v>15</v>
      </c>
      <c r="K6229" s="2">
        <v>39228</v>
      </c>
      <c r="L6229" t="s">
        <v>49</v>
      </c>
      <c r="M6229">
        <v>3</v>
      </c>
      <c r="N6229">
        <v>0</v>
      </c>
      <c r="O6229" t="s">
        <v>35</v>
      </c>
      <c r="P6229">
        <v>5</v>
      </c>
      <c r="R6229">
        <v>201</v>
      </c>
    </row>
    <row r="6230" spans="1:18">
      <c r="A6230" t="s">
        <v>6275</v>
      </c>
      <c r="B6230" t="s">
        <v>5627</v>
      </c>
      <c r="C6230">
        <v>10</v>
      </c>
      <c r="D6230">
        <v>5</v>
      </c>
      <c r="E6230">
        <v>50</v>
      </c>
      <c r="F6230">
        <v>486</v>
      </c>
      <c r="G6230">
        <v>0</v>
      </c>
      <c r="H6230">
        <v>0</v>
      </c>
      <c r="I6230" s="1">
        <v>2.2222222222222223E-2</v>
      </c>
      <c r="J6230">
        <v>10</v>
      </c>
      <c r="K6230" s="2">
        <v>39228</v>
      </c>
      <c r="L6230" t="s">
        <v>49</v>
      </c>
      <c r="M6230">
        <v>3</v>
      </c>
      <c r="N6230">
        <v>1</v>
      </c>
      <c r="O6230" t="s">
        <v>42</v>
      </c>
      <c r="P6230">
        <v>23</v>
      </c>
      <c r="R6230">
        <v>201</v>
      </c>
    </row>
    <row r="6231" spans="1:18">
      <c r="A6231" t="s">
        <v>6276</v>
      </c>
      <c r="B6231" t="s">
        <v>5627</v>
      </c>
      <c r="C6231">
        <v>23</v>
      </c>
      <c r="D6231">
        <v>11</v>
      </c>
      <c r="E6231">
        <v>48</v>
      </c>
      <c r="F6231">
        <v>528</v>
      </c>
      <c r="G6231">
        <v>1</v>
      </c>
      <c r="H6231">
        <v>1</v>
      </c>
      <c r="I6231" t="s">
        <v>37</v>
      </c>
      <c r="J6231">
        <v>150</v>
      </c>
      <c r="K6231" s="2">
        <v>39228</v>
      </c>
      <c r="L6231" t="s">
        <v>49</v>
      </c>
      <c r="M6231">
        <v>3</v>
      </c>
      <c r="N6231">
        <v>0</v>
      </c>
      <c r="O6231" t="s">
        <v>42</v>
      </c>
      <c r="P6231">
        <v>31</v>
      </c>
      <c r="R6231">
        <v>201</v>
      </c>
    </row>
    <row r="6232" spans="1:18">
      <c r="A6232" t="s">
        <v>6277</v>
      </c>
      <c r="B6232" t="s">
        <v>5627</v>
      </c>
      <c r="C6232">
        <v>17</v>
      </c>
      <c r="D6232">
        <v>8</v>
      </c>
      <c r="E6232">
        <v>47</v>
      </c>
      <c r="F6232">
        <v>207</v>
      </c>
      <c r="G6232">
        <v>0</v>
      </c>
      <c r="H6232">
        <v>0</v>
      </c>
      <c r="I6232" s="1">
        <v>0.26874999999999999</v>
      </c>
      <c r="J6232">
        <v>10</v>
      </c>
      <c r="K6232" s="2">
        <v>39228</v>
      </c>
      <c r="L6232" t="s">
        <v>49</v>
      </c>
      <c r="M6232">
        <v>3</v>
      </c>
      <c r="N6232">
        <v>0</v>
      </c>
      <c r="O6232" t="s">
        <v>42</v>
      </c>
      <c r="P6232">
        <v>21</v>
      </c>
      <c r="R6232">
        <v>202</v>
      </c>
    </row>
    <row r="6233" spans="1:18">
      <c r="A6233" t="s">
        <v>6278</v>
      </c>
      <c r="B6233" t="s">
        <v>5627</v>
      </c>
      <c r="C6233">
        <v>12</v>
      </c>
      <c r="D6233">
        <v>6</v>
      </c>
      <c r="E6233">
        <v>50</v>
      </c>
      <c r="F6233">
        <v>649</v>
      </c>
      <c r="G6233">
        <v>0</v>
      </c>
      <c r="H6233">
        <v>0</v>
      </c>
      <c r="I6233" s="1">
        <v>0.25833333333333336</v>
      </c>
      <c r="J6233">
        <v>25</v>
      </c>
      <c r="K6233" s="2">
        <v>39228</v>
      </c>
      <c r="L6233" t="s">
        <v>49</v>
      </c>
      <c r="M6233">
        <v>3</v>
      </c>
      <c r="N6233">
        <v>0</v>
      </c>
      <c r="O6233" t="s">
        <v>42</v>
      </c>
      <c r="P6233">
        <v>15</v>
      </c>
      <c r="R6233">
        <v>202</v>
      </c>
    </row>
    <row r="6234" spans="1:18">
      <c r="A6234" t="s">
        <v>6279</v>
      </c>
      <c r="B6234" t="s">
        <v>5627</v>
      </c>
      <c r="C6234">
        <v>7</v>
      </c>
      <c r="D6234">
        <v>4</v>
      </c>
      <c r="E6234">
        <v>57</v>
      </c>
      <c r="F6234">
        <v>1370</v>
      </c>
      <c r="G6234">
        <v>1</v>
      </c>
      <c r="H6234">
        <v>0</v>
      </c>
      <c r="I6234" s="1">
        <v>0.30138888888888887</v>
      </c>
      <c r="J6234">
        <v>100</v>
      </c>
      <c r="K6234" s="2">
        <v>39228</v>
      </c>
      <c r="L6234" t="s">
        <v>49</v>
      </c>
      <c r="M6234">
        <v>3</v>
      </c>
      <c r="N6234">
        <v>0</v>
      </c>
      <c r="O6234" t="s">
        <v>42</v>
      </c>
      <c r="P6234">
        <v>116</v>
      </c>
      <c r="R6234">
        <v>202</v>
      </c>
    </row>
    <row r="6235" spans="1:18">
      <c r="A6235" t="s">
        <v>6280</v>
      </c>
      <c r="B6235" t="s">
        <v>5627</v>
      </c>
      <c r="C6235">
        <v>12</v>
      </c>
      <c r="D6235">
        <v>6</v>
      </c>
      <c r="E6235">
        <v>50</v>
      </c>
      <c r="F6235">
        <v>649</v>
      </c>
      <c r="G6235">
        <v>1</v>
      </c>
      <c r="H6235">
        <v>0</v>
      </c>
      <c r="I6235" s="1">
        <v>0.38958333333333334</v>
      </c>
      <c r="J6235">
        <v>150</v>
      </c>
      <c r="K6235" s="2">
        <v>39228</v>
      </c>
      <c r="L6235" t="s">
        <v>49</v>
      </c>
      <c r="M6235">
        <v>3</v>
      </c>
      <c r="N6235">
        <v>0</v>
      </c>
      <c r="O6235" t="s">
        <v>42</v>
      </c>
      <c r="P6235">
        <v>20</v>
      </c>
      <c r="R6235">
        <v>202</v>
      </c>
    </row>
    <row r="6236" spans="1:18">
      <c r="A6236" t="s">
        <v>6281</v>
      </c>
      <c r="B6236" t="s">
        <v>5627</v>
      </c>
      <c r="C6236">
        <v>20</v>
      </c>
      <c r="D6236">
        <v>10</v>
      </c>
      <c r="E6236">
        <v>50</v>
      </c>
      <c r="F6236">
        <v>871</v>
      </c>
      <c r="G6236">
        <v>0</v>
      </c>
      <c r="H6236">
        <v>0</v>
      </c>
      <c r="I6236" s="1">
        <v>0.32847222222222222</v>
      </c>
      <c r="J6236">
        <v>75</v>
      </c>
      <c r="K6236" s="2">
        <v>39229</v>
      </c>
      <c r="L6236" t="s">
        <v>57</v>
      </c>
      <c r="M6236">
        <v>3</v>
      </c>
      <c r="N6236">
        <v>1</v>
      </c>
      <c r="O6236" t="s">
        <v>42</v>
      </c>
      <c r="P6236">
        <v>9</v>
      </c>
      <c r="R6236">
        <v>202</v>
      </c>
    </row>
    <row r="6237" spans="1:18">
      <c r="A6237" t="s">
        <v>6282</v>
      </c>
      <c r="B6237" t="s">
        <v>5627</v>
      </c>
      <c r="C6237">
        <v>15</v>
      </c>
      <c r="D6237">
        <v>8</v>
      </c>
      <c r="E6237">
        <v>53</v>
      </c>
      <c r="F6237">
        <v>196</v>
      </c>
      <c r="G6237">
        <v>1</v>
      </c>
      <c r="H6237">
        <v>0</v>
      </c>
      <c r="I6237" s="1">
        <v>0.39027777777777778</v>
      </c>
      <c r="J6237">
        <v>20</v>
      </c>
      <c r="K6237" s="2">
        <v>39229</v>
      </c>
      <c r="L6237" t="s">
        <v>57</v>
      </c>
      <c r="M6237">
        <v>4</v>
      </c>
      <c r="N6237">
        <v>0</v>
      </c>
      <c r="O6237" t="s">
        <v>46</v>
      </c>
      <c r="P6237">
        <v>20</v>
      </c>
      <c r="R6237">
        <v>202</v>
      </c>
    </row>
    <row r="6238" spans="1:18">
      <c r="A6238" t="s">
        <v>6283</v>
      </c>
      <c r="B6238" t="s">
        <v>5627</v>
      </c>
      <c r="C6238">
        <v>60</v>
      </c>
      <c r="D6238">
        <v>30</v>
      </c>
      <c r="E6238">
        <v>50</v>
      </c>
      <c r="F6238">
        <v>44</v>
      </c>
      <c r="G6238">
        <v>0</v>
      </c>
      <c r="H6238">
        <v>0</v>
      </c>
      <c r="I6238" s="1">
        <v>0.64930555555555558</v>
      </c>
      <c r="J6238">
        <v>15</v>
      </c>
      <c r="K6238" s="2">
        <v>39229</v>
      </c>
      <c r="L6238" t="s">
        <v>57</v>
      </c>
      <c r="M6238">
        <v>4</v>
      </c>
      <c r="N6238">
        <v>0</v>
      </c>
      <c r="O6238" t="s">
        <v>31</v>
      </c>
      <c r="P6238">
        <v>2</v>
      </c>
      <c r="R6238">
        <v>202</v>
      </c>
    </row>
    <row r="6239" spans="1:18">
      <c r="A6239" t="s">
        <v>6284</v>
      </c>
      <c r="B6239" t="s">
        <v>5627</v>
      </c>
      <c r="C6239">
        <v>50</v>
      </c>
      <c r="D6239">
        <v>25</v>
      </c>
      <c r="E6239">
        <v>50</v>
      </c>
      <c r="F6239">
        <v>19</v>
      </c>
      <c r="G6239">
        <v>1</v>
      </c>
      <c r="H6239">
        <v>0</v>
      </c>
      <c r="I6239" s="1">
        <v>0.8208333333333333</v>
      </c>
      <c r="J6239">
        <v>10</v>
      </c>
      <c r="K6239" s="2">
        <v>39229</v>
      </c>
      <c r="L6239" t="s">
        <v>57</v>
      </c>
      <c r="M6239">
        <v>4</v>
      </c>
      <c r="N6239">
        <v>0</v>
      </c>
      <c r="O6239" t="s">
        <v>31</v>
      </c>
      <c r="P6239">
        <v>0</v>
      </c>
      <c r="R6239">
        <v>202</v>
      </c>
    </row>
    <row r="6240" spans="1:18">
      <c r="A6240" t="s">
        <v>6285</v>
      </c>
      <c r="B6240" t="s">
        <v>5627</v>
      </c>
      <c r="C6240">
        <v>80</v>
      </c>
      <c r="D6240">
        <v>52</v>
      </c>
      <c r="E6240">
        <v>65</v>
      </c>
      <c r="F6240">
        <v>324</v>
      </c>
      <c r="G6240">
        <v>1</v>
      </c>
      <c r="H6240">
        <v>0</v>
      </c>
      <c r="I6240" s="1">
        <v>0.2673611111111111</v>
      </c>
      <c r="J6240">
        <v>10</v>
      </c>
      <c r="K6240" s="2">
        <v>39229</v>
      </c>
      <c r="L6240" t="s">
        <v>57</v>
      </c>
      <c r="M6240">
        <v>4</v>
      </c>
      <c r="N6240">
        <v>0</v>
      </c>
      <c r="O6240" t="s">
        <v>29</v>
      </c>
      <c r="P6240">
        <v>3</v>
      </c>
      <c r="R6240">
        <v>202</v>
      </c>
    </row>
    <row r="6241" spans="1:18">
      <c r="A6241" t="s">
        <v>6286</v>
      </c>
      <c r="B6241" t="s">
        <v>5627</v>
      </c>
      <c r="C6241">
        <v>60</v>
      </c>
      <c r="D6241">
        <v>30</v>
      </c>
      <c r="E6241">
        <v>50</v>
      </c>
      <c r="F6241">
        <v>73</v>
      </c>
      <c r="G6241">
        <v>0</v>
      </c>
      <c r="H6241">
        <v>0</v>
      </c>
      <c r="I6241" s="1">
        <v>0.73055555555555562</v>
      </c>
      <c r="J6241">
        <v>35</v>
      </c>
      <c r="K6241" s="2">
        <v>39229</v>
      </c>
      <c r="L6241" t="s">
        <v>57</v>
      </c>
      <c r="M6241">
        <v>4</v>
      </c>
      <c r="N6241">
        <v>0</v>
      </c>
      <c r="O6241" t="s">
        <v>29</v>
      </c>
      <c r="P6241">
        <v>28</v>
      </c>
      <c r="R6241">
        <v>202</v>
      </c>
    </row>
    <row r="6242" spans="1:18">
      <c r="A6242" t="s">
        <v>6287</v>
      </c>
      <c r="B6242" t="s">
        <v>5627</v>
      </c>
      <c r="C6242">
        <v>20</v>
      </c>
      <c r="D6242">
        <v>10</v>
      </c>
      <c r="E6242">
        <v>50</v>
      </c>
      <c r="F6242">
        <v>487</v>
      </c>
      <c r="G6242">
        <v>0</v>
      </c>
      <c r="H6242">
        <v>0</v>
      </c>
      <c r="I6242" s="1">
        <v>0.28819444444444448</v>
      </c>
      <c r="J6242">
        <v>15</v>
      </c>
      <c r="K6242" s="2">
        <v>39229</v>
      </c>
      <c r="L6242" t="s">
        <v>57</v>
      </c>
      <c r="M6242">
        <v>4</v>
      </c>
      <c r="N6242">
        <v>0</v>
      </c>
      <c r="O6242" t="s">
        <v>42</v>
      </c>
      <c r="P6242">
        <v>23</v>
      </c>
      <c r="R6242">
        <v>202</v>
      </c>
    </row>
    <row r="6243" spans="1:18">
      <c r="A6243" t="s">
        <v>6288</v>
      </c>
      <c r="B6243" t="s">
        <v>5627</v>
      </c>
      <c r="C6243">
        <v>15</v>
      </c>
      <c r="D6243">
        <v>8</v>
      </c>
      <c r="E6243">
        <v>53</v>
      </c>
      <c r="F6243">
        <v>598</v>
      </c>
      <c r="G6243">
        <v>0</v>
      </c>
      <c r="H6243">
        <v>0</v>
      </c>
      <c r="I6243" s="1">
        <v>0.23611111111111113</v>
      </c>
      <c r="J6243">
        <v>20</v>
      </c>
      <c r="K6243" s="2">
        <v>39230</v>
      </c>
      <c r="L6243" t="s">
        <v>63</v>
      </c>
      <c r="M6243">
        <v>3</v>
      </c>
      <c r="N6243">
        <v>0</v>
      </c>
      <c r="O6243" t="s">
        <v>42</v>
      </c>
      <c r="P6243">
        <v>20</v>
      </c>
      <c r="R6243">
        <v>202</v>
      </c>
    </row>
    <row r="6244" spans="1:18">
      <c r="A6244" t="s">
        <v>6289</v>
      </c>
      <c r="B6244" t="s">
        <v>5627</v>
      </c>
      <c r="C6244">
        <v>109</v>
      </c>
      <c r="D6244">
        <v>59</v>
      </c>
      <c r="E6244">
        <v>54</v>
      </c>
      <c r="F6244">
        <v>50</v>
      </c>
      <c r="G6244">
        <v>0</v>
      </c>
      <c r="H6244">
        <v>0</v>
      </c>
      <c r="I6244" s="1">
        <v>0.57361111111111118</v>
      </c>
      <c r="J6244">
        <v>15</v>
      </c>
      <c r="K6244" s="2">
        <v>39230</v>
      </c>
      <c r="L6244" t="s">
        <v>63</v>
      </c>
      <c r="M6244">
        <v>3</v>
      </c>
      <c r="N6244">
        <v>0</v>
      </c>
      <c r="O6244" t="s">
        <v>23</v>
      </c>
      <c r="P6244">
        <v>4</v>
      </c>
      <c r="R6244">
        <v>202</v>
      </c>
    </row>
    <row r="6245" spans="1:18">
      <c r="A6245" t="s">
        <v>6290</v>
      </c>
      <c r="B6245" t="s">
        <v>5627</v>
      </c>
      <c r="C6245">
        <v>40</v>
      </c>
      <c r="D6245">
        <v>20</v>
      </c>
      <c r="E6245">
        <v>50</v>
      </c>
      <c r="F6245">
        <v>42</v>
      </c>
      <c r="G6245">
        <v>0</v>
      </c>
      <c r="H6245">
        <v>0</v>
      </c>
      <c r="I6245" s="1">
        <v>0.36041666666666666</v>
      </c>
      <c r="J6245">
        <v>10</v>
      </c>
      <c r="K6245" s="2">
        <v>39230</v>
      </c>
      <c r="L6245" t="s">
        <v>63</v>
      </c>
      <c r="M6245">
        <v>3</v>
      </c>
      <c r="N6245">
        <v>0</v>
      </c>
      <c r="O6245" t="s">
        <v>29</v>
      </c>
      <c r="P6245">
        <v>39</v>
      </c>
      <c r="R6245">
        <v>202</v>
      </c>
    </row>
    <row r="6246" spans="1:18">
      <c r="A6246" t="s">
        <v>6291</v>
      </c>
      <c r="B6246" t="s">
        <v>5627</v>
      </c>
      <c r="C6246">
        <v>105</v>
      </c>
      <c r="D6246">
        <v>56</v>
      </c>
      <c r="E6246">
        <v>53</v>
      </c>
      <c r="F6246">
        <v>46</v>
      </c>
      <c r="G6246">
        <v>0</v>
      </c>
      <c r="H6246">
        <v>0</v>
      </c>
      <c r="I6246" s="1">
        <v>0.40763888888888888</v>
      </c>
      <c r="J6246">
        <v>5</v>
      </c>
      <c r="K6246" s="2">
        <v>39230</v>
      </c>
      <c r="L6246" t="s">
        <v>63</v>
      </c>
      <c r="M6246">
        <v>3</v>
      </c>
      <c r="N6246">
        <v>0</v>
      </c>
      <c r="O6246" t="s">
        <v>23</v>
      </c>
      <c r="P6246">
        <v>11</v>
      </c>
      <c r="R6246">
        <v>202</v>
      </c>
    </row>
    <row r="6247" spans="1:18">
      <c r="A6247" t="s">
        <v>6292</v>
      </c>
      <c r="B6247" t="s">
        <v>5627</v>
      </c>
      <c r="C6247">
        <v>20</v>
      </c>
      <c r="D6247">
        <v>10</v>
      </c>
      <c r="E6247">
        <v>50</v>
      </c>
      <c r="F6247">
        <v>223</v>
      </c>
      <c r="G6247">
        <v>0</v>
      </c>
      <c r="H6247">
        <v>0</v>
      </c>
      <c r="I6247" s="1">
        <v>0.35347222222222219</v>
      </c>
      <c r="J6247">
        <v>25</v>
      </c>
      <c r="K6247" s="2">
        <v>39230</v>
      </c>
      <c r="L6247" t="s">
        <v>63</v>
      </c>
      <c r="M6247">
        <v>3</v>
      </c>
      <c r="N6247">
        <v>1</v>
      </c>
      <c r="O6247" t="s">
        <v>42</v>
      </c>
      <c r="P6247">
        <v>8</v>
      </c>
      <c r="R6247">
        <v>202</v>
      </c>
    </row>
    <row r="6248" spans="1:18">
      <c r="A6248" t="s">
        <v>6293</v>
      </c>
      <c r="B6248" t="s">
        <v>5627</v>
      </c>
      <c r="C6248">
        <v>20</v>
      </c>
      <c r="D6248">
        <v>10</v>
      </c>
      <c r="E6248">
        <v>50</v>
      </c>
      <c r="F6248">
        <v>871</v>
      </c>
      <c r="G6248">
        <v>1</v>
      </c>
      <c r="H6248">
        <v>0</v>
      </c>
      <c r="I6248" s="1">
        <v>0.2673611111111111</v>
      </c>
      <c r="J6248">
        <v>20</v>
      </c>
      <c r="K6248" s="2">
        <v>39231</v>
      </c>
      <c r="L6248" t="s">
        <v>18</v>
      </c>
      <c r="M6248">
        <v>4</v>
      </c>
      <c r="N6248">
        <v>1</v>
      </c>
      <c r="O6248" t="s">
        <v>29</v>
      </c>
      <c r="P6248">
        <v>23</v>
      </c>
      <c r="R6248">
        <v>202</v>
      </c>
    </row>
    <row r="6249" spans="1:18">
      <c r="A6249" t="s">
        <v>6294</v>
      </c>
      <c r="B6249" t="s">
        <v>5627</v>
      </c>
      <c r="C6249">
        <v>250</v>
      </c>
      <c r="D6249">
        <v>181</v>
      </c>
      <c r="E6249">
        <v>72</v>
      </c>
      <c r="F6249">
        <v>25</v>
      </c>
      <c r="G6249">
        <v>1</v>
      </c>
      <c r="H6249">
        <v>0</v>
      </c>
      <c r="I6249" s="1">
        <v>0.24652777777777779</v>
      </c>
      <c r="J6249">
        <v>1</v>
      </c>
      <c r="K6249" s="2">
        <v>39231</v>
      </c>
      <c r="L6249" t="s">
        <v>18</v>
      </c>
      <c r="M6249">
        <v>3</v>
      </c>
      <c r="N6249">
        <v>0</v>
      </c>
      <c r="O6249" t="s">
        <v>31</v>
      </c>
      <c r="P6249">
        <v>43</v>
      </c>
      <c r="R6249">
        <v>202</v>
      </c>
    </row>
    <row r="6250" spans="1:18">
      <c r="A6250" t="s">
        <v>6295</v>
      </c>
      <c r="B6250" t="s">
        <v>5627</v>
      </c>
      <c r="C6250">
        <v>100</v>
      </c>
      <c r="D6250">
        <v>50</v>
      </c>
      <c r="E6250">
        <v>50</v>
      </c>
      <c r="F6250">
        <v>26</v>
      </c>
      <c r="G6250">
        <v>0</v>
      </c>
      <c r="H6250">
        <v>0</v>
      </c>
      <c r="I6250" s="1">
        <v>0.45347222222222222</v>
      </c>
      <c r="J6250">
        <v>5</v>
      </c>
      <c r="K6250" s="2">
        <v>39231</v>
      </c>
      <c r="L6250" t="s">
        <v>18</v>
      </c>
      <c r="M6250">
        <v>2</v>
      </c>
      <c r="N6250">
        <v>0</v>
      </c>
      <c r="O6250" t="s">
        <v>23</v>
      </c>
      <c r="P6250">
        <v>0</v>
      </c>
      <c r="R6250">
        <v>202</v>
      </c>
    </row>
    <row r="6251" spans="1:18">
      <c r="A6251" t="s">
        <v>6296</v>
      </c>
      <c r="B6251" t="s">
        <v>5627</v>
      </c>
      <c r="C6251">
        <v>40</v>
      </c>
      <c r="D6251">
        <v>21</v>
      </c>
      <c r="E6251">
        <v>53</v>
      </c>
      <c r="F6251">
        <v>126</v>
      </c>
      <c r="G6251">
        <v>0</v>
      </c>
      <c r="H6251">
        <v>0</v>
      </c>
      <c r="I6251" s="1">
        <v>0.31736111111111115</v>
      </c>
      <c r="J6251">
        <v>5</v>
      </c>
      <c r="K6251" s="2">
        <v>39231</v>
      </c>
      <c r="L6251" t="s">
        <v>18</v>
      </c>
      <c r="M6251">
        <v>2</v>
      </c>
      <c r="N6251">
        <v>0</v>
      </c>
      <c r="O6251" t="s">
        <v>46</v>
      </c>
      <c r="P6251">
        <v>8</v>
      </c>
      <c r="R6251">
        <v>202</v>
      </c>
    </row>
    <row r="6252" spans="1:18">
      <c r="A6252" t="s">
        <v>6297</v>
      </c>
      <c r="B6252" t="s">
        <v>5627</v>
      </c>
      <c r="C6252">
        <v>80</v>
      </c>
      <c r="D6252">
        <v>40</v>
      </c>
      <c r="E6252">
        <v>50</v>
      </c>
      <c r="F6252">
        <v>100</v>
      </c>
      <c r="G6252">
        <v>1</v>
      </c>
      <c r="H6252">
        <v>1</v>
      </c>
      <c r="I6252" t="s">
        <v>37</v>
      </c>
      <c r="J6252">
        <v>10</v>
      </c>
      <c r="K6252" s="2">
        <v>39231</v>
      </c>
      <c r="L6252" t="s">
        <v>18</v>
      </c>
      <c r="M6252">
        <v>3</v>
      </c>
      <c r="N6252">
        <v>0</v>
      </c>
      <c r="O6252" t="s">
        <v>33</v>
      </c>
      <c r="P6252">
        <v>10</v>
      </c>
      <c r="R6252">
        <v>202</v>
      </c>
    </row>
    <row r="6253" spans="1:18">
      <c r="A6253" t="s">
        <v>6298</v>
      </c>
      <c r="B6253" t="s">
        <v>5627</v>
      </c>
      <c r="C6253">
        <v>12</v>
      </c>
      <c r="D6253">
        <v>6</v>
      </c>
      <c r="E6253">
        <v>50</v>
      </c>
      <c r="F6253">
        <v>32213</v>
      </c>
      <c r="G6253">
        <v>0</v>
      </c>
      <c r="H6253">
        <v>0</v>
      </c>
      <c r="I6253" s="1">
        <v>7.7083333333333337E-2</v>
      </c>
      <c r="J6253">
        <v>200</v>
      </c>
      <c r="K6253" s="2">
        <v>39232</v>
      </c>
      <c r="L6253" t="s">
        <v>28</v>
      </c>
      <c r="M6253">
        <v>2</v>
      </c>
      <c r="N6253">
        <v>1</v>
      </c>
      <c r="O6253" t="s">
        <v>42</v>
      </c>
      <c r="P6253">
        <v>1003</v>
      </c>
      <c r="R6253">
        <v>202</v>
      </c>
    </row>
    <row r="6254" spans="1:18">
      <c r="A6254" t="s">
        <v>6299</v>
      </c>
      <c r="B6254" t="s">
        <v>5627</v>
      </c>
      <c r="C6254">
        <v>50</v>
      </c>
      <c r="D6254">
        <v>35</v>
      </c>
      <c r="E6254">
        <v>70</v>
      </c>
      <c r="F6254">
        <v>1182</v>
      </c>
      <c r="G6254">
        <v>0</v>
      </c>
      <c r="H6254">
        <v>0</v>
      </c>
      <c r="I6254" s="1">
        <v>4.9305555555555554E-2</v>
      </c>
      <c r="J6254">
        <v>5</v>
      </c>
      <c r="K6254" s="2">
        <v>39232</v>
      </c>
      <c r="L6254" t="s">
        <v>28</v>
      </c>
      <c r="M6254">
        <v>2</v>
      </c>
      <c r="N6254">
        <v>0</v>
      </c>
      <c r="O6254" t="s">
        <v>29</v>
      </c>
      <c r="P6254">
        <v>69</v>
      </c>
      <c r="R6254">
        <v>202</v>
      </c>
    </row>
    <row r="6255" spans="1:18">
      <c r="A6255" t="s">
        <v>6300</v>
      </c>
      <c r="B6255" t="s">
        <v>5627</v>
      </c>
      <c r="C6255">
        <v>215</v>
      </c>
      <c r="D6255">
        <v>116</v>
      </c>
      <c r="E6255">
        <v>54</v>
      </c>
      <c r="F6255">
        <v>13</v>
      </c>
      <c r="G6255">
        <v>1</v>
      </c>
      <c r="H6255">
        <v>0</v>
      </c>
      <c r="I6255" s="1">
        <v>0.74375000000000002</v>
      </c>
      <c r="J6255">
        <v>5</v>
      </c>
      <c r="K6255" s="2">
        <v>39232</v>
      </c>
      <c r="L6255" t="s">
        <v>28</v>
      </c>
      <c r="M6255">
        <v>5</v>
      </c>
      <c r="N6255">
        <v>0</v>
      </c>
      <c r="O6255" t="s">
        <v>50</v>
      </c>
      <c r="P6255">
        <v>17</v>
      </c>
      <c r="R6255">
        <v>202</v>
      </c>
    </row>
    <row r="6256" spans="1:18">
      <c r="A6256" t="s">
        <v>6301</v>
      </c>
      <c r="B6256" t="s">
        <v>5627</v>
      </c>
      <c r="C6256">
        <v>25</v>
      </c>
      <c r="D6256">
        <v>15</v>
      </c>
      <c r="E6256">
        <v>60</v>
      </c>
      <c r="F6256">
        <v>308</v>
      </c>
      <c r="G6256">
        <v>0</v>
      </c>
      <c r="H6256">
        <v>0</v>
      </c>
      <c r="I6256" s="1">
        <v>0.3034722222222222</v>
      </c>
      <c r="J6256">
        <v>15</v>
      </c>
      <c r="K6256" s="2">
        <v>39233</v>
      </c>
      <c r="L6256" t="s">
        <v>40</v>
      </c>
      <c r="M6256">
        <v>2</v>
      </c>
      <c r="N6256">
        <v>1</v>
      </c>
      <c r="O6256" t="s">
        <v>29</v>
      </c>
      <c r="P6256">
        <v>26</v>
      </c>
      <c r="R6256">
        <v>202</v>
      </c>
    </row>
    <row r="6257" spans="1:18">
      <c r="A6257" t="s">
        <v>6302</v>
      </c>
      <c r="B6257" t="s">
        <v>5627</v>
      </c>
      <c r="C6257">
        <v>10</v>
      </c>
      <c r="D6257">
        <v>5</v>
      </c>
      <c r="E6257">
        <v>50</v>
      </c>
      <c r="F6257">
        <v>266</v>
      </c>
      <c r="G6257">
        <v>0</v>
      </c>
      <c r="H6257">
        <v>0</v>
      </c>
      <c r="I6257" s="1">
        <v>0.30833333333333335</v>
      </c>
      <c r="J6257">
        <v>15</v>
      </c>
      <c r="K6257" s="2">
        <v>39233</v>
      </c>
      <c r="L6257" t="s">
        <v>40</v>
      </c>
      <c r="M6257">
        <v>3</v>
      </c>
      <c r="N6257">
        <v>0</v>
      </c>
      <c r="O6257" t="s">
        <v>35</v>
      </c>
      <c r="P6257">
        <v>22</v>
      </c>
      <c r="R6257">
        <v>202</v>
      </c>
    </row>
    <row r="6258" spans="1:18">
      <c r="A6258" t="s">
        <v>6303</v>
      </c>
      <c r="B6258" t="s">
        <v>5627</v>
      </c>
      <c r="C6258">
        <v>150</v>
      </c>
      <c r="D6258">
        <v>75</v>
      </c>
      <c r="E6258">
        <v>50</v>
      </c>
      <c r="F6258">
        <v>238</v>
      </c>
      <c r="G6258">
        <v>0</v>
      </c>
      <c r="H6258">
        <v>0</v>
      </c>
      <c r="I6258" s="1">
        <v>0.2986111111111111</v>
      </c>
      <c r="J6258">
        <v>15</v>
      </c>
      <c r="K6258" s="2">
        <v>39233</v>
      </c>
      <c r="L6258" t="s">
        <v>40</v>
      </c>
      <c r="M6258">
        <v>4</v>
      </c>
      <c r="N6258">
        <v>0</v>
      </c>
      <c r="O6258" t="s">
        <v>59</v>
      </c>
      <c r="P6258">
        <v>13</v>
      </c>
      <c r="R6258">
        <v>202</v>
      </c>
    </row>
    <row r="6259" spans="1:18">
      <c r="A6259" t="s">
        <v>6304</v>
      </c>
      <c r="B6259" t="s">
        <v>5627</v>
      </c>
      <c r="C6259">
        <v>50</v>
      </c>
      <c r="D6259">
        <v>35</v>
      </c>
      <c r="E6259">
        <v>70</v>
      </c>
      <c r="F6259">
        <v>147</v>
      </c>
      <c r="G6259">
        <v>0</v>
      </c>
      <c r="H6259">
        <v>0</v>
      </c>
      <c r="I6259" s="1">
        <v>0.32361111111111113</v>
      </c>
      <c r="J6259">
        <v>10</v>
      </c>
      <c r="K6259" s="2">
        <v>39233</v>
      </c>
      <c r="L6259" t="s">
        <v>40</v>
      </c>
      <c r="M6259">
        <v>3</v>
      </c>
      <c r="N6259">
        <v>0</v>
      </c>
      <c r="O6259" t="s">
        <v>21</v>
      </c>
      <c r="P6259">
        <v>3</v>
      </c>
      <c r="R6259">
        <v>202</v>
      </c>
    </row>
    <row r="6260" spans="1:18">
      <c r="A6260" t="s">
        <v>6305</v>
      </c>
      <c r="B6260" t="s">
        <v>5627</v>
      </c>
      <c r="C6260">
        <v>1050</v>
      </c>
      <c r="D6260">
        <v>900</v>
      </c>
      <c r="E6260">
        <v>86</v>
      </c>
      <c r="F6260">
        <v>604</v>
      </c>
      <c r="G6260">
        <v>1</v>
      </c>
      <c r="H6260">
        <v>0</v>
      </c>
      <c r="I6260" s="1">
        <v>0.35902777777777778</v>
      </c>
      <c r="J6260">
        <v>75</v>
      </c>
      <c r="K6260" s="2">
        <v>39233</v>
      </c>
      <c r="L6260" t="s">
        <v>40</v>
      </c>
      <c r="M6260">
        <v>5</v>
      </c>
      <c r="N6260">
        <v>0</v>
      </c>
      <c r="O6260" t="s">
        <v>21</v>
      </c>
      <c r="P6260">
        <v>26</v>
      </c>
      <c r="R6260">
        <v>203</v>
      </c>
    </row>
    <row r="6261" spans="1:18">
      <c r="A6261" t="s">
        <v>6306</v>
      </c>
      <c r="B6261" t="s">
        <v>5627</v>
      </c>
      <c r="C6261">
        <v>89</v>
      </c>
      <c r="D6261">
        <v>69</v>
      </c>
      <c r="E6261">
        <v>78</v>
      </c>
      <c r="F6261">
        <v>940</v>
      </c>
      <c r="G6261">
        <v>0</v>
      </c>
      <c r="H6261">
        <v>0</v>
      </c>
      <c r="I6261" s="1">
        <v>0.31111111111111112</v>
      </c>
      <c r="J6261">
        <v>50</v>
      </c>
      <c r="K6261" s="2">
        <v>39234</v>
      </c>
      <c r="L6261" t="s">
        <v>45</v>
      </c>
      <c r="M6261">
        <v>4</v>
      </c>
      <c r="N6261">
        <v>0</v>
      </c>
      <c r="O6261" t="s">
        <v>23</v>
      </c>
      <c r="P6261">
        <v>111</v>
      </c>
      <c r="R6261">
        <v>203</v>
      </c>
    </row>
    <row r="6262" spans="1:18">
      <c r="A6262" t="s">
        <v>6307</v>
      </c>
      <c r="B6262" t="s">
        <v>5627</v>
      </c>
      <c r="C6262">
        <v>20</v>
      </c>
      <c r="D6262">
        <v>10</v>
      </c>
      <c r="E6262">
        <v>50</v>
      </c>
      <c r="F6262">
        <v>181</v>
      </c>
      <c r="G6262">
        <v>0</v>
      </c>
      <c r="H6262">
        <v>0</v>
      </c>
      <c r="I6262" s="1">
        <v>0.31666666666666665</v>
      </c>
      <c r="J6262">
        <v>20</v>
      </c>
      <c r="K6262" s="2">
        <v>39234</v>
      </c>
      <c r="L6262" t="s">
        <v>45</v>
      </c>
      <c r="M6262">
        <v>2</v>
      </c>
      <c r="N6262">
        <v>0</v>
      </c>
      <c r="O6262" t="s">
        <v>35</v>
      </c>
      <c r="P6262">
        <v>12</v>
      </c>
      <c r="R6262">
        <v>203</v>
      </c>
    </row>
    <row r="6263" spans="1:18">
      <c r="A6263" t="s">
        <v>6308</v>
      </c>
      <c r="B6263" t="s">
        <v>5627</v>
      </c>
      <c r="C6263">
        <v>75</v>
      </c>
      <c r="D6263">
        <v>38</v>
      </c>
      <c r="E6263">
        <v>51</v>
      </c>
      <c r="F6263">
        <v>63</v>
      </c>
      <c r="G6263">
        <v>0</v>
      </c>
      <c r="H6263">
        <v>0</v>
      </c>
      <c r="I6263" s="1">
        <v>0.34791666666666665</v>
      </c>
      <c r="J6263">
        <v>15</v>
      </c>
      <c r="K6263" s="2">
        <v>39234</v>
      </c>
      <c r="L6263" t="s">
        <v>45</v>
      </c>
      <c r="M6263">
        <v>3</v>
      </c>
      <c r="N6263">
        <v>0</v>
      </c>
      <c r="O6263" t="s">
        <v>21</v>
      </c>
      <c r="P6263">
        <v>2</v>
      </c>
      <c r="R6263">
        <v>203</v>
      </c>
    </row>
    <row r="6264" spans="1:18">
      <c r="A6264" t="s">
        <v>6309</v>
      </c>
      <c r="B6264" t="s">
        <v>5627</v>
      </c>
      <c r="C6264">
        <v>20</v>
      </c>
      <c r="D6264">
        <v>10</v>
      </c>
      <c r="E6264">
        <v>50</v>
      </c>
      <c r="F6264">
        <v>6561</v>
      </c>
      <c r="G6264">
        <v>0</v>
      </c>
      <c r="H6264">
        <v>0</v>
      </c>
      <c r="I6264" s="1">
        <v>0.18124999999999999</v>
      </c>
      <c r="J6264">
        <v>25</v>
      </c>
      <c r="K6264" s="2">
        <v>39234</v>
      </c>
      <c r="L6264" t="s">
        <v>45</v>
      </c>
      <c r="M6264">
        <v>1</v>
      </c>
      <c r="N6264">
        <v>1</v>
      </c>
      <c r="O6264" t="s">
        <v>29</v>
      </c>
      <c r="P6264">
        <v>636</v>
      </c>
      <c r="R6264">
        <v>203</v>
      </c>
    </row>
    <row r="6265" spans="1:18">
      <c r="A6265" t="s">
        <v>6310</v>
      </c>
      <c r="B6265" t="s">
        <v>5627</v>
      </c>
      <c r="C6265">
        <v>375</v>
      </c>
      <c r="D6265">
        <v>188</v>
      </c>
      <c r="E6265">
        <v>50</v>
      </c>
      <c r="F6265">
        <v>3</v>
      </c>
      <c r="G6265">
        <v>0</v>
      </c>
      <c r="H6265">
        <v>0</v>
      </c>
      <c r="I6265" t="s">
        <v>37</v>
      </c>
      <c r="J6265">
        <v>5</v>
      </c>
      <c r="K6265" s="2">
        <v>39234</v>
      </c>
      <c r="L6265" t="s">
        <v>45</v>
      </c>
      <c r="M6265">
        <v>1</v>
      </c>
      <c r="N6265">
        <v>0</v>
      </c>
      <c r="O6265" t="s">
        <v>33</v>
      </c>
      <c r="P6265">
        <v>29</v>
      </c>
      <c r="R6265">
        <v>203</v>
      </c>
    </row>
    <row r="6266" spans="1:18">
      <c r="A6266" t="s">
        <v>6311</v>
      </c>
      <c r="B6266" t="s">
        <v>5627</v>
      </c>
      <c r="C6266">
        <v>80</v>
      </c>
      <c r="D6266">
        <v>40</v>
      </c>
      <c r="E6266">
        <v>50</v>
      </c>
      <c r="F6266">
        <v>68</v>
      </c>
      <c r="G6266">
        <v>1</v>
      </c>
      <c r="H6266">
        <v>0</v>
      </c>
      <c r="I6266" s="1">
        <v>0.37708333333333338</v>
      </c>
      <c r="J6266">
        <v>15</v>
      </c>
      <c r="K6266" s="2">
        <v>39234</v>
      </c>
      <c r="L6266" t="s">
        <v>45</v>
      </c>
      <c r="M6266">
        <v>3</v>
      </c>
      <c r="N6266">
        <v>0</v>
      </c>
      <c r="O6266" t="s">
        <v>21</v>
      </c>
      <c r="P6266">
        <v>6</v>
      </c>
      <c r="R6266">
        <v>203</v>
      </c>
    </row>
    <row r="6267" spans="1:18">
      <c r="A6267" t="s">
        <v>6312</v>
      </c>
      <c r="B6267" t="s">
        <v>5627</v>
      </c>
      <c r="C6267">
        <v>225</v>
      </c>
      <c r="D6267">
        <v>190</v>
      </c>
      <c r="E6267">
        <v>84</v>
      </c>
      <c r="F6267">
        <v>256</v>
      </c>
      <c r="G6267">
        <v>0</v>
      </c>
      <c r="H6267">
        <v>0</v>
      </c>
      <c r="I6267" s="1">
        <v>0.25625000000000003</v>
      </c>
      <c r="J6267">
        <v>5</v>
      </c>
      <c r="K6267" s="2">
        <v>39234</v>
      </c>
      <c r="L6267" t="s">
        <v>45</v>
      </c>
      <c r="M6267">
        <v>3</v>
      </c>
      <c r="N6267">
        <v>0</v>
      </c>
      <c r="O6267" t="s">
        <v>23</v>
      </c>
      <c r="P6267">
        <v>97</v>
      </c>
      <c r="R6267">
        <v>203</v>
      </c>
    </row>
    <row r="6268" spans="1:18">
      <c r="A6268" t="s">
        <v>6313</v>
      </c>
      <c r="B6268" t="s">
        <v>5627</v>
      </c>
      <c r="C6268">
        <v>20</v>
      </c>
      <c r="D6268">
        <v>10</v>
      </c>
      <c r="E6268">
        <v>50</v>
      </c>
      <c r="F6268">
        <v>445</v>
      </c>
      <c r="G6268">
        <v>0</v>
      </c>
      <c r="H6268">
        <v>0</v>
      </c>
      <c r="I6268" s="1">
        <v>0.3444444444444445</v>
      </c>
      <c r="J6268">
        <v>50</v>
      </c>
      <c r="K6268" s="2">
        <v>39234</v>
      </c>
      <c r="L6268" t="s">
        <v>45</v>
      </c>
      <c r="M6268">
        <v>3</v>
      </c>
      <c r="N6268">
        <v>0</v>
      </c>
      <c r="O6268" t="s">
        <v>42</v>
      </c>
      <c r="P6268">
        <v>5</v>
      </c>
      <c r="R6268">
        <v>203</v>
      </c>
    </row>
    <row r="6269" spans="1:18">
      <c r="A6269" t="s">
        <v>6314</v>
      </c>
      <c r="B6269" t="s">
        <v>5627</v>
      </c>
      <c r="C6269">
        <v>111</v>
      </c>
      <c r="D6269">
        <v>76</v>
      </c>
      <c r="E6269">
        <v>68</v>
      </c>
      <c r="F6269">
        <v>63</v>
      </c>
      <c r="G6269">
        <v>0</v>
      </c>
      <c r="H6269">
        <v>0</v>
      </c>
      <c r="I6269" s="1">
        <v>0.37222222222222223</v>
      </c>
      <c r="J6269">
        <v>10</v>
      </c>
      <c r="K6269" s="2">
        <v>39235</v>
      </c>
      <c r="L6269" t="s">
        <v>49</v>
      </c>
      <c r="M6269">
        <v>3</v>
      </c>
      <c r="N6269">
        <v>0</v>
      </c>
      <c r="O6269" t="s">
        <v>21</v>
      </c>
      <c r="P6269">
        <v>16</v>
      </c>
      <c r="R6269">
        <v>203</v>
      </c>
    </row>
    <row r="6270" spans="1:18">
      <c r="A6270" t="s">
        <v>6315</v>
      </c>
      <c r="B6270" t="s">
        <v>5627</v>
      </c>
      <c r="C6270">
        <v>44</v>
      </c>
      <c r="D6270">
        <v>22</v>
      </c>
      <c r="E6270">
        <v>50</v>
      </c>
      <c r="F6270">
        <v>1910</v>
      </c>
      <c r="G6270">
        <v>0</v>
      </c>
      <c r="H6270">
        <v>0</v>
      </c>
      <c r="I6270" s="1">
        <v>0.30624999999999997</v>
      </c>
      <c r="J6270">
        <v>40</v>
      </c>
      <c r="K6270" s="2">
        <v>39235</v>
      </c>
      <c r="L6270" t="s">
        <v>49</v>
      </c>
      <c r="M6270">
        <v>3</v>
      </c>
      <c r="N6270">
        <v>1</v>
      </c>
      <c r="O6270" t="s">
        <v>46</v>
      </c>
      <c r="P6270">
        <v>108</v>
      </c>
      <c r="R6270">
        <v>203</v>
      </c>
    </row>
    <row r="6271" spans="1:18">
      <c r="A6271" t="s">
        <v>6316</v>
      </c>
      <c r="B6271" t="s">
        <v>5627</v>
      </c>
      <c r="C6271">
        <v>20</v>
      </c>
      <c r="D6271">
        <v>10</v>
      </c>
      <c r="E6271">
        <v>50</v>
      </c>
      <c r="F6271">
        <v>713</v>
      </c>
      <c r="G6271">
        <v>0</v>
      </c>
      <c r="H6271">
        <v>0</v>
      </c>
      <c r="I6271" s="1">
        <v>4.6527777777777779E-2</v>
      </c>
      <c r="J6271">
        <v>5</v>
      </c>
      <c r="K6271" s="2">
        <v>39235</v>
      </c>
      <c r="L6271" t="s">
        <v>49</v>
      </c>
      <c r="M6271">
        <v>3</v>
      </c>
      <c r="N6271">
        <v>0</v>
      </c>
      <c r="O6271" t="s">
        <v>46</v>
      </c>
      <c r="P6271">
        <v>92</v>
      </c>
      <c r="R6271">
        <v>203</v>
      </c>
    </row>
    <row r="6272" spans="1:18">
      <c r="A6272" t="s">
        <v>6317</v>
      </c>
      <c r="B6272" t="s">
        <v>5627</v>
      </c>
      <c r="C6272">
        <v>70</v>
      </c>
      <c r="D6272">
        <v>35</v>
      </c>
      <c r="E6272">
        <v>50</v>
      </c>
      <c r="F6272">
        <v>121</v>
      </c>
      <c r="G6272">
        <v>0</v>
      </c>
      <c r="H6272">
        <v>0</v>
      </c>
      <c r="I6272" s="1">
        <v>0.35486111111111113</v>
      </c>
      <c r="J6272">
        <v>15</v>
      </c>
      <c r="K6272" s="2">
        <v>39235</v>
      </c>
      <c r="L6272" t="s">
        <v>49</v>
      </c>
      <c r="M6272">
        <v>3</v>
      </c>
      <c r="N6272">
        <v>0</v>
      </c>
      <c r="O6272" t="s">
        <v>21</v>
      </c>
      <c r="P6272">
        <v>12</v>
      </c>
      <c r="R6272">
        <v>203</v>
      </c>
    </row>
    <row r="6273" spans="1:18">
      <c r="A6273" t="s">
        <v>6318</v>
      </c>
      <c r="B6273" t="s">
        <v>5627</v>
      </c>
      <c r="C6273">
        <v>20</v>
      </c>
      <c r="D6273">
        <v>10</v>
      </c>
      <c r="E6273">
        <v>50</v>
      </c>
      <c r="F6273">
        <v>225</v>
      </c>
      <c r="G6273">
        <v>1</v>
      </c>
      <c r="H6273">
        <v>0</v>
      </c>
      <c r="I6273" s="1">
        <v>0.3756944444444445</v>
      </c>
      <c r="J6273">
        <v>35</v>
      </c>
      <c r="K6273" s="2">
        <v>39235</v>
      </c>
      <c r="L6273" t="s">
        <v>49</v>
      </c>
      <c r="M6273">
        <v>3</v>
      </c>
      <c r="N6273">
        <v>0</v>
      </c>
      <c r="O6273" t="s">
        <v>42</v>
      </c>
      <c r="P6273">
        <v>0</v>
      </c>
      <c r="R6273">
        <v>203</v>
      </c>
    </row>
    <row r="6274" spans="1:18">
      <c r="A6274" t="s">
        <v>6319</v>
      </c>
      <c r="B6274" t="s">
        <v>5627</v>
      </c>
      <c r="C6274">
        <v>60</v>
      </c>
      <c r="D6274">
        <v>30</v>
      </c>
      <c r="E6274">
        <v>50</v>
      </c>
      <c r="F6274">
        <v>198</v>
      </c>
      <c r="G6274">
        <v>1</v>
      </c>
      <c r="H6274">
        <v>0</v>
      </c>
      <c r="I6274" s="1">
        <v>0.31388888888888888</v>
      </c>
      <c r="J6274">
        <v>10</v>
      </c>
      <c r="K6274" s="2">
        <v>39236</v>
      </c>
      <c r="L6274" t="s">
        <v>57</v>
      </c>
      <c r="M6274">
        <v>3</v>
      </c>
      <c r="N6274">
        <v>0</v>
      </c>
      <c r="O6274" t="s">
        <v>21</v>
      </c>
      <c r="P6274">
        <v>64</v>
      </c>
      <c r="R6274">
        <v>203</v>
      </c>
    </row>
    <row r="6275" spans="1:18">
      <c r="A6275" t="s">
        <v>6320</v>
      </c>
      <c r="B6275" t="s">
        <v>5627</v>
      </c>
      <c r="C6275">
        <v>80</v>
      </c>
      <c r="D6275">
        <v>40</v>
      </c>
      <c r="E6275">
        <v>50</v>
      </c>
      <c r="F6275">
        <v>480</v>
      </c>
      <c r="G6275">
        <v>1</v>
      </c>
      <c r="H6275">
        <v>1</v>
      </c>
      <c r="I6275" t="s">
        <v>37</v>
      </c>
      <c r="J6275">
        <v>40</v>
      </c>
      <c r="K6275" s="2">
        <v>39236</v>
      </c>
      <c r="L6275" t="s">
        <v>57</v>
      </c>
      <c r="M6275">
        <v>3</v>
      </c>
      <c r="N6275">
        <v>1</v>
      </c>
      <c r="O6275" t="s">
        <v>46</v>
      </c>
      <c r="P6275">
        <v>67</v>
      </c>
      <c r="R6275">
        <v>203</v>
      </c>
    </row>
    <row r="6276" spans="1:18">
      <c r="A6276" t="s">
        <v>6321</v>
      </c>
      <c r="B6276" t="s">
        <v>5627</v>
      </c>
      <c r="C6276">
        <v>12</v>
      </c>
      <c r="D6276">
        <v>6</v>
      </c>
      <c r="E6276">
        <v>50</v>
      </c>
      <c r="F6276">
        <v>461</v>
      </c>
      <c r="G6276">
        <v>1</v>
      </c>
      <c r="H6276">
        <v>0</v>
      </c>
      <c r="I6276" s="1">
        <v>1.1805555555555555E-2</v>
      </c>
      <c r="J6276">
        <v>5</v>
      </c>
      <c r="K6276" s="2">
        <v>39236</v>
      </c>
      <c r="L6276" t="s">
        <v>57</v>
      </c>
      <c r="M6276">
        <v>2</v>
      </c>
      <c r="N6276">
        <v>0</v>
      </c>
      <c r="O6276" t="s">
        <v>29</v>
      </c>
      <c r="P6276">
        <v>15</v>
      </c>
      <c r="R6276">
        <v>203</v>
      </c>
    </row>
    <row r="6277" spans="1:18">
      <c r="A6277" t="s">
        <v>6322</v>
      </c>
      <c r="B6277" t="s">
        <v>5627</v>
      </c>
      <c r="C6277">
        <v>30</v>
      </c>
      <c r="D6277">
        <v>15</v>
      </c>
      <c r="E6277">
        <v>50</v>
      </c>
      <c r="F6277">
        <v>392</v>
      </c>
      <c r="G6277">
        <v>1</v>
      </c>
      <c r="H6277">
        <v>0</v>
      </c>
      <c r="I6277" s="1">
        <v>0.26805555555555555</v>
      </c>
      <c r="J6277">
        <v>15</v>
      </c>
      <c r="K6277" s="2">
        <v>39236</v>
      </c>
      <c r="L6277" t="s">
        <v>57</v>
      </c>
      <c r="M6277">
        <v>3</v>
      </c>
      <c r="N6277">
        <v>0</v>
      </c>
      <c r="O6277" t="s">
        <v>29</v>
      </c>
      <c r="P6277">
        <v>24</v>
      </c>
      <c r="R6277">
        <v>204</v>
      </c>
    </row>
    <row r="6278" spans="1:18">
      <c r="A6278" t="s">
        <v>6323</v>
      </c>
      <c r="B6278" t="s">
        <v>5627</v>
      </c>
      <c r="C6278">
        <v>20</v>
      </c>
      <c r="D6278">
        <v>10</v>
      </c>
      <c r="E6278">
        <v>50</v>
      </c>
      <c r="F6278">
        <v>236</v>
      </c>
      <c r="G6278">
        <v>0</v>
      </c>
      <c r="H6278">
        <v>0</v>
      </c>
      <c r="I6278" s="1">
        <v>0.3527777777777778</v>
      </c>
      <c r="J6278">
        <v>15</v>
      </c>
      <c r="K6278" s="2">
        <v>39237</v>
      </c>
      <c r="L6278" t="s">
        <v>63</v>
      </c>
      <c r="M6278">
        <v>3</v>
      </c>
      <c r="N6278">
        <v>0</v>
      </c>
      <c r="O6278" t="s">
        <v>42</v>
      </c>
      <c r="P6278">
        <v>3</v>
      </c>
      <c r="R6278">
        <v>204</v>
      </c>
    </row>
    <row r="6279" spans="1:18">
      <c r="A6279" t="s">
        <v>6324</v>
      </c>
      <c r="B6279" t="s">
        <v>5627</v>
      </c>
      <c r="C6279">
        <v>85</v>
      </c>
      <c r="D6279">
        <v>45</v>
      </c>
      <c r="E6279">
        <v>53</v>
      </c>
      <c r="F6279">
        <v>100</v>
      </c>
      <c r="G6279">
        <v>0</v>
      </c>
      <c r="H6279">
        <v>0</v>
      </c>
      <c r="I6279" s="1">
        <v>0.39027777777777778</v>
      </c>
      <c r="J6279">
        <v>5</v>
      </c>
      <c r="K6279" s="2">
        <v>39237</v>
      </c>
      <c r="L6279" t="s">
        <v>63</v>
      </c>
      <c r="M6279">
        <v>2</v>
      </c>
      <c r="N6279">
        <v>0</v>
      </c>
      <c r="O6279" t="s">
        <v>23</v>
      </c>
      <c r="P6279">
        <v>20</v>
      </c>
      <c r="R6279">
        <v>204</v>
      </c>
    </row>
    <row r="6280" spans="1:18">
      <c r="A6280" t="s">
        <v>6325</v>
      </c>
      <c r="B6280" t="s">
        <v>5627</v>
      </c>
      <c r="C6280">
        <v>25</v>
      </c>
      <c r="D6280">
        <v>15</v>
      </c>
      <c r="E6280">
        <v>60</v>
      </c>
      <c r="F6280">
        <v>461</v>
      </c>
      <c r="G6280">
        <v>0</v>
      </c>
      <c r="H6280">
        <v>0</v>
      </c>
      <c r="I6280" s="1">
        <v>6.3194444444444442E-2</v>
      </c>
      <c r="J6280">
        <v>10</v>
      </c>
      <c r="K6280" s="2">
        <v>39237</v>
      </c>
      <c r="L6280" t="s">
        <v>63</v>
      </c>
      <c r="M6280">
        <v>1</v>
      </c>
      <c r="N6280">
        <v>0</v>
      </c>
      <c r="O6280" t="s">
        <v>35</v>
      </c>
      <c r="P6280">
        <v>1</v>
      </c>
      <c r="R6280">
        <v>204</v>
      </c>
    </row>
    <row r="6281" spans="1:18">
      <c r="A6281" t="s">
        <v>6326</v>
      </c>
      <c r="B6281" t="s">
        <v>5627</v>
      </c>
      <c r="C6281">
        <v>100</v>
      </c>
      <c r="D6281">
        <v>60</v>
      </c>
      <c r="E6281">
        <v>60</v>
      </c>
      <c r="F6281">
        <v>109</v>
      </c>
      <c r="G6281">
        <v>0</v>
      </c>
      <c r="H6281">
        <v>0</v>
      </c>
      <c r="I6281" s="1">
        <v>0.29652777777777778</v>
      </c>
      <c r="J6281">
        <v>10</v>
      </c>
      <c r="K6281" s="2">
        <v>39237</v>
      </c>
      <c r="L6281" t="s">
        <v>63</v>
      </c>
      <c r="M6281">
        <v>2</v>
      </c>
      <c r="N6281">
        <v>0</v>
      </c>
      <c r="O6281" t="s">
        <v>29</v>
      </c>
      <c r="P6281">
        <v>9</v>
      </c>
      <c r="R6281">
        <v>204</v>
      </c>
    </row>
    <row r="6282" spans="1:18">
      <c r="A6282" t="s">
        <v>6327</v>
      </c>
      <c r="B6282" t="s">
        <v>5627</v>
      </c>
      <c r="C6282">
        <v>80</v>
      </c>
      <c r="D6282">
        <v>40</v>
      </c>
      <c r="E6282">
        <v>50</v>
      </c>
      <c r="F6282">
        <v>312</v>
      </c>
      <c r="G6282">
        <v>0</v>
      </c>
      <c r="H6282">
        <v>0</v>
      </c>
      <c r="I6282" s="1">
        <v>0.35972222222222222</v>
      </c>
      <c r="J6282">
        <v>30</v>
      </c>
      <c r="K6282" s="2">
        <v>39237</v>
      </c>
      <c r="L6282" t="s">
        <v>63</v>
      </c>
      <c r="M6282">
        <v>4</v>
      </c>
      <c r="N6282">
        <v>1</v>
      </c>
      <c r="O6282" t="s">
        <v>59</v>
      </c>
      <c r="P6282">
        <v>10</v>
      </c>
      <c r="R6282">
        <v>204</v>
      </c>
    </row>
    <row r="6283" spans="1:18">
      <c r="A6283" t="s">
        <v>6328</v>
      </c>
      <c r="B6283" t="s">
        <v>5627</v>
      </c>
      <c r="C6283">
        <v>40</v>
      </c>
      <c r="D6283">
        <v>20</v>
      </c>
      <c r="E6283">
        <v>50</v>
      </c>
      <c r="F6283">
        <v>334</v>
      </c>
      <c r="G6283">
        <v>0</v>
      </c>
      <c r="H6283">
        <v>0</v>
      </c>
      <c r="I6283" s="1">
        <v>0.3125</v>
      </c>
      <c r="J6283">
        <v>15</v>
      </c>
      <c r="K6283" s="2">
        <v>39238</v>
      </c>
      <c r="L6283" t="s">
        <v>18</v>
      </c>
      <c r="M6283">
        <v>3</v>
      </c>
      <c r="N6283">
        <v>0</v>
      </c>
      <c r="O6283" t="s">
        <v>42</v>
      </c>
      <c r="P6283">
        <v>11</v>
      </c>
      <c r="R6283">
        <v>204</v>
      </c>
    </row>
    <row r="6284" spans="1:18">
      <c r="A6284" t="s">
        <v>6329</v>
      </c>
      <c r="B6284" t="s">
        <v>5627</v>
      </c>
      <c r="C6284">
        <v>96</v>
      </c>
      <c r="D6284">
        <v>67</v>
      </c>
      <c r="E6284">
        <v>70</v>
      </c>
      <c r="F6284">
        <v>126</v>
      </c>
      <c r="G6284">
        <v>0</v>
      </c>
      <c r="H6284">
        <v>0</v>
      </c>
      <c r="I6284" s="1">
        <v>0.3527777777777778</v>
      </c>
      <c r="J6284">
        <v>10</v>
      </c>
      <c r="K6284" s="2">
        <v>39238</v>
      </c>
      <c r="L6284" t="s">
        <v>18</v>
      </c>
      <c r="M6284">
        <v>4</v>
      </c>
      <c r="N6284">
        <v>0</v>
      </c>
      <c r="O6284" t="s">
        <v>23</v>
      </c>
      <c r="P6284">
        <v>62</v>
      </c>
      <c r="R6284">
        <v>204</v>
      </c>
    </row>
    <row r="6285" spans="1:18">
      <c r="A6285" t="s">
        <v>6330</v>
      </c>
      <c r="B6285" t="s">
        <v>5627</v>
      </c>
      <c r="C6285">
        <v>481</v>
      </c>
      <c r="D6285">
        <v>252</v>
      </c>
      <c r="E6285">
        <v>52</v>
      </c>
      <c r="F6285">
        <v>51</v>
      </c>
      <c r="G6285">
        <v>0</v>
      </c>
      <c r="H6285">
        <v>0</v>
      </c>
      <c r="I6285" s="1">
        <v>0.33680555555555558</v>
      </c>
      <c r="J6285">
        <v>5</v>
      </c>
      <c r="K6285" s="2">
        <v>39238</v>
      </c>
      <c r="L6285" t="s">
        <v>18</v>
      </c>
      <c r="M6285">
        <v>5</v>
      </c>
      <c r="N6285">
        <v>1</v>
      </c>
      <c r="O6285" t="s">
        <v>26</v>
      </c>
      <c r="P6285">
        <v>58</v>
      </c>
      <c r="R6285">
        <v>204</v>
      </c>
    </row>
    <row r="6286" spans="1:18">
      <c r="A6286" t="s">
        <v>6331</v>
      </c>
      <c r="B6286" t="s">
        <v>5627</v>
      </c>
      <c r="C6286">
        <v>25</v>
      </c>
      <c r="D6286">
        <v>13</v>
      </c>
      <c r="E6286">
        <v>52</v>
      </c>
      <c r="F6286">
        <v>168</v>
      </c>
      <c r="G6286">
        <v>0</v>
      </c>
      <c r="H6286">
        <v>0</v>
      </c>
      <c r="I6286" s="1">
        <v>0.31805555555555554</v>
      </c>
      <c r="J6286">
        <v>15</v>
      </c>
      <c r="K6286" s="2">
        <v>39238</v>
      </c>
      <c r="L6286" t="s">
        <v>18</v>
      </c>
      <c r="M6286">
        <v>2</v>
      </c>
      <c r="N6286">
        <v>0</v>
      </c>
      <c r="O6286" t="s">
        <v>46</v>
      </c>
      <c r="P6286">
        <v>24</v>
      </c>
      <c r="R6286">
        <v>204</v>
      </c>
    </row>
    <row r="6287" spans="1:18">
      <c r="A6287" t="s">
        <v>6332</v>
      </c>
      <c r="B6287" t="s">
        <v>5627</v>
      </c>
      <c r="C6287">
        <v>67</v>
      </c>
      <c r="D6287">
        <v>33</v>
      </c>
      <c r="E6287">
        <v>49</v>
      </c>
      <c r="F6287">
        <v>233</v>
      </c>
      <c r="G6287">
        <v>1</v>
      </c>
      <c r="H6287">
        <v>0</v>
      </c>
      <c r="I6287" s="1">
        <v>0.3215277777777778</v>
      </c>
      <c r="J6287">
        <v>20</v>
      </c>
      <c r="K6287" s="2">
        <v>39239</v>
      </c>
      <c r="L6287" t="s">
        <v>28</v>
      </c>
      <c r="M6287">
        <v>3</v>
      </c>
      <c r="N6287">
        <v>0</v>
      </c>
      <c r="O6287" t="s">
        <v>46</v>
      </c>
      <c r="P6287">
        <v>34</v>
      </c>
      <c r="R6287">
        <v>204</v>
      </c>
    </row>
    <row r="6288" spans="1:18">
      <c r="A6288" t="s">
        <v>6333</v>
      </c>
      <c r="B6288" t="s">
        <v>5627</v>
      </c>
      <c r="C6288">
        <v>50</v>
      </c>
      <c r="D6288">
        <v>25</v>
      </c>
      <c r="E6288">
        <v>50</v>
      </c>
      <c r="F6288">
        <v>30</v>
      </c>
      <c r="G6288">
        <v>0</v>
      </c>
      <c r="H6288">
        <v>0</v>
      </c>
      <c r="I6288" s="3">
        <v>1.0111111111111111</v>
      </c>
      <c r="J6288">
        <v>10</v>
      </c>
      <c r="K6288" s="2">
        <v>39239</v>
      </c>
      <c r="L6288" t="s">
        <v>28</v>
      </c>
      <c r="M6288">
        <v>3</v>
      </c>
      <c r="N6288">
        <v>0</v>
      </c>
      <c r="O6288" t="s">
        <v>29</v>
      </c>
      <c r="P6288">
        <v>7</v>
      </c>
      <c r="R6288">
        <v>204</v>
      </c>
    </row>
    <row r="6289" spans="1:18">
      <c r="A6289" t="s">
        <v>6334</v>
      </c>
      <c r="B6289" t="s">
        <v>5627</v>
      </c>
      <c r="C6289">
        <v>45</v>
      </c>
      <c r="D6289">
        <v>25</v>
      </c>
      <c r="E6289">
        <v>56</v>
      </c>
      <c r="F6289">
        <v>112</v>
      </c>
      <c r="G6289">
        <v>1</v>
      </c>
      <c r="H6289">
        <v>0</v>
      </c>
      <c r="I6289" s="1">
        <v>0.3923611111111111</v>
      </c>
      <c r="J6289">
        <v>20</v>
      </c>
      <c r="K6289" s="2">
        <v>39239</v>
      </c>
      <c r="L6289" t="s">
        <v>28</v>
      </c>
      <c r="M6289">
        <v>3</v>
      </c>
      <c r="N6289">
        <v>0</v>
      </c>
      <c r="O6289" t="s">
        <v>21</v>
      </c>
      <c r="P6289">
        <v>5</v>
      </c>
      <c r="R6289">
        <v>204</v>
      </c>
    </row>
    <row r="6290" spans="1:18">
      <c r="A6290" t="s">
        <v>6335</v>
      </c>
      <c r="B6290" t="s">
        <v>5627</v>
      </c>
      <c r="C6290">
        <v>64</v>
      </c>
      <c r="D6290">
        <v>32</v>
      </c>
      <c r="E6290">
        <v>50</v>
      </c>
      <c r="F6290">
        <v>155</v>
      </c>
      <c r="G6290">
        <v>1</v>
      </c>
      <c r="H6290">
        <v>0</v>
      </c>
      <c r="I6290" s="1">
        <v>0.3833333333333333</v>
      </c>
      <c r="J6290">
        <v>15</v>
      </c>
      <c r="K6290" s="2">
        <v>39239</v>
      </c>
      <c r="L6290" t="s">
        <v>28</v>
      </c>
      <c r="M6290">
        <v>2</v>
      </c>
      <c r="N6290">
        <v>0</v>
      </c>
      <c r="O6290" t="s">
        <v>46</v>
      </c>
      <c r="P6290">
        <v>135</v>
      </c>
      <c r="R6290">
        <v>204</v>
      </c>
    </row>
    <row r="6291" spans="1:18">
      <c r="A6291" t="s">
        <v>6336</v>
      </c>
      <c r="B6291" t="s">
        <v>5627</v>
      </c>
      <c r="C6291">
        <v>30</v>
      </c>
      <c r="D6291">
        <v>20</v>
      </c>
      <c r="E6291">
        <v>67</v>
      </c>
      <c r="F6291">
        <v>413</v>
      </c>
      <c r="G6291">
        <v>0</v>
      </c>
      <c r="H6291">
        <v>0</v>
      </c>
      <c r="I6291" s="1">
        <v>0.33055555555555555</v>
      </c>
      <c r="J6291">
        <v>20</v>
      </c>
      <c r="K6291" s="2">
        <v>39239</v>
      </c>
      <c r="L6291" t="s">
        <v>28</v>
      </c>
      <c r="M6291">
        <v>3</v>
      </c>
      <c r="N6291">
        <v>0</v>
      </c>
      <c r="O6291" t="s">
        <v>46</v>
      </c>
      <c r="P6291">
        <v>23</v>
      </c>
      <c r="R6291">
        <v>204</v>
      </c>
    </row>
    <row r="6292" spans="1:18">
      <c r="A6292" t="s">
        <v>6337</v>
      </c>
      <c r="B6292" t="s">
        <v>5627</v>
      </c>
      <c r="C6292">
        <v>75</v>
      </c>
      <c r="D6292">
        <v>40</v>
      </c>
      <c r="E6292">
        <v>53</v>
      </c>
      <c r="F6292">
        <v>43</v>
      </c>
      <c r="G6292">
        <v>0</v>
      </c>
      <c r="H6292">
        <v>0</v>
      </c>
      <c r="I6292" s="1">
        <v>0.43472222222222223</v>
      </c>
      <c r="J6292">
        <v>5</v>
      </c>
      <c r="K6292" s="2">
        <v>39239</v>
      </c>
      <c r="L6292" t="s">
        <v>28</v>
      </c>
      <c r="M6292">
        <v>3</v>
      </c>
      <c r="N6292">
        <v>0</v>
      </c>
      <c r="O6292" t="s">
        <v>23</v>
      </c>
      <c r="P6292">
        <v>21</v>
      </c>
      <c r="R6292">
        <v>204</v>
      </c>
    </row>
    <row r="6293" spans="1:18">
      <c r="A6293" t="s">
        <v>6338</v>
      </c>
      <c r="B6293" t="s">
        <v>5627</v>
      </c>
      <c r="C6293">
        <v>40</v>
      </c>
      <c r="D6293">
        <v>21</v>
      </c>
      <c r="E6293">
        <v>53</v>
      </c>
      <c r="F6293">
        <v>110</v>
      </c>
      <c r="G6293">
        <v>0</v>
      </c>
      <c r="H6293">
        <v>0</v>
      </c>
      <c r="I6293" s="1">
        <v>0.31805555555555554</v>
      </c>
      <c r="J6293">
        <v>5</v>
      </c>
      <c r="K6293" s="2">
        <v>39239</v>
      </c>
      <c r="L6293" t="s">
        <v>28</v>
      </c>
      <c r="M6293">
        <v>3</v>
      </c>
      <c r="N6293">
        <v>0</v>
      </c>
      <c r="O6293" t="s">
        <v>21</v>
      </c>
      <c r="P6293">
        <v>7</v>
      </c>
      <c r="R6293">
        <v>204</v>
      </c>
    </row>
    <row r="6294" spans="1:18">
      <c r="A6294" t="s">
        <v>6339</v>
      </c>
      <c r="B6294" t="s">
        <v>5627</v>
      </c>
      <c r="C6294">
        <v>39</v>
      </c>
      <c r="D6294">
        <v>22</v>
      </c>
      <c r="E6294">
        <v>56</v>
      </c>
      <c r="F6294">
        <v>1028</v>
      </c>
      <c r="G6294">
        <v>0</v>
      </c>
      <c r="H6294">
        <v>0</v>
      </c>
      <c r="I6294" s="1">
        <v>0.25069444444444444</v>
      </c>
      <c r="J6294">
        <v>5</v>
      </c>
      <c r="K6294" s="2">
        <v>39239</v>
      </c>
      <c r="L6294" t="s">
        <v>28</v>
      </c>
      <c r="M6294">
        <v>3</v>
      </c>
      <c r="N6294">
        <v>1</v>
      </c>
      <c r="O6294" t="s">
        <v>23</v>
      </c>
      <c r="P6294">
        <v>87</v>
      </c>
      <c r="R6294">
        <v>204</v>
      </c>
    </row>
    <row r="6295" spans="1:18">
      <c r="A6295" t="s">
        <v>6340</v>
      </c>
      <c r="B6295" t="s">
        <v>5627</v>
      </c>
      <c r="C6295">
        <v>22</v>
      </c>
      <c r="D6295">
        <v>15</v>
      </c>
      <c r="E6295">
        <v>68</v>
      </c>
      <c r="F6295">
        <v>3587</v>
      </c>
      <c r="G6295">
        <v>0</v>
      </c>
      <c r="H6295">
        <v>0</v>
      </c>
      <c r="I6295" s="1">
        <v>0.22222222222222221</v>
      </c>
      <c r="J6295">
        <v>40</v>
      </c>
      <c r="K6295" s="2">
        <v>39239</v>
      </c>
      <c r="L6295" t="s">
        <v>28</v>
      </c>
      <c r="M6295">
        <v>3</v>
      </c>
      <c r="N6295">
        <v>0</v>
      </c>
      <c r="O6295" t="s">
        <v>74</v>
      </c>
      <c r="P6295">
        <v>24</v>
      </c>
      <c r="R6295">
        <v>204</v>
      </c>
    </row>
    <row r="6296" spans="1:18">
      <c r="A6296" t="s">
        <v>6341</v>
      </c>
      <c r="B6296" t="s">
        <v>5627</v>
      </c>
      <c r="C6296">
        <v>150</v>
      </c>
      <c r="D6296">
        <v>75</v>
      </c>
      <c r="E6296">
        <v>50</v>
      </c>
      <c r="F6296">
        <v>40</v>
      </c>
      <c r="G6296">
        <v>1</v>
      </c>
      <c r="H6296">
        <v>0</v>
      </c>
      <c r="I6296" s="1">
        <v>0.33749999999999997</v>
      </c>
      <c r="J6296">
        <v>10</v>
      </c>
      <c r="K6296" s="2">
        <v>39240</v>
      </c>
      <c r="L6296" t="s">
        <v>40</v>
      </c>
      <c r="M6296">
        <v>3</v>
      </c>
      <c r="N6296">
        <v>0</v>
      </c>
      <c r="O6296" t="s">
        <v>31</v>
      </c>
      <c r="P6296">
        <v>15</v>
      </c>
      <c r="R6296">
        <v>204</v>
      </c>
    </row>
    <row r="6297" spans="1:18">
      <c r="A6297" t="s">
        <v>6342</v>
      </c>
      <c r="B6297" t="s">
        <v>5627</v>
      </c>
      <c r="C6297">
        <v>8</v>
      </c>
      <c r="D6297">
        <v>4</v>
      </c>
      <c r="E6297">
        <v>50</v>
      </c>
      <c r="F6297">
        <v>164</v>
      </c>
      <c r="G6297">
        <v>0</v>
      </c>
      <c r="H6297">
        <v>0</v>
      </c>
      <c r="I6297" s="1">
        <v>0.31111111111111112</v>
      </c>
      <c r="J6297">
        <v>10</v>
      </c>
      <c r="K6297" s="2">
        <v>39240</v>
      </c>
      <c r="L6297" t="s">
        <v>40</v>
      </c>
      <c r="M6297">
        <v>3</v>
      </c>
      <c r="N6297">
        <v>0</v>
      </c>
      <c r="O6297" t="s">
        <v>35</v>
      </c>
      <c r="P6297">
        <v>16</v>
      </c>
      <c r="R6297">
        <v>204</v>
      </c>
    </row>
    <row r="6298" spans="1:18">
      <c r="A6298" t="s">
        <v>6343</v>
      </c>
      <c r="B6298" t="s">
        <v>5627</v>
      </c>
      <c r="C6298">
        <v>350</v>
      </c>
      <c r="D6298">
        <v>275</v>
      </c>
      <c r="E6298">
        <v>79</v>
      </c>
      <c r="F6298">
        <v>501</v>
      </c>
      <c r="G6298">
        <v>0</v>
      </c>
      <c r="H6298">
        <v>0</v>
      </c>
      <c r="I6298" s="1">
        <v>0.27152777777777776</v>
      </c>
      <c r="J6298">
        <v>15</v>
      </c>
      <c r="K6298" s="2">
        <v>39240</v>
      </c>
      <c r="L6298" t="s">
        <v>40</v>
      </c>
      <c r="M6298">
        <v>4</v>
      </c>
      <c r="N6298">
        <v>1</v>
      </c>
      <c r="O6298" t="s">
        <v>23</v>
      </c>
      <c r="P6298">
        <v>34</v>
      </c>
      <c r="R6298">
        <v>204</v>
      </c>
    </row>
    <row r="6299" spans="1:18">
      <c r="A6299" t="s">
        <v>6344</v>
      </c>
      <c r="B6299" t="s">
        <v>5627</v>
      </c>
      <c r="C6299">
        <v>10</v>
      </c>
      <c r="D6299">
        <v>5</v>
      </c>
      <c r="E6299">
        <v>50</v>
      </c>
      <c r="F6299">
        <v>61</v>
      </c>
      <c r="G6299">
        <v>0</v>
      </c>
      <c r="H6299">
        <v>0</v>
      </c>
      <c r="I6299" s="1">
        <v>0.38194444444444442</v>
      </c>
      <c r="J6299">
        <v>15</v>
      </c>
      <c r="K6299" s="2">
        <v>39240</v>
      </c>
      <c r="L6299" t="s">
        <v>40</v>
      </c>
      <c r="M6299">
        <v>3</v>
      </c>
      <c r="N6299">
        <v>0</v>
      </c>
      <c r="O6299" t="s">
        <v>46</v>
      </c>
      <c r="P6299">
        <v>5</v>
      </c>
      <c r="R6299">
        <v>204</v>
      </c>
    </row>
    <row r="6300" spans="1:18">
      <c r="A6300" t="s">
        <v>6345</v>
      </c>
      <c r="B6300" t="s">
        <v>5627</v>
      </c>
      <c r="C6300">
        <v>75</v>
      </c>
      <c r="D6300">
        <v>45</v>
      </c>
      <c r="E6300">
        <v>60</v>
      </c>
      <c r="F6300">
        <v>128</v>
      </c>
      <c r="G6300">
        <v>0</v>
      </c>
      <c r="H6300">
        <v>0</v>
      </c>
      <c r="I6300" s="1">
        <v>0.23263888888888887</v>
      </c>
      <c r="J6300">
        <v>5</v>
      </c>
      <c r="K6300" s="2">
        <v>39240</v>
      </c>
      <c r="L6300" t="s">
        <v>40</v>
      </c>
      <c r="M6300">
        <v>4</v>
      </c>
      <c r="N6300">
        <v>0</v>
      </c>
      <c r="O6300" t="s">
        <v>23</v>
      </c>
      <c r="P6300">
        <v>37</v>
      </c>
      <c r="R6300">
        <v>205</v>
      </c>
    </row>
    <row r="6301" spans="1:18">
      <c r="A6301" t="s">
        <v>6346</v>
      </c>
      <c r="B6301" t="s">
        <v>5627</v>
      </c>
      <c r="C6301">
        <v>50</v>
      </c>
      <c r="D6301">
        <v>25</v>
      </c>
      <c r="E6301">
        <v>50</v>
      </c>
      <c r="F6301">
        <v>6</v>
      </c>
      <c r="G6301">
        <v>0</v>
      </c>
      <c r="H6301">
        <v>0</v>
      </c>
      <c r="I6301" s="3">
        <v>1.0145833333333334</v>
      </c>
      <c r="J6301">
        <v>5</v>
      </c>
      <c r="K6301" s="2">
        <v>39241</v>
      </c>
      <c r="L6301" t="s">
        <v>45</v>
      </c>
      <c r="M6301">
        <v>3</v>
      </c>
      <c r="N6301">
        <v>0</v>
      </c>
      <c r="O6301" t="s">
        <v>29</v>
      </c>
      <c r="P6301">
        <v>16</v>
      </c>
      <c r="R6301">
        <v>205</v>
      </c>
    </row>
    <row r="6302" spans="1:18">
      <c r="A6302" t="s">
        <v>6347</v>
      </c>
      <c r="B6302" t="s">
        <v>5627</v>
      </c>
      <c r="C6302">
        <v>20</v>
      </c>
      <c r="D6302">
        <v>10</v>
      </c>
      <c r="E6302">
        <v>50</v>
      </c>
      <c r="F6302">
        <v>565</v>
      </c>
      <c r="G6302">
        <v>0</v>
      </c>
      <c r="H6302">
        <v>0</v>
      </c>
      <c r="I6302" s="1">
        <v>0.23333333333333331</v>
      </c>
      <c r="J6302">
        <v>15</v>
      </c>
      <c r="K6302" s="2">
        <v>39241</v>
      </c>
      <c r="L6302" t="s">
        <v>45</v>
      </c>
      <c r="M6302">
        <v>3</v>
      </c>
      <c r="N6302">
        <v>0</v>
      </c>
      <c r="O6302" t="s">
        <v>42</v>
      </c>
      <c r="P6302">
        <v>72</v>
      </c>
      <c r="R6302">
        <v>205</v>
      </c>
    </row>
    <row r="6303" spans="1:18">
      <c r="A6303" t="s">
        <v>6348</v>
      </c>
      <c r="B6303" t="s">
        <v>5627</v>
      </c>
      <c r="C6303">
        <v>30</v>
      </c>
      <c r="D6303">
        <v>15</v>
      </c>
      <c r="E6303">
        <v>50</v>
      </c>
      <c r="F6303">
        <v>83</v>
      </c>
      <c r="G6303">
        <v>1</v>
      </c>
      <c r="H6303">
        <v>0</v>
      </c>
      <c r="I6303" s="1">
        <v>0.39999999999999997</v>
      </c>
      <c r="J6303">
        <v>15</v>
      </c>
      <c r="K6303" s="2">
        <v>39241</v>
      </c>
      <c r="L6303" t="s">
        <v>45</v>
      </c>
      <c r="M6303">
        <v>3</v>
      </c>
      <c r="N6303">
        <v>0</v>
      </c>
      <c r="O6303" t="s">
        <v>29</v>
      </c>
      <c r="P6303">
        <v>1</v>
      </c>
      <c r="R6303">
        <v>205</v>
      </c>
    </row>
    <row r="6304" spans="1:18">
      <c r="A6304" t="s">
        <v>6349</v>
      </c>
      <c r="B6304" t="s">
        <v>5627</v>
      </c>
      <c r="C6304">
        <v>1995</v>
      </c>
      <c r="D6304">
        <v>1196</v>
      </c>
      <c r="E6304">
        <v>60</v>
      </c>
      <c r="F6304">
        <v>75</v>
      </c>
      <c r="G6304">
        <v>1</v>
      </c>
      <c r="H6304">
        <v>1</v>
      </c>
      <c r="I6304" t="s">
        <v>37</v>
      </c>
      <c r="J6304">
        <v>3</v>
      </c>
      <c r="K6304" s="2">
        <v>39241</v>
      </c>
      <c r="L6304" t="s">
        <v>45</v>
      </c>
      <c r="M6304">
        <v>5</v>
      </c>
      <c r="N6304">
        <v>0</v>
      </c>
      <c r="O6304" t="s">
        <v>21</v>
      </c>
      <c r="P6304">
        <v>10</v>
      </c>
      <c r="R6304">
        <v>205</v>
      </c>
    </row>
    <row r="6305" spans="1:18">
      <c r="A6305" t="s">
        <v>6350</v>
      </c>
      <c r="B6305" t="s">
        <v>5627</v>
      </c>
      <c r="C6305">
        <v>340</v>
      </c>
      <c r="D6305">
        <v>190</v>
      </c>
      <c r="E6305">
        <v>56</v>
      </c>
      <c r="F6305">
        <v>39</v>
      </c>
      <c r="G6305">
        <v>1</v>
      </c>
      <c r="H6305">
        <v>0</v>
      </c>
      <c r="I6305" s="1">
        <v>0.42083333333333334</v>
      </c>
      <c r="J6305">
        <v>5</v>
      </c>
      <c r="K6305" s="2">
        <v>39241</v>
      </c>
      <c r="L6305" t="s">
        <v>45</v>
      </c>
      <c r="M6305">
        <v>4</v>
      </c>
      <c r="N6305">
        <v>0</v>
      </c>
      <c r="O6305" t="s">
        <v>31</v>
      </c>
      <c r="P6305">
        <v>7</v>
      </c>
      <c r="R6305">
        <v>205</v>
      </c>
    </row>
    <row r="6306" spans="1:18">
      <c r="A6306" t="s">
        <v>6351</v>
      </c>
      <c r="B6306" t="s">
        <v>5627</v>
      </c>
      <c r="C6306">
        <v>64</v>
      </c>
      <c r="D6306">
        <v>32</v>
      </c>
      <c r="E6306">
        <v>50</v>
      </c>
      <c r="F6306">
        <v>1000</v>
      </c>
      <c r="G6306">
        <v>1</v>
      </c>
      <c r="H6306">
        <v>1</v>
      </c>
      <c r="I6306" t="s">
        <v>37</v>
      </c>
      <c r="J6306">
        <v>20</v>
      </c>
      <c r="K6306" s="2">
        <v>39241</v>
      </c>
      <c r="L6306" t="s">
        <v>45</v>
      </c>
      <c r="M6306">
        <v>4</v>
      </c>
      <c r="N6306">
        <v>0</v>
      </c>
      <c r="O6306" t="s">
        <v>46</v>
      </c>
      <c r="P6306">
        <v>647</v>
      </c>
      <c r="R6306">
        <v>205</v>
      </c>
    </row>
    <row r="6307" spans="1:18">
      <c r="A6307" t="s">
        <v>6352</v>
      </c>
      <c r="B6307" t="s">
        <v>5627</v>
      </c>
      <c r="C6307">
        <v>50</v>
      </c>
      <c r="D6307">
        <v>25</v>
      </c>
      <c r="E6307">
        <v>50</v>
      </c>
      <c r="F6307">
        <v>67</v>
      </c>
      <c r="G6307">
        <v>1</v>
      </c>
      <c r="H6307">
        <v>0</v>
      </c>
      <c r="I6307" s="1">
        <v>0.38125000000000003</v>
      </c>
      <c r="J6307">
        <v>10</v>
      </c>
      <c r="K6307" s="2">
        <v>39241</v>
      </c>
      <c r="L6307" t="s">
        <v>45</v>
      </c>
      <c r="M6307">
        <v>3</v>
      </c>
      <c r="N6307">
        <v>0</v>
      </c>
      <c r="O6307" t="s">
        <v>21</v>
      </c>
      <c r="P6307">
        <v>8</v>
      </c>
      <c r="R6307">
        <v>205</v>
      </c>
    </row>
    <row r="6308" spans="1:18">
      <c r="A6308" t="s">
        <v>6353</v>
      </c>
      <c r="B6308" t="s">
        <v>5627</v>
      </c>
      <c r="C6308">
        <v>120</v>
      </c>
      <c r="D6308">
        <v>71</v>
      </c>
      <c r="E6308">
        <v>59</v>
      </c>
      <c r="F6308">
        <v>255</v>
      </c>
      <c r="G6308">
        <v>1</v>
      </c>
      <c r="H6308">
        <v>0</v>
      </c>
      <c r="I6308" s="1">
        <v>9.7222222222222224E-2</v>
      </c>
      <c r="J6308">
        <v>5</v>
      </c>
      <c r="K6308" s="2">
        <v>39241</v>
      </c>
      <c r="L6308" t="s">
        <v>45</v>
      </c>
      <c r="M6308">
        <v>4</v>
      </c>
      <c r="N6308">
        <v>1</v>
      </c>
      <c r="O6308" t="s">
        <v>29</v>
      </c>
      <c r="P6308">
        <v>23</v>
      </c>
      <c r="R6308">
        <v>205</v>
      </c>
    </row>
    <row r="6309" spans="1:18">
      <c r="A6309" t="s">
        <v>6354</v>
      </c>
      <c r="B6309" t="s">
        <v>5627</v>
      </c>
      <c r="C6309">
        <v>19</v>
      </c>
      <c r="D6309">
        <v>9</v>
      </c>
      <c r="E6309">
        <v>47</v>
      </c>
      <c r="F6309">
        <v>1501</v>
      </c>
      <c r="G6309">
        <v>1</v>
      </c>
      <c r="H6309">
        <v>1</v>
      </c>
      <c r="I6309" t="s">
        <v>37</v>
      </c>
      <c r="J6309">
        <v>50</v>
      </c>
      <c r="K6309" s="2">
        <v>39242</v>
      </c>
      <c r="L6309" t="s">
        <v>49</v>
      </c>
      <c r="M6309">
        <v>3</v>
      </c>
      <c r="N6309">
        <v>1</v>
      </c>
      <c r="O6309" t="s">
        <v>46</v>
      </c>
      <c r="P6309">
        <v>213</v>
      </c>
      <c r="R6309">
        <v>205</v>
      </c>
    </row>
    <row r="6310" spans="1:18">
      <c r="A6310" t="s">
        <v>6355</v>
      </c>
      <c r="B6310" t="s">
        <v>5627</v>
      </c>
      <c r="C6310">
        <v>15</v>
      </c>
      <c r="D6310">
        <v>8</v>
      </c>
      <c r="E6310">
        <v>53</v>
      </c>
      <c r="F6310">
        <v>1678</v>
      </c>
      <c r="G6310">
        <v>0</v>
      </c>
      <c r="H6310">
        <v>0</v>
      </c>
      <c r="I6310" s="1">
        <v>0.27291666666666664</v>
      </c>
      <c r="J6310">
        <v>50</v>
      </c>
      <c r="K6310" s="2">
        <v>39242</v>
      </c>
      <c r="L6310" t="s">
        <v>49</v>
      </c>
      <c r="M6310">
        <v>3</v>
      </c>
      <c r="N6310">
        <v>0</v>
      </c>
      <c r="O6310" t="s">
        <v>35</v>
      </c>
      <c r="P6310">
        <v>57</v>
      </c>
      <c r="R6310">
        <v>205</v>
      </c>
    </row>
    <row r="6311" spans="1:18">
      <c r="A6311" t="s">
        <v>6356</v>
      </c>
      <c r="B6311" t="s">
        <v>5627</v>
      </c>
      <c r="C6311">
        <v>500</v>
      </c>
      <c r="D6311">
        <v>301</v>
      </c>
      <c r="E6311">
        <v>60</v>
      </c>
      <c r="F6311">
        <v>25</v>
      </c>
      <c r="G6311">
        <v>1</v>
      </c>
      <c r="H6311">
        <v>1</v>
      </c>
      <c r="I6311" t="s">
        <v>37</v>
      </c>
      <c r="J6311">
        <v>5</v>
      </c>
      <c r="K6311" s="2">
        <v>39242</v>
      </c>
      <c r="L6311" t="s">
        <v>49</v>
      </c>
      <c r="M6311">
        <v>3</v>
      </c>
      <c r="N6311">
        <v>0</v>
      </c>
      <c r="O6311" t="s">
        <v>46</v>
      </c>
      <c r="P6311">
        <v>22</v>
      </c>
      <c r="R6311">
        <v>205</v>
      </c>
    </row>
    <row r="6312" spans="1:18">
      <c r="A6312" t="s">
        <v>6357</v>
      </c>
      <c r="B6312" t="s">
        <v>5627</v>
      </c>
      <c r="C6312">
        <v>95</v>
      </c>
      <c r="D6312">
        <v>58</v>
      </c>
      <c r="E6312">
        <v>61</v>
      </c>
      <c r="F6312">
        <v>197</v>
      </c>
      <c r="G6312">
        <v>1</v>
      </c>
      <c r="H6312">
        <v>0</v>
      </c>
      <c r="I6312" s="1">
        <v>0.32708333333333334</v>
      </c>
      <c r="J6312">
        <v>10</v>
      </c>
      <c r="K6312" s="2">
        <v>39242</v>
      </c>
      <c r="L6312" t="s">
        <v>49</v>
      </c>
      <c r="M6312">
        <v>3</v>
      </c>
      <c r="N6312">
        <v>0</v>
      </c>
      <c r="O6312" t="s">
        <v>23</v>
      </c>
      <c r="P6312">
        <v>40</v>
      </c>
      <c r="R6312">
        <v>205</v>
      </c>
    </row>
    <row r="6313" spans="1:18">
      <c r="A6313" t="s">
        <v>6358</v>
      </c>
      <c r="B6313" t="s">
        <v>5627</v>
      </c>
      <c r="C6313">
        <v>20</v>
      </c>
      <c r="D6313">
        <v>10</v>
      </c>
      <c r="E6313">
        <v>50</v>
      </c>
      <c r="F6313">
        <v>604</v>
      </c>
      <c r="G6313">
        <v>0</v>
      </c>
      <c r="H6313">
        <v>0</v>
      </c>
      <c r="I6313" s="1">
        <v>0.32708333333333334</v>
      </c>
      <c r="J6313">
        <v>50</v>
      </c>
      <c r="K6313" s="2">
        <v>39242</v>
      </c>
      <c r="L6313" t="s">
        <v>49</v>
      </c>
      <c r="M6313">
        <v>3</v>
      </c>
      <c r="N6313">
        <v>1</v>
      </c>
      <c r="O6313" t="s">
        <v>42</v>
      </c>
      <c r="P6313">
        <v>34</v>
      </c>
      <c r="R6313">
        <v>205</v>
      </c>
    </row>
    <row r="6314" spans="1:18">
      <c r="A6314" t="s">
        <v>6359</v>
      </c>
      <c r="B6314" t="s">
        <v>5627</v>
      </c>
      <c r="C6314">
        <v>350</v>
      </c>
      <c r="D6314">
        <v>180</v>
      </c>
      <c r="E6314">
        <v>51</v>
      </c>
      <c r="F6314">
        <v>85</v>
      </c>
      <c r="G6314">
        <v>0</v>
      </c>
      <c r="H6314">
        <v>0</v>
      </c>
      <c r="I6314" s="1">
        <v>0.30069444444444443</v>
      </c>
      <c r="J6314">
        <v>5</v>
      </c>
      <c r="K6314" s="2">
        <v>39242</v>
      </c>
      <c r="L6314" t="s">
        <v>49</v>
      </c>
      <c r="M6314">
        <v>3</v>
      </c>
      <c r="N6314">
        <v>0</v>
      </c>
      <c r="O6314" t="s">
        <v>21</v>
      </c>
      <c r="P6314">
        <v>12</v>
      </c>
      <c r="R6314">
        <v>205</v>
      </c>
    </row>
    <row r="6315" spans="1:18">
      <c r="A6315" t="s">
        <v>6360</v>
      </c>
      <c r="B6315" t="s">
        <v>5627</v>
      </c>
      <c r="C6315">
        <v>10</v>
      </c>
      <c r="D6315">
        <v>5</v>
      </c>
      <c r="E6315">
        <v>50</v>
      </c>
      <c r="F6315">
        <v>234</v>
      </c>
      <c r="G6315">
        <v>1</v>
      </c>
      <c r="H6315">
        <v>0</v>
      </c>
      <c r="I6315" s="1">
        <v>0.23055555555555554</v>
      </c>
      <c r="J6315">
        <v>10</v>
      </c>
      <c r="K6315" s="2">
        <v>39242</v>
      </c>
      <c r="L6315" t="s">
        <v>49</v>
      </c>
      <c r="M6315">
        <v>3</v>
      </c>
      <c r="N6315">
        <v>0</v>
      </c>
      <c r="O6315" t="s">
        <v>35</v>
      </c>
      <c r="P6315">
        <v>6</v>
      </c>
      <c r="R6315">
        <v>205</v>
      </c>
    </row>
    <row r="6316" spans="1:18">
      <c r="A6316" t="s">
        <v>6361</v>
      </c>
      <c r="B6316" t="s">
        <v>5627</v>
      </c>
      <c r="C6316">
        <v>15</v>
      </c>
      <c r="D6316">
        <v>10</v>
      </c>
      <c r="E6316">
        <v>67</v>
      </c>
      <c r="F6316">
        <v>4812</v>
      </c>
      <c r="G6316">
        <v>0</v>
      </c>
      <c r="H6316">
        <v>0</v>
      </c>
      <c r="I6316" s="1">
        <v>0.22222222222222221</v>
      </c>
      <c r="J6316">
        <v>75</v>
      </c>
      <c r="K6316" s="2">
        <v>39243</v>
      </c>
      <c r="L6316" t="s">
        <v>57</v>
      </c>
      <c r="M6316">
        <v>3</v>
      </c>
      <c r="N6316">
        <v>0</v>
      </c>
      <c r="O6316" t="s">
        <v>42</v>
      </c>
      <c r="P6316">
        <v>126</v>
      </c>
      <c r="R6316">
        <v>205</v>
      </c>
    </row>
    <row r="6317" spans="1:18">
      <c r="A6317" t="s">
        <v>6362</v>
      </c>
      <c r="B6317" t="s">
        <v>5627</v>
      </c>
      <c r="C6317">
        <v>20</v>
      </c>
      <c r="D6317">
        <v>10</v>
      </c>
      <c r="E6317">
        <v>50</v>
      </c>
      <c r="F6317">
        <v>842</v>
      </c>
      <c r="G6317">
        <v>0</v>
      </c>
      <c r="H6317">
        <v>0</v>
      </c>
      <c r="I6317" s="1">
        <v>0.24097222222222223</v>
      </c>
      <c r="J6317">
        <v>25</v>
      </c>
      <c r="K6317" s="2">
        <v>39243</v>
      </c>
      <c r="L6317" t="s">
        <v>57</v>
      </c>
      <c r="M6317">
        <v>3</v>
      </c>
      <c r="N6317">
        <v>0</v>
      </c>
      <c r="O6317" t="s">
        <v>19</v>
      </c>
      <c r="P6317">
        <v>31</v>
      </c>
      <c r="R6317">
        <v>205</v>
      </c>
    </row>
    <row r="6318" spans="1:18">
      <c r="A6318" t="s">
        <v>6363</v>
      </c>
      <c r="B6318" t="s">
        <v>5627</v>
      </c>
      <c r="C6318">
        <v>100</v>
      </c>
      <c r="D6318">
        <v>50</v>
      </c>
      <c r="E6318">
        <v>50</v>
      </c>
      <c r="F6318">
        <v>38</v>
      </c>
      <c r="G6318">
        <v>1</v>
      </c>
      <c r="H6318">
        <v>0</v>
      </c>
      <c r="I6318" s="1">
        <v>0.41388888888888892</v>
      </c>
      <c r="J6318">
        <v>10</v>
      </c>
      <c r="K6318" s="2">
        <v>39243</v>
      </c>
      <c r="L6318" t="s">
        <v>57</v>
      </c>
      <c r="M6318">
        <v>3</v>
      </c>
      <c r="N6318">
        <v>0</v>
      </c>
      <c r="O6318" t="s">
        <v>29</v>
      </c>
      <c r="P6318">
        <v>11</v>
      </c>
      <c r="R6318">
        <v>205</v>
      </c>
    </row>
    <row r="6319" spans="1:18">
      <c r="A6319" t="s">
        <v>6364</v>
      </c>
      <c r="B6319" t="s">
        <v>5627</v>
      </c>
      <c r="C6319">
        <v>189</v>
      </c>
      <c r="D6319">
        <v>90</v>
      </c>
      <c r="E6319">
        <v>48</v>
      </c>
      <c r="F6319">
        <v>17</v>
      </c>
      <c r="G6319">
        <v>1</v>
      </c>
      <c r="H6319">
        <v>1</v>
      </c>
      <c r="I6319" t="s">
        <v>37</v>
      </c>
      <c r="J6319">
        <v>5</v>
      </c>
      <c r="K6319" s="2">
        <v>39243</v>
      </c>
      <c r="L6319" t="s">
        <v>57</v>
      </c>
      <c r="M6319">
        <v>2</v>
      </c>
      <c r="N6319">
        <v>1</v>
      </c>
      <c r="O6319" t="s">
        <v>46</v>
      </c>
      <c r="P6319">
        <v>1340</v>
      </c>
      <c r="R6319">
        <v>205</v>
      </c>
    </row>
    <row r="6320" spans="1:18">
      <c r="A6320" t="s">
        <v>6365</v>
      </c>
      <c r="B6320" t="s">
        <v>5627</v>
      </c>
      <c r="C6320">
        <v>148</v>
      </c>
      <c r="D6320">
        <v>99</v>
      </c>
      <c r="E6320">
        <v>67</v>
      </c>
      <c r="F6320">
        <v>37</v>
      </c>
      <c r="G6320">
        <v>0</v>
      </c>
      <c r="H6320">
        <v>0</v>
      </c>
      <c r="I6320" s="1">
        <v>0.7270833333333333</v>
      </c>
      <c r="J6320">
        <v>10</v>
      </c>
      <c r="K6320" s="2">
        <v>39244</v>
      </c>
      <c r="L6320" t="s">
        <v>63</v>
      </c>
      <c r="M6320">
        <v>3</v>
      </c>
      <c r="N6320">
        <v>0</v>
      </c>
      <c r="O6320" t="s">
        <v>29</v>
      </c>
      <c r="P6320">
        <v>6</v>
      </c>
      <c r="R6320">
        <v>205</v>
      </c>
    </row>
    <row r="6321" spans="1:18">
      <c r="A6321" t="s">
        <v>6366</v>
      </c>
      <c r="B6321" t="s">
        <v>5627</v>
      </c>
      <c r="C6321">
        <v>50</v>
      </c>
      <c r="D6321">
        <v>25</v>
      </c>
      <c r="E6321">
        <v>50</v>
      </c>
      <c r="F6321">
        <v>11</v>
      </c>
      <c r="G6321">
        <v>0</v>
      </c>
      <c r="H6321">
        <v>0</v>
      </c>
      <c r="I6321" s="1">
        <v>0.72638888888888886</v>
      </c>
      <c r="J6321">
        <v>10</v>
      </c>
      <c r="K6321" s="2">
        <v>39244</v>
      </c>
      <c r="L6321" t="s">
        <v>63</v>
      </c>
      <c r="M6321">
        <v>3</v>
      </c>
      <c r="N6321">
        <v>0</v>
      </c>
      <c r="O6321" t="s">
        <v>31</v>
      </c>
      <c r="P6321">
        <v>2</v>
      </c>
      <c r="R6321">
        <v>205</v>
      </c>
    </row>
    <row r="6322" spans="1:18">
      <c r="A6322" t="s">
        <v>6367</v>
      </c>
      <c r="B6322" t="s">
        <v>5627</v>
      </c>
      <c r="C6322">
        <v>25</v>
      </c>
      <c r="D6322">
        <v>15</v>
      </c>
      <c r="E6322">
        <v>60</v>
      </c>
      <c r="F6322">
        <v>653</v>
      </c>
      <c r="G6322">
        <v>0</v>
      </c>
      <c r="H6322">
        <v>0</v>
      </c>
      <c r="I6322" s="1">
        <v>0.30902777777777779</v>
      </c>
      <c r="J6322">
        <v>20</v>
      </c>
      <c r="K6322" s="2">
        <v>39244</v>
      </c>
      <c r="L6322" t="s">
        <v>63</v>
      </c>
      <c r="M6322">
        <v>3</v>
      </c>
      <c r="N6322">
        <v>1</v>
      </c>
      <c r="O6322" t="s">
        <v>35</v>
      </c>
      <c r="P6322">
        <v>39</v>
      </c>
      <c r="R6322">
        <v>205</v>
      </c>
    </row>
    <row r="6323" spans="1:18">
      <c r="A6323" t="s">
        <v>6368</v>
      </c>
      <c r="B6323" t="s">
        <v>5627</v>
      </c>
      <c r="C6323">
        <v>125</v>
      </c>
      <c r="D6323">
        <v>75</v>
      </c>
      <c r="E6323">
        <v>60</v>
      </c>
      <c r="F6323">
        <v>22</v>
      </c>
      <c r="G6323">
        <v>1</v>
      </c>
      <c r="H6323">
        <v>0</v>
      </c>
      <c r="I6323" s="1">
        <v>0.56111111111111112</v>
      </c>
      <c r="J6323">
        <v>5</v>
      </c>
      <c r="K6323" s="2">
        <v>39244</v>
      </c>
      <c r="L6323" t="s">
        <v>63</v>
      </c>
      <c r="M6323">
        <v>3</v>
      </c>
      <c r="N6323">
        <v>0</v>
      </c>
      <c r="O6323" t="s">
        <v>29</v>
      </c>
      <c r="P6323">
        <v>6</v>
      </c>
      <c r="R6323">
        <v>205</v>
      </c>
    </row>
    <row r="6324" spans="1:18">
      <c r="A6324" t="s">
        <v>6369</v>
      </c>
      <c r="B6324" t="s">
        <v>5627</v>
      </c>
      <c r="C6324">
        <v>100</v>
      </c>
      <c r="D6324">
        <v>55</v>
      </c>
      <c r="E6324">
        <v>55</v>
      </c>
      <c r="F6324">
        <v>60</v>
      </c>
      <c r="G6324">
        <v>0</v>
      </c>
      <c r="H6324">
        <v>0</v>
      </c>
      <c r="I6324" s="1">
        <v>0.32291666666666669</v>
      </c>
      <c r="J6324">
        <v>5</v>
      </c>
      <c r="K6324" s="2">
        <v>39244</v>
      </c>
      <c r="L6324" t="s">
        <v>63</v>
      </c>
      <c r="M6324">
        <v>2</v>
      </c>
      <c r="N6324">
        <v>0</v>
      </c>
      <c r="O6324" t="s">
        <v>50</v>
      </c>
      <c r="P6324">
        <v>94</v>
      </c>
      <c r="R6324">
        <v>205</v>
      </c>
    </row>
    <row r="6325" spans="1:18">
      <c r="A6325" t="s">
        <v>6370</v>
      </c>
      <c r="B6325" t="s">
        <v>5627</v>
      </c>
      <c r="C6325">
        <v>225</v>
      </c>
      <c r="D6325">
        <v>175</v>
      </c>
      <c r="E6325">
        <v>78</v>
      </c>
      <c r="F6325">
        <v>770</v>
      </c>
      <c r="G6325">
        <v>1</v>
      </c>
      <c r="H6325">
        <v>0</v>
      </c>
      <c r="I6325" s="1">
        <v>0.31388888888888888</v>
      </c>
      <c r="J6325">
        <v>20</v>
      </c>
      <c r="K6325" s="2">
        <v>39245</v>
      </c>
      <c r="L6325" t="s">
        <v>18</v>
      </c>
      <c r="M6325">
        <v>3</v>
      </c>
      <c r="N6325">
        <v>0</v>
      </c>
      <c r="O6325" t="s">
        <v>46</v>
      </c>
      <c r="P6325">
        <v>117</v>
      </c>
      <c r="R6325">
        <v>205</v>
      </c>
    </row>
    <row r="6326" spans="1:18">
      <c r="A6326" t="s">
        <v>6371</v>
      </c>
      <c r="B6326" t="s">
        <v>5627</v>
      </c>
      <c r="C6326">
        <v>196</v>
      </c>
      <c r="D6326">
        <v>98</v>
      </c>
      <c r="E6326">
        <v>50</v>
      </c>
      <c r="F6326">
        <v>8</v>
      </c>
      <c r="G6326">
        <v>0</v>
      </c>
      <c r="H6326">
        <v>0</v>
      </c>
      <c r="I6326" t="s">
        <v>37</v>
      </c>
      <c r="J6326">
        <v>20</v>
      </c>
      <c r="K6326" s="2">
        <v>39245</v>
      </c>
      <c r="L6326" t="s">
        <v>18</v>
      </c>
      <c r="M6326">
        <v>4</v>
      </c>
      <c r="N6326">
        <v>0</v>
      </c>
      <c r="O6326" t="s">
        <v>33</v>
      </c>
      <c r="P6326">
        <v>7</v>
      </c>
      <c r="R6326">
        <v>206</v>
      </c>
    </row>
    <row r="6327" spans="1:18">
      <c r="A6327" t="s">
        <v>6372</v>
      </c>
      <c r="B6327" t="s">
        <v>5627</v>
      </c>
      <c r="C6327">
        <v>25</v>
      </c>
      <c r="D6327">
        <v>12</v>
      </c>
      <c r="E6327">
        <v>48</v>
      </c>
      <c r="F6327">
        <v>56</v>
      </c>
      <c r="G6327">
        <v>0</v>
      </c>
      <c r="H6327">
        <v>0</v>
      </c>
      <c r="I6327" s="1">
        <v>0.32361111111111113</v>
      </c>
      <c r="J6327">
        <v>3</v>
      </c>
      <c r="K6327" s="2">
        <v>39245</v>
      </c>
      <c r="L6327" t="s">
        <v>18</v>
      </c>
      <c r="M6327">
        <v>4</v>
      </c>
      <c r="N6327">
        <v>0</v>
      </c>
      <c r="O6327" t="s">
        <v>23</v>
      </c>
      <c r="P6327">
        <v>89</v>
      </c>
      <c r="R6327">
        <v>206</v>
      </c>
    </row>
    <row r="6328" spans="1:18">
      <c r="A6328" t="s">
        <v>6373</v>
      </c>
      <c r="B6328" t="s">
        <v>5627</v>
      </c>
      <c r="C6328">
        <v>16</v>
      </c>
      <c r="D6328">
        <v>8</v>
      </c>
      <c r="E6328">
        <v>50</v>
      </c>
      <c r="F6328">
        <v>1101</v>
      </c>
      <c r="G6328">
        <v>0</v>
      </c>
      <c r="H6328">
        <v>0</v>
      </c>
      <c r="I6328" s="1">
        <v>0.30972222222222223</v>
      </c>
      <c r="J6328">
        <v>20</v>
      </c>
      <c r="K6328" s="2">
        <v>39245</v>
      </c>
      <c r="L6328" t="s">
        <v>18</v>
      </c>
      <c r="M6328">
        <v>3</v>
      </c>
      <c r="N6328">
        <v>1</v>
      </c>
      <c r="O6328" t="s">
        <v>46</v>
      </c>
      <c r="P6328">
        <v>324</v>
      </c>
      <c r="R6328">
        <v>206</v>
      </c>
    </row>
    <row r="6329" spans="1:18">
      <c r="A6329" t="s">
        <v>6374</v>
      </c>
      <c r="B6329" t="s">
        <v>5627</v>
      </c>
      <c r="C6329">
        <v>20</v>
      </c>
      <c r="D6329">
        <v>10</v>
      </c>
      <c r="E6329">
        <v>50</v>
      </c>
      <c r="F6329">
        <v>425</v>
      </c>
      <c r="G6329">
        <v>0</v>
      </c>
      <c r="H6329">
        <v>0</v>
      </c>
      <c r="I6329" s="1">
        <v>0.26250000000000001</v>
      </c>
      <c r="J6329">
        <v>10</v>
      </c>
      <c r="K6329" s="2">
        <v>39245</v>
      </c>
      <c r="L6329" t="s">
        <v>18</v>
      </c>
      <c r="M6329">
        <v>2</v>
      </c>
      <c r="N6329">
        <v>0</v>
      </c>
      <c r="O6329" t="s">
        <v>42</v>
      </c>
      <c r="P6329">
        <v>30</v>
      </c>
      <c r="R6329">
        <v>206</v>
      </c>
    </row>
    <row r="6330" spans="1:18">
      <c r="A6330" t="s">
        <v>6375</v>
      </c>
      <c r="B6330" t="s">
        <v>5627</v>
      </c>
      <c r="C6330">
        <v>100</v>
      </c>
      <c r="D6330">
        <v>50</v>
      </c>
      <c r="E6330">
        <v>50</v>
      </c>
      <c r="F6330">
        <v>163</v>
      </c>
      <c r="G6330">
        <v>0</v>
      </c>
      <c r="H6330">
        <v>0</v>
      </c>
      <c r="I6330" s="1">
        <v>0.34236111111111112</v>
      </c>
      <c r="J6330">
        <v>15</v>
      </c>
      <c r="K6330" s="2">
        <v>39246</v>
      </c>
      <c r="L6330" t="s">
        <v>28</v>
      </c>
      <c r="M6330">
        <v>4</v>
      </c>
      <c r="N6330">
        <v>0</v>
      </c>
      <c r="O6330" t="s">
        <v>21</v>
      </c>
      <c r="P6330">
        <v>20</v>
      </c>
      <c r="R6330">
        <v>206</v>
      </c>
    </row>
    <row r="6331" spans="1:18">
      <c r="A6331" t="s">
        <v>6376</v>
      </c>
      <c r="B6331" t="s">
        <v>5627</v>
      </c>
      <c r="C6331">
        <v>20</v>
      </c>
      <c r="D6331">
        <v>10</v>
      </c>
      <c r="E6331">
        <v>50</v>
      </c>
      <c r="F6331">
        <v>343</v>
      </c>
      <c r="G6331">
        <v>0</v>
      </c>
      <c r="H6331">
        <v>0</v>
      </c>
      <c r="I6331" s="1">
        <v>0.25416666666666665</v>
      </c>
      <c r="J6331">
        <v>10</v>
      </c>
      <c r="K6331" s="2">
        <v>39246</v>
      </c>
      <c r="L6331" t="s">
        <v>28</v>
      </c>
      <c r="M6331">
        <v>2</v>
      </c>
      <c r="N6331">
        <v>0</v>
      </c>
      <c r="O6331" t="s">
        <v>42</v>
      </c>
      <c r="P6331">
        <v>20</v>
      </c>
      <c r="R6331">
        <v>206</v>
      </c>
    </row>
    <row r="6332" spans="1:18">
      <c r="A6332" t="s">
        <v>6377</v>
      </c>
      <c r="B6332" t="s">
        <v>5627</v>
      </c>
      <c r="C6332">
        <v>150</v>
      </c>
      <c r="D6332">
        <v>100</v>
      </c>
      <c r="E6332">
        <v>67</v>
      </c>
      <c r="F6332">
        <v>467</v>
      </c>
      <c r="G6332">
        <v>1</v>
      </c>
      <c r="H6332">
        <v>0</v>
      </c>
      <c r="I6332" s="1">
        <v>0.29652777777777778</v>
      </c>
      <c r="J6332">
        <v>20</v>
      </c>
      <c r="K6332" s="2">
        <v>39246</v>
      </c>
      <c r="L6332" t="s">
        <v>28</v>
      </c>
      <c r="M6332">
        <v>3</v>
      </c>
      <c r="N6332">
        <v>1</v>
      </c>
      <c r="O6332" t="s">
        <v>31</v>
      </c>
      <c r="P6332">
        <v>144</v>
      </c>
      <c r="R6332">
        <v>206</v>
      </c>
    </row>
    <row r="6333" spans="1:18">
      <c r="A6333" t="s">
        <v>6378</v>
      </c>
      <c r="B6333" t="s">
        <v>5627</v>
      </c>
      <c r="C6333">
        <v>75</v>
      </c>
      <c r="D6333">
        <v>38</v>
      </c>
      <c r="E6333">
        <v>51</v>
      </c>
      <c r="F6333">
        <v>500</v>
      </c>
      <c r="G6333">
        <v>1</v>
      </c>
      <c r="H6333">
        <v>1</v>
      </c>
      <c r="I6333" t="s">
        <v>37</v>
      </c>
      <c r="J6333">
        <v>10</v>
      </c>
      <c r="K6333" s="2">
        <v>39246</v>
      </c>
      <c r="L6333" t="s">
        <v>28</v>
      </c>
      <c r="M6333">
        <v>2</v>
      </c>
      <c r="N6333">
        <v>0</v>
      </c>
      <c r="O6333" t="s">
        <v>21</v>
      </c>
      <c r="P6333">
        <v>66</v>
      </c>
      <c r="R6333">
        <v>206</v>
      </c>
    </row>
    <row r="6334" spans="1:18">
      <c r="A6334" t="s">
        <v>6379</v>
      </c>
      <c r="B6334" t="s">
        <v>5627</v>
      </c>
      <c r="C6334">
        <v>30</v>
      </c>
      <c r="D6334">
        <v>20</v>
      </c>
      <c r="E6334">
        <v>67</v>
      </c>
      <c r="F6334">
        <v>26</v>
      </c>
      <c r="G6334">
        <v>0</v>
      </c>
      <c r="H6334">
        <v>0</v>
      </c>
      <c r="I6334" s="1">
        <v>0.36388888888888887</v>
      </c>
      <c r="J6334">
        <v>10</v>
      </c>
      <c r="K6334" s="2">
        <v>39246</v>
      </c>
      <c r="L6334" t="s">
        <v>28</v>
      </c>
      <c r="M6334">
        <v>3</v>
      </c>
      <c r="N6334">
        <v>0</v>
      </c>
      <c r="O6334" t="s">
        <v>46</v>
      </c>
      <c r="P6334">
        <v>30</v>
      </c>
      <c r="R6334">
        <v>206</v>
      </c>
    </row>
    <row r="6335" spans="1:18">
      <c r="A6335" t="s">
        <v>6380</v>
      </c>
      <c r="B6335" t="s">
        <v>5627</v>
      </c>
      <c r="C6335">
        <v>15</v>
      </c>
      <c r="D6335">
        <v>7</v>
      </c>
      <c r="E6335">
        <v>47</v>
      </c>
      <c r="F6335">
        <v>689</v>
      </c>
      <c r="G6335">
        <v>0</v>
      </c>
      <c r="H6335">
        <v>0</v>
      </c>
      <c r="I6335" s="1">
        <v>2.1527777777777781E-2</v>
      </c>
      <c r="J6335">
        <v>10</v>
      </c>
      <c r="K6335" s="2">
        <v>39246</v>
      </c>
      <c r="L6335" t="s">
        <v>28</v>
      </c>
      <c r="M6335">
        <v>1</v>
      </c>
      <c r="N6335">
        <v>0</v>
      </c>
      <c r="O6335" t="s">
        <v>29</v>
      </c>
      <c r="P6335">
        <v>40</v>
      </c>
      <c r="R6335">
        <v>206</v>
      </c>
    </row>
    <row r="6336" spans="1:18">
      <c r="A6336" t="s">
        <v>6381</v>
      </c>
      <c r="B6336" t="s">
        <v>5627</v>
      </c>
      <c r="C6336">
        <v>20</v>
      </c>
      <c r="D6336">
        <v>10</v>
      </c>
      <c r="E6336">
        <v>50</v>
      </c>
      <c r="F6336">
        <v>152</v>
      </c>
      <c r="G6336">
        <v>1</v>
      </c>
      <c r="H6336">
        <v>0</v>
      </c>
      <c r="I6336" s="1">
        <v>0.33888888888888885</v>
      </c>
      <c r="J6336">
        <v>10</v>
      </c>
      <c r="K6336" s="2">
        <v>39247</v>
      </c>
      <c r="L6336" t="s">
        <v>40</v>
      </c>
      <c r="M6336">
        <v>2</v>
      </c>
      <c r="N6336">
        <v>0</v>
      </c>
      <c r="O6336" t="s">
        <v>46</v>
      </c>
      <c r="P6336">
        <v>41</v>
      </c>
      <c r="R6336">
        <v>206</v>
      </c>
    </row>
    <row r="6337" spans="1:18">
      <c r="A6337" t="s">
        <v>6382</v>
      </c>
      <c r="B6337" t="s">
        <v>5627</v>
      </c>
      <c r="C6337">
        <v>375</v>
      </c>
      <c r="D6337">
        <v>226</v>
      </c>
      <c r="E6337">
        <v>60</v>
      </c>
      <c r="F6337">
        <v>505</v>
      </c>
      <c r="G6337">
        <v>0</v>
      </c>
      <c r="H6337">
        <v>0</v>
      </c>
      <c r="I6337" s="1">
        <v>0.27291666666666664</v>
      </c>
      <c r="J6337">
        <v>5</v>
      </c>
      <c r="K6337" s="2">
        <v>39247</v>
      </c>
      <c r="L6337" t="s">
        <v>40</v>
      </c>
      <c r="M6337">
        <v>4</v>
      </c>
      <c r="N6337">
        <v>1</v>
      </c>
      <c r="O6337" t="s">
        <v>46</v>
      </c>
      <c r="P6337">
        <v>103</v>
      </c>
      <c r="R6337">
        <v>206</v>
      </c>
    </row>
    <row r="6338" spans="1:18">
      <c r="A6338" t="s">
        <v>6383</v>
      </c>
      <c r="B6338" t="s">
        <v>5627</v>
      </c>
      <c r="C6338">
        <v>20</v>
      </c>
      <c r="D6338">
        <v>15</v>
      </c>
      <c r="E6338">
        <v>75</v>
      </c>
      <c r="F6338">
        <v>939</v>
      </c>
      <c r="G6338">
        <v>0</v>
      </c>
      <c r="H6338">
        <v>0</v>
      </c>
      <c r="I6338" s="1">
        <v>0.30972222222222223</v>
      </c>
      <c r="J6338">
        <v>20</v>
      </c>
      <c r="K6338" s="2">
        <v>39247</v>
      </c>
      <c r="L6338" t="s">
        <v>40</v>
      </c>
      <c r="M6338">
        <v>3</v>
      </c>
      <c r="N6338">
        <v>0</v>
      </c>
      <c r="O6338" t="s">
        <v>23</v>
      </c>
      <c r="P6338">
        <v>11</v>
      </c>
      <c r="R6338">
        <v>206</v>
      </c>
    </row>
    <row r="6339" spans="1:18">
      <c r="A6339" t="s">
        <v>6384</v>
      </c>
      <c r="B6339" t="s">
        <v>5627</v>
      </c>
      <c r="C6339">
        <v>250</v>
      </c>
      <c r="D6339">
        <v>151</v>
      </c>
      <c r="E6339">
        <v>60</v>
      </c>
      <c r="F6339">
        <v>350</v>
      </c>
      <c r="G6339">
        <v>0</v>
      </c>
      <c r="H6339">
        <v>0</v>
      </c>
      <c r="I6339" s="1">
        <v>0.29652777777777778</v>
      </c>
      <c r="J6339">
        <v>10</v>
      </c>
      <c r="K6339" s="2">
        <v>39247</v>
      </c>
      <c r="L6339" t="s">
        <v>40</v>
      </c>
      <c r="M6339">
        <v>3</v>
      </c>
      <c r="N6339">
        <v>0</v>
      </c>
      <c r="O6339" t="s">
        <v>21</v>
      </c>
      <c r="P6339">
        <v>28</v>
      </c>
      <c r="R6339">
        <v>207</v>
      </c>
    </row>
    <row r="6340" spans="1:18">
      <c r="A6340" t="s">
        <v>6385</v>
      </c>
      <c r="B6340" t="s">
        <v>5627</v>
      </c>
      <c r="C6340">
        <v>15</v>
      </c>
      <c r="D6340">
        <v>8</v>
      </c>
      <c r="E6340">
        <v>53</v>
      </c>
      <c r="F6340">
        <v>219</v>
      </c>
      <c r="G6340">
        <v>0</v>
      </c>
      <c r="H6340">
        <v>0</v>
      </c>
      <c r="I6340" s="1">
        <v>0.44375000000000003</v>
      </c>
      <c r="J6340">
        <v>10</v>
      </c>
      <c r="K6340" s="2">
        <v>39247</v>
      </c>
      <c r="L6340" t="s">
        <v>40</v>
      </c>
      <c r="M6340">
        <v>3</v>
      </c>
      <c r="N6340">
        <v>0</v>
      </c>
      <c r="O6340" t="s">
        <v>42</v>
      </c>
      <c r="P6340">
        <v>18</v>
      </c>
      <c r="R6340">
        <v>207</v>
      </c>
    </row>
    <row r="6341" spans="1:18">
      <c r="A6341" t="s">
        <v>6386</v>
      </c>
      <c r="B6341" t="s">
        <v>5627</v>
      </c>
      <c r="C6341">
        <v>35</v>
      </c>
      <c r="D6341">
        <v>20</v>
      </c>
      <c r="E6341">
        <v>57</v>
      </c>
      <c r="F6341">
        <v>147</v>
      </c>
      <c r="G6341">
        <v>0</v>
      </c>
      <c r="H6341">
        <v>0</v>
      </c>
      <c r="I6341" s="1">
        <v>7.7083333333333337E-2</v>
      </c>
      <c r="J6341">
        <v>5</v>
      </c>
      <c r="K6341" s="2">
        <v>39247</v>
      </c>
      <c r="L6341" t="s">
        <v>40</v>
      </c>
      <c r="M6341">
        <v>1</v>
      </c>
      <c r="N6341">
        <v>0</v>
      </c>
      <c r="O6341" t="s">
        <v>35</v>
      </c>
      <c r="P6341">
        <v>9</v>
      </c>
      <c r="R6341">
        <v>207</v>
      </c>
    </row>
    <row r="6342" spans="1:18">
      <c r="A6342" t="s">
        <v>6387</v>
      </c>
      <c r="B6342" t="s">
        <v>5627</v>
      </c>
      <c r="C6342">
        <v>30</v>
      </c>
      <c r="D6342">
        <v>15</v>
      </c>
      <c r="E6342">
        <v>50</v>
      </c>
      <c r="F6342">
        <v>68</v>
      </c>
      <c r="G6342">
        <v>0</v>
      </c>
      <c r="H6342">
        <v>0</v>
      </c>
      <c r="I6342" s="1">
        <v>0.35972222222222222</v>
      </c>
      <c r="J6342">
        <v>10</v>
      </c>
      <c r="K6342" s="2">
        <v>39247</v>
      </c>
      <c r="L6342" t="s">
        <v>40</v>
      </c>
      <c r="M6342">
        <v>3</v>
      </c>
      <c r="N6342">
        <v>0</v>
      </c>
      <c r="O6342" t="s">
        <v>29</v>
      </c>
      <c r="P6342">
        <v>19</v>
      </c>
      <c r="R6342">
        <v>207</v>
      </c>
    </row>
    <row r="6343" spans="1:18">
      <c r="A6343" t="s">
        <v>6388</v>
      </c>
      <c r="B6343" t="s">
        <v>5627</v>
      </c>
      <c r="C6343">
        <v>50</v>
      </c>
      <c r="D6343">
        <v>25</v>
      </c>
      <c r="E6343">
        <v>50</v>
      </c>
      <c r="F6343">
        <v>305</v>
      </c>
      <c r="G6343">
        <v>0</v>
      </c>
      <c r="H6343">
        <v>0</v>
      </c>
      <c r="I6343" s="1">
        <v>0.32013888888888892</v>
      </c>
      <c r="J6343">
        <v>10</v>
      </c>
      <c r="K6343" s="2">
        <v>39248</v>
      </c>
      <c r="L6343" t="s">
        <v>45</v>
      </c>
      <c r="M6343">
        <v>3</v>
      </c>
      <c r="N6343">
        <v>0</v>
      </c>
      <c r="O6343" t="s">
        <v>33</v>
      </c>
      <c r="P6343">
        <v>105</v>
      </c>
      <c r="R6343">
        <v>207</v>
      </c>
    </row>
    <row r="6344" spans="1:18">
      <c r="A6344" t="s">
        <v>6389</v>
      </c>
      <c r="B6344" t="s">
        <v>5627</v>
      </c>
      <c r="C6344">
        <v>197</v>
      </c>
      <c r="D6344">
        <v>158</v>
      </c>
      <c r="E6344">
        <v>80</v>
      </c>
      <c r="F6344">
        <v>142</v>
      </c>
      <c r="G6344">
        <v>0</v>
      </c>
      <c r="H6344">
        <v>0</v>
      </c>
      <c r="I6344" s="1">
        <v>0.34791666666666665</v>
      </c>
      <c r="J6344">
        <v>15</v>
      </c>
      <c r="K6344" s="2">
        <v>39248</v>
      </c>
      <c r="L6344" t="s">
        <v>45</v>
      </c>
      <c r="M6344">
        <v>4</v>
      </c>
      <c r="N6344">
        <v>0</v>
      </c>
      <c r="O6344" t="s">
        <v>23</v>
      </c>
      <c r="P6344">
        <v>150</v>
      </c>
      <c r="R6344">
        <v>207</v>
      </c>
    </row>
    <row r="6345" spans="1:18">
      <c r="A6345" t="s">
        <v>6390</v>
      </c>
      <c r="B6345" t="s">
        <v>5627</v>
      </c>
      <c r="C6345">
        <v>14</v>
      </c>
      <c r="D6345">
        <v>7</v>
      </c>
      <c r="E6345">
        <v>50</v>
      </c>
      <c r="F6345">
        <v>4325</v>
      </c>
      <c r="G6345">
        <v>1</v>
      </c>
      <c r="H6345">
        <v>0</v>
      </c>
      <c r="I6345" s="1">
        <v>9.4444444444444442E-2</v>
      </c>
      <c r="J6345">
        <v>50</v>
      </c>
      <c r="K6345" s="2">
        <v>39248</v>
      </c>
      <c r="L6345" t="s">
        <v>45</v>
      </c>
      <c r="M6345">
        <v>3</v>
      </c>
      <c r="N6345">
        <v>1</v>
      </c>
      <c r="O6345" t="s">
        <v>42</v>
      </c>
      <c r="P6345">
        <v>182</v>
      </c>
      <c r="R6345">
        <v>207</v>
      </c>
    </row>
    <row r="6346" spans="1:18">
      <c r="A6346" t="s">
        <v>6391</v>
      </c>
      <c r="B6346" t="s">
        <v>5627</v>
      </c>
      <c r="C6346">
        <v>1200</v>
      </c>
      <c r="D6346">
        <v>1101</v>
      </c>
      <c r="E6346">
        <v>92</v>
      </c>
      <c r="F6346">
        <v>358</v>
      </c>
      <c r="G6346">
        <v>0</v>
      </c>
      <c r="H6346">
        <v>0</v>
      </c>
      <c r="I6346" s="1">
        <v>0.19444444444444445</v>
      </c>
      <c r="J6346">
        <v>5</v>
      </c>
      <c r="K6346" s="2">
        <v>39248</v>
      </c>
      <c r="L6346" t="s">
        <v>45</v>
      </c>
      <c r="M6346">
        <v>4</v>
      </c>
      <c r="N6346">
        <v>0</v>
      </c>
      <c r="O6346" t="s">
        <v>21</v>
      </c>
      <c r="P6346">
        <v>19</v>
      </c>
      <c r="R6346">
        <v>207</v>
      </c>
    </row>
    <row r="6347" spans="1:18">
      <c r="A6347" t="s">
        <v>6392</v>
      </c>
      <c r="B6347" t="s">
        <v>5627</v>
      </c>
      <c r="C6347">
        <v>747</v>
      </c>
      <c r="D6347">
        <v>598</v>
      </c>
      <c r="E6347">
        <v>80</v>
      </c>
      <c r="F6347">
        <v>54</v>
      </c>
      <c r="G6347">
        <v>0</v>
      </c>
      <c r="H6347">
        <v>0</v>
      </c>
      <c r="I6347" s="1">
        <v>0.43333333333333335</v>
      </c>
      <c r="J6347">
        <v>10</v>
      </c>
      <c r="K6347" s="2">
        <v>39248</v>
      </c>
      <c r="L6347" t="s">
        <v>45</v>
      </c>
      <c r="M6347">
        <v>4</v>
      </c>
      <c r="N6347">
        <v>0</v>
      </c>
      <c r="O6347" t="s">
        <v>21</v>
      </c>
      <c r="P6347">
        <v>4</v>
      </c>
      <c r="R6347">
        <v>207</v>
      </c>
    </row>
    <row r="6348" spans="1:18">
      <c r="A6348" t="s">
        <v>6393</v>
      </c>
      <c r="B6348" t="s">
        <v>5627</v>
      </c>
      <c r="C6348">
        <v>135</v>
      </c>
      <c r="D6348">
        <v>68</v>
      </c>
      <c r="E6348">
        <v>50</v>
      </c>
      <c r="F6348">
        <v>42</v>
      </c>
      <c r="G6348">
        <v>1</v>
      </c>
      <c r="H6348">
        <v>0</v>
      </c>
      <c r="I6348" s="1">
        <v>0.30138888888888887</v>
      </c>
      <c r="J6348">
        <v>5</v>
      </c>
      <c r="K6348" s="2">
        <v>39249</v>
      </c>
      <c r="L6348" t="s">
        <v>49</v>
      </c>
      <c r="M6348">
        <v>3</v>
      </c>
      <c r="N6348">
        <v>0</v>
      </c>
      <c r="O6348" t="s">
        <v>21</v>
      </c>
      <c r="P6348">
        <v>5</v>
      </c>
      <c r="R6348">
        <v>207</v>
      </c>
    </row>
    <row r="6349" spans="1:18">
      <c r="A6349" t="s">
        <v>6394</v>
      </c>
      <c r="B6349" t="s">
        <v>5627</v>
      </c>
      <c r="C6349">
        <v>20</v>
      </c>
      <c r="D6349">
        <v>10</v>
      </c>
      <c r="E6349">
        <v>50</v>
      </c>
      <c r="F6349">
        <v>663</v>
      </c>
      <c r="G6349">
        <v>0</v>
      </c>
      <c r="H6349">
        <v>0</v>
      </c>
      <c r="I6349" s="1">
        <v>0.28611111111111115</v>
      </c>
      <c r="J6349">
        <v>25</v>
      </c>
      <c r="K6349" s="2">
        <v>39249</v>
      </c>
      <c r="L6349" t="s">
        <v>49</v>
      </c>
      <c r="M6349">
        <v>3</v>
      </c>
      <c r="N6349">
        <v>0</v>
      </c>
      <c r="O6349" t="s">
        <v>42</v>
      </c>
      <c r="P6349">
        <v>13</v>
      </c>
      <c r="R6349">
        <v>207</v>
      </c>
    </row>
    <row r="6350" spans="1:18">
      <c r="A6350" t="s">
        <v>6395</v>
      </c>
      <c r="B6350" t="s">
        <v>5627</v>
      </c>
      <c r="C6350">
        <v>85</v>
      </c>
      <c r="D6350">
        <v>45</v>
      </c>
      <c r="E6350">
        <v>53</v>
      </c>
      <c r="F6350">
        <v>207</v>
      </c>
      <c r="G6350">
        <v>1</v>
      </c>
      <c r="H6350">
        <v>0</v>
      </c>
      <c r="I6350" s="1">
        <v>0.26527777777777778</v>
      </c>
      <c r="J6350">
        <v>5</v>
      </c>
      <c r="K6350" s="2">
        <v>39249</v>
      </c>
      <c r="L6350" t="s">
        <v>49</v>
      </c>
      <c r="M6350">
        <v>3</v>
      </c>
      <c r="N6350">
        <v>0</v>
      </c>
      <c r="O6350" t="s">
        <v>21</v>
      </c>
      <c r="P6350">
        <v>9</v>
      </c>
      <c r="R6350">
        <v>207</v>
      </c>
    </row>
    <row r="6351" spans="1:18">
      <c r="A6351" t="s">
        <v>6396</v>
      </c>
      <c r="B6351" t="s">
        <v>5627</v>
      </c>
      <c r="C6351">
        <v>125</v>
      </c>
      <c r="D6351">
        <v>63</v>
      </c>
      <c r="E6351">
        <v>50</v>
      </c>
      <c r="F6351">
        <v>521</v>
      </c>
      <c r="G6351">
        <v>1</v>
      </c>
      <c r="H6351">
        <v>1</v>
      </c>
      <c r="I6351" t="s">
        <v>37</v>
      </c>
      <c r="J6351">
        <v>5</v>
      </c>
      <c r="K6351" s="2">
        <v>39249</v>
      </c>
      <c r="L6351" t="s">
        <v>49</v>
      </c>
      <c r="M6351">
        <v>5</v>
      </c>
      <c r="N6351">
        <v>1</v>
      </c>
      <c r="O6351" t="s">
        <v>74</v>
      </c>
      <c r="P6351">
        <v>147</v>
      </c>
      <c r="R6351">
        <v>207</v>
      </c>
    </row>
    <row r="6352" spans="1:18">
      <c r="A6352" t="s">
        <v>6397</v>
      </c>
      <c r="B6352" t="s">
        <v>5627</v>
      </c>
      <c r="C6352">
        <v>20</v>
      </c>
      <c r="D6352">
        <v>10</v>
      </c>
      <c r="E6352">
        <v>50</v>
      </c>
      <c r="F6352">
        <v>825</v>
      </c>
      <c r="G6352">
        <v>0</v>
      </c>
      <c r="H6352">
        <v>0</v>
      </c>
      <c r="I6352" s="1">
        <v>0.25208333333333333</v>
      </c>
      <c r="J6352">
        <v>25</v>
      </c>
      <c r="K6352" s="2">
        <v>39249</v>
      </c>
      <c r="L6352" t="s">
        <v>49</v>
      </c>
      <c r="M6352">
        <v>3</v>
      </c>
      <c r="N6352">
        <v>0</v>
      </c>
      <c r="O6352" t="s">
        <v>42</v>
      </c>
      <c r="P6352">
        <v>21</v>
      </c>
      <c r="R6352">
        <v>207</v>
      </c>
    </row>
    <row r="6353" spans="1:18">
      <c r="A6353" t="s">
        <v>6398</v>
      </c>
      <c r="B6353" t="s">
        <v>5627</v>
      </c>
      <c r="C6353">
        <v>100</v>
      </c>
      <c r="D6353">
        <v>50</v>
      </c>
      <c r="E6353">
        <v>50</v>
      </c>
      <c r="F6353">
        <v>339</v>
      </c>
      <c r="G6353">
        <v>1</v>
      </c>
      <c r="H6353">
        <v>0</v>
      </c>
      <c r="I6353" s="1">
        <v>0.40347222222222223</v>
      </c>
      <c r="J6353">
        <v>15</v>
      </c>
      <c r="K6353" s="2">
        <v>39250</v>
      </c>
      <c r="L6353" t="s">
        <v>57</v>
      </c>
      <c r="M6353">
        <v>5</v>
      </c>
      <c r="N6353">
        <v>0</v>
      </c>
      <c r="O6353" t="s">
        <v>46</v>
      </c>
      <c r="P6353">
        <v>455</v>
      </c>
      <c r="R6353">
        <v>207</v>
      </c>
    </row>
    <row r="6354" spans="1:18">
      <c r="A6354" t="s">
        <v>6399</v>
      </c>
      <c r="B6354" t="s">
        <v>5627</v>
      </c>
      <c r="C6354">
        <v>275</v>
      </c>
      <c r="D6354">
        <v>215</v>
      </c>
      <c r="E6354">
        <v>78</v>
      </c>
      <c r="F6354">
        <v>75</v>
      </c>
      <c r="G6354">
        <v>1</v>
      </c>
      <c r="H6354">
        <v>1</v>
      </c>
      <c r="I6354" t="s">
        <v>37</v>
      </c>
      <c r="J6354">
        <v>10</v>
      </c>
      <c r="K6354" s="2">
        <v>39250</v>
      </c>
      <c r="L6354" t="s">
        <v>57</v>
      </c>
      <c r="M6354">
        <v>3</v>
      </c>
      <c r="N6354">
        <v>0</v>
      </c>
      <c r="O6354" t="s">
        <v>31</v>
      </c>
      <c r="P6354">
        <v>9</v>
      </c>
      <c r="R6354">
        <v>207</v>
      </c>
    </row>
    <row r="6355" spans="1:18">
      <c r="A6355" t="s">
        <v>6400</v>
      </c>
      <c r="B6355" t="s">
        <v>5627</v>
      </c>
      <c r="C6355">
        <v>104</v>
      </c>
      <c r="D6355">
        <v>52</v>
      </c>
      <c r="E6355">
        <v>50</v>
      </c>
      <c r="F6355">
        <v>956</v>
      </c>
      <c r="G6355">
        <v>1</v>
      </c>
      <c r="H6355">
        <v>0</v>
      </c>
      <c r="I6355" s="1">
        <v>0.22569444444444445</v>
      </c>
      <c r="J6355">
        <v>10</v>
      </c>
      <c r="K6355" s="2">
        <v>39250</v>
      </c>
      <c r="L6355" t="s">
        <v>57</v>
      </c>
      <c r="M6355">
        <v>3</v>
      </c>
      <c r="N6355">
        <v>1</v>
      </c>
      <c r="O6355" t="s">
        <v>29</v>
      </c>
      <c r="P6355">
        <v>92</v>
      </c>
      <c r="R6355">
        <v>207</v>
      </c>
    </row>
    <row r="6356" spans="1:18">
      <c r="A6356" t="s">
        <v>6401</v>
      </c>
      <c r="B6356" t="s">
        <v>5627</v>
      </c>
      <c r="C6356">
        <v>40</v>
      </c>
      <c r="D6356">
        <v>20</v>
      </c>
      <c r="E6356">
        <v>50</v>
      </c>
      <c r="F6356">
        <v>249</v>
      </c>
      <c r="G6356">
        <v>0</v>
      </c>
      <c r="H6356">
        <v>0</v>
      </c>
      <c r="I6356" s="1">
        <v>0.28888888888888892</v>
      </c>
      <c r="J6356">
        <v>15</v>
      </c>
      <c r="K6356" s="2">
        <v>39250</v>
      </c>
      <c r="L6356" t="s">
        <v>57</v>
      </c>
      <c r="M6356">
        <v>3</v>
      </c>
      <c r="N6356">
        <v>0</v>
      </c>
      <c r="O6356" t="s">
        <v>42</v>
      </c>
      <c r="P6356">
        <v>10</v>
      </c>
      <c r="R6356">
        <v>207</v>
      </c>
    </row>
    <row r="6357" spans="1:18">
      <c r="A6357" t="s">
        <v>6402</v>
      </c>
      <c r="B6357" t="s">
        <v>5627</v>
      </c>
      <c r="C6357">
        <v>50</v>
      </c>
      <c r="D6357">
        <v>25</v>
      </c>
      <c r="E6357">
        <v>50</v>
      </c>
      <c r="F6357">
        <v>74</v>
      </c>
      <c r="G6357">
        <v>0</v>
      </c>
      <c r="H6357">
        <v>0</v>
      </c>
      <c r="I6357" s="1">
        <v>0.33888888888888885</v>
      </c>
      <c r="J6357">
        <v>5</v>
      </c>
      <c r="K6357" s="2">
        <v>39250</v>
      </c>
      <c r="L6357" t="s">
        <v>57</v>
      </c>
      <c r="M6357">
        <v>2</v>
      </c>
      <c r="N6357">
        <v>0</v>
      </c>
      <c r="O6357" t="s">
        <v>29</v>
      </c>
      <c r="P6357">
        <v>6</v>
      </c>
      <c r="R6357">
        <v>207</v>
      </c>
    </row>
    <row r="6358" spans="1:18">
      <c r="A6358" t="s">
        <v>6403</v>
      </c>
      <c r="B6358" t="s">
        <v>5627</v>
      </c>
      <c r="C6358">
        <v>65</v>
      </c>
      <c r="D6358">
        <v>33</v>
      </c>
      <c r="E6358">
        <v>51</v>
      </c>
      <c r="F6358">
        <v>81</v>
      </c>
      <c r="G6358">
        <v>0</v>
      </c>
      <c r="H6358">
        <v>0</v>
      </c>
      <c r="I6358" s="1">
        <v>0.39027777777777778</v>
      </c>
      <c r="J6358">
        <v>10</v>
      </c>
      <c r="K6358" s="2">
        <v>39251</v>
      </c>
      <c r="L6358" t="s">
        <v>63</v>
      </c>
      <c r="M6358">
        <v>4</v>
      </c>
      <c r="N6358">
        <v>0</v>
      </c>
      <c r="O6358" t="s">
        <v>23</v>
      </c>
      <c r="P6358">
        <v>0</v>
      </c>
      <c r="R6358">
        <v>207</v>
      </c>
    </row>
    <row r="6359" spans="1:18">
      <c r="A6359" t="s">
        <v>6404</v>
      </c>
      <c r="B6359" t="s">
        <v>5627</v>
      </c>
      <c r="C6359">
        <v>10</v>
      </c>
      <c r="D6359">
        <v>5</v>
      </c>
      <c r="E6359">
        <v>50</v>
      </c>
      <c r="F6359">
        <v>395</v>
      </c>
      <c r="G6359">
        <v>0</v>
      </c>
      <c r="H6359">
        <v>0</v>
      </c>
      <c r="I6359" s="1">
        <v>0.26805555555555555</v>
      </c>
      <c r="J6359">
        <v>10</v>
      </c>
      <c r="K6359" s="2">
        <v>39251</v>
      </c>
      <c r="L6359" t="s">
        <v>63</v>
      </c>
      <c r="M6359">
        <v>2</v>
      </c>
      <c r="N6359">
        <v>0</v>
      </c>
      <c r="O6359" t="s">
        <v>35</v>
      </c>
      <c r="P6359">
        <v>8</v>
      </c>
      <c r="R6359">
        <v>207</v>
      </c>
    </row>
    <row r="6360" spans="1:18">
      <c r="A6360" t="s">
        <v>6405</v>
      </c>
      <c r="B6360" t="s">
        <v>5627</v>
      </c>
      <c r="C6360">
        <v>20</v>
      </c>
      <c r="D6360">
        <v>10</v>
      </c>
      <c r="E6360">
        <v>50</v>
      </c>
      <c r="F6360">
        <v>666</v>
      </c>
      <c r="G6360">
        <v>1</v>
      </c>
      <c r="H6360">
        <v>0</v>
      </c>
      <c r="I6360" s="1">
        <v>0.29166666666666669</v>
      </c>
      <c r="J6360">
        <v>25</v>
      </c>
      <c r="K6360" s="2">
        <v>39251</v>
      </c>
      <c r="L6360" t="s">
        <v>63</v>
      </c>
      <c r="M6360">
        <v>3</v>
      </c>
      <c r="N6360">
        <v>1</v>
      </c>
      <c r="O6360" t="s">
        <v>42</v>
      </c>
      <c r="P6360">
        <v>16</v>
      </c>
      <c r="R6360">
        <v>207</v>
      </c>
    </row>
    <row r="6361" spans="1:18">
      <c r="A6361" t="s">
        <v>6406</v>
      </c>
      <c r="B6361" t="s">
        <v>5627</v>
      </c>
      <c r="C6361">
        <v>75</v>
      </c>
      <c r="D6361">
        <v>40</v>
      </c>
      <c r="E6361">
        <v>53</v>
      </c>
      <c r="F6361">
        <v>270</v>
      </c>
      <c r="G6361">
        <v>0</v>
      </c>
      <c r="H6361">
        <v>0</v>
      </c>
      <c r="I6361" s="1">
        <v>0.27847222222222223</v>
      </c>
      <c r="J6361">
        <v>5</v>
      </c>
      <c r="K6361" s="2">
        <v>39251</v>
      </c>
      <c r="L6361" t="s">
        <v>63</v>
      </c>
      <c r="M6361">
        <v>3</v>
      </c>
      <c r="N6361">
        <v>0</v>
      </c>
      <c r="O6361" t="s">
        <v>59</v>
      </c>
      <c r="P6361">
        <v>36</v>
      </c>
      <c r="R6361">
        <v>207</v>
      </c>
    </row>
    <row r="6362" spans="1:18">
      <c r="A6362" t="s">
        <v>6407</v>
      </c>
      <c r="B6362" t="s">
        <v>5627</v>
      </c>
      <c r="C6362">
        <v>30</v>
      </c>
      <c r="D6362">
        <v>20</v>
      </c>
      <c r="E6362">
        <v>67</v>
      </c>
      <c r="F6362">
        <v>969</v>
      </c>
      <c r="G6362">
        <v>0</v>
      </c>
      <c r="H6362">
        <v>0</v>
      </c>
      <c r="I6362" s="1">
        <v>0.26458333333333334</v>
      </c>
      <c r="J6362">
        <v>15</v>
      </c>
      <c r="K6362" s="2">
        <v>39251</v>
      </c>
      <c r="L6362" t="s">
        <v>63</v>
      </c>
      <c r="M6362">
        <v>4</v>
      </c>
      <c r="N6362">
        <v>0</v>
      </c>
      <c r="O6362" t="s">
        <v>31</v>
      </c>
      <c r="P6362">
        <v>35</v>
      </c>
      <c r="R6362">
        <v>207</v>
      </c>
    </row>
    <row r="6363" spans="1:18">
      <c r="A6363" t="s">
        <v>6408</v>
      </c>
      <c r="B6363" t="s">
        <v>5627</v>
      </c>
      <c r="C6363">
        <v>229</v>
      </c>
      <c r="D6363">
        <v>180</v>
      </c>
      <c r="E6363">
        <v>79</v>
      </c>
      <c r="F6363">
        <v>287</v>
      </c>
      <c r="G6363">
        <v>0</v>
      </c>
      <c r="H6363">
        <v>0</v>
      </c>
      <c r="I6363" s="1">
        <v>0.2298611111111111</v>
      </c>
      <c r="J6363">
        <v>3</v>
      </c>
      <c r="K6363" s="2">
        <v>39252</v>
      </c>
      <c r="L6363" t="s">
        <v>18</v>
      </c>
      <c r="M6363">
        <v>3</v>
      </c>
      <c r="N6363">
        <v>0</v>
      </c>
      <c r="O6363" t="s">
        <v>46</v>
      </c>
      <c r="P6363">
        <v>78</v>
      </c>
      <c r="R6363">
        <v>208</v>
      </c>
    </row>
    <row r="6364" spans="1:18">
      <c r="A6364" t="s">
        <v>6409</v>
      </c>
      <c r="B6364" t="s">
        <v>5627</v>
      </c>
      <c r="C6364">
        <v>478</v>
      </c>
      <c r="D6364">
        <v>279</v>
      </c>
      <c r="E6364">
        <v>58</v>
      </c>
      <c r="F6364">
        <v>88</v>
      </c>
      <c r="G6364">
        <v>1</v>
      </c>
      <c r="H6364">
        <v>0</v>
      </c>
      <c r="I6364" s="1">
        <v>0.25138888888888888</v>
      </c>
      <c r="J6364">
        <v>5</v>
      </c>
      <c r="K6364" s="2">
        <v>39252</v>
      </c>
      <c r="L6364" t="s">
        <v>18</v>
      </c>
      <c r="M6364">
        <v>4</v>
      </c>
      <c r="N6364">
        <v>1</v>
      </c>
      <c r="O6364" t="s">
        <v>26</v>
      </c>
      <c r="P6364">
        <v>20</v>
      </c>
      <c r="R6364">
        <v>208</v>
      </c>
    </row>
    <row r="6365" spans="1:18">
      <c r="A6365" t="s">
        <v>6410</v>
      </c>
      <c r="B6365" t="s">
        <v>5627</v>
      </c>
      <c r="C6365">
        <v>35</v>
      </c>
      <c r="D6365">
        <v>20</v>
      </c>
      <c r="E6365">
        <v>57</v>
      </c>
      <c r="F6365">
        <v>430</v>
      </c>
      <c r="G6365">
        <v>1</v>
      </c>
      <c r="H6365">
        <v>0</v>
      </c>
      <c r="I6365" s="1">
        <v>0.22291666666666665</v>
      </c>
      <c r="J6365">
        <v>15</v>
      </c>
      <c r="K6365" s="2">
        <v>39252</v>
      </c>
      <c r="L6365" t="s">
        <v>18</v>
      </c>
      <c r="M6365">
        <v>3</v>
      </c>
      <c r="N6365">
        <v>0</v>
      </c>
      <c r="O6365" t="s">
        <v>21</v>
      </c>
      <c r="P6365">
        <v>65</v>
      </c>
      <c r="R6365">
        <v>208</v>
      </c>
    </row>
    <row r="6366" spans="1:18">
      <c r="A6366" t="s">
        <v>6411</v>
      </c>
      <c r="B6366" t="s">
        <v>5627</v>
      </c>
      <c r="C6366">
        <v>252</v>
      </c>
      <c r="D6366">
        <v>203</v>
      </c>
      <c r="E6366">
        <v>81</v>
      </c>
      <c r="F6366">
        <v>169</v>
      </c>
      <c r="G6366">
        <v>0</v>
      </c>
      <c r="H6366">
        <v>0</v>
      </c>
      <c r="I6366" s="1">
        <v>0.30069444444444443</v>
      </c>
      <c r="J6366">
        <v>10</v>
      </c>
      <c r="K6366" s="2">
        <v>39252</v>
      </c>
      <c r="L6366" t="s">
        <v>18</v>
      </c>
      <c r="M6366">
        <v>3</v>
      </c>
      <c r="N6366">
        <v>0</v>
      </c>
      <c r="O6366" t="s">
        <v>23</v>
      </c>
      <c r="P6366">
        <v>6</v>
      </c>
      <c r="R6366">
        <v>208</v>
      </c>
    </row>
    <row r="6367" spans="1:18">
      <c r="A6367" t="s">
        <v>6412</v>
      </c>
      <c r="B6367" t="s">
        <v>5627</v>
      </c>
      <c r="C6367">
        <v>40</v>
      </c>
      <c r="D6367">
        <v>20</v>
      </c>
      <c r="E6367">
        <v>50</v>
      </c>
      <c r="F6367">
        <v>362</v>
      </c>
      <c r="G6367">
        <v>0</v>
      </c>
      <c r="H6367">
        <v>0</v>
      </c>
      <c r="I6367" s="1">
        <v>0.2673611111111111</v>
      </c>
      <c r="J6367">
        <v>10</v>
      </c>
      <c r="K6367" s="2">
        <v>39252</v>
      </c>
      <c r="L6367" t="s">
        <v>18</v>
      </c>
      <c r="M6367">
        <v>2</v>
      </c>
      <c r="N6367">
        <v>0</v>
      </c>
      <c r="O6367" t="s">
        <v>42</v>
      </c>
      <c r="P6367">
        <v>12</v>
      </c>
      <c r="R6367">
        <v>208</v>
      </c>
    </row>
    <row r="6368" spans="1:18">
      <c r="A6368" t="s">
        <v>6413</v>
      </c>
      <c r="B6368" t="s">
        <v>5627</v>
      </c>
      <c r="C6368">
        <v>400</v>
      </c>
      <c r="D6368">
        <v>246</v>
      </c>
      <c r="E6368">
        <v>62</v>
      </c>
      <c r="F6368">
        <v>116</v>
      </c>
      <c r="G6368">
        <v>0</v>
      </c>
      <c r="H6368">
        <v>0</v>
      </c>
      <c r="I6368" s="1">
        <v>0.34722222222222227</v>
      </c>
      <c r="J6368">
        <v>10</v>
      </c>
      <c r="K6368" s="2">
        <v>39252</v>
      </c>
      <c r="L6368" t="s">
        <v>18</v>
      </c>
      <c r="M6368">
        <v>3</v>
      </c>
      <c r="N6368">
        <v>0</v>
      </c>
      <c r="O6368" t="s">
        <v>21</v>
      </c>
      <c r="P6368">
        <v>4</v>
      </c>
      <c r="R6368">
        <v>208</v>
      </c>
    </row>
    <row r="6369" spans="1:18">
      <c r="A6369" t="s">
        <v>6414</v>
      </c>
      <c r="B6369" t="s">
        <v>5627</v>
      </c>
      <c r="C6369">
        <v>100</v>
      </c>
      <c r="D6369">
        <v>61</v>
      </c>
      <c r="E6369">
        <v>61</v>
      </c>
      <c r="F6369">
        <v>514</v>
      </c>
      <c r="G6369">
        <v>0</v>
      </c>
      <c r="H6369">
        <v>0</v>
      </c>
      <c r="I6369" s="1">
        <v>0.32291666666666669</v>
      </c>
      <c r="J6369">
        <v>10</v>
      </c>
      <c r="K6369" s="2">
        <v>39253</v>
      </c>
      <c r="L6369" t="s">
        <v>28</v>
      </c>
      <c r="M6369">
        <v>2</v>
      </c>
      <c r="N6369">
        <v>0</v>
      </c>
      <c r="O6369" t="s">
        <v>33</v>
      </c>
      <c r="P6369">
        <v>19</v>
      </c>
      <c r="R6369">
        <v>208</v>
      </c>
    </row>
    <row r="6370" spans="1:18">
      <c r="A6370" t="s">
        <v>6415</v>
      </c>
      <c r="B6370" t="s">
        <v>5627</v>
      </c>
      <c r="C6370">
        <v>200</v>
      </c>
      <c r="D6370">
        <v>141</v>
      </c>
      <c r="E6370">
        <v>71</v>
      </c>
      <c r="F6370">
        <v>211</v>
      </c>
      <c r="G6370">
        <v>0</v>
      </c>
      <c r="H6370">
        <v>0</v>
      </c>
      <c r="I6370" s="1">
        <v>0.26250000000000001</v>
      </c>
      <c r="J6370">
        <v>10</v>
      </c>
      <c r="K6370" s="2">
        <v>39253</v>
      </c>
      <c r="L6370" t="s">
        <v>28</v>
      </c>
      <c r="M6370">
        <v>3</v>
      </c>
      <c r="N6370">
        <v>0</v>
      </c>
      <c r="O6370" t="s">
        <v>29</v>
      </c>
      <c r="P6370">
        <v>24</v>
      </c>
      <c r="R6370">
        <v>208</v>
      </c>
    </row>
    <row r="6371" spans="1:18">
      <c r="A6371" t="s">
        <v>6416</v>
      </c>
      <c r="B6371" t="s">
        <v>5627</v>
      </c>
      <c r="C6371">
        <v>25</v>
      </c>
      <c r="D6371">
        <v>15</v>
      </c>
      <c r="E6371">
        <v>60</v>
      </c>
      <c r="F6371">
        <v>122</v>
      </c>
      <c r="G6371">
        <v>0</v>
      </c>
      <c r="H6371">
        <v>0</v>
      </c>
      <c r="I6371" s="1">
        <v>0.29375000000000001</v>
      </c>
      <c r="J6371">
        <v>3</v>
      </c>
      <c r="K6371" s="2">
        <v>39253</v>
      </c>
      <c r="L6371" t="s">
        <v>28</v>
      </c>
      <c r="M6371">
        <v>3</v>
      </c>
      <c r="N6371">
        <v>0</v>
      </c>
      <c r="O6371" t="s">
        <v>29</v>
      </c>
      <c r="P6371">
        <v>3</v>
      </c>
      <c r="R6371">
        <v>208</v>
      </c>
    </row>
    <row r="6372" spans="1:18">
      <c r="A6372" t="s">
        <v>6417</v>
      </c>
      <c r="B6372" t="s">
        <v>5627</v>
      </c>
      <c r="C6372">
        <v>265</v>
      </c>
      <c r="D6372">
        <v>190</v>
      </c>
      <c r="E6372">
        <v>72</v>
      </c>
      <c r="F6372">
        <v>372</v>
      </c>
      <c r="G6372">
        <v>0</v>
      </c>
      <c r="H6372">
        <v>0</v>
      </c>
      <c r="I6372" s="1">
        <v>0.31111111111111112</v>
      </c>
      <c r="J6372">
        <v>15</v>
      </c>
      <c r="K6372" s="2">
        <v>39253</v>
      </c>
      <c r="L6372" t="s">
        <v>28</v>
      </c>
      <c r="M6372">
        <v>3</v>
      </c>
      <c r="N6372">
        <v>1</v>
      </c>
      <c r="O6372" t="s">
        <v>23</v>
      </c>
      <c r="P6372">
        <v>62</v>
      </c>
      <c r="R6372">
        <v>208</v>
      </c>
    </row>
    <row r="6373" spans="1:18">
      <c r="A6373" t="s">
        <v>6418</v>
      </c>
      <c r="B6373" t="s">
        <v>5627</v>
      </c>
      <c r="C6373">
        <v>105</v>
      </c>
      <c r="D6373">
        <v>53</v>
      </c>
      <c r="E6373">
        <v>50</v>
      </c>
      <c r="F6373">
        <v>33</v>
      </c>
      <c r="G6373">
        <v>1</v>
      </c>
      <c r="H6373">
        <v>0</v>
      </c>
      <c r="I6373" s="3">
        <v>1.0368055555555555</v>
      </c>
      <c r="J6373">
        <v>10</v>
      </c>
      <c r="K6373" s="2">
        <v>39253</v>
      </c>
      <c r="L6373" t="s">
        <v>28</v>
      </c>
      <c r="M6373">
        <v>3</v>
      </c>
      <c r="N6373">
        <v>0</v>
      </c>
      <c r="O6373" t="s">
        <v>21</v>
      </c>
      <c r="P6373">
        <v>1</v>
      </c>
      <c r="R6373">
        <v>208</v>
      </c>
    </row>
    <row r="6374" spans="1:18">
      <c r="A6374" t="s">
        <v>6419</v>
      </c>
      <c r="B6374" t="s">
        <v>5627</v>
      </c>
      <c r="C6374">
        <v>35</v>
      </c>
      <c r="D6374">
        <v>18</v>
      </c>
      <c r="E6374">
        <v>51</v>
      </c>
      <c r="F6374">
        <v>575</v>
      </c>
      <c r="G6374">
        <v>1</v>
      </c>
      <c r="H6374">
        <v>1</v>
      </c>
      <c r="I6374" t="s">
        <v>37</v>
      </c>
      <c r="J6374">
        <v>15</v>
      </c>
      <c r="K6374" s="2">
        <v>39253</v>
      </c>
      <c r="L6374" t="s">
        <v>28</v>
      </c>
      <c r="M6374">
        <v>3</v>
      </c>
      <c r="N6374">
        <v>0</v>
      </c>
      <c r="O6374" t="s">
        <v>33</v>
      </c>
      <c r="P6374">
        <v>160</v>
      </c>
      <c r="R6374">
        <v>208</v>
      </c>
    </row>
    <row r="6375" spans="1:18">
      <c r="A6375" t="s">
        <v>6420</v>
      </c>
      <c r="B6375" t="s">
        <v>5627</v>
      </c>
      <c r="C6375">
        <v>185</v>
      </c>
      <c r="D6375">
        <v>90</v>
      </c>
      <c r="E6375">
        <v>49</v>
      </c>
      <c r="F6375">
        <v>95</v>
      </c>
      <c r="G6375">
        <v>1</v>
      </c>
      <c r="H6375">
        <v>1</v>
      </c>
      <c r="I6375" t="s">
        <v>37</v>
      </c>
      <c r="J6375">
        <v>10</v>
      </c>
      <c r="K6375" s="2">
        <v>39253</v>
      </c>
      <c r="L6375" t="s">
        <v>28</v>
      </c>
      <c r="M6375">
        <v>4</v>
      </c>
      <c r="N6375">
        <v>0</v>
      </c>
      <c r="O6375" t="s">
        <v>21</v>
      </c>
      <c r="P6375">
        <v>4</v>
      </c>
      <c r="R6375">
        <v>208</v>
      </c>
    </row>
    <row r="6376" spans="1:18">
      <c r="A6376" t="s">
        <v>6421</v>
      </c>
      <c r="B6376" t="s">
        <v>5627</v>
      </c>
      <c r="C6376">
        <v>70</v>
      </c>
      <c r="D6376">
        <v>35</v>
      </c>
      <c r="E6376">
        <v>50</v>
      </c>
      <c r="F6376">
        <v>163</v>
      </c>
      <c r="G6376">
        <v>0</v>
      </c>
      <c r="H6376">
        <v>0</v>
      </c>
      <c r="I6376" s="1">
        <v>0.32013888888888892</v>
      </c>
      <c r="J6376">
        <v>10</v>
      </c>
      <c r="K6376" s="2">
        <v>39254</v>
      </c>
      <c r="L6376" t="s">
        <v>40</v>
      </c>
      <c r="M6376">
        <v>3</v>
      </c>
      <c r="N6376">
        <v>0</v>
      </c>
      <c r="O6376" t="s">
        <v>23</v>
      </c>
      <c r="P6376">
        <v>13</v>
      </c>
      <c r="R6376">
        <v>208</v>
      </c>
    </row>
    <row r="6377" spans="1:18">
      <c r="A6377" t="s">
        <v>6422</v>
      </c>
      <c r="B6377" t="s">
        <v>5627</v>
      </c>
      <c r="C6377">
        <v>30</v>
      </c>
      <c r="D6377">
        <v>15</v>
      </c>
      <c r="E6377">
        <v>50</v>
      </c>
      <c r="F6377">
        <v>131</v>
      </c>
      <c r="G6377">
        <v>0</v>
      </c>
      <c r="H6377">
        <v>0</v>
      </c>
      <c r="I6377" s="1">
        <v>0.30277777777777776</v>
      </c>
      <c r="J6377">
        <v>5</v>
      </c>
      <c r="K6377" s="2">
        <v>39254</v>
      </c>
      <c r="L6377" t="s">
        <v>40</v>
      </c>
      <c r="M6377">
        <v>2</v>
      </c>
      <c r="N6377">
        <v>0</v>
      </c>
      <c r="O6377" t="s">
        <v>33</v>
      </c>
      <c r="P6377">
        <v>21</v>
      </c>
      <c r="R6377">
        <v>208</v>
      </c>
    </row>
    <row r="6378" spans="1:18">
      <c r="A6378" t="s">
        <v>6423</v>
      </c>
      <c r="B6378" t="s">
        <v>5627</v>
      </c>
      <c r="C6378">
        <v>1200</v>
      </c>
      <c r="D6378">
        <v>1100</v>
      </c>
      <c r="E6378">
        <v>92</v>
      </c>
      <c r="F6378">
        <v>399</v>
      </c>
      <c r="G6378">
        <v>0</v>
      </c>
      <c r="H6378">
        <v>0</v>
      </c>
      <c r="I6378" s="1">
        <v>0.24027777777777778</v>
      </c>
      <c r="J6378">
        <v>5</v>
      </c>
      <c r="K6378" s="2">
        <v>39254</v>
      </c>
      <c r="L6378" t="s">
        <v>40</v>
      </c>
      <c r="M6378">
        <v>6</v>
      </c>
      <c r="N6378">
        <v>1</v>
      </c>
      <c r="O6378" t="s">
        <v>23</v>
      </c>
      <c r="P6378">
        <v>159</v>
      </c>
      <c r="R6378">
        <v>208</v>
      </c>
    </row>
    <row r="6379" spans="1:18">
      <c r="A6379" t="s">
        <v>6424</v>
      </c>
      <c r="B6379" t="s">
        <v>5627</v>
      </c>
      <c r="C6379">
        <v>49</v>
      </c>
      <c r="D6379">
        <v>24</v>
      </c>
      <c r="E6379">
        <v>49</v>
      </c>
      <c r="F6379">
        <v>361</v>
      </c>
      <c r="G6379">
        <v>0</v>
      </c>
      <c r="H6379">
        <v>0</v>
      </c>
      <c r="I6379" s="1">
        <v>0.24097222222222223</v>
      </c>
      <c r="J6379">
        <v>5</v>
      </c>
      <c r="K6379" s="2">
        <v>39254</v>
      </c>
      <c r="L6379" t="s">
        <v>40</v>
      </c>
      <c r="M6379">
        <v>2</v>
      </c>
      <c r="N6379">
        <v>0</v>
      </c>
      <c r="O6379" t="s">
        <v>29</v>
      </c>
      <c r="P6379">
        <v>44</v>
      </c>
      <c r="R6379">
        <v>208</v>
      </c>
    </row>
    <row r="6380" spans="1:18">
      <c r="A6380" t="s">
        <v>6425</v>
      </c>
      <c r="B6380" t="s">
        <v>5627</v>
      </c>
      <c r="C6380">
        <v>15</v>
      </c>
      <c r="D6380">
        <v>8</v>
      </c>
      <c r="E6380">
        <v>53</v>
      </c>
      <c r="F6380">
        <v>1231</v>
      </c>
      <c r="G6380">
        <v>0</v>
      </c>
      <c r="H6380">
        <v>0</v>
      </c>
      <c r="I6380" s="1">
        <v>0.26805555555555555</v>
      </c>
      <c r="J6380">
        <v>50</v>
      </c>
      <c r="K6380" s="2">
        <v>39255</v>
      </c>
      <c r="L6380" t="s">
        <v>45</v>
      </c>
      <c r="M6380">
        <v>2</v>
      </c>
      <c r="N6380">
        <v>1</v>
      </c>
      <c r="O6380" t="s">
        <v>42</v>
      </c>
      <c r="P6380">
        <v>57</v>
      </c>
      <c r="R6380">
        <v>208</v>
      </c>
    </row>
    <row r="6381" spans="1:18">
      <c r="A6381" t="s">
        <v>6426</v>
      </c>
      <c r="B6381" t="s">
        <v>5627</v>
      </c>
      <c r="C6381">
        <v>127</v>
      </c>
      <c r="D6381">
        <v>82</v>
      </c>
      <c r="E6381">
        <v>65</v>
      </c>
      <c r="F6381">
        <v>1561</v>
      </c>
      <c r="G6381">
        <v>0</v>
      </c>
      <c r="H6381">
        <v>0</v>
      </c>
      <c r="I6381" s="1">
        <v>0.22291666666666665</v>
      </c>
      <c r="J6381">
        <v>15</v>
      </c>
      <c r="K6381" s="2">
        <v>39255</v>
      </c>
      <c r="L6381" t="s">
        <v>45</v>
      </c>
      <c r="M6381">
        <v>3</v>
      </c>
      <c r="N6381">
        <v>0</v>
      </c>
      <c r="O6381" t="s">
        <v>29</v>
      </c>
      <c r="P6381">
        <v>43</v>
      </c>
      <c r="R6381">
        <v>208</v>
      </c>
    </row>
    <row r="6382" spans="1:18">
      <c r="A6382" t="s">
        <v>6427</v>
      </c>
      <c r="B6382" t="s">
        <v>5627</v>
      </c>
      <c r="C6382">
        <v>25</v>
      </c>
      <c r="D6382">
        <v>13</v>
      </c>
      <c r="E6382">
        <v>52</v>
      </c>
      <c r="F6382">
        <v>107</v>
      </c>
      <c r="G6382">
        <v>0</v>
      </c>
      <c r="H6382">
        <v>0</v>
      </c>
      <c r="I6382" s="1">
        <v>2.9166666666666664E-2</v>
      </c>
      <c r="J6382">
        <v>5</v>
      </c>
      <c r="K6382" s="2">
        <v>39255</v>
      </c>
      <c r="L6382" t="s">
        <v>45</v>
      </c>
      <c r="M6382">
        <v>2</v>
      </c>
      <c r="N6382">
        <v>0</v>
      </c>
      <c r="O6382" t="s">
        <v>42</v>
      </c>
      <c r="P6382">
        <v>4</v>
      </c>
      <c r="R6382">
        <v>208</v>
      </c>
    </row>
    <row r="6383" spans="1:18">
      <c r="A6383" t="s">
        <v>6428</v>
      </c>
      <c r="B6383" t="s">
        <v>5627</v>
      </c>
      <c r="C6383">
        <v>80</v>
      </c>
      <c r="D6383">
        <v>40</v>
      </c>
      <c r="E6383">
        <v>50</v>
      </c>
      <c r="F6383">
        <v>1193</v>
      </c>
      <c r="G6383">
        <v>0</v>
      </c>
      <c r="H6383">
        <v>0</v>
      </c>
      <c r="I6383" s="1">
        <v>0.24027777777777778</v>
      </c>
      <c r="J6383">
        <v>5</v>
      </c>
      <c r="K6383" s="2">
        <v>39255</v>
      </c>
      <c r="L6383" t="s">
        <v>45</v>
      </c>
      <c r="M6383">
        <v>4</v>
      </c>
      <c r="N6383">
        <v>0</v>
      </c>
      <c r="O6383" t="s">
        <v>74</v>
      </c>
      <c r="P6383">
        <v>41</v>
      </c>
      <c r="R6383">
        <v>208</v>
      </c>
    </row>
    <row r="6384" spans="1:18">
      <c r="A6384" t="s">
        <v>6429</v>
      </c>
      <c r="B6384" t="s">
        <v>5627</v>
      </c>
      <c r="C6384">
        <v>10</v>
      </c>
      <c r="D6384">
        <v>5</v>
      </c>
      <c r="E6384">
        <v>50</v>
      </c>
      <c r="F6384">
        <v>73</v>
      </c>
      <c r="G6384">
        <v>0</v>
      </c>
      <c r="H6384">
        <v>0</v>
      </c>
      <c r="I6384" s="1">
        <v>0.31111111111111112</v>
      </c>
      <c r="J6384">
        <v>10</v>
      </c>
      <c r="K6384" s="2">
        <v>39256</v>
      </c>
      <c r="L6384" t="s">
        <v>49</v>
      </c>
      <c r="M6384">
        <v>3</v>
      </c>
      <c r="N6384">
        <v>0</v>
      </c>
      <c r="O6384" t="s">
        <v>35</v>
      </c>
      <c r="P6384">
        <v>1</v>
      </c>
      <c r="R6384">
        <v>208</v>
      </c>
    </row>
    <row r="6385" spans="1:18">
      <c r="A6385" t="s">
        <v>6430</v>
      </c>
      <c r="B6385" t="s">
        <v>5627</v>
      </c>
      <c r="C6385">
        <v>16</v>
      </c>
      <c r="D6385">
        <v>10</v>
      </c>
      <c r="E6385">
        <v>63</v>
      </c>
      <c r="F6385">
        <v>1362</v>
      </c>
      <c r="G6385">
        <v>0</v>
      </c>
      <c r="H6385">
        <v>0</v>
      </c>
      <c r="I6385" s="1">
        <v>0.27916666666666667</v>
      </c>
      <c r="J6385">
        <v>10</v>
      </c>
      <c r="K6385" s="2">
        <v>39256</v>
      </c>
      <c r="L6385" t="s">
        <v>49</v>
      </c>
      <c r="M6385">
        <v>3</v>
      </c>
      <c r="N6385">
        <v>0</v>
      </c>
      <c r="O6385" t="s">
        <v>46</v>
      </c>
      <c r="P6385">
        <v>34</v>
      </c>
      <c r="R6385">
        <v>208</v>
      </c>
    </row>
    <row r="6386" spans="1:18">
      <c r="A6386" t="s">
        <v>6431</v>
      </c>
      <c r="B6386" t="s">
        <v>5627</v>
      </c>
      <c r="C6386">
        <v>81</v>
      </c>
      <c r="D6386">
        <v>56</v>
      </c>
      <c r="E6386">
        <v>69</v>
      </c>
      <c r="F6386">
        <v>380</v>
      </c>
      <c r="G6386">
        <v>1</v>
      </c>
      <c r="H6386">
        <v>0</v>
      </c>
      <c r="I6386" s="1">
        <v>0.31319444444444444</v>
      </c>
      <c r="J6386">
        <v>15</v>
      </c>
      <c r="K6386" s="2">
        <v>39256</v>
      </c>
      <c r="L6386" t="s">
        <v>49</v>
      </c>
      <c r="M6386">
        <v>4</v>
      </c>
      <c r="N6386">
        <v>0</v>
      </c>
      <c r="O6386" t="s">
        <v>23</v>
      </c>
      <c r="P6386">
        <v>3</v>
      </c>
      <c r="R6386">
        <v>208</v>
      </c>
    </row>
    <row r="6387" spans="1:18">
      <c r="A6387" t="s">
        <v>6432</v>
      </c>
      <c r="B6387" t="s">
        <v>5627</v>
      </c>
      <c r="C6387">
        <v>40</v>
      </c>
      <c r="D6387">
        <v>20</v>
      </c>
      <c r="E6387">
        <v>50</v>
      </c>
      <c r="F6387">
        <v>71</v>
      </c>
      <c r="G6387">
        <v>0</v>
      </c>
      <c r="H6387">
        <v>0</v>
      </c>
      <c r="I6387" s="1">
        <v>0.31875000000000003</v>
      </c>
      <c r="J6387">
        <v>10</v>
      </c>
      <c r="K6387" s="2">
        <v>39256</v>
      </c>
      <c r="L6387" t="s">
        <v>49</v>
      </c>
      <c r="M6387">
        <v>3</v>
      </c>
      <c r="N6387">
        <v>0</v>
      </c>
      <c r="O6387" t="s">
        <v>23</v>
      </c>
      <c r="P6387">
        <v>16</v>
      </c>
      <c r="R6387">
        <v>209</v>
      </c>
    </row>
    <row r="6388" spans="1:18">
      <c r="A6388" t="s">
        <v>6433</v>
      </c>
      <c r="B6388" t="s">
        <v>5627</v>
      </c>
      <c r="C6388">
        <v>159</v>
      </c>
      <c r="D6388">
        <v>80</v>
      </c>
      <c r="E6388">
        <v>50</v>
      </c>
      <c r="F6388">
        <v>196</v>
      </c>
      <c r="G6388">
        <v>0</v>
      </c>
      <c r="H6388">
        <v>0</v>
      </c>
      <c r="I6388" s="1">
        <v>0.33263888888888887</v>
      </c>
      <c r="J6388">
        <v>5</v>
      </c>
      <c r="K6388" s="2">
        <v>39256</v>
      </c>
      <c r="L6388" t="s">
        <v>49</v>
      </c>
      <c r="M6388">
        <v>5</v>
      </c>
      <c r="N6388">
        <v>0</v>
      </c>
      <c r="O6388" t="s">
        <v>46</v>
      </c>
      <c r="P6388">
        <v>56</v>
      </c>
      <c r="R6388">
        <v>209</v>
      </c>
    </row>
    <row r="6389" spans="1:18">
      <c r="A6389" t="s">
        <v>6434</v>
      </c>
      <c r="B6389" t="s">
        <v>5627</v>
      </c>
      <c r="C6389">
        <v>150</v>
      </c>
      <c r="D6389">
        <v>81</v>
      </c>
      <c r="E6389">
        <v>54</v>
      </c>
      <c r="F6389">
        <v>124</v>
      </c>
      <c r="G6389">
        <v>1</v>
      </c>
      <c r="H6389">
        <v>0</v>
      </c>
      <c r="I6389" s="1">
        <v>0.3611111111111111</v>
      </c>
      <c r="J6389">
        <v>15</v>
      </c>
      <c r="K6389" s="2">
        <v>39256</v>
      </c>
      <c r="L6389" t="s">
        <v>49</v>
      </c>
      <c r="M6389">
        <v>5</v>
      </c>
      <c r="N6389">
        <v>1</v>
      </c>
      <c r="O6389" t="s">
        <v>21</v>
      </c>
      <c r="P6389">
        <v>4</v>
      </c>
      <c r="R6389">
        <v>209</v>
      </c>
    </row>
    <row r="6390" spans="1:18">
      <c r="A6390" t="s">
        <v>6435</v>
      </c>
      <c r="B6390" t="s">
        <v>5627</v>
      </c>
      <c r="C6390">
        <v>70</v>
      </c>
      <c r="D6390">
        <v>35</v>
      </c>
      <c r="E6390">
        <v>50</v>
      </c>
      <c r="F6390">
        <v>1250</v>
      </c>
      <c r="G6390">
        <v>1</v>
      </c>
      <c r="H6390">
        <v>1</v>
      </c>
      <c r="I6390" t="s">
        <v>37</v>
      </c>
      <c r="J6390">
        <v>25</v>
      </c>
      <c r="K6390" s="2">
        <v>39257</v>
      </c>
      <c r="L6390" t="s">
        <v>57</v>
      </c>
      <c r="M6390">
        <v>3</v>
      </c>
      <c r="N6390">
        <v>1</v>
      </c>
      <c r="O6390" t="s">
        <v>23</v>
      </c>
      <c r="P6390">
        <v>290</v>
      </c>
      <c r="R6390">
        <v>209</v>
      </c>
    </row>
    <row r="6391" spans="1:18">
      <c r="A6391" t="s">
        <v>6436</v>
      </c>
      <c r="B6391" t="s">
        <v>5627</v>
      </c>
      <c r="C6391">
        <v>97</v>
      </c>
      <c r="D6391">
        <v>47</v>
      </c>
      <c r="E6391">
        <v>48</v>
      </c>
      <c r="F6391">
        <v>500</v>
      </c>
      <c r="G6391">
        <v>1</v>
      </c>
      <c r="H6391">
        <v>1</v>
      </c>
      <c r="I6391" t="s">
        <v>37</v>
      </c>
      <c r="J6391">
        <v>15</v>
      </c>
      <c r="K6391" s="2">
        <v>39257</v>
      </c>
      <c r="L6391" t="s">
        <v>57</v>
      </c>
      <c r="M6391">
        <v>3</v>
      </c>
      <c r="N6391">
        <v>0</v>
      </c>
      <c r="O6391" t="s">
        <v>21</v>
      </c>
      <c r="P6391">
        <v>36</v>
      </c>
      <c r="R6391">
        <v>209</v>
      </c>
    </row>
    <row r="6392" spans="1:18">
      <c r="A6392" t="s">
        <v>6437</v>
      </c>
      <c r="B6392" t="s">
        <v>5627</v>
      </c>
      <c r="C6392">
        <v>20</v>
      </c>
      <c r="D6392">
        <v>10</v>
      </c>
      <c r="E6392">
        <v>50</v>
      </c>
      <c r="F6392">
        <v>214</v>
      </c>
      <c r="G6392">
        <v>0</v>
      </c>
      <c r="H6392">
        <v>0</v>
      </c>
      <c r="I6392" s="1">
        <v>0.27777777777777779</v>
      </c>
      <c r="J6392">
        <v>10</v>
      </c>
      <c r="K6392" s="2">
        <v>39257</v>
      </c>
      <c r="L6392" t="s">
        <v>57</v>
      </c>
      <c r="M6392">
        <v>3</v>
      </c>
      <c r="N6392">
        <v>0</v>
      </c>
      <c r="O6392" t="s">
        <v>42</v>
      </c>
      <c r="P6392">
        <v>7</v>
      </c>
      <c r="R6392">
        <v>209</v>
      </c>
    </row>
    <row r="6393" spans="1:18">
      <c r="A6393" t="s">
        <v>6438</v>
      </c>
      <c r="B6393" t="s">
        <v>5627</v>
      </c>
      <c r="C6393">
        <v>50</v>
      </c>
      <c r="D6393">
        <v>25</v>
      </c>
      <c r="E6393">
        <v>50</v>
      </c>
      <c r="F6393">
        <v>255</v>
      </c>
      <c r="G6393">
        <v>0</v>
      </c>
      <c r="H6393">
        <v>0</v>
      </c>
      <c r="I6393" s="1">
        <v>0.22291666666666665</v>
      </c>
      <c r="J6393">
        <v>5</v>
      </c>
      <c r="K6393" s="2">
        <v>39257</v>
      </c>
      <c r="L6393" t="s">
        <v>57</v>
      </c>
      <c r="M6393">
        <v>3</v>
      </c>
      <c r="N6393">
        <v>0</v>
      </c>
      <c r="O6393" t="s">
        <v>306</v>
      </c>
      <c r="P6393">
        <v>34</v>
      </c>
      <c r="R6393">
        <v>209</v>
      </c>
    </row>
    <row r="6394" spans="1:18">
      <c r="A6394" t="s">
        <v>6439</v>
      </c>
      <c r="B6394" t="s">
        <v>5627</v>
      </c>
      <c r="C6394">
        <v>104</v>
      </c>
      <c r="D6394">
        <v>65</v>
      </c>
      <c r="E6394">
        <v>63</v>
      </c>
      <c r="F6394">
        <v>1384</v>
      </c>
      <c r="G6394">
        <v>0</v>
      </c>
      <c r="H6394">
        <v>0</v>
      </c>
      <c r="I6394" s="1">
        <v>0.25416666666666665</v>
      </c>
      <c r="J6394">
        <v>5</v>
      </c>
      <c r="K6394" s="2">
        <v>39257</v>
      </c>
      <c r="L6394" t="s">
        <v>57</v>
      </c>
      <c r="M6394">
        <v>3</v>
      </c>
      <c r="N6394">
        <v>0</v>
      </c>
      <c r="O6394" t="s">
        <v>29</v>
      </c>
      <c r="P6394">
        <v>7</v>
      </c>
      <c r="R6394">
        <v>209</v>
      </c>
    </row>
    <row r="6395" spans="1:18">
      <c r="A6395" t="s">
        <v>6440</v>
      </c>
      <c r="B6395" t="s">
        <v>5627</v>
      </c>
      <c r="C6395">
        <v>150</v>
      </c>
      <c r="D6395">
        <v>80</v>
      </c>
      <c r="E6395">
        <v>53</v>
      </c>
      <c r="F6395">
        <v>21</v>
      </c>
      <c r="G6395">
        <v>0</v>
      </c>
      <c r="H6395">
        <v>0</v>
      </c>
      <c r="I6395" s="1">
        <v>0.87013888888888891</v>
      </c>
      <c r="J6395">
        <v>5</v>
      </c>
      <c r="K6395" s="2">
        <v>39257</v>
      </c>
      <c r="L6395" t="s">
        <v>57</v>
      </c>
      <c r="M6395">
        <v>3</v>
      </c>
      <c r="N6395">
        <v>0</v>
      </c>
      <c r="O6395" t="s">
        <v>23</v>
      </c>
      <c r="P6395">
        <v>1</v>
      </c>
      <c r="R6395">
        <v>209</v>
      </c>
    </row>
    <row r="6396" spans="1:18">
      <c r="A6396" t="s">
        <v>6441</v>
      </c>
      <c r="B6396" t="s">
        <v>5627</v>
      </c>
      <c r="C6396">
        <v>564</v>
      </c>
      <c r="D6396">
        <v>485</v>
      </c>
      <c r="E6396">
        <v>86</v>
      </c>
      <c r="F6396">
        <v>143</v>
      </c>
      <c r="G6396">
        <v>0</v>
      </c>
      <c r="H6396">
        <v>0</v>
      </c>
      <c r="I6396" s="1">
        <v>0.3347222222222222</v>
      </c>
      <c r="J6396">
        <v>5</v>
      </c>
      <c r="K6396" s="2">
        <v>39258</v>
      </c>
      <c r="L6396" t="s">
        <v>63</v>
      </c>
      <c r="M6396">
        <v>3</v>
      </c>
      <c r="N6396">
        <v>0</v>
      </c>
      <c r="O6396" t="s">
        <v>21</v>
      </c>
      <c r="P6396">
        <v>17</v>
      </c>
      <c r="R6396">
        <v>209</v>
      </c>
    </row>
    <row r="6397" spans="1:18">
      <c r="A6397" t="s">
        <v>6442</v>
      </c>
      <c r="B6397" t="s">
        <v>5627</v>
      </c>
      <c r="C6397">
        <v>150</v>
      </c>
      <c r="D6397">
        <v>80</v>
      </c>
      <c r="E6397">
        <v>53</v>
      </c>
      <c r="F6397">
        <v>142</v>
      </c>
      <c r="G6397">
        <v>1</v>
      </c>
      <c r="H6397">
        <v>0</v>
      </c>
      <c r="I6397" s="1">
        <v>0.31041666666666667</v>
      </c>
      <c r="J6397">
        <v>5</v>
      </c>
      <c r="K6397" s="2">
        <v>39258</v>
      </c>
      <c r="L6397" t="s">
        <v>63</v>
      </c>
      <c r="M6397">
        <v>4</v>
      </c>
      <c r="N6397">
        <v>0</v>
      </c>
      <c r="O6397" t="s">
        <v>46</v>
      </c>
      <c r="P6397">
        <v>11</v>
      </c>
      <c r="R6397">
        <v>209</v>
      </c>
    </row>
    <row r="6398" spans="1:18">
      <c r="A6398" t="s">
        <v>6443</v>
      </c>
      <c r="B6398" t="s">
        <v>5627</v>
      </c>
      <c r="C6398">
        <v>14</v>
      </c>
      <c r="D6398">
        <v>7</v>
      </c>
      <c r="E6398">
        <v>50</v>
      </c>
      <c r="F6398">
        <v>3034</v>
      </c>
      <c r="G6398">
        <v>1</v>
      </c>
      <c r="H6398">
        <v>1</v>
      </c>
      <c r="I6398" t="s">
        <v>37</v>
      </c>
      <c r="J6398">
        <v>20</v>
      </c>
      <c r="K6398" s="2">
        <v>39258</v>
      </c>
      <c r="L6398" t="s">
        <v>63</v>
      </c>
      <c r="M6398">
        <v>2</v>
      </c>
      <c r="N6398">
        <v>1</v>
      </c>
      <c r="O6398" t="s">
        <v>42</v>
      </c>
      <c r="P6398">
        <v>494</v>
      </c>
      <c r="R6398">
        <v>209</v>
      </c>
    </row>
    <row r="6399" spans="1:18">
      <c r="A6399" t="s">
        <v>6444</v>
      </c>
      <c r="B6399" t="s">
        <v>5627</v>
      </c>
      <c r="C6399">
        <v>125</v>
      </c>
      <c r="D6399">
        <v>65</v>
      </c>
      <c r="E6399">
        <v>52</v>
      </c>
      <c r="F6399">
        <v>27</v>
      </c>
      <c r="G6399">
        <v>0</v>
      </c>
      <c r="H6399">
        <v>0</v>
      </c>
      <c r="I6399" s="1">
        <v>0.58194444444444449</v>
      </c>
      <c r="J6399">
        <v>10</v>
      </c>
      <c r="K6399" s="2">
        <v>39258</v>
      </c>
      <c r="L6399" t="s">
        <v>63</v>
      </c>
      <c r="M6399">
        <v>2</v>
      </c>
      <c r="N6399">
        <v>0</v>
      </c>
      <c r="O6399" t="s">
        <v>21</v>
      </c>
      <c r="P6399">
        <v>2</v>
      </c>
      <c r="R6399">
        <v>209</v>
      </c>
    </row>
    <row r="6400" spans="1:18">
      <c r="A6400" t="s">
        <v>6445</v>
      </c>
      <c r="B6400" t="s">
        <v>5627</v>
      </c>
      <c r="C6400">
        <v>30</v>
      </c>
      <c r="D6400">
        <v>15</v>
      </c>
      <c r="E6400">
        <v>50</v>
      </c>
      <c r="F6400">
        <v>144</v>
      </c>
      <c r="G6400">
        <v>0</v>
      </c>
      <c r="H6400">
        <v>0</v>
      </c>
      <c r="I6400" s="1">
        <v>0.17430555555555557</v>
      </c>
      <c r="J6400">
        <v>10</v>
      </c>
      <c r="K6400" s="2">
        <v>39258</v>
      </c>
      <c r="L6400" t="s">
        <v>63</v>
      </c>
      <c r="M6400">
        <v>3</v>
      </c>
      <c r="N6400">
        <v>0</v>
      </c>
      <c r="O6400" t="s">
        <v>31</v>
      </c>
      <c r="P6400">
        <v>2</v>
      </c>
      <c r="R6400">
        <v>209</v>
      </c>
    </row>
    <row r="6401" spans="1:18">
      <c r="A6401" t="s">
        <v>6446</v>
      </c>
      <c r="B6401" t="s">
        <v>5627</v>
      </c>
      <c r="C6401">
        <v>200</v>
      </c>
      <c r="D6401">
        <v>161</v>
      </c>
      <c r="E6401">
        <v>81</v>
      </c>
      <c r="F6401">
        <v>388</v>
      </c>
      <c r="G6401">
        <v>0</v>
      </c>
      <c r="H6401">
        <v>0</v>
      </c>
      <c r="I6401" s="1">
        <v>0.2298611111111111</v>
      </c>
      <c r="J6401">
        <v>5</v>
      </c>
      <c r="K6401" s="2">
        <v>39258</v>
      </c>
      <c r="L6401" t="s">
        <v>63</v>
      </c>
      <c r="M6401">
        <v>4</v>
      </c>
      <c r="N6401">
        <v>0</v>
      </c>
      <c r="O6401" t="s">
        <v>59</v>
      </c>
      <c r="P6401">
        <v>6</v>
      </c>
      <c r="R6401">
        <v>209</v>
      </c>
    </row>
    <row r="6402" spans="1:18">
      <c r="A6402" t="s">
        <v>6447</v>
      </c>
      <c r="B6402" t="s">
        <v>5627</v>
      </c>
      <c r="C6402">
        <v>200</v>
      </c>
      <c r="D6402">
        <v>135</v>
      </c>
      <c r="E6402">
        <v>68</v>
      </c>
      <c r="F6402">
        <v>16</v>
      </c>
      <c r="G6402">
        <v>1</v>
      </c>
      <c r="H6402">
        <v>0</v>
      </c>
      <c r="I6402" s="1">
        <v>0.37291666666666662</v>
      </c>
      <c r="J6402">
        <v>10</v>
      </c>
      <c r="K6402" s="2">
        <v>39259</v>
      </c>
      <c r="L6402" t="s">
        <v>18</v>
      </c>
      <c r="M6402">
        <v>3</v>
      </c>
      <c r="N6402">
        <v>0</v>
      </c>
      <c r="O6402" t="s">
        <v>31</v>
      </c>
      <c r="P6402">
        <v>7</v>
      </c>
      <c r="R6402">
        <v>209</v>
      </c>
    </row>
    <row r="6403" spans="1:18">
      <c r="A6403" t="s">
        <v>6448</v>
      </c>
      <c r="B6403" t="s">
        <v>5627</v>
      </c>
      <c r="C6403">
        <v>10</v>
      </c>
      <c r="D6403">
        <v>5</v>
      </c>
      <c r="E6403">
        <v>50</v>
      </c>
      <c r="F6403">
        <v>44</v>
      </c>
      <c r="G6403">
        <v>0</v>
      </c>
      <c r="H6403">
        <v>0</v>
      </c>
      <c r="I6403" s="1">
        <v>0.35000000000000003</v>
      </c>
      <c r="J6403">
        <v>3</v>
      </c>
      <c r="K6403" s="2">
        <v>39259</v>
      </c>
      <c r="L6403" t="s">
        <v>18</v>
      </c>
      <c r="M6403">
        <v>3</v>
      </c>
      <c r="N6403">
        <v>0</v>
      </c>
      <c r="O6403" t="s">
        <v>31</v>
      </c>
      <c r="P6403">
        <v>1</v>
      </c>
      <c r="R6403">
        <v>209</v>
      </c>
    </row>
    <row r="6404" spans="1:18">
      <c r="A6404" t="s">
        <v>6449</v>
      </c>
      <c r="B6404" t="s">
        <v>5627</v>
      </c>
      <c r="C6404">
        <v>50</v>
      </c>
      <c r="D6404">
        <v>25</v>
      </c>
      <c r="E6404">
        <v>50</v>
      </c>
      <c r="F6404">
        <v>89</v>
      </c>
      <c r="G6404">
        <v>0</v>
      </c>
      <c r="H6404">
        <v>0</v>
      </c>
      <c r="I6404" s="1">
        <v>0.4465277777777778</v>
      </c>
      <c r="J6404">
        <v>15</v>
      </c>
      <c r="K6404" s="2">
        <v>39259</v>
      </c>
      <c r="L6404" t="s">
        <v>18</v>
      </c>
      <c r="M6404">
        <v>3</v>
      </c>
      <c r="N6404">
        <v>0</v>
      </c>
      <c r="O6404" t="s">
        <v>23</v>
      </c>
      <c r="P6404">
        <v>14</v>
      </c>
      <c r="R6404">
        <v>210</v>
      </c>
    </row>
    <row r="6405" spans="1:18">
      <c r="A6405" t="s">
        <v>6450</v>
      </c>
      <c r="B6405" t="s">
        <v>5627</v>
      </c>
      <c r="C6405">
        <v>750</v>
      </c>
      <c r="D6405">
        <v>600</v>
      </c>
      <c r="E6405">
        <v>80</v>
      </c>
      <c r="F6405">
        <v>79</v>
      </c>
      <c r="G6405">
        <v>0</v>
      </c>
      <c r="H6405">
        <v>0</v>
      </c>
      <c r="I6405" s="1">
        <v>0.48125000000000001</v>
      </c>
      <c r="J6405">
        <v>10</v>
      </c>
      <c r="K6405" s="2">
        <v>39259</v>
      </c>
      <c r="L6405" t="s">
        <v>18</v>
      </c>
      <c r="M6405">
        <v>4</v>
      </c>
      <c r="N6405">
        <v>0</v>
      </c>
      <c r="O6405" t="s">
        <v>21</v>
      </c>
      <c r="P6405">
        <v>7</v>
      </c>
      <c r="R6405">
        <v>210</v>
      </c>
    </row>
    <row r="6406" spans="1:18">
      <c r="A6406" t="s">
        <v>6451</v>
      </c>
      <c r="B6406" t="s">
        <v>5627</v>
      </c>
      <c r="C6406">
        <v>47</v>
      </c>
      <c r="D6406">
        <v>32</v>
      </c>
      <c r="E6406">
        <v>68</v>
      </c>
      <c r="F6406">
        <v>10693</v>
      </c>
      <c r="G6406">
        <v>0</v>
      </c>
      <c r="H6406">
        <v>0</v>
      </c>
      <c r="I6406" s="1">
        <v>3.9583333333333331E-2</v>
      </c>
      <c r="J6406">
        <v>20</v>
      </c>
      <c r="K6406" s="2">
        <v>39259</v>
      </c>
      <c r="L6406" t="s">
        <v>18</v>
      </c>
      <c r="M6406">
        <v>2</v>
      </c>
      <c r="N6406">
        <v>1</v>
      </c>
      <c r="O6406" t="s">
        <v>46</v>
      </c>
      <c r="P6406">
        <v>1270</v>
      </c>
      <c r="R6406">
        <v>210</v>
      </c>
    </row>
    <row r="6407" spans="1:18">
      <c r="A6407" t="s">
        <v>6452</v>
      </c>
      <c r="B6407" t="s">
        <v>5627</v>
      </c>
      <c r="C6407">
        <v>92</v>
      </c>
      <c r="D6407">
        <v>46</v>
      </c>
      <c r="E6407">
        <v>50</v>
      </c>
      <c r="F6407">
        <v>44</v>
      </c>
      <c r="G6407">
        <v>1</v>
      </c>
      <c r="H6407">
        <v>0</v>
      </c>
      <c r="I6407" s="1">
        <v>0.41250000000000003</v>
      </c>
      <c r="J6407">
        <v>15</v>
      </c>
      <c r="K6407" s="2">
        <v>39259</v>
      </c>
      <c r="L6407" t="s">
        <v>18</v>
      </c>
      <c r="M6407">
        <v>2</v>
      </c>
      <c r="N6407">
        <v>0</v>
      </c>
      <c r="O6407" t="s">
        <v>59</v>
      </c>
      <c r="P6407">
        <v>5</v>
      </c>
      <c r="R6407">
        <v>210</v>
      </c>
    </row>
    <row r="6408" spans="1:18">
      <c r="A6408" t="s">
        <v>6453</v>
      </c>
      <c r="B6408" t="s">
        <v>5627</v>
      </c>
      <c r="C6408">
        <v>13</v>
      </c>
      <c r="D6408">
        <v>7</v>
      </c>
      <c r="E6408">
        <v>54</v>
      </c>
      <c r="F6408">
        <v>22</v>
      </c>
      <c r="G6408">
        <v>0</v>
      </c>
      <c r="H6408">
        <v>0</v>
      </c>
      <c r="I6408" s="1">
        <v>0.31180555555555556</v>
      </c>
      <c r="J6408">
        <v>5</v>
      </c>
      <c r="K6408" s="2">
        <v>39259</v>
      </c>
      <c r="L6408" t="s">
        <v>18</v>
      </c>
      <c r="M6408">
        <v>1</v>
      </c>
      <c r="N6408">
        <v>0</v>
      </c>
      <c r="O6408" t="s">
        <v>29</v>
      </c>
      <c r="P6408">
        <v>3</v>
      </c>
      <c r="R6408">
        <v>210</v>
      </c>
    </row>
    <row r="6409" spans="1:18">
      <c r="A6409" t="s">
        <v>6454</v>
      </c>
      <c r="B6409" t="s">
        <v>5627</v>
      </c>
      <c r="C6409">
        <v>250</v>
      </c>
      <c r="D6409">
        <v>230</v>
      </c>
      <c r="E6409">
        <v>92</v>
      </c>
      <c r="F6409">
        <v>808</v>
      </c>
      <c r="G6409">
        <v>0</v>
      </c>
      <c r="H6409">
        <v>0</v>
      </c>
      <c r="I6409" s="1">
        <v>0.40138888888888885</v>
      </c>
      <c r="J6409">
        <v>150</v>
      </c>
      <c r="K6409" s="2">
        <v>39260</v>
      </c>
      <c r="L6409" t="s">
        <v>28</v>
      </c>
      <c r="M6409">
        <v>2</v>
      </c>
      <c r="N6409">
        <v>1</v>
      </c>
      <c r="O6409" t="s">
        <v>21</v>
      </c>
      <c r="P6409">
        <v>93</v>
      </c>
      <c r="R6409">
        <v>210</v>
      </c>
    </row>
    <row r="6410" spans="1:18">
      <c r="A6410" t="s">
        <v>6455</v>
      </c>
      <c r="B6410" t="s">
        <v>5627</v>
      </c>
      <c r="C6410">
        <v>100</v>
      </c>
      <c r="D6410">
        <v>51</v>
      </c>
      <c r="E6410">
        <v>51</v>
      </c>
      <c r="F6410">
        <v>380</v>
      </c>
      <c r="G6410">
        <v>1</v>
      </c>
      <c r="H6410">
        <v>0</v>
      </c>
      <c r="I6410" s="1">
        <v>0.29097222222222224</v>
      </c>
      <c r="J6410">
        <v>20</v>
      </c>
      <c r="K6410" s="2">
        <v>39260</v>
      </c>
      <c r="L6410" t="s">
        <v>28</v>
      </c>
      <c r="M6410">
        <v>3</v>
      </c>
      <c r="N6410">
        <v>0</v>
      </c>
      <c r="O6410" t="s">
        <v>21</v>
      </c>
      <c r="P6410">
        <v>16</v>
      </c>
      <c r="R6410">
        <v>210</v>
      </c>
    </row>
    <row r="6411" spans="1:18">
      <c r="A6411" t="s">
        <v>6456</v>
      </c>
      <c r="B6411" t="s">
        <v>5627</v>
      </c>
      <c r="C6411">
        <v>40</v>
      </c>
      <c r="D6411">
        <v>20</v>
      </c>
      <c r="E6411">
        <v>50</v>
      </c>
      <c r="F6411">
        <v>15</v>
      </c>
      <c r="G6411">
        <v>0</v>
      </c>
      <c r="H6411">
        <v>0</v>
      </c>
      <c r="I6411" s="1">
        <v>0.43472222222222223</v>
      </c>
      <c r="J6411">
        <v>5</v>
      </c>
      <c r="K6411" s="2">
        <v>39260</v>
      </c>
      <c r="L6411" t="s">
        <v>28</v>
      </c>
      <c r="M6411">
        <v>2</v>
      </c>
      <c r="N6411">
        <v>0</v>
      </c>
      <c r="O6411" t="s">
        <v>46</v>
      </c>
      <c r="P6411">
        <v>10</v>
      </c>
      <c r="R6411">
        <v>210</v>
      </c>
    </row>
    <row r="6412" spans="1:18">
      <c r="A6412" t="s">
        <v>6457</v>
      </c>
      <c r="B6412" t="s">
        <v>5627</v>
      </c>
      <c r="C6412">
        <v>55</v>
      </c>
      <c r="D6412">
        <v>30</v>
      </c>
      <c r="E6412">
        <v>55</v>
      </c>
      <c r="F6412">
        <v>803</v>
      </c>
      <c r="G6412">
        <v>1</v>
      </c>
      <c r="H6412">
        <v>0</v>
      </c>
      <c r="I6412" s="1">
        <v>0.25416666666666665</v>
      </c>
      <c r="J6412">
        <v>20</v>
      </c>
      <c r="K6412" s="2">
        <v>39260</v>
      </c>
      <c r="L6412" t="s">
        <v>28</v>
      </c>
      <c r="M6412">
        <v>3</v>
      </c>
      <c r="N6412">
        <v>0</v>
      </c>
      <c r="O6412" t="s">
        <v>21</v>
      </c>
      <c r="P6412">
        <v>10</v>
      </c>
      <c r="R6412">
        <v>210</v>
      </c>
    </row>
    <row r="6413" spans="1:18">
      <c r="A6413" t="s">
        <v>6458</v>
      </c>
      <c r="B6413" t="s">
        <v>5627</v>
      </c>
      <c r="C6413">
        <v>20</v>
      </c>
      <c r="D6413">
        <v>10</v>
      </c>
      <c r="E6413">
        <v>50</v>
      </c>
      <c r="F6413">
        <v>538</v>
      </c>
      <c r="G6413">
        <v>0</v>
      </c>
      <c r="H6413">
        <v>0</v>
      </c>
      <c r="I6413" s="1">
        <v>6.9444444444444434E-2</v>
      </c>
      <c r="J6413">
        <v>10</v>
      </c>
      <c r="K6413" s="2">
        <v>39261</v>
      </c>
      <c r="L6413" t="s">
        <v>40</v>
      </c>
      <c r="M6413">
        <v>3</v>
      </c>
      <c r="N6413">
        <v>0</v>
      </c>
      <c r="O6413" t="s">
        <v>42</v>
      </c>
      <c r="P6413">
        <v>21</v>
      </c>
      <c r="R6413">
        <v>210</v>
      </c>
    </row>
    <row r="6414" spans="1:18">
      <c r="A6414" t="s">
        <v>6459</v>
      </c>
      <c r="B6414" t="s">
        <v>5627</v>
      </c>
      <c r="C6414">
        <v>30</v>
      </c>
      <c r="D6414">
        <v>15</v>
      </c>
      <c r="E6414">
        <v>50</v>
      </c>
      <c r="F6414">
        <v>1137</v>
      </c>
      <c r="G6414">
        <v>0</v>
      </c>
      <c r="H6414">
        <v>0</v>
      </c>
      <c r="I6414" s="1">
        <v>9.7222222222222224E-2</v>
      </c>
      <c r="J6414">
        <v>20</v>
      </c>
      <c r="K6414" s="2">
        <v>39261</v>
      </c>
      <c r="L6414" t="s">
        <v>40</v>
      </c>
      <c r="M6414">
        <v>2</v>
      </c>
      <c r="N6414">
        <v>1</v>
      </c>
      <c r="O6414" t="s">
        <v>42</v>
      </c>
      <c r="P6414">
        <v>171</v>
      </c>
      <c r="R6414">
        <v>210</v>
      </c>
    </row>
    <row r="6415" spans="1:18">
      <c r="A6415" t="s">
        <v>6460</v>
      </c>
      <c r="B6415" t="s">
        <v>5627</v>
      </c>
      <c r="C6415">
        <v>350</v>
      </c>
      <c r="D6415">
        <v>251</v>
      </c>
      <c r="E6415">
        <v>72</v>
      </c>
      <c r="F6415">
        <v>112</v>
      </c>
      <c r="G6415">
        <v>0</v>
      </c>
      <c r="H6415">
        <v>0</v>
      </c>
      <c r="I6415" s="1">
        <v>0.33611111111111108</v>
      </c>
      <c r="J6415">
        <v>10</v>
      </c>
      <c r="K6415" s="2">
        <v>39261</v>
      </c>
      <c r="L6415" t="s">
        <v>40</v>
      </c>
      <c r="M6415">
        <v>5</v>
      </c>
      <c r="N6415">
        <v>0</v>
      </c>
      <c r="O6415" t="s">
        <v>21</v>
      </c>
      <c r="P6415">
        <v>1</v>
      </c>
      <c r="R6415">
        <v>210</v>
      </c>
    </row>
    <row r="6416" spans="1:18">
      <c r="A6416" t="s">
        <v>6461</v>
      </c>
      <c r="B6416" t="s">
        <v>5627</v>
      </c>
      <c r="C6416">
        <v>61</v>
      </c>
      <c r="D6416">
        <v>30</v>
      </c>
      <c r="E6416">
        <v>49</v>
      </c>
      <c r="F6416">
        <v>600</v>
      </c>
      <c r="G6416">
        <v>1</v>
      </c>
      <c r="H6416">
        <v>1</v>
      </c>
      <c r="I6416" t="s">
        <v>37</v>
      </c>
      <c r="J6416">
        <v>10</v>
      </c>
      <c r="K6416" s="2">
        <v>39261</v>
      </c>
      <c r="L6416" t="s">
        <v>40</v>
      </c>
      <c r="M6416">
        <v>2</v>
      </c>
      <c r="N6416">
        <v>0</v>
      </c>
      <c r="O6416" t="s">
        <v>46</v>
      </c>
      <c r="P6416">
        <v>186</v>
      </c>
      <c r="R6416">
        <v>210</v>
      </c>
    </row>
    <row r="6417" spans="1:18">
      <c r="A6417" t="s">
        <v>6462</v>
      </c>
      <c r="B6417" t="s">
        <v>5627</v>
      </c>
      <c r="C6417">
        <v>30</v>
      </c>
      <c r="D6417">
        <v>15</v>
      </c>
      <c r="E6417">
        <v>50</v>
      </c>
      <c r="F6417">
        <v>632</v>
      </c>
      <c r="G6417">
        <v>0</v>
      </c>
      <c r="H6417">
        <v>0</v>
      </c>
      <c r="I6417" s="1">
        <v>0.27847222222222223</v>
      </c>
      <c r="J6417">
        <v>25</v>
      </c>
      <c r="K6417" s="2">
        <v>39261</v>
      </c>
      <c r="L6417" t="s">
        <v>40</v>
      </c>
      <c r="M6417">
        <v>3</v>
      </c>
      <c r="N6417">
        <v>0</v>
      </c>
      <c r="O6417" t="s">
        <v>35</v>
      </c>
      <c r="P6417">
        <v>15</v>
      </c>
      <c r="R6417">
        <v>210</v>
      </c>
    </row>
    <row r="6418" spans="1:18">
      <c r="A6418" t="s">
        <v>6463</v>
      </c>
      <c r="B6418" t="s">
        <v>5627</v>
      </c>
      <c r="C6418">
        <v>80</v>
      </c>
      <c r="D6418">
        <v>40</v>
      </c>
      <c r="E6418">
        <v>50</v>
      </c>
      <c r="F6418">
        <v>324</v>
      </c>
      <c r="G6418">
        <v>0</v>
      </c>
      <c r="H6418">
        <v>0</v>
      </c>
      <c r="I6418" s="1">
        <v>0.31319444444444444</v>
      </c>
      <c r="J6418">
        <v>20</v>
      </c>
      <c r="K6418" s="2">
        <v>39261</v>
      </c>
      <c r="L6418" t="s">
        <v>40</v>
      </c>
      <c r="M6418">
        <v>3</v>
      </c>
      <c r="N6418">
        <v>0</v>
      </c>
      <c r="O6418" t="s">
        <v>46</v>
      </c>
      <c r="P6418">
        <v>27</v>
      </c>
      <c r="R6418">
        <v>210</v>
      </c>
    </row>
    <row r="6419" spans="1:18">
      <c r="A6419" t="s">
        <v>6464</v>
      </c>
      <c r="B6419" t="s">
        <v>5627</v>
      </c>
      <c r="C6419">
        <v>93</v>
      </c>
      <c r="D6419">
        <v>49</v>
      </c>
      <c r="E6419">
        <v>53</v>
      </c>
      <c r="F6419">
        <v>25</v>
      </c>
      <c r="G6419">
        <v>0</v>
      </c>
      <c r="H6419">
        <v>0</v>
      </c>
      <c r="I6419" s="3">
        <v>1.0402777777777776</v>
      </c>
      <c r="J6419">
        <v>5</v>
      </c>
      <c r="K6419" s="2">
        <v>39261</v>
      </c>
      <c r="L6419" t="s">
        <v>40</v>
      </c>
      <c r="M6419">
        <v>3</v>
      </c>
      <c r="N6419">
        <v>0</v>
      </c>
      <c r="O6419" t="s">
        <v>42</v>
      </c>
      <c r="P6419">
        <v>8</v>
      </c>
      <c r="R6419">
        <v>210</v>
      </c>
    </row>
    <row r="6420" spans="1:18">
      <c r="A6420" t="s">
        <v>6465</v>
      </c>
      <c r="B6420" t="s">
        <v>5627</v>
      </c>
      <c r="C6420">
        <v>45</v>
      </c>
      <c r="D6420">
        <v>25</v>
      </c>
      <c r="E6420">
        <v>56</v>
      </c>
      <c r="F6420">
        <v>773</v>
      </c>
      <c r="G6420">
        <v>0</v>
      </c>
      <c r="H6420">
        <v>0</v>
      </c>
      <c r="I6420" s="1">
        <v>0.25763888888888892</v>
      </c>
      <c r="J6420">
        <v>10</v>
      </c>
      <c r="K6420" s="2">
        <v>39262</v>
      </c>
      <c r="L6420" t="s">
        <v>45</v>
      </c>
      <c r="M6420">
        <v>5</v>
      </c>
      <c r="N6420">
        <v>1</v>
      </c>
      <c r="O6420" t="s">
        <v>46</v>
      </c>
      <c r="P6420">
        <v>185</v>
      </c>
      <c r="R6420">
        <v>210</v>
      </c>
    </row>
    <row r="6421" spans="1:18">
      <c r="A6421" t="s">
        <v>6466</v>
      </c>
      <c r="B6421" t="s">
        <v>5627</v>
      </c>
      <c r="C6421">
        <v>200</v>
      </c>
      <c r="D6421">
        <v>150</v>
      </c>
      <c r="E6421">
        <v>75</v>
      </c>
      <c r="F6421">
        <v>164</v>
      </c>
      <c r="G6421">
        <v>0</v>
      </c>
      <c r="H6421">
        <v>0</v>
      </c>
      <c r="I6421" s="1">
        <v>0.32777777777777778</v>
      </c>
      <c r="J6421">
        <v>10</v>
      </c>
      <c r="K6421" s="2">
        <v>39262</v>
      </c>
      <c r="L6421" t="s">
        <v>45</v>
      </c>
      <c r="M6421">
        <v>4</v>
      </c>
      <c r="N6421">
        <v>0</v>
      </c>
      <c r="O6421" t="s">
        <v>21</v>
      </c>
      <c r="P6421">
        <v>13</v>
      </c>
      <c r="R6421">
        <v>210</v>
      </c>
    </row>
    <row r="6422" spans="1:18">
      <c r="A6422" t="s">
        <v>6467</v>
      </c>
      <c r="B6422" t="s">
        <v>5627</v>
      </c>
      <c r="C6422">
        <v>250</v>
      </c>
      <c r="D6422">
        <v>230</v>
      </c>
      <c r="E6422">
        <v>92</v>
      </c>
      <c r="F6422">
        <v>475</v>
      </c>
      <c r="G6422">
        <v>0</v>
      </c>
      <c r="H6422">
        <v>0</v>
      </c>
      <c r="I6422" s="1">
        <v>0.3666666666666667</v>
      </c>
      <c r="J6422">
        <v>50</v>
      </c>
      <c r="K6422" s="2">
        <v>39262</v>
      </c>
      <c r="L6422" t="s">
        <v>45</v>
      </c>
      <c r="M6422">
        <v>4</v>
      </c>
      <c r="N6422">
        <v>0</v>
      </c>
      <c r="O6422" t="s">
        <v>21</v>
      </c>
      <c r="P6422">
        <v>79</v>
      </c>
      <c r="R6422">
        <v>210</v>
      </c>
    </row>
    <row r="6423" spans="1:18">
      <c r="A6423" t="s">
        <v>6468</v>
      </c>
      <c r="B6423" t="s">
        <v>5627</v>
      </c>
      <c r="C6423">
        <v>41</v>
      </c>
      <c r="D6423">
        <v>21</v>
      </c>
      <c r="E6423">
        <v>51</v>
      </c>
      <c r="F6423">
        <v>374</v>
      </c>
      <c r="G6423">
        <v>1</v>
      </c>
      <c r="H6423">
        <v>0</v>
      </c>
      <c r="I6423" s="1">
        <v>0.24097222222222223</v>
      </c>
      <c r="J6423">
        <v>10</v>
      </c>
      <c r="K6423" s="2">
        <v>39262</v>
      </c>
      <c r="L6423" t="s">
        <v>45</v>
      </c>
      <c r="M6423">
        <v>2</v>
      </c>
      <c r="N6423">
        <v>0</v>
      </c>
      <c r="O6423" t="s">
        <v>46</v>
      </c>
      <c r="P6423">
        <v>63</v>
      </c>
      <c r="R6423">
        <v>211</v>
      </c>
    </row>
    <row r="6424" spans="1:18">
      <c r="A6424" t="s">
        <v>6469</v>
      </c>
      <c r="B6424" t="s">
        <v>5627</v>
      </c>
      <c r="C6424">
        <v>19</v>
      </c>
      <c r="D6424">
        <v>10</v>
      </c>
      <c r="E6424">
        <v>53</v>
      </c>
      <c r="F6424">
        <v>216</v>
      </c>
      <c r="G6424">
        <v>0</v>
      </c>
      <c r="H6424">
        <v>0</v>
      </c>
      <c r="I6424" s="1">
        <v>0.27916666666666667</v>
      </c>
      <c r="J6424">
        <v>10</v>
      </c>
      <c r="K6424" s="2">
        <v>39262</v>
      </c>
      <c r="L6424" t="s">
        <v>45</v>
      </c>
      <c r="M6424">
        <v>4</v>
      </c>
      <c r="N6424">
        <v>0</v>
      </c>
      <c r="O6424" t="s">
        <v>46</v>
      </c>
      <c r="P6424">
        <v>27</v>
      </c>
      <c r="R6424">
        <v>211</v>
      </c>
    </row>
    <row r="6425" spans="1:18">
      <c r="A6425" t="s">
        <v>6470</v>
      </c>
      <c r="B6425" t="s">
        <v>5627</v>
      </c>
      <c r="C6425">
        <v>60</v>
      </c>
      <c r="D6425">
        <v>30</v>
      </c>
      <c r="E6425">
        <v>50</v>
      </c>
      <c r="F6425">
        <v>0</v>
      </c>
      <c r="G6425">
        <v>0</v>
      </c>
      <c r="H6425">
        <v>0</v>
      </c>
      <c r="I6425" t="s">
        <v>37</v>
      </c>
      <c r="J6425">
        <v>3</v>
      </c>
      <c r="K6425" s="2">
        <v>39263</v>
      </c>
      <c r="L6425" t="s">
        <v>49</v>
      </c>
      <c r="M6425">
        <v>4</v>
      </c>
      <c r="N6425">
        <v>0</v>
      </c>
      <c r="O6425" t="s">
        <v>35</v>
      </c>
      <c r="P6425">
        <v>4</v>
      </c>
      <c r="R6425">
        <v>211</v>
      </c>
    </row>
    <row r="6426" spans="1:18">
      <c r="A6426" t="s">
        <v>6471</v>
      </c>
      <c r="B6426" t="s">
        <v>5627</v>
      </c>
      <c r="C6426">
        <v>12</v>
      </c>
      <c r="D6426">
        <v>6</v>
      </c>
      <c r="E6426">
        <v>50</v>
      </c>
      <c r="F6426">
        <v>86</v>
      </c>
      <c r="G6426">
        <v>1</v>
      </c>
      <c r="H6426">
        <v>0</v>
      </c>
      <c r="I6426" s="1">
        <v>0.34652777777777777</v>
      </c>
      <c r="J6426">
        <v>10</v>
      </c>
      <c r="K6426" s="2">
        <v>39263</v>
      </c>
      <c r="L6426" t="s">
        <v>49</v>
      </c>
      <c r="M6426">
        <v>3</v>
      </c>
      <c r="N6426">
        <v>0</v>
      </c>
      <c r="O6426" t="s">
        <v>42</v>
      </c>
      <c r="P6426">
        <v>12</v>
      </c>
      <c r="R6426">
        <v>211</v>
      </c>
    </row>
    <row r="6427" spans="1:18">
      <c r="A6427" t="s">
        <v>6472</v>
      </c>
      <c r="B6427" t="s">
        <v>5627</v>
      </c>
      <c r="C6427">
        <v>10</v>
      </c>
      <c r="D6427">
        <v>5</v>
      </c>
      <c r="E6427">
        <v>50</v>
      </c>
      <c r="F6427">
        <v>266</v>
      </c>
      <c r="G6427">
        <v>1</v>
      </c>
      <c r="H6427">
        <v>0</v>
      </c>
      <c r="I6427" s="1">
        <v>0.29305555555555557</v>
      </c>
      <c r="J6427">
        <v>20</v>
      </c>
      <c r="K6427" s="2">
        <v>39263</v>
      </c>
      <c r="L6427" t="s">
        <v>49</v>
      </c>
      <c r="M6427">
        <v>3</v>
      </c>
      <c r="N6427">
        <v>0</v>
      </c>
      <c r="O6427" t="s">
        <v>42</v>
      </c>
      <c r="P6427">
        <v>11</v>
      </c>
      <c r="R6427">
        <v>211</v>
      </c>
    </row>
    <row r="6428" spans="1:18">
      <c r="A6428" t="s">
        <v>6473</v>
      </c>
      <c r="B6428" t="s">
        <v>5627</v>
      </c>
      <c r="C6428">
        <v>16</v>
      </c>
      <c r="D6428">
        <v>8</v>
      </c>
      <c r="E6428">
        <v>50</v>
      </c>
      <c r="F6428">
        <v>425</v>
      </c>
      <c r="G6428">
        <v>0</v>
      </c>
      <c r="H6428">
        <v>0</v>
      </c>
      <c r="I6428" s="1">
        <v>0.27569444444444446</v>
      </c>
      <c r="J6428">
        <v>20</v>
      </c>
      <c r="K6428" s="2">
        <v>39263</v>
      </c>
      <c r="L6428" t="s">
        <v>49</v>
      </c>
      <c r="M6428">
        <v>3</v>
      </c>
      <c r="N6428">
        <v>0</v>
      </c>
      <c r="O6428" t="s">
        <v>42</v>
      </c>
      <c r="P6428">
        <v>5</v>
      </c>
      <c r="R6428">
        <v>211</v>
      </c>
    </row>
    <row r="6429" spans="1:18">
      <c r="A6429" t="s">
        <v>6474</v>
      </c>
      <c r="B6429" t="s">
        <v>5627</v>
      </c>
      <c r="C6429">
        <v>20</v>
      </c>
      <c r="D6429">
        <v>10</v>
      </c>
      <c r="E6429">
        <v>50</v>
      </c>
      <c r="F6429">
        <v>1426</v>
      </c>
      <c r="G6429">
        <v>0</v>
      </c>
      <c r="H6429">
        <v>0</v>
      </c>
      <c r="I6429" s="1">
        <v>0.26458333333333334</v>
      </c>
      <c r="J6429">
        <v>25</v>
      </c>
      <c r="K6429" s="2">
        <v>39263</v>
      </c>
      <c r="L6429" t="s">
        <v>49</v>
      </c>
      <c r="M6429">
        <v>3</v>
      </c>
      <c r="N6429">
        <v>1</v>
      </c>
      <c r="O6429" t="s">
        <v>35</v>
      </c>
      <c r="P6429">
        <v>39</v>
      </c>
      <c r="R6429">
        <v>211</v>
      </c>
    </row>
    <row r="6430" spans="1:18">
      <c r="A6430" t="s">
        <v>6475</v>
      </c>
      <c r="B6430" t="s">
        <v>5627</v>
      </c>
      <c r="C6430">
        <v>151</v>
      </c>
      <c r="D6430">
        <v>76</v>
      </c>
      <c r="E6430">
        <v>50</v>
      </c>
      <c r="F6430">
        <v>34</v>
      </c>
      <c r="G6430">
        <v>0</v>
      </c>
      <c r="H6430">
        <v>0</v>
      </c>
      <c r="I6430" s="1">
        <v>0.55138888888888882</v>
      </c>
      <c r="J6430">
        <v>10</v>
      </c>
      <c r="K6430" s="2">
        <v>39263</v>
      </c>
      <c r="L6430" t="s">
        <v>49</v>
      </c>
      <c r="M6430">
        <v>5</v>
      </c>
      <c r="N6430">
        <v>0</v>
      </c>
      <c r="O6430" t="s">
        <v>46</v>
      </c>
      <c r="P6430">
        <v>13</v>
      </c>
      <c r="R6430">
        <v>211</v>
      </c>
    </row>
    <row r="6431" spans="1:18">
      <c r="A6431" t="s">
        <v>6476</v>
      </c>
      <c r="B6431" t="s">
        <v>5627</v>
      </c>
      <c r="C6431">
        <v>74</v>
      </c>
      <c r="D6431">
        <v>39</v>
      </c>
      <c r="E6431">
        <v>53</v>
      </c>
      <c r="F6431">
        <v>80</v>
      </c>
      <c r="G6431">
        <v>0</v>
      </c>
      <c r="H6431">
        <v>0</v>
      </c>
      <c r="I6431" s="1">
        <v>0.37708333333333338</v>
      </c>
      <c r="J6431">
        <v>10</v>
      </c>
      <c r="K6431" s="2">
        <v>39264</v>
      </c>
      <c r="L6431" t="s">
        <v>57</v>
      </c>
      <c r="M6431">
        <v>4</v>
      </c>
      <c r="N6431">
        <v>0</v>
      </c>
      <c r="O6431" t="s">
        <v>21</v>
      </c>
      <c r="P6431">
        <v>2</v>
      </c>
      <c r="R6431">
        <v>211</v>
      </c>
    </row>
    <row r="6432" spans="1:18">
      <c r="A6432" t="s">
        <v>6477</v>
      </c>
      <c r="B6432" t="s">
        <v>5627</v>
      </c>
      <c r="C6432">
        <v>160</v>
      </c>
      <c r="D6432">
        <v>101</v>
      </c>
      <c r="E6432">
        <v>63</v>
      </c>
      <c r="F6432">
        <v>548</v>
      </c>
      <c r="G6432">
        <v>1</v>
      </c>
      <c r="H6432">
        <v>0</v>
      </c>
      <c r="I6432" s="1">
        <v>0.24722222222222223</v>
      </c>
      <c r="J6432">
        <v>10</v>
      </c>
      <c r="K6432" s="2">
        <v>39264</v>
      </c>
      <c r="L6432" t="s">
        <v>57</v>
      </c>
      <c r="M6432">
        <v>4</v>
      </c>
      <c r="N6432">
        <v>1</v>
      </c>
      <c r="O6432" t="s">
        <v>26</v>
      </c>
      <c r="P6432">
        <v>16</v>
      </c>
      <c r="R6432">
        <v>211</v>
      </c>
    </row>
    <row r="6433" spans="1:18">
      <c r="A6433" t="s">
        <v>6478</v>
      </c>
      <c r="B6433" t="s">
        <v>5627</v>
      </c>
      <c r="C6433">
        <v>10</v>
      </c>
      <c r="D6433">
        <v>5</v>
      </c>
      <c r="E6433">
        <v>50</v>
      </c>
      <c r="F6433">
        <v>300</v>
      </c>
      <c r="G6433">
        <v>1</v>
      </c>
      <c r="H6433">
        <v>1</v>
      </c>
      <c r="I6433" t="s">
        <v>37</v>
      </c>
      <c r="J6433">
        <v>5</v>
      </c>
      <c r="K6433" s="2">
        <v>39264</v>
      </c>
      <c r="L6433" t="s">
        <v>57</v>
      </c>
      <c r="M6433">
        <v>4</v>
      </c>
      <c r="N6433">
        <v>0</v>
      </c>
      <c r="O6433" t="s">
        <v>35</v>
      </c>
      <c r="P6433">
        <v>25</v>
      </c>
      <c r="R6433">
        <v>211</v>
      </c>
    </row>
    <row r="6434" spans="1:18">
      <c r="A6434" t="s">
        <v>6479</v>
      </c>
      <c r="B6434" t="s">
        <v>5627</v>
      </c>
      <c r="C6434">
        <v>40</v>
      </c>
      <c r="D6434">
        <v>20</v>
      </c>
      <c r="E6434">
        <v>50</v>
      </c>
      <c r="F6434">
        <v>45</v>
      </c>
      <c r="G6434">
        <v>0</v>
      </c>
      <c r="H6434">
        <v>0</v>
      </c>
      <c r="I6434" s="1">
        <v>0.29305555555555557</v>
      </c>
      <c r="J6434">
        <v>5</v>
      </c>
      <c r="K6434" s="2">
        <v>39264</v>
      </c>
      <c r="L6434" t="s">
        <v>57</v>
      </c>
      <c r="M6434">
        <v>3</v>
      </c>
      <c r="N6434">
        <v>0</v>
      </c>
      <c r="O6434" t="s">
        <v>29</v>
      </c>
      <c r="P6434">
        <v>9</v>
      </c>
      <c r="R6434">
        <v>211</v>
      </c>
    </row>
    <row r="6435" spans="1:18">
      <c r="A6435" t="s">
        <v>6480</v>
      </c>
      <c r="B6435" t="s">
        <v>5627</v>
      </c>
      <c r="C6435">
        <v>14</v>
      </c>
      <c r="D6435">
        <v>7</v>
      </c>
      <c r="E6435">
        <v>50</v>
      </c>
      <c r="F6435">
        <v>424</v>
      </c>
      <c r="G6435">
        <v>0</v>
      </c>
      <c r="H6435">
        <v>0</v>
      </c>
      <c r="I6435" s="1">
        <v>0.20208333333333331</v>
      </c>
      <c r="J6435">
        <v>5</v>
      </c>
      <c r="K6435" s="2">
        <v>39264</v>
      </c>
      <c r="L6435" t="s">
        <v>57</v>
      </c>
      <c r="M6435">
        <v>4</v>
      </c>
      <c r="N6435">
        <v>0</v>
      </c>
      <c r="O6435" t="s">
        <v>42</v>
      </c>
      <c r="P6435">
        <v>9</v>
      </c>
      <c r="R6435">
        <v>211</v>
      </c>
    </row>
    <row r="6436" spans="1:18">
      <c r="A6436" t="s">
        <v>6481</v>
      </c>
      <c r="B6436" t="s">
        <v>5627</v>
      </c>
      <c r="C6436">
        <v>15</v>
      </c>
      <c r="D6436">
        <v>7</v>
      </c>
      <c r="E6436">
        <v>47</v>
      </c>
      <c r="F6436">
        <v>219</v>
      </c>
      <c r="G6436">
        <v>0</v>
      </c>
      <c r="H6436">
        <v>0</v>
      </c>
      <c r="I6436" s="1">
        <v>0.27152777777777776</v>
      </c>
      <c r="J6436">
        <v>3</v>
      </c>
      <c r="K6436" s="2">
        <v>39264</v>
      </c>
      <c r="L6436" t="s">
        <v>57</v>
      </c>
      <c r="M6436">
        <v>3</v>
      </c>
      <c r="N6436">
        <v>0</v>
      </c>
      <c r="O6436" t="s">
        <v>46</v>
      </c>
      <c r="P6436">
        <v>29</v>
      </c>
      <c r="R6436">
        <v>211</v>
      </c>
    </row>
    <row r="6437" spans="1:18">
      <c r="A6437" t="s">
        <v>6482</v>
      </c>
      <c r="B6437" t="s">
        <v>5627</v>
      </c>
      <c r="C6437">
        <v>35</v>
      </c>
      <c r="D6437">
        <v>20</v>
      </c>
      <c r="E6437">
        <v>57</v>
      </c>
      <c r="F6437">
        <v>633</v>
      </c>
      <c r="G6437">
        <v>0</v>
      </c>
      <c r="H6437">
        <v>0</v>
      </c>
      <c r="I6437" s="1">
        <v>0.26111111111111113</v>
      </c>
      <c r="J6437">
        <v>15</v>
      </c>
      <c r="K6437" s="2">
        <v>39264</v>
      </c>
      <c r="L6437" t="s">
        <v>57</v>
      </c>
      <c r="M6437">
        <v>3</v>
      </c>
      <c r="N6437">
        <v>0</v>
      </c>
      <c r="O6437" t="s">
        <v>42</v>
      </c>
      <c r="P6437">
        <v>16</v>
      </c>
      <c r="R6437">
        <v>211</v>
      </c>
    </row>
    <row r="6438" spans="1:18">
      <c r="A6438" t="s">
        <v>6483</v>
      </c>
      <c r="B6438" t="s">
        <v>5627</v>
      </c>
      <c r="C6438">
        <v>375</v>
      </c>
      <c r="D6438">
        <v>226</v>
      </c>
      <c r="E6438">
        <v>60</v>
      </c>
      <c r="F6438">
        <v>26</v>
      </c>
      <c r="G6438">
        <v>0</v>
      </c>
      <c r="H6438">
        <v>0</v>
      </c>
      <c r="I6438" s="1">
        <v>0.4916666666666667</v>
      </c>
      <c r="J6438">
        <v>3</v>
      </c>
      <c r="K6438" s="2">
        <v>39265</v>
      </c>
      <c r="L6438" t="s">
        <v>63</v>
      </c>
      <c r="M6438">
        <v>3</v>
      </c>
      <c r="N6438">
        <v>0</v>
      </c>
      <c r="O6438" t="s">
        <v>31</v>
      </c>
      <c r="P6438">
        <v>10</v>
      </c>
      <c r="R6438">
        <v>212</v>
      </c>
    </row>
    <row r="6439" spans="1:18">
      <c r="A6439" t="s">
        <v>6484</v>
      </c>
      <c r="B6439" t="s">
        <v>5627</v>
      </c>
      <c r="C6439">
        <v>28</v>
      </c>
      <c r="D6439">
        <v>18</v>
      </c>
      <c r="E6439">
        <v>64</v>
      </c>
      <c r="F6439">
        <v>357</v>
      </c>
      <c r="G6439">
        <v>1</v>
      </c>
      <c r="H6439">
        <v>0</v>
      </c>
      <c r="I6439" s="1">
        <v>0.30694444444444441</v>
      </c>
      <c r="J6439">
        <v>20</v>
      </c>
      <c r="K6439" s="2">
        <v>39265</v>
      </c>
      <c r="L6439" t="s">
        <v>63</v>
      </c>
      <c r="M6439">
        <v>2</v>
      </c>
      <c r="N6439">
        <v>0</v>
      </c>
      <c r="O6439" t="s">
        <v>29</v>
      </c>
      <c r="P6439">
        <v>8</v>
      </c>
      <c r="R6439">
        <v>212</v>
      </c>
    </row>
    <row r="6440" spans="1:18">
      <c r="A6440" t="s">
        <v>6485</v>
      </c>
      <c r="B6440" t="s">
        <v>5627</v>
      </c>
      <c r="C6440">
        <v>80</v>
      </c>
      <c r="D6440">
        <v>40</v>
      </c>
      <c r="E6440">
        <v>50</v>
      </c>
      <c r="F6440">
        <v>11</v>
      </c>
      <c r="G6440">
        <v>1</v>
      </c>
      <c r="H6440">
        <v>0</v>
      </c>
      <c r="I6440" s="1">
        <v>0.34166666666666662</v>
      </c>
      <c r="J6440">
        <v>3</v>
      </c>
      <c r="K6440" s="2">
        <v>39265</v>
      </c>
      <c r="L6440" t="s">
        <v>63</v>
      </c>
      <c r="M6440">
        <v>3</v>
      </c>
      <c r="N6440">
        <v>0</v>
      </c>
      <c r="O6440" t="s">
        <v>33</v>
      </c>
      <c r="P6440">
        <v>0</v>
      </c>
      <c r="R6440">
        <v>212</v>
      </c>
    </row>
    <row r="6441" spans="1:18">
      <c r="A6441" t="s">
        <v>6486</v>
      </c>
      <c r="B6441" t="s">
        <v>5627</v>
      </c>
      <c r="C6441">
        <v>500</v>
      </c>
      <c r="D6441">
        <v>401</v>
      </c>
      <c r="E6441">
        <v>80</v>
      </c>
      <c r="F6441">
        <v>227</v>
      </c>
      <c r="G6441">
        <v>0</v>
      </c>
      <c r="H6441">
        <v>0</v>
      </c>
      <c r="I6441" s="1">
        <v>0.31666666666666665</v>
      </c>
      <c r="J6441">
        <v>5</v>
      </c>
      <c r="K6441" s="2">
        <v>39265</v>
      </c>
      <c r="L6441" t="s">
        <v>63</v>
      </c>
      <c r="M6441">
        <v>3</v>
      </c>
      <c r="N6441">
        <v>0</v>
      </c>
      <c r="O6441" t="s">
        <v>21</v>
      </c>
      <c r="P6441">
        <v>10</v>
      </c>
      <c r="R6441">
        <v>212</v>
      </c>
    </row>
    <row r="6442" spans="1:18">
      <c r="A6442" t="s">
        <v>6487</v>
      </c>
      <c r="B6442" t="s">
        <v>5627</v>
      </c>
      <c r="C6442">
        <v>187</v>
      </c>
      <c r="D6442">
        <v>103</v>
      </c>
      <c r="E6442">
        <v>55</v>
      </c>
      <c r="F6442">
        <v>368</v>
      </c>
      <c r="G6442">
        <v>1</v>
      </c>
      <c r="H6442">
        <v>0</v>
      </c>
      <c r="I6442" s="1">
        <v>0.3347222222222222</v>
      </c>
      <c r="J6442">
        <v>10</v>
      </c>
      <c r="K6442" s="2">
        <v>39265</v>
      </c>
      <c r="L6442" t="s">
        <v>63</v>
      </c>
      <c r="M6442">
        <v>4</v>
      </c>
      <c r="N6442">
        <v>1</v>
      </c>
      <c r="O6442" t="s">
        <v>59</v>
      </c>
      <c r="P6442">
        <v>11</v>
      </c>
      <c r="R6442">
        <v>212</v>
      </c>
    </row>
    <row r="6443" spans="1:18">
      <c r="A6443" t="s">
        <v>6488</v>
      </c>
      <c r="B6443" t="s">
        <v>5627</v>
      </c>
      <c r="C6443">
        <v>75</v>
      </c>
      <c r="D6443">
        <v>38</v>
      </c>
      <c r="E6443">
        <v>51</v>
      </c>
      <c r="F6443">
        <v>152</v>
      </c>
      <c r="G6443">
        <v>1</v>
      </c>
      <c r="H6443">
        <v>0</v>
      </c>
      <c r="I6443" s="1">
        <v>0.32013888888888892</v>
      </c>
      <c r="J6443">
        <v>5</v>
      </c>
      <c r="K6443" s="2">
        <v>39265</v>
      </c>
      <c r="L6443" t="s">
        <v>63</v>
      </c>
      <c r="M6443">
        <v>4</v>
      </c>
      <c r="N6443">
        <v>0</v>
      </c>
      <c r="O6443" t="s">
        <v>46</v>
      </c>
      <c r="P6443">
        <v>14</v>
      </c>
      <c r="R6443">
        <v>212</v>
      </c>
    </row>
    <row r="6444" spans="1:18">
      <c r="A6444" t="s">
        <v>6489</v>
      </c>
      <c r="B6444" t="s">
        <v>6490</v>
      </c>
      <c r="C6444">
        <v>28</v>
      </c>
      <c r="D6444">
        <v>18</v>
      </c>
      <c r="E6444">
        <v>64</v>
      </c>
      <c r="F6444">
        <v>387</v>
      </c>
      <c r="G6444">
        <v>0</v>
      </c>
      <c r="H6444">
        <v>0</v>
      </c>
      <c r="I6444" s="1">
        <v>0.30694444444444441</v>
      </c>
      <c r="J6444">
        <v>15</v>
      </c>
      <c r="K6444" s="2">
        <v>39084</v>
      </c>
      <c r="L6444" t="s">
        <v>18</v>
      </c>
      <c r="M6444">
        <v>4</v>
      </c>
      <c r="N6444">
        <v>0</v>
      </c>
      <c r="O6444" t="s">
        <v>29</v>
      </c>
      <c r="P6444">
        <v>14</v>
      </c>
      <c r="R6444">
        <v>212</v>
      </c>
    </row>
    <row r="6445" spans="1:18">
      <c r="A6445" t="s">
        <v>6491</v>
      </c>
      <c r="B6445" t="s">
        <v>6490</v>
      </c>
      <c r="C6445">
        <v>15</v>
      </c>
      <c r="D6445">
        <v>10</v>
      </c>
      <c r="E6445">
        <v>67</v>
      </c>
      <c r="F6445">
        <v>3492</v>
      </c>
      <c r="G6445">
        <v>0</v>
      </c>
      <c r="H6445">
        <v>0</v>
      </c>
      <c r="I6445" s="1">
        <v>0.21597222222222223</v>
      </c>
      <c r="J6445">
        <v>50</v>
      </c>
      <c r="K6445" s="2">
        <v>39084</v>
      </c>
      <c r="L6445" t="s">
        <v>18</v>
      </c>
      <c r="M6445">
        <v>2</v>
      </c>
      <c r="N6445">
        <v>0</v>
      </c>
      <c r="O6445" t="s">
        <v>42</v>
      </c>
      <c r="P6445">
        <v>133</v>
      </c>
      <c r="R6445">
        <v>212</v>
      </c>
    </row>
    <row r="6446" spans="1:18">
      <c r="A6446" t="s">
        <v>6492</v>
      </c>
      <c r="B6446" t="s">
        <v>6490</v>
      </c>
      <c r="C6446">
        <v>250</v>
      </c>
      <c r="D6446">
        <v>205</v>
      </c>
      <c r="E6446">
        <v>82</v>
      </c>
      <c r="F6446">
        <v>902</v>
      </c>
      <c r="G6446">
        <v>0</v>
      </c>
      <c r="H6446">
        <v>0</v>
      </c>
      <c r="I6446" s="1">
        <v>0.33402777777777781</v>
      </c>
      <c r="J6446">
        <v>50</v>
      </c>
      <c r="K6446" s="2">
        <v>39084</v>
      </c>
      <c r="L6446" t="s">
        <v>18</v>
      </c>
      <c r="M6446">
        <v>1</v>
      </c>
      <c r="N6446">
        <v>1</v>
      </c>
      <c r="O6446" t="s">
        <v>23</v>
      </c>
      <c r="P6446">
        <v>123</v>
      </c>
      <c r="R6446">
        <v>212</v>
      </c>
    </row>
    <row r="6447" spans="1:18">
      <c r="A6447" t="s">
        <v>6493</v>
      </c>
      <c r="B6447" t="s">
        <v>6490</v>
      </c>
      <c r="C6447">
        <v>150</v>
      </c>
      <c r="D6447">
        <v>101</v>
      </c>
      <c r="E6447">
        <v>67</v>
      </c>
      <c r="F6447">
        <v>123</v>
      </c>
      <c r="G6447">
        <v>1</v>
      </c>
      <c r="H6447">
        <v>0</v>
      </c>
      <c r="I6447" s="1">
        <v>0.4458333333333333</v>
      </c>
      <c r="J6447">
        <v>50</v>
      </c>
      <c r="K6447" s="2">
        <v>39085</v>
      </c>
      <c r="L6447" t="s">
        <v>28</v>
      </c>
      <c r="M6447">
        <v>1</v>
      </c>
      <c r="N6447">
        <v>0</v>
      </c>
      <c r="O6447" t="s">
        <v>31</v>
      </c>
      <c r="P6447">
        <v>52</v>
      </c>
      <c r="R6447">
        <v>212</v>
      </c>
    </row>
    <row r="6448" spans="1:18">
      <c r="A6448" t="s">
        <v>6494</v>
      </c>
      <c r="B6448" t="s">
        <v>6490</v>
      </c>
      <c r="C6448">
        <v>50</v>
      </c>
      <c r="D6448">
        <v>25</v>
      </c>
      <c r="E6448">
        <v>50</v>
      </c>
      <c r="F6448">
        <v>833</v>
      </c>
      <c r="G6448">
        <v>0</v>
      </c>
      <c r="H6448">
        <v>0</v>
      </c>
      <c r="I6448" s="1">
        <v>0.29305555555555557</v>
      </c>
      <c r="J6448">
        <v>50</v>
      </c>
      <c r="K6448" s="2">
        <v>39085</v>
      </c>
      <c r="L6448" t="s">
        <v>28</v>
      </c>
      <c r="M6448">
        <v>2</v>
      </c>
      <c r="N6448">
        <v>1</v>
      </c>
      <c r="O6448" t="s">
        <v>46</v>
      </c>
      <c r="P6448">
        <v>47</v>
      </c>
      <c r="R6448">
        <v>212</v>
      </c>
    </row>
    <row r="6449" spans="1:18">
      <c r="A6449" t="s">
        <v>6495</v>
      </c>
      <c r="B6449" t="s">
        <v>6490</v>
      </c>
      <c r="C6449">
        <v>90</v>
      </c>
      <c r="D6449">
        <v>50</v>
      </c>
      <c r="E6449">
        <v>56</v>
      </c>
      <c r="F6449">
        <v>99</v>
      </c>
      <c r="G6449">
        <v>0</v>
      </c>
      <c r="H6449">
        <v>0</v>
      </c>
      <c r="I6449" s="1">
        <v>0.43472222222222223</v>
      </c>
      <c r="J6449">
        <v>40</v>
      </c>
      <c r="K6449" s="2">
        <v>39086</v>
      </c>
      <c r="L6449" t="s">
        <v>40</v>
      </c>
      <c r="M6449">
        <v>1</v>
      </c>
      <c r="N6449">
        <v>0</v>
      </c>
      <c r="O6449" t="s">
        <v>59</v>
      </c>
      <c r="P6449">
        <v>13</v>
      </c>
      <c r="R6449">
        <v>212</v>
      </c>
    </row>
    <row r="6450" spans="1:18">
      <c r="A6450" t="s">
        <v>6496</v>
      </c>
      <c r="B6450" t="s">
        <v>6490</v>
      </c>
      <c r="C6450">
        <v>169</v>
      </c>
      <c r="D6450">
        <v>90</v>
      </c>
      <c r="E6450">
        <v>53</v>
      </c>
      <c r="F6450">
        <v>214</v>
      </c>
      <c r="G6450">
        <v>0</v>
      </c>
      <c r="H6450">
        <v>0</v>
      </c>
      <c r="I6450" s="1">
        <v>0.29583333333333334</v>
      </c>
      <c r="J6450">
        <v>25</v>
      </c>
      <c r="K6450" s="2">
        <v>39086</v>
      </c>
      <c r="L6450" t="s">
        <v>40</v>
      </c>
      <c r="M6450">
        <v>1</v>
      </c>
      <c r="N6450">
        <v>1</v>
      </c>
      <c r="O6450" t="s">
        <v>46</v>
      </c>
      <c r="P6450">
        <v>29</v>
      </c>
      <c r="R6450">
        <v>212</v>
      </c>
    </row>
    <row r="6451" spans="1:18">
      <c r="A6451" t="s">
        <v>6497</v>
      </c>
      <c r="B6451" t="s">
        <v>6490</v>
      </c>
      <c r="C6451">
        <v>20</v>
      </c>
      <c r="D6451">
        <v>10</v>
      </c>
      <c r="E6451">
        <v>50</v>
      </c>
      <c r="F6451">
        <v>423</v>
      </c>
      <c r="G6451">
        <v>0</v>
      </c>
      <c r="H6451">
        <v>0</v>
      </c>
      <c r="I6451" s="1">
        <v>0.3298611111111111</v>
      </c>
      <c r="J6451">
        <v>50</v>
      </c>
      <c r="K6451" s="2">
        <v>39087</v>
      </c>
      <c r="L6451" t="s">
        <v>45</v>
      </c>
      <c r="M6451">
        <v>2</v>
      </c>
      <c r="N6451">
        <v>0</v>
      </c>
      <c r="O6451" t="s">
        <v>42</v>
      </c>
      <c r="P6451">
        <v>40</v>
      </c>
      <c r="R6451">
        <v>212</v>
      </c>
    </row>
    <row r="6452" spans="1:18">
      <c r="A6452" t="s">
        <v>6498</v>
      </c>
      <c r="B6452" t="s">
        <v>6490</v>
      </c>
      <c r="C6452">
        <v>125</v>
      </c>
      <c r="D6452">
        <v>86</v>
      </c>
      <c r="E6452">
        <v>69</v>
      </c>
      <c r="F6452">
        <v>264</v>
      </c>
      <c r="G6452">
        <v>0</v>
      </c>
      <c r="H6452">
        <v>0</v>
      </c>
      <c r="I6452" s="1">
        <v>0.4069444444444445</v>
      </c>
      <c r="J6452">
        <v>50</v>
      </c>
      <c r="K6452" s="2">
        <v>39087</v>
      </c>
      <c r="L6452" t="s">
        <v>45</v>
      </c>
      <c r="M6452">
        <v>2</v>
      </c>
      <c r="N6452">
        <v>1</v>
      </c>
      <c r="O6452" t="s">
        <v>21</v>
      </c>
      <c r="P6452">
        <v>8</v>
      </c>
      <c r="R6452">
        <v>212</v>
      </c>
    </row>
    <row r="6453" spans="1:18">
      <c r="A6453" t="s">
        <v>6499</v>
      </c>
      <c r="B6453" t="s">
        <v>6490</v>
      </c>
      <c r="C6453">
        <v>40</v>
      </c>
      <c r="D6453">
        <v>20</v>
      </c>
      <c r="E6453">
        <v>50</v>
      </c>
      <c r="F6453">
        <v>40</v>
      </c>
      <c r="G6453">
        <v>0</v>
      </c>
      <c r="H6453">
        <v>0</v>
      </c>
      <c r="I6453" s="1">
        <v>0.31944444444444448</v>
      </c>
      <c r="J6453">
        <v>5</v>
      </c>
      <c r="K6453" s="2">
        <v>39087</v>
      </c>
      <c r="L6453" t="s">
        <v>45</v>
      </c>
      <c r="M6453">
        <v>1</v>
      </c>
      <c r="N6453">
        <v>0</v>
      </c>
      <c r="O6453" t="s">
        <v>29</v>
      </c>
      <c r="P6453">
        <v>11</v>
      </c>
      <c r="R6453">
        <v>212</v>
      </c>
    </row>
    <row r="6454" spans="1:18">
      <c r="A6454" t="s">
        <v>6500</v>
      </c>
      <c r="B6454" t="s">
        <v>6490</v>
      </c>
      <c r="C6454">
        <v>40</v>
      </c>
      <c r="D6454">
        <v>22</v>
      </c>
      <c r="E6454">
        <v>55</v>
      </c>
      <c r="F6454">
        <v>476</v>
      </c>
      <c r="G6454">
        <v>0</v>
      </c>
      <c r="H6454">
        <v>0</v>
      </c>
      <c r="I6454" s="1">
        <v>0.31319444444444444</v>
      </c>
      <c r="J6454">
        <v>35</v>
      </c>
      <c r="K6454" s="2">
        <v>39089</v>
      </c>
      <c r="L6454" t="s">
        <v>57</v>
      </c>
      <c r="M6454">
        <v>1</v>
      </c>
      <c r="N6454">
        <v>0</v>
      </c>
      <c r="O6454" t="s">
        <v>23</v>
      </c>
      <c r="P6454">
        <v>6</v>
      </c>
      <c r="R6454">
        <v>212</v>
      </c>
    </row>
    <row r="6455" spans="1:18">
      <c r="A6455" t="s">
        <v>6501</v>
      </c>
      <c r="B6455" t="s">
        <v>6490</v>
      </c>
      <c r="C6455">
        <v>194</v>
      </c>
      <c r="D6455">
        <v>134</v>
      </c>
      <c r="E6455">
        <v>69</v>
      </c>
      <c r="F6455">
        <v>22</v>
      </c>
      <c r="G6455">
        <v>1</v>
      </c>
      <c r="H6455">
        <v>0</v>
      </c>
      <c r="I6455" s="1">
        <v>0.34722222222222227</v>
      </c>
      <c r="J6455">
        <v>10</v>
      </c>
      <c r="K6455" s="2">
        <v>39088</v>
      </c>
      <c r="L6455" t="s">
        <v>49</v>
      </c>
      <c r="M6455">
        <v>3</v>
      </c>
      <c r="N6455">
        <v>0</v>
      </c>
      <c r="O6455" t="s">
        <v>23</v>
      </c>
      <c r="P6455">
        <v>0</v>
      </c>
      <c r="R6455">
        <v>213</v>
      </c>
    </row>
    <row r="6456" spans="1:18">
      <c r="A6456" t="s">
        <v>6502</v>
      </c>
      <c r="B6456" t="s">
        <v>6490</v>
      </c>
      <c r="C6456">
        <v>20</v>
      </c>
      <c r="D6456">
        <v>10</v>
      </c>
      <c r="E6456">
        <v>50</v>
      </c>
      <c r="F6456">
        <v>232</v>
      </c>
      <c r="G6456">
        <v>1</v>
      </c>
      <c r="H6456">
        <v>0</v>
      </c>
      <c r="I6456" s="1">
        <v>0.29583333333333334</v>
      </c>
      <c r="J6456">
        <v>20</v>
      </c>
      <c r="K6456" s="2">
        <v>39089</v>
      </c>
      <c r="L6456" t="s">
        <v>57</v>
      </c>
      <c r="M6456">
        <v>2</v>
      </c>
      <c r="N6456">
        <v>1</v>
      </c>
      <c r="O6456" t="s">
        <v>33</v>
      </c>
      <c r="P6456">
        <v>1</v>
      </c>
      <c r="R6456">
        <v>213</v>
      </c>
    </row>
    <row r="6457" spans="1:18">
      <c r="A6457" t="s">
        <v>6503</v>
      </c>
      <c r="B6457" t="s">
        <v>6490</v>
      </c>
      <c r="C6457">
        <v>30</v>
      </c>
      <c r="D6457">
        <v>20</v>
      </c>
      <c r="E6457">
        <v>67</v>
      </c>
      <c r="F6457">
        <v>84</v>
      </c>
      <c r="G6457">
        <v>0</v>
      </c>
      <c r="H6457">
        <v>0</v>
      </c>
      <c r="I6457" s="1">
        <v>0.40277777777777773</v>
      </c>
      <c r="J6457">
        <v>25</v>
      </c>
      <c r="K6457" s="2">
        <v>39088</v>
      </c>
      <c r="L6457" t="s">
        <v>49</v>
      </c>
      <c r="M6457">
        <v>3</v>
      </c>
      <c r="N6457">
        <v>0</v>
      </c>
      <c r="O6457" t="s">
        <v>19</v>
      </c>
      <c r="P6457">
        <v>2</v>
      </c>
      <c r="R6457">
        <v>213</v>
      </c>
    </row>
    <row r="6458" spans="1:18">
      <c r="A6458" t="s">
        <v>6504</v>
      </c>
      <c r="B6458" t="s">
        <v>6490</v>
      </c>
      <c r="C6458">
        <v>320</v>
      </c>
      <c r="D6458">
        <v>191</v>
      </c>
      <c r="E6458">
        <v>60</v>
      </c>
      <c r="F6458">
        <v>798</v>
      </c>
      <c r="G6458">
        <v>0</v>
      </c>
      <c r="H6458">
        <v>0</v>
      </c>
      <c r="I6458" s="1">
        <v>0.25416666666666665</v>
      </c>
      <c r="J6458">
        <v>10</v>
      </c>
      <c r="K6458" s="2">
        <v>39088</v>
      </c>
      <c r="L6458" t="s">
        <v>49</v>
      </c>
      <c r="M6458">
        <v>3</v>
      </c>
      <c r="N6458">
        <v>1</v>
      </c>
      <c r="O6458" t="s">
        <v>46</v>
      </c>
      <c r="P6458">
        <v>282</v>
      </c>
      <c r="R6458">
        <v>213</v>
      </c>
    </row>
    <row r="6459" spans="1:18">
      <c r="A6459" t="s">
        <v>6505</v>
      </c>
      <c r="B6459" t="s">
        <v>6490</v>
      </c>
      <c r="C6459">
        <v>85</v>
      </c>
      <c r="D6459">
        <v>56</v>
      </c>
      <c r="E6459">
        <v>66</v>
      </c>
      <c r="F6459">
        <v>324</v>
      </c>
      <c r="G6459">
        <v>0</v>
      </c>
      <c r="H6459">
        <v>0</v>
      </c>
      <c r="I6459" s="1">
        <v>0.38263888888888892</v>
      </c>
      <c r="J6459">
        <v>25</v>
      </c>
      <c r="K6459" s="2">
        <v>39090</v>
      </c>
      <c r="L6459" t="s">
        <v>63</v>
      </c>
      <c r="M6459">
        <v>2</v>
      </c>
      <c r="N6459">
        <v>1</v>
      </c>
      <c r="O6459" t="s">
        <v>21</v>
      </c>
      <c r="P6459">
        <v>15</v>
      </c>
      <c r="R6459">
        <v>213</v>
      </c>
    </row>
    <row r="6460" spans="1:18">
      <c r="A6460" t="s">
        <v>6506</v>
      </c>
      <c r="B6460" t="s">
        <v>6490</v>
      </c>
      <c r="C6460">
        <v>20</v>
      </c>
      <c r="D6460">
        <v>10</v>
      </c>
      <c r="E6460">
        <v>50</v>
      </c>
      <c r="F6460">
        <v>1852</v>
      </c>
      <c r="G6460">
        <v>1</v>
      </c>
      <c r="H6460">
        <v>0</v>
      </c>
      <c r="I6460" s="1">
        <v>8.3333333333333329E-2</v>
      </c>
      <c r="J6460">
        <v>15</v>
      </c>
      <c r="K6460" s="2">
        <v>39090</v>
      </c>
      <c r="L6460" t="s">
        <v>63</v>
      </c>
      <c r="M6460">
        <v>1</v>
      </c>
      <c r="N6460">
        <v>0</v>
      </c>
      <c r="O6460" t="s">
        <v>29</v>
      </c>
      <c r="P6460">
        <v>25</v>
      </c>
      <c r="R6460">
        <v>213</v>
      </c>
    </row>
    <row r="6461" spans="1:18">
      <c r="A6461" t="s">
        <v>6507</v>
      </c>
      <c r="B6461" t="s">
        <v>6490</v>
      </c>
      <c r="C6461">
        <v>139</v>
      </c>
      <c r="D6461">
        <v>99</v>
      </c>
      <c r="E6461">
        <v>71</v>
      </c>
      <c r="F6461">
        <v>969</v>
      </c>
      <c r="G6461">
        <v>0</v>
      </c>
      <c r="H6461">
        <v>0</v>
      </c>
      <c r="I6461" s="1">
        <v>0.31319444444444444</v>
      </c>
      <c r="J6461">
        <v>40</v>
      </c>
      <c r="K6461" s="2">
        <v>39091</v>
      </c>
      <c r="L6461" t="s">
        <v>18</v>
      </c>
      <c r="M6461">
        <v>2</v>
      </c>
      <c r="N6461">
        <v>1</v>
      </c>
      <c r="O6461" t="s">
        <v>23</v>
      </c>
      <c r="P6461">
        <v>25</v>
      </c>
      <c r="R6461">
        <v>213</v>
      </c>
    </row>
    <row r="6462" spans="1:18">
      <c r="A6462" t="s">
        <v>6508</v>
      </c>
      <c r="B6462" t="s">
        <v>6490</v>
      </c>
      <c r="C6462">
        <v>60</v>
      </c>
      <c r="D6462">
        <v>35</v>
      </c>
      <c r="E6462">
        <v>58</v>
      </c>
      <c r="F6462">
        <v>157</v>
      </c>
      <c r="G6462">
        <v>0</v>
      </c>
      <c r="H6462">
        <v>0</v>
      </c>
      <c r="I6462" s="1">
        <v>0.37222222222222223</v>
      </c>
      <c r="J6462">
        <v>25</v>
      </c>
      <c r="K6462" s="2">
        <v>39091</v>
      </c>
      <c r="L6462" t="s">
        <v>18</v>
      </c>
      <c r="M6462">
        <v>2</v>
      </c>
      <c r="N6462">
        <v>0</v>
      </c>
      <c r="O6462" t="s">
        <v>21</v>
      </c>
      <c r="P6462">
        <v>4</v>
      </c>
      <c r="R6462">
        <v>213</v>
      </c>
    </row>
    <row r="6463" spans="1:18">
      <c r="A6463" t="s">
        <v>6509</v>
      </c>
      <c r="B6463" t="s">
        <v>6490</v>
      </c>
      <c r="C6463">
        <v>60</v>
      </c>
      <c r="D6463">
        <v>31</v>
      </c>
      <c r="E6463">
        <v>52</v>
      </c>
      <c r="F6463">
        <v>29</v>
      </c>
      <c r="G6463">
        <v>0</v>
      </c>
      <c r="H6463">
        <v>0</v>
      </c>
      <c r="I6463" t="s">
        <v>37</v>
      </c>
      <c r="J6463">
        <v>50</v>
      </c>
      <c r="K6463" s="2">
        <v>39091</v>
      </c>
      <c r="L6463" t="s">
        <v>18</v>
      </c>
      <c r="M6463">
        <v>2</v>
      </c>
      <c r="N6463">
        <v>0</v>
      </c>
      <c r="O6463" t="s">
        <v>35</v>
      </c>
      <c r="P6463">
        <v>1</v>
      </c>
      <c r="R6463">
        <v>213</v>
      </c>
    </row>
    <row r="6464" spans="1:18">
      <c r="A6464" t="s">
        <v>6510</v>
      </c>
      <c r="B6464" t="s">
        <v>6490</v>
      </c>
      <c r="C6464">
        <v>14</v>
      </c>
      <c r="D6464">
        <v>7</v>
      </c>
      <c r="E6464">
        <v>50</v>
      </c>
      <c r="F6464">
        <v>680</v>
      </c>
      <c r="G6464">
        <v>0</v>
      </c>
      <c r="H6464">
        <v>0</v>
      </c>
      <c r="I6464" s="1">
        <v>0.4284722222222222</v>
      </c>
      <c r="J6464">
        <v>30</v>
      </c>
      <c r="K6464" s="2">
        <v>39092</v>
      </c>
      <c r="L6464" t="s">
        <v>28</v>
      </c>
      <c r="M6464">
        <v>2</v>
      </c>
      <c r="N6464">
        <v>0</v>
      </c>
      <c r="O6464" t="s">
        <v>46</v>
      </c>
      <c r="P6464">
        <v>33</v>
      </c>
      <c r="R6464">
        <v>213</v>
      </c>
    </row>
    <row r="6465" spans="1:18">
      <c r="A6465" t="s">
        <v>6511</v>
      </c>
      <c r="B6465" t="s">
        <v>6490</v>
      </c>
      <c r="C6465">
        <v>20</v>
      </c>
      <c r="D6465">
        <v>10</v>
      </c>
      <c r="E6465">
        <v>50</v>
      </c>
      <c r="F6465">
        <v>445</v>
      </c>
      <c r="G6465">
        <v>0</v>
      </c>
      <c r="H6465">
        <v>0</v>
      </c>
      <c r="I6465" s="1">
        <v>0.41736111111111113</v>
      </c>
      <c r="J6465">
        <v>30</v>
      </c>
      <c r="K6465" s="2">
        <v>39092</v>
      </c>
      <c r="L6465" t="s">
        <v>28</v>
      </c>
      <c r="M6465">
        <v>2</v>
      </c>
      <c r="N6465">
        <v>1</v>
      </c>
      <c r="O6465" t="s">
        <v>19</v>
      </c>
      <c r="P6465">
        <v>20</v>
      </c>
      <c r="R6465">
        <v>213</v>
      </c>
    </row>
    <row r="6466" spans="1:18">
      <c r="A6466" t="s">
        <v>6512</v>
      </c>
      <c r="B6466" t="s">
        <v>6490</v>
      </c>
      <c r="C6466">
        <v>115</v>
      </c>
      <c r="D6466">
        <v>80</v>
      </c>
      <c r="E6466">
        <v>70</v>
      </c>
      <c r="F6466">
        <v>202</v>
      </c>
      <c r="G6466">
        <v>0</v>
      </c>
      <c r="H6466">
        <v>0</v>
      </c>
      <c r="I6466" s="1">
        <v>0.3756944444444445</v>
      </c>
      <c r="J6466">
        <v>15</v>
      </c>
      <c r="K6466" s="2">
        <v>39092</v>
      </c>
      <c r="L6466" t="s">
        <v>28</v>
      </c>
      <c r="M6466">
        <v>1</v>
      </c>
      <c r="N6466">
        <v>0</v>
      </c>
      <c r="O6466" t="s">
        <v>31</v>
      </c>
      <c r="P6466">
        <v>4</v>
      </c>
      <c r="R6466">
        <v>213</v>
      </c>
    </row>
    <row r="6467" spans="1:18">
      <c r="A6467" t="s">
        <v>6513</v>
      </c>
      <c r="B6467" t="s">
        <v>6490</v>
      </c>
      <c r="C6467">
        <v>100</v>
      </c>
      <c r="D6467">
        <v>80</v>
      </c>
      <c r="E6467">
        <v>80</v>
      </c>
      <c r="F6467">
        <v>291</v>
      </c>
      <c r="G6467">
        <v>1</v>
      </c>
      <c r="H6467">
        <v>0</v>
      </c>
      <c r="I6467" s="1">
        <v>0.29930555555555555</v>
      </c>
      <c r="J6467">
        <v>15</v>
      </c>
      <c r="K6467" s="2">
        <v>39093</v>
      </c>
      <c r="L6467" t="s">
        <v>40</v>
      </c>
      <c r="M6467">
        <v>1</v>
      </c>
      <c r="N6467">
        <v>0</v>
      </c>
      <c r="O6467" t="s">
        <v>23</v>
      </c>
      <c r="P6467">
        <v>34</v>
      </c>
      <c r="R6467">
        <v>213</v>
      </c>
    </row>
    <row r="6468" spans="1:18">
      <c r="A6468" t="s">
        <v>6514</v>
      </c>
      <c r="B6468" t="s">
        <v>6490</v>
      </c>
      <c r="C6468">
        <v>270</v>
      </c>
      <c r="D6468">
        <v>221</v>
      </c>
      <c r="E6468">
        <v>82</v>
      </c>
      <c r="F6468">
        <v>63</v>
      </c>
      <c r="G6468">
        <v>0</v>
      </c>
      <c r="H6468">
        <v>0</v>
      </c>
      <c r="I6468" s="1">
        <v>0.45277777777777778</v>
      </c>
      <c r="J6468">
        <v>20</v>
      </c>
      <c r="K6468" s="2">
        <v>39093</v>
      </c>
      <c r="L6468" t="s">
        <v>40</v>
      </c>
      <c r="M6468">
        <v>1</v>
      </c>
      <c r="N6468">
        <v>0</v>
      </c>
      <c r="O6468" t="s">
        <v>23</v>
      </c>
      <c r="P6468">
        <v>1</v>
      </c>
      <c r="R6468">
        <v>213</v>
      </c>
    </row>
    <row r="6469" spans="1:18">
      <c r="A6469" t="s">
        <v>6515</v>
      </c>
      <c r="B6469" t="s">
        <v>6490</v>
      </c>
      <c r="C6469">
        <v>95</v>
      </c>
      <c r="D6469">
        <v>50</v>
      </c>
      <c r="E6469">
        <v>53</v>
      </c>
      <c r="F6469">
        <v>605</v>
      </c>
      <c r="G6469">
        <v>0</v>
      </c>
      <c r="H6469">
        <v>0</v>
      </c>
      <c r="I6469" s="1">
        <v>0.32430555555555557</v>
      </c>
      <c r="J6469">
        <v>50</v>
      </c>
      <c r="K6469" s="2">
        <v>39093</v>
      </c>
      <c r="L6469" t="s">
        <v>40</v>
      </c>
      <c r="M6469">
        <v>2</v>
      </c>
      <c r="N6469">
        <v>1</v>
      </c>
      <c r="O6469" t="s">
        <v>46</v>
      </c>
      <c r="P6469">
        <v>14</v>
      </c>
      <c r="R6469">
        <v>213</v>
      </c>
    </row>
    <row r="6470" spans="1:18">
      <c r="A6470" t="s">
        <v>6516</v>
      </c>
      <c r="B6470" t="s">
        <v>6490</v>
      </c>
      <c r="C6470">
        <v>170</v>
      </c>
      <c r="D6470">
        <v>125</v>
      </c>
      <c r="E6470">
        <v>74</v>
      </c>
      <c r="F6470">
        <v>132</v>
      </c>
      <c r="G6470">
        <v>0</v>
      </c>
      <c r="H6470">
        <v>0</v>
      </c>
      <c r="I6470" s="1">
        <v>0.38680555555555557</v>
      </c>
      <c r="J6470">
        <v>20</v>
      </c>
      <c r="K6470" s="2">
        <v>39093</v>
      </c>
      <c r="L6470" t="s">
        <v>40</v>
      </c>
      <c r="M6470">
        <v>1</v>
      </c>
      <c r="N6470">
        <v>0</v>
      </c>
      <c r="O6470" t="s">
        <v>21</v>
      </c>
      <c r="P6470">
        <v>8</v>
      </c>
      <c r="R6470">
        <v>213</v>
      </c>
    </row>
    <row r="6471" spans="1:18">
      <c r="A6471" t="s">
        <v>6517</v>
      </c>
      <c r="B6471" t="s">
        <v>6490</v>
      </c>
      <c r="C6471">
        <v>25</v>
      </c>
      <c r="D6471">
        <v>15</v>
      </c>
      <c r="E6471">
        <v>60</v>
      </c>
      <c r="F6471">
        <v>417</v>
      </c>
      <c r="G6471">
        <v>0</v>
      </c>
      <c r="H6471">
        <v>0</v>
      </c>
      <c r="I6471" s="1">
        <v>0.32361111111111113</v>
      </c>
      <c r="J6471">
        <v>50</v>
      </c>
      <c r="K6471" s="2">
        <v>39094</v>
      </c>
      <c r="L6471" t="s">
        <v>45</v>
      </c>
      <c r="M6471">
        <v>2</v>
      </c>
      <c r="N6471">
        <v>0</v>
      </c>
      <c r="O6471" t="s">
        <v>19</v>
      </c>
      <c r="P6471">
        <v>36</v>
      </c>
      <c r="R6471">
        <v>213</v>
      </c>
    </row>
    <row r="6472" spans="1:18">
      <c r="A6472" t="s">
        <v>6518</v>
      </c>
      <c r="B6472" t="s">
        <v>6490</v>
      </c>
      <c r="C6472">
        <v>75</v>
      </c>
      <c r="D6472">
        <v>40</v>
      </c>
      <c r="E6472">
        <v>53</v>
      </c>
      <c r="F6472">
        <v>222</v>
      </c>
      <c r="G6472">
        <v>1</v>
      </c>
      <c r="H6472">
        <v>0</v>
      </c>
      <c r="I6472" s="1">
        <v>0.28541666666666665</v>
      </c>
      <c r="J6472">
        <v>25</v>
      </c>
      <c r="K6472" s="2">
        <v>39094</v>
      </c>
      <c r="L6472" t="s">
        <v>45</v>
      </c>
      <c r="M6472">
        <v>2</v>
      </c>
      <c r="N6472">
        <v>1</v>
      </c>
      <c r="O6472" t="s">
        <v>35</v>
      </c>
      <c r="P6472">
        <v>11</v>
      </c>
      <c r="R6472">
        <v>213</v>
      </c>
    </row>
    <row r="6473" spans="1:18">
      <c r="A6473" t="s">
        <v>6519</v>
      </c>
      <c r="B6473" t="s">
        <v>6490</v>
      </c>
      <c r="C6473">
        <v>41</v>
      </c>
      <c r="D6473">
        <v>22</v>
      </c>
      <c r="E6473">
        <v>54</v>
      </c>
      <c r="F6473">
        <v>137</v>
      </c>
      <c r="G6473">
        <v>0</v>
      </c>
      <c r="H6473">
        <v>0</v>
      </c>
      <c r="I6473" s="1">
        <v>0.34930555555555554</v>
      </c>
      <c r="J6473">
        <v>15</v>
      </c>
      <c r="K6473" s="2">
        <v>39094</v>
      </c>
      <c r="L6473" t="s">
        <v>45</v>
      </c>
      <c r="M6473">
        <v>1</v>
      </c>
      <c r="N6473">
        <v>0</v>
      </c>
      <c r="O6473" t="s">
        <v>29</v>
      </c>
      <c r="P6473">
        <v>1</v>
      </c>
      <c r="R6473">
        <v>213</v>
      </c>
    </row>
    <row r="6474" spans="1:18">
      <c r="A6474" t="s">
        <v>6520</v>
      </c>
      <c r="B6474" t="s">
        <v>6490</v>
      </c>
      <c r="C6474">
        <v>20</v>
      </c>
      <c r="D6474">
        <v>10</v>
      </c>
      <c r="E6474">
        <v>50</v>
      </c>
      <c r="F6474">
        <v>281</v>
      </c>
      <c r="G6474">
        <v>0</v>
      </c>
      <c r="H6474">
        <v>0</v>
      </c>
      <c r="I6474" s="1">
        <v>0.30277777777777776</v>
      </c>
      <c r="J6474">
        <v>25</v>
      </c>
      <c r="K6474" s="2">
        <v>39095</v>
      </c>
      <c r="L6474" t="s">
        <v>49</v>
      </c>
      <c r="M6474">
        <v>1</v>
      </c>
      <c r="N6474">
        <v>0</v>
      </c>
      <c r="O6474" t="s">
        <v>42</v>
      </c>
      <c r="P6474">
        <v>14</v>
      </c>
      <c r="R6474">
        <v>213</v>
      </c>
    </row>
    <row r="6475" spans="1:18">
      <c r="A6475" t="s">
        <v>6521</v>
      </c>
      <c r="B6475" t="s">
        <v>6490</v>
      </c>
      <c r="C6475">
        <v>40</v>
      </c>
      <c r="D6475">
        <v>20</v>
      </c>
      <c r="E6475">
        <v>50</v>
      </c>
      <c r="F6475">
        <v>999</v>
      </c>
      <c r="G6475">
        <v>0</v>
      </c>
      <c r="H6475">
        <v>0</v>
      </c>
      <c r="I6475" s="1">
        <v>0.28888888888888892</v>
      </c>
      <c r="J6475">
        <v>50</v>
      </c>
      <c r="K6475" s="2">
        <v>39095</v>
      </c>
      <c r="L6475" t="s">
        <v>49</v>
      </c>
      <c r="M6475">
        <v>2</v>
      </c>
      <c r="N6475">
        <v>1</v>
      </c>
      <c r="O6475" t="s">
        <v>42</v>
      </c>
      <c r="P6475">
        <v>40</v>
      </c>
      <c r="R6475">
        <v>213</v>
      </c>
    </row>
    <row r="6476" spans="1:18">
      <c r="A6476" t="s">
        <v>6522</v>
      </c>
      <c r="B6476" t="s">
        <v>6490</v>
      </c>
      <c r="C6476">
        <v>50</v>
      </c>
      <c r="D6476">
        <v>25</v>
      </c>
      <c r="E6476">
        <v>50</v>
      </c>
      <c r="F6476">
        <v>245</v>
      </c>
      <c r="G6476">
        <v>0</v>
      </c>
      <c r="H6476">
        <v>0</v>
      </c>
      <c r="I6476" s="1">
        <v>0.34791666666666665</v>
      </c>
      <c r="J6476">
        <v>25</v>
      </c>
      <c r="K6476" s="2">
        <v>39095</v>
      </c>
      <c r="L6476" t="s">
        <v>49</v>
      </c>
      <c r="M6476">
        <v>2</v>
      </c>
      <c r="N6476">
        <v>0</v>
      </c>
      <c r="O6476" t="s">
        <v>23</v>
      </c>
      <c r="P6476">
        <v>47</v>
      </c>
      <c r="R6476">
        <v>213</v>
      </c>
    </row>
    <row r="6477" spans="1:18">
      <c r="A6477" t="s">
        <v>6523</v>
      </c>
      <c r="B6477" t="s">
        <v>6490</v>
      </c>
      <c r="C6477">
        <v>139</v>
      </c>
      <c r="D6477">
        <v>90</v>
      </c>
      <c r="E6477">
        <v>65</v>
      </c>
      <c r="F6477">
        <v>107</v>
      </c>
      <c r="G6477">
        <v>0</v>
      </c>
      <c r="H6477">
        <v>0</v>
      </c>
      <c r="I6477" s="1">
        <v>0.44861111111111113</v>
      </c>
      <c r="J6477">
        <v>25</v>
      </c>
      <c r="K6477" s="2">
        <v>39096</v>
      </c>
      <c r="L6477" t="s">
        <v>57</v>
      </c>
      <c r="M6477">
        <v>2</v>
      </c>
      <c r="N6477">
        <v>1</v>
      </c>
      <c r="O6477" t="s">
        <v>21</v>
      </c>
      <c r="P6477">
        <v>4</v>
      </c>
      <c r="R6477">
        <v>213</v>
      </c>
    </row>
    <row r="6478" spans="1:18">
      <c r="A6478" t="s">
        <v>6524</v>
      </c>
      <c r="B6478" t="s">
        <v>6490</v>
      </c>
      <c r="C6478">
        <v>30</v>
      </c>
      <c r="D6478">
        <v>15</v>
      </c>
      <c r="E6478">
        <v>50</v>
      </c>
      <c r="F6478">
        <v>309</v>
      </c>
      <c r="G6478">
        <v>0</v>
      </c>
      <c r="H6478">
        <v>0</v>
      </c>
      <c r="I6478" s="1">
        <v>0.3444444444444445</v>
      </c>
      <c r="J6478">
        <v>40</v>
      </c>
      <c r="K6478" s="2">
        <v>39096</v>
      </c>
      <c r="L6478" t="s">
        <v>57</v>
      </c>
      <c r="M6478">
        <v>1</v>
      </c>
      <c r="N6478">
        <v>0</v>
      </c>
      <c r="O6478" t="s">
        <v>42</v>
      </c>
      <c r="P6478">
        <v>18</v>
      </c>
      <c r="R6478">
        <v>213</v>
      </c>
    </row>
    <row r="6479" spans="1:18">
      <c r="A6479" t="s">
        <v>6525</v>
      </c>
      <c r="B6479" t="s">
        <v>6490</v>
      </c>
      <c r="C6479">
        <v>150</v>
      </c>
      <c r="D6479">
        <v>100</v>
      </c>
      <c r="E6479">
        <v>67</v>
      </c>
      <c r="F6479">
        <v>54</v>
      </c>
      <c r="G6479">
        <v>1</v>
      </c>
      <c r="H6479">
        <v>0</v>
      </c>
      <c r="I6479" s="1">
        <v>0.37916666666666665</v>
      </c>
      <c r="J6479">
        <v>10</v>
      </c>
      <c r="K6479" s="2">
        <v>39097</v>
      </c>
      <c r="L6479" t="s">
        <v>63</v>
      </c>
      <c r="M6479">
        <v>1</v>
      </c>
      <c r="N6479">
        <v>0</v>
      </c>
      <c r="O6479" t="s">
        <v>29</v>
      </c>
      <c r="P6479">
        <v>1</v>
      </c>
      <c r="R6479">
        <v>213</v>
      </c>
    </row>
    <row r="6480" spans="1:18">
      <c r="A6480" t="s">
        <v>6526</v>
      </c>
      <c r="B6480" t="s">
        <v>6490</v>
      </c>
      <c r="C6480">
        <v>195</v>
      </c>
      <c r="D6480">
        <v>156</v>
      </c>
      <c r="E6480">
        <v>80</v>
      </c>
      <c r="F6480">
        <v>117</v>
      </c>
      <c r="G6480">
        <v>0</v>
      </c>
      <c r="H6480">
        <v>0</v>
      </c>
      <c r="I6480" s="1">
        <v>0.46597222222222223</v>
      </c>
      <c r="J6480">
        <v>25</v>
      </c>
      <c r="K6480" s="2">
        <v>39097</v>
      </c>
      <c r="L6480" t="s">
        <v>63</v>
      </c>
      <c r="M6480">
        <v>1</v>
      </c>
      <c r="N6480">
        <v>1</v>
      </c>
      <c r="O6480" t="s">
        <v>23</v>
      </c>
      <c r="P6480">
        <v>11</v>
      </c>
      <c r="R6480">
        <v>213</v>
      </c>
    </row>
    <row r="6481" spans="1:18">
      <c r="A6481" t="s">
        <v>6527</v>
      </c>
      <c r="B6481" t="s">
        <v>6490</v>
      </c>
      <c r="C6481">
        <v>20</v>
      </c>
      <c r="D6481">
        <v>11</v>
      </c>
      <c r="E6481">
        <v>55</v>
      </c>
      <c r="F6481">
        <v>1129</v>
      </c>
      <c r="G6481">
        <v>0</v>
      </c>
      <c r="H6481">
        <v>0</v>
      </c>
      <c r="I6481" s="1">
        <v>0.25069444444444444</v>
      </c>
      <c r="J6481">
        <v>50</v>
      </c>
      <c r="K6481" s="2">
        <v>39098</v>
      </c>
      <c r="L6481" t="s">
        <v>18</v>
      </c>
      <c r="M6481">
        <v>2</v>
      </c>
      <c r="N6481">
        <v>0</v>
      </c>
      <c r="O6481" t="s">
        <v>35</v>
      </c>
      <c r="P6481">
        <v>42</v>
      </c>
      <c r="R6481">
        <v>213</v>
      </c>
    </row>
    <row r="6482" spans="1:18">
      <c r="A6482" t="s">
        <v>6528</v>
      </c>
      <c r="B6482" t="s">
        <v>6490</v>
      </c>
      <c r="C6482">
        <v>7</v>
      </c>
      <c r="D6482">
        <v>4</v>
      </c>
      <c r="E6482">
        <v>57</v>
      </c>
      <c r="F6482">
        <v>588</v>
      </c>
      <c r="G6482">
        <v>0</v>
      </c>
      <c r="H6482">
        <v>0</v>
      </c>
      <c r="I6482" s="1">
        <v>0.1423611111111111</v>
      </c>
      <c r="J6482">
        <v>20</v>
      </c>
      <c r="K6482" s="2">
        <v>39098</v>
      </c>
      <c r="L6482" t="s">
        <v>18</v>
      </c>
      <c r="M6482">
        <v>3</v>
      </c>
      <c r="N6482">
        <v>0</v>
      </c>
      <c r="O6482" t="s">
        <v>35</v>
      </c>
      <c r="P6482">
        <v>14</v>
      </c>
      <c r="R6482">
        <v>213</v>
      </c>
    </row>
    <row r="6483" spans="1:18">
      <c r="A6483" t="s">
        <v>6529</v>
      </c>
      <c r="B6483" t="s">
        <v>6490</v>
      </c>
      <c r="C6483">
        <v>130</v>
      </c>
      <c r="D6483">
        <v>70</v>
      </c>
      <c r="E6483">
        <v>54</v>
      </c>
      <c r="F6483">
        <v>1122</v>
      </c>
      <c r="G6483">
        <v>0</v>
      </c>
      <c r="H6483">
        <v>0</v>
      </c>
      <c r="I6483" s="1">
        <v>0.29583333333333334</v>
      </c>
      <c r="J6483">
        <v>50</v>
      </c>
      <c r="K6483" s="2">
        <v>39098</v>
      </c>
      <c r="L6483" t="s">
        <v>18</v>
      </c>
      <c r="M6483">
        <v>2</v>
      </c>
      <c r="N6483">
        <v>1</v>
      </c>
      <c r="O6483" t="s">
        <v>19</v>
      </c>
      <c r="P6483">
        <v>87</v>
      </c>
      <c r="R6483">
        <v>213</v>
      </c>
    </row>
    <row r="6484" spans="1:18">
      <c r="A6484" t="s">
        <v>6530</v>
      </c>
      <c r="B6484" t="s">
        <v>6490</v>
      </c>
      <c r="C6484">
        <v>50</v>
      </c>
      <c r="D6484">
        <v>25</v>
      </c>
      <c r="E6484">
        <v>50</v>
      </c>
      <c r="F6484">
        <v>560</v>
      </c>
      <c r="G6484">
        <v>0</v>
      </c>
      <c r="H6484">
        <v>0</v>
      </c>
      <c r="I6484" s="1">
        <v>0.31388888888888888</v>
      </c>
      <c r="J6484">
        <v>50</v>
      </c>
      <c r="K6484" s="2">
        <v>39099</v>
      </c>
      <c r="L6484" t="s">
        <v>28</v>
      </c>
      <c r="M6484">
        <v>2</v>
      </c>
      <c r="N6484">
        <v>1</v>
      </c>
      <c r="O6484" t="s">
        <v>42</v>
      </c>
      <c r="P6484">
        <v>37</v>
      </c>
      <c r="R6484">
        <v>214</v>
      </c>
    </row>
    <row r="6485" spans="1:18">
      <c r="A6485" t="s">
        <v>6531</v>
      </c>
      <c r="B6485" t="s">
        <v>6490</v>
      </c>
      <c r="C6485">
        <v>79</v>
      </c>
      <c r="D6485">
        <v>50</v>
      </c>
      <c r="E6485">
        <v>63</v>
      </c>
      <c r="F6485">
        <v>188</v>
      </c>
      <c r="G6485">
        <v>0</v>
      </c>
      <c r="H6485">
        <v>0</v>
      </c>
      <c r="I6485" s="1">
        <v>0.32013888888888892</v>
      </c>
      <c r="J6485">
        <v>25</v>
      </c>
      <c r="K6485" s="2">
        <v>39099</v>
      </c>
      <c r="L6485" t="s">
        <v>28</v>
      </c>
      <c r="M6485">
        <v>1</v>
      </c>
      <c r="N6485">
        <v>0</v>
      </c>
      <c r="O6485" t="s">
        <v>23</v>
      </c>
      <c r="P6485">
        <v>7</v>
      </c>
      <c r="R6485">
        <v>214</v>
      </c>
    </row>
    <row r="6486" spans="1:18">
      <c r="A6486" t="s">
        <v>6532</v>
      </c>
      <c r="B6486" t="s">
        <v>6490</v>
      </c>
      <c r="C6486">
        <v>60</v>
      </c>
      <c r="D6486">
        <v>40</v>
      </c>
      <c r="E6486">
        <v>67</v>
      </c>
      <c r="F6486">
        <v>274</v>
      </c>
      <c r="G6486">
        <v>0</v>
      </c>
      <c r="H6486">
        <v>0</v>
      </c>
      <c r="I6486" s="1">
        <v>0.28611111111111115</v>
      </c>
      <c r="J6486">
        <v>15</v>
      </c>
      <c r="K6486" s="2">
        <v>39099</v>
      </c>
      <c r="L6486" t="s">
        <v>28</v>
      </c>
      <c r="M6486">
        <v>1</v>
      </c>
      <c r="N6486">
        <v>0</v>
      </c>
      <c r="O6486" t="s">
        <v>21</v>
      </c>
      <c r="P6486">
        <v>21</v>
      </c>
      <c r="R6486">
        <v>214</v>
      </c>
    </row>
    <row r="6487" spans="1:18">
      <c r="A6487" t="s">
        <v>6533</v>
      </c>
      <c r="B6487" t="s">
        <v>6490</v>
      </c>
      <c r="C6487">
        <v>295</v>
      </c>
      <c r="D6487">
        <v>136</v>
      </c>
      <c r="E6487">
        <v>46</v>
      </c>
      <c r="F6487">
        <v>218</v>
      </c>
      <c r="G6487">
        <v>0</v>
      </c>
      <c r="H6487">
        <v>0</v>
      </c>
      <c r="I6487" s="1">
        <v>0.4381944444444445</v>
      </c>
      <c r="J6487">
        <v>25</v>
      </c>
      <c r="K6487" s="2">
        <v>39100</v>
      </c>
      <c r="L6487" t="s">
        <v>40</v>
      </c>
      <c r="M6487">
        <v>2</v>
      </c>
      <c r="N6487">
        <v>1</v>
      </c>
      <c r="O6487" t="s">
        <v>46</v>
      </c>
      <c r="P6487">
        <v>28</v>
      </c>
      <c r="R6487">
        <v>214</v>
      </c>
    </row>
    <row r="6488" spans="1:18">
      <c r="A6488" t="s">
        <v>6534</v>
      </c>
      <c r="B6488" t="s">
        <v>6490</v>
      </c>
      <c r="C6488">
        <v>100</v>
      </c>
      <c r="D6488">
        <v>55</v>
      </c>
      <c r="E6488">
        <v>55</v>
      </c>
      <c r="F6488">
        <v>47</v>
      </c>
      <c r="G6488">
        <v>0</v>
      </c>
      <c r="H6488">
        <v>0</v>
      </c>
      <c r="I6488" s="1">
        <v>0.49722222222222223</v>
      </c>
      <c r="J6488">
        <v>25</v>
      </c>
      <c r="K6488" s="2">
        <v>39100</v>
      </c>
      <c r="L6488" t="s">
        <v>40</v>
      </c>
      <c r="M6488">
        <v>1</v>
      </c>
      <c r="N6488">
        <v>0</v>
      </c>
      <c r="O6488" t="s">
        <v>21</v>
      </c>
      <c r="P6488">
        <v>2</v>
      </c>
      <c r="R6488">
        <v>214</v>
      </c>
    </row>
    <row r="6489" spans="1:18">
      <c r="A6489" t="s">
        <v>6535</v>
      </c>
      <c r="B6489" t="s">
        <v>6490</v>
      </c>
      <c r="C6489">
        <v>50</v>
      </c>
      <c r="D6489">
        <v>25</v>
      </c>
      <c r="E6489">
        <v>50</v>
      </c>
      <c r="F6489">
        <v>77</v>
      </c>
      <c r="G6489">
        <v>0</v>
      </c>
      <c r="H6489">
        <v>0</v>
      </c>
      <c r="I6489" s="1">
        <v>0.44166666666666665</v>
      </c>
      <c r="J6489">
        <v>25</v>
      </c>
      <c r="K6489" s="2">
        <v>39100</v>
      </c>
      <c r="L6489" t="s">
        <v>40</v>
      </c>
      <c r="M6489">
        <v>1</v>
      </c>
      <c r="N6489">
        <v>0</v>
      </c>
      <c r="O6489" t="s">
        <v>31</v>
      </c>
      <c r="P6489">
        <v>0</v>
      </c>
      <c r="R6489">
        <v>214</v>
      </c>
    </row>
    <row r="6490" spans="1:18">
      <c r="A6490" t="s">
        <v>6536</v>
      </c>
      <c r="B6490" t="s">
        <v>6490</v>
      </c>
      <c r="C6490">
        <v>10</v>
      </c>
      <c r="D6490">
        <v>5</v>
      </c>
      <c r="E6490">
        <v>50</v>
      </c>
      <c r="F6490">
        <v>679</v>
      </c>
      <c r="G6490">
        <v>0</v>
      </c>
      <c r="H6490">
        <v>0</v>
      </c>
      <c r="I6490" s="1">
        <v>0.3034722222222222</v>
      </c>
      <c r="J6490">
        <v>25</v>
      </c>
      <c r="K6490" s="2">
        <v>39101</v>
      </c>
      <c r="L6490" t="s">
        <v>45</v>
      </c>
      <c r="M6490">
        <v>2</v>
      </c>
      <c r="N6490">
        <v>0</v>
      </c>
      <c r="O6490" t="s">
        <v>46</v>
      </c>
      <c r="P6490">
        <v>38</v>
      </c>
      <c r="R6490">
        <v>214</v>
      </c>
    </row>
    <row r="6491" spans="1:18">
      <c r="A6491" t="s">
        <v>6537</v>
      </c>
      <c r="B6491" t="s">
        <v>6490</v>
      </c>
      <c r="C6491">
        <v>30</v>
      </c>
      <c r="D6491">
        <v>15</v>
      </c>
      <c r="E6491">
        <v>50</v>
      </c>
      <c r="F6491">
        <v>210</v>
      </c>
      <c r="G6491">
        <v>0</v>
      </c>
      <c r="H6491">
        <v>0</v>
      </c>
      <c r="I6491" s="1">
        <v>0.27847222222222223</v>
      </c>
      <c r="J6491">
        <v>15</v>
      </c>
      <c r="K6491" s="2">
        <v>39101</v>
      </c>
      <c r="L6491" t="s">
        <v>45</v>
      </c>
      <c r="M6491">
        <v>1</v>
      </c>
      <c r="N6491">
        <v>0</v>
      </c>
      <c r="O6491" t="s">
        <v>42</v>
      </c>
      <c r="P6491">
        <v>20</v>
      </c>
      <c r="R6491">
        <v>214</v>
      </c>
    </row>
    <row r="6492" spans="1:18">
      <c r="A6492" t="s">
        <v>6538</v>
      </c>
      <c r="B6492" t="s">
        <v>6490</v>
      </c>
      <c r="C6492">
        <v>250</v>
      </c>
      <c r="D6492">
        <v>191</v>
      </c>
      <c r="E6492">
        <v>76</v>
      </c>
      <c r="F6492">
        <v>490</v>
      </c>
      <c r="G6492">
        <v>0</v>
      </c>
      <c r="H6492">
        <v>0</v>
      </c>
      <c r="I6492" s="1">
        <v>0.32083333333333336</v>
      </c>
      <c r="J6492">
        <v>30</v>
      </c>
      <c r="K6492" s="2">
        <v>39101</v>
      </c>
      <c r="L6492" t="s">
        <v>45</v>
      </c>
      <c r="M6492">
        <v>2</v>
      </c>
      <c r="N6492">
        <v>1</v>
      </c>
      <c r="O6492" t="s">
        <v>31</v>
      </c>
      <c r="P6492">
        <v>54</v>
      </c>
      <c r="R6492">
        <v>214</v>
      </c>
    </row>
    <row r="6493" spans="1:18">
      <c r="A6493" t="s">
        <v>6539</v>
      </c>
      <c r="B6493" t="s">
        <v>6490</v>
      </c>
      <c r="C6493">
        <v>27</v>
      </c>
      <c r="D6493">
        <v>13</v>
      </c>
      <c r="E6493">
        <v>48</v>
      </c>
      <c r="F6493">
        <v>676</v>
      </c>
      <c r="G6493">
        <v>0</v>
      </c>
      <c r="H6493">
        <v>0</v>
      </c>
      <c r="I6493" s="1">
        <v>0.27916666666666667</v>
      </c>
      <c r="J6493">
        <v>25</v>
      </c>
      <c r="K6493" s="2">
        <v>39102</v>
      </c>
      <c r="L6493" t="s">
        <v>49</v>
      </c>
      <c r="M6493">
        <v>3</v>
      </c>
      <c r="N6493">
        <v>1</v>
      </c>
      <c r="O6493" t="s">
        <v>74</v>
      </c>
      <c r="P6493">
        <v>16</v>
      </c>
      <c r="R6493">
        <v>214</v>
      </c>
    </row>
    <row r="6494" spans="1:18">
      <c r="A6494" t="s">
        <v>6540</v>
      </c>
      <c r="B6494" t="s">
        <v>6490</v>
      </c>
      <c r="C6494">
        <v>89</v>
      </c>
      <c r="D6494">
        <v>44</v>
      </c>
      <c r="E6494">
        <v>49</v>
      </c>
      <c r="F6494">
        <v>320</v>
      </c>
      <c r="G6494">
        <v>0</v>
      </c>
      <c r="H6494">
        <v>0</v>
      </c>
      <c r="I6494" s="1">
        <v>0.33402777777777781</v>
      </c>
      <c r="J6494">
        <v>40</v>
      </c>
      <c r="K6494" s="2">
        <v>39102</v>
      </c>
      <c r="L6494" t="s">
        <v>49</v>
      </c>
      <c r="M6494">
        <v>2</v>
      </c>
      <c r="N6494">
        <v>0</v>
      </c>
      <c r="O6494" t="s">
        <v>21</v>
      </c>
      <c r="P6494">
        <v>8</v>
      </c>
      <c r="R6494">
        <v>214</v>
      </c>
    </row>
    <row r="6495" spans="1:18">
      <c r="A6495" t="s">
        <v>6541</v>
      </c>
      <c r="B6495" t="s">
        <v>6490</v>
      </c>
      <c r="C6495">
        <v>15</v>
      </c>
      <c r="D6495">
        <v>8</v>
      </c>
      <c r="E6495">
        <v>53</v>
      </c>
      <c r="F6495">
        <v>1441</v>
      </c>
      <c r="G6495">
        <v>0</v>
      </c>
      <c r="H6495">
        <v>0</v>
      </c>
      <c r="I6495" s="1">
        <v>9.375E-2</v>
      </c>
      <c r="J6495">
        <v>15</v>
      </c>
      <c r="K6495" s="2">
        <v>39103</v>
      </c>
      <c r="L6495" t="s">
        <v>57</v>
      </c>
      <c r="M6495">
        <v>2</v>
      </c>
      <c r="N6495">
        <v>0</v>
      </c>
      <c r="O6495" t="s">
        <v>35</v>
      </c>
      <c r="P6495">
        <v>36</v>
      </c>
      <c r="R6495">
        <v>214</v>
      </c>
    </row>
    <row r="6496" spans="1:18">
      <c r="A6496" t="s">
        <v>6542</v>
      </c>
      <c r="B6496" t="s">
        <v>6490</v>
      </c>
      <c r="C6496">
        <v>199</v>
      </c>
      <c r="D6496">
        <v>134</v>
      </c>
      <c r="E6496">
        <v>67</v>
      </c>
      <c r="F6496">
        <v>246</v>
      </c>
      <c r="G6496">
        <v>0</v>
      </c>
      <c r="H6496">
        <v>0</v>
      </c>
      <c r="I6496" s="1">
        <v>0.44930555555555557</v>
      </c>
      <c r="J6496">
        <v>50</v>
      </c>
      <c r="K6496" s="2">
        <v>39103</v>
      </c>
      <c r="L6496" t="s">
        <v>57</v>
      </c>
      <c r="M6496">
        <v>3</v>
      </c>
      <c r="N6496">
        <v>1</v>
      </c>
      <c r="O6496" t="s">
        <v>26</v>
      </c>
      <c r="P6496">
        <v>40</v>
      </c>
      <c r="R6496">
        <v>214</v>
      </c>
    </row>
    <row r="6497" spans="1:18">
      <c r="A6497" t="s">
        <v>6543</v>
      </c>
      <c r="B6497" t="s">
        <v>6490</v>
      </c>
      <c r="C6497">
        <v>40</v>
      </c>
      <c r="D6497">
        <v>20</v>
      </c>
      <c r="E6497">
        <v>50</v>
      </c>
      <c r="F6497">
        <v>52</v>
      </c>
      <c r="G6497">
        <v>0</v>
      </c>
      <c r="H6497">
        <v>0</v>
      </c>
      <c r="I6497" s="1">
        <v>0.58472222222222225</v>
      </c>
      <c r="J6497">
        <v>25</v>
      </c>
      <c r="K6497" s="2">
        <v>39104</v>
      </c>
      <c r="L6497" t="s">
        <v>63</v>
      </c>
      <c r="M6497">
        <v>1</v>
      </c>
      <c r="N6497">
        <v>0</v>
      </c>
      <c r="O6497" t="s">
        <v>29</v>
      </c>
      <c r="P6497">
        <v>3</v>
      </c>
      <c r="R6497">
        <v>214</v>
      </c>
    </row>
    <row r="6498" spans="1:18">
      <c r="A6498" t="s">
        <v>6544</v>
      </c>
      <c r="B6498" t="s">
        <v>6490</v>
      </c>
      <c r="C6498">
        <v>20</v>
      </c>
      <c r="D6498">
        <v>10</v>
      </c>
      <c r="E6498">
        <v>50</v>
      </c>
      <c r="F6498">
        <v>458</v>
      </c>
      <c r="G6498">
        <v>0</v>
      </c>
      <c r="H6498">
        <v>0</v>
      </c>
      <c r="I6498" s="1">
        <v>0.28263888888888888</v>
      </c>
      <c r="J6498">
        <v>25</v>
      </c>
      <c r="K6498" s="2">
        <v>39104</v>
      </c>
      <c r="L6498" t="s">
        <v>63</v>
      </c>
      <c r="M6498">
        <v>1</v>
      </c>
      <c r="N6498">
        <v>0</v>
      </c>
      <c r="O6498" t="s">
        <v>21</v>
      </c>
      <c r="P6498">
        <v>28</v>
      </c>
      <c r="R6498">
        <v>214</v>
      </c>
    </row>
    <row r="6499" spans="1:18">
      <c r="A6499" t="s">
        <v>6545</v>
      </c>
      <c r="B6499" t="s">
        <v>6490</v>
      </c>
      <c r="C6499">
        <v>14</v>
      </c>
      <c r="D6499">
        <v>7</v>
      </c>
      <c r="E6499">
        <v>50</v>
      </c>
      <c r="F6499">
        <v>394</v>
      </c>
      <c r="G6499">
        <v>0</v>
      </c>
      <c r="H6499">
        <v>0</v>
      </c>
      <c r="I6499" s="1">
        <v>0.30277777777777776</v>
      </c>
      <c r="J6499">
        <v>25</v>
      </c>
      <c r="K6499" s="2">
        <v>39104</v>
      </c>
      <c r="L6499" t="s">
        <v>63</v>
      </c>
      <c r="M6499">
        <v>2</v>
      </c>
      <c r="N6499">
        <v>1</v>
      </c>
      <c r="O6499" t="s">
        <v>42</v>
      </c>
      <c r="P6499">
        <v>4</v>
      </c>
      <c r="R6499">
        <v>214</v>
      </c>
    </row>
    <row r="6500" spans="1:18">
      <c r="A6500" t="s">
        <v>6546</v>
      </c>
      <c r="B6500" t="s">
        <v>6490</v>
      </c>
      <c r="C6500">
        <v>25</v>
      </c>
      <c r="D6500">
        <v>15</v>
      </c>
      <c r="E6500">
        <v>60</v>
      </c>
      <c r="F6500">
        <v>261</v>
      </c>
      <c r="G6500">
        <v>0</v>
      </c>
      <c r="H6500">
        <v>0</v>
      </c>
      <c r="I6500" s="1">
        <v>0.33819444444444446</v>
      </c>
      <c r="J6500">
        <v>50</v>
      </c>
      <c r="K6500" s="2">
        <v>39105</v>
      </c>
      <c r="L6500" t="s">
        <v>18</v>
      </c>
      <c r="M6500">
        <v>1</v>
      </c>
      <c r="N6500">
        <v>0</v>
      </c>
      <c r="O6500" t="s">
        <v>42</v>
      </c>
      <c r="P6500">
        <v>15</v>
      </c>
      <c r="R6500">
        <v>214</v>
      </c>
    </row>
    <row r="6501" spans="1:18">
      <c r="A6501" t="s">
        <v>6547</v>
      </c>
      <c r="B6501" t="s">
        <v>6490</v>
      </c>
      <c r="C6501">
        <v>40</v>
      </c>
      <c r="D6501">
        <v>20</v>
      </c>
      <c r="E6501">
        <v>50</v>
      </c>
      <c r="F6501">
        <v>364</v>
      </c>
      <c r="G6501">
        <v>0</v>
      </c>
      <c r="H6501">
        <v>0</v>
      </c>
      <c r="I6501" s="1">
        <v>0.31041666666666667</v>
      </c>
      <c r="J6501">
        <v>25</v>
      </c>
      <c r="K6501" s="2">
        <v>39105</v>
      </c>
      <c r="L6501" t="s">
        <v>18</v>
      </c>
      <c r="M6501">
        <v>1</v>
      </c>
      <c r="N6501">
        <v>0</v>
      </c>
      <c r="O6501" t="s">
        <v>35</v>
      </c>
      <c r="P6501">
        <v>56</v>
      </c>
      <c r="R6501">
        <v>214</v>
      </c>
    </row>
    <row r="6502" spans="1:18">
      <c r="A6502" t="s">
        <v>6548</v>
      </c>
      <c r="B6502" t="s">
        <v>6490</v>
      </c>
      <c r="C6502">
        <v>68</v>
      </c>
      <c r="D6502">
        <v>48</v>
      </c>
      <c r="E6502">
        <v>71</v>
      </c>
      <c r="F6502">
        <v>321</v>
      </c>
      <c r="G6502">
        <v>0</v>
      </c>
      <c r="H6502">
        <v>0</v>
      </c>
      <c r="I6502" s="1">
        <v>0.47361111111111115</v>
      </c>
      <c r="J6502">
        <v>100</v>
      </c>
      <c r="K6502" s="2">
        <v>39105</v>
      </c>
      <c r="L6502" t="s">
        <v>18</v>
      </c>
      <c r="M6502">
        <v>2</v>
      </c>
      <c r="N6502">
        <v>1</v>
      </c>
      <c r="O6502" t="s">
        <v>35</v>
      </c>
      <c r="P6502">
        <v>39</v>
      </c>
      <c r="R6502">
        <v>214</v>
      </c>
    </row>
    <row r="6503" spans="1:18">
      <c r="A6503" t="s">
        <v>6549</v>
      </c>
      <c r="B6503" t="s">
        <v>6490</v>
      </c>
      <c r="C6503">
        <v>45</v>
      </c>
      <c r="D6503">
        <v>25</v>
      </c>
      <c r="E6503">
        <v>56</v>
      </c>
      <c r="F6503">
        <v>405</v>
      </c>
      <c r="G6503">
        <v>0</v>
      </c>
      <c r="H6503">
        <v>0</v>
      </c>
      <c r="I6503" s="1">
        <v>0.26805555555555555</v>
      </c>
      <c r="J6503">
        <v>15</v>
      </c>
      <c r="K6503" s="2">
        <v>39106</v>
      </c>
      <c r="L6503" t="s">
        <v>28</v>
      </c>
      <c r="M6503">
        <v>1</v>
      </c>
      <c r="N6503">
        <v>0</v>
      </c>
      <c r="O6503" t="s">
        <v>21</v>
      </c>
      <c r="P6503">
        <v>24</v>
      </c>
      <c r="R6503">
        <v>214</v>
      </c>
    </row>
    <row r="6504" spans="1:18">
      <c r="A6504" t="s">
        <v>6550</v>
      </c>
      <c r="B6504" t="s">
        <v>6490</v>
      </c>
      <c r="C6504">
        <v>12</v>
      </c>
      <c r="D6504">
        <v>6</v>
      </c>
      <c r="E6504">
        <v>50</v>
      </c>
      <c r="F6504">
        <v>1704</v>
      </c>
      <c r="G6504">
        <v>0</v>
      </c>
      <c r="H6504">
        <v>0</v>
      </c>
      <c r="I6504" s="1">
        <v>0.27499999999999997</v>
      </c>
      <c r="J6504">
        <v>100</v>
      </c>
      <c r="K6504" s="2">
        <v>39106</v>
      </c>
      <c r="L6504" t="s">
        <v>28</v>
      </c>
      <c r="M6504">
        <v>2</v>
      </c>
      <c r="N6504">
        <v>1</v>
      </c>
      <c r="O6504" t="s">
        <v>42</v>
      </c>
      <c r="P6504">
        <v>91</v>
      </c>
      <c r="R6504">
        <v>214</v>
      </c>
    </row>
    <row r="6505" spans="1:18">
      <c r="A6505" t="s">
        <v>6551</v>
      </c>
      <c r="B6505" t="s">
        <v>6490</v>
      </c>
      <c r="C6505">
        <v>90</v>
      </c>
      <c r="D6505">
        <v>60</v>
      </c>
      <c r="E6505">
        <v>67</v>
      </c>
      <c r="F6505">
        <v>265</v>
      </c>
      <c r="G6505">
        <v>1</v>
      </c>
      <c r="H6505">
        <v>0</v>
      </c>
      <c r="I6505" s="1">
        <v>0.28402777777777777</v>
      </c>
      <c r="J6505">
        <v>20</v>
      </c>
      <c r="K6505" s="2">
        <v>39107</v>
      </c>
      <c r="L6505" t="s">
        <v>40</v>
      </c>
      <c r="M6505">
        <v>1</v>
      </c>
      <c r="N6505">
        <v>0</v>
      </c>
      <c r="O6505" t="s">
        <v>21</v>
      </c>
      <c r="P6505">
        <v>19</v>
      </c>
      <c r="R6505">
        <v>214</v>
      </c>
    </row>
    <row r="6506" spans="1:18">
      <c r="A6506" t="s">
        <v>6552</v>
      </c>
      <c r="B6506" t="s">
        <v>6490</v>
      </c>
      <c r="C6506">
        <v>15</v>
      </c>
      <c r="D6506">
        <v>8</v>
      </c>
      <c r="E6506">
        <v>53</v>
      </c>
      <c r="F6506">
        <v>1099</v>
      </c>
      <c r="G6506">
        <v>0</v>
      </c>
      <c r="H6506">
        <v>0</v>
      </c>
      <c r="I6506" s="1">
        <v>0.28611111111111115</v>
      </c>
      <c r="J6506">
        <v>100</v>
      </c>
      <c r="K6506" s="2">
        <v>39107</v>
      </c>
      <c r="L6506" t="s">
        <v>40</v>
      </c>
      <c r="M6506">
        <v>2</v>
      </c>
      <c r="N6506">
        <v>0</v>
      </c>
      <c r="O6506" t="s">
        <v>35</v>
      </c>
      <c r="P6506">
        <v>59</v>
      </c>
      <c r="R6506">
        <v>214</v>
      </c>
    </row>
    <row r="6507" spans="1:18">
      <c r="A6507" t="s">
        <v>6553</v>
      </c>
      <c r="B6507" t="s">
        <v>6490</v>
      </c>
      <c r="C6507">
        <v>61</v>
      </c>
      <c r="D6507">
        <v>36</v>
      </c>
      <c r="E6507">
        <v>59</v>
      </c>
      <c r="F6507">
        <v>601</v>
      </c>
      <c r="G6507">
        <v>0</v>
      </c>
      <c r="H6507">
        <v>0</v>
      </c>
      <c r="I6507" s="1">
        <v>0.32847222222222222</v>
      </c>
      <c r="J6507">
        <v>30</v>
      </c>
      <c r="K6507" s="2">
        <v>39107</v>
      </c>
      <c r="L6507" t="s">
        <v>40</v>
      </c>
      <c r="M6507">
        <v>2</v>
      </c>
      <c r="N6507">
        <v>1</v>
      </c>
      <c r="O6507" t="s">
        <v>46</v>
      </c>
      <c r="P6507">
        <v>46</v>
      </c>
      <c r="R6507">
        <v>214</v>
      </c>
    </row>
    <row r="6508" spans="1:18">
      <c r="A6508" t="s">
        <v>6554</v>
      </c>
      <c r="B6508" t="s">
        <v>6490</v>
      </c>
      <c r="C6508">
        <v>49</v>
      </c>
      <c r="D6508">
        <v>34</v>
      </c>
      <c r="E6508">
        <v>69</v>
      </c>
      <c r="F6508">
        <v>2545</v>
      </c>
      <c r="G6508">
        <v>0</v>
      </c>
      <c r="H6508">
        <v>0</v>
      </c>
      <c r="I6508" s="1">
        <v>0.15625</v>
      </c>
      <c r="J6508">
        <v>15</v>
      </c>
      <c r="K6508" s="2">
        <v>39108</v>
      </c>
      <c r="L6508" t="s">
        <v>45</v>
      </c>
      <c r="M6508">
        <v>3</v>
      </c>
      <c r="N6508">
        <v>1</v>
      </c>
      <c r="O6508" t="s">
        <v>23</v>
      </c>
      <c r="P6508">
        <v>91</v>
      </c>
      <c r="R6508">
        <v>214</v>
      </c>
    </row>
    <row r="6509" spans="1:18">
      <c r="A6509" t="s">
        <v>6555</v>
      </c>
      <c r="B6509" t="s">
        <v>6490</v>
      </c>
      <c r="C6509">
        <v>20</v>
      </c>
      <c r="D6509">
        <v>10</v>
      </c>
      <c r="E6509">
        <v>50</v>
      </c>
      <c r="F6509">
        <v>916</v>
      </c>
      <c r="G6509">
        <v>1</v>
      </c>
      <c r="H6509">
        <v>0</v>
      </c>
      <c r="I6509" s="1">
        <v>0.18541666666666667</v>
      </c>
      <c r="J6509">
        <v>25</v>
      </c>
      <c r="K6509" s="2">
        <v>39108</v>
      </c>
      <c r="L6509" t="s">
        <v>45</v>
      </c>
      <c r="M6509">
        <v>1</v>
      </c>
      <c r="N6509">
        <v>0</v>
      </c>
      <c r="O6509" t="s">
        <v>29</v>
      </c>
      <c r="P6509">
        <v>88</v>
      </c>
      <c r="R6509">
        <v>214</v>
      </c>
    </row>
    <row r="6510" spans="1:18">
      <c r="A6510" t="s">
        <v>6556</v>
      </c>
      <c r="B6510" t="s">
        <v>6490</v>
      </c>
      <c r="C6510">
        <v>20</v>
      </c>
      <c r="D6510">
        <v>10</v>
      </c>
      <c r="E6510">
        <v>50</v>
      </c>
      <c r="F6510">
        <v>3609</v>
      </c>
      <c r="G6510">
        <v>0</v>
      </c>
      <c r="H6510">
        <v>0</v>
      </c>
      <c r="I6510" s="1">
        <v>0.19513888888888889</v>
      </c>
      <c r="J6510">
        <v>50</v>
      </c>
      <c r="K6510" s="2">
        <v>39109</v>
      </c>
      <c r="L6510" t="s">
        <v>49</v>
      </c>
      <c r="M6510">
        <v>2</v>
      </c>
      <c r="N6510">
        <v>1</v>
      </c>
      <c r="O6510" t="s">
        <v>46</v>
      </c>
      <c r="P6510">
        <v>409</v>
      </c>
      <c r="R6510">
        <v>214</v>
      </c>
    </row>
    <row r="6511" spans="1:18">
      <c r="A6511" t="s">
        <v>6557</v>
      </c>
      <c r="B6511" t="s">
        <v>6490</v>
      </c>
      <c r="C6511">
        <v>195</v>
      </c>
      <c r="D6511">
        <v>145</v>
      </c>
      <c r="E6511">
        <v>74</v>
      </c>
      <c r="F6511">
        <v>230</v>
      </c>
      <c r="G6511">
        <v>0</v>
      </c>
      <c r="H6511">
        <v>0</v>
      </c>
      <c r="I6511" s="1">
        <v>0.30694444444444441</v>
      </c>
      <c r="J6511">
        <v>25</v>
      </c>
      <c r="K6511" s="2">
        <v>39109</v>
      </c>
      <c r="L6511" t="s">
        <v>49</v>
      </c>
      <c r="M6511">
        <v>3</v>
      </c>
      <c r="N6511">
        <v>0</v>
      </c>
      <c r="O6511" t="s">
        <v>21</v>
      </c>
      <c r="P6511">
        <v>37</v>
      </c>
      <c r="R6511">
        <v>215</v>
      </c>
    </row>
    <row r="6512" spans="1:18">
      <c r="A6512" t="s">
        <v>6558</v>
      </c>
      <c r="B6512" t="s">
        <v>6490</v>
      </c>
      <c r="C6512">
        <v>30</v>
      </c>
      <c r="D6512">
        <v>15</v>
      </c>
      <c r="E6512">
        <v>50</v>
      </c>
      <c r="F6512">
        <v>237</v>
      </c>
      <c r="G6512">
        <v>0</v>
      </c>
      <c r="H6512">
        <v>0</v>
      </c>
      <c r="I6512" s="1">
        <v>0.45902777777777781</v>
      </c>
      <c r="J6512">
        <v>75</v>
      </c>
      <c r="K6512" s="2">
        <v>39109</v>
      </c>
      <c r="L6512" t="s">
        <v>49</v>
      </c>
      <c r="M6512">
        <v>2</v>
      </c>
      <c r="N6512">
        <v>0</v>
      </c>
      <c r="O6512" t="s">
        <v>42</v>
      </c>
      <c r="P6512">
        <v>12</v>
      </c>
      <c r="R6512">
        <v>215</v>
      </c>
    </row>
    <row r="6513" spans="1:18">
      <c r="A6513" t="s">
        <v>6559</v>
      </c>
      <c r="B6513" t="s">
        <v>6490</v>
      </c>
      <c r="C6513">
        <v>38</v>
      </c>
      <c r="D6513">
        <v>25</v>
      </c>
      <c r="E6513">
        <v>66</v>
      </c>
      <c r="F6513">
        <v>732</v>
      </c>
      <c r="G6513">
        <v>0</v>
      </c>
      <c r="H6513">
        <v>0</v>
      </c>
      <c r="I6513" s="1">
        <v>0.26458333333333334</v>
      </c>
      <c r="J6513">
        <v>20</v>
      </c>
      <c r="K6513" s="2">
        <v>39109</v>
      </c>
      <c r="L6513" t="s">
        <v>49</v>
      </c>
      <c r="M6513">
        <v>3</v>
      </c>
      <c r="N6513">
        <v>0</v>
      </c>
      <c r="O6513" t="s">
        <v>46</v>
      </c>
      <c r="P6513">
        <v>18</v>
      </c>
      <c r="R6513">
        <v>215</v>
      </c>
    </row>
    <row r="6514" spans="1:18">
      <c r="A6514" t="s">
        <v>6560</v>
      </c>
      <c r="B6514" t="s">
        <v>6490</v>
      </c>
      <c r="C6514">
        <v>89</v>
      </c>
      <c r="D6514">
        <v>45</v>
      </c>
      <c r="E6514">
        <v>51</v>
      </c>
      <c r="F6514">
        <v>824</v>
      </c>
      <c r="G6514">
        <v>0</v>
      </c>
      <c r="H6514">
        <v>0</v>
      </c>
      <c r="I6514" s="1">
        <v>0.26111111111111113</v>
      </c>
      <c r="J6514">
        <v>25</v>
      </c>
      <c r="K6514" s="2">
        <v>39110</v>
      </c>
      <c r="L6514" t="s">
        <v>57</v>
      </c>
      <c r="M6514">
        <v>2</v>
      </c>
      <c r="N6514">
        <v>1</v>
      </c>
      <c r="O6514" t="s">
        <v>46</v>
      </c>
      <c r="P6514">
        <v>47</v>
      </c>
      <c r="R6514">
        <v>215</v>
      </c>
    </row>
    <row r="6515" spans="1:18">
      <c r="A6515" t="s">
        <v>6561</v>
      </c>
      <c r="B6515" t="s">
        <v>6490</v>
      </c>
      <c r="C6515">
        <v>12</v>
      </c>
      <c r="D6515">
        <v>6</v>
      </c>
      <c r="E6515">
        <v>50</v>
      </c>
      <c r="F6515">
        <v>112</v>
      </c>
      <c r="G6515">
        <v>0</v>
      </c>
      <c r="H6515">
        <v>0</v>
      </c>
      <c r="I6515" s="1">
        <v>0.47569444444444442</v>
      </c>
      <c r="J6515">
        <v>50</v>
      </c>
      <c r="K6515" s="2">
        <v>39110</v>
      </c>
      <c r="L6515" t="s">
        <v>57</v>
      </c>
      <c r="M6515">
        <v>1</v>
      </c>
      <c r="N6515">
        <v>0</v>
      </c>
      <c r="O6515" t="s">
        <v>42</v>
      </c>
      <c r="P6515">
        <v>1</v>
      </c>
      <c r="R6515">
        <v>215</v>
      </c>
    </row>
    <row r="6516" spans="1:18">
      <c r="A6516" t="s">
        <v>6562</v>
      </c>
      <c r="B6516" t="s">
        <v>6490</v>
      </c>
      <c r="C6516">
        <v>116</v>
      </c>
      <c r="D6516">
        <v>67</v>
      </c>
      <c r="E6516">
        <v>58</v>
      </c>
      <c r="F6516">
        <v>187</v>
      </c>
      <c r="G6516">
        <v>0</v>
      </c>
      <c r="H6516">
        <v>0</v>
      </c>
      <c r="I6516" s="1">
        <v>0.3034722222222222</v>
      </c>
      <c r="J6516">
        <v>15</v>
      </c>
      <c r="K6516" s="2">
        <v>39110</v>
      </c>
      <c r="L6516" t="s">
        <v>57</v>
      </c>
      <c r="M6516">
        <v>1</v>
      </c>
      <c r="N6516">
        <v>0</v>
      </c>
      <c r="O6516" t="s">
        <v>31</v>
      </c>
      <c r="P6516">
        <v>15</v>
      </c>
      <c r="R6516">
        <v>215</v>
      </c>
    </row>
    <row r="6517" spans="1:18">
      <c r="A6517" t="s">
        <v>6563</v>
      </c>
      <c r="B6517" t="s">
        <v>6490</v>
      </c>
      <c r="C6517">
        <v>110</v>
      </c>
      <c r="D6517">
        <v>61</v>
      </c>
      <c r="E6517">
        <v>55</v>
      </c>
      <c r="F6517">
        <v>111</v>
      </c>
      <c r="G6517">
        <v>0</v>
      </c>
      <c r="H6517">
        <v>0</v>
      </c>
      <c r="I6517" s="1">
        <v>0.5805555555555556</v>
      </c>
      <c r="J6517">
        <v>25</v>
      </c>
      <c r="K6517" s="2">
        <v>39111</v>
      </c>
      <c r="L6517" t="s">
        <v>63</v>
      </c>
      <c r="M6517">
        <v>2</v>
      </c>
      <c r="N6517">
        <v>1</v>
      </c>
      <c r="O6517" t="s">
        <v>21</v>
      </c>
      <c r="P6517">
        <v>11</v>
      </c>
      <c r="R6517">
        <v>215</v>
      </c>
    </row>
    <row r="6518" spans="1:18">
      <c r="A6518" t="s">
        <v>6564</v>
      </c>
      <c r="B6518" t="s">
        <v>6490</v>
      </c>
      <c r="C6518">
        <v>30</v>
      </c>
      <c r="D6518">
        <v>13</v>
      </c>
      <c r="E6518">
        <v>43</v>
      </c>
      <c r="F6518">
        <v>223</v>
      </c>
      <c r="G6518">
        <v>0</v>
      </c>
      <c r="H6518">
        <v>0</v>
      </c>
      <c r="I6518" s="1">
        <v>0.37916666666666665</v>
      </c>
      <c r="J6518">
        <v>25</v>
      </c>
      <c r="K6518" s="2">
        <v>39111</v>
      </c>
      <c r="L6518" t="s">
        <v>63</v>
      </c>
      <c r="M6518">
        <v>2</v>
      </c>
      <c r="N6518">
        <v>0</v>
      </c>
      <c r="O6518" t="s">
        <v>42</v>
      </c>
      <c r="P6518">
        <v>17</v>
      </c>
      <c r="R6518">
        <v>215</v>
      </c>
    </row>
    <row r="6519" spans="1:18">
      <c r="A6519" t="s">
        <v>6565</v>
      </c>
      <c r="B6519" t="s">
        <v>6490</v>
      </c>
      <c r="C6519">
        <v>38</v>
      </c>
      <c r="D6519">
        <v>23</v>
      </c>
      <c r="E6519">
        <v>61</v>
      </c>
      <c r="F6519">
        <v>208</v>
      </c>
      <c r="G6519">
        <v>0</v>
      </c>
      <c r="H6519">
        <v>0</v>
      </c>
      <c r="I6519" s="1">
        <v>0.3</v>
      </c>
      <c r="J6519">
        <v>25</v>
      </c>
      <c r="K6519" s="2">
        <v>39112</v>
      </c>
      <c r="L6519" t="s">
        <v>18</v>
      </c>
      <c r="M6519">
        <v>2</v>
      </c>
      <c r="N6519">
        <v>0</v>
      </c>
      <c r="O6519" t="s">
        <v>35</v>
      </c>
      <c r="P6519">
        <v>15</v>
      </c>
      <c r="R6519">
        <v>215</v>
      </c>
    </row>
    <row r="6520" spans="1:18">
      <c r="A6520" t="s">
        <v>6566</v>
      </c>
      <c r="B6520" t="s">
        <v>6490</v>
      </c>
      <c r="C6520">
        <v>45</v>
      </c>
      <c r="D6520">
        <v>25</v>
      </c>
      <c r="E6520">
        <v>56</v>
      </c>
      <c r="F6520">
        <v>237</v>
      </c>
      <c r="G6520">
        <v>0</v>
      </c>
      <c r="H6520">
        <v>0</v>
      </c>
      <c r="I6520" s="1">
        <v>0.39097222222222222</v>
      </c>
      <c r="J6520">
        <v>50</v>
      </c>
      <c r="K6520" s="2">
        <v>39112</v>
      </c>
      <c r="L6520" t="s">
        <v>18</v>
      </c>
      <c r="M6520">
        <v>1</v>
      </c>
      <c r="N6520">
        <v>0</v>
      </c>
      <c r="O6520" t="s">
        <v>21</v>
      </c>
      <c r="P6520">
        <v>15</v>
      </c>
      <c r="R6520">
        <v>215</v>
      </c>
    </row>
    <row r="6521" spans="1:18">
      <c r="A6521" t="s">
        <v>6567</v>
      </c>
      <c r="B6521" t="s">
        <v>6490</v>
      </c>
      <c r="C6521">
        <v>30</v>
      </c>
      <c r="D6521">
        <v>15</v>
      </c>
      <c r="E6521">
        <v>50</v>
      </c>
      <c r="F6521">
        <v>897</v>
      </c>
      <c r="G6521">
        <v>0</v>
      </c>
      <c r="H6521">
        <v>0</v>
      </c>
      <c r="I6521" s="1">
        <v>0.25486111111111109</v>
      </c>
      <c r="J6521">
        <v>50</v>
      </c>
      <c r="K6521" s="2">
        <v>39112</v>
      </c>
      <c r="L6521" t="s">
        <v>18</v>
      </c>
      <c r="M6521">
        <v>2</v>
      </c>
      <c r="N6521">
        <v>0</v>
      </c>
      <c r="O6521" t="s">
        <v>42</v>
      </c>
      <c r="P6521">
        <v>46</v>
      </c>
      <c r="R6521">
        <v>215</v>
      </c>
    </row>
    <row r="6522" spans="1:18">
      <c r="A6522" t="s">
        <v>6568</v>
      </c>
      <c r="B6522" t="s">
        <v>6490</v>
      </c>
      <c r="C6522">
        <v>30</v>
      </c>
      <c r="D6522">
        <v>15</v>
      </c>
      <c r="E6522">
        <v>50</v>
      </c>
      <c r="F6522">
        <v>280</v>
      </c>
      <c r="G6522">
        <v>0</v>
      </c>
      <c r="H6522">
        <v>0</v>
      </c>
      <c r="I6522" s="1">
        <v>0.33124999999999999</v>
      </c>
      <c r="J6522">
        <v>25</v>
      </c>
      <c r="K6522" s="2">
        <v>39112</v>
      </c>
      <c r="L6522" t="s">
        <v>18</v>
      </c>
      <c r="M6522">
        <v>2</v>
      </c>
      <c r="N6522">
        <v>1</v>
      </c>
      <c r="O6522" t="s">
        <v>46</v>
      </c>
      <c r="P6522">
        <v>20</v>
      </c>
      <c r="R6522">
        <v>215</v>
      </c>
    </row>
    <row r="6523" spans="1:18">
      <c r="A6523" t="s">
        <v>6569</v>
      </c>
      <c r="B6523" t="s">
        <v>6490</v>
      </c>
      <c r="C6523">
        <v>16</v>
      </c>
      <c r="D6523">
        <v>8</v>
      </c>
      <c r="E6523">
        <v>50</v>
      </c>
      <c r="F6523">
        <v>369</v>
      </c>
      <c r="G6523">
        <v>0</v>
      </c>
      <c r="H6523">
        <v>0</v>
      </c>
      <c r="I6523" s="1">
        <v>0.26874999999999999</v>
      </c>
      <c r="J6523">
        <v>25</v>
      </c>
      <c r="K6523" s="2">
        <v>39113</v>
      </c>
      <c r="L6523" t="s">
        <v>28</v>
      </c>
      <c r="M6523">
        <v>2</v>
      </c>
      <c r="N6523">
        <v>0</v>
      </c>
      <c r="O6523" t="s">
        <v>42</v>
      </c>
      <c r="P6523">
        <v>21</v>
      </c>
      <c r="R6523">
        <v>215</v>
      </c>
    </row>
    <row r="6524" spans="1:18">
      <c r="A6524" t="s">
        <v>6570</v>
      </c>
      <c r="B6524" t="s">
        <v>6490</v>
      </c>
      <c r="C6524">
        <v>130</v>
      </c>
      <c r="D6524">
        <v>71</v>
      </c>
      <c r="E6524">
        <v>55</v>
      </c>
      <c r="F6524">
        <v>173</v>
      </c>
      <c r="G6524">
        <v>0</v>
      </c>
      <c r="H6524">
        <v>0</v>
      </c>
      <c r="I6524" s="1">
        <v>0.37638888888888888</v>
      </c>
      <c r="J6524">
        <v>25</v>
      </c>
      <c r="K6524" s="2">
        <v>39113</v>
      </c>
      <c r="L6524" t="s">
        <v>28</v>
      </c>
      <c r="M6524">
        <v>2</v>
      </c>
      <c r="N6524">
        <v>1</v>
      </c>
      <c r="O6524" t="s">
        <v>33</v>
      </c>
      <c r="P6524">
        <v>7</v>
      </c>
      <c r="R6524">
        <v>215</v>
      </c>
    </row>
    <row r="6525" spans="1:18">
      <c r="A6525" t="s">
        <v>6571</v>
      </c>
      <c r="B6525" t="s">
        <v>6490</v>
      </c>
      <c r="C6525">
        <v>30</v>
      </c>
      <c r="D6525">
        <v>15</v>
      </c>
      <c r="E6525">
        <v>50</v>
      </c>
      <c r="F6525">
        <v>658</v>
      </c>
      <c r="G6525">
        <v>0</v>
      </c>
      <c r="H6525">
        <v>0</v>
      </c>
      <c r="I6525" s="1">
        <v>0.23402777777777781</v>
      </c>
      <c r="J6525">
        <v>15</v>
      </c>
      <c r="K6525" s="2">
        <v>39113</v>
      </c>
      <c r="L6525" t="s">
        <v>28</v>
      </c>
      <c r="M6525">
        <v>2</v>
      </c>
      <c r="N6525">
        <v>0</v>
      </c>
      <c r="O6525" t="s">
        <v>42</v>
      </c>
      <c r="P6525">
        <v>49</v>
      </c>
      <c r="R6525">
        <v>215</v>
      </c>
    </row>
    <row r="6526" spans="1:18">
      <c r="A6526" t="s">
        <v>6572</v>
      </c>
      <c r="B6526" t="s">
        <v>6490</v>
      </c>
      <c r="C6526">
        <v>60</v>
      </c>
      <c r="D6526">
        <v>31</v>
      </c>
      <c r="E6526">
        <v>52</v>
      </c>
      <c r="F6526">
        <v>371</v>
      </c>
      <c r="G6526">
        <v>0</v>
      </c>
      <c r="H6526">
        <v>0</v>
      </c>
      <c r="I6526" s="1">
        <v>0.35555555555555557</v>
      </c>
      <c r="J6526">
        <v>50</v>
      </c>
      <c r="K6526" s="2">
        <v>39113</v>
      </c>
      <c r="L6526" t="s">
        <v>28</v>
      </c>
      <c r="M6526">
        <v>2</v>
      </c>
      <c r="N6526">
        <v>0</v>
      </c>
      <c r="O6526" t="s">
        <v>21</v>
      </c>
      <c r="P6526">
        <v>28</v>
      </c>
      <c r="R6526">
        <v>215</v>
      </c>
    </row>
    <row r="6527" spans="1:18">
      <c r="A6527" t="s">
        <v>6573</v>
      </c>
      <c r="B6527" t="s">
        <v>6490</v>
      </c>
      <c r="C6527">
        <v>20</v>
      </c>
      <c r="D6527">
        <v>10</v>
      </c>
      <c r="E6527">
        <v>50</v>
      </c>
      <c r="F6527">
        <v>391</v>
      </c>
      <c r="G6527">
        <v>0</v>
      </c>
      <c r="H6527">
        <v>0</v>
      </c>
      <c r="I6527" s="1">
        <v>0.2638888888888889</v>
      </c>
      <c r="J6527">
        <v>15</v>
      </c>
      <c r="K6527" s="2">
        <v>39114</v>
      </c>
      <c r="L6527" t="s">
        <v>40</v>
      </c>
      <c r="M6527">
        <v>1</v>
      </c>
      <c r="N6527">
        <v>0</v>
      </c>
      <c r="O6527" t="s">
        <v>42</v>
      </c>
      <c r="P6527">
        <v>63</v>
      </c>
      <c r="R6527">
        <v>215</v>
      </c>
    </row>
    <row r="6528" spans="1:18">
      <c r="A6528" t="s">
        <v>6574</v>
      </c>
      <c r="B6528" t="s">
        <v>6490</v>
      </c>
      <c r="C6528">
        <v>30</v>
      </c>
      <c r="D6528">
        <v>18</v>
      </c>
      <c r="E6528">
        <v>60</v>
      </c>
      <c r="F6528">
        <v>151</v>
      </c>
      <c r="G6528">
        <v>0</v>
      </c>
      <c r="H6528">
        <v>0</v>
      </c>
      <c r="I6528" s="1">
        <v>0.27916666666666667</v>
      </c>
      <c r="J6528">
        <v>15</v>
      </c>
      <c r="K6528" s="2">
        <v>39114</v>
      </c>
      <c r="L6528" t="s">
        <v>40</v>
      </c>
      <c r="M6528">
        <v>2</v>
      </c>
      <c r="N6528">
        <v>1</v>
      </c>
      <c r="O6528" t="s">
        <v>19</v>
      </c>
      <c r="P6528">
        <v>21</v>
      </c>
      <c r="R6528">
        <v>215</v>
      </c>
    </row>
    <row r="6529" spans="1:18">
      <c r="A6529" t="s">
        <v>6575</v>
      </c>
      <c r="B6529" t="s">
        <v>6490</v>
      </c>
      <c r="C6529">
        <v>54</v>
      </c>
      <c r="D6529">
        <v>35</v>
      </c>
      <c r="E6529">
        <v>65</v>
      </c>
      <c r="F6529">
        <v>408</v>
      </c>
      <c r="G6529">
        <v>0</v>
      </c>
      <c r="H6529">
        <v>0</v>
      </c>
      <c r="I6529" s="1">
        <v>0.28680555555555554</v>
      </c>
      <c r="J6529">
        <v>25</v>
      </c>
      <c r="K6529" s="2">
        <v>39114</v>
      </c>
      <c r="L6529" t="s">
        <v>40</v>
      </c>
      <c r="M6529">
        <v>2</v>
      </c>
      <c r="N6529">
        <v>0</v>
      </c>
      <c r="O6529" t="s">
        <v>21</v>
      </c>
      <c r="P6529">
        <v>33</v>
      </c>
      <c r="R6529">
        <v>215</v>
      </c>
    </row>
    <row r="6530" spans="1:18">
      <c r="A6530" t="s">
        <v>6576</v>
      </c>
      <c r="B6530" t="s">
        <v>6490</v>
      </c>
      <c r="C6530">
        <v>18</v>
      </c>
      <c r="D6530">
        <v>9</v>
      </c>
      <c r="E6530">
        <v>50</v>
      </c>
      <c r="F6530">
        <v>530</v>
      </c>
      <c r="G6530">
        <v>0</v>
      </c>
      <c r="H6530">
        <v>0</v>
      </c>
      <c r="I6530" s="1">
        <v>0.29652777777777778</v>
      </c>
      <c r="J6530">
        <v>25</v>
      </c>
      <c r="K6530" s="2">
        <v>39114</v>
      </c>
      <c r="L6530" t="s">
        <v>40</v>
      </c>
      <c r="M6530">
        <v>1</v>
      </c>
      <c r="N6530">
        <v>0</v>
      </c>
      <c r="O6530" t="s">
        <v>50</v>
      </c>
      <c r="P6530">
        <v>104</v>
      </c>
      <c r="R6530">
        <v>215</v>
      </c>
    </row>
    <row r="6531" spans="1:18">
      <c r="A6531" t="s">
        <v>6577</v>
      </c>
      <c r="B6531" t="s">
        <v>6490</v>
      </c>
      <c r="C6531">
        <v>75</v>
      </c>
      <c r="D6531">
        <v>38</v>
      </c>
      <c r="E6531">
        <v>51</v>
      </c>
      <c r="F6531">
        <v>764</v>
      </c>
      <c r="G6531">
        <v>0</v>
      </c>
      <c r="H6531">
        <v>0</v>
      </c>
      <c r="I6531" s="1">
        <v>0.27638888888888885</v>
      </c>
      <c r="J6531">
        <v>25</v>
      </c>
      <c r="K6531" s="2">
        <v>39115</v>
      </c>
      <c r="L6531" t="s">
        <v>45</v>
      </c>
      <c r="M6531">
        <v>2</v>
      </c>
      <c r="N6531">
        <v>0</v>
      </c>
      <c r="O6531" t="s">
        <v>21</v>
      </c>
      <c r="P6531">
        <v>46</v>
      </c>
      <c r="R6531">
        <v>215</v>
      </c>
    </row>
    <row r="6532" spans="1:18">
      <c r="A6532" t="s">
        <v>6578</v>
      </c>
      <c r="B6532" t="s">
        <v>6490</v>
      </c>
      <c r="C6532">
        <v>21</v>
      </c>
      <c r="D6532">
        <v>14</v>
      </c>
      <c r="E6532">
        <v>67</v>
      </c>
      <c r="F6532">
        <v>1210</v>
      </c>
      <c r="G6532">
        <v>0</v>
      </c>
      <c r="H6532">
        <v>0</v>
      </c>
      <c r="I6532" s="1">
        <v>0.27916666666666667</v>
      </c>
      <c r="J6532">
        <v>50</v>
      </c>
      <c r="K6532" s="2">
        <v>39115</v>
      </c>
      <c r="L6532" t="s">
        <v>45</v>
      </c>
      <c r="M6532">
        <v>2</v>
      </c>
      <c r="N6532">
        <v>0</v>
      </c>
      <c r="O6532" t="s">
        <v>46</v>
      </c>
      <c r="P6532">
        <v>80</v>
      </c>
      <c r="R6532">
        <v>215</v>
      </c>
    </row>
    <row r="6533" spans="1:18">
      <c r="A6533" t="s">
        <v>6579</v>
      </c>
      <c r="B6533" t="s">
        <v>6490</v>
      </c>
      <c r="C6533">
        <v>20</v>
      </c>
      <c r="D6533">
        <v>10</v>
      </c>
      <c r="E6533">
        <v>50</v>
      </c>
      <c r="F6533">
        <v>166</v>
      </c>
      <c r="G6533">
        <v>0</v>
      </c>
      <c r="H6533">
        <v>0</v>
      </c>
      <c r="I6533" s="1">
        <v>0.63611111111111118</v>
      </c>
      <c r="J6533">
        <v>100</v>
      </c>
      <c r="K6533" s="2">
        <v>39115</v>
      </c>
      <c r="L6533" t="s">
        <v>45</v>
      </c>
      <c r="M6533">
        <v>1</v>
      </c>
      <c r="N6533">
        <v>1</v>
      </c>
      <c r="O6533" t="s">
        <v>42</v>
      </c>
      <c r="P6533">
        <v>6</v>
      </c>
      <c r="R6533">
        <v>215</v>
      </c>
    </row>
    <row r="6534" spans="1:18">
      <c r="A6534" t="s">
        <v>6580</v>
      </c>
      <c r="B6534" t="s">
        <v>6490</v>
      </c>
      <c r="C6534">
        <v>30</v>
      </c>
      <c r="D6534">
        <v>15</v>
      </c>
      <c r="E6534">
        <v>50</v>
      </c>
      <c r="F6534">
        <v>886</v>
      </c>
      <c r="G6534">
        <v>0</v>
      </c>
      <c r="H6534">
        <v>0</v>
      </c>
      <c r="I6534" s="1">
        <v>0.21666666666666667</v>
      </c>
      <c r="J6534">
        <v>15</v>
      </c>
      <c r="K6534" s="2">
        <v>39116</v>
      </c>
      <c r="L6534" t="s">
        <v>49</v>
      </c>
      <c r="M6534">
        <v>2</v>
      </c>
      <c r="N6534">
        <v>0</v>
      </c>
      <c r="O6534" t="s">
        <v>46</v>
      </c>
      <c r="P6534">
        <v>30</v>
      </c>
      <c r="R6534">
        <v>215</v>
      </c>
    </row>
    <row r="6535" spans="1:18">
      <c r="A6535" t="s">
        <v>6581</v>
      </c>
      <c r="B6535" t="s">
        <v>6490</v>
      </c>
      <c r="C6535">
        <v>20</v>
      </c>
      <c r="D6535">
        <v>10</v>
      </c>
      <c r="E6535">
        <v>50</v>
      </c>
      <c r="F6535">
        <v>4196</v>
      </c>
      <c r="G6535">
        <v>1</v>
      </c>
      <c r="H6535">
        <v>0</v>
      </c>
      <c r="I6535" s="1">
        <v>3.8194444444444441E-2</v>
      </c>
      <c r="J6535">
        <v>25</v>
      </c>
      <c r="K6535" s="2">
        <v>39116</v>
      </c>
      <c r="L6535" t="s">
        <v>49</v>
      </c>
      <c r="M6535">
        <v>4</v>
      </c>
      <c r="N6535">
        <v>1</v>
      </c>
      <c r="O6535" t="s">
        <v>29</v>
      </c>
      <c r="P6535">
        <v>64</v>
      </c>
      <c r="R6535">
        <v>215</v>
      </c>
    </row>
    <row r="6536" spans="1:18">
      <c r="A6536" t="s">
        <v>6582</v>
      </c>
      <c r="B6536" t="s">
        <v>6490</v>
      </c>
      <c r="C6536">
        <v>30</v>
      </c>
      <c r="D6536">
        <v>15</v>
      </c>
      <c r="E6536">
        <v>50</v>
      </c>
      <c r="F6536">
        <v>421</v>
      </c>
      <c r="G6536">
        <v>0</v>
      </c>
      <c r="H6536">
        <v>0</v>
      </c>
      <c r="I6536" s="1">
        <v>0.32083333333333336</v>
      </c>
      <c r="J6536">
        <v>50</v>
      </c>
      <c r="K6536" s="2">
        <v>39116</v>
      </c>
      <c r="L6536" t="s">
        <v>49</v>
      </c>
      <c r="M6536">
        <v>2</v>
      </c>
      <c r="N6536">
        <v>0</v>
      </c>
      <c r="O6536" t="s">
        <v>50</v>
      </c>
      <c r="P6536">
        <v>9</v>
      </c>
      <c r="R6536">
        <v>215</v>
      </c>
    </row>
    <row r="6537" spans="1:18">
      <c r="A6537" t="s">
        <v>6583</v>
      </c>
      <c r="B6537" t="s">
        <v>6490</v>
      </c>
      <c r="C6537">
        <v>36</v>
      </c>
      <c r="D6537">
        <v>21</v>
      </c>
      <c r="E6537">
        <v>58</v>
      </c>
      <c r="F6537">
        <v>295</v>
      </c>
      <c r="G6537">
        <v>0</v>
      </c>
      <c r="H6537">
        <v>0</v>
      </c>
      <c r="I6537" s="1">
        <v>0.37638888888888888</v>
      </c>
      <c r="J6537">
        <v>50</v>
      </c>
      <c r="K6537" s="2">
        <v>39116</v>
      </c>
      <c r="L6537" t="s">
        <v>49</v>
      </c>
      <c r="M6537">
        <v>2</v>
      </c>
      <c r="N6537">
        <v>0</v>
      </c>
      <c r="O6537" t="s">
        <v>35</v>
      </c>
      <c r="P6537">
        <v>20</v>
      </c>
      <c r="R6537">
        <v>215</v>
      </c>
    </row>
    <row r="6538" spans="1:18">
      <c r="A6538" t="s">
        <v>6584</v>
      </c>
      <c r="B6538" t="s">
        <v>6490</v>
      </c>
      <c r="C6538">
        <v>250</v>
      </c>
      <c r="D6538">
        <v>125</v>
      </c>
      <c r="E6538">
        <v>50</v>
      </c>
      <c r="F6538">
        <v>193</v>
      </c>
      <c r="G6538">
        <v>0</v>
      </c>
      <c r="H6538">
        <v>0</v>
      </c>
      <c r="I6538" s="1">
        <v>0.46666666666666662</v>
      </c>
      <c r="J6538">
        <v>25</v>
      </c>
      <c r="K6538" s="2">
        <v>39116</v>
      </c>
      <c r="L6538" t="s">
        <v>49</v>
      </c>
      <c r="M6538">
        <v>3</v>
      </c>
      <c r="N6538">
        <v>0</v>
      </c>
      <c r="O6538" t="s">
        <v>46</v>
      </c>
      <c r="P6538">
        <v>19</v>
      </c>
      <c r="R6538">
        <v>215</v>
      </c>
    </row>
    <row r="6539" spans="1:18">
      <c r="A6539" t="s">
        <v>6585</v>
      </c>
      <c r="B6539" t="s">
        <v>6490</v>
      </c>
      <c r="C6539">
        <v>957</v>
      </c>
      <c r="D6539">
        <v>858</v>
      </c>
      <c r="E6539">
        <v>90</v>
      </c>
      <c r="F6539">
        <v>1219</v>
      </c>
      <c r="G6539">
        <v>0</v>
      </c>
      <c r="H6539">
        <v>0</v>
      </c>
      <c r="I6539" s="1">
        <v>0.37013888888888885</v>
      </c>
      <c r="J6539">
        <v>100</v>
      </c>
      <c r="K6539" s="2">
        <v>39117</v>
      </c>
      <c r="L6539" t="s">
        <v>57</v>
      </c>
      <c r="M6539">
        <v>4</v>
      </c>
      <c r="N6539">
        <v>1</v>
      </c>
      <c r="O6539" t="s">
        <v>21</v>
      </c>
      <c r="P6539">
        <v>51</v>
      </c>
      <c r="R6539">
        <v>216</v>
      </c>
    </row>
    <row r="6540" spans="1:18">
      <c r="A6540" t="s">
        <v>6586</v>
      </c>
      <c r="B6540" t="s">
        <v>6490</v>
      </c>
      <c r="C6540">
        <v>39</v>
      </c>
      <c r="D6540">
        <v>27</v>
      </c>
      <c r="E6540">
        <v>69</v>
      </c>
      <c r="F6540">
        <v>81</v>
      </c>
      <c r="G6540">
        <v>1</v>
      </c>
      <c r="H6540">
        <v>0</v>
      </c>
      <c r="I6540" s="1">
        <v>0.46736111111111112</v>
      </c>
      <c r="J6540">
        <v>25</v>
      </c>
      <c r="K6540" s="2">
        <v>39117</v>
      </c>
      <c r="L6540" t="s">
        <v>57</v>
      </c>
      <c r="M6540">
        <v>2</v>
      </c>
      <c r="N6540">
        <v>0</v>
      </c>
      <c r="O6540" t="s">
        <v>31</v>
      </c>
      <c r="P6540">
        <v>4</v>
      </c>
      <c r="R6540">
        <v>216</v>
      </c>
    </row>
    <row r="6541" spans="1:18">
      <c r="A6541" t="s">
        <v>6587</v>
      </c>
      <c r="B6541" t="s">
        <v>6490</v>
      </c>
      <c r="C6541">
        <v>15</v>
      </c>
      <c r="D6541">
        <v>10</v>
      </c>
      <c r="E6541">
        <v>67</v>
      </c>
      <c r="F6541">
        <v>2298</v>
      </c>
      <c r="G6541">
        <v>1</v>
      </c>
      <c r="H6541">
        <v>0</v>
      </c>
      <c r="I6541" s="1">
        <v>5.9027777777777783E-2</v>
      </c>
      <c r="J6541">
        <v>25</v>
      </c>
      <c r="K6541" s="2">
        <v>39117</v>
      </c>
      <c r="L6541" t="s">
        <v>57</v>
      </c>
      <c r="M6541">
        <v>3</v>
      </c>
      <c r="N6541">
        <v>0</v>
      </c>
      <c r="O6541" t="s">
        <v>35</v>
      </c>
      <c r="P6541">
        <v>75</v>
      </c>
      <c r="R6541">
        <v>216</v>
      </c>
    </row>
    <row r="6542" spans="1:18">
      <c r="A6542" t="s">
        <v>6588</v>
      </c>
      <c r="B6542" t="s">
        <v>6490</v>
      </c>
      <c r="C6542">
        <v>25</v>
      </c>
      <c r="D6542">
        <v>13</v>
      </c>
      <c r="E6542">
        <v>52</v>
      </c>
      <c r="F6542">
        <v>3057</v>
      </c>
      <c r="G6542">
        <v>0</v>
      </c>
      <c r="H6542">
        <v>0</v>
      </c>
      <c r="I6542" s="1">
        <v>0.23333333333333331</v>
      </c>
      <c r="J6542">
        <v>35</v>
      </c>
      <c r="K6542" s="2">
        <v>39118</v>
      </c>
      <c r="L6542" t="s">
        <v>63</v>
      </c>
      <c r="M6542">
        <v>2</v>
      </c>
      <c r="N6542">
        <v>1</v>
      </c>
      <c r="O6542" t="s">
        <v>46</v>
      </c>
      <c r="P6542">
        <v>148</v>
      </c>
      <c r="R6542">
        <v>216</v>
      </c>
    </row>
    <row r="6543" spans="1:18">
      <c r="A6543" t="s">
        <v>6589</v>
      </c>
      <c r="B6543" t="s">
        <v>6490</v>
      </c>
      <c r="C6543">
        <v>50</v>
      </c>
      <c r="D6543">
        <v>35</v>
      </c>
      <c r="E6543">
        <v>70</v>
      </c>
      <c r="F6543">
        <v>607</v>
      </c>
      <c r="G6543">
        <v>0</v>
      </c>
      <c r="H6543">
        <v>0</v>
      </c>
      <c r="I6543" s="1">
        <v>0.24444444444444446</v>
      </c>
      <c r="J6543">
        <v>25</v>
      </c>
      <c r="K6543" s="2">
        <v>39119</v>
      </c>
      <c r="L6543" t="s">
        <v>18</v>
      </c>
      <c r="M6543">
        <v>2</v>
      </c>
      <c r="N6543">
        <v>0</v>
      </c>
      <c r="O6543" t="s">
        <v>29</v>
      </c>
      <c r="P6543">
        <v>20</v>
      </c>
      <c r="R6543">
        <v>216</v>
      </c>
    </row>
    <row r="6544" spans="1:18">
      <c r="A6544" t="s">
        <v>6590</v>
      </c>
      <c r="B6544" t="s">
        <v>6490</v>
      </c>
      <c r="C6544">
        <v>150</v>
      </c>
      <c r="D6544">
        <v>85</v>
      </c>
      <c r="E6544">
        <v>57</v>
      </c>
      <c r="F6544">
        <v>85</v>
      </c>
      <c r="G6544">
        <v>0</v>
      </c>
      <c r="H6544">
        <v>0</v>
      </c>
      <c r="I6544" s="1">
        <v>0.42986111111111108</v>
      </c>
      <c r="J6544">
        <v>15</v>
      </c>
      <c r="K6544" s="2">
        <v>39119</v>
      </c>
      <c r="L6544" t="s">
        <v>18</v>
      </c>
      <c r="M6544">
        <v>2</v>
      </c>
      <c r="N6544">
        <v>1</v>
      </c>
      <c r="O6544" t="s">
        <v>46</v>
      </c>
      <c r="P6544">
        <v>18</v>
      </c>
      <c r="R6544">
        <v>216</v>
      </c>
    </row>
    <row r="6545" spans="1:18">
      <c r="A6545" t="s">
        <v>6591</v>
      </c>
      <c r="B6545" t="s">
        <v>6490</v>
      </c>
      <c r="C6545">
        <v>199</v>
      </c>
      <c r="D6545">
        <v>139</v>
      </c>
      <c r="E6545">
        <v>70</v>
      </c>
      <c r="F6545">
        <v>263</v>
      </c>
      <c r="G6545">
        <v>0</v>
      </c>
      <c r="H6545">
        <v>0</v>
      </c>
      <c r="I6545" s="1">
        <v>0.32569444444444445</v>
      </c>
      <c r="J6545">
        <v>20</v>
      </c>
      <c r="K6545" s="2">
        <v>39119</v>
      </c>
      <c r="L6545" t="s">
        <v>18</v>
      </c>
      <c r="M6545">
        <v>2</v>
      </c>
      <c r="N6545">
        <v>0</v>
      </c>
      <c r="O6545" t="s">
        <v>21</v>
      </c>
      <c r="P6545">
        <v>40</v>
      </c>
      <c r="R6545">
        <v>216</v>
      </c>
    </row>
    <row r="6546" spans="1:18">
      <c r="A6546" t="s">
        <v>6592</v>
      </c>
      <c r="B6546" t="s">
        <v>6490</v>
      </c>
      <c r="C6546">
        <v>227</v>
      </c>
      <c r="D6546">
        <v>112</v>
      </c>
      <c r="E6546">
        <v>49</v>
      </c>
      <c r="F6546">
        <v>4</v>
      </c>
      <c r="G6546">
        <v>0</v>
      </c>
      <c r="H6546">
        <v>0</v>
      </c>
      <c r="I6546" t="s">
        <v>37</v>
      </c>
      <c r="J6546">
        <v>10</v>
      </c>
      <c r="K6546" s="2">
        <v>39119</v>
      </c>
      <c r="L6546" t="s">
        <v>18</v>
      </c>
      <c r="M6546">
        <v>1</v>
      </c>
      <c r="N6546">
        <v>0</v>
      </c>
      <c r="O6546" t="s">
        <v>23</v>
      </c>
      <c r="P6546">
        <v>2</v>
      </c>
      <c r="R6546">
        <v>216</v>
      </c>
    </row>
    <row r="6547" spans="1:18">
      <c r="A6547" t="s">
        <v>6593</v>
      </c>
      <c r="B6547" t="s">
        <v>6490</v>
      </c>
      <c r="C6547">
        <v>75</v>
      </c>
      <c r="D6547">
        <v>50</v>
      </c>
      <c r="E6547">
        <v>67</v>
      </c>
      <c r="F6547">
        <v>537</v>
      </c>
      <c r="G6547">
        <v>0</v>
      </c>
      <c r="H6547">
        <v>0</v>
      </c>
      <c r="I6547" s="1">
        <v>0.22430555555555556</v>
      </c>
      <c r="J6547">
        <v>15</v>
      </c>
      <c r="K6547" s="2">
        <v>39120</v>
      </c>
      <c r="L6547" t="s">
        <v>28</v>
      </c>
      <c r="M6547">
        <v>2</v>
      </c>
      <c r="N6547">
        <v>1</v>
      </c>
      <c r="O6547" t="s">
        <v>35</v>
      </c>
      <c r="P6547">
        <v>64</v>
      </c>
      <c r="R6547">
        <v>216</v>
      </c>
    </row>
    <row r="6548" spans="1:18">
      <c r="A6548" t="s">
        <v>6594</v>
      </c>
      <c r="B6548" t="s">
        <v>6490</v>
      </c>
      <c r="C6548">
        <v>217</v>
      </c>
      <c r="D6548">
        <v>178</v>
      </c>
      <c r="E6548">
        <v>82</v>
      </c>
      <c r="F6548">
        <v>104</v>
      </c>
      <c r="G6548">
        <v>0</v>
      </c>
      <c r="H6548">
        <v>0</v>
      </c>
      <c r="I6548" s="1">
        <v>0.43958333333333338</v>
      </c>
      <c r="J6548">
        <v>25</v>
      </c>
      <c r="K6548" s="2">
        <v>39120</v>
      </c>
      <c r="L6548" t="s">
        <v>28</v>
      </c>
      <c r="M6548">
        <v>1</v>
      </c>
      <c r="N6548">
        <v>0</v>
      </c>
      <c r="O6548" t="s">
        <v>46</v>
      </c>
      <c r="P6548">
        <v>16</v>
      </c>
      <c r="R6548">
        <v>216</v>
      </c>
    </row>
    <row r="6549" spans="1:18">
      <c r="A6549" t="s">
        <v>6595</v>
      </c>
      <c r="B6549" t="s">
        <v>6490</v>
      </c>
      <c r="C6549">
        <v>20</v>
      </c>
      <c r="D6549">
        <v>10</v>
      </c>
      <c r="E6549">
        <v>50</v>
      </c>
      <c r="F6549">
        <v>213</v>
      </c>
      <c r="G6549">
        <v>0</v>
      </c>
      <c r="H6549">
        <v>0</v>
      </c>
      <c r="I6549" s="1">
        <v>0.31527777777777777</v>
      </c>
      <c r="J6549">
        <v>25</v>
      </c>
      <c r="K6549" s="2">
        <v>39120</v>
      </c>
      <c r="L6549" t="s">
        <v>28</v>
      </c>
      <c r="M6549">
        <v>1</v>
      </c>
      <c r="N6549">
        <v>0</v>
      </c>
      <c r="O6549" t="s">
        <v>42</v>
      </c>
      <c r="P6549">
        <v>26</v>
      </c>
      <c r="R6549">
        <v>216</v>
      </c>
    </row>
    <row r="6550" spans="1:18">
      <c r="A6550" t="s">
        <v>6596</v>
      </c>
      <c r="B6550" t="s">
        <v>6490</v>
      </c>
      <c r="C6550">
        <v>75</v>
      </c>
      <c r="D6550">
        <v>38</v>
      </c>
      <c r="E6550">
        <v>51</v>
      </c>
      <c r="F6550">
        <v>506</v>
      </c>
      <c r="G6550">
        <v>0</v>
      </c>
      <c r="H6550">
        <v>0</v>
      </c>
      <c r="I6550" s="1">
        <v>0.32361111111111113</v>
      </c>
      <c r="J6550">
        <v>50</v>
      </c>
      <c r="K6550" s="2">
        <v>39120</v>
      </c>
      <c r="L6550" t="s">
        <v>28</v>
      </c>
      <c r="M6550">
        <v>2</v>
      </c>
      <c r="N6550">
        <v>0</v>
      </c>
      <c r="O6550" t="s">
        <v>21</v>
      </c>
      <c r="P6550">
        <v>31</v>
      </c>
      <c r="R6550">
        <v>216</v>
      </c>
    </row>
    <row r="6551" spans="1:18">
      <c r="A6551" t="s">
        <v>6597</v>
      </c>
      <c r="B6551" t="s">
        <v>6490</v>
      </c>
      <c r="C6551">
        <v>40</v>
      </c>
      <c r="D6551">
        <v>20</v>
      </c>
      <c r="E6551">
        <v>50</v>
      </c>
      <c r="F6551">
        <v>608</v>
      </c>
      <c r="G6551">
        <v>1</v>
      </c>
      <c r="H6551">
        <v>0</v>
      </c>
      <c r="I6551" s="1">
        <v>0.23680555555555557</v>
      </c>
      <c r="J6551">
        <v>25</v>
      </c>
      <c r="K6551" s="2">
        <v>39121</v>
      </c>
      <c r="L6551" t="s">
        <v>40</v>
      </c>
      <c r="M6551">
        <v>3</v>
      </c>
      <c r="N6551">
        <v>1</v>
      </c>
      <c r="O6551" t="s">
        <v>29</v>
      </c>
      <c r="P6551">
        <v>28</v>
      </c>
      <c r="R6551">
        <v>216</v>
      </c>
    </row>
    <row r="6552" spans="1:18">
      <c r="A6552" t="s">
        <v>6598</v>
      </c>
      <c r="B6552" t="s">
        <v>6490</v>
      </c>
      <c r="C6552">
        <v>15</v>
      </c>
      <c r="D6552">
        <v>8</v>
      </c>
      <c r="E6552">
        <v>53</v>
      </c>
      <c r="F6552">
        <v>822</v>
      </c>
      <c r="G6552">
        <v>0</v>
      </c>
      <c r="H6552">
        <v>0</v>
      </c>
      <c r="I6552" s="1">
        <v>0.23958333333333334</v>
      </c>
      <c r="J6552">
        <v>25</v>
      </c>
      <c r="K6552" s="2">
        <v>39121</v>
      </c>
      <c r="L6552" t="s">
        <v>40</v>
      </c>
      <c r="M6552">
        <v>2</v>
      </c>
      <c r="N6552">
        <v>0</v>
      </c>
      <c r="O6552" t="s">
        <v>42</v>
      </c>
      <c r="P6552">
        <v>19</v>
      </c>
      <c r="R6552">
        <v>216</v>
      </c>
    </row>
    <row r="6553" spans="1:18">
      <c r="A6553" t="s">
        <v>6599</v>
      </c>
      <c r="B6553" t="s">
        <v>6490</v>
      </c>
      <c r="C6553">
        <v>16</v>
      </c>
      <c r="D6553">
        <v>8</v>
      </c>
      <c r="E6553">
        <v>50</v>
      </c>
      <c r="F6553">
        <v>655</v>
      </c>
      <c r="G6553">
        <v>0</v>
      </c>
      <c r="H6553">
        <v>0</v>
      </c>
      <c r="I6553" s="1">
        <v>5.9027777777777783E-2</v>
      </c>
      <c r="J6553">
        <v>15</v>
      </c>
      <c r="K6553" s="2">
        <v>39121</v>
      </c>
      <c r="L6553" t="s">
        <v>40</v>
      </c>
      <c r="M6553">
        <v>2</v>
      </c>
      <c r="N6553">
        <v>0</v>
      </c>
      <c r="O6553" t="s">
        <v>42</v>
      </c>
      <c r="P6553">
        <v>29</v>
      </c>
      <c r="R6553">
        <v>216</v>
      </c>
    </row>
    <row r="6554" spans="1:18">
      <c r="A6554" t="s">
        <v>6600</v>
      </c>
      <c r="B6554" t="s">
        <v>6490</v>
      </c>
      <c r="C6554">
        <v>76</v>
      </c>
      <c r="D6554">
        <v>38</v>
      </c>
      <c r="E6554">
        <v>50</v>
      </c>
      <c r="F6554">
        <v>434</v>
      </c>
      <c r="G6554">
        <v>0</v>
      </c>
      <c r="H6554">
        <v>0</v>
      </c>
      <c r="I6554" s="1">
        <v>0.26180555555555557</v>
      </c>
      <c r="J6554">
        <v>20</v>
      </c>
      <c r="K6554" s="2">
        <v>39121</v>
      </c>
      <c r="L6554" t="s">
        <v>40</v>
      </c>
      <c r="M6554">
        <v>1</v>
      </c>
      <c r="N6554">
        <v>0</v>
      </c>
      <c r="O6554" t="s">
        <v>21</v>
      </c>
      <c r="P6554">
        <v>19</v>
      </c>
      <c r="R6554">
        <v>216</v>
      </c>
    </row>
    <row r="6555" spans="1:18">
      <c r="A6555" t="s">
        <v>6601</v>
      </c>
      <c r="B6555" t="s">
        <v>6490</v>
      </c>
      <c r="C6555">
        <v>51</v>
      </c>
      <c r="D6555">
        <v>26</v>
      </c>
      <c r="E6555">
        <v>51</v>
      </c>
      <c r="F6555">
        <v>25</v>
      </c>
      <c r="G6555">
        <v>0</v>
      </c>
      <c r="H6555">
        <v>0</v>
      </c>
      <c r="I6555" s="1">
        <v>0.6743055555555556</v>
      </c>
      <c r="J6555">
        <v>10</v>
      </c>
      <c r="K6555" s="2">
        <v>39122</v>
      </c>
      <c r="L6555" t="s">
        <v>45</v>
      </c>
      <c r="M6555">
        <v>3</v>
      </c>
      <c r="N6555">
        <v>0</v>
      </c>
      <c r="O6555" t="s">
        <v>33</v>
      </c>
      <c r="P6555">
        <v>1</v>
      </c>
      <c r="R6555">
        <v>216</v>
      </c>
    </row>
    <row r="6556" spans="1:18">
      <c r="A6556" t="s">
        <v>6602</v>
      </c>
      <c r="B6556" t="s">
        <v>6490</v>
      </c>
      <c r="C6556">
        <v>125</v>
      </c>
      <c r="D6556">
        <v>100</v>
      </c>
      <c r="E6556">
        <v>80</v>
      </c>
      <c r="F6556">
        <v>416</v>
      </c>
      <c r="G6556">
        <v>0</v>
      </c>
      <c r="H6556">
        <v>0</v>
      </c>
      <c r="I6556" s="1">
        <v>0.25208333333333333</v>
      </c>
      <c r="J6556">
        <v>15</v>
      </c>
      <c r="K6556" s="2">
        <v>39122</v>
      </c>
      <c r="L6556" t="s">
        <v>45</v>
      </c>
      <c r="M6556">
        <v>2</v>
      </c>
      <c r="N6556">
        <v>0</v>
      </c>
      <c r="O6556" t="s">
        <v>19</v>
      </c>
      <c r="P6556">
        <v>134</v>
      </c>
      <c r="R6556">
        <v>216</v>
      </c>
    </row>
    <row r="6557" spans="1:18">
      <c r="A6557" t="s">
        <v>6603</v>
      </c>
      <c r="B6557" t="s">
        <v>6490</v>
      </c>
      <c r="C6557">
        <v>20</v>
      </c>
      <c r="D6557">
        <v>10</v>
      </c>
      <c r="E6557">
        <v>50</v>
      </c>
      <c r="F6557">
        <v>277</v>
      </c>
      <c r="G6557">
        <v>0</v>
      </c>
      <c r="H6557">
        <v>0</v>
      </c>
      <c r="I6557" s="1">
        <v>0.27986111111111112</v>
      </c>
      <c r="J6557">
        <v>15</v>
      </c>
      <c r="K6557" s="2">
        <v>39122</v>
      </c>
      <c r="L6557" t="s">
        <v>45</v>
      </c>
      <c r="M6557">
        <v>2</v>
      </c>
      <c r="N6557">
        <v>0</v>
      </c>
      <c r="O6557" t="s">
        <v>29</v>
      </c>
      <c r="P6557">
        <v>8</v>
      </c>
      <c r="R6557">
        <v>216</v>
      </c>
    </row>
    <row r="6558" spans="1:18">
      <c r="A6558" t="s">
        <v>6604</v>
      </c>
      <c r="B6558" t="s">
        <v>6490</v>
      </c>
      <c r="C6558">
        <v>59</v>
      </c>
      <c r="D6558">
        <v>32</v>
      </c>
      <c r="E6558">
        <v>54</v>
      </c>
      <c r="F6558">
        <v>591</v>
      </c>
      <c r="G6558">
        <v>0</v>
      </c>
      <c r="H6558">
        <v>0</v>
      </c>
      <c r="I6558" s="1">
        <v>0.28611111111111115</v>
      </c>
      <c r="J6558">
        <v>25</v>
      </c>
      <c r="K6558" s="2">
        <v>39122</v>
      </c>
      <c r="L6558" t="s">
        <v>45</v>
      </c>
      <c r="M6558">
        <v>2</v>
      </c>
      <c r="N6558">
        <v>1</v>
      </c>
      <c r="O6558" t="s">
        <v>19</v>
      </c>
      <c r="P6558">
        <v>7</v>
      </c>
      <c r="R6558">
        <v>217</v>
      </c>
    </row>
    <row r="6559" spans="1:18">
      <c r="A6559" t="s">
        <v>6605</v>
      </c>
      <c r="B6559" t="s">
        <v>6490</v>
      </c>
      <c r="C6559">
        <v>300</v>
      </c>
      <c r="D6559">
        <v>201</v>
      </c>
      <c r="E6559">
        <v>67</v>
      </c>
      <c r="F6559">
        <v>202</v>
      </c>
      <c r="G6559">
        <v>0</v>
      </c>
      <c r="H6559">
        <v>0</v>
      </c>
      <c r="I6559" s="1">
        <v>0.30763888888888891</v>
      </c>
      <c r="J6559">
        <v>10</v>
      </c>
      <c r="K6559" s="2">
        <v>39122</v>
      </c>
      <c r="L6559" t="s">
        <v>45</v>
      </c>
      <c r="M6559">
        <v>2</v>
      </c>
      <c r="N6559">
        <v>0</v>
      </c>
      <c r="O6559" t="s">
        <v>21</v>
      </c>
      <c r="P6559">
        <v>7</v>
      </c>
      <c r="R6559">
        <v>217</v>
      </c>
    </row>
    <row r="6560" spans="1:18">
      <c r="A6560" t="s">
        <v>6606</v>
      </c>
      <c r="B6560" t="s">
        <v>6490</v>
      </c>
      <c r="C6560">
        <v>100</v>
      </c>
      <c r="D6560">
        <v>50</v>
      </c>
      <c r="E6560">
        <v>50</v>
      </c>
      <c r="F6560">
        <v>698</v>
      </c>
      <c r="G6560">
        <v>0</v>
      </c>
      <c r="H6560">
        <v>0</v>
      </c>
      <c r="I6560" s="1">
        <v>0.28055555555555556</v>
      </c>
      <c r="J6560">
        <v>25</v>
      </c>
      <c r="K6560" s="2">
        <v>39123</v>
      </c>
      <c r="L6560" t="s">
        <v>49</v>
      </c>
      <c r="M6560">
        <v>2</v>
      </c>
      <c r="N6560">
        <v>1</v>
      </c>
      <c r="O6560" t="s">
        <v>26</v>
      </c>
      <c r="P6560">
        <v>50</v>
      </c>
      <c r="R6560">
        <v>217</v>
      </c>
    </row>
    <row r="6561" spans="1:18">
      <c r="A6561" t="s">
        <v>6607</v>
      </c>
      <c r="B6561" t="s">
        <v>6490</v>
      </c>
      <c r="C6561">
        <v>20</v>
      </c>
      <c r="D6561">
        <v>10</v>
      </c>
      <c r="E6561">
        <v>50</v>
      </c>
      <c r="F6561">
        <v>191</v>
      </c>
      <c r="G6561">
        <v>0</v>
      </c>
      <c r="H6561">
        <v>0</v>
      </c>
      <c r="I6561" s="1">
        <v>0.34375</v>
      </c>
      <c r="J6561">
        <v>50</v>
      </c>
      <c r="K6561" s="2">
        <v>39123</v>
      </c>
      <c r="L6561" t="s">
        <v>49</v>
      </c>
      <c r="M6561">
        <v>1</v>
      </c>
      <c r="N6561">
        <v>0</v>
      </c>
      <c r="O6561" t="s">
        <v>19</v>
      </c>
      <c r="P6561">
        <v>10</v>
      </c>
      <c r="R6561">
        <v>217</v>
      </c>
    </row>
    <row r="6562" spans="1:18">
      <c r="A6562" t="s">
        <v>6608</v>
      </c>
      <c r="B6562" t="s">
        <v>6490</v>
      </c>
      <c r="C6562">
        <v>30</v>
      </c>
      <c r="D6562">
        <v>15</v>
      </c>
      <c r="E6562">
        <v>50</v>
      </c>
      <c r="F6562">
        <v>674</v>
      </c>
      <c r="G6562">
        <v>0</v>
      </c>
      <c r="H6562">
        <v>0</v>
      </c>
      <c r="I6562" s="1">
        <v>0.32222222222222224</v>
      </c>
      <c r="J6562">
        <v>100</v>
      </c>
      <c r="K6562" s="2">
        <v>39123</v>
      </c>
      <c r="L6562" t="s">
        <v>49</v>
      </c>
      <c r="M6562">
        <v>1</v>
      </c>
      <c r="N6562">
        <v>0</v>
      </c>
      <c r="O6562" t="s">
        <v>42</v>
      </c>
      <c r="P6562">
        <v>19</v>
      </c>
      <c r="R6562">
        <v>217</v>
      </c>
    </row>
    <row r="6563" spans="1:18">
      <c r="A6563" t="s">
        <v>6609</v>
      </c>
      <c r="B6563" t="s">
        <v>6490</v>
      </c>
      <c r="C6563">
        <v>30</v>
      </c>
      <c r="D6563">
        <v>15</v>
      </c>
      <c r="E6563">
        <v>50</v>
      </c>
      <c r="F6563">
        <v>413</v>
      </c>
      <c r="G6563">
        <v>1</v>
      </c>
      <c r="H6563">
        <v>0</v>
      </c>
      <c r="I6563" s="1">
        <v>0.29722222222222222</v>
      </c>
      <c r="J6563">
        <v>20</v>
      </c>
      <c r="K6563" s="2">
        <v>39124</v>
      </c>
      <c r="L6563" t="s">
        <v>57</v>
      </c>
      <c r="M6563">
        <v>3</v>
      </c>
      <c r="N6563">
        <v>0</v>
      </c>
      <c r="O6563" t="s">
        <v>74</v>
      </c>
      <c r="P6563">
        <v>11</v>
      </c>
      <c r="R6563">
        <v>217</v>
      </c>
    </row>
    <row r="6564" spans="1:18">
      <c r="A6564" t="s">
        <v>6610</v>
      </c>
      <c r="B6564" t="s">
        <v>6490</v>
      </c>
      <c r="C6564">
        <v>219</v>
      </c>
      <c r="D6564">
        <v>100</v>
      </c>
      <c r="E6564">
        <v>46</v>
      </c>
      <c r="F6564">
        <v>223</v>
      </c>
      <c r="G6564">
        <v>0</v>
      </c>
      <c r="H6564">
        <v>0</v>
      </c>
      <c r="I6564" s="1">
        <v>0.3659722222222222</v>
      </c>
      <c r="J6564">
        <v>25</v>
      </c>
      <c r="K6564" s="2">
        <v>39124</v>
      </c>
      <c r="L6564" t="s">
        <v>57</v>
      </c>
      <c r="M6564">
        <v>2</v>
      </c>
      <c r="N6564">
        <v>1</v>
      </c>
      <c r="O6564" t="s">
        <v>26</v>
      </c>
      <c r="P6564">
        <v>27</v>
      </c>
      <c r="R6564">
        <v>217</v>
      </c>
    </row>
    <row r="6565" spans="1:18">
      <c r="A6565" t="s">
        <v>6611</v>
      </c>
      <c r="B6565" t="s">
        <v>6490</v>
      </c>
      <c r="C6565">
        <v>247</v>
      </c>
      <c r="D6565">
        <v>208</v>
      </c>
      <c r="E6565">
        <v>84</v>
      </c>
      <c r="F6565">
        <v>402</v>
      </c>
      <c r="G6565">
        <v>0</v>
      </c>
      <c r="H6565">
        <v>0</v>
      </c>
      <c r="I6565" s="1">
        <v>0.35902777777777778</v>
      </c>
      <c r="J6565">
        <v>25</v>
      </c>
      <c r="K6565" s="2">
        <v>39124</v>
      </c>
      <c r="L6565" t="s">
        <v>57</v>
      </c>
      <c r="M6565">
        <v>2</v>
      </c>
      <c r="N6565">
        <v>0</v>
      </c>
      <c r="O6565" t="s">
        <v>23</v>
      </c>
      <c r="P6565">
        <v>79</v>
      </c>
      <c r="R6565">
        <v>217</v>
      </c>
    </row>
    <row r="6566" spans="1:18">
      <c r="A6566" t="s">
        <v>6612</v>
      </c>
      <c r="B6566" t="s">
        <v>6490</v>
      </c>
      <c r="C6566">
        <v>100</v>
      </c>
      <c r="D6566">
        <v>50</v>
      </c>
      <c r="E6566">
        <v>50</v>
      </c>
      <c r="F6566">
        <v>65</v>
      </c>
      <c r="G6566">
        <v>0</v>
      </c>
      <c r="H6566">
        <v>0</v>
      </c>
      <c r="I6566" s="1">
        <v>0.46249999999999997</v>
      </c>
      <c r="J6566">
        <v>10</v>
      </c>
      <c r="K6566" s="2">
        <v>39125</v>
      </c>
      <c r="L6566" t="s">
        <v>63</v>
      </c>
      <c r="M6566">
        <v>2</v>
      </c>
      <c r="N6566">
        <v>0</v>
      </c>
      <c r="O6566" t="s">
        <v>29</v>
      </c>
      <c r="P6566">
        <v>1</v>
      </c>
      <c r="R6566">
        <v>217</v>
      </c>
    </row>
    <row r="6567" spans="1:18">
      <c r="A6567" t="s">
        <v>6613</v>
      </c>
      <c r="B6567" t="s">
        <v>6490</v>
      </c>
      <c r="C6567">
        <v>30</v>
      </c>
      <c r="D6567">
        <v>18</v>
      </c>
      <c r="E6567">
        <v>60</v>
      </c>
      <c r="F6567">
        <v>539</v>
      </c>
      <c r="G6567">
        <v>0</v>
      </c>
      <c r="H6567">
        <v>0</v>
      </c>
      <c r="I6567" s="1">
        <v>0.3</v>
      </c>
      <c r="J6567">
        <v>25</v>
      </c>
      <c r="K6567" s="2">
        <v>39125</v>
      </c>
      <c r="L6567" t="s">
        <v>63</v>
      </c>
      <c r="M6567">
        <v>2</v>
      </c>
      <c r="N6567">
        <v>0</v>
      </c>
      <c r="O6567" t="s">
        <v>31</v>
      </c>
      <c r="P6567">
        <v>12</v>
      </c>
      <c r="R6567">
        <v>217</v>
      </c>
    </row>
    <row r="6568" spans="1:18">
      <c r="A6568" t="s">
        <v>6614</v>
      </c>
      <c r="B6568" t="s">
        <v>6490</v>
      </c>
      <c r="C6568">
        <v>20</v>
      </c>
      <c r="D6568">
        <v>10</v>
      </c>
      <c r="E6568">
        <v>50</v>
      </c>
      <c r="F6568">
        <v>295</v>
      </c>
      <c r="G6568">
        <v>0</v>
      </c>
      <c r="H6568">
        <v>0</v>
      </c>
      <c r="I6568" s="1">
        <v>0.30694444444444441</v>
      </c>
      <c r="J6568">
        <v>25</v>
      </c>
      <c r="K6568" s="2">
        <v>39125</v>
      </c>
      <c r="L6568" t="s">
        <v>63</v>
      </c>
      <c r="M6568">
        <v>2</v>
      </c>
      <c r="N6568">
        <v>1</v>
      </c>
      <c r="O6568" t="s">
        <v>42</v>
      </c>
      <c r="P6568">
        <v>13</v>
      </c>
      <c r="R6568">
        <v>217</v>
      </c>
    </row>
    <row r="6569" spans="1:18">
      <c r="A6569" t="s">
        <v>6615</v>
      </c>
      <c r="B6569" t="s">
        <v>6490</v>
      </c>
      <c r="C6569">
        <v>15</v>
      </c>
      <c r="D6569">
        <v>8</v>
      </c>
      <c r="E6569">
        <v>53</v>
      </c>
      <c r="F6569">
        <v>191</v>
      </c>
      <c r="G6569">
        <v>0</v>
      </c>
      <c r="H6569">
        <v>0</v>
      </c>
      <c r="I6569" s="1">
        <v>0.30138888888888887</v>
      </c>
      <c r="J6569">
        <v>25</v>
      </c>
      <c r="K6569" s="2">
        <v>39126</v>
      </c>
      <c r="L6569" t="s">
        <v>18</v>
      </c>
      <c r="M6569">
        <v>1</v>
      </c>
      <c r="N6569">
        <v>0</v>
      </c>
      <c r="O6569" t="s">
        <v>42</v>
      </c>
      <c r="P6569">
        <v>9</v>
      </c>
      <c r="R6569">
        <v>217</v>
      </c>
    </row>
    <row r="6570" spans="1:18">
      <c r="A6570" t="s">
        <v>6616</v>
      </c>
      <c r="B6570" t="s">
        <v>6490</v>
      </c>
      <c r="C6570">
        <v>100</v>
      </c>
      <c r="D6570">
        <v>41</v>
      </c>
      <c r="E6570">
        <v>41</v>
      </c>
      <c r="F6570">
        <v>119</v>
      </c>
      <c r="G6570">
        <v>0</v>
      </c>
      <c r="H6570">
        <v>0</v>
      </c>
      <c r="I6570" s="1">
        <v>0.25486111111111109</v>
      </c>
      <c r="J6570">
        <v>10</v>
      </c>
      <c r="K6570" s="2">
        <v>39126</v>
      </c>
      <c r="L6570" t="s">
        <v>18</v>
      </c>
      <c r="M6570">
        <v>1</v>
      </c>
      <c r="N6570">
        <v>0</v>
      </c>
      <c r="O6570" t="s">
        <v>23</v>
      </c>
      <c r="P6570">
        <v>3</v>
      </c>
      <c r="R6570">
        <v>217</v>
      </c>
    </row>
    <row r="6571" spans="1:18">
      <c r="A6571" t="s">
        <v>6617</v>
      </c>
      <c r="B6571" t="s">
        <v>6490</v>
      </c>
      <c r="C6571">
        <v>155</v>
      </c>
      <c r="D6571">
        <v>78</v>
      </c>
      <c r="E6571">
        <v>50</v>
      </c>
      <c r="F6571">
        <v>294</v>
      </c>
      <c r="G6571">
        <v>0</v>
      </c>
      <c r="H6571">
        <v>0</v>
      </c>
      <c r="I6571" s="1">
        <v>0.25208333333333333</v>
      </c>
      <c r="J6571">
        <v>10</v>
      </c>
      <c r="K6571" s="2">
        <v>39126</v>
      </c>
      <c r="L6571" t="s">
        <v>18</v>
      </c>
      <c r="M6571">
        <v>2</v>
      </c>
      <c r="N6571">
        <v>1</v>
      </c>
      <c r="O6571" t="s">
        <v>46</v>
      </c>
      <c r="P6571">
        <v>63</v>
      </c>
      <c r="R6571">
        <v>218</v>
      </c>
    </row>
    <row r="6572" spans="1:18">
      <c r="A6572" t="s">
        <v>6618</v>
      </c>
      <c r="B6572" t="s">
        <v>6490</v>
      </c>
      <c r="C6572">
        <v>30</v>
      </c>
      <c r="D6572">
        <v>15</v>
      </c>
      <c r="E6572">
        <v>50</v>
      </c>
      <c r="F6572">
        <v>2000</v>
      </c>
      <c r="G6572">
        <v>1</v>
      </c>
      <c r="H6572">
        <v>1</v>
      </c>
      <c r="I6572" s="1">
        <v>0.10416666666666667</v>
      </c>
      <c r="J6572">
        <v>50</v>
      </c>
      <c r="K6572" s="2">
        <v>39127</v>
      </c>
      <c r="L6572" t="s">
        <v>28</v>
      </c>
      <c r="M6572">
        <v>2</v>
      </c>
      <c r="N6572">
        <v>1</v>
      </c>
      <c r="O6572" t="s">
        <v>42</v>
      </c>
      <c r="P6572">
        <v>184</v>
      </c>
      <c r="R6572">
        <v>218</v>
      </c>
    </row>
    <row r="6573" spans="1:18">
      <c r="A6573" t="s">
        <v>6619</v>
      </c>
      <c r="B6573" t="s">
        <v>6490</v>
      </c>
      <c r="C6573">
        <v>105</v>
      </c>
      <c r="D6573">
        <v>66</v>
      </c>
      <c r="E6573">
        <v>63</v>
      </c>
      <c r="F6573">
        <v>213</v>
      </c>
      <c r="G6573">
        <v>0</v>
      </c>
      <c r="H6573">
        <v>0</v>
      </c>
      <c r="I6573" s="1">
        <v>0.31111111111111112</v>
      </c>
      <c r="J6573">
        <v>10</v>
      </c>
      <c r="K6573" s="2">
        <v>39127</v>
      </c>
      <c r="L6573" t="s">
        <v>28</v>
      </c>
      <c r="M6573">
        <v>2</v>
      </c>
      <c r="N6573">
        <v>0</v>
      </c>
      <c r="O6573" t="s">
        <v>46</v>
      </c>
      <c r="P6573">
        <v>33</v>
      </c>
      <c r="R6573">
        <v>218</v>
      </c>
    </row>
    <row r="6574" spans="1:18">
      <c r="A6574" t="s">
        <v>6620</v>
      </c>
      <c r="B6574" t="s">
        <v>6490</v>
      </c>
      <c r="C6574">
        <v>95</v>
      </c>
      <c r="D6574">
        <v>55</v>
      </c>
      <c r="E6574">
        <v>58</v>
      </c>
      <c r="F6574">
        <v>143</v>
      </c>
      <c r="G6574">
        <v>0</v>
      </c>
      <c r="H6574">
        <v>0</v>
      </c>
      <c r="I6574" s="1">
        <v>0.30416666666666664</v>
      </c>
      <c r="J6574">
        <v>15</v>
      </c>
      <c r="K6574" s="2">
        <v>39127</v>
      </c>
      <c r="L6574" t="s">
        <v>28</v>
      </c>
      <c r="M6574">
        <v>2</v>
      </c>
      <c r="N6574">
        <v>0</v>
      </c>
      <c r="O6574" t="s">
        <v>21</v>
      </c>
      <c r="P6574">
        <v>6</v>
      </c>
      <c r="R6574">
        <v>218</v>
      </c>
    </row>
    <row r="6575" spans="1:18">
      <c r="A6575" t="s">
        <v>6621</v>
      </c>
      <c r="B6575" t="s">
        <v>6490</v>
      </c>
      <c r="C6575">
        <v>323</v>
      </c>
      <c r="D6575">
        <v>284</v>
      </c>
      <c r="E6575">
        <v>88</v>
      </c>
      <c r="F6575">
        <v>61</v>
      </c>
      <c r="G6575">
        <v>0</v>
      </c>
      <c r="H6575">
        <v>0</v>
      </c>
      <c r="I6575" s="1">
        <v>0.37916666666666665</v>
      </c>
      <c r="J6575">
        <v>15</v>
      </c>
      <c r="K6575" s="2">
        <v>39128</v>
      </c>
      <c r="L6575" t="s">
        <v>40</v>
      </c>
      <c r="M6575">
        <v>1</v>
      </c>
      <c r="N6575">
        <v>0</v>
      </c>
      <c r="O6575" t="s">
        <v>23</v>
      </c>
      <c r="P6575">
        <v>4</v>
      </c>
      <c r="R6575">
        <v>218</v>
      </c>
    </row>
    <row r="6576" spans="1:18">
      <c r="A6576" t="s">
        <v>6622</v>
      </c>
      <c r="B6576" t="s">
        <v>6490</v>
      </c>
      <c r="C6576">
        <v>20</v>
      </c>
      <c r="D6576">
        <v>10</v>
      </c>
      <c r="E6576">
        <v>50</v>
      </c>
      <c r="F6576">
        <v>1044</v>
      </c>
      <c r="G6576">
        <v>0</v>
      </c>
      <c r="H6576">
        <v>0</v>
      </c>
      <c r="I6576" s="1">
        <v>4.8611111111111112E-2</v>
      </c>
      <c r="J6576">
        <v>25</v>
      </c>
      <c r="K6576" s="2">
        <v>39128</v>
      </c>
      <c r="L6576" t="s">
        <v>40</v>
      </c>
      <c r="M6576">
        <v>2</v>
      </c>
      <c r="N6576">
        <v>0</v>
      </c>
      <c r="O6576" t="s">
        <v>42</v>
      </c>
      <c r="P6576">
        <v>65</v>
      </c>
      <c r="R6576">
        <v>218</v>
      </c>
    </row>
    <row r="6577" spans="1:18">
      <c r="A6577" t="s">
        <v>6623</v>
      </c>
      <c r="B6577" t="s">
        <v>6490</v>
      </c>
      <c r="C6577">
        <v>199</v>
      </c>
      <c r="D6577">
        <v>100</v>
      </c>
      <c r="E6577">
        <v>50</v>
      </c>
      <c r="F6577">
        <v>176</v>
      </c>
      <c r="G6577">
        <v>0</v>
      </c>
      <c r="H6577">
        <v>0</v>
      </c>
      <c r="I6577" s="1">
        <v>0.4145833333333333</v>
      </c>
      <c r="J6577">
        <v>25</v>
      </c>
      <c r="K6577" s="2">
        <v>39128</v>
      </c>
      <c r="L6577" t="s">
        <v>40</v>
      </c>
      <c r="M6577">
        <v>2</v>
      </c>
      <c r="N6577">
        <v>1</v>
      </c>
      <c r="O6577" t="s">
        <v>46</v>
      </c>
      <c r="P6577">
        <v>27</v>
      </c>
      <c r="R6577">
        <v>218</v>
      </c>
    </row>
    <row r="6578" spans="1:18">
      <c r="A6578" t="s">
        <v>6624</v>
      </c>
      <c r="B6578" t="s">
        <v>6490</v>
      </c>
      <c r="C6578">
        <v>200</v>
      </c>
      <c r="D6578">
        <v>151</v>
      </c>
      <c r="E6578">
        <v>76</v>
      </c>
      <c r="F6578">
        <v>318</v>
      </c>
      <c r="G6578">
        <v>0</v>
      </c>
      <c r="H6578">
        <v>0</v>
      </c>
      <c r="I6578" s="1">
        <v>0.31041666666666667</v>
      </c>
      <c r="J6578">
        <v>25</v>
      </c>
      <c r="K6578" s="2">
        <v>39129</v>
      </c>
      <c r="L6578" t="s">
        <v>45</v>
      </c>
      <c r="M6578">
        <v>2</v>
      </c>
      <c r="N6578">
        <v>1</v>
      </c>
      <c r="O6578" t="s">
        <v>23</v>
      </c>
      <c r="P6578">
        <v>34</v>
      </c>
      <c r="R6578">
        <v>218</v>
      </c>
    </row>
    <row r="6579" spans="1:18">
      <c r="A6579" t="s">
        <v>6625</v>
      </c>
      <c r="B6579" t="s">
        <v>6490</v>
      </c>
      <c r="C6579">
        <v>20</v>
      </c>
      <c r="D6579">
        <v>10</v>
      </c>
      <c r="E6579">
        <v>50</v>
      </c>
      <c r="F6579">
        <v>917</v>
      </c>
      <c r="G6579">
        <v>0</v>
      </c>
      <c r="H6579">
        <v>0</v>
      </c>
      <c r="I6579" s="1">
        <v>0.25138888888888888</v>
      </c>
      <c r="J6579">
        <v>25</v>
      </c>
      <c r="K6579" s="2">
        <v>39129</v>
      </c>
      <c r="L6579" t="s">
        <v>45</v>
      </c>
      <c r="M6579">
        <v>1</v>
      </c>
      <c r="N6579">
        <v>0</v>
      </c>
      <c r="O6579" t="s">
        <v>42</v>
      </c>
      <c r="P6579">
        <v>56</v>
      </c>
      <c r="R6579">
        <v>218</v>
      </c>
    </row>
    <row r="6580" spans="1:18">
      <c r="A6580" t="s">
        <v>6626</v>
      </c>
      <c r="B6580" t="s">
        <v>6490</v>
      </c>
      <c r="C6580">
        <v>20</v>
      </c>
      <c r="D6580">
        <v>10</v>
      </c>
      <c r="E6580">
        <v>50</v>
      </c>
      <c r="F6580">
        <v>318</v>
      </c>
      <c r="G6580">
        <v>1</v>
      </c>
      <c r="H6580">
        <v>0</v>
      </c>
      <c r="I6580" s="1">
        <v>0.28263888888888888</v>
      </c>
      <c r="J6580">
        <v>25</v>
      </c>
      <c r="K6580" s="2">
        <v>39129</v>
      </c>
      <c r="L6580" t="s">
        <v>45</v>
      </c>
      <c r="M6580">
        <v>1</v>
      </c>
      <c r="N6580">
        <v>0</v>
      </c>
      <c r="O6580" t="s">
        <v>23</v>
      </c>
      <c r="P6580">
        <v>45</v>
      </c>
      <c r="R6580">
        <v>218</v>
      </c>
    </row>
    <row r="6581" spans="1:18">
      <c r="A6581" t="s">
        <v>6627</v>
      </c>
      <c r="B6581" t="s">
        <v>6490</v>
      </c>
      <c r="C6581">
        <v>20</v>
      </c>
      <c r="D6581">
        <v>10</v>
      </c>
      <c r="E6581">
        <v>50</v>
      </c>
      <c r="F6581">
        <v>204</v>
      </c>
      <c r="G6581">
        <v>0</v>
      </c>
      <c r="H6581">
        <v>0</v>
      </c>
      <c r="I6581" s="1">
        <v>0.32777777777777778</v>
      </c>
      <c r="J6581">
        <v>25</v>
      </c>
      <c r="K6581" s="2">
        <v>39130</v>
      </c>
      <c r="L6581" t="s">
        <v>49</v>
      </c>
      <c r="M6581">
        <v>2</v>
      </c>
      <c r="N6581">
        <v>0</v>
      </c>
      <c r="O6581" t="s">
        <v>42</v>
      </c>
      <c r="P6581">
        <v>8</v>
      </c>
      <c r="R6581">
        <v>218</v>
      </c>
    </row>
    <row r="6582" spans="1:18">
      <c r="A6582" t="s">
        <v>6628</v>
      </c>
      <c r="B6582" t="s">
        <v>6490</v>
      </c>
      <c r="C6582">
        <v>75</v>
      </c>
      <c r="D6582">
        <v>40</v>
      </c>
      <c r="E6582">
        <v>53</v>
      </c>
      <c r="F6582">
        <v>716</v>
      </c>
      <c r="G6582">
        <v>0</v>
      </c>
      <c r="H6582">
        <v>0</v>
      </c>
      <c r="I6582" s="1">
        <v>0.23402777777777781</v>
      </c>
      <c r="J6582">
        <v>25</v>
      </c>
      <c r="K6582" s="2">
        <v>39130</v>
      </c>
      <c r="L6582" t="s">
        <v>49</v>
      </c>
      <c r="M6582">
        <v>2</v>
      </c>
      <c r="N6582">
        <v>0</v>
      </c>
      <c r="O6582" t="s">
        <v>21</v>
      </c>
      <c r="P6582">
        <v>99</v>
      </c>
      <c r="R6582">
        <v>218</v>
      </c>
    </row>
    <row r="6583" spans="1:18">
      <c r="A6583" t="s">
        <v>6629</v>
      </c>
      <c r="B6583" t="s">
        <v>6490</v>
      </c>
      <c r="C6583">
        <v>4500</v>
      </c>
      <c r="D6583">
        <v>2400</v>
      </c>
      <c r="E6583">
        <v>53</v>
      </c>
      <c r="F6583">
        <v>56</v>
      </c>
      <c r="G6583">
        <v>0</v>
      </c>
      <c r="H6583">
        <v>0</v>
      </c>
      <c r="I6583" s="1">
        <v>0.27916666666666667</v>
      </c>
      <c r="J6583">
        <v>3</v>
      </c>
      <c r="K6583" s="2">
        <v>39130</v>
      </c>
      <c r="L6583" t="s">
        <v>49</v>
      </c>
      <c r="M6583">
        <v>6</v>
      </c>
      <c r="N6583">
        <v>1</v>
      </c>
      <c r="O6583" t="s">
        <v>23</v>
      </c>
      <c r="P6583">
        <v>11</v>
      </c>
      <c r="R6583">
        <v>218</v>
      </c>
    </row>
    <row r="6584" spans="1:18">
      <c r="A6584" t="s">
        <v>6630</v>
      </c>
      <c r="B6584" t="s">
        <v>6490</v>
      </c>
      <c r="C6584">
        <v>20</v>
      </c>
      <c r="D6584">
        <v>10</v>
      </c>
      <c r="E6584">
        <v>50</v>
      </c>
      <c r="F6584">
        <v>382</v>
      </c>
      <c r="G6584">
        <v>0</v>
      </c>
      <c r="H6584">
        <v>0</v>
      </c>
      <c r="I6584" s="1">
        <v>0.11458333333333333</v>
      </c>
      <c r="J6584">
        <v>10</v>
      </c>
      <c r="K6584" s="2">
        <v>39130</v>
      </c>
      <c r="L6584" t="s">
        <v>49</v>
      </c>
      <c r="M6584">
        <v>2</v>
      </c>
      <c r="N6584">
        <v>0</v>
      </c>
      <c r="O6584" t="s">
        <v>35</v>
      </c>
      <c r="P6584">
        <v>19</v>
      </c>
      <c r="R6584">
        <v>218</v>
      </c>
    </row>
    <row r="6585" spans="1:18">
      <c r="A6585" t="s">
        <v>6631</v>
      </c>
      <c r="B6585" t="s">
        <v>6490</v>
      </c>
      <c r="C6585">
        <v>40</v>
      </c>
      <c r="D6585">
        <v>21</v>
      </c>
      <c r="E6585">
        <v>53</v>
      </c>
      <c r="F6585">
        <v>157</v>
      </c>
      <c r="G6585">
        <v>1</v>
      </c>
      <c r="H6585">
        <v>0</v>
      </c>
      <c r="I6585" s="1">
        <v>0.24097222222222223</v>
      </c>
      <c r="J6585">
        <v>25</v>
      </c>
      <c r="K6585" s="2">
        <v>39131</v>
      </c>
      <c r="L6585" t="s">
        <v>57</v>
      </c>
      <c r="M6585">
        <v>1</v>
      </c>
      <c r="N6585">
        <v>1</v>
      </c>
      <c r="O6585" t="s">
        <v>35</v>
      </c>
      <c r="P6585">
        <v>5</v>
      </c>
      <c r="R6585">
        <v>218</v>
      </c>
    </row>
    <row r="6586" spans="1:18">
      <c r="A6586" t="s">
        <v>6632</v>
      </c>
      <c r="B6586" t="s">
        <v>6490</v>
      </c>
      <c r="C6586">
        <v>10</v>
      </c>
      <c r="D6586">
        <v>6</v>
      </c>
      <c r="E6586">
        <v>60</v>
      </c>
      <c r="F6586">
        <v>988</v>
      </c>
      <c r="G6586">
        <v>0</v>
      </c>
      <c r="H6586">
        <v>0</v>
      </c>
      <c r="I6586" s="1">
        <v>4.8611111111111112E-2</v>
      </c>
      <c r="J6586">
        <v>25</v>
      </c>
      <c r="K6586" s="2">
        <v>39131</v>
      </c>
      <c r="L6586" t="s">
        <v>57</v>
      </c>
      <c r="M6586">
        <v>2</v>
      </c>
      <c r="N6586">
        <v>0</v>
      </c>
      <c r="O6586" t="s">
        <v>42</v>
      </c>
      <c r="P6586">
        <v>26</v>
      </c>
      <c r="R6586">
        <v>218</v>
      </c>
    </row>
    <row r="6587" spans="1:18">
      <c r="A6587" t="s">
        <v>6633</v>
      </c>
      <c r="B6587" t="s">
        <v>6490</v>
      </c>
      <c r="C6587">
        <v>50</v>
      </c>
      <c r="D6587">
        <v>25</v>
      </c>
      <c r="E6587">
        <v>50</v>
      </c>
      <c r="F6587">
        <v>10</v>
      </c>
      <c r="G6587">
        <v>0</v>
      </c>
      <c r="H6587">
        <v>0</v>
      </c>
      <c r="I6587" t="s">
        <v>37</v>
      </c>
      <c r="J6587">
        <v>25</v>
      </c>
      <c r="K6587" s="2">
        <v>39131</v>
      </c>
      <c r="L6587" t="s">
        <v>57</v>
      </c>
      <c r="M6587">
        <v>2</v>
      </c>
      <c r="N6587">
        <v>0</v>
      </c>
      <c r="O6587" t="s">
        <v>21</v>
      </c>
      <c r="P6587">
        <v>6</v>
      </c>
      <c r="R6587">
        <v>218</v>
      </c>
    </row>
    <row r="6588" spans="1:18">
      <c r="A6588" t="s">
        <v>6634</v>
      </c>
      <c r="B6588" t="s">
        <v>6490</v>
      </c>
      <c r="C6588">
        <v>10</v>
      </c>
      <c r="D6588">
        <v>5</v>
      </c>
      <c r="E6588">
        <v>50</v>
      </c>
      <c r="F6588">
        <v>20</v>
      </c>
      <c r="G6588">
        <v>0</v>
      </c>
      <c r="H6588">
        <v>0</v>
      </c>
      <c r="I6588" s="1">
        <v>0.8965277777777777</v>
      </c>
      <c r="J6588">
        <v>15</v>
      </c>
      <c r="K6588" s="2">
        <v>39132</v>
      </c>
      <c r="L6588" t="s">
        <v>63</v>
      </c>
      <c r="M6588">
        <v>1</v>
      </c>
      <c r="N6588">
        <v>0</v>
      </c>
      <c r="O6588" t="s">
        <v>46</v>
      </c>
      <c r="P6588">
        <v>3</v>
      </c>
      <c r="R6588">
        <v>218</v>
      </c>
    </row>
    <row r="6589" spans="1:18">
      <c r="A6589" t="s">
        <v>6635</v>
      </c>
      <c r="B6589" t="s">
        <v>6490</v>
      </c>
      <c r="C6589">
        <v>46</v>
      </c>
      <c r="D6589">
        <v>24</v>
      </c>
      <c r="E6589">
        <v>52</v>
      </c>
      <c r="F6589">
        <v>130</v>
      </c>
      <c r="G6589">
        <v>0</v>
      </c>
      <c r="H6589">
        <v>0</v>
      </c>
      <c r="I6589" s="1">
        <v>0.3972222222222222</v>
      </c>
      <c r="J6589">
        <v>10</v>
      </c>
      <c r="K6589" s="2">
        <v>39132</v>
      </c>
      <c r="L6589" t="s">
        <v>63</v>
      </c>
      <c r="M6589">
        <v>2</v>
      </c>
      <c r="N6589">
        <v>1</v>
      </c>
      <c r="O6589" t="s">
        <v>46</v>
      </c>
      <c r="P6589">
        <v>39</v>
      </c>
      <c r="R6589">
        <v>218</v>
      </c>
    </row>
    <row r="6590" spans="1:18">
      <c r="A6590" t="s">
        <v>6636</v>
      </c>
      <c r="B6590" t="s">
        <v>6490</v>
      </c>
      <c r="C6590">
        <v>25</v>
      </c>
      <c r="D6590">
        <v>13</v>
      </c>
      <c r="E6590">
        <v>52</v>
      </c>
      <c r="F6590">
        <v>880</v>
      </c>
      <c r="G6590">
        <v>0</v>
      </c>
      <c r="H6590">
        <v>0</v>
      </c>
      <c r="I6590" s="1">
        <v>0.27499999999999997</v>
      </c>
      <c r="J6590">
        <v>50</v>
      </c>
      <c r="K6590" s="2">
        <v>39132</v>
      </c>
      <c r="L6590" t="s">
        <v>63</v>
      </c>
      <c r="M6590">
        <v>1</v>
      </c>
      <c r="N6590">
        <v>0</v>
      </c>
      <c r="O6590" t="s">
        <v>42</v>
      </c>
      <c r="P6590">
        <v>62</v>
      </c>
      <c r="R6590">
        <v>218</v>
      </c>
    </row>
    <row r="6591" spans="1:18">
      <c r="A6591" t="s">
        <v>6637</v>
      </c>
      <c r="B6591" t="s">
        <v>6490</v>
      </c>
      <c r="C6591">
        <v>30</v>
      </c>
      <c r="D6591">
        <v>15</v>
      </c>
      <c r="E6591">
        <v>50</v>
      </c>
      <c r="F6591">
        <v>93</v>
      </c>
      <c r="G6591">
        <v>0</v>
      </c>
      <c r="H6591">
        <v>0</v>
      </c>
      <c r="I6591" s="1">
        <v>0.37708333333333338</v>
      </c>
      <c r="J6591">
        <v>15</v>
      </c>
      <c r="K6591" s="2">
        <v>39132</v>
      </c>
      <c r="L6591" t="s">
        <v>63</v>
      </c>
      <c r="M6591">
        <v>2</v>
      </c>
      <c r="N6591">
        <v>0</v>
      </c>
      <c r="O6591" t="s">
        <v>46</v>
      </c>
      <c r="P6591">
        <v>3</v>
      </c>
      <c r="R6591">
        <v>219</v>
      </c>
    </row>
    <row r="6592" spans="1:18">
      <c r="A6592" t="s">
        <v>6638</v>
      </c>
      <c r="B6592" t="s">
        <v>6490</v>
      </c>
      <c r="C6592">
        <v>50</v>
      </c>
      <c r="D6592">
        <v>25</v>
      </c>
      <c r="E6592">
        <v>50</v>
      </c>
      <c r="F6592">
        <v>440</v>
      </c>
      <c r="G6592">
        <v>0</v>
      </c>
      <c r="H6592">
        <v>0</v>
      </c>
      <c r="I6592" s="1">
        <v>0.26111111111111113</v>
      </c>
      <c r="J6592">
        <v>25</v>
      </c>
      <c r="K6592" s="2">
        <v>39133</v>
      </c>
      <c r="L6592" t="s">
        <v>18</v>
      </c>
      <c r="M6592">
        <v>2</v>
      </c>
      <c r="N6592">
        <v>1</v>
      </c>
      <c r="O6592" t="s">
        <v>26</v>
      </c>
      <c r="P6592">
        <v>19</v>
      </c>
      <c r="R6592">
        <v>219</v>
      </c>
    </row>
    <row r="6593" spans="1:18">
      <c r="A6593" t="s">
        <v>6639</v>
      </c>
      <c r="B6593" t="s">
        <v>6490</v>
      </c>
      <c r="C6593">
        <v>50</v>
      </c>
      <c r="D6593">
        <v>25</v>
      </c>
      <c r="E6593">
        <v>50</v>
      </c>
      <c r="F6593">
        <v>299</v>
      </c>
      <c r="G6593">
        <v>0</v>
      </c>
      <c r="H6593">
        <v>0</v>
      </c>
      <c r="I6593" s="1">
        <v>9.375E-2</v>
      </c>
      <c r="J6593">
        <v>10</v>
      </c>
      <c r="K6593" s="2">
        <v>39133</v>
      </c>
      <c r="L6593" t="s">
        <v>18</v>
      </c>
      <c r="M6593">
        <v>1</v>
      </c>
      <c r="N6593">
        <v>0</v>
      </c>
      <c r="O6593" t="s">
        <v>29</v>
      </c>
      <c r="P6593">
        <v>43</v>
      </c>
      <c r="R6593">
        <v>219</v>
      </c>
    </row>
    <row r="6594" spans="1:18">
      <c r="A6594" t="s">
        <v>6640</v>
      </c>
      <c r="B6594" t="s">
        <v>6490</v>
      </c>
      <c r="C6594">
        <v>40</v>
      </c>
      <c r="D6594">
        <v>20</v>
      </c>
      <c r="E6594">
        <v>50</v>
      </c>
      <c r="F6594">
        <v>1098</v>
      </c>
      <c r="G6594">
        <v>0</v>
      </c>
      <c r="H6594">
        <v>0</v>
      </c>
      <c r="I6594" s="1">
        <v>0.27569444444444446</v>
      </c>
      <c r="J6594">
        <v>50</v>
      </c>
      <c r="K6594" s="2">
        <v>39133</v>
      </c>
      <c r="L6594" t="s">
        <v>18</v>
      </c>
      <c r="M6594">
        <v>2</v>
      </c>
      <c r="N6594">
        <v>0</v>
      </c>
      <c r="O6594" t="s">
        <v>42</v>
      </c>
      <c r="P6594">
        <v>183</v>
      </c>
      <c r="R6594">
        <v>219</v>
      </c>
    </row>
    <row r="6595" spans="1:18">
      <c r="A6595" t="s">
        <v>6641</v>
      </c>
      <c r="B6595" t="s">
        <v>6490</v>
      </c>
      <c r="C6595">
        <v>115</v>
      </c>
      <c r="D6595">
        <v>66</v>
      </c>
      <c r="E6595">
        <v>57</v>
      </c>
      <c r="F6595">
        <v>271</v>
      </c>
      <c r="G6595">
        <v>0</v>
      </c>
      <c r="H6595">
        <v>0</v>
      </c>
      <c r="I6595" s="1">
        <v>0.32777777777777778</v>
      </c>
      <c r="J6595">
        <v>5</v>
      </c>
      <c r="K6595" s="2">
        <v>39133</v>
      </c>
      <c r="L6595" t="s">
        <v>18</v>
      </c>
      <c r="M6595">
        <v>2</v>
      </c>
      <c r="N6595">
        <v>0</v>
      </c>
      <c r="O6595" t="s">
        <v>46</v>
      </c>
      <c r="P6595">
        <v>53</v>
      </c>
      <c r="R6595">
        <v>219</v>
      </c>
    </row>
    <row r="6596" spans="1:18">
      <c r="A6596" t="s">
        <v>6642</v>
      </c>
      <c r="B6596" t="s">
        <v>6490</v>
      </c>
      <c r="C6596">
        <v>159</v>
      </c>
      <c r="D6596">
        <v>99</v>
      </c>
      <c r="E6596">
        <v>62</v>
      </c>
      <c r="F6596">
        <v>123</v>
      </c>
      <c r="G6596">
        <v>0</v>
      </c>
      <c r="H6596">
        <v>0</v>
      </c>
      <c r="I6596" s="1">
        <v>0.3</v>
      </c>
      <c r="J6596">
        <v>5</v>
      </c>
      <c r="K6596" s="2">
        <v>39134</v>
      </c>
      <c r="L6596" t="s">
        <v>28</v>
      </c>
      <c r="M6596">
        <v>4</v>
      </c>
      <c r="N6596">
        <v>0</v>
      </c>
      <c r="O6596" t="s">
        <v>29</v>
      </c>
      <c r="P6596">
        <v>7</v>
      </c>
      <c r="R6596">
        <v>219</v>
      </c>
    </row>
    <row r="6597" spans="1:18">
      <c r="A6597" t="s">
        <v>6643</v>
      </c>
      <c r="B6597" t="s">
        <v>6490</v>
      </c>
      <c r="C6597">
        <v>30</v>
      </c>
      <c r="D6597">
        <v>15</v>
      </c>
      <c r="E6597">
        <v>50</v>
      </c>
      <c r="F6597">
        <v>1359</v>
      </c>
      <c r="G6597">
        <v>0</v>
      </c>
      <c r="H6597">
        <v>0</v>
      </c>
      <c r="I6597" s="1">
        <v>0.18819444444444444</v>
      </c>
      <c r="J6597">
        <v>50</v>
      </c>
      <c r="K6597" s="2">
        <v>39134</v>
      </c>
      <c r="L6597" t="s">
        <v>28</v>
      </c>
      <c r="M6597">
        <v>1</v>
      </c>
      <c r="N6597">
        <v>0</v>
      </c>
      <c r="O6597" t="s">
        <v>42</v>
      </c>
      <c r="P6597">
        <v>86</v>
      </c>
      <c r="R6597">
        <v>219</v>
      </c>
    </row>
    <row r="6598" spans="1:18">
      <c r="A6598" t="s">
        <v>6644</v>
      </c>
      <c r="B6598" t="s">
        <v>6490</v>
      </c>
      <c r="C6598">
        <v>350</v>
      </c>
      <c r="D6598">
        <v>225</v>
      </c>
      <c r="E6598">
        <v>64</v>
      </c>
      <c r="F6598">
        <v>100</v>
      </c>
      <c r="G6598">
        <v>1</v>
      </c>
      <c r="H6598">
        <v>0</v>
      </c>
      <c r="I6598" s="1">
        <v>0.39999999999999997</v>
      </c>
      <c r="J6598">
        <v>15</v>
      </c>
      <c r="K6598" s="2">
        <v>39134</v>
      </c>
      <c r="L6598" t="s">
        <v>28</v>
      </c>
      <c r="M6598">
        <v>2</v>
      </c>
      <c r="N6598">
        <v>0</v>
      </c>
      <c r="O6598" t="s">
        <v>23</v>
      </c>
      <c r="P6598">
        <v>0</v>
      </c>
      <c r="R6598">
        <v>219</v>
      </c>
    </row>
    <row r="6599" spans="1:18">
      <c r="A6599" t="s">
        <v>6645</v>
      </c>
      <c r="B6599" t="s">
        <v>6490</v>
      </c>
      <c r="C6599">
        <v>75</v>
      </c>
      <c r="D6599">
        <v>50</v>
      </c>
      <c r="E6599">
        <v>67</v>
      </c>
      <c r="F6599">
        <v>739</v>
      </c>
      <c r="G6599">
        <v>0</v>
      </c>
      <c r="H6599">
        <v>0</v>
      </c>
      <c r="I6599" s="1">
        <v>0.30416666666666664</v>
      </c>
      <c r="J6599">
        <v>100</v>
      </c>
      <c r="K6599" s="2">
        <v>39134</v>
      </c>
      <c r="L6599" t="s">
        <v>28</v>
      </c>
      <c r="M6599">
        <v>1</v>
      </c>
      <c r="N6599">
        <v>1</v>
      </c>
      <c r="O6599" t="s">
        <v>35</v>
      </c>
      <c r="P6599">
        <v>92</v>
      </c>
      <c r="R6599">
        <v>219</v>
      </c>
    </row>
    <row r="6600" spans="1:18">
      <c r="A6600" t="s">
        <v>6646</v>
      </c>
      <c r="B6600" t="s">
        <v>6490</v>
      </c>
      <c r="C6600">
        <v>12</v>
      </c>
      <c r="D6600">
        <v>6</v>
      </c>
      <c r="E6600">
        <v>50</v>
      </c>
      <c r="F6600">
        <v>1066</v>
      </c>
      <c r="G6600">
        <v>0</v>
      </c>
      <c r="H6600">
        <v>0</v>
      </c>
      <c r="I6600" s="1">
        <v>0.24374999999999999</v>
      </c>
      <c r="J6600">
        <v>25</v>
      </c>
      <c r="K6600" s="2">
        <v>39135</v>
      </c>
      <c r="L6600" t="s">
        <v>40</v>
      </c>
      <c r="M6600">
        <v>1</v>
      </c>
      <c r="N6600">
        <v>0</v>
      </c>
      <c r="O6600" t="s">
        <v>42</v>
      </c>
      <c r="P6600">
        <v>31</v>
      </c>
      <c r="R6600">
        <v>219</v>
      </c>
    </row>
    <row r="6601" spans="1:18">
      <c r="A6601" t="s">
        <v>6647</v>
      </c>
      <c r="B6601" t="s">
        <v>6490</v>
      </c>
      <c r="C6601">
        <v>23</v>
      </c>
      <c r="D6601">
        <v>13</v>
      </c>
      <c r="E6601">
        <v>57</v>
      </c>
      <c r="F6601">
        <v>430</v>
      </c>
      <c r="G6601">
        <v>0</v>
      </c>
      <c r="H6601">
        <v>0</v>
      </c>
      <c r="I6601" s="1">
        <v>0.3034722222222222</v>
      </c>
      <c r="J6601">
        <v>25</v>
      </c>
      <c r="K6601" s="2">
        <v>39135</v>
      </c>
      <c r="L6601" t="s">
        <v>40</v>
      </c>
      <c r="M6601">
        <v>1</v>
      </c>
      <c r="N6601">
        <v>0</v>
      </c>
      <c r="O6601" t="s">
        <v>46</v>
      </c>
      <c r="P6601">
        <v>21</v>
      </c>
      <c r="R6601">
        <v>219</v>
      </c>
    </row>
    <row r="6602" spans="1:18">
      <c r="A6602" t="s">
        <v>6648</v>
      </c>
      <c r="B6602" t="s">
        <v>6490</v>
      </c>
      <c r="C6602">
        <v>99</v>
      </c>
      <c r="D6602">
        <v>50</v>
      </c>
      <c r="E6602">
        <v>51</v>
      </c>
      <c r="F6602">
        <v>188</v>
      </c>
      <c r="G6602">
        <v>0</v>
      </c>
      <c r="H6602">
        <v>0</v>
      </c>
      <c r="I6602" s="1">
        <v>0.3520833333333333</v>
      </c>
      <c r="J6602">
        <v>20</v>
      </c>
      <c r="K6602" s="2">
        <v>39135</v>
      </c>
      <c r="L6602" t="s">
        <v>40</v>
      </c>
      <c r="M6602">
        <v>2</v>
      </c>
      <c r="N6602">
        <v>1</v>
      </c>
      <c r="O6602" t="s">
        <v>46</v>
      </c>
      <c r="P6602">
        <v>13</v>
      </c>
      <c r="R6602">
        <v>219</v>
      </c>
    </row>
    <row r="6603" spans="1:18">
      <c r="A6603" t="s">
        <v>6649</v>
      </c>
      <c r="B6603" t="s">
        <v>6490</v>
      </c>
      <c r="C6603">
        <v>85</v>
      </c>
      <c r="D6603">
        <v>46</v>
      </c>
      <c r="E6603">
        <v>54</v>
      </c>
      <c r="F6603">
        <v>105</v>
      </c>
      <c r="G6603">
        <v>0</v>
      </c>
      <c r="H6603">
        <v>0</v>
      </c>
      <c r="I6603" s="1">
        <v>0.49374999999999997</v>
      </c>
      <c r="J6603">
        <v>40</v>
      </c>
      <c r="K6603" s="2">
        <v>39135</v>
      </c>
      <c r="L6603" t="s">
        <v>40</v>
      </c>
      <c r="M6603">
        <v>2</v>
      </c>
      <c r="N6603">
        <v>0</v>
      </c>
      <c r="O6603" t="s">
        <v>21</v>
      </c>
      <c r="P6603">
        <v>2</v>
      </c>
      <c r="R6603">
        <v>219</v>
      </c>
    </row>
    <row r="6604" spans="1:18">
      <c r="A6604" t="s">
        <v>6650</v>
      </c>
      <c r="B6604" t="s">
        <v>6490</v>
      </c>
      <c r="C6604">
        <v>30</v>
      </c>
      <c r="D6604">
        <v>15</v>
      </c>
      <c r="E6604">
        <v>50</v>
      </c>
      <c r="F6604">
        <v>933</v>
      </c>
      <c r="G6604">
        <v>0</v>
      </c>
      <c r="H6604">
        <v>0</v>
      </c>
      <c r="I6604" s="1">
        <v>0.28611111111111115</v>
      </c>
      <c r="J6604">
        <v>45</v>
      </c>
      <c r="K6604" s="2">
        <v>39136</v>
      </c>
      <c r="L6604" t="s">
        <v>45</v>
      </c>
      <c r="M6604">
        <v>2</v>
      </c>
      <c r="N6604">
        <v>1</v>
      </c>
      <c r="O6604" t="s">
        <v>42</v>
      </c>
      <c r="P6604">
        <v>32</v>
      </c>
      <c r="R6604">
        <v>219</v>
      </c>
    </row>
    <row r="6605" spans="1:18">
      <c r="A6605" t="s">
        <v>6651</v>
      </c>
      <c r="B6605" t="s">
        <v>6490</v>
      </c>
      <c r="C6605">
        <v>130</v>
      </c>
      <c r="D6605">
        <v>95</v>
      </c>
      <c r="E6605">
        <v>73</v>
      </c>
      <c r="F6605">
        <v>162</v>
      </c>
      <c r="G6605">
        <v>0</v>
      </c>
      <c r="H6605">
        <v>0</v>
      </c>
      <c r="I6605" s="1">
        <v>0.36944444444444446</v>
      </c>
      <c r="J6605">
        <v>35</v>
      </c>
      <c r="K6605" s="2">
        <v>39136</v>
      </c>
      <c r="L6605" t="s">
        <v>45</v>
      </c>
      <c r="M6605">
        <v>1</v>
      </c>
      <c r="N6605">
        <v>0</v>
      </c>
      <c r="O6605" t="s">
        <v>21</v>
      </c>
      <c r="P6605">
        <v>4</v>
      </c>
      <c r="R6605">
        <v>219</v>
      </c>
    </row>
    <row r="6606" spans="1:18">
      <c r="A6606" t="s">
        <v>6652</v>
      </c>
      <c r="B6606" t="s">
        <v>6490</v>
      </c>
      <c r="C6606">
        <v>25</v>
      </c>
      <c r="D6606">
        <v>13</v>
      </c>
      <c r="E6606">
        <v>52</v>
      </c>
      <c r="F6606">
        <v>1185</v>
      </c>
      <c r="G6606">
        <v>0</v>
      </c>
      <c r="H6606">
        <v>0</v>
      </c>
      <c r="I6606" s="1">
        <v>0.24791666666666667</v>
      </c>
      <c r="J6606">
        <v>25</v>
      </c>
      <c r="K6606" s="2">
        <v>39136</v>
      </c>
      <c r="L6606" t="s">
        <v>45</v>
      </c>
      <c r="M6606">
        <v>1</v>
      </c>
      <c r="N6606">
        <v>0</v>
      </c>
      <c r="O6606" t="s">
        <v>35</v>
      </c>
      <c r="P6606">
        <v>34</v>
      </c>
      <c r="R6606">
        <v>219</v>
      </c>
    </row>
    <row r="6607" spans="1:18">
      <c r="A6607" t="s">
        <v>6653</v>
      </c>
      <c r="B6607" t="s">
        <v>6490</v>
      </c>
      <c r="C6607">
        <v>39</v>
      </c>
      <c r="D6607">
        <v>20</v>
      </c>
      <c r="E6607">
        <v>51</v>
      </c>
      <c r="F6607">
        <v>74</v>
      </c>
      <c r="G6607">
        <v>0</v>
      </c>
      <c r="H6607">
        <v>0</v>
      </c>
      <c r="I6607" s="1">
        <v>0.33611111111111108</v>
      </c>
      <c r="J6607">
        <v>25</v>
      </c>
      <c r="K6607" s="2">
        <v>39136</v>
      </c>
      <c r="L6607" t="s">
        <v>45</v>
      </c>
      <c r="M6607">
        <v>1</v>
      </c>
      <c r="N6607">
        <v>0</v>
      </c>
      <c r="O6607" t="s">
        <v>42</v>
      </c>
      <c r="P6607">
        <v>4</v>
      </c>
      <c r="R6607">
        <v>219</v>
      </c>
    </row>
    <row r="6608" spans="1:18">
      <c r="A6608" t="s">
        <v>6654</v>
      </c>
      <c r="B6608" t="s">
        <v>6490</v>
      </c>
      <c r="C6608">
        <v>50</v>
      </c>
      <c r="D6608">
        <v>25</v>
      </c>
      <c r="E6608">
        <v>50</v>
      </c>
      <c r="F6608">
        <v>139</v>
      </c>
      <c r="G6608">
        <v>0</v>
      </c>
      <c r="H6608">
        <v>0</v>
      </c>
      <c r="I6608" s="1">
        <v>0.54652777777777783</v>
      </c>
      <c r="J6608">
        <v>50</v>
      </c>
      <c r="K6608" s="2">
        <v>39137</v>
      </c>
      <c r="L6608" t="s">
        <v>49</v>
      </c>
      <c r="M6608">
        <v>2</v>
      </c>
      <c r="N6608">
        <v>0</v>
      </c>
      <c r="O6608" t="s">
        <v>35</v>
      </c>
      <c r="P6608">
        <v>25</v>
      </c>
      <c r="R6608">
        <v>219</v>
      </c>
    </row>
    <row r="6609" spans="1:18">
      <c r="A6609" t="s">
        <v>6655</v>
      </c>
      <c r="B6609" t="s">
        <v>6490</v>
      </c>
      <c r="C6609">
        <v>250</v>
      </c>
      <c r="D6609">
        <v>125</v>
      </c>
      <c r="E6609">
        <v>50</v>
      </c>
      <c r="F6609">
        <v>368</v>
      </c>
      <c r="G6609">
        <v>0</v>
      </c>
      <c r="H6609">
        <v>0</v>
      </c>
      <c r="I6609" s="1">
        <v>0.28333333333333333</v>
      </c>
      <c r="J6609">
        <v>25</v>
      </c>
      <c r="K6609" s="2">
        <v>39137</v>
      </c>
      <c r="L6609" t="s">
        <v>49</v>
      </c>
      <c r="M6609">
        <v>3</v>
      </c>
      <c r="N6609">
        <v>1</v>
      </c>
      <c r="O6609" t="s">
        <v>46</v>
      </c>
      <c r="P6609">
        <v>40</v>
      </c>
      <c r="R6609">
        <v>219</v>
      </c>
    </row>
    <row r="6610" spans="1:18">
      <c r="A6610" t="s">
        <v>6656</v>
      </c>
      <c r="B6610" t="s">
        <v>6490</v>
      </c>
      <c r="C6610">
        <v>50</v>
      </c>
      <c r="D6610">
        <v>25</v>
      </c>
      <c r="E6610">
        <v>50</v>
      </c>
      <c r="F6610">
        <v>493</v>
      </c>
      <c r="G6610">
        <v>1</v>
      </c>
      <c r="H6610">
        <v>0</v>
      </c>
      <c r="I6610" s="1">
        <v>0.22291666666666665</v>
      </c>
      <c r="J6610">
        <v>25</v>
      </c>
      <c r="K6610" s="2">
        <v>39137</v>
      </c>
      <c r="L6610" t="s">
        <v>49</v>
      </c>
      <c r="M6610">
        <v>1</v>
      </c>
      <c r="N6610">
        <v>0</v>
      </c>
      <c r="O6610" t="s">
        <v>21</v>
      </c>
      <c r="P6610">
        <v>24</v>
      </c>
      <c r="R6610">
        <v>219</v>
      </c>
    </row>
    <row r="6611" spans="1:18">
      <c r="A6611" t="s">
        <v>6657</v>
      </c>
      <c r="B6611" t="s">
        <v>6490</v>
      </c>
      <c r="C6611">
        <v>60</v>
      </c>
      <c r="D6611">
        <v>35</v>
      </c>
      <c r="E6611">
        <v>58</v>
      </c>
      <c r="F6611">
        <v>53</v>
      </c>
      <c r="G6611">
        <v>0</v>
      </c>
      <c r="H6611">
        <v>0</v>
      </c>
      <c r="I6611" s="1">
        <v>0.40138888888888885</v>
      </c>
      <c r="J6611">
        <v>10</v>
      </c>
      <c r="K6611" s="2">
        <v>39137</v>
      </c>
      <c r="L6611" t="s">
        <v>49</v>
      </c>
      <c r="M6611">
        <v>2</v>
      </c>
      <c r="N6611">
        <v>0</v>
      </c>
      <c r="O6611" t="s">
        <v>23</v>
      </c>
      <c r="P6611">
        <v>7</v>
      </c>
      <c r="R6611">
        <v>219</v>
      </c>
    </row>
    <row r="6612" spans="1:18">
      <c r="A6612" t="s">
        <v>6658</v>
      </c>
      <c r="B6612" t="s">
        <v>6490</v>
      </c>
      <c r="C6612">
        <v>20</v>
      </c>
      <c r="D6612">
        <v>10</v>
      </c>
      <c r="E6612">
        <v>50</v>
      </c>
      <c r="F6612">
        <v>307</v>
      </c>
      <c r="G6612">
        <v>0</v>
      </c>
      <c r="H6612">
        <v>0</v>
      </c>
      <c r="I6612" s="1">
        <v>0.29652777777777778</v>
      </c>
      <c r="J6612">
        <v>25</v>
      </c>
      <c r="K6612" s="2">
        <v>39138</v>
      </c>
      <c r="L6612" t="s">
        <v>57</v>
      </c>
      <c r="M6612">
        <v>2</v>
      </c>
      <c r="N6612">
        <v>0</v>
      </c>
      <c r="O6612" t="s">
        <v>42</v>
      </c>
      <c r="P6612">
        <v>29</v>
      </c>
      <c r="R6612">
        <v>219</v>
      </c>
    </row>
    <row r="6613" spans="1:18">
      <c r="A6613" t="s">
        <v>6659</v>
      </c>
      <c r="B6613" t="s">
        <v>6490</v>
      </c>
      <c r="C6613">
        <v>120</v>
      </c>
      <c r="D6613">
        <v>96</v>
      </c>
      <c r="E6613">
        <v>80</v>
      </c>
      <c r="F6613">
        <v>1016</v>
      </c>
      <c r="G6613">
        <v>0</v>
      </c>
      <c r="H6613">
        <v>0</v>
      </c>
      <c r="I6613" s="1">
        <v>0.18124999999999999</v>
      </c>
      <c r="J6613">
        <v>20</v>
      </c>
      <c r="K6613" s="2">
        <v>39138</v>
      </c>
      <c r="L6613" t="s">
        <v>57</v>
      </c>
      <c r="M6613">
        <v>2</v>
      </c>
      <c r="N6613">
        <v>1</v>
      </c>
      <c r="O6613" t="s">
        <v>21</v>
      </c>
      <c r="P6613">
        <v>29</v>
      </c>
      <c r="R6613">
        <v>219</v>
      </c>
    </row>
    <row r="6614" spans="1:18">
      <c r="A6614" t="s">
        <v>6660</v>
      </c>
      <c r="B6614" t="s">
        <v>6490</v>
      </c>
      <c r="C6614">
        <v>100</v>
      </c>
      <c r="D6614">
        <v>61</v>
      </c>
      <c r="E6614">
        <v>61</v>
      </c>
      <c r="F6614">
        <v>279</v>
      </c>
      <c r="G6614">
        <v>0</v>
      </c>
      <c r="H6614">
        <v>0</v>
      </c>
      <c r="I6614" s="1">
        <v>0.1986111111111111</v>
      </c>
      <c r="J6614">
        <v>15</v>
      </c>
      <c r="K6614" s="2">
        <v>39138</v>
      </c>
      <c r="L6614" t="s">
        <v>57</v>
      </c>
      <c r="M6614">
        <v>1</v>
      </c>
      <c r="N6614">
        <v>0</v>
      </c>
      <c r="O6614" t="s">
        <v>29</v>
      </c>
      <c r="P6614">
        <v>22</v>
      </c>
      <c r="R6614">
        <v>219</v>
      </c>
    </row>
    <row r="6615" spans="1:18">
      <c r="A6615" t="s">
        <v>6661</v>
      </c>
      <c r="B6615" t="s">
        <v>6490</v>
      </c>
      <c r="C6615">
        <v>109</v>
      </c>
      <c r="D6615">
        <v>60</v>
      </c>
      <c r="E6615">
        <v>55</v>
      </c>
      <c r="F6615">
        <v>188</v>
      </c>
      <c r="G6615">
        <v>0</v>
      </c>
      <c r="H6615">
        <v>0</v>
      </c>
      <c r="I6615" s="1">
        <v>0.56666666666666665</v>
      </c>
      <c r="J6615">
        <v>50</v>
      </c>
      <c r="K6615" s="2">
        <v>39138</v>
      </c>
      <c r="L6615" t="s">
        <v>57</v>
      </c>
      <c r="M6615">
        <v>2</v>
      </c>
      <c r="N6615">
        <v>0</v>
      </c>
      <c r="O6615" t="s">
        <v>23</v>
      </c>
      <c r="P6615">
        <v>24</v>
      </c>
      <c r="R6615">
        <v>219</v>
      </c>
    </row>
    <row r="6616" spans="1:18">
      <c r="A6616" t="s">
        <v>6662</v>
      </c>
      <c r="B6616" t="s">
        <v>6490</v>
      </c>
      <c r="C6616">
        <v>80</v>
      </c>
      <c r="D6616">
        <v>41</v>
      </c>
      <c r="E6616">
        <v>51</v>
      </c>
      <c r="F6616">
        <v>170</v>
      </c>
      <c r="G6616">
        <v>0</v>
      </c>
      <c r="H6616">
        <v>0</v>
      </c>
      <c r="I6616" s="3">
        <v>1.0041666666666667</v>
      </c>
      <c r="J6616">
        <v>25</v>
      </c>
      <c r="K6616" s="2">
        <v>39139</v>
      </c>
      <c r="L6616" t="s">
        <v>63</v>
      </c>
      <c r="M6616">
        <v>2</v>
      </c>
      <c r="N6616">
        <v>1</v>
      </c>
      <c r="O6616" t="s">
        <v>21</v>
      </c>
      <c r="P6616">
        <v>5</v>
      </c>
      <c r="R6616">
        <v>220</v>
      </c>
    </row>
    <row r="6617" spans="1:18">
      <c r="A6617" t="s">
        <v>6663</v>
      </c>
      <c r="B6617" t="s">
        <v>6490</v>
      </c>
      <c r="C6617">
        <v>90</v>
      </c>
      <c r="D6617">
        <v>51</v>
      </c>
      <c r="E6617">
        <v>57</v>
      </c>
      <c r="F6617">
        <v>266</v>
      </c>
      <c r="G6617">
        <v>0</v>
      </c>
      <c r="H6617">
        <v>0</v>
      </c>
      <c r="I6617" s="1">
        <v>0.37638888888888888</v>
      </c>
      <c r="J6617">
        <v>25</v>
      </c>
      <c r="K6617" s="2">
        <v>39139</v>
      </c>
      <c r="L6617" t="s">
        <v>63</v>
      </c>
      <c r="M6617">
        <v>2</v>
      </c>
      <c r="N6617">
        <v>0</v>
      </c>
      <c r="O6617" t="s">
        <v>21</v>
      </c>
      <c r="P6617">
        <v>20</v>
      </c>
      <c r="R6617">
        <v>220</v>
      </c>
    </row>
    <row r="6618" spans="1:18">
      <c r="A6618" t="s">
        <v>6664</v>
      </c>
      <c r="B6618" t="s">
        <v>6490</v>
      </c>
      <c r="C6618">
        <v>270</v>
      </c>
      <c r="D6618">
        <v>221</v>
      </c>
      <c r="E6618">
        <v>82</v>
      </c>
      <c r="F6618">
        <v>89</v>
      </c>
      <c r="G6618">
        <v>0</v>
      </c>
      <c r="H6618">
        <v>0</v>
      </c>
      <c r="I6618" s="1">
        <v>0.36874999999999997</v>
      </c>
      <c r="J6618">
        <v>15</v>
      </c>
      <c r="K6618" s="2">
        <v>39139</v>
      </c>
      <c r="L6618" t="s">
        <v>63</v>
      </c>
      <c r="M6618">
        <v>1</v>
      </c>
      <c r="N6618">
        <v>0</v>
      </c>
      <c r="O6618" t="s">
        <v>31</v>
      </c>
      <c r="P6618">
        <v>4</v>
      </c>
      <c r="R6618">
        <v>220</v>
      </c>
    </row>
    <row r="6619" spans="1:18">
      <c r="A6619" t="s">
        <v>6665</v>
      </c>
      <c r="B6619" t="s">
        <v>6490</v>
      </c>
      <c r="C6619">
        <v>40</v>
      </c>
      <c r="D6619">
        <v>20</v>
      </c>
      <c r="E6619">
        <v>50</v>
      </c>
      <c r="F6619">
        <v>15</v>
      </c>
      <c r="G6619">
        <v>0</v>
      </c>
      <c r="H6619">
        <v>0</v>
      </c>
      <c r="I6619" t="s">
        <v>37</v>
      </c>
      <c r="J6619">
        <v>25</v>
      </c>
      <c r="K6619" s="2">
        <v>39140</v>
      </c>
      <c r="L6619" t="s">
        <v>18</v>
      </c>
      <c r="M6619">
        <v>1</v>
      </c>
      <c r="N6619">
        <v>0</v>
      </c>
      <c r="O6619" t="s">
        <v>29</v>
      </c>
      <c r="P6619">
        <v>0</v>
      </c>
      <c r="R6619">
        <v>220</v>
      </c>
    </row>
    <row r="6620" spans="1:18">
      <c r="A6620" t="s">
        <v>6666</v>
      </c>
      <c r="B6620" t="s">
        <v>6490</v>
      </c>
      <c r="C6620">
        <v>129</v>
      </c>
      <c r="D6620">
        <v>92</v>
      </c>
      <c r="E6620">
        <v>71</v>
      </c>
      <c r="F6620">
        <v>923</v>
      </c>
      <c r="G6620">
        <v>0</v>
      </c>
      <c r="H6620">
        <v>0</v>
      </c>
      <c r="I6620" s="1">
        <v>0.24027777777777778</v>
      </c>
      <c r="J6620">
        <v>25</v>
      </c>
      <c r="K6620" s="2">
        <v>39140</v>
      </c>
      <c r="L6620" t="s">
        <v>18</v>
      </c>
      <c r="M6620">
        <v>2</v>
      </c>
      <c r="N6620">
        <v>1</v>
      </c>
      <c r="O6620" t="s">
        <v>26</v>
      </c>
      <c r="P6620">
        <v>144</v>
      </c>
      <c r="R6620">
        <v>220</v>
      </c>
    </row>
    <row r="6621" spans="1:18">
      <c r="A6621" t="s">
        <v>6667</v>
      </c>
      <c r="B6621" t="s">
        <v>6490</v>
      </c>
      <c r="C6621">
        <v>175</v>
      </c>
      <c r="D6621">
        <v>96</v>
      </c>
      <c r="E6621">
        <v>55</v>
      </c>
      <c r="F6621">
        <v>67</v>
      </c>
      <c r="G6621">
        <v>0</v>
      </c>
      <c r="H6621">
        <v>0</v>
      </c>
      <c r="I6621" s="1">
        <v>0.8354166666666667</v>
      </c>
      <c r="J6621">
        <v>25</v>
      </c>
      <c r="K6621" s="2">
        <v>39140</v>
      </c>
      <c r="L6621" t="s">
        <v>18</v>
      </c>
      <c r="M6621">
        <v>2</v>
      </c>
      <c r="N6621">
        <v>0</v>
      </c>
      <c r="O6621" t="s">
        <v>21</v>
      </c>
      <c r="P6621">
        <v>1</v>
      </c>
      <c r="R6621">
        <v>220</v>
      </c>
    </row>
    <row r="6622" spans="1:18">
      <c r="A6622" t="s">
        <v>6668</v>
      </c>
      <c r="B6622" t="s">
        <v>6490</v>
      </c>
      <c r="C6622">
        <v>10</v>
      </c>
      <c r="D6622">
        <v>5</v>
      </c>
      <c r="E6622">
        <v>50</v>
      </c>
      <c r="F6622">
        <v>583</v>
      </c>
      <c r="G6622">
        <v>1</v>
      </c>
      <c r="H6622">
        <v>0</v>
      </c>
      <c r="I6622" s="1">
        <v>0.26250000000000001</v>
      </c>
      <c r="J6622">
        <v>50</v>
      </c>
      <c r="K6622" s="2">
        <v>39140</v>
      </c>
      <c r="L6622" t="s">
        <v>18</v>
      </c>
      <c r="M6622">
        <v>1</v>
      </c>
      <c r="N6622">
        <v>0</v>
      </c>
      <c r="O6622" t="s">
        <v>42</v>
      </c>
      <c r="P6622">
        <v>19</v>
      </c>
      <c r="R6622">
        <v>220</v>
      </c>
    </row>
    <row r="6623" spans="1:18">
      <c r="A6623" t="s">
        <v>6669</v>
      </c>
      <c r="B6623" t="s">
        <v>6490</v>
      </c>
      <c r="C6623">
        <v>10</v>
      </c>
      <c r="D6623">
        <v>5</v>
      </c>
      <c r="E6623">
        <v>50</v>
      </c>
      <c r="F6623">
        <v>1122</v>
      </c>
      <c r="G6623">
        <v>0</v>
      </c>
      <c r="H6623">
        <v>0</v>
      </c>
      <c r="I6623" s="1">
        <v>0.12569444444444444</v>
      </c>
      <c r="J6623">
        <v>25</v>
      </c>
      <c r="K6623" s="2">
        <v>39141</v>
      </c>
      <c r="L6623" t="s">
        <v>28</v>
      </c>
      <c r="M6623">
        <v>1</v>
      </c>
      <c r="N6623">
        <v>0</v>
      </c>
      <c r="O6623" t="s">
        <v>35</v>
      </c>
      <c r="P6623">
        <v>28</v>
      </c>
      <c r="R6623">
        <v>220</v>
      </c>
    </row>
    <row r="6624" spans="1:18">
      <c r="A6624" t="s">
        <v>6670</v>
      </c>
      <c r="B6624" t="s">
        <v>6490</v>
      </c>
      <c r="C6624">
        <v>400</v>
      </c>
      <c r="D6624">
        <v>301</v>
      </c>
      <c r="E6624">
        <v>75</v>
      </c>
      <c r="F6624">
        <v>270</v>
      </c>
      <c r="G6624">
        <v>0</v>
      </c>
      <c r="H6624">
        <v>0</v>
      </c>
      <c r="I6624" s="1">
        <v>0.36249999999999999</v>
      </c>
      <c r="J6624">
        <v>25</v>
      </c>
      <c r="K6624" s="2">
        <v>39141</v>
      </c>
      <c r="L6624" t="s">
        <v>28</v>
      </c>
      <c r="M6624">
        <v>2</v>
      </c>
      <c r="N6624">
        <v>0</v>
      </c>
      <c r="O6624" t="s">
        <v>21</v>
      </c>
      <c r="P6624">
        <v>6</v>
      </c>
      <c r="R6624">
        <v>220</v>
      </c>
    </row>
    <row r="6625" spans="1:18">
      <c r="A6625" t="s">
        <v>6671</v>
      </c>
      <c r="B6625" t="s">
        <v>6490</v>
      </c>
      <c r="C6625">
        <v>55</v>
      </c>
      <c r="D6625">
        <v>30</v>
      </c>
      <c r="E6625">
        <v>55</v>
      </c>
      <c r="F6625">
        <v>1594</v>
      </c>
      <c r="G6625">
        <v>0</v>
      </c>
      <c r="H6625">
        <v>0</v>
      </c>
      <c r="I6625" s="1">
        <v>0.2590277777777778</v>
      </c>
      <c r="J6625">
        <v>100</v>
      </c>
      <c r="K6625" s="2">
        <v>39141</v>
      </c>
      <c r="L6625" t="s">
        <v>28</v>
      </c>
      <c r="M6625">
        <v>2</v>
      </c>
      <c r="N6625">
        <v>1</v>
      </c>
      <c r="O6625" t="s">
        <v>42</v>
      </c>
      <c r="P6625">
        <v>163</v>
      </c>
      <c r="R6625">
        <v>220</v>
      </c>
    </row>
    <row r="6626" spans="1:18">
      <c r="A6626" t="s">
        <v>6672</v>
      </c>
      <c r="B6626" t="s">
        <v>6490</v>
      </c>
      <c r="C6626">
        <v>119</v>
      </c>
      <c r="D6626">
        <v>59</v>
      </c>
      <c r="E6626">
        <v>50</v>
      </c>
      <c r="F6626">
        <v>46</v>
      </c>
      <c r="G6626">
        <v>1</v>
      </c>
      <c r="H6626">
        <v>0</v>
      </c>
      <c r="I6626" s="1">
        <v>0.37638888888888888</v>
      </c>
      <c r="J6626">
        <v>10</v>
      </c>
      <c r="K6626" s="2">
        <v>39141</v>
      </c>
      <c r="L6626" t="s">
        <v>28</v>
      </c>
      <c r="M6626">
        <v>1</v>
      </c>
      <c r="N6626">
        <v>0</v>
      </c>
      <c r="O6626" t="s">
        <v>31</v>
      </c>
      <c r="P6626">
        <v>3</v>
      </c>
      <c r="R6626">
        <v>220</v>
      </c>
    </row>
    <row r="6627" spans="1:18">
      <c r="A6627" t="s">
        <v>6673</v>
      </c>
      <c r="B6627" t="s">
        <v>6490</v>
      </c>
      <c r="C6627">
        <v>145</v>
      </c>
      <c r="D6627">
        <v>95</v>
      </c>
      <c r="E6627">
        <v>66</v>
      </c>
      <c r="F6627">
        <v>348</v>
      </c>
      <c r="G6627">
        <v>0</v>
      </c>
      <c r="H6627">
        <v>0</v>
      </c>
      <c r="I6627" s="1">
        <v>0.3833333333333333</v>
      </c>
      <c r="J6627">
        <v>50</v>
      </c>
      <c r="K6627" s="2">
        <v>39142</v>
      </c>
      <c r="L6627" t="s">
        <v>40</v>
      </c>
      <c r="M6627">
        <v>2</v>
      </c>
      <c r="N6627">
        <v>0</v>
      </c>
      <c r="O6627" t="s">
        <v>21</v>
      </c>
      <c r="P6627">
        <v>85</v>
      </c>
      <c r="R6627">
        <v>220</v>
      </c>
    </row>
    <row r="6628" spans="1:18">
      <c r="A6628" t="s">
        <v>6674</v>
      </c>
      <c r="B6628" t="s">
        <v>6490</v>
      </c>
      <c r="C6628">
        <v>160</v>
      </c>
      <c r="D6628">
        <v>81</v>
      </c>
      <c r="E6628">
        <v>51</v>
      </c>
      <c r="F6628">
        <v>720</v>
      </c>
      <c r="G6628">
        <v>0</v>
      </c>
      <c r="H6628">
        <v>0</v>
      </c>
      <c r="I6628" s="1">
        <v>0.30763888888888891</v>
      </c>
      <c r="J6628">
        <v>50</v>
      </c>
      <c r="K6628" s="2">
        <v>39142</v>
      </c>
      <c r="L6628" t="s">
        <v>40</v>
      </c>
      <c r="M6628">
        <v>2</v>
      </c>
      <c r="N6628">
        <v>1</v>
      </c>
      <c r="O6628" t="s">
        <v>46</v>
      </c>
      <c r="P6628">
        <v>78</v>
      </c>
      <c r="R6628">
        <v>220</v>
      </c>
    </row>
    <row r="6629" spans="1:18">
      <c r="A6629" t="s">
        <v>6675</v>
      </c>
      <c r="B6629" t="s">
        <v>6490</v>
      </c>
      <c r="C6629">
        <v>20</v>
      </c>
      <c r="D6629">
        <v>10</v>
      </c>
      <c r="E6629">
        <v>50</v>
      </c>
      <c r="F6629">
        <v>277</v>
      </c>
      <c r="G6629">
        <v>0</v>
      </c>
      <c r="H6629">
        <v>0</v>
      </c>
      <c r="I6629" s="1">
        <v>0.30138888888888887</v>
      </c>
      <c r="J6629">
        <v>25</v>
      </c>
      <c r="K6629" s="2">
        <v>39142</v>
      </c>
      <c r="L6629" t="s">
        <v>40</v>
      </c>
      <c r="M6629">
        <v>1</v>
      </c>
      <c r="N6629">
        <v>0</v>
      </c>
      <c r="O6629" t="s">
        <v>19</v>
      </c>
      <c r="P6629">
        <v>16</v>
      </c>
      <c r="R6629">
        <v>220</v>
      </c>
    </row>
    <row r="6630" spans="1:18">
      <c r="A6630" t="s">
        <v>6676</v>
      </c>
      <c r="B6630" t="s">
        <v>6490</v>
      </c>
      <c r="C6630">
        <v>250</v>
      </c>
      <c r="D6630">
        <v>221</v>
      </c>
      <c r="E6630">
        <v>88</v>
      </c>
      <c r="F6630">
        <v>964</v>
      </c>
      <c r="G6630">
        <v>0</v>
      </c>
      <c r="H6630">
        <v>0</v>
      </c>
      <c r="I6630" s="1">
        <v>0.32916666666666666</v>
      </c>
      <c r="J6630">
        <v>70</v>
      </c>
      <c r="K6630" s="2">
        <v>39142</v>
      </c>
      <c r="L6630" t="s">
        <v>40</v>
      </c>
      <c r="M6630">
        <v>2</v>
      </c>
      <c r="N6630">
        <v>0</v>
      </c>
      <c r="O6630" t="s">
        <v>23</v>
      </c>
      <c r="P6630">
        <v>217</v>
      </c>
      <c r="R6630">
        <v>220</v>
      </c>
    </row>
    <row r="6631" spans="1:18">
      <c r="A6631" t="s">
        <v>6677</v>
      </c>
      <c r="B6631" t="s">
        <v>6490</v>
      </c>
      <c r="C6631">
        <v>35</v>
      </c>
      <c r="D6631">
        <v>20</v>
      </c>
      <c r="E6631">
        <v>57</v>
      </c>
      <c r="F6631">
        <v>145</v>
      </c>
      <c r="G6631">
        <v>0</v>
      </c>
      <c r="H6631">
        <v>0</v>
      </c>
      <c r="I6631" s="1">
        <v>0.27986111111111112</v>
      </c>
      <c r="J6631">
        <v>20</v>
      </c>
      <c r="K6631" s="2">
        <v>39143</v>
      </c>
      <c r="L6631" t="s">
        <v>45</v>
      </c>
      <c r="M6631">
        <v>1</v>
      </c>
      <c r="N6631">
        <v>0</v>
      </c>
      <c r="O6631" t="s">
        <v>29</v>
      </c>
      <c r="P6631">
        <v>6</v>
      </c>
      <c r="R6631">
        <v>220</v>
      </c>
    </row>
    <row r="6632" spans="1:18">
      <c r="A6632" t="s">
        <v>6678</v>
      </c>
      <c r="B6632" t="s">
        <v>6490</v>
      </c>
      <c r="C6632">
        <v>60</v>
      </c>
      <c r="D6632">
        <v>30</v>
      </c>
      <c r="E6632">
        <v>50</v>
      </c>
      <c r="F6632">
        <v>83</v>
      </c>
      <c r="G6632">
        <v>0</v>
      </c>
      <c r="H6632">
        <v>0</v>
      </c>
      <c r="I6632" s="1">
        <v>0.67847222222222225</v>
      </c>
      <c r="J6632">
        <v>50</v>
      </c>
      <c r="K6632" s="2">
        <v>39143</v>
      </c>
      <c r="L6632" t="s">
        <v>45</v>
      </c>
      <c r="M6632">
        <v>1</v>
      </c>
      <c r="N6632">
        <v>0</v>
      </c>
      <c r="O6632" t="s">
        <v>21</v>
      </c>
      <c r="P6632">
        <v>2</v>
      </c>
      <c r="R6632">
        <v>220</v>
      </c>
    </row>
    <row r="6633" spans="1:18">
      <c r="A6633" t="s">
        <v>6679</v>
      </c>
      <c r="B6633" t="s">
        <v>6490</v>
      </c>
      <c r="C6633">
        <v>140</v>
      </c>
      <c r="D6633">
        <v>111</v>
      </c>
      <c r="E6633">
        <v>79</v>
      </c>
      <c r="F6633">
        <v>146</v>
      </c>
      <c r="G6633">
        <v>0</v>
      </c>
      <c r="H6633">
        <v>0</v>
      </c>
      <c r="I6633" s="1">
        <v>0.3215277777777778</v>
      </c>
      <c r="J6633">
        <v>25</v>
      </c>
      <c r="K6633" s="2">
        <v>39143</v>
      </c>
      <c r="L6633" t="s">
        <v>45</v>
      </c>
      <c r="M6633">
        <v>1</v>
      </c>
      <c r="N6633">
        <v>0</v>
      </c>
      <c r="O6633" t="s">
        <v>33</v>
      </c>
      <c r="P6633">
        <v>8</v>
      </c>
      <c r="R6633">
        <v>220</v>
      </c>
    </row>
    <row r="6634" spans="1:18">
      <c r="A6634" t="s">
        <v>6680</v>
      </c>
      <c r="B6634" t="s">
        <v>6490</v>
      </c>
      <c r="C6634">
        <v>99</v>
      </c>
      <c r="D6634">
        <v>65</v>
      </c>
      <c r="E6634">
        <v>66</v>
      </c>
      <c r="F6634">
        <v>2315</v>
      </c>
      <c r="G6634">
        <v>0</v>
      </c>
      <c r="H6634">
        <v>0</v>
      </c>
      <c r="I6634" s="1">
        <v>0.24166666666666667</v>
      </c>
      <c r="J6634">
        <v>25</v>
      </c>
      <c r="K6634" s="2">
        <v>39143</v>
      </c>
      <c r="L6634" t="s">
        <v>45</v>
      </c>
      <c r="M6634">
        <v>2</v>
      </c>
      <c r="N6634">
        <v>1</v>
      </c>
      <c r="O6634" t="s">
        <v>23</v>
      </c>
      <c r="P6634">
        <v>54</v>
      </c>
      <c r="R6634">
        <v>220</v>
      </c>
    </row>
    <row r="6635" spans="1:18">
      <c r="A6635" t="s">
        <v>6681</v>
      </c>
      <c r="B6635" t="s">
        <v>6490</v>
      </c>
      <c r="C6635">
        <v>40</v>
      </c>
      <c r="D6635">
        <v>20</v>
      </c>
      <c r="E6635">
        <v>50</v>
      </c>
      <c r="F6635">
        <v>70</v>
      </c>
      <c r="G6635">
        <v>0</v>
      </c>
      <c r="H6635">
        <v>0</v>
      </c>
      <c r="I6635" s="1">
        <v>0.34513888888888888</v>
      </c>
      <c r="J6635">
        <v>15</v>
      </c>
      <c r="K6635" s="2">
        <v>39144</v>
      </c>
      <c r="L6635" t="s">
        <v>49</v>
      </c>
      <c r="M6635">
        <v>1</v>
      </c>
      <c r="N6635">
        <v>0</v>
      </c>
      <c r="O6635" t="s">
        <v>23</v>
      </c>
      <c r="P6635">
        <v>0</v>
      </c>
      <c r="R6635">
        <v>220</v>
      </c>
    </row>
    <row r="6636" spans="1:18">
      <c r="A6636" t="s">
        <v>6682</v>
      </c>
      <c r="B6636" t="s">
        <v>6490</v>
      </c>
      <c r="C6636">
        <v>150</v>
      </c>
      <c r="D6636">
        <v>120</v>
      </c>
      <c r="E6636">
        <v>80</v>
      </c>
      <c r="F6636">
        <v>147</v>
      </c>
      <c r="G6636">
        <v>0</v>
      </c>
      <c r="H6636">
        <v>0</v>
      </c>
      <c r="I6636" s="1">
        <v>0.3972222222222222</v>
      </c>
      <c r="J6636">
        <v>30</v>
      </c>
      <c r="K6636" s="2">
        <v>39144</v>
      </c>
      <c r="L6636" t="s">
        <v>49</v>
      </c>
      <c r="M6636">
        <v>3</v>
      </c>
      <c r="N6636">
        <v>0</v>
      </c>
      <c r="O6636" t="s">
        <v>23</v>
      </c>
      <c r="P6636">
        <v>0</v>
      </c>
      <c r="R6636">
        <v>220</v>
      </c>
    </row>
    <row r="6637" spans="1:18">
      <c r="A6637" t="s">
        <v>6683</v>
      </c>
      <c r="B6637" t="s">
        <v>6490</v>
      </c>
      <c r="C6637">
        <v>50</v>
      </c>
      <c r="D6637">
        <v>25</v>
      </c>
      <c r="E6637">
        <v>50</v>
      </c>
      <c r="F6637">
        <v>94</v>
      </c>
      <c r="G6637">
        <v>0</v>
      </c>
      <c r="H6637">
        <v>0</v>
      </c>
      <c r="I6637" s="1">
        <v>0.4145833333333333</v>
      </c>
      <c r="J6637">
        <v>15</v>
      </c>
      <c r="K6637" s="2">
        <v>39144</v>
      </c>
      <c r="L6637" t="s">
        <v>49</v>
      </c>
      <c r="M6637">
        <v>2</v>
      </c>
      <c r="N6637">
        <v>1</v>
      </c>
      <c r="O6637" t="s">
        <v>19</v>
      </c>
      <c r="P6637">
        <v>0</v>
      </c>
      <c r="R6637">
        <v>221</v>
      </c>
    </row>
    <row r="6638" spans="1:18">
      <c r="A6638" t="s">
        <v>6684</v>
      </c>
      <c r="B6638" t="s">
        <v>6490</v>
      </c>
      <c r="C6638">
        <v>20</v>
      </c>
      <c r="D6638">
        <v>10</v>
      </c>
      <c r="E6638">
        <v>50</v>
      </c>
      <c r="F6638">
        <v>762</v>
      </c>
      <c r="G6638">
        <v>0</v>
      </c>
      <c r="H6638">
        <v>0</v>
      </c>
      <c r="I6638" s="1">
        <v>0.27291666666666664</v>
      </c>
      <c r="J6638">
        <v>50</v>
      </c>
      <c r="K6638" s="2">
        <v>39144</v>
      </c>
      <c r="L6638" t="s">
        <v>49</v>
      </c>
      <c r="M6638">
        <v>2</v>
      </c>
      <c r="N6638">
        <v>0</v>
      </c>
      <c r="O6638" t="s">
        <v>42</v>
      </c>
      <c r="P6638">
        <v>0</v>
      </c>
      <c r="R6638">
        <v>221</v>
      </c>
    </row>
    <row r="6639" spans="1:18">
      <c r="A6639" t="s">
        <v>6685</v>
      </c>
      <c r="B6639" t="s">
        <v>6490</v>
      </c>
      <c r="C6639">
        <v>120</v>
      </c>
      <c r="D6639">
        <v>71</v>
      </c>
      <c r="E6639">
        <v>59</v>
      </c>
      <c r="F6639">
        <v>132</v>
      </c>
      <c r="G6639">
        <v>1</v>
      </c>
      <c r="H6639">
        <v>0</v>
      </c>
      <c r="I6639" s="1">
        <v>0.29652777777777778</v>
      </c>
      <c r="J6639">
        <v>15</v>
      </c>
      <c r="K6639" s="2">
        <v>39145</v>
      </c>
      <c r="L6639" t="s">
        <v>57</v>
      </c>
      <c r="M6639">
        <v>1</v>
      </c>
      <c r="N6639">
        <v>0</v>
      </c>
      <c r="O6639" t="s">
        <v>21</v>
      </c>
      <c r="P6639">
        <v>0</v>
      </c>
      <c r="R6639">
        <v>221</v>
      </c>
    </row>
    <row r="6640" spans="1:18">
      <c r="A6640" t="s">
        <v>6686</v>
      </c>
      <c r="B6640" t="s">
        <v>6490</v>
      </c>
      <c r="C6640">
        <v>45</v>
      </c>
      <c r="D6640">
        <v>30</v>
      </c>
      <c r="E6640">
        <v>67</v>
      </c>
      <c r="F6640">
        <v>379</v>
      </c>
      <c r="G6640">
        <v>0</v>
      </c>
      <c r="H6640">
        <v>0</v>
      </c>
      <c r="I6640" s="1">
        <v>0.33124999999999999</v>
      </c>
      <c r="J6640">
        <v>50</v>
      </c>
      <c r="K6640" s="2">
        <v>39145</v>
      </c>
      <c r="L6640" t="s">
        <v>57</v>
      </c>
      <c r="M6640">
        <v>2</v>
      </c>
      <c r="N6640">
        <v>1</v>
      </c>
      <c r="O6640" t="s">
        <v>74</v>
      </c>
      <c r="P6640">
        <v>0</v>
      </c>
      <c r="R6640">
        <v>221</v>
      </c>
    </row>
    <row r="6641" spans="1:18">
      <c r="A6641" t="s">
        <v>6687</v>
      </c>
      <c r="B6641" t="s">
        <v>6490</v>
      </c>
      <c r="C6641">
        <v>60</v>
      </c>
      <c r="D6641">
        <v>50</v>
      </c>
      <c r="E6641">
        <v>83</v>
      </c>
      <c r="F6641">
        <v>520</v>
      </c>
      <c r="G6641">
        <v>0</v>
      </c>
      <c r="H6641">
        <v>0</v>
      </c>
      <c r="I6641" s="1">
        <v>0.26180555555555557</v>
      </c>
      <c r="J6641">
        <v>25</v>
      </c>
      <c r="K6641" s="2">
        <v>39145</v>
      </c>
      <c r="L6641" t="s">
        <v>57</v>
      </c>
      <c r="M6641">
        <v>2</v>
      </c>
      <c r="N6641">
        <v>0</v>
      </c>
      <c r="O6641" t="s">
        <v>42</v>
      </c>
      <c r="P6641">
        <v>0</v>
      </c>
      <c r="R6641">
        <v>221</v>
      </c>
    </row>
    <row r="6642" spans="1:18">
      <c r="A6642" t="s">
        <v>6688</v>
      </c>
      <c r="B6642" t="s">
        <v>6490</v>
      </c>
      <c r="C6642">
        <v>30</v>
      </c>
      <c r="D6642">
        <v>15</v>
      </c>
      <c r="E6642">
        <v>50</v>
      </c>
      <c r="F6642">
        <v>47</v>
      </c>
      <c r="G6642">
        <v>0</v>
      </c>
      <c r="H6642">
        <v>0</v>
      </c>
      <c r="I6642" s="1">
        <v>0.38958333333333334</v>
      </c>
      <c r="J6642">
        <v>20</v>
      </c>
      <c r="K6642" s="2">
        <v>39145</v>
      </c>
      <c r="L6642" t="s">
        <v>57</v>
      </c>
      <c r="M6642">
        <v>1</v>
      </c>
      <c r="N6642">
        <v>0</v>
      </c>
      <c r="O6642" t="s">
        <v>29</v>
      </c>
      <c r="P6642">
        <v>0</v>
      </c>
      <c r="R6642">
        <v>221</v>
      </c>
    </row>
    <row r="6643" spans="1:18">
      <c r="A6643" t="s">
        <v>6689</v>
      </c>
      <c r="B6643" t="s">
        <v>6490</v>
      </c>
      <c r="C6643">
        <v>26</v>
      </c>
      <c r="D6643">
        <v>13</v>
      </c>
      <c r="E6643">
        <v>50</v>
      </c>
      <c r="F6643">
        <v>70</v>
      </c>
      <c r="G6643">
        <v>1</v>
      </c>
      <c r="H6643">
        <v>0</v>
      </c>
      <c r="I6643" s="1">
        <v>0.26527777777777778</v>
      </c>
      <c r="J6643">
        <v>10</v>
      </c>
      <c r="K6643" s="2">
        <v>39145</v>
      </c>
      <c r="L6643" t="s">
        <v>57</v>
      </c>
      <c r="M6643">
        <v>2</v>
      </c>
      <c r="N6643">
        <v>0</v>
      </c>
      <c r="O6643" t="s">
        <v>29</v>
      </c>
      <c r="P6643">
        <v>0</v>
      </c>
      <c r="R6643">
        <v>221</v>
      </c>
    </row>
    <row r="6644" spans="1:18">
      <c r="A6644" t="s">
        <v>6690</v>
      </c>
      <c r="B6644" t="s">
        <v>6490</v>
      </c>
      <c r="C6644">
        <v>20</v>
      </c>
      <c r="D6644">
        <v>11</v>
      </c>
      <c r="E6644">
        <v>55</v>
      </c>
      <c r="F6644">
        <v>369</v>
      </c>
      <c r="G6644">
        <v>0</v>
      </c>
      <c r="H6644">
        <v>0</v>
      </c>
      <c r="I6644" s="1">
        <v>0.34097222222222223</v>
      </c>
      <c r="J6644">
        <v>75</v>
      </c>
      <c r="K6644" s="2">
        <v>39146</v>
      </c>
      <c r="L6644" t="s">
        <v>63</v>
      </c>
      <c r="M6644">
        <v>1</v>
      </c>
      <c r="N6644">
        <v>1</v>
      </c>
      <c r="O6644" t="s">
        <v>42</v>
      </c>
      <c r="P6644">
        <v>0</v>
      </c>
      <c r="R6644">
        <v>221</v>
      </c>
    </row>
    <row r="6645" spans="1:18">
      <c r="A6645" t="s">
        <v>6691</v>
      </c>
      <c r="B6645" t="s">
        <v>6490</v>
      </c>
      <c r="C6645">
        <v>10</v>
      </c>
      <c r="D6645">
        <v>5</v>
      </c>
      <c r="E6645">
        <v>50</v>
      </c>
      <c r="F6645">
        <v>799</v>
      </c>
      <c r="G6645">
        <v>0</v>
      </c>
      <c r="H6645">
        <v>0</v>
      </c>
      <c r="I6645" s="1">
        <v>0.3</v>
      </c>
      <c r="J6645">
        <v>125</v>
      </c>
      <c r="K6645" s="2">
        <v>39146</v>
      </c>
      <c r="L6645" t="s">
        <v>63</v>
      </c>
      <c r="M6645">
        <v>1</v>
      </c>
      <c r="N6645">
        <v>0</v>
      </c>
      <c r="O6645" t="s">
        <v>35</v>
      </c>
      <c r="P6645">
        <v>0</v>
      </c>
      <c r="R6645">
        <v>221</v>
      </c>
    </row>
    <row r="6646" spans="1:18">
      <c r="A6646" t="s">
        <v>6692</v>
      </c>
      <c r="B6646" t="s">
        <v>6490</v>
      </c>
      <c r="C6646">
        <v>75</v>
      </c>
      <c r="D6646">
        <v>60</v>
      </c>
      <c r="E6646">
        <v>80</v>
      </c>
      <c r="F6646">
        <v>249</v>
      </c>
      <c r="G6646">
        <v>0</v>
      </c>
      <c r="H6646">
        <v>0</v>
      </c>
      <c r="I6646" s="1">
        <v>0.37986111111111115</v>
      </c>
      <c r="J6646">
        <v>50</v>
      </c>
      <c r="K6646" s="2">
        <v>39146</v>
      </c>
      <c r="L6646" t="s">
        <v>63</v>
      </c>
      <c r="M6646">
        <v>1</v>
      </c>
      <c r="N6646">
        <v>0</v>
      </c>
      <c r="O6646" t="s">
        <v>23</v>
      </c>
      <c r="P6646">
        <v>0</v>
      </c>
      <c r="R6646">
        <v>221</v>
      </c>
    </row>
    <row r="6647" spans="1:18">
      <c r="A6647" t="s">
        <v>6693</v>
      </c>
      <c r="B6647" t="s">
        <v>6490</v>
      </c>
      <c r="C6647">
        <v>10</v>
      </c>
      <c r="D6647">
        <v>5</v>
      </c>
      <c r="E6647">
        <v>50</v>
      </c>
      <c r="F6647">
        <v>636</v>
      </c>
      <c r="G6647">
        <v>0</v>
      </c>
      <c r="H6647">
        <v>0</v>
      </c>
      <c r="I6647" s="1">
        <v>0.19166666666666665</v>
      </c>
      <c r="J6647">
        <v>20</v>
      </c>
      <c r="K6647" s="2">
        <v>39147</v>
      </c>
      <c r="L6647" t="s">
        <v>18</v>
      </c>
      <c r="M6647">
        <v>1</v>
      </c>
      <c r="N6647">
        <v>0</v>
      </c>
      <c r="O6647" t="s">
        <v>35</v>
      </c>
      <c r="P6647">
        <v>0</v>
      </c>
      <c r="R6647">
        <v>221</v>
      </c>
    </row>
    <row r="6648" spans="1:18">
      <c r="A6648" t="s">
        <v>6694</v>
      </c>
      <c r="B6648" t="s">
        <v>6490</v>
      </c>
      <c r="C6648">
        <v>30</v>
      </c>
      <c r="D6648">
        <v>15</v>
      </c>
      <c r="E6648">
        <v>50</v>
      </c>
      <c r="F6648">
        <v>332</v>
      </c>
      <c r="G6648">
        <v>0</v>
      </c>
      <c r="H6648">
        <v>0</v>
      </c>
      <c r="I6648" s="1">
        <v>0.28958333333333336</v>
      </c>
      <c r="J6648">
        <v>25</v>
      </c>
      <c r="K6648" s="2">
        <v>39147</v>
      </c>
      <c r="L6648" t="s">
        <v>18</v>
      </c>
      <c r="M6648">
        <v>1</v>
      </c>
      <c r="N6648">
        <v>0</v>
      </c>
      <c r="O6648" t="s">
        <v>26</v>
      </c>
      <c r="P6648">
        <v>0</v>
      </c>
      <c r="R6648">
        <v>221</v>
      </c>
    </row>
    <row r="6649" spans="1:18">
      <c r="A6649" t="s">
        <v>6695</v>
      </c>
      <c r="B6649" t="s">
        <v>6490</v>
      </c>
      <c r="C6649">
        <v>80</v>
      </c>
      <c r="D6649">
        <v>41</v>
      </c>
      <c r="E6649">
        <v>51</v>
      </c>
      <c r="F6649">
        <v>420</v>
      </c>
      <c r="G6649">
        <v>0</v>
      </c>
      <c r="H6649">
        <v>0</v>
      </c>
      <c r="I6649" s="1">
        <v>0.31388888888888888</v>
      </c>
      <c r="J6649">
        <v>25</v>
      </c>
      <c r="K6649" s="2">
        <v>39148</v>
      </c>
      <c r="L6649" t="s">
        <v>28</v>
      </c>
      <c r="M6649">
        <v>2</v>
      </c>
      <c r="N6649">
        <v>1</v>
      </c>
      <c r="O6649" t="s">
        <v>21</v>
      </c>
      <c r="P6649">
        <v>0</v>
      </c>
      <c r="R6649">
        <v>221</v>
      </c>
    </row>
    <row r="6650" spans="1:18">
      <c r="A6650" t="s">
        <v>6696</v>
      </c>
      <c r="B6650" t="s">
        <v>6490</v>
      </c>
      <c r="C6650">
        <v>355</v>
      </c>
      <c r="D6650">
        <v>306</v>
      </c>
      <c r="E6650">
        <v>86</v>
      </c>
      <c r="F6650">
        <v>492</v>
      </c>
      <c r="G6650">
        <v>1</v>
      </c>
      <c r="H6650">
        <v>0</v>
      </c>
      <c r="I6650" s="1">
        <v>0.28611111111111115</v>
      </c>
      <c r="J6650">
        <v>25</v>
      </c>
      <c r="K6650" s="2">
        <v>39148</v>
      </c>
      <c r="L6650" t="s">
        <v>28</v>
      </c>
      <c r="M6650">
        <v>2</v>
      </c>
      <c r="N6650">
        <v>0</v>
      </c>
      <c r="O6650" t="s">
        <v>31</v>
      </c>
      <c r="P6650">
        <v>0</v>
      </c>
      <c r="R6650">
        <v>221</v>
      </c>
    </row>
    <row r="6651" spans="1:18">
      <c r="A6651" t="s">
        <v>6697</v>
      </c>
      <c r="B6651" t="s">
        <v>6490</v>
      </c>
      <c r="C6651">
        <v>12</v>
      </c>
      <c r="D6651">
        <v>6</v>
      </c>
      <c r="E6651">
        <v>50</v>
      </c>
      <c r="F6651">
        <v>284</v>
      </c>
      <c r="G6651">
        <v>0</v>
      </c>
      <c r="H6651">
        <v>0</v>
      </c>
      <c r="I6651" s="1">
        <v>0.15</v>
      </c>
      <c r="J6651">
        <v>15</v>
      </c>
      <c r="K6651" s="2">
        <v>39148</v>
      </c>
      <c r="L6651" t="s">
        <v>28</v>
      </c>
      <c r="M6651">
        <v>1</v>
      </c>
      <c r="N6651">
        <v>0</v>
      </c>
      <c r="O6651" t="s">
        <v>42</v>
      </c>
      <c r="P6651">
        <v>0</v>
      </c>
      <c r="R6651">
        <v>221</v>
      </c>
    </row>
    <row r="6652" spans="1:18">
      <c r="A6652" t="s">
        <v>6698</v>
      </c>
      <c r="B6652" t="s">
        <v>6490</v>
      </c>
      <c r="C6652">
        <v>200</v>
      </c>
      <c r="D6652">
        <v>150</v>
      </c>
      <c r="E6652">
        <v>75</v>
      </c>
      <c r="F6652">
        <v>302</v>
      </c>
      <c r="G6652">
        <v>0</v>
      </c>
      <c r="H6652">
        <v>0</v>
      </c>
      <c r="I6652" s="1">
        <v>0.40138888888888885</v>
      </c>
      <c r="J6652">
        <v>50</v>
      </c>
      <c r="K6652" s="2">
        <v>39147</v>
      </c>
      <c r="L6652" t="s">
        <v>18</v>
      </c>
      <c r="M6652">
        <v>2</v>
      </c>
      <c r="N6652">
        <v>1</v>
      </c>
      <c r="O6652" t="s">
        <v>29</v>
      </c>
      <c r="P6652">
        <v>0</v>
      </c>
      <c r="R6652">
        <v>221</v>
      </c>
    </row>
    <row r="6653" spans="1:18">
      <c r="A6653" t="s">
        <v>6699</v>
      </c>
      <c r="B6653" t="s">
        <v>6490</v>
      </c>
      <c r="C6653">
        <v>25</v>
      </c>
      <c r="D6653">
        <v>13</v>
      </c>
      <c r="E6653">
        <v>52</v>
      </c>
      <c r="F6653">
        <v>350</v>
      </c>
      <c r="G6653">
        <v>1</v>
      </c>
      <c r="H6653">
        <v>1</v>
      </c>
      <c r="I6653" s="1">
        <v>0.22013888888888888</v>
      </c>
      <c r="J6653">
        <v>10</v>
      </c>
      <c r="K6653" s="2">
        <v>39149</v>
      </c>
      <c r="L6653" t="s">
        <v>40</v>
      </c>
      <c r="M6653">
        <v>2</v>
      </c>
      <c r="N6653">
        <v>1</v>
      </c>
      <c r="O6653" t="s">
        <v>46</v>
      </c>
      <c r="P6653">
        <v>0</v>
      </c>
      <c r="R6653">
        <v>221</v>
      </c>
    </row>
    <row r="6654" spans="1:18">
      <c r="A6654" t="s">
        <v>6700</v>
      </c>
      <c r="B6654" t="s">
        <v>6490</v>
      </c>
      <c r="C6654">
        <v>50</v>
      </c>
      <c r="D6654">
        <v>30</v>
      </c>
      <c r="E6654">
        <v>60</v>
      </c>
      <c r="F6654">
        <v>346</v>
      </c>
      <c r="G6654">
        <v>0</v>
      </c>
      <c r="H6654">
        <v>0</v>
      </c>
      <c r="I6654" s="1">
        <v>0.27916666666666667</v>
      </c>
      <c r="J6654">
        <v>25</v>
      </c>
      <c r="K6654" s="2">
        <v>39149</v>
      </c>
      <c r="L6654" t="s">
        <v>40</v>
      </c>
      <c r="M6654">
        <v>1</v>
      </c>
      <c r="N6654">
        <v>0</v>
      </c>
      <c r="O6654" t="s">
        <v>46</v>
      </c>
      <c r="P6654">
        <v>0</v>
      </c>
      <c r="R6654">
        <v>221</v>
      </c>
    </row>
    <row r="6655" spans="1:18">
      <c r="A6655" t="s">
        <v>6701</v>
      </c>
      <c r="B6655" t="s">
        <v>6490</v>
      </c>
      <c r="C6655">
        <v>35</v>
      </c>
      <c r="D6655">
        <v>20</v>
      </c>
      <c r="E6655">
        <v>57</v>
      </c>
      <c r="F6655">
        <v>189</v>
      </c>
      <c r="G6655">
        <v>0</v>
      </c>
      <c r="H6655">
        <v>0</v>
      </c>
      <c r="I6655" s="1">
        <v>0.26874999999999999</v>
      </c>
      <c r="J6655">
        <v>15</v>
      </c>
      <c r="K6655" s="2">
        <v>39149</v>
      </c>
      <c r="L6655" t="s">
        <v>40</v>
      </c>
      <c r="M6655">
        <v>1</v>
      </c>
      <c r="N6655">
        <v>0</v>
      </c>
      <c r="O6655" t="s">
        <v>35</v>
      </c>
      <c r="P6655">
        <v>1</v>
      </c>
      <c r="R6655">
        <v>221</v>
      </c>
    </row>
    <row r="6656" spans="1:18">
      <c r="A6656" t="s">
        <v>6702</v>
      </c>
      <c r="B6656" t="s">
        <v>6490</v>
      </c>
      <c r="C6656">
        <v>53</v>
      </c>
      <c r="D6656">
        <v>27</v>
      </c>
      <c r="E6656">
        <v>51</v>
      </c>
      <c r="F6656">
        <v>441</v>
      </c>
      <c r="G6656">
        <v>0</v>
      </c>
      <c r="H6656">
        <v>0</v>
      </c>
      <c r="I6656" s="1">
        <v>0.2673611111111111</v>
      </c>
      <c r="J6656">
        <v>15</v>
      </c>
      <c r="K6656" s="2">
        <v>39149</v>
      </c>
      <c r="L6656" t="s">
        <v>40</v>
      </c>
      <c r="M6656">
        <v>2</v>
      </c>
      <c r="N6656">
        <v>0</v>
      </c>
      <c r="O6656" t="s">
        <v>35</v>
      </c>
      <c r="P6656">
        <v>0</v>
      </c>
      <c r="R6656">
        <v>221</v>
      </c>
    </row>
    <row r="6657" spans="1:18">
      <c r="A6657" t="s">
        <v>6703</v>
      </c>
      <c r="B6657" t="s">
        <v>6490</v>
      </c>
      <c r="C6657">
        <v>330</v>
      </c>
      <c r="D6657">
        <v>241</v>
      </c>
      <c r="E6657">
        <v>73</v>
      </c>
      <c r="F6657">
        <v>48</v>
      </c>
      <c r="G6657">
        <v>0</v>
      </c>
      <c r="H6657">
        <v>0</v>
      </c>
      <c r="I6657" s="1">
        <v>0.86597222222222225</v>
      </c>
      <c r="J6657">
        <v>25</v>
      </c>
      <c r="K6657" s="2">
        <v>39150</v>
      </c>
      <c r="L6657" t="s">
        <v>45</v>
      </c>
      <c r="M6657">
        <v>3</v>
      </c>
      <c r="N6657">
        <v>0</v>
      </c>
      <c r="O6657" t="s">
        <v>23</v>
      </c>
      <c r="P6657">
        <v>3</v>
      </c>
      <c r="R6657">
        <v>221</v>
      </c>
    </row>
    <row r="6658" spans="1:18">
      <c r="A6658" t="s">
        <v>6704</v>
      </c>
      <c r="B6658" t="s">
        <v>6490</v>
      </c>
      <c r="C6658">
        <v>60</v>
      </c>
      <c r="D6658">
        <v>40</v>
      </c>
      <c r="E6658">
        <v>67</v>
      </c>
      <c r="F6658">
        <v>253</v>
      </c>
      <c r="G6658">
        <v>0</v>
      </c>
      <c r="H6658">
        <v>0</v>
      </c>
      <c r="I6658" s="1">
        <v>0.28125</v>
      </c>
      <c r="J6658">
        <v>15</v>
      </c>
      <c r="K6658" s="2">
        <v>39150</v>
      </c>
      <c r="L6658" t="s">
        <v>45</v>
      </c>
      <c r="M6658">
        <v>2</v>
      </c>
      <c r="N6658">
        <v>0</v>
      </c>
      <c r="O6658" t="s">
        <v>46</v>
      </c>
      <c r="P6658">
        <v>1</v>
      </c>
      <c r="R6658">
        <v>221</v>
      </c>
    </row>
    <row r="6659" spans="1:18">
      <c r="A6659" t="s">
        <v>6705</v>
      </c>
      <c r="B6659" t="s">
        <v>6490</v>
      </c>
      <c r="C6659">
        <v>590</v>
      </c>
      <c r="D6659">
        <v>341</v>
      </c>
      <c r="E6659">
        <v>58</v>
      </c>
      <c r="F6659">
        <v>216</v>
      </c>
      <c r="G6659">
        <v>0</v>
      </c>
      <c r="H6659">
        <v>0</v>
      </c>
      <c r="I6659" s="1">
        <v>0.36180555555555555</v>
      </c>
      <c r="J6659">
        <v>25</v>
      </c>
      <c r="K6659" s="2">
        <v>39150</v>
      </c>
      <c r="L6659" t="s">
        <v>45</v>
      </c>
      <c r="M6659">
        <v>2</v>
      </c>
      <c r="N6659">
        <v>1</v>
      </c>
      <c r="O6659" t="s">
        <v>46</v>
      </c>
      <c r="P6659">
        <v>7</v>
      </c>
      <c r="R6659">
        <v>221</v>
      </c>
    </row>
    <row r="6660" spans="1:18">
      <c r="A6660" t="s">
        <v>6706</v>
      </c>
      <c r="B6660" t="s">
        <v>6490</v>
      </c>
      <c r="C6660">
        <v>120</v>
      </c>
      <c r="D6660">
        <v>81</v>
      </c>
      <c r="E6660">
        <v>68</v>
      </c>
      <c r="F6660">
        <v>298</v>
      </c>
      <c r="G6660">
        <v>0</v>
      </c>
      <c r="H6660">
        <v>0</v>
      </c>
      <c r="I6660" s="1">
        <v>0.33611111111111108</v>
      </c>
      <c r="J6660">
        <v>25</v>
      </c>
      <c r="K6660" s="2">
        <v>39150</v>
      </c>
      <c r="L6660" t="s">
        <v>45</v>
      </c>
      <c r="M6660">
        <v>2</v>
      </c>
      <c r="N6660">
        <v>0</v>
      </c>
      <c r="O6660" t="s">
        <v>21</v>
      </c>
      <c r="P6660">
        <v>11</v>
      </c>
      <c r="R6660">
        <v>222</v>
      </c>
    </row>
    <row r="6661" spans="1:18">
      <c r="A6661" t="s">
        <v>6707</v>
      </c>
      <c r="B6661" t="s">
        <v>6490</v>
      </c>
      <c r="C6661">
        <v>35</v>
      </c>
      <c r="D6661">
        <v>21</v>
      </c>
      <c r="E6661">
        <v>60</v>
      </c>
      <c r="F6661">
        <v>88</v>
      </c>
      <c r="G6661">
        <v>0</v>
      </c>
      <c r="H6661">
        <v>0</v>
      </c>
      <c r="I6661" s="1">
        <v>0.45624999999999999</v>
      </c>
      <c r="J6661">
        <v>25</v>
      </c>
      <c r="K6661" s="2">
        <v>39151</v>
      </c>
      <c r="L6661" t="s">
        <v>49</v>
      </c>
      <c r="M6661">
        <v>2</v>
      </c>
      <c r="N6661">
        <v>1</v>
      </c>
      <c r="O6661" t="s">
        <v>46</v>
      </c>
      <c r="P6661">
        <v>12</v>
      </c>
      <c r="R6661">
        <v>222</v>
      </c>
    </row>
    <row r="6662" spans="1:18">
      <c r="A6662" t="s">
        <v>6708</v>
      </c>
      <c r="B6662" t="s">
        <v>6490</v>
      </c>
      <c r="C6662">
        <v>248</v>
      </c>
      <c r="D6662">
        <v>169</v>
      </c>
      <c r="E6662">
        <v>68</v>
      </c>
      <c r="F6662">
        <v>185</v>
      </c>
      <c r="G6662">
        <v>0</v>
      </c>
      <c r="H6662">
        <v>0</v>
      </c>
      <c r="I6662" s="1">
        <v>0.34166666666666662</v>
      </c>
      <c r="J6662">
        <v>25</v>
      </c>
      <c r="K6662" s="2">
        <v>39151</v>
      </c>
      <c r="L6662" t="s">
        <v>49</v>
      </c>
      <c r="M6662">
        <v>2</v>
      </c>
      <c r="N6662">
        <v>0</v>
      </c>
      <c r="O6662" t="s">
        <v>21</v>
      </c>
      <c r="P6662">
        <v>14</v>
      </c>
      <c r="R6662">
        <v>222</v>
      </c>
    </row>
    <row r="6663" spans="1:18">
      <c r="A6663" t="s">
        <v>6709</v>
      </c>
      <c r="B6663" t="s">
        <v>6490</v>
      </c>
      <c r="C6663">
        <v>50</v>
      </c>
      <c r="D6663">
        <v>25</v>
      </c>
      <c r="E6663">
        <v>50</v>
      </c>
      <c r="F6663">
        <v>21</v>
      </c>
      <c r="G6663">
        <v>0</v>
      </c>
      <c r="H6663">
        <v>0</v>
      </c>
      <c r="I6663" s="1">
        <v>0.74375000000000002</v>
      </c>
      <c r="J6663">
        <v>15</v>
      </c>
      <c r="K6663" s="2">
        <v>39151</v>
      </c>
      <c r="L6663" t="s">
        <v>49</v>
      </c>
      <c r="M6663">
        <v>1</v>
      </c>
      <c r="N6663">
        <v>0</v>
      </c>
      <c r="O6663" t="s">
        <v>306</v>
      </c>
      <c r="P6663">
        <v>4</v>
      </c>
      <c r="R6663">
        <v>222</v>
      </c>
    </row>
    <row r="6664" spans="1:18">
      <c r="A6664" t="s">
        <v>6710</v>
      </c>
      <c r="B6664" t="s">
        <v>6490</v>
      </c>
      <c r="C6664">
        <v>20</v>
      </c>
      <c r="D6664">
        <v>10</v>
      </c>
      <c r="E6664">
        <v>50</v>
      </c>
      <c r="F6664">
        <v>94</v>
      </c>
      <c r="G6664">
        <v>0</v>
      </c>
      <c r="H6664">
        <v>0</v>
      </c>
      <c r="I6664" s="1">
        <v>0.3298611111111111</v>
      </c>
      <c r="J6664">
        <v>25</v>
      </c>
      <c r="K6664" s="2">
        <v>39151</v>
      </c>
      <c r="L6664" t="s">
        <v>49</v>
      </c>
      <c r="M6664">
        <v>1</v>
      </c>
      <c r="N6664">
        <v>0</v>
      </c>
      <c r="O6664" t="s">
        <v>35</v>
      </c>
      <c r="P6664">
        <v>2</v>
      </c>
      <c r="R6664">
        <v>222</v>
      </c>
    </row>
    <row r="6665" spans="1:18">
      <c r="A6665" t="s">
        <v>6711</v>
      </c>
      <c r="B6665" t="s">
        <v>6490</v>
      </c>
      <c r="C6665">
        <v>100</v>
      </c>
      <c r="D6665">
        <v>60</v>
      </c>
      <c r="E6665">
        <v>60</v>
      </c>
      <c r="F6665">
        <v>65</v>
      </c>
      <c r="G6665">
        <v>0</v>
      </c>
      <c r="H6665">
        <v>0</v>
      </c>
      <c r="I6665" s="1">
        <v>0.28194444444444444</v>
      </c>
      <c r="J6665">
        <v>10</v>
      </c>
      <c r="K6665" s="2">
        <v>39152</v>
      </c>
      <c r="L6665" t="s">
        <v>57</v>
      </c>
      <c r="M6665">
        <v>1</v>
      </c>
      <c r="N6665">
        <v>0</v>
      </c>
      <c r="O6665" t="s">
        <v>31</v>
      </c>
      <c r="P6665">
        <v>5</v>
      </c>
      <c r="R6665">
        <v>222</v>
      </c>
    </row>
    <row r="6666" spans="1:18">
      <c r="A6666" t="s">
        <v>6712</v>
      </c>
      <c r="B6666" t="s">
        <v>6490</v>
      </c>
      <c r="C6666">
        <v>85</v>
      </c>
      <c r="D6666">
        <v>46</v>
      </c>
      <c r="E6666">
        <v>54</v>
      </c>
      <c r="F6666">
        <v>47</v>
      </c>
      <c r="G6666">
        <v>0</v>
      </c>
      <c r="H6666">
        <v>0</v>
      </c>
      <c r="I6666" s="1">
        <v>0.49027777777777781</v>
      </c>
      <c r="J6666">
        <v>25</v>
      </c>
      <c r="K6666" s="2">
        <v>39152</v>
      </c>
      <c r="L6666" t="s">
        <v>57</v>
      </c>
      <c r="M6666">
        <v>1</v>
      </c>
      <c r="N6666">
        <v>0</v>
      </c>
      <c r="O6666" t="s">
        <v>21</v>
      </c>
      <c r="P6666">
        <v>3</v>
      </c>
      <c r="R6666">
        <v>222</v>
      </c>
    </row>
    <row r="6667" spans="1:18">
      <c r="A6667" t="s">
        <v>6713</v>
      </c>
      <c r="B6667" t="s">
        <v>6490</v>
      </c>
      <c r="C6667">
        <v>80</v>
      </c>
      <c r="D6667">
        <v>51</v>
      </c>
      <c r="E6667">
        <v>64</v>
      </c>
      <c r="F6667">
        <v>184</v>
      </c>
      <c r="G6667">
        <v>0</v>
      </c>
      <c r="H6667">
        <v>0</v>
      </c>
      <c r="I6667" s="1">
        <v>0.3034722222222222</v>
      </c>
      <c r="J6667">
        <v>15</v>
      </c>
      <c r="K6667" s="2">
        <v>39152</v>
      </c>
      <c r="L6667" t="s">
        <v>57</v>
      </c>
      <c r="M6667">
        <v>2</v>
      </c>
      <c r="N6667">
        <v>1</v>
      </c>
      <c r="O6667" t="s">
        <v>29</v>
      </c>
      <c r="P6667">
        <v>18</v>
      </c>
      <c r="R6667">
        <v>222</v>
      </c>
    </row>
    <row r="6668" spans="1:18">
      <c r="A6668" t="s">
        <v>6714</v>
      </c>
      <c r="B6668" t="s">
        <v>6490</v>
      </c>
      <c r="C6668">
        <v>10</v>
      </c>
      <c r="D6668">
        <v>5</v>
      </c>
      <c r="E6668">
        <v>50</v>
      </c>
      <c r="F6668">
        <v>419</v>
      </c>
      <c r="G6668">
        <v>0</v>
      </c>
      <c r="H6668">
        <v>0</v>
      </c>
      <c r="I6668" s="1">
        <v>0.25138888888888888</v>
      </c>
      <c r="J6668">
        <v>25</v>
      </c>
      <c r="K6668" s="2">
        <v>39153</v>
      </c>
      <c r="L6668" t="s">
        <v>63</v>
      </c>
      <c r="M6668">
        <v>1</v>
      </c>
      <c r="N6668">
        <v>0</v>
      </c>
      <c r="O6668" t="s">
        <v>35</v>
      </c>
      <c r="P6668">
        <v>24</v>
      </c>
      <c r="R6668">
        <v>222</v>
      </c>
    </row>
    <row r="6669" spans="1:18">
      <c r="A6669" t="s">
        <v>6715</v>
      </c>
      <c r="B6669" t="s">
        <v>6490</v>
      </c>
      <c r="C6669">
        <v>137</v>
      </c>
      <c r="D6669">
        <v>108</v>
      </c>
      <c r="E6669">
        <v>79</v>
      </c>
      <c r="F6669">
        <v>158</v>
      </c>
      <c r="G6669">
        <v>0</v>
      </c>
      <c r="H6669">
        <v>0</v>
      </c>
      <c r="I6669" s="1">
        <v>0.3833333333333333</v>
      </c>
      <c r="J6669">
        <v>25</v>
      </c>
      <c r="K6669" s="2">
        <v>39153</v>
      </c>
      <c r="L6669" t="s">
        <v>63</v>
      </c>
      <c r="M6669">
        <v>1</v>
      </c>
      <c r="N6669">
        <v>0</v>
      </c>
      <c r="O6669" t="s">
        <v>33</v>
      </c>
      <c r="P6669">
        <v>19</v>
      </c>
      <c r="R6669">
        <v>222</v>
      </c>
    </row>
    <row r="6670" spans="1:18">
      <c r="A6670" t="s">
        <v>6716</v>
      </c>
      <c r="B6670" t="s">
        <v>6490</v>
      </c>
      <c r="C6670">
        <v>49</v>
      </c>
      <c r="D6670">
        <v>24</v>
      </c>
      <c r="E6670">
        <v>49</v>
      </c>
      <c r="F6670">
        <v>281</v>
      </c>
      <c r="G6670">
        <v>0</v>
      </c>
      <c r="H6670">
        <v>0</v>
      </c>
      <c r="I6670" s="1">
        <v>0.40833333333333338</v>
      </c>
      <c r="J6670">
        <v>50</v>
      </c>
      <c r="K6670" s="2">
        <v>39153</v>
      </c>
      <c r="L6670" t="s">
        <v>63</v>
      </c>
      <c r="M6670">
        <v>2</v>
      </c>
      <c r="N6670">
        <v>0</v>
      </c>
      <c r="O6670" t="s">
        <v>29</v>
      </c>
      <c r="P6670">
        <v>34</v>
      </c>
      <c r="R6670">
        <v>222</v>
      </c>
    </row>
    <row r="6671" spans="1:18">
      <c r="A6671" t="s">
        <v>6717</v>
      </c>
      <c r="B6671" t="s">
        <v>6490</v>
      </c>
      <c r="C6671">
        <v>40</v>
      </c>
      <c r="D6671">
        <v>20</v>
      </c>
      <c r="E6671">
        <v>50</v>
      </c>
      <c r="F6671">
        <v>354</v>
      </c>
      <c r="G6671">
        <v>0</v>
      </c>
      <c r="H6671">
        <v>0</v>
      </c>
      <c r="I6671" s="1">
        <v>0.36249999999999999</v>
      </c>
      <c r="J6671">
        <v>30</v>
      </c>
      <c r="K6671" s="2">
        <v>39153</v>
      </c>
      <c r="L6671" t="s">
        <v>63</v>
      </c>
      <c r="M6671">
        <v>2</v>
      </c>
      <c r="N6671">
        <v>1</v>
      </c>
      <c r="O6671" t="s">
        <v>42</v>
      </c>
      <c r="P6671">
        <v>10</v>
      </c>
      <c r="R6671">
        <v>222</v>
      </c>
    </row>
    <row r="6672" spans="1:18">
      <c r="A6672" t="s">
        <v>6718</v>
      </c>
      <c r="B6672" t="s">
        <v>6490</v>
      </c>
      <c r="C6672">
        <v>55</v>
      </c>
      <c r="D6672">
        <v>30</v>
      </c>
      <c r="E6672">
        <v>55</v>
      </c>
      <c r="F6672">
        <v>65</v>
      </c>
      <c r="G6672">
        <v>0</v>
      </c>
      <c r="H6672">
        <v>0</v>
      </c>
      <c r="I6672" s="1">
        <v>0.47013888888888888</v>
      </c>
      <c r="J6672">
        <v>25</v>
      </c>
      <c r="K6672" s="2">
        <v>39154</v>
      </c>
      <c r="L6672" t="s">
        <v>18</v>
      </c>
      <c r="M6672">
        <v>1</v>
      </c>
      <c r="N6672">
        <v>0</v>
      </c>
      <c r="O6672" t="s">
        <v>21</v>
      </c>
      <c r="P6672">
        <v>3</v>
      </c>
      <c r="R6672">
        <v>222</v>
      </c>
    </row>
    <row r="6673" spans="1:18">
      <c r="A6673" t="s">
        <v>6719</v>
      </c>
      <c r="B6673" t="s">
        <v>6490</v>
      </c>
      <c r="C6673">
        <v>70</v>
      </c>
      <c r="D6673">
        <v>35</v>
      </c>
      <c r="E6673">
        <v>50</v>
      </c>
      <c r="F6673">
        <v>176</v>
      </c>
      <c r="G6673">
        <v>0</v>
      </c>
      <c r="H6673">
        <v>0</v>
      </c>
      <c r="I6673" s="1">
        <v>0.4597222222222222</v>
      </c>
      <c r="J6673">
        <v>25</v>
      </c>
      <c r="K6673" s="2">
        <v>39154</v>
      </c>
      <c r="L6673" t="s">
        <v>18</v>
      </c>
      <c r="M6673">
        <v>2</v>
      </c>
      <c r="N6673">
        <v>0</v>
      </c>
      <c r="O6673" t="s">
        <v>21</v>
      </c>
      <c r="P6673">
        <v>12</v>
      </c>
      <c r="R6673">
        <v>222</v>
      </c>
    </row>
    <row r="6674" spans="1:18">
      <c r="A6674" t="s">
        <v>6720</v>
      </c>
      <c r="B6674" t="s">
        <v>6490</v>
      </c>
      <c r="C6674">
        <v>446</v>
      </c>
      <c r="D6674">
        <v>317</v>
      </c>
      <c r="E6674">
        <v>71</v>
      </c>
      <c r="F6674">
        <v>125</v>
      </c>
      <c r="G6674">
        <v>1</v>
      </c>
      <c r="H6674">
        <v>1</v>
      </c>
      <c r="I6674" s="1">
        <v>0.24444444444444446</v>
      </c>
      <c r="J6674">
        <v>10</v>
      </c>
      <c r="K6674" s="2">
        <v>39154</v>
      </c>
      <c r="L6674" t="s">
        <v>18</v>
      </c>
      <c r="M6674">
        <v>2</v>
      </c>
      <c r="N6674">
        <v>1</v>
      </c>
      <c r="O6674" t="s">
        <v>26</v>
      </c>
      <c r="P6674">
        <v>49</v>
      </c>
      <c r="R6674">
        <v>222</v>
      </c>
    </row>
    <row r="6675" spans="1:18">
      <c r="A6675" t="s">
        <v>6721</v>
      </c>
      <c r="B6675" t="s">
        <v>6490</v>
      </c>
      <c r="C6675">
        <v>70</v>
      </c>
      <c r="D6675">
        <v>41</v>
      </c>
      <c r="E6675">
        <v>59</v>
      </c>
      <c r="F6675">
        <v>96</v>
      </c>
      <c r="G6675">
        <v>0</v>
      </c>
      <c r="H6675">
        <v>0</v>
      </c>
      <c r="I6675" s="1">
        <v>0.36944444444444446</v>
      </c>
      <c r="J6675">
        <v>15</v>
      </c>
      <c r="K6675" s="2">
        <v>39154</v>
      </c>
      <c r="L6675" t="s">
        <v>18</v>
      </c>
      <c r="M6675">
        <v>1</v>
      </c>
      <c r="N6675">
        <v>0</v>
      </c>
      <c r="O6675" t="s">
        <v>42</v>
      </c>
      <c r="P6675">
        <v>21</v>
      </c>
      <c r="R6675">
        <v>222</v>
      </c>
    </row>
    <row r="6676" spans="1:18">
      <c r="A6676" t="s">
        <v>6722</v>
      </c>
      <c r="B6676" t="s">
        <v>6490</v>
      </c>
      <c r="C6676">
        <v>42</v>
      </c>
      <c r="D6676">
        <v>21</v>
      </c>
      <c r="E6676">
        <v>50</v>
      </c>
      <c r="F6676">
        <v>1379</v>
      </c>
      <c r="G6676">
        <v>0</v>
      </c>
      <c r="H6676">
        <v>0</v>
      </c>
      <c r="I6676" s="1">
        <v>0.13263888888888889</v>
      </c>
      <c r="J6676">
        <v>25</v>
      </c>
      <c r="K6676" s="2">
        <v>39155</v>
      </c>
      <c r="L6676" t="s">
        <v>28</v>
      </c>
      <c r="M6676">
        <v>2</v>
      </c>
      <c r="N6676">
        <v>1</v>
      </c>
      <c r="O6676" t="s">
        <v>42</v>
      </c>
      <c r="P6676">
        <v>110</v>
      </c>
      <c r="R6676">
        <v>222</v>
      </c>
    </row>
    <row r="6677" spans="1:18">
      <c r="A6677" t="s">
        <v>6723</v>
      </c>
      <c r="B6677" t="s">
        <v>6490</v>
      </c>
      <c r="C6677">
        <v>32</v>
      </c>
      <c r="D6677">
        <v>22</v>
      </c>
      <c r="E6677">
        <v>69</v>
      </c>
      <c r="F6677">
        <v>636</v>
      </c>
      <c r="G6677">
        <v>0</v>
      </c>
      <c r="H6677">
        <v>0</v>
      </c>
      <c r="I6677" s="1">
        <v>0.22013888888888888</v>
      </c>
      <c r="J6677">
        <v>15</v>
      </c>
      <c r="K6677" s="2">
        <v>39155</v>
      </c>
      <c r="L6677" t="s">
        <v>28</v>
      </c>
      <c r="M6677">
        <v>2</v>
      </c>
      <c r="N6677">
        <v>0</v>
      </c>
      <c r="O6677" t="s">
        <v>46</v>
      </c>
      <c r="P6677">
        <v>46</v>
      </c>
      <c r="R6677">
        <v>222</v>
      </c>
    </row>
    <row r="6678" spans="1:18">
      <c r="A6678" t="s">
        <v>6724</v>
      </c>
      <c r="B6678" t="s">
        <v>6490</v>
      </c>
      <c r="C6678">
        <v>30</v>
      </c>
      <c r="D6678">
        <v>20</v>
      </c>
      <c r="E6678">
        <v>67</v>
      </c>
      <c r="F6678">
        <v>1914</v>
      </c>
      <c r="G6678">
        <v>0</v>
      </c>
      <c r="H6678">
        <v>0</v>
      </c>
      <c r="I6678" s="1">
        <v>0.16805555555555554</v>
      </c>
      <c r="J6678">
        <v>25</v>
      </c>
      <c r="K6678" s="2">
        <v>39155</v>
      </c>
      <c r="L6678" t="s">
        <v>28</v>
      </c>
      <c r="M6678">
        <v>3</v>
      </c>
      <c r="N6678">
        <v>0</v>
      </c>
      <c r="O6678" t="s">
        <v>29</v>
      </c>
      <c r="P6678">
        <v>184</v>
      </c>
      <c r="R6678">
        <v>223</v>
      </c>
    </row>
    <row r="6679" spans="1:18">
      <c r="A6679" t="s">
        <v>6725</v>
      </c>
      <c r="B6679" t="s">
        <v>6490</v>
      </c>
      <c r="C6679">
        <v>40</v>
      </c>
      <c r="D6679">
        <v>22</v>
      </c>
      <c r="E6679">
        <v>55</v>
      </c>
      <c r="F6679">
        <v>746</v>
      </c>
      <c r="G6679">
        <v>0</v>
      </c>
      <c r="H6679">
        <v>0</v>
      </c>
      <c r="I6679" s="1">
        <v>0.21249999999999999</v>
      </c>
      <c r="J6679">
        <v>25</v>
      </c>
      <c r="K6679" s="2">
        <v>39156</v>
      </c>
      <c r="L6679" t="s">
        <v>40</v>
      </c>
      <c r="M6679">
        <v>2</v>
      </c>
      <c r="N6679">
        <v>0</v>
      </c>
      <c r="O6679" t="s">
        <v>23</v>
      </c>
      <c r="P6679">
        <v>34</v>
      </c>
      <c r="R6679">
        <v>223</v>
      </c>
    </row>
    <row r="6680" spans="1:18">
      <c r="A6680" t="s">
        <v>6726</v>
      </c>
      <c r="B6680" t="s">
        <v>6490</v>
      </c>
      <c r="C6680">
        <v>13</v>
      </c>
      <c r="D6680">
        <v>7</v>
      </c>
      <c r="E6680">
        <v>54</v>
      </c>
      <c r="F6680">
        <v>3299</v>
      </c>
      <c r="G6680">
        <v>0</v>
      </c>
      <c r="H6680">
        <v>0</v>
      </c>
      <c r="I6680" s="1">
        <v>1.4583333333333332E-2</v>
      </c>
      <c r="J6680">
        <v>10</v>
      </c>
      <c r="K6680" s="2">
        <v>39156</v>
      </c>
      <c r="L6680" t="s">
        <v>40</v>
      </c>
      <c r="M6680">
        <v>2</v>
      </c>
      <c r="N6680">
        <v>1</v>
      </c>
      <c r="O6680" t="s">
        <v>46</v>
      </c>
      <c r="P6680">
        <v>201</v>
      </c>
      <c r="R6680">
        <v>223</v>
      </c>
    </row>
    <row r="6681" spans="1:18">
      <c r="A6681" t="s">
        <v>6727</v>
      </c>
      <c r="B6681" t="s">
        <v>6490</v>
      </c>
      <c r="C6681">
        <v>120</v>
      </c>
      <c r="D6681">
        <v>91</v>
      </c>
      <c r="E6681">
        <v>76</v>
      </c>
      <c r="F6681">
        <v>692</v>
      </c>
      <c r="G6681">
        <v>0</v>
      </c>
      <c r="H6681">
        <v>0</v>
      </c>
      <c r="I6681" s="1">
        <v>0.26944444444444443</v>
      </c>
      <c r="J6681">
        <v>15</v>
      </c>
      <c r="K6681" s="2">
        <v>39156</v>
      </c>
      <c r="L6681" t="s">
        <v>40</v>
      </c>
      <c r="M6681">
        <v>2</v>
      </c>
      <c r="N6681">
        <v>0</v>
      </c>
      <c r="O6681" t="s">
        <v>23</v>
      </c>
      <c r="P6681">
        <v>105</v>
      </c>
      <c r="R6681">
        <v>223</v>
      </c>
    </row>
    <row r="6682" spans="1:18">
      <c r="A6682" t="s">
        <v>6728</v>
      </c>
      <c r="B6682" t="s">
        <v>6490</v>
      </c>
      <c r="C6682">
        <v>20</v>
      </c>
      <c r="D6682">
        <v>10</v>
      </c>
      <c r="E6682">
        <v>50</v>
      </c>
      <c r="F6682">
        <v>1645</v>
      </c>
      <c r="G6682">
        <v>0</v>
      </c>
      <c r="H6682">
        <v>0</v>
      </c>
      <c r="I6682" s="1">
        <v>0.12152777777777778</v>
      </c>
      <c r="J6682">
        <v>30</v>
      </c>
      <c r="K6682" s="2">
        <v>39156</v>
      </c>
      <c r="L6682" t="s">
        <v>40</v>
      </c>
      <c r="M6682">
        <v>2</v>
      </c>
      <c r="N6682">
        <v>0</v>
      </c>
      <c r="O6682" t="s">
        <v>74</v>
      </c>
      <c r="P6682">
        <v>39</v>
      </c>
      <c r="R6682">
        <v>223</v>
      </c>
    </row>
    <row r="6683" spans="1:18">
      <c r="A6683" t="s">
        <v>6729</v>
      </c>
      <c r="B6683" t="s">
        <v>6490</v>
      </c>
      <c r="C6683">
        <v>30</v>
      </c>
      <c r="D6683">
        <v>15</v>
      </c>
      <c r="E6683">
        <v>50</v>
      </c>
      <c r="F6683">
        <v>343</v>
      </c>
      <c r="G6683">
        <v>0</v>
      </c>
      <c r="H6683">
        <v>0</v>
      </c>
      <c r="I6683" s="1">
        <v>0.25208333333333333</v>
      </c>
      <c r="J6683">
        <v>10</v>
      </c>
      <c r="K6683" s="2">
        <v>39157</v>
      </c>
      <c r="L6683" t="s">
        <v>45</v>
      </c>
      <c r="M6683">
        <v>2</v>
      </c>
      <c r="N6683">
        <v>1</v>
      </c>
      <c r="O6683" t="s">
        <v>46</v>
      </c>
      <c r="P6683">
        <v>5</v>
      </c>
      <c r="R6683">
        <v>223</v>
      </c>
    </row>
    <row r="6684" spans="1:18">
      <c r="A6684" t="s">
        <v>6730</v>
      </c>
      <c r="B6684" t="s">
        <v>6490</v>
      </c>
      <c r="C6684">
        <v>20</v>
      </c>
      <c r="D6684">
        <v>10</v>
      </c>
      <c r="E6684">
        <v>50</v>
      </c>
      <c r="F6684">
        <v>177</v>
      </c>
      <c r="G6684">
        <v>0</v>
      </c>
      <c r="H6684">
        <v>0</v>
      </c>
      <c r="I6684" s="1">
        <v>0.2638888888888889</v>
      </c>
      <c r="J6684">
        <v>15</v>
      </c>
      <c r="K6684" s="2">
        <v>39157</v>
      </c>
      <c r="L6684" t="s">
        <v>45</v>
      </c>
      <c r="M6684">
        <v>2</v>
      </c>
      <c r="N6684">
        <v>0</v>
      </c>
      <c r="O6684" t="s">
        <v>21</v>
      </c>
      <c r="P6684">
        <v>17</v>
      </c>
      <c r="R6684">
        <v>223</v>
      </c>
    </row>
    <row r="6685" spans="1:18">
      <c r="A6685" t="s">
        <v>6731</v>
      </c>
      <c r="B6685" t="s">
        <v>6490</v>
      </c>
      <c r="C6685">
        <v>85</v>
      </c>
      <c r="D6685">
        <v>46</v>
      </c>
      <c r="E6685">
        <v>54</v>
      </c>
      <c r="F6685">
        <v>198</v>
      </c>
      <c r="G6685">
        <v>0</v>
      </c>
      <c r="H6685">
        <v>0</v>
      </c>
      <c r="I6685" s="1">
        <v>0.29375000000000001</v>
      </c>
      <c r="J6685">
        <v>15</v>
      </c>
      <c r="K6685" s="2">
        <v>39158</v>
      </c>
      <c r="L6685" t="s">
        <v>49</v>
      </c>
      <c r="M6685">
        <v>2</v>
      </c>
      <c r="N6685">
        <v>0</v>
      </c>
      <c r="O6685" t="s">
        <v>21</v>
      </c>
      <c r="P6685">
        <v>22</v>
      </c>
      <c r="R6685">
        <v>223</v>
      </c>
    </row>
    <row r="6686" spans="1:18">
      <c r="A6686" t="s">
        <v>6732</v>
      </c>
      <c r="B6686" t="s">
        <v>6490</v>
      </c>
      <c r="C6686">
        <v>50</v>
      </c>
      <c r="D6686">
        <v>25</v>
      </c>
      <c r="E6686">
        <v>50</v>
      </c>
      <c r="F6686">
        <v>107</v>
      </c>
      <c r="G6686">
        <v>0</v>
      </c>
      <c r="H6686">
        <v>0</v>
      </c>
      <c r="I6686" s="1">
        <v>0.44236111111111115</v>
      </c>
      <c r="J6686">
        <v>25</v>
      </c>
      <c r="K6686" s="2">
        <v>39158</v>
      </c>
      <c r="L6686" t="s">
        <v>49</v>
      </c>
      <c r="M6686">
        <v>2</v>
      </c>
      <c r="N6686">
        <v>0</v>
      </c>
      <c r="O6686" t="s">
        <v>29</v>
      </c>
      <c r="P6686">
        <v>15</v>
      </c>
      <c r="R6686">
        <v>223</v>
      </c>
    </row>
    <row r="6687" spans="1:18">
      <c r="A6687" t="s">
        <v>6733</v>
      </c>
      <c r="B6687" t="s">
        <v>6490</v>
      </c>
      <c r="C6687">
        <v>66</v>
      </c>
      <c r="D6687">
        <v>38</v>
      </c>
      <c r="E6687">
        <v>58</v>
      </c>
      <c r="F6687">
        <v>981</v>
      </c>
      <c r="G6687">
        <v>0</v>
      </c>
      <c r="H6687">
        <v>0</v>
      </c>
      <c r="I6687" s="1">
        <v>0.25138888888888888</v>
      </c>
      <c r="J6687">
        <v>25</v>
      </c>
      <c r="K6687" s="2">
        <v>39158</v>
      </c>
      <c r="L6687" t="s">
        <v>49</v>
      </c>
      <c r="M6687">
        <v>2</v>
      </c>
      <c r="N6687">
        <v>1</v>
      </c>
      <c r="O6687" t="s">
        <v>46</v>
      </c>
      <c r="P6687">
        <v>92</v>
      </c>
      <c r="R6687">
        <v>223</v>
      </c>
    </row>
    <row r="6688" spans="1:18">
      <c r="A6688" t="s">
        <v>6734</v>
      </c>
      <c r="B6688" t="s">
        <v>6490</v>
      </c>
      <c r="C6688">
        <v>127</v>
      </c>
      <c r="D6688">
        <v>82</v>
      </c>
      <c r="E6688">
        <v>65</v>
      </c>
      <c r="F6688">
        <v>449</v>
      </c>
      <c r="G6688">
        <v>0</v>
      </c>
      <c r="H6688">
        <v>0</v>
      </c>
      <c r="I6688" s="1">
        <v>0.25069444444444444</v>
      </c>
      <c r="J6688">
        <v>15</v>
      </c>
      <c r="K6688" s="2">
        <v>39159</v>
      </c>
      <c r="L6688" t="s">
        <v>57</v>
      </c>
      <c r="M6688">
        <v>1</v>
      </c>
      <c r="N6688">
        <v>0</v>
      </c>
      <c r="O6688" t="s">
        <v>29</v>
      </c>
      <c r="P6688">
        <v>32</v>
      </c>
      <c r="R6688">
        <v>223</v>
      </c>
    </row>
    <row r="6689" spans="1:18">
      <c r="A6689" t="s">
        <v>6735</v>
      </c>
      <c r="B6689" t="s">
        <v>6490</v>
      </c>
      <c r="C6689">
        <v>55</v>
      </c>
      <c r="D6689">
        <v>28</v>
      </c>
      <c r="E6689">
        <v>51</v>
      </c>
      <c r="F6689">
        <v>225</v>
      </c>
      <c r="G6689">
        <v>0</v>
      </c>
      <c r="H6689">
        <v>0</v>
      </c>
      <c r="I6689" s="1">
        <v>0.33819444444444446</v>
      </c>
      <c r="J6689">
        <v>20</v>
      </c>
      <c r="K6689" s="2">
        <v>39159</v>
      </c>
      <c r="L6689" t="s">
        <v>57</v>
      </c>
      <c r="M6689">
        <v>2</v>
      </c>
      <c r="N6689">
        <v>0</v>
      </c>
      <c r="O6689" t="s">
        <v>21</v>
      </c>
      <c r="P6689">
        <v>36</v>
      </c>
      <c r="R6689">
        <v>223</v>
      </c>
    </row>
    <row r="6690" spans="1:18">
      <c r="A6690" t="s">
        <v>6736</v>
      </c>
      <c r="B6690" t="s">
        <v>6490</v>
      </c>
      <c r="C6690">
        <v>60</v>
      </c>
      <c r="D6690">
        <v>31</v>
      </c>
      <c r="E6690">
        <v>52</v>
      </c>
      <c r="F6690">
        <v>235</v>
      </c>
      <c r="G6690">
        <v>0</v>
      </c>
      <c r="H6690">
        <v>0</v>
      </c>
      <c r="I6690" s="1">
        <v>0.28958333333333336</v>
      </c>
      <c r="J6690">
        <v>15</v>
      </c>
      <c r="K6690" s="2">
        <v>39159</v>
      </c>
      <c r="L6690" t="s">
        <v>57</v>
      </c>
      <c r="M6690">
        <v>2</v>
      </c>
      <c r="N6690">
        <v>0</v>
      </c>
      <c r="O6690" t="s">
        <v>46</v>
      </c>
      <c r="P6690">
        <v>26</v>
      </c>
      <c r="R6690">
        <v>223</v>
      </c>
    </row>
    <row r="6691" spans="1:18">
      <c r="A6691" t="s">
        <v>6737</v>
      </c>
      <c r="B6691" t="s">
        <v>6490</v>
      </c>
      <c r="C6691">
        <v>150</v>
      </c>
      <c r="D6691">
        <v>125</v>
      </c>
      <c r="E6691">
        <v>83</v>
      </c>
      <c r="F6691">
        <v>42</v>
      </c>
      <c r="G6691">
        <v>0</v>
      </c>
      <c r="H6691">
        <v>0</v>
      </c>
      <c r="I6691" s="1">
        <v>0.35138888888888892</v>
      </c>
      <c r="J6691">
        <v>30</v>
      </c>
      <c r="K6691" s="2">
        <v>39160</v>
      </c>
      <c r="L6691" t="s">
        <v>63</v>
      </c>
      <c r="M6691">
        <v>2</v>
      </c>
      <c r="N6691">
        <v>0</v>
      </c>
      <c r="O6691" t="s">
        <v>23</v>
      </c>
      <c r="P6691">
        <v>25</v>
      </c>
      <c r="R6691">
        <v>223</v>
      </c>
    </row>
    <row r="6692" spans="1:18">
      <c r="A6692" t="s">
        <v>6738</v>
      </c>
      <c r="B6692" t="s">
        <v>6490</v>
      </c>
      <c r="C6692">
        <v>80</v>
      </c>
      <c r="D6692">
        <v>40</v>
      </c>
      <c r="E6692">
        <v>50</v>
      </c>
      <c r="F6692">
        <v>130</v>
      </c>
      <c r="G6692">
        <v>0</v>
      </c>
      <c r="H6692">
        <v>0</v>
      </c>
      <c r="I6692" s="1">
        <v>0.34861111111111115</v>
      </c>
      <c r="J6692">
        <v>10</v>
      </c>
      <c r="K6692" s="2">
        <v>39160</v>
      </c>
      <c r="L6692" t="s">
        <v>63</v>
      </c>
      <c r="M6692">
        <v>1</v>
      </c>
      <c r="N6692">
        <v>0</v>
      </c>
      <c r="O6692" t="s">
        <v>21</v>
      </c>
      <c r="P6692">
        <v>73</v>
      </c>
      <c r="R6692">
        <v>223</v>
      </c>
    </row>
    <row r="6693" spans="1:18">
      <c r="A6693" t="s">
        <v>6739</v>
      </c>
      <c r="B6693" t="s">
        <v>6490</v>
      </c>
      <c r="C6693">
        <v>40</v>
      </c>
      <c r="D6693">
        <v>22</v>
      </c>
      <c r="E6693">
        <v>55</v>
      </c>
      <c r="F6693">
        <v>135</v>
      </c>
      <c r="G6693">
        <v>0</v>
      </c>
      <c r="H6693">
        <v>0</v>
      </c>
      <c r="I6693" s="1">
        <v>0.34166666666666662</v>
      </c>
      <c r="J6693">
        <v>15</v>
      </c>
      <c r="K6693" s="2">
        <v>39160</v>
      </c>
      <c r="L6693" t="s">
        <v>63</v>
      </c>
      <c r="M6693">
        <v>1</v>
      </c>
      <c r="N6693">
        <v>0</v>
      </c>
      <c r="O6693" t="s">
        <v>29</v>
      </c>
      <c r="P6693">
        <v>7</v>
      </c>
      <c r="R6693">
        <v>223</v>
      </c>
    </row>
    <row r="6694" spans="1:18">
      <c r="A6694" t="s">
        <v>6740</v>
      </c>
      <c r="B6694" t="s">
        <v>6490</v>
      </c>
      <c r="C6694">
        <v>60</v>
      </c>
      <c r="D6694">
        <v>35</v>
      </c>
      <c r="E6694">
        <v>58</v>
      </c>
      <c r="F6694">
        <v>1090</v>
      </c>
      <c r="G6694">
        <v>0</v>
      </c>
      <c r="H6694">
        <v>0</v>
      </c>
      <c r="I6694" s="1">
        <v>0.28958333333333336</v>
      </c>
      <c r="J6694">
        <v>50</v>
      </c>
      <c r="K6694" s="2">
        <v>39159</v>
      </c>
      <c r="L6694" t="s">
        <v>57</v>
      </c>
      <c r="M6694">
        <v>2</v>
      </c>
      <c r="N6694">
        <v>1</v>
      </c>
      <c r="O6694" t="s">
        <v>42</v>
      </c>
      <c r="P6694">
        <v>94</v>
      </c>
      <c r="R6694">
        <v>223</v>
      </c>
    </row>
    <row r="6695" spans="1:18">
      <c r="A6695" t="s">
        <v>6741</v>
      </c>
      <c r="B6695" t="s">
        <v>6490</v>
      </c>
      <c r="C6695">
        <v>85</v>
      </c>
      <c r="D6695">
        <v>45</v>
      </c>
      <c r="E6695">
        <v>53</v>
      </c>
      <c r="F6695">
        <v>459</v>
      </c>
      <c r="G6695">
        <v>0</v>
      </c>
      <c r="H6695">
        <v>0</v>
      </c>
      <c r="I6695" s="1">
        <v>0.26180555555555557</v>
      </c>
      <c r="J6695">
        <v>25</v>
      </c>
      <c r="K6695" s="2">
        <v>39160</v>
      </c>
      <c r="L6695" t="s">
        <v>63</v>
      </c>
      <c r="M6695">
        <v>1</v>
      </c>
      <c r="N6695">
        <v>1</v>
      </c>
      <c r="O6695" t="s">
        <v>35</v>
      </c>
      <c r="P6695">
        <v>64</v>
      </c>
      <c r="R6695">
        <v>223</v>
      </c>
    </row>
    <row r="6696" spans="1:18">
      <c r="A6696" t="s">
        <v>6742</v>
      </c>
      <c r="B6696" t="s">
        <v>6490</v>
      </c>
      <c r="C6696">
        <v>653</v>
      </c>
      <c r="D6696">
        <v>624</v>
      </c>
      <c r="E6696">
        <v>96</v>
      </c>
      <c r="F6696">
        <v>1538</v>
      </c>
      <c r="G6696">
        <v>0</v>
      </c>
      <c r="H6696">
        <v>0</v>
      </c>
      <c r="I6696" s="1">
        <v>0.27638888888888885</v>
      </c>
      <c r="J6696">
        <v>50</v>
      </c>
      <c r="K6696" s="2">
        <v>39161</v>
      </c>
      <c r="L6696" t="s">
        <v>18</v>
      </c>
      <c r="M6696">
        <v>2</v>
      </c>
      <c r="N6696">
        <v>1</v>
      </c>
      <c r="O6696" t="s">
        <v>23</v>
      </c>
      <c r="P6696">
        <v>58</v>
      </c>
      <c r="R6696">
        <v>224</v>
      </c>
    </row>
    <row r="6697" spans="1:18">
      <c r="A6697" t="s">
        <v>6743</v>
      </c>
      <c r="B6697" t="s">
        <v>6490</v>
      </c>
      <c r="C6697">
        <v>12</v>
      </c>
      <c r="D6697">
        <v>6</v>
      </c>
      <c r="E6697">
        <v>50</v>
      </c>
      <c r="F6697">
        <v>990</v>
      </c>
      <c r="G6697">
        <v>0</v>
      </c>
      <c r="H6697">
        <v>0</v>
      </c>
      <c r="I6697" s="1">
        <v>0.1076388888888889</v>
      </c>
      <c r="J6697">
        <v>25</v>
      </c>
      <c r="K6697" s="2">
        <v>39161</v>
      </c>
      <c r="L6697" t="s">
        <v>18</v>
      </c>
      <c r="M6697">
        <v>2</v>
      </c>
      <c r="N6697">
        <v>0</v>
      </c>
      <c r="O6697" t="s">
        <v>50</v>
      </c>
      <c r="P6697">
        <v>44</v>
      </c>
      <c r="R6697">
        <v>224</v>
      </c>
    </row>
    <row r="6698" spans="1:18">
      <c r="A6698" t="s">
        <v>6744</v>
      </c>
      <c r="B6698" t="s">
        <v>6490</v>
      </c>
      <c r="C6698">
        <v>30</v>
      </c>
      <c r="D6698">
        <v>15</v>
      </c>
      <c r="E6698">
        <v>50</v>
      </c>
      <c r="F6698">
        <v>82</v>
      </c>
      <c r="G6698">
        <v>1</v>
      </c>
      <c r="H6698">
        <v>0</v>
      </c>
      <c r="I6698" s="1">
        <v>0.39930555555555558</v>
      </c>
      <c r="J6698">
        <v>25</v>
      </c>
      <c r="K6698" s="2">
        <v>39161</v>
      </c>
      <c r="L6698" t="s">
        <v>18</v>
      </c>
      <c r="M6698">
        <v>1</v>
      </c>
      <c r="N6698">
        <v>0</v>
      </c>
      <c r="O6698" t="s">
        <v>50</v>
      </c>
      <c r="P6698">
        <v>20</v>
      </c>
      <c r="R6698">
        <v>224</v>
      </c>
    </row>
    <row r="6699" spans="1:18">
      <c r="A6699" t="s">
        <v>6745</v>
      </c>
      <c r="B6699" t="s">
        <v>6490</v>
      </c>
      <c r="C6699">
        <v>20</v>
      </c>
      <c r="D6699">
        <v>10</v>
      </c>
      <c r="E6699">
        <v>50</v>
      </c>
      <c r="F6699">
        <v>396</v>
      </c>
      <c r="G6699">
        <v>0</v>
      </c>
      <c r="H6699">
        <v>0</v>
      </c>
      <c r="I6699" s="1">
        <v>0.26597222222222222</v>
      </c>
      <c r="J6699">
        <v>20</v>
      </c>
      <c r="K6699" s="2">
        <v>39162</v>
      </c>
      <c r="L6699" t="s">
        <v>28</v>
      </c>
      <c r="M6699">
        <v>2</v>
      </c>
      <c r="N6699">
        <v>0</v>
      </c>
      <c r="O6699" t="s">
        <v>35</v>
      </c>
      <c r="P6699">
        <v>3</v>
      </c>
      <c r="R6699">
        <v>224</v>
      </c>
    </row>
    <row r="6700" spans="1:18">
      <c r="A6700" t="s">
        <v>6746</v>
      </c>
      <c r="B6700" t="s">
        <v>6490</v>
      </c>
      <c r="C6700">
        <v>80</v>
      </c>
      <c r="D6700">
        <v>41</v>
      </c>
      <c r="E6700">
        <v>51</v>
      </c>
      <c r="F6700">
        <v>185</v>
      </c>
      <c r="G6700">
        <v>1</v>
      </c>
      <c r="H6700">
        <v>0</v>
      </c>
      <c r="I6700" s="1">
        <v>0.30069444444444443</v>
      </c>
      <c r="J6700">
        <v>15</v>
      </c>
      <c r="K6700" s="2">
        <v>39162</v>
      </c>
      <c r="L6700" t="s">
        <v>28</v>
      </c>
      <c r="M6700">
        <v>2</v>
      </c>
      <c r="N6700">
        <v>0</v>
      </c>
      <c r="O6700" t="s">
        <v>21</v>
      </c>
      <c r="P6700">
        <v>20</v>
      </c>
      <c r="R6700">
        <v>224</v>
      </c>
    </row>
    <row r="6701" spans="1:18">
      <c r="A6701" t="s">
        <v>6747</v>
      </c>
      <c r="B6701" t="s">
        <v>6490</v>
      </c>
      <c r="C6701">
        <v>45</v>
      </c>
      <c r="D6701">
        <v>23</v>
      </c>
      <c r="E6701">
        <v>51</v>
      </c>
      <c r="F6701">
        <v>2156</v>
      </c>
      <c r="G6701">
        <v>0</v>
      </c>
      <c r="H6701">
        <v>0</v>
      </c>
      <c r="I6701" s="1">
        <v>0.1423611111111111</v>
      </c>
      <c r="J6701">
        <v>10</v>
      </c>
      <c r="K6701" s="2">
        <v>39162</v>
      </c>
      <c r="L6701" t="s">
        <v>28</v>
      </c>
      <c r="M6701">
        <v>2</v>
      </c>
      <c r="N6701">
        <v>1</v>
      </c>
      <c r="O6701" t="s">
        <v>46</v>
      </c>
      <c r="P6701">
        <v>427</v>
      </c>
      <c r="R6701">
        <v>224</v>
      </c>
    </row>
    <row r="6702" spans="1:18">
      <c r="A6702" t="s">
        <v>6748</v>
      </c>
      <c r="B6702" t="s">
        <v>6490</v>
      </c>
      <c r="C6702">
        <v>40</v>
      </c>
      <c r="D6702">
        <v>20</v>
      </c>
      <c r="E6702">
        <v>50</v>
      </c>
      <c r="F6702">
        <v>412</v>
      </c>
      <c r="G6702">
        <v>0</v>
      </c>
      <c r="H6702">
        <v>0</v>
      </c>
      <c r="I6702" s="1">
        <v>0.29236111111111113</v>
      </c>
      <c r="J6702">
        <v>30</v>
      </c>
      <c r="K6702" s="2">
        <v>39163</v>
      </c>
      <c r="L6702" t="s">
        <v>40</v>
      </c>
      <c r="M6702">
        <v>2</v>
      </c>
      <c r="N6702">
        <v>0</v>
      </c>
      <c r="O6702" t="s">
        <v>42</v>
      </c>
      <c r="P6702">
        <v>19</v>
      </c>
      <c r="R6702">
        <v>224</v>
      </c>
    </row>
    <row r="6703" spans="1:18">
      <c r="A6703" t="s">
        <v>6749</v>
      </c>
      <c r="B6703" t="s">
        <v>6490</v>
      </c>
      <c r="C6703">
        <v>149</v>
      </c>
      <c r="D6703">
        <v>110</v>
      </c>
      <c r="E6703">
        <v>74</v>
      </c>
      <c r="F6703">
        <v>799</v>
      </c>
      <c r="G6703">
        <v>0</v>
      </c>
      <c r="H6703">
        <v>0</v>
      </c>
      <c r="I6703" s="1">
        <v>0.27569444444444446</v>
      </c>
      <c r="J6703">
        <v>20</v>
      </c>
      <c r="K6703" s="2">
        <v>39163</v>
      </c>
      <c r="L6703" t="s">
        <v>40</v>
      </c>
      <c r="M6703">
        <v>2</v>
      </c>
      <c r="N6703">
        <v>0</v>
      </c>
      <c r="O6703" t="s">
        <v>21</v>
      </c>
      <c r="P6703">
        <v>13</v>
      </c>
      <c r="R6703">
        <v>224</v>
      </c>
    </row>
    <row r="6704" spans="1:18">
      <c r="A6704" t="s">
        <v>6750</v>
      </c>
      <c r="B6704" t="s">
        <v>6490</v>
      </c>
      <c r="C6704">
        <v>45</v>
      </c>
      <c r="D6704">
        <v>25</v>
      </c>
      <c r="E6704">
        <v>56</v>
      </c>
      <c r="F6704">
        <v>689</v>
      </c>
      <c r="G6704">
        <v>0</v>
      </c>
      <c r="H6704">
        <v>0</v>
      </c>
      <c r="I6704" s="1">
        <v>0.31111111111111112</v>
      </c>
      <c r="J6704">
        <v>50</v>
      </c>
      <c r="K6704" s="2">
        <v>39164</v>
      </c>
      <c r="L6704" t="s">
        <v>45</v>
      </c>
      <c r="M6704">
        <v>2</v>
      </c>
      <c r="N6704">
        <v>0</v>
      </c>
      <c r="O6704" t="s">
        <v>19</v>
      </c>
      <c r="P6704">
        <v>162</v>
      </c>
      <c r="R6704">
        <v>224</v>
      </c>
    </row>
    <row r="6705" spans="1:18">
      <c r="A6705" t="s">
        <v>6751</v>
      </c>
      <c r="B6705" t="s">
        <v>6490</v>
      </c>
      <c r="C6705">
        <v>325</v>
      </c>
      <c r="D6705">
        <v>226</v>
      </c>
      <c r="E6705">
        <v>70</v>
      </c>
      <c r="F6705">
        <v>187</v>
      </c>
      <c r="G6705">
        <v>0</v>
      </c>
      <c r="H6705">
        <v>0</v>
      </c>
      <c r="I6705" s="1">
        <v>0.33958333333333335</v>
      </c>
      <c r="J6705">
        <v>25</v>
      </c>
      <c r="K6705" s="2">
        <v>39164</v>
      </c>
      <c r="L6705" t="s">
        <v>45</v>
      </c>
      <c r="M6705">
        <v>2</v>
      </c>
      <c r="N6705">
        <v>0</v>
      </c>
      <c r="O6705" t="s">
        <v>21</v>
      </c>
      <c r="P6705">
        <v>8</v>
      </c>
      <c r="R6705">
        <v>224</v>
      </c>
    </row>
    <row r="6706" spans="1:18">
      <c r="A6706" t="s">
        <v>6752</v>
      </c>
      <c r="B6706" t="s">
        <v>6490</v>
      </c>
      <c r="C6706">
        <v>50</v>
      </c>
      <c r="D6706">
        <v>35</v>
      </c>
      <c r="E6706">
        <v>70</v>
      </c>
      <c r="F6706">
        <v>3497</v>
      </c>
      <c r="G6706">
        <v>0</v>
      </c>
      <c r="H6706">
        <v>0</v>
      </c>
      <c r="I6706" s="1">
        <v>0.22083333333333333</v>
      </c>
      <c r="J6706">
        <v>25</v>
      </c>
      <c r="K6706" s="2">
        <v>39163</v>
      </c>
      <c r="L6706" t="s">
        <v>40</v>
      </c>
      <c r="M6706">
        <v>2</v>
      </c>
      <c r="N6706">
        <v>1</v>
      </c>
      <c r="O6706" t="s">
        <v>46</v>
      </c>
      <c r="P6706">
        <v>92</v>
      </c>
      <c r="R6706">
        <v>224</v>
      </c>
    </row>
    <row r="6707" spans="1:18">
      <c r="A6707" t="s">
        <v>6753</v>
      </c>
      <c r="B6707" t="s">
        <v>6490</v>
      </c>
      <c r="C6707">
        <v>99</v>
      </c>
      <c r="D6707">
        <v>65</v>
      </c>
      <c r="E6707">
        <v>66</v>
      </c>
      <c r="F6707">
        <v>1965</v>
      </c>
      <c r="G6707">
        <v>0</v>
      </c>
      <c r="H6707">
        <v>0</v>
      </c>
      <c r="I6707" s="1">
        <v>0.24861111111111112</v>
      </c>
      <c r="J6707">
        <v>25</v>
      </c>
      <c r="K6707" s="2">
        <v>39164</v>
      </c>
      <c r="L6707" t="s">
        <v>45</v>
      </c>
      <c r="M6707">
        <v>2</v>
      </c>
      <c r="N6707">
        <v>1</v>
      </c>
      <c r="O6707" t="s">
        <v>23</v>
      </c>
      <c r="P6707">
        <v>60</v>
      </c>
      <c r="R6707">
        <v>224</v>
      </c>
    </row>
    <row r="6708" spans="1:18">
      <c r="A6708" t="s">
        <v>6754</v>
      </c>
      <c r="B6708" t="s">
        <v>6490</v>
      </c>
      <c r="C6708">
        <v>110</v>
      </c>
      <c r="D6708">
        <v>85</v>
      </c>
      <c r="E6708">
        <v>77</v>
      </c>
      <c r="F6708">
        <v>719</v>
      </c>
      <c r="G6708">
        <v>0</v>
      </c>
      <c r="H6708">
        <v>0</v>
      </c>
      <c r="I6708" s="1">
        <v>0.25208333333333333</v>
      </c>
      <c r="J6708">
        <v>30</v>
      </c>
      <c r="K6708" s="2">
        <v>39165</v>
      </c>
      <c r="L6708" t="s">
        <v>49</v>
      </c>
      <c r="M6708">
        <v>2</v>
      </c>
      <c r="N6708">
        <v>0</v>
      </c>
      <c r="O6708" t="s">
        <v>21</v>
      </c>
      <c r="P6708">
        <v>38</v>
      </c>
      <c r="R6708">
        <v>224</v>
      </c>
    </row>
    <row r="6709" spans="1:18">
      <c r="A6709" t="s">
        <v>6755</v>
      </c>
      <c r="B6709" t="s">
        <v>6490</v>
      </c>
      <c r="C6709">
        <v>59</v>
      </c>
      <c r="D6709">
        <v>39</v>
      </c>
      <c r="E6709">
        <v>66</v>
      </c>
      <c r="F6709">
        <v>246</v>
      </c>
      <c r="G6709">
        <v>0</v>
      </c>
      <c r="H6709">
        <v>0</v>
      </c>
      <c r="I6709" s="1">
        <v>0.28055555555555556</v>
      </c>
      <c r="J6709">
        <v>15</v>
      </c>
      <c r="K6709" s="2">
        <v>39165</v>
      </c>
      <c r="L6709" t="s">
        <v>49</v>
      </c>
      <c r="M6709">
        <v>2</v>
      </c>
      <c r="N6709">
        <v>0</v>
      </c>
      <c r="O6709" t="s">
        <v>74</v>
      </c>
      <c r="P6709">
        <v>24</v>
      </c>
      <c r="R6709">
        <v>224</v>
      </c>
    </row>
    <row r="6710" spans="1:18">
      <c r="A6710" t="s">
        <v>6756</v>
      </c>
      <c r="B6710" t="s">
        <v>6490</v>
      </c>
      <c r="C6710">
        <v>50</v>
      </c>
      <c r="D6710">
        <v>25</v>
      </c>
      <c r="E6710">
        <v>50</v>
      </c>
      <c r="F6710">
        <v>130</v>
      </c>
      <c r="G6710">
        <v>0</v>
      </c>
      <c r="H6710">
        <v>0</v>
      </c>
      <c r="I6710" s="1">
        <v>0.4284722222222222</v>
      </c>
      <c r="J6710">
        <v>25</v>
      </c>
      <c r="K6710" s="2">
        <v>39166</v>
      </c>
      <c r="L6710" t="s">
        <v>57</v>
      </c>
      <c r="M6710">
        <v>2</v>
      </c>
      <c r="N6710">
        <v>1</v>
      </c>
      <c r="O6710" t="s">
        <v>29</v>
      </c>
      <c r="P6710">
        <v>19</v>
      </c>
      <c r="R6710">
        <v>224</v>
      </c>
    </row>
    <row r="6711" spans="1:18">
      <c r="A6711" t="s">
        <v>6757</v>
      </c>
      <c r="B6711" t="s">
        <v>6490</v>
      </c>
      <c r="C6711">
        <v>50</v>
      </c>
      <c r="D6711">
        <v>35</v>
      </c>
      <c r="E6711">
        <v>70</v>
      </c>
      <c r="F6711">
        <v>852</v>
      </c>
      <c r="G6711">
        <v>0</v>
      </c>
      <c r="H6711">
        <v>0</v>
      </c>
      <c r="I6711" s="1">
        <v>0.21319444444444444</v>
      </c>
      <c r="J6711">
        <v>25</v>
      </c>
      <c r="K6711" s="2">
        <v>39166</v>
      </c>
      <c r="L6711" t="s">
        <v>57</v>
      </c>
      <c r="M6711">
        <v>2</v>
      </c>
      <c r="N6711">
        <v>0</v>
      </c>
      <c r="O6711" t="s">
        <v>29</v>
      </c>
      <c r="P6711">
        <v>64</v>
      </c>
      <c r="R6711">
        <v>224</v>
      </c>
    </row>
    <row r="6712" spans="1:18">
      <c r="A6712" t="s">
        <v>6758</v>
      </c>
      <c r="B6712" t="s">
        <v>6490</v>
      </c>
      <c r="C6712">
        <v>225</v>
      </c>
      <c r="D6712">
        <v>186</v>
      </c>
      <c r="E6712">
        <v>83</v>
      </c>
      <c r="F6712">
        <v>132</v>
      </c>
      <c r="G6712">
        <v>0</v>
      </c>
      <c r="H6712">
        <v>0</v>
      </c>
      <c r="I6712" s="1">
        <v>0.65763888888888888</v>
      </c>
      <c r="J6712">
        <v>50</v>
      </c>
      <c r="K6712" s="2">
        <v>39166</v>
      </c>
      <c r="L6712" t="s">
        <v>57</v>
      </c>
      <c r="M6712">
        <v>2</v>
      </c>
      <c r="N6712">
        <v>0</v>
      </c>
      <c r="O6712" t="s">
        <v>23</v>
      </c>
      <c r="P6712">
        <v>24</v>
      </c>
      <c r="R6712">
        <v>224</v>
      </c>
    </row>
    <row r="6713" spans="1:18">
      <c r="A6713" t="s">
        <v>6759</v>
      </c>
      <c r="B6713" t="s">
        <v>6490</v>
      </c>
      <c r="C6713">
        <v>169</v>
      </c>
      <c r="D6713">
        <v>94</v>
      </c>
      <c r="E6713">
        <v>56</v>
      </c>
      <c r="F6713">
        <v>922</v>
      </c>
      <c r="G6713">
        <v>0</v>
      </c>
      <c r="H6713">
        <v>0</v>
      </c>
      <c r="I6713" s="1">
        <v>0.23055555555555554</v>
      </c>
      <c r="J6713">
        <v>10</v>
      </c>
      <c r="K6713" s="2">
        <v>39165</v>
      </c>
      <c r="L6713" t="s">
        <v>49</v>
      </c>
      <c r="M6713">
        <v>3</v>
      </c>
      <c r="N6713">
        <v>1</v>
      </c>
      <c r="O6713" t="s">
        <v>46</v>
      </c>
      <c r="P6713">
        <v>145</v>
      </c>
      <c r="R6713">
        <v>224</v>
      </c>
    </row>
    <row r="6714" spans="1:18">
      <c r="A6714" t="s">
        <v>6760</v>
      </c>
      <c r="B6714" t="s">
        <v>6490</v>
      </c>
      <c r="C6714">
        <v>245</v>
      </c>
      <c r="D6714">
        <v>225</v>
      </c>
      <c r="E6714">
        <v>92</v>
      </c>
      <c r="F6714">
        <v>28</v>
      </c>
      <c r="G6714">
        <v>0</v>
      </c>
      <c r="H6714">
        <v>0</v>
      </c>
      <c r="I6714" t="s">
        <v>37</v>
      </c>
      <c r="J6714">
        <v>30</v>
      </c>
      <c r="K6714" s="2">
        <v>39167</v>
      </c>
      <c r="L6714" t="s">
        <v>63</v>
      </c>
      <c r="M6714">
        <v>1</v>
      </c>
      <c r="N6714">
        <v>0</v>
      </c>
      <c r="O6714" t="s">
        <v>31</v>
      </c>
      <c r="P6714">
        <v>8</v>
      </c>
      <c r="R6714">
        <v>224</v>
      </c>
    </row>
    <row r="6715" spans="1:18">
      <c r="A6715" t="s">
        <v>6761</v>
      </c>
      <c r="B6715" t="s">
        <v>6490</v>
      </c>
      <c r="C6715">
        <v>120</v>
      </c>
      <c r="D6715">
        <v>92</v>
      </c>
      <c r="E6715">
        <v>77</v>
      </c>
      <c r="F6715">
        <v>399</v>
      </c>
      <c r="G6715">
        <v>0</v>
      </c>
      <c r="H6715">
        <v>0</v>
      </c>
      <c r="I6715" s="1">
        <v>0.24097222222222223</v>
      </c>
      <c r="J6715">
        <v>15</v>
      </c>
      <c r="K6715" s="2">
        <v>39167</v>
      </c>
      <c r="L6715" t="s">
        <v>63</v>
      </c>
      <c r="M6715">
        <v>1</v>
      </c>
      <c r="N6715">
        <v>0</v>
      </c>
      <c r="O6715" t="s">
        <v>23</v>
      </c>
      <c r="P6715">
        <v>100</v>
      </c>
      <c r="R6715">
        <v>224</v>
      </c>
    </row>
    <row r="6716" spans="1:18">
      <c r="A6716" t="s">
        <v>6762</v>
      </c>
      <c r="B6716" t="s">
        <v>6490</v>
      </c>
      <c r="C6716">
        <v>125</v>
      </c>
      <c r="D6716">
        <v>66</v>
      </c>
      <c r="E6716">
        <v>53</v>
      </c>
      <c r="F6716">
        <v>1174</v>
      </c>
      <c r="G6716">
        <v>0</v>
      </c>
      <c r="H6716">
        <v>0</v>
      </c>
      <c r="I6716" s="1">
        <v>0.3298611111111111</v>
      </c>
      <c r="J6716">
        <v>50</v>
      </c>
      <c r="K6716" s="2">
        <v>39168</v>
      </c>
      <c r="L6716" t="s">
        <v>18</v>
      </c>
      <c r="M6716">
        <v>2</v>
      </c>
      <c r="N6716">
        <v>1</v>
      </c>
      <c r="O6716" t="s">
        <v>50</v>
      </c>
      <c r="P6716">
        <v>272</v>
      </c>
      <c r="R6716">
        <v>224</v>
      </c>
    </row>
    <row r="6717" spans="1:18">
      <c r="A6717" t="s">
        <v>6763</v>
      </c>
      <c r="B6717" t="s">
        <v>6490</v>
      </c>
      <c r="C6717">
        <v>15</v>
      </c>
      <c r="D6717">
        <v>8</v>
      </c>
      <c r="E6717">
        <v>53</v>
      </c>
      <c r="F6717">
        <v>582</v>
      </c>
      <c r="G6717">
        <v>0</v>
      </c>
      <c r="H6717">
        <v>0</v>
      </c>
      <c r="I6717" s="1">
        <v>0.2388888888888889</v>
      </c>
      <c r="J6717">
        <v>15</v>
      </c>
      <c r="K6717" s="2">
        <v>39168</v>
      </c>
      <c r="L6717" t="s">
        <v>18</v>
      </c>
      <c r="M6717">
        <v>2</v>
      </c>
      <c r="N6717">
        <v>0</v>
      </c>
      <c r="O6717" t="s">
        <v>42</v>
      </c>
      <c r="P6717">
        <v>34</v>
      </c>
      <c r="R6717">
        <v>225</v>
      </c>
    </row>
    <row r="6718" spans="1:18">
      <c r="A6718" t="s">
        <v>6764</v>
      </c>
      <c r="B6718" t="s">
        <v>6490</v>
      </c>
      <c r="C6718">
        <v>60</v>
      </c>
      <c r="D6718">
        <v>30</v>
      </c>
      <c r="E6718">
        <v>50</v>
      </c>
      <c r="F6718">
        <v>106</v>
      </c>
      <c r="G6718">
        <v>0</v>
      </c>
      <c r="H6718">
        <v>0</v>
      </c>
      <c r="I6718" s="1">
        <v>0.47430555555555554</v>
      </c>
      <c r="J6718">
        <v>20</v>
      </c>
      <c r="K6718" s="2">
        <v>39168</v>
      </c>
      <c r="L6718" t="s">
        <v>18</v>
      </c>
      <c r="M6718">
        <v>3</v>
      </c>
      <c r="N6718">
        <v>0</v>
      </c>
      <c r="O6718" t="s">
        <v>29</v>
      </c>
      <c r="P6718">
        <v>8</v>
      </c>
      <c r="R6718">
        <v>225</v>
      </c>
    </row>
    <row r="6719" spans="1:18">
      <c r="A6719" t="s">
        <v>6765</v>
      </c>
      <c r="B6719" t="s">
        <v>6490</v>
      </c>
      <c r="C6719">
        <v>25</v>
      </c>
      <c r="D6719">
        <v>15</v>
      </c>
      <c r="E6719">
        <v>60</v>
      </c>
      <c r="F6719">
        <v>1114</v>
      </c>
      <c r="G6719">
        <v>0</v>
      </c>
      <c r="H6719">
        <v>0</v>
      </c>
      <c r="I6719" s="1">
        <v>0.21666666666666667</v>
      </c>
      <c r="J6719">
        <v>15</v>
      </c>
      <c r="K6719" s="2">
        <v>39168</v>
      </c>
      <c r="L6719" t="s">
        <v>18</v>
      </c>
      <c r="M6719">
        <v>1</v>
      </c>
      <c r="N6719">
        <v>0</v>
      </c>
      <c r="O6719" t="s">
        <v>42</v>
      </c>
      <c r="P6719">
        <v>29</v>
      </c>
      <c r="R6719">
        <v>225</v>
      </c>
    </row>
    <row r="6720" spans="1:18">
      <c r="A6720" t="s">
        <v>6766</v>
      </c>
      <c r="B6720" t="s">
        <v>6490</v>
      </c>
      <c r="C6720">
        <v>399</v>
      </c>
      <c r="D6720">
        <v>210</v>
      </c>
      <c r="E6720">
        <v>53</v>
      </c>
      <c r="F6720">
        <v>21</v>
      </c>
      <c r="G6720">
        <v>0</v>
      </c>
      <c r="H6720">
        <v>0</v>
      </c>
      <c r="I6720" s="1">
        <v>0.84861111111111109</v>
      </c>
      <c r="J6720">
        <v>5</v>
      </c>
      <c r="K6720" s="2">
        <v>39167</v>
      </c>
      <c r="L6720" t="s">
        <v>63</v>
      </c>
      <c r="M6720">
        <v>3</v>
      </c>
      <c r="N6720">
        <v>1</v>
      </c>
      <c r="O6720" t="s">
        <v>46</v>
      </c>
      <c r="P6720">
        <v>15</v>
      </c>
      <c r="R6720">
        <v>225</v>
      </c>
    </row>
    <row r="6721" spans="1:18">
      <c r="A6721" t="s">
        <v>6767</v>
      </c>
      <c r="B6721" t="s">
        <v>6490</v>
      </c>
      <c r="C6721">
        <v>45</v>
      </c>
      <c r="D6721">
        <v>25</v>
      </c>
      <c r="E6721">
        <v>56</v>
      </c>
      <c r="F6721">
        <v>688</v>
      </c>
      <c r="G6721">
        <v>1</v>
      </c>
      <c r="H6721">
        <v>1</v>
      </c>
      <c r="I6721" s="1">
        <v>0.21388888888888891</v>
      </c>
      <c r="J6721">
        <v>20</v>
      </c>
      <c r="K6721" s="2">
        <v>39169</v>
      </c>
      <c r="L6721" t="s">
        <v>28</v>
      </c>
      <c r="M6721">
        <v>1</v>
      </c>
      <c r="N6721">
        <v>1</v>
      </c>
      <c r="O6721" t="s">
        <v>31</v>
      </c>
      <c r="P6721">
        <v>79</v>
      </c>
      <c r="R6721">
        <v>225</v>
      </c>
    </row>
    <row r="6722" spans="1:18">
      <c r="A6722" t="s">
        <v>6768</v>
      </c>
      <c r="B6722" t="s">
        <v>6490</v>
      </c>
      <c r="C6722">
        <v>349</v>
      </c>
      <c r="D6722">
        <v>200</v>
      </c>
      <c r="E6722">
        <v>57</v>
      </c>
      <c r="F6722">
        <v>131</v>
      </c>
      <c r="G6722">
        <v>0</v>
      </c>
      <c r="H6722">
        <v>0</v>
      </c>
      <c r="I6722" s="1">
        <v>0.3215277777777778</v>
      </c>
      <c r="J6722">
        <v>10</v>
      </c>
      <c r="K6722" s="2">
        <v>39169</v>
      </c>
      <c r="L6722" t="s">
        <v>28</v>
      </c>
      <c r="M6722">
        <v>3</v>
      </c>
      <c r="N6722">
        <v>0</v>
      </c>
      <c r="O6722" t="s">
        <v>21</v>
      </c>
      <c r="P6722">
        <v>35</v>
      </c>
      <c r="R6722">
        <v>225</v>
      </c>
    </row>
    <row r="6723" spans="1:18">
      <c r="A6723" t="s">
        <v>6769</v>
      </c>
      <c r="B6723" t="s">
        <v>6490</v>
      </c>
      <c r="C6723">
        <v>20</v>
      </c>
      <c r="D6723">
        <v>10</v>
      </c>
      <c r="E6723">
        <v>50</v>
      </c>
      <c r="F6723">
        <v>185</v>
      </c>
      <c r="G6723">
        <v>0</v>
      </c>
      <c r="H6723">
        <v>0</v>
      </c>
      <c r="I6723" s="1">
        <v>0.33749999999999997</v>
      </c>
      <c r="J6723">
        <v>25</v>
      </c>
      <c r="K6723" s="2">
        <v>39169</v>
      </c>
      <c r="L6723" t="s">
        <v>28</v>
      </c>
      <c r="M6723">
        <v>2</v>
      </c>
      <c r="N6723">
        <v>0</v>
      </c>
      <c r="O6723" t="s">
        <v>42</v>
      </c>
      <c r="P6723">
        <v>12</v>
      </c>
      <c r="R6723">
        <v>225</v>
      </c>
    </row>
    <row r="6724" spans="1:18">
      <c r="A6724" t="s">
        <v>6770</v>
      </c>
      <c r="B6724" t="s">
        <v>6490</v>
      </c>
      <c r="C6724">
        <v>140</v>
      </c>
      <c r="D6724">
        <v>91</v>
      </c>
      <c r="E6724">
        <v>65</v>
      </c>
      <c r="F6724">
        <v>256</v>
      </c>
      <c r="G6724">
        <v>1</v>
      </c>
      <c r="H6724">
        <v>0</v>
      </c>
      <c r="I6724" s="1">
        <v>0.25</v>
      </c>
      <c r="J6724">
        <v>15</v>
      </c>
      <c r="K6724" s="2">
        <v>39170</v>
      </c>
      <c r="L6724" t="s">
        <v>40</v>
      </c>
      <c r="M6724">
        <v>2</v>
      </c>
      <c r="N6724">
        <v>0</v>
      </c>
      <c r="O6724" t="s">
        <v>21</v>
      </c>
      <c r="P6724">
        <v>18</v>
      </c>
      <c r="R6724">
        <v>225</v>
      </c>
    </row>
    <row r="6725" spans="1:18">
      <c r="A6725" t="s">
        <v>6771</v>
      </c>
      <c r="B6725" t="s">
        <v>6490</v>
      </c>
      <c r="C6725">
        <v>20</v>
      </c>
      <c r="D6725">
        <v>10</v>
      </c>
      <c r="E6725">
        <v>50</v>
      </c>
      <c r="F6725">
        <v>830</v>
      </c>
      <c r="G6725">
        <v>0</v>
      </c>
      <c r="H6725">
        <v>0</v>
      </c>
      <c r="I6725" s="1">
        <v>0.21666666666666667</v>
      </c>
      <c r="J6725">
        <v>25</v>
      </c>
      <c r="K6725" s="2">
        <v>39170</v>
      </c>
      <c r="L6725" t="s">
        <v>40</v>
      </c>
      <c r="M6725">
        <v>2</v>
      </c>
      <c r="N6725">
        <v>0</v>
      </c>
      <c r="O6725" t="s">
        <v>35</v>
      </c>
      <c r="P6725">
        <v>40</v>
      </c>
      <c r="R6725">
        <v>225</v>
      </c>
    </row>
    <row r="6726" spans="1:18">
      <c r="A6726" t="s">
        <v>6772</v>
      </c>
      <c r="B6726" t="s">
        <v>6490</v>
      </c>
      <c r="C6726">
        <v>45</v>
      </c>
      <c r="D6726">
        <v>25</v>
      </c>
      <c r="E6726">
        <v>56</v>
      </c>
      <c r="F6726">
        <v>650</v>
      </c>
      <c r="G6726">
        <v>0</v>
      </c>
      <c r="H6726">
        <v>0</v>
      </c>
      <c r="I6726" s="1">
        <v>0.27013888888888887</v>
      </c>
      <c r="J6726">
        <v>25</v>
      </c>
      <c r="K6726" s="2">
        <v>39170</v>
      </c>
      <c r="L6726" t="s">
        <v>40</v>
      </c>
      <c r="M6726">
        <v>1</v>
      </c>
      <c r="N6726">
        <v>1</v>
      </c>
      <c r="O6726" t="s">
        <v>46</v>
      </c>
      <c r="P6726">
        <v>38</v>
      </c>
      <c r="R6726">
        <v>225</v>
      </c>
    </row>
    <row r="6727" spans="1:18">
      <c r="A6727" t="s">
        <v>6773</v>
      </c>
      <c r="B6727" t="s">
        <v>6490</v>
      </c>
      <c r="C6727">
        <v>109</v>
      </c>
      <c r="D6727">
        <v>55</v>
      </c>
      <c r="E6727">
        <v>50</v>
      </c>
      <c r="F6727">
        <v>175</v>
      </c>
      <c r="G6727">
        <v>0</v>
      </c>
      <c r="H6727">
        <v>0</v>
      </c>
      <c r="I6727" s="1">
        <v>0.38680555555555557</v>
      </c>
      <c r="J6727">
        <v>25</v>
      </c>
      <c r="K6727" s="2">
        <v>39171</v>
      </c>
      <c r="L6727" t="s">
        <v>45</v>
      </c>
      <c r="M6727">
        <v>2</v>
      </c>
      <c r="N6727">
        <v>0</v>
      </c>
      <c r="O6727" t="s">
        <v>21</v>
      </c>
      <c r="P6727">
        <v>4</v>
      </c>
      <c r="R6727">
        <v>225</v>
      </c>
    </row>
    <row r="6728" spans="1:18">
      <c r="A6728" t="s">
        <v>6774</v>
      </c>
      <c r="B6728" t="s">
        <v>6490</v>
      </c>
      <c r="C6728">
        <v>75</v>
      </c>
      <c r="D6728">
        <v>45</v>
      </c>
      <c r="E6728">
        <v>60</v>
      </c>
      <c r="F6728">
        <v>235</v>
      </c>
      <c r="G6728">
        <v>0</v>
      </c>
      <c r="H6728">
        <v>0</v>
      </c>
      <c r="I6728" s="1">
        <v>0.30208333333333331</v>
      </c>
      <c r="J6728">
        <v>15</v>
      </c>
      <c r="K6728" s="2">
        <v>39171</v>
      </c>
      <c r="L6728" t="s">
        <v>45</v>
      </c>
      <c r="M6728">
        <v>2</v>
      </c>
      <c r="N6728">
        <v>0</v>
      </c>
      <c r="O6728" t="s">
        <v>23</v>
      </c>
      <c r="P6728">
        <v>20</v>
      </c>
      <c r="R6728">
        <v>225</v>
      </c>
    </row>
    <row r="6729" spans="1:18">
      <c r="A6729" t="s">
        <v>6775</v>
      </c>
      <c r="B6729" t="s">
        <v>6490</v>
      </c>
      <c r="C6729">
        <v>16</v>
      </c>
      <c r="D6729">
        <v>8</v>
      </c>
      <c r="E6729">
        <v>50</v>
      </c>
      <c r="F6729">
        <v>1642</v>
      </c>
      <c r="G6729">
        <v>0</v>
      </c>
      <c r="H6729">
        <v>0</v>
      </c>
      <c r="I6729" s="1">
        <v>0.16458333333333333</v>
      </c>
      <c r="J6729">
        <v>25</v>
      </c>
      <c r="K6729" s="2">
        <v>39171</v>
      </c>
      <c r="L6729" t="s">
        <v>45</v>
      </c>
      <c r="M6729">
        <v>2</v>
      </c>
      <c r="N6729">
        <v>1</v>
      </c>
      <c r="O6729" t="s">
        <v>42</v>
      </c>
      <c r="P6729">
        <v>103</v>
      </c>
      <c r="R6729">
        <v>225</v>
      </c>
    </row>
    <row r="6730" spans="1:18">
      <c r="A6730" t="s">
        <v>6776</v>
      </c>
      <c r="B6730" t="s">
        <v>6490</v>
      </c>
      <c r="C6730">
        <v>21</v>
      </c>
      <c r="D6730">
        <v>11</v>
      </c>
      <c r="E6730">
        <v>52</v>
      </c>
      <c r="F6730">
        <v>843</v>
      </c>
      <c r="G6730">
        <v>0</v>
      </c>
      <c r="H6730">
        <v>0</v>
      </c>
      <c r="I6730" s="1">
        <v>2.1527777777777781E-2</v>
      </c>
      <c r="J6730">
        <v>15</v>
      </c>
      <c r="K6730" s="2">
        <v>39172</v>
      </c>
      <c r="L6730" t="s">
        <v>49</v>
      </c>
      <c r="M6730">
        <v>2</v>
      </c>
      <c r="N6730">
        <v>0</v>
      </c>
      <c r="O6730" t="s">
        <v>35</v>
      </c>
      <c r="P6730">
        <v>56</v>
      </c>
      <c r="R6730">
        <v>225</v>
      </c>
    </row>
    <row r="6731" spans="1:18">
      <c r="A6731" t="s">
        <v>6777</v>
      </c>
      <c r="B6731" t="s">
        <v>6490</v>
      </c>
      <c r="C6731">
        <v>22</v>
      </c>
      <c r="D6731">
        <v>11</v>
      </c>
      <c r="E6731">
        <v>50</v>
      </c>
      <c r="F6731">
        <v>151</v>
      </c>
      <c r="G6731">
        <v>0</v>
      </c>
      <c r="H6731">
        <v>0</v>
      </c>
      <c r="I6731" s="1">
        <v>0.3756944444444445</v>
      </c>
      <c r="J6731">
        <v>20</v>
      </c>
      <c r="K6731" s="2">
        <v>39172</v>
      </c>
      <c r="L6731" t="s">
        <v>49</v>
      </c>
      <c r="M6731">
        <v>2</v>
      </c>
      <c r="N6731">
        <v>0</v>
      </c>
      <c r="O6731" t="s">
        <v>21</v>
      </c>
      <c r="P6731">
        <v>3</v>
      </c>
      <c r="R6731">
        <v>225</v>
      </c>
    </row>
    <row r="6732" spans="1:18">
      <c r="A6732" t="s">
        <v>6778</v>
      </c>
      <c r="B6732" t="s">
        <v>6490</v>
      </c>
      <c r="C6732">
        <v>50</v>
      </c>
      <c r="D6732">
        <v>35</v>
      </c>
      <c r="E6732">
        <v>70</v>
      </c>
      <c r="F6732">
        <v>529</v>
      </c>
      <c r="G6732">
        <v>0</v>
      </c>
      <c r="H6732">
        <v>0</v>
      </c>
      <c r="I6732" s="1">
        <v>0.2590277777777778</v>
      </c>
      <c r="J6732">
        <v>25</v>
      </c>
      <c r="K6732" s="2">
        <v>39172</v>
      </c>
      <c r="L6732" t="s">
        <v>49</v>
      </c>
      <c r="M6732">
        <v>2</v>
      </c>
      <c r="N6732">
        <v>0</v>
      </c>
      <c r="O6732" t="s">
        <v>29</v>
      </c>
      <c r="P6732">
        <v>37</v>
      </c>
      <c r="R6732">
        <v>225</v>
      </c>
    </row>
    <row r="6733" spans="1:18">
      <c r="A6733" t="s">
        <v>6779</v>
      </c>
      <c r="B6733" t="s">
        <v>6490</v>
      </c>
      <c r="C6733">
        <v>99</v>
      </c>
      <c r="D6733">
        <v>50</v>
      </c>
      <c r="E6733">
        <v>51</v>
      </c>
      <c r="F6733">
        <v>961</v>
      </c>
      <c r="G6733">
        <v>0</v>
      </c>
      <c r="H6733">
        <v>0</v>
      </c>
      <c r="I6733" s="1">
        <v>0.24930555555555556</v>
      </c>
      <c r="J6733">
        <v>25</v>
      </c>
      <c r="K6733" s="2">
        <v>39172</v>
      </c>
      <c r="L6733" t="s">
        <v>49</v>
      </c>
      <c r="M6733">
        <v>2</v>
      </c>
      <c r="N6733">
        <v>1</v>
      </c>
      <c r="O6733" t="s">
        <v>26</v>
      </c>
      <c r="P6733">
        <v>110</v>
      </c>
      <c r="R6733">
        <v>225</v>
      </c>
    </row>
    <row r="6734" spans="1:18">
      <c r="A6734" t="s">
        <v>6780</v>
      </c>
      <c r="B6734" t="s">
        <v>6490</v>
      </c>
      <c r="C6734">
        <v>10</v>
      </c>
      <c r="D6734">
        <v>5</v>
      </c>
      <c r="E6734">
        <v>50</v>
      </c>
      <c r="F6734">
        <v>4000</v>
      </c>
      <c r="G6734">
        <v>1</v>
      </c>
      <c r="H6734">
        <v>1</v>
      </c>
      <c r="I6734" s="1">
        <v>7.6388888888888886E-3</v>
      </c>
      <c r="J6734">
        <v>25</v>
      </c>
      <c r="K6734" s="2">
        <v>39173</v>
      </c>
      <c r="L6734" t="s">
        <v>57</v>
      </c>
      <c r="M6734">
        <v>2</v>
      </c>
      <c r="N6734">
        <v>0</v>
      </c>
      <c r="O6734" t="s">
        <v>35</v>
      </c>
      <c r="P6734">
        <v>169</v>
      </c>
      <c r="R6734">
        <v>225</v>
      </c>
    </row>
    <row r="6735" spans="1:18">
      <c r="A6735" t="s">
        <v>6781</v>
      </c>
      <c r="B6735" t="s">
        <v>6490</v>
      </c>
      <c r="C6735">
        <v>500</v>
      </c>
      <c r="D6735">
        <v>401</v>
      </c>
      <c r="E6735">
        <v>80</v>
      </c>
      <c r="F6735">
        <v>173</v>
      </c>
      <c r="G6735">
        <v>1</v>
      </c>
      <c r="H6735">
        <v>0</v>
      </c>
      <c r="I6735" s="1">
        <v>0.3576388888888889</v>
      </c>
      <c r="J6735">
        <v>25</v>
      </c>
      <c r="K6735" s="2">
        <v>39173</v>
      </c>
      <c r="L6735" t="s">
        <v>57</v>
      </c>
      <c r="M6735">
        <v>2</v>
      </c>
      <c r="N6735">
        <v>0</v>
      </c>
      <c r="O6735" t="s">
        <v>23</v>
      </c>
      <c r="P6735">
        <v>1</v>
      </c>
      <c r="R6735">
        <v>225</v>
      </c>
    </row>
    <row r="6736" spans="1:18">
      <c r="A6736" t="s">
        <v>6782</v>
      </c>
      <c r="B6736" t="s">
        <v>6490</v>
      </c>
      <c r="C6736">
        <v>60</v>
      </c>
      <c r="D6736">
        <v>35</v>
      </c>
      <c r="E6736">
        <v>58</v>
      </c>
      <c r="F6736">
        <v>1356</v>
      </c>
      <c r="G6736">
        <v>0</v>
      </c>
      <c r="H6736">
        <v>0</v>
      </c>
      <c r="I6736" s="1">
        <v>9.0277777777777776E-2</v>
      </c>
      <c r="J6736">
        <v>15</v>
      </c>
      <c r="K6736" s="2">
        <v>39174</v>
      </c>
      <c r="L6736" t="s">
        <v>63</v>
      </c>
      <c r="M6736">
        <v>2</v>
      </c>
      <c r="N6736">
        <v>1</v>
      </c>
      <c r="O6736" t="s">
        <v>21</v>
      </c>
      <c r="P6736">
        <v>43</v>
      </c>
      <c r="R6736">
        <v>225</v>
      </c>
    </row>
    <row r="6737" spans="1:18">
      <c r="A6737" t="s">
        <v>6783</v>
      </c>
      <c r="B6737" t="s">
        <v>6490</v>
      </c>
      <c r="C6737">
        <v>25</v>
      </c>
      <c r="D6737">
        <v>13</v>
      </c>
      <c r="E6737">
        <v>52</v>
      </c>
      <c r="F6737">
        <v>148</v>
      </c>
      <c r="G6737">
        <v>0</v>
      </c>
      <c r="H6737">
        <v>0</v>
      </c>
      <c r="I6737" s="1">
        <v>0.3833333333333333</v>
      </c>
      <c r="J6737">
        <v>25</v>
      </c>
      <c r="K6737" s="2">
        <v>39174</v>
      </c>
      <c r="L6737" t="s">
        <v>63</v>
      </c>
      <c r="M6737">
        <v>2</v>
      </c>
      <c r="N6737">
        <v>0</v>
      </c>
      <c r="O6737" t="s">
        <v>42</v>
      </c>
      <c r="P6737">
        <v>0</v>
      </c>
      <c r="R6737">
        <v>225</v>
      </c>
    </row>
    <row r="6738" spans="1:18">
      <c r="A6738" t="s">
        <v>6784</v>
      </c>
      <c r="B6738" t="s">
        <v>6490</v>
      </c>
      <c r="C6738">
        <v>90</v>
      </c>
      <c r="D6738">
        <v>54</v>
      </c>
      <c r="E6738">
        <v>60</v>
      </c>
      <c r="F6738">
        <v>30</v>
      </c>
      <c r="G6738">
        <v>0</v>
      </c>
      <c r="H6738">
        <v>0</v>
      </c>
      <c r="I6738" t="s">
        <v>37</v>
      </c>
      <c r="J6738">
        <v>50</v>
      </c>
      <c r="K6738" s="2">
        <v>39174</v>
      </c>
      <c r="L6738" t="s">
        <v>63</v>
      </c>
      <c r="M6738">
        <v>2</v>
      </c>
      <c r="N6738">
        <v>0</v>
      </c>
      <c r="O6738" t="s">
        <v>46</v>
      </c>
      <c r="P6738">
        <v>10</v>
      </c>
      <c r="R6738">
        <v>225</v>
      </c>
    </row>
    <row r="6739" spans="1:18">
      <c r="A6739" t="s">
        <v>6785</v>
      </c>
      <c r="B6739" t="s">
        <v>6490</v>
      </c>
      <c r="C6739">
        <v>420</v>
      </c>
      <c r="D6739">
        <v>221</v>
      </c>
      <c r="E6739">
        <v>53</v>
      </c>
      <c r="F6739">
        <v>19</v>
      </c>
      <c r="G6739">
        <v>1</v>
      </c>
      <c r="H6739">
        <v>0</v>
      </c>
      <c r="I6739" s="1">
        <v>0.61249999999999993</v>
      </c>
      <c r="J6739">
        <v>10</v>
      </c>
      <c r="K6739" s="2">
        <v>39174</v>
      </c>
      <c r="L6739" t="s">
        <v>63</v>
      </c>
      <c r="M6739">
        <v>2</v>
      </c>
      <c r="N6739">
        <v>0</v>
      </c>
      <c r="O6739" t="s">
        <v>74</v>
      </c>
      <c r="P6739">
        <v>0</v>
      </c>
      <c r="R6739">
        <v>225</v>
      </c>
    </row>
    <row r="6740" spans="1:18">
      <c r="A6740" t="s">
        <v>6786</v>
      </c>
      <c r="B6740" t="s">
        <v>6490</v>
      </c>
      <c r="C6740">
        <v>50</v>
      </c>
      <c r="D6740">
        <v>25</v>
      </c>
      <c r="E6740">
        <v>50</v>
      </c>
      <c r="F6740">
        <v>589</v>
      </c>
      <c r="G6740">
        <v>0</v>
      </c>
      <c r="H6740">
        <v>0</v>
      </c>
      <c r="I6740" s="1">
        <v>0.23402777777777781</v>
      </c>
      <c r="J6740">
        <v>25</v>
      </c>
      <c r="K6740" s="2">
        <v>39173</v>
      </c>
      <c r="L6740" t="s">
        <v>57</v>
      </c>
      <c r="M6740">
        <v>2</v>
      </c>
      <c r="N6740">
        <v>1</v>
      </c>
      <c r="O6740" t="s">
        <v>42</v>
      </c>
      <c r="P6740">
        <v>56</v>
      </c>
      <c r="R6740">
        <v>225</v>
      </c>
    </row>
    <row r="6741" spans="1:18">
      <c r="A6741" t="s">
        <v>6787</v>
      </c>
      <c r="B6741" t="s">
        <v>6490</v>
      </c>
      <c r="C6741">
        <v>135</v>
      </c>
      <c r="D6741">
        <v>86</v>
      </c>
      <c r="E6741">
        <v>64</v>
      </c>
      <c r="F6741">
        <v>169</v>
      </c>
      <c r="G6741">
        <v>0</v>
      </c>
      <c r="H6741">
        <v>0</v>
      </c>
      <c r="I6741" s="1">
        <v>0.4236111111111111</v>
      </c>
      <c r="J6741">
        <v>25</v>
      </c>
      <c r="K6741" s="2">
        <v>39175</v>
      </c>
      <c r="L6741" t="s">
        <v>18</v>
      </c>
      <c r="M6741">
        <v>2</v>
      </c>
      <c r="N6741">
        <v>0</v>
      </c>
      <c r="O6741" t="s">
        <v>21</v>
      </c>
      <c r="P6741">
        <v>14</v>
      </c>
      <c r="R6741">
        <v>226</v>
      </c>
    </row>
    <row r="6742" spans="1:18">
      <c r="A6742" t="s">
        <v>6788</v>
      </c>
      <c r="B6742" t="s">
        <v>6490</v>
      </c>
      <c r="C6742">
        <v>57</v>
      </c>
      <c r="D6742">
        <v>32</v>
      </c>
      <c r="E6742">
        <v>56</v>
      </c>
      <c r="F6742">
        <v>234</v>
      </c>
      <c r="G6742">
        <v>0</v>
      </c>
      <c r="H6742">
        <v>0</v>
      </c>
      <c r="I6742" s="1">
        <v>0.27013888888888887</v>
      </c>
      <c r="J6742">
        <v>10</v>
      </c>
      <c r="K6742" s="2">
        <v>39175</v>
      </c>
      <c r="L6742" t="s">
        <v>18</v>
      </c>
      <c r="M6742">
        <v>2</v>
      </c>
      <c r="N6742">
        <v>1</v>
      </c>
      <c r="O6742" t="s">
        <v>46</v>
      </c>
      <c r="P6742">
        <v>20</v>
      </c>
      <c r="R6742">
        <v>226</v>
      </c>
    </row>
    <row r="6743" spans="1:18">
      <c r="A6743" t="s">
        <v>6789</v>
      </c>
      <c r="B6743" t="s">
        <v>6490</v>
      </c>
      <c r="C6743">
        <v>68</v>
      </c>
      <c r="D6743">
        <v>48</v>
      </c>
      <c r="E6743">
        <v>71</v>
      </c>
      <c r="F6743">
        <v>460</v>
      </c>
      <c r="G6743">
        <v>0</v>
      </c>
      <c r="H6743">
        <v>0</v>
      </c>
      <c r="I6743" s="1">
        <v>0.42986111111111108</v>
      </c>
      <c r="J6743">
        <v>100</v>
      </c>
      <c r="K6743" s="2">
        <v>39175</v>
      </c>
      <c r="L6743" t="s">
        <v>18</v>
      </c>
      <c r="M6743">
        <v>2</v>
      </c>
      <c r="N6743">
        <v>0</v>
      </c>
      <c r="O6743" t="s">
        <v>35</v>
      </c>
      <c r="P6743">
        <v>38</v>
      </c>
      <c r="R6743">
        <v>226</v>
      </c>
    </row>
    <row r="6744" spans="1:18">
      <c r="A6744" t="s">
        <v>6790</v>
      </c>
      <c r="B6744" t="s">
        <v>6490</v>
      </c>
      <c r="C6744">
        <v>225</v>
      </c>
      <c r="D6744">
        <v>126</v>
      </c>
      <c r="E6744">
        <v>56</v>
      </c>
      <c r="F6744">
        <v>94</v>
      </c>
      <c r="G6744">
        <v>0</v>
      </c>
      <c r="H6744">
        <v>0</v>
      </c>
      <c r="I6744" s="1">
        <v>0.37013888888888885</v>
      </c>
      <c r="J6744">
        <v>15</v>
      </c>
      <c r="K6744" s="2">
        <v>39176</v>
      </c>
      <c r="L6744" t="s">
        <v>28</v>
      </c>
      <c r="M6744">
        <v>2</v>
      </c>
      <c r="N6744">
        <v>0</v>
      </c>
      <c r="O6744" t="s">
        <v>21</v>
      </c>
      <c r="P6744">
        <v>13</v>
      </c>
      <c r="R6744">
        <v>226</v>
      </c>
    </row>
    <row r="6745" spans="1:18">
      <c r="A6745" t="s">
        <v>6791</v>
      </c>
      <c r="B6745" t="s">
        <v>6490</v>
      </c>
      <c r="C6745">
        <v>24</v>
      </c>
      <c r="D6745">
        <v>12</v>
      </c>
      <c r="E6745">
        <v>50</v>
      </c>
      <c r="F6745">
        <v>1612</v>
      </c>
      <c r="G6745">
        <v>0</v>
      </c>
      <c r="H6745">
        <v>0</v>
      </c>
      <c r="I6745" s="1">
        <v>0.24791666666666667</v>
      </c>
      <c r="J6745">
        <v>50</v>
      </c>
      <c r="K6745" s="2">
        <v>39176</v>
      </c>
      <c r="L6745" t="s">
        <v>28</v>
      </c>
      <c r="M6745">
        <v>2</v>
      </c>
      <c r="N6745">
        <v>1</v>
      </c>
      <c r="O6745" t="s">
        <v>46</v>
      </c>
      <c r="P6745">
        <v>118</v>
      </c>
      <c r="R6745">
        <v>226</v>
      </c>
    </row>
    <row r="6746" spans="1:18">
      <c r="A6746" t="s">
        <v>6792</v>
      </c>
      <c r="B6746" t="s">
        <v>6490</v>
      </c>
      <c r="C6746">
        <v>150</v>
      </c>
      <c r="D6746">
        <v>100</v>
      </c>
      <c r="E6746">
        <v>67</v>
      </c>
      <c r="F6746">
        <v>20</v>
      </c>
      <c r="G6746">
        <v>0</v>
      </c>
      <c r="H6746">
        <v>0</v>
      </c>
      <c r="I6746" s="1">
        <v>0.7270833333333333</v>
      </c>
      <c r="J6746">
        <v>10</v>
      </c>
      <c r="K6746" s="2">
        <v>39176</v>
      </c>
      <c r="L6746" t="s">
        <v>28</v>
      </c>
      <c r="M6746">
        <v>2</v>
      </c>
      <c r="N6746">
        <v>0</v>
      </c>
      <c r="O6746" t="s">
        <v>23</v>
      </c>
      <c r="P6746">
        <v>0</v>
      </c>
      <c r="R6746">
        <v>226</v>
      </c>
    </row>
    <row r="6747" spans="1:18">
      <c r="A6747" t="s">
        <v>6793</v>
      </c>
      <c r="B6747" t="s">
        <v>6490</v>
      </c>
      <c r="C6747">
        <v>627</v>
      </c>
      <c r="D6747">
        <v>398</v>
      </c>
      <c r="E6747">
        <v>63</v>
      </c>
      <c r="F6747">
        <v>88</v>
      </c>
      <c r="G6747">
        <v>0</v>
      </c>
      <c r="H6747">
        <v>0</v>
      </c>
      <c r="I6747" s="1">
        <v>0.4604166666666667</v>
      </c>
      <c r="J6747">
        <v>15</v>
      </c>
      <c r="K6747" s="2">
        <v>39177</v>
      </c>
      <c r="L6747" t="s">
        <v>40</v>
      </c>
      <c r="M6747">
        <v>2</v>
      </c>
      <c r="N6747">
        <v>1</v>
      </c>
      <c r="O6747" t="s">
        <v>46</v>
      </c>
      <c r="P6747">
        <v>30</v>
      </c>
      <c r="R6747">
        <v>226</v>
      </c>
    </row>
    <row r="6748" spans="1:18">
      <c r="A6748" t="s">
        <v>6794</v>
      </c>
      <c r="B6748" t="s">
        <v>6490</v>
      </c>
      <c r="C6748">
        <v>14</v>
      </c>
      <c r="D6748">
        <v>7</v>
      </c>
      <c r="E6748">
        <v>50</v>
      </c>
      <c r="F6748">
        <v>701</v>
      </c>
      <c r="G6748">
        <v>0</v>
      </c>
      <c r="H6748">
        <v>0</v>
      </c>
      <c r="I6748" s="1">
        <v>0.24374999999999999</v>
      </c>
      <c r="J6748">
        <v>25</v>
      </c>
      <c r="K6748" s="2">
        <v>39177</v>
      </c>
      <c r="L6748" t="s">
        <v>40</v>
      </c>
      <c r="M6748">
        <v>2</v>
      </c>
      <c r="N6748">
        <v>0</v>
      </c>
      <c r="O6748" t="s">
        <v>74</v>
      </c>
      <c r="P6748">
        <v>14</v>
      </c>
      <c r="R6748">
        <v>226</v>
      </c>
    </row>
    <row r="6749" spans="1:18">
      <c r="A6749" t="s">
        <v>6795</v>
      </c>
      <c r="B6749" t="s">
        <v>6490</v>
      </c>
      <c r="C6749">
        <v>200</v>
      </c>
      <c r="D6749">
        <v>150</v>
      </c>
      <c r="E6749">
        <v>75</v>
      </c>
      <c r="F6749">
        <v>351</v>
      </c>
      <c r="G6749">
        <v>0</v>
      </c>
      <c r="H6749">
        <v>0</v>
      </c>
      <c r="I6749" s="1">
        <v>0.31458333333333333</v>
      </c>
      <c r="J6749">
        <v>30</v>
      </c>
      <c r="K6749" s="2">
        <v>39177</v>
      </c>
      <c r="L6749" t="s">
        <v>40</v>
      </c>
      <c r="M6749">
        <v>1</v>
      </c>
      <c r="N6749">
        <v>0</v>
      </c>
      <c r="O6749" t="s">
        <v>21</v>
      </c>
      <c r="P6749">
        <v>31</v>
      </c>
      <c r="R6749">
        <v>226</v>
      </c>
    </row>
    <row r="6750" spans="1:18">
      <c r="A6750" t="s">
        <v>6796</v>
      </c>
      <c r="B6750" t="s">
        <v>6490</v>
      </c>
      <c r="C6750">
        <v>175</v>
      </c>
      <c r="D6750">
        <v>106</v>
      </c>
      <c r="E6750">
        <v>61</v>
      </c>
      <c r="F6750">
        <v>72</v>
      </c>
      <c r="G6750">
        <v>0</v>
      </c>
      <c r="H6750">
        <v>0</v>
      </c>
      <c r="I6750" s="1">
        <v>0.39930555555555558</v>
      </c>
      <c r="J6750">
        <v>15</v>
      </c>
      <c r="K6750" s="2">
        <v>39177</v>
      </c>
      <c r="L6750" t="s">
        <v>40</v>
      </c>
      <c r="M6750">
        <v>2</v>
      </c>
      <c r="N6750">
        <v>0</v>
      </c>
      <c r="O6750" t="s">
        <v>23</v>
      </c>
      <c r="P6750">
        <v>8</v>
      </c>
      <c r="R6750">
        <v>226</v>
      </c>
    </row>
    <row r="6751" spans="1:18">
      <c r="A6751" t="s">
        <v>6797</v>
      </c>
      <c r="B6751" t="s">
        <v>6490</v>
      </c>
      <c r="C6751">
        <v>25</v>
      </c>
      <c r="D6751">
        <v>15</v>
      </c>
      <c r="E6751">
        <v>60</v>
      </c>
      <c r="F6751">
        <v>270</v>
      </c>
      <c r="G6751">
        <v>0</v>
      </c>
      <c r="H6751">
        <v>0</v>
      </c>
      <c r="I6751" s="1">
        <v>0.23750000000000002</v>
      </c>
      <c r="J6751">
        <v>10</v>
      </c>
      <c r="K6751" s="2">
        <v>39178</v>
      </c>
      <c r="L6751" t="s">
        <v>45</v>
      </c>
      <c r="M6751">
        <v>1</v>
      </c>
      <c r="N6751">
        <v>0</v>
      </c>
      <c r="O6751" t="s">
        <v>35</v>
      </c>
      <c r="P6751">
        <v>25</v>
      </c>
      <c r="R6751">
        <v>226</v>
      </c>
    </row>
    <row r="6752" spans="1:18">
      <c r="A6752" t="s">
        <v>6798</v>
      </c>
      <c r="B6752" t="s">
        <v>6490</v>
      </c>
      <c r="C6752">
        <v>127</v>
      </c>
      <c r="D6752">
        <v>82</v>
      </c>
      <c r="E6752">
        <v>65</v>
      </c>
      <c r="F6752">
        <v>449</v>
      </c>
      <c r="G6752">
        <v>0</v>
      </c>
      <c r="H6752">
        <v>0</v>
      </c>
      <c r="I6752" s="1">
        <v>0.26944444444444443</v>
      </c>
      <c r="J6752">
        <v>15</v>
      </c>
      <c r="K6752" s="2">
        <v>39178</v>
      </c>
      <c r="L6752" t="s">
        <v>45</v>
      </c>
      <c r="M6752">
        <v>2</v>
      </c>
      <c r="N6752">
        <v>0</v>
      </c>
      <c r="O6752" t="s">
        <v>29</v>
      </c>
      <c r="P6752">
        <v>25</v>
      </c>
      <c r="R6752">
        <v>226</v>
      </c>
    </row>
    <row r="6753" spans="1:18">
      <c r="A6753" t="s">
        <v>6799</v>
      </c>
      <c r="B6753" t="s">
        <v>6490</v>
      </c>
      <c r="C6753">
        <v>120</v>
      </c>
      <c r="D6753">
        <v>60</v>
      </c>
      <c r="E6753">
        <v>50</v>
      </c>
      <c r="F6753">
        <v>1782</v>
      </c>
      <c r="G6753">
        <v>0</v>
      </c>
      <c r="H6753">
        <v>0</v>
      </c>
      <c r="I6753" s="1">
        <v>0.27361111111111108</v>
      </c>
      <c r="J6753">
        <v>50</v>
      </c>
      <c r="K6753" s="2">
        <v>39178</v>
      </c>
      <c r="L6753" t="s">
        <v>45</v>
      </c>
      <c r="M6753">
        <v>2</v>
      </c>
      <c r="N6753">
        <v>1</v>
      </c>
      <c r="O6753" t="s">
        <v>21</v>
      </c>
      <c r="P6753">
        <v>101</v>
      </c>
      <c r="R6753">
        <v>226</v>
      </c>
    </row>
    <row r="6754" spans="1:18">
      <c r="A6754" t="s">
        <v>6800</v>
      </c>
      <c r="B6754" t="s">
        <v>6490</v>
      </c>
      <c r="C6754">
        <v>10</v>
      </c>
      <c r="D6754">
        <v>5</v>
      </c>
      <c r="E6754">
        <v>50</v>
      </c>
      <c r="F6754">
        <v>216</v>
      </c>
      <c r="G6754">
        <v>1</v>
      </c>
      <c r="H6754">
        <v>0</v>
      </c>
      <c r="I6754" s="1">
        <v>0.30138888888888887</v>
      </c>
      <c r="J6754">
        <v>25</v>
      </c>
      <c r="K6754" s="2">
        <v>39178</v>
      </c>
      <c r="L6754" t="s">
        <v>45</v>
      </c>
      <c r="M6754">
        <v>1</v>
      </c>
      <c r="N6754">
        <v>0</v>
      </c>
      <c r="O6754" t="s">
        <v>42</v>
      </c>
      <c r="P6754">
        <v>11</v>
      </c>
      <c r="R6754">
        <v>226</v>
      </c>
    </row>
    <row r="6755" spans="1:18">
      <c r="A6755" t="s">
        <v>6801</v>
      </c>
      <c r="B6755" t="s">
        <v>6490</v>
      </c>
      <c r="C6755">
        <v>30</v>
      </c>
      <c r="D6755">
        <v>15</v>
      </c>
      <c r="E6755">
        <v>50</v>
      </c>
      <c r="F6755">
        <v>1109</v>
      </c>
      <c r="G6755">
        <v>1</v>
      </c>
      <c r="H6755">
        <v>0</v>
      </c>
      <c r="I6755" s="1">
        <v>0.14722222222222223</v>
      </c>
      <c r="J6755">
        <v>25</v>
      </c>
      <c r="K6755" s="2">
        <v>39179</v>
      </c>
      <c r="L6755" t="s">
        <v>49</v>
      </c>
      <c r="M6755">
        <v>2</v>
      </c>
      <c r="N6755">
        <v>0</v>
      </c>
      <c r="O6755" t="s">
        <v>42</v>
      </c>
      <c r="P6755">
        <v>51</v>
      </c>
      <c r="R6755">
        <v>227</v>
      </c>
    </row>
    <row r="6756" spans="1:18">
      <c r="A6756" t="s">
        <v>6802</v>
      </c>
      <c r="B6756" t="s">
        <v>6490</v>
      </c>
      <c r="C6756">
        <v>99</v>
      </c>
      <c r="D6756">
        <v>50</v>
      </c>
      <c r="E6756">
        <v>51</v>
      </c>
      <c r="F6756">
        <v>891</v>
      </c>
      <c r="G6756">
        <v>0</v>
      </c>
      <c r="H6756">
        <v>0</v>
      </c>
      <c r="I6756" s="1">
        <v>0.26041666666666669</v>
      </c>
      <c r="J6756">
        <v>25</v>
      </c>
      <c r="K6756" s="2">
        <v>39179</v>
      </c>
      <c r="L6756" t="s">
        <v>49</v>
      </c>
      <c r="M6756">
        <v>3</v>
      </c>
      <c r="N6756">
        <v>1</v>
      </c>
      <c r="O6756" t="s">
        <v>33</v>
      </c>
      <c r="P6756">
        <v>56</v>
      </c>
      <c r="R6756">
        <v>227</v>
      </c>
    </row>
    <row r="6757" spans="1:18">
      <c r="A6757" t="s">
        <v>6803</v>
      </c>
      <c r="B6757" t="s">
        <v>6490</v>
      </c>
      <c r="C6757">
        <v>25</v>
      </c>
      <c r="D6757">
        <v>13</v>
      </c>
      <c r="E6757">
        <v>52</v>
      </c>
      <c r="F6757">
        <v>109</v>
      </c>
      <c r="G6757">
        <v>0</v>
      </c>
      <c r="H6757">
        <v>0</v>
      </c>
      <c r="I6757" s="1">
        <v>0.32361111111111113</v>
      </c>
      <c r="J6757">
        <v>25</v>
      </c>
      <c r="K6757" s="2">
        <v>39179</v>
      </c>
      <c r="L6757" t="s">
        <v>49</v>
      </c>
      <c r="M6757">
        <v>1</v>
      </c>
      <c r="N6757">
        <v>0</v>
      </c>
      <c r="O6757" t="s">
        <v>35</v>
      </c>
      <c r="P6757">
        <v>15</v>
      </c>
      <c r="R6757">
        <v>227</v>
      </c>
    </row>
    <row r="6758" spans="1:18">
      <c r="A6758" t="s">
        <v>6804</v>
      </c>
      <c r="B6758" t="s">
        <v>6490</v>
      </c>
      <c r="C6758">
        <v>100</v>
      </c>
      <c r="D6758">
        <v>60</v>
      </c>
      <c r="E6758">
        <v>60</v>
      </c>
      <c r="F6758">
        <v>89</v>
      </c>
      <c r="G6758">
        <v>0</v>
      </c>
      <c r="H6758">
        <v>0</v>
      </c>
      <c r="I6758" s="1">
        <v>0.31527777777777777</v>
      </c>
      <c r="J6758">
        <v>10</v>
      </c>
      <c r="K6758" s="2">
        <v>39179</v>
      </c>
      <c r="L6758" t="s">
        <v>49</v>
      </c>
      <c r="M6758">
        <v>1</v>
      </c>
      <c r="N6758">
        <v>0</v>
      </c>
      <c r="O6758" t="s">
        <v>31</v>
      </c>
      <c r="P6758">
        <v>5</v>
      </c>
      <c r="R6758">
        <v>227</v>
      </c>
    </row>
    <row r="6759" spans="1:18">
      <c r="A6759" t="s">
        <v>6805</v>
      </c>
      <c r="B6759" t="s">
        <v>6490</v>
      </c>
      <c r="C6759">
        <v>24</v>
      </c>
      <c r="D6759">
        <v>12</v>
      </c>
      <c r="E6759">
        <v>50</v>
      </c>
      <c r="F6759">
        <v>372</v>
      </c>
      <c r="G6759">
        <v>0</v>
      </c>
      <c r="H6759">
        <v>0</v>
      </c>
      <c r="I6759" s="1">
        <v>4.9305555555555554E-2</v>
      </c>
      <c r="J6759">
        <v>10</v>
      </c>
      <c r="K6759" s="2">
        <v>39180</v>
      </c>
      <c r="L6759" t="s">
        <v>57</v>
      </c>
      <c r="M6759">
        <v>2</v>
      </c>
      <c r="N6759">
        <v>1</v>
      </c>
      <c r="O6759" t="s">
        <v>29</v>
      </c>
      <c r="P6759">
        <v>20</v>
      </c>
      <c r="R6759">
        <v>227</v>
      </c>
    </row>
    <row r="6760" spans="1:18">
      <c r="A6760" t="s">
        <v>6806</v>
      </c>
      <c r="B6760" t="s">
        <v>6490</v>
      </c>
      <c r="C6760">
        <v>10</v>
      </c>
      <c r="D6760">
        <v>5</v>
      </c>
      <c r="E6760">
        <v>50</v>
      </c>
      <c r="F6760">
        <v>412</v>
      </c>
      <c r="G6760">
        <v>0</v>
      </c>
      <c r="H6760">
        <v>0</v>
      </c>
      <c r="I6760" s="1">
        <v>0.28819444444444448</v>
      </c>
      <c r="J6760">
        <v>25</v>
      </c>
      <c r="K6760" s="2">
        <v>39180</v>
      </c>
      <c r="L6760" t="s">
        <v>57</v>
      </c>
      <c r="M6760">
        <v>1</v>
      </c>
      <c r="N6760">
        <v>0</v>
      </c>
      <c r="O6760" t="s">
        <v>35</v>
      </c>
      <c r="P6760">
        <v>42</v>
      </c>
      <c r="R6760">
        <v>227</v>
      </c>
    </row>
    <row r="6761" spans="1:18">
      <c r="A6761" t="s">
        <v>6807</v>
      </c>
      <c r="B6761" t="s">
        <v>6490</v>
      </c>
      <c r="C6761">
        <v>165</v>
      </c>
      <c r="D6761">
        <v>126</v>
      </c>
      <c r="E6761">
        <v>76</v>
      </c>
      <c r="F6761">
        <v>801</v>
      </c>
      <c r="G6761">
        <v>0</v>
      </c>
      <c r="H6761">
        <v>0</v>
      </c>
      <c r="I6761" s="1">
        <v>0.27361111111111108</v>
      </c>
      <c r="J6761">
        <v>25</v>
      </c>
      <c r="K6761" s="2">
        <v>39180</v>
      </c>
      <c r="L6761" t="s">
        <v>57</v>
      </c>
      <c r="M6761">
        <v>2</v>
      </c>
      <c r="N6761">
        <v>0</v>
      </c>
      <c r="O6761" t="s">
        <v>21</v>
      </c>
      <c r="P6761">
        <v>18</v>
      </c>
      <c r="R6761">
        <v>227</v>
      </c>
    </row>
    <row r="6762" spans="1:18">
      <c r="A6762" t="s">
        <v>6808</v>
      </c>
      <c r="B6762" t="s">
        <v>6490</v>
      </c>
      <c r="C6762">
        <v>110</v>
      </c>
      <c r="D6762">
        <v>71</v>
      </c>
      <c r="E6762">
        <v>65</v>
      </c>
      <c r="F6762">
        <v>125</v>
      </c>
      <c r="G6762">
        <v>0</v>
      </c>
      <c r="H6762">
        <v>0</v>
      </c>
      <c r="I6762" s="1">
        <v>0.33055555555555555</v>
      </c>
      <c r="J6762">
        <v>15</v>
      </c>
      <c r="K6762" s="2">
        <v>39180</v>
      </c>
      <c r="L6762" t="s">
        <v>57</v>
      </c>
      <c r="M6762">
        <v>2</v>
      </c>
      <c r="N6762">
        <v>0</v>
      </c>
      <c r="O6762" t="s">
        <v>46</v>
      </c>
      <c r="P6762">
        <v>16</v>
      </c>
      <c r="R6762">
        <v>227</v>
      </c>
    </row>
    <row r="6763" spans="1:18">
      <c r="A6763" t="s">
        <v>6809</v>
      </c>
      <c r="B6763" t="s">
        <v>6490</v>
      </c>
      <c r="C6763">
        <v>109</v>
      </c>
      <c r="D6763">
        <v>65</v>
      </c>
      <c r="E6763">
        <v>60</v>
      </c>
      <c r="F6763">
        <v>216</v>
      </c>
      <c r="G6763">
        <v>0</v>
      </c>
      <c r="H6763">
        <v>0</v>
      </c>
      <c r="I6763" s="1">
        <v>0.38194444444444442</v>
      </c>
      <c r="J6763">
        <v>15</v>
      </c>
      <c r="K6763" s="2">
        <v>39181</v>
      </c>
      <c r="L6763" t="s">
        <v>63</v>
      </c>
      <c r="M6763">
        <v>2</v>
      </c>
      <c r="N6763">
        <v>0</v>
      </c>
      <c r="O6763" t="s">
        <v>26</v>
      </c>
      <c r="P6763">
        <v>14</v>
      </c>
      <c r="R6763">
        <v>227</v>
      </c>
    </row>
    <row r="6764" spans="1:18">
      <c r="A6764" t="s">
        <v>6810</v>
      </c>
      <c r="B6764" t="s">
        <v>6490</v>
      </c>
      <c r="C6764">
        <v>189</v>
      </c>
      <c r="D6764">
        <v>140</v>
      </c>
      <c r="E6764">
        <v>74</v>
      </c>
      <c r="F6764">
        <v>238</v>
      </c>
      <c r="G6764">
        <v>0</v>
      </c>
      <c r="H6764">
        <v>0</v>
      </c>
      <c r="I6764" s="1">
        <v>0.3520833333333333</v>
      </c>
      <c r="J6764">
        <v>10</v>
      </c>
      <c r="K6764" s="2">
        <v>39181</v>
      </c>
      <c r="L6764" t="s">
        <v>63</v>
      </c>
      <c r="M6764">
        <v>2</v>
      </c>
      <c r="N6764">
        <v>1</v>
      </c>
      <c r="O6764" t="s">
        <v>23</v>
      </c>
      <c r="P6764">
        <v>4</v>
      </c>
      <c r="R6764">
        <v>227</v>
      </c>
    </row>
    <row r="6765" spans="1:18">
      <c r="A6765" t="s">
        <v>6811</v>
      </c>
      <c r="B6765" t="s">
        <v>6490</v>
      </c>
      <c r="C6765">
        <v>60</v>
      </c>
      <c r="D6765">
        <v>30</v>
      </c>
      <c r="E6765">
        <v>50</v>
      </c>
      <c r="F6765">
        <v>543</v>
      </c>
      <c r="G6765">
        <v>0</v>
      </c>
      <c r="H6765">
        <v>0</v>
      </c>
      <c r="I6765" s="1">
        <v>0.31666666666666665</v>
      </c>
      <c r="J6765">
        <v>20</v>
      </c>
      <c r="K6765" s="2">
        <v>39181</v>
      </c>
      <c r="L6765" t="s">
        <v>63</v>
      </c>
      <c r="M6765">
        <v>2</v>
      </c>
      <c r="N6765">
        <v>0</v>
      </c>
      <c r="O6765" t="s">
        <v>306</v>
      </c>
      <c r="P6765">
        <v>28</v>
      </c>
      <c r="R6765">
        <v>227</v>
      </c>
    </row>
    <row r="6766" spans="1:18">
      <c r="A6766" t="s">
        <v>6812</v>
      </c>
      <c r="B6766" t="s">
        <v>6490</v>
      </c>
      <c r="C6766">
        <v>158</v>
      </c>
      <c r="D6766">
        <v>79</v>
      </c>
      <c r="E6766">
        <v>50</v>
      </c>
      <c r="F6766">
        <v>777</v>
      </c>
      <c r="G6766">
        <v>0</v>
      </c>
      <c r="H6766">
        <v>0</v>
      </c>
      <c r="I6766" s="1">
        <v>0.27986111111111112</v>
      </c>
      <c r="J6766">
        <v>25</v>
      </c>
      <c r="K6766" s="2">
        <v>39182</v>
      </c>
      <c r="L6766" t="s">
        <v>18</v>
      </c>
      <c r="M6766">
        <v>2</v>
      </c>
      <c r="N6766">
        <v>1</v>
      </c>
      <c r="O6766" t="s">
        <v>46</v>
      </c>
      <c r="P6766">
        <v>52</v>
      </c>
      <c r="R6766">
        <v>227</v>
      </c>
    </row>
    <row r="6767" spans="1:18">
      <c r="A6767" t="s">
        <v>6813</v>
      </c>
      <c r="B6767" t="s">
        <v>6490</v>
      </c>
      <c r="C6767">
        <v>26</v>
      </c>
      <c r="D6767">
        <v>14</v>
      </c>
      <c r="E6767">
        <v>54</v>
      </c>
      <c r="F6767">
        <v>454</v>
      </c>
      <c r="G6767">
        <v>1</v>
      </c>
      <c r="H6767">
        <v>0</v>
      </c>
      <c r="I6767" s="1">
        <v>0.26527777777777778</v>
      </c>
      <c r="J6767">
        <v>25</v>
      </c>
      <c r="K6767" s="2">
        <v>39182</v>
      </c>
      <c r="L6767" t="s">
        <v>18</v>
      </c>
      <c r="M6767">
        <v>1</v>
      </c>
      <c r="N6767">
        <v>0</v>
      </c>
      <c r="O6767" t="s">
        <v>35</v>
      </c>
      <c r="P6767">
        <v>5</v>
      </c>
      <c r="R6767">
        <v>227</v>
      </c>
    </row>
    <row r="6768" spans="1:18">
      <c r="A6768" t="s">
        <v>6814</v>
      </c>
      <c r="B6768" t="s">
        <v>6490</v>
      </c>
      <c r="C6768">
        <v>85</v>
      </c>
      <c r="D6768">
        <v>55</v>
      </c>
      <c r="E6768">
        <v>65</v>
      </c>
      <c r="F6768">
        <v>336</v>
      </c>
      <c r="G6768">
        <v>0</v>
      </c>
      <c r="H6768">
        <v>0</v>
      </c>
      <c r="I6768" s="1">
        <v>0.32916666666666666</v>
      </c>
      <c r="J6768">
        <v>25</v>
      </c>
      <c r="K6768" s="2">
        <v>39182</v>
      </c>
      <c r="L6768" t="s">
        <v>18</v>
      </c>
      <c r="M6768">
        <v>2</v>
      </c>
      <c r="N6768">
        <v>0</v>
      </c>
      <c r="O6768" t="s">
        <v>21</v>
      </c>
      <c r="P6768">
        <v>9</v>
      </c>
      <c r="R6768">
        <v>227</v>
      </c>
    </row>
    <row r="6769" spans="1:18">
      <c r="A6769" t="s">
        <v>6815</v>
      </c>
      <c r="B6769" t="s">
        <v>6490</v>
      </c>
      <c r="C6769">
        <v>25</v>
      </c>
      <c r="D6769">
        <v>13</v>
      </c>
      <c r="E6769">
        <v>52</v>
      </c>
      <c r="F6769">
        <v>589</v>
      </c>
      <c r="G6769">
        <v>0</v>
      </c>
      <c r="H6769">
        <v>0</v>
      </c>
      <c r="I6769" s="1">
        <v>0.26805555555555555</v>
      </c>
      <c r="J6769">
        <v>25</v>
      </c>
      <c r="K6769" s="2">
        <v>39183</v>
      </c>
      <c r="L6769" t="s">
        <v>28</v>
      </c>
      <c r="M6769">
        <v>2</v>
      </c>
      <c r="N6769">
        <v>0</v>
      </c>
      <c r="O6769" t="s">
        <v>42</v>
      </c>
      <c r="P6769">
        <v>31</v>
      </c>
      <c r="R6769">
        <v>227</v>
      </c>
    </row>
    <row r="6770" spans="1:18">
      <c r="A6770" t="s">
        <v>6816</v>
      </c>
      <c r="B6770" t="s">
        <v>6490</v>
      </c>
      <c r="C6770">
        <v>305</v>
      </c>
      <c r="D6770">
        <v>155</v>
      </c>
      <c r="E6770">
        <v>51</v>
      </c>
      <c r="F6770">
        <v>202</v>
      </c>
      <c r="G6770">
        <v>0</v>
      </c>
      <c r="H6770">
        <v>0</v>
      </c>
      <c r="I6770" s="1">
        <v>0.38472222222222219</v>
      </c>
      <c r="J6770">
        <v>15</v>
      </c>
      <c r="K6770" s="2">
        <v>39183</v>
      </c>
      <c r="L6770" t="s">
        <v>28</v>
      </c>
      <c r="M6770">
        <v>3</v>
      </c>
      <c r="N6770">
        <v>0</v>
      </c>
      <c r="O6770" t="s">
        <v>33</v>
      </c>
      <c r="P6770">
        <v>37</v>
      </c>
      <c r="R6770">
        <v>227</v>
      </c>
    </row>
    <row r="6771" spans="1:18">
      <c r="A6771" t="s">
        <v>6817</v>
      </c>
      <c r="B6771" t="s">
        <v>6490</v>
      </c>
      <c r="C6771">
        <v>10</v>
      </c>
      <c r="D6771">
        <v>5</v>
      </c>
      <c r="E6771">
        <v>50</v>
      </c>
      <c r="F6771">
        <v>734</v>
      </c>
      <c r="G6771">
        <v>0</v>
      </c>
      <c r="H6771">
        <v>0</v>
      </c>
      <c r="I6771" s="1">
        <v>4.5138888888888888E-2</v>
      </c>
      <c r="J6771">
        <v>25</v>
      </c>
      <c r="K6771" s="2">
        <v>39183</v>
      </c>
      <c r="L6771" t="s">
        <v>28</v>
      </c>
      <c r="M6771">
        <v>1</v>
      </c>
      <c r="N6771">
        <v>0</v>
      </c>
      <c r="O6771" t="s">
        <v>35</v>
      </c>
      <c r="P6771">
        <v>13</v>
      </c>
      <c r="R6771">
        <v>227</v>
      </c>
    </row>
    <row r="6772" spans="1:18">
      <c r="A6772" t="s">
        <v>6818</v>
      </c>
      <c r="B6772" t="s">
        <v>6490</v>
      </c>
      <c r="C6772">
        <v>50</v>
      </c>
      <c r="D6772">
        <v>25</v>
      </c>
      <c r="E6772">
        <v>50</v>
      </c>
      <c r="F6772">
        <v>180</v>
      </c>
      <c r="G6772">
        <v>0</v>
      </c>
      <c r="H6772">
        <v>0</v>
      </c>
      <c r="I6772" s="1">
        <v>0.39861111111111108</v>
      </c>
      <c r="J6772">
        <v>25</v>
      </c>
      <c r="K6772" s="2">
        <v>39183</v>
      </c>
      <c r="L6772" t="s">
        <v>28</v>
      </c>
      <c r="M6772">
        <v>2</v>
      </c>
      <c r="N6772">
        <v>1</v>
      </c>
      <c r="O6772" t="s">
        <v>46</v>
      </c>
      <c r="P6772">
        <v>86</v>
      </c>
      <c r="R6772">
        <v>227</v>
      </c>
    </row>
    <row r="6773" spans="1:18">
      <c r="A6773" t="s">
        <v>6819</v>
      </c>
      <c r="B6773" t="s">
        <v>6490</v>
      </c>
      <c r="C6773">
        <v>69</v>
      </c>
      <c r="D6773">
        <v>37</v>
      </c>
      <c r="E6773">
        <v>54</v>
      </c>
      <c r="F6773">
        <v>128</v>
      </c>
      <c r="G6773">
        <v>0</v>
      </c>
      <c r="H6773">
        <v>0</v>
      </c>
      <c r="I6773" s="1">
        <v>0.29097222222222224</v>
      </c>
      <c r="J6773">
        <v>10</v>
      </c>
      <c r="K6773" s="2">
        <v>39184</v>
      </c>
      <c r="L6773" t="s">
        <v>40</v>
      </c>
      <c r="M6773">
        <v>2</v>
      </c>
      <c r="N6773">
        <v>0</v>
      </c>
      <c r="O6773" t="s">
        <v>21</v>
      </c>
      <c r="P6773">
        <v>9</v>
      </c>
      <c r="R6773">
        <v>227</v>
      </c>
    </row>
    <row r="6774" spans="1:18">
      <c r="A6774" t="s">
        <v>6820</v>
      </c>
      <c r="B6774" t="s">
        <v>6490</v>
      </c>
      <c r="C6774">
        <v>69</v>
      </c>
      <c r="D6774">
        <v>40</v>
      </c>
      <c r="E6774">
        <v>58</v>
      </c>
      <c r="F6774">
        <v>284</v>
      </c>
      <c r="G6774">
        <v>1</v>
      </c>
      <c r="H6774">
        <v>0</v>
      </c>
      <c r="I6774" s="1">
        <v>0.33263888888888887</v>
      </c>
      <c r="J6774">
        <v>25</v>
      </c>
      <c r="K6774" s="2">
        <v>39184</v>
      </c>
      <c r="L6774" t="s">
        <v>40</v>
      </c>
      <c r="M6774">
        <v>2</v>
      </c>
      <c r="N6774">
        <v>0</v>
      </c>
      <c r="O6774" t="s">
        <v>23</v>
      </c>
      <c r="P6774">
        <v>75</v>
      </c>
      <c r="R6774">
        <v>227</v>
      </c>
    </row>
    <row r="6775" spans="1:18">
      <c r="A6775" t="s">
        <v>6821</v>
      </c>
      <c r="B6775" t="s">
        <v>6490</v>
      </c>
      <c r="C6775">
        <v>25</v>
      </c>
      <c r="D6775">
        <v>13</v>
      </c>
      <c r="E6775">
        <v>52</v>
      </c>
      <c r="F6775">
        <v>1313</v>
      </c>
      <c r="G6775">
        <v>0</v>
      </c>
      <c r="H6775">
        <v>0</v>
      </c>
      <c r="I6775" s="1">
        <v>0.10069444444444443</v>
      </c>
      <c r="J6775">
        <v>25</v>
      </c>
      <c r="K6775" s="2">
        <v>39184</v>
      </c>
      <c r="L6775" t="s">
        <v>40</v>
      </c>
      <c r="M6775">
        <v>2</v>
      </c>
      <c r="N6775">
        <v>1</v>
      </c>
      <c r="O6775" t="s">
        <v>42</v>
      </c>
      <c r="P6775">
        <v>75</v>
      </c>
      <c r="R6775">
        <v>227</v>
      </c>
    </row>
    <row r="6776" spans="1:18">
      <c r="A6776" t="s">
        <v>6822</v>
      </c>
      <c r="B6776" t="s">
        <v>6490</v>
      </c>
      <c r="C6776">
        <v>50</v>
      </c>
      <c r="D6776">
        <v>25</v>
      </c>
      <c r="E6776">
        <v>50</v>
      </c>
      <c r="F6776">
        <v>147</v>
      </c>
      <c r="G6776">
        <v>0</v>
      </c>
      <c r="H6776">
        <v>0</v>
      </c>
      <c r="I6776" s="1">
        <v>0.23611111111111113</v>
      </c>
      <c r="J6776">
        <v>15</v>
      </c>
      <c r="K6776" s="2">
        <v>39184</v>
      </c>
      <c r="L6776" t="s">
        <v>40</v>
      </c>
      <c r="M6776">
        <v>1</v>
      </c>
      <c r="N6776">
        <v>0</v>
      </c>
      <c r="O6776" t="s">
        <v>29</v>
      </c>
      <c r="P6776">
        <v>7</v>
      </c>
      <c r="R6776">
        <v>228</v>
      </c>
    </row>
    <row r="6777" spans="1:18">
      <c r="A6777" t="s">
        <v>6823</v>
      </c>
      <c r="B6777" t="s">
        <v>6490</v>
      </c>
      <c r="C6777">
        <v>36</v>
      </c>
      <c r="D6777">
        <v>18</v>
      </c>
      <c r="E6777">
        <v>50</v>
      </c>
      <c r="F6777">
        <v>137</v>
      </c>
      <c r="G6777">
        <v>0</v>
      </c>
      <c r="H6777">
        <v>0</v>
      </c>
      <c r="I6777" s="1">
        <v>0.3840277777777778</v>
      </c>
      <c r="J6777">
        <v>25</v>
      </c>
      <c r="K6777" s="2">
        <v>39185</v>
      </c>
      <c r="L6777" t="s">
        <v>45</v>
      </c>
      <c r="M6777">
        <v>2</v>
      </c>
      <c r="N6777">
        <v>0</v>
      </c>
      <c r="O6777" t="s">
        <v>31</v>
      </c>
      <c r="P6777">
        <v>35</v>
      </c>
      <c r="R6777">
        <v>228</v>
      </c>
    </row>
    <row r="6778" spans="1:18">
      <c r="A6778" t="s">
        <v>6824</v>
      </c>
      <c r="B6778" t="s">
        <v>6490</v>
      </c>
      <c r="C6778">
        <v>60</v>
      </c>
      <c r="D6778">
        <v>35</v>
      </c>
      <c r="E6778">
        <v>58</v>
      </c>
      <c r="F6778">
        <v>183</v>
      </c>
      <c r="G6778">
        <v>0</v>
      </c>
      <c r="H6778">
        <v>0</v>
      </c>
      <c r="I6778" s="1">
        <v>0.39861111111111108</v>
      </c>
      <c r="J6778">
        <v>25</v>
      </c>
      <c r="K6778" s="2">
        <v>39185</v>
      </c>
      <c r="L6778" t="s">
        <v>45</v>
      </c>
      <c r="M6778">
        <v>2</v>
      </c>
      <c r="N6778">
        <v>0</v>
      </c>
      <c r="O6778" t="s">
        <v>35</v>
      </c>
      <c r="P6778">
        <v>49</v>
      </c>
      <c r="R6778">
        <v>228</v>
      </c>
    </row>
    <row r="6779" spans="1:18">
      <c r="A6779" t="s">
        <v>6825</v>
      </c>
      <c r="B6779" t="s">
        <v>6490</v>
      </c>
      <c r="C6779">
        <v>100</v>
      </c>
      <c r="D6779">
        <v>70</v>
      </c>
      <c r="E6779">
        <v>70</v>
      </c>
      <c r="F6779">
        <v>617</v>
      </c>
      <c r="G6779">
        <v>0</v>
      </c>
      <c r="H6779">
        <v>0</v>
      </c>
      <c r="I6779" s="1">
        <v>0.31041666666666667</v>
      </c>
      <c r="J6779">
        <v>50</v>
      </c>
      <c r="K6779" s="2">
        <v>39185</v>
      </c>
      <c r="L6779" t="s">
        <v>45</v>
      </c>
      <c r="M6779">
        <v>2</v>
      </c>
      <c r="N6779">
        <v>0</v>
      </c>
      <c r="O6779" t="s">
        <v>21</v>
      </c>
      <c r="P6779">
        <v>48</v>
      </c>
      <c r="R6779">
        <v>228</v>
      </c>
    </row>
    <row r="6780" spans="1:18">
      <c r="A6780" t="s">
        <v>6826</v>
      </c>
      <c r="B6780" t="s">
        <v>6490</v>
      </c>
      <c r="C6780">
        <v>160</v>
      </c>
      <c r="D6780">
        <v>135</v>
      </c>
      <c r="E6780">
        <v>84</v>
      </c>
      <c r="F6780">
        <v>450</v>
      </c>
      <c r="G6780">
        <v>0</v>
      </c>
      <c r="H6780">
        <v>0</v>
      </c>
      <c r="I6780" s="1">
        <v>0.30902777777777779</v>
      </c>
      <c r="J6780">
        <v>25</v>
      </c>
      <c r="K6780" s="2">
        <v>39185</v>
      </c>
      <c r="L6780" t="s">
        <v>45</v>
      </c>
      <c r="M6780">
        <v>2</v>
      </c>
      <c r="N6780">
        <v>0</v>
      </c>
      <c r="O6780" t="s">
        <v>23</v>
      </c>
      <c r="P6780">
        <v>73</v>
      </c>
      <c r="R6780">
        <v>228</v>
      </c>
    </row>
    <row r="6781" spans="1:18">
      <c r="A6781" t="s">
        <v>6827</v>
      </c>
      <c r="B6781" t="s">
        <v>6490</v>
      </c>
      <c r="C6781">
        <v>50</v>
      </c>
      <c r="D6781">
        <v>25</v>
      </c>
      <c r="E6781">
        <v>50</v>
      </c>
      <c r="F6781">
        <v>95</v>
      </c>
      <c r="G6781">
        <v>0</v>
      </c>
      <c r="H6781">
        <v>0</v>
      </c>
      <c r="I6781" s="1">
        <v>0.4055555555555555</v>
      </c>
      <c r="J6781">
        <v>15</v>
      </c>
      <c r="K6781" s="2">
        <v>39185</v>
      </c>
      <c r="L6781" t="s">
        <v>45</v>
      </c>
      <c r="M6781">
        <v>2</v>
      </c>
      <c r="N6781">
        <v>1</v>
      </c>
      <c r="O6781" t="s">
        <v>46</v>
      </c>
      <c r="P6781">
        <v>107</v>
      </c>
      <c r="R6781">
        <v>228</v>
      </c>
    </row>
    <row r="6782" spans="1:18">
      <c r="A6782" t="s">
        <v>6828</v>
      </c>
      <c r="B6782" t="s">
        <v>6490</v>
      </c>
      <c r="C6782">
        <v>64</v>
      </c>
      <c r="D6782">
        <v>40</v>
      </c>
      <c r="E6782">
        <v>63</v>
      </c>
      <c r="F6782">
        <v>2488</v>
      </c>
      <c r="G6782">
        <v>0</v>
      </c>
      <c r="H6782">
        <v>0</v>
      </c>
      <c r="I6782" s="1">
        <v>0.22013888888888888</v>
      </c>
      <c r="J6782">
        <v>25</v>
      </c>
      <c r="K6782" s="2">
        <v>39186</v>
      </c>
      <c r="L6782" t="s">
        <v>49</v>
      </c>
      <c r="M6782">
        <v>3</v>
      </c>
      <c r="N6782">
        <v>1</v>
      </c>
      <c r="O6782" t="s">
        <v>23</v>
      </c>
      <c r="P6782">
        <v>107</v>
      </c>
      <c r="R6782">
        <v>228</v>
      </c>
    </row>
    <row r="6783" spans="1:18">
      <c r="A6783" t="s">
        <v>6829</v>
      </c>
      <c r="B6783" t="s">
        <v>6490</v>
      </c>
      <c r="C6783">
        <v>485</v>
      </c>
      <c r="D6783">
        <v>386</v>
      </c>
      <c r="E6783">
        <v>80</v>
      </c>
      <c r="F6783">
        <v>102</v>
      </c>
      <c r="G6783">
        <v>1</v>
      </c>
      <c r="H6783">
        <v>0</v>
      </c>
      <c r="I6783" s="1">
        <v>0.42083333333333334</v>
      </c>
      <c r="J6783">
        <v>25</v>
      </c>
      <c r="K6783" s="2">
        <v>39186</v>
      </c>
      <c r="L6783" t="s">
        <v>49</v>
      </c>
      <c r="M6783">
        <v>2</v>
      </c>
      <c r="N6783">
        <v>0</v>
      </c>
      <c r="O6783" t="s">
        <v>21</v>
      </c>
      <c r="P6783">
        <v>2</v>
      </c>
      <c r="R6783">
        <v>228</v>
      </c>
    </row>
    <row r="6784" spans="1:18">
      <c r="A6784" t="s">
        <v>6830</v>
      </c>
      <c r="B6784" t="s">
        <v>6490</v>
      </c>
      <c r="C6784">
        <v>127</v>
      </c>
      <c r="D6784">
        <v>82</v>
      </c>
      <c r="E6784">
        <v>65</v>
      </c>
      <c r="F6784">
        <v>293</v>
      </c>
      <c r="G6784">
        <v>0</v>
      </c>
      <c r="H6784">
        <v>0</v>
      </c>
      <c r="I6784" s="1">
        <v>0.26527777777777778</v>
      </c>
      <c r="J6784">
        <v>15</v>
      </c>
      <c r="K6784" s="2">
        <v>39186</v>
      </c>
      <c r="L6784" t="s">
        <v>49</v>
      </c>
      <c r="M6784">
        <v>1</v>
      </c>
      <c r="N6784">
        <v>0</v>
      </c>
      <c r="O6784" t="s">
        <v>29</v>
      </c>
      <c r="P6784">
        <v>17</v>
      </c>
      <c r="R6784">
        <v>228</v>
      </c>
    </row>
    <row r="6785" spans="1:18">
      <c r="A6785" t="s">
        <v>6831</v>
      </c>
      <c r="B6785" t="s">
        <v>6490</v>
      </c>
      <c r="C6785">
        <v>50</v>
      </c>
      <c r="D6785">
        <v>30</v>
      </c>
      <c r="E6785">
        <v>60</v>
      </c>
      <c r="F6785">
        <v>246</v>
      </c>
      <c r="G6785">
        <v>0</v>
      </c>
      <c r="H6785">
        <v>0</v>
      </c>
      <c r="I6785" s="1">
        <v>0.28333333333333333</v>
      </c>
      <c r="J6785">
        <v>15</v>
      </c>
      <c r="K6785" s="2">
        <v>39187</v>
      </c>
      <c r="L6785" t="s">
        <v>57</v>
      </c>
      <c r="M6785">
        <v>2</v>
      </c>
      <c r="N6785">
        <v>0</v>
      </c>
      <c r="O6785" t="s">
        <v>35</v>
      </c>
      <c r="P6785">
        <v>18</v>
      </c>
      <c r="R6785">
        <v>228</v>
      </c>
    </row>
    <row r="6786" spans="1:18">
      <c r="A6786" t="s">
        <v>6832</v>
      </c>
      <c r="B6786" t="s">
        <v>6490</v>
      </c>
      <c r="C6786">
        <v>26</v>
      </c>
      <c r="D6786">
        <v>13</v>
      </c>
      <c r="E6786">
        <v>50</v>
      </c>
      <c r="F6786">
        <v>557</v>
      </c>
      <c r="G6786">
        <v>0</v>
      </c>
      <c r="H6786">
        <v>0</v>
      </c>
      <c r="I6786" s="1">
        <v>0.2590277777777778</v>
      </c>
      <c r="J6786">
        <v>25</v>
      </c>
      <c r="K6786" s="2">
        <v>39187</v>
      </c>
      <c r="L6786" t="s">
        <v>57</v>
      </c>
      <c r="M6786">
        <v>2</v>
      </c>
      <c r="N6786">
        <v>1</v>
      </c>
      <c r="O6786" t="s">
        <v>29</v>
      </c>
      <c r="P6786">
        <v>18</v>
      </c>
      <c r="R6786">
        <v>228</v>
      </c>
    </row>
    <row r="6787" spans="1:18">
      <c r="A6787" t="s">
        <v>6833</v>
      </c>
      <c r="B6787" t="s">
        <v>6490</v>
      </c>
      <c r="C6787">
        <v>58</v>
      </c>
      <c r="D6787">
        <v>33</v>
      </c>
      <c r="E6787">
        <v>57</v>
      </c>
      <c r="F6787">
        <v>72</v>
      </c>
      <c r="G6787">
        <v>0</v>
      </c>
      <c r="H6787">
        <v>0</v>
      </c>
      <c r="I6787" s="1">
        <v>0.44305555555555554</v>
      </c>
      <c r="J6787">
        <v>30</v>
      </c>
      <c r="K6787" s="2">
        <v>39187</v>
      </c>
      <c r="L6787" t="s">
        <v>57</v>
      </c>
      <c r="M6787">
        <v>1</v>
      </c>
      <c r="N6787">
        <v>0</v>
      </c>
      <c r="O6787" t="s">
        <v>33</v>
      </c>
      <c r="P6787">
        <v>6</v>
      </c>
      <c r="R6787">
        <v>228</v>
      </c>
    </row>
    <row r="6788" spans="1:18">
      <c r="A6788" t="s">
        <v>6834</v>
      </c>
      <c r="B6788" t="s">
        <v>6490</v>
      </c>
      <c r="C6788">
        <v>350</v>
      </c>
      <c r="D6788">
        <v>300</v>
      </c>
      <c r="E6788">
        <v>86</v>
      </c>
      <c r="F6788">
        <v>69</v>
      </c>
      <c r="G6788">
        <v>0</v>
      </c>
      <c r="H6788">
        <v>0</v>
      </c>
      <c r="I6788" s="1">
        <v>0.4458333333333333</v>
      </c>
      <c r="J6788">
        <v>10</v>
      </c>
      <c r="K6788" s="2">
        <v>39188</v>
      </c>
      <c r="L6788" t="s">
        <v>63</v>
      </c>
      <c r="M6788">
        <v>2</v>
      </c>
      <c r="N6788">
        <v>0</v>
      </c>
      <c r="O6788" t="s">
        <v>29</v>
      </c>
      <c r="P6788">
        <v>0</v>
      </c>
      <c r="R6788">
        <v>228</v>
      </c>
    </row>
    <row r="6789" spans="1:18">
      <c r="A6789" t="s">
        <v>6835</v>
      </c>
      <c r="B6789" t="s">
        <v>6490</v>
      </c>
      <c r="C6789">
        <v>308</v>
      </c>
      <c r="D6789">
        <v>209</v>
      </c>
      <c r="E6789">
        <v>68</v>
      </c>
      <c r="F6789">
        <v>275</v>
      </c>
      <c r="G6789">
        <v>1</v>
      </c>
      <c r="H6789">
        <v>0</v>
      </c>
      <c r="I6789" s="1">
        <v>0.35625000000000001</v>
      </c>
      <c r="J6789">
        <v>20</v>
      </c>
      <c r="K6789" s="2">
        <v>39188</v>
      </c>
      <c r="L6789" t="s">
        <v>63</v>
      </c>
      <c r="M6789">
        <v>3</v>
      </c>
      <c r="N6789">
        <v>1</v>
      </c>
      <c r="O6789" t="s">
        <v>26</v>
      </c>
      <c r="P6789">
        <v>95</v>
      </c>
      <c r="R6789">
        <v>228</v>
      </c>
    </row>
    <row r="6790" spans="1:18">
      <c r="A6790" t="s">
        <v>6836</v>
      </c>
      <c r="B6790" t="s">
        <v>6490</v>
      </c>
      <c r="C6790">
        <v>135</v>
      </c>
      <c r="D6790">
        <v>86</v>
      </c>
      <c r="E6790">
        <v>64</v>
      </c>
      <c r="F6790">
        <v>27</v>
      </c>
      <c r="G6790">
        <v>0</v>
      </c>
      <c r="H6790">
        <v>0</v>
      </c>
      <c r="I6790" s="1">
        <v>0.46666666666666662</v>
      </c>
      <c r="J6790">
        <v>10</v>
      </c>
      <c r="K6790" s="2">
        <v>39188</v>
      </c>
      <c r="L6790" t="s">
        <v>63</v>
      </c>
      <c r="M6790">
        <v>1</v>
      </c>
      <c r="N6790">
        <v>0</v>
      </c>
      <c r="O6790" t="s">
        <v>21</v>
      </c>
      <c r="P6790">
        <v>0</v>
      </c>
      <c r="R6790">
        <v>228</v>
      </c>
    </row>
    <row r="6791" spans="1:18">
      <c r="A6791" t="s">
        <v>6837</v>
      </c>
      <c r="B6791" t="s">
        <v>6490</v>
      </c>
      <c r="C6791">
        <v>75</v>
      </c>
      <c r="D6791">
        <v>50</v>
      </c>
      <c r="E6791">
        <v>67</v>
      </c>
      <c r="F6791">
        <v>153</v>
      </c>
      <c r="G6791">
        <v>0</v>
      </c>
      <c r="H6791">
        <v>0</v>
      </c>
      <c r="I6791" s="1">
        <v>0.29652777777777778</v>
      </c>
      <c r="J6791">
        <v>15</v>
      </c>
      <c r="K6791" s="2">
        <v>39188</v>
      </c>
      <c r="L6791" t="s">
        <v>63</v>
      </c>
      <c r="M6791">
        <v>1</v>
      </c>
      <c r="N6791">
        <v>0</v>
      </c>
      <c r="O6791" t="s">
        <v>35</v>
      </c>
      <c r="P6791">
        <v>8</v>
      </c>
      <c r="R6791">
        <v>228</v>
      </c>
    </row>
    <row r="6792" spans="1:18">
      <c r="A6792" t="s">
        <v>6838</v>
      </c>
      <c r="B6792" t="s">
        <v>6490</v>
      </c>
      <c r="C6792">
        <v>30</v>
      </c>
      <c r="D6792">
        <v>15</v>
      </c>
      <c r="E6792">
        <v>50</v>
      </c>
      <c r="F6792">
        <v>126</v>
      </c>
      <c r="G6792">
        <v>0</v>
      </c>
      <c r="H6792">
        <v>0</v>
      </c>
      <c r="I6792" s="1">
        <v>0.75694444444444453</v>
      </c>
      <c r="J6792">
        <v>50</v>
      </c>
      <c r="K6792" s="2">
        <v>39189</v>
      </c>
      <c r="L6792" t="s">
        <v>18</v>
      </c>
      <c r="M6792">
        <v>3</v>
      </c>
      <c r="N6792">
        <v>0</v>
      </c>
      <c r="O6792" t="s">
        <v>35</v>
      </c>
      <c r="P6792">
        <v>7</v>
      </c>
      <c r="R6792">
        <v>228</v>
      </c>
    </row>
    <row r="6793" spans="1:18">
      <c r="A6793" t="s">
        <v>6839</v>
      </c>
      <c r="B6793" t="s">
        <v>6490</v>
      </c>
      <c r="C6793">
        <v>1400</v>
      </c>
      <c r="D6793">
        <v>1301</v>
      </c>
      <c r="E6793">
        <v>93</v>
      </c>
      <c r="F6793">
        <v>1315</v>
      </c>
      <c r="G6793">
        <v>0</v>
      </c>
      <c r="H6793">
        <v>0</v>
      </c>
      <c r="I6793" s="1">
        <v>0.18541666666666667</v>
      </c>
      <c r="J6793">
        <v>15</v>
      </c>
      <c r="K6793" s="2">
        <v>39189</v>
      </c>
      <c r="L6793" t="s">
        <v>18</v>
      </c>
      <c r="M6793">
        <v>3</v>
      </c>
      <c r="N6793">
        <v>0</v>
      </c>
      <c r="O6793" t="s">
        <v>21</v>
      </c>
      <c r="P6793">
        <v>127</v>
      </c>
      <c r="R6793">
        <v>228</v>
      </c>
    </row>
    <row r="6794" spans="1:18">
      <c r="A6794" t="s">
        <v>6840</v>
      </c>
      <c r="B6794" t="s">
        <v>6490</v>
      </c>
      <c r="C6794">
        <v>40</v>
      </c>
      <c r="D6794">
        <v>25</v>
      </c>
      <c r="E6794">
        <v>63</v>
      </c>
      <c r="F6794">
        <v>369</v>
      </c>
      <c r="G6794">
        <v>0</v>
      </c>
      <c r="H6794">
        <v>0</v>
      </c>
      <c r="I6794" s="1">
        <v>0.35000000000000003</v>
      </c>
      <c r="J6794">
        <v>25</v>
      </c>
      <c r="K6794" s="2">
        <v>39189</v>
      </c>
      <c r="L6794" t="s">
        <v>18</v>
      </c>
      <c r="M6794">
        <v>2</v>
      </c>
      <c r="N6794">
        <v>0</v>
      </c>
      <c r="O6794" t="s">
        <v>35</v>
      </c>
      <c r="P6794">
        <v>13</v>
      </c>
      <c r="R6794">
        <v>228</v>
      </c>
    </row>
    <row r="6795" spans="1:18">
      <c r="A6795" t="s">
        <v>6841</v>
      </c>
      <c r="B6795" t="s">
        <v>6490</v>
      </c>
      <c r="C6795">
        <v>400</v>
      </c>
      <c r="D6795">
        <v>251</v>
      </c>
      <c r="E6795">
        <v>63</v>
      </c>
      <c r="F6795">
        <v>173</v>
      </c>
      <c r="G6795">
        <v>0</v>
      </c>
      <c r="H6795">
        <v>0</v>
      </c>
      <c r="I6795" s="1">
        <v>0.3979166666666667</v>
      </c>
      <c r="J6795">
        <v>20</v>
      </c>
      <c r="K6795" s="2">
        <v>39189</v>
      </c>
      <c r="L6795" t="s">
        <v>18</v>
      </c>
      <c r="M6795">
        <v>3</v>
      </c>
      <c r="N6795">
        <v>1</v>
      </c>
      <c r="O6795" t="s">
        <v>46</v>
      </c>
      <c r="P6795">
        <v>339</v>
      </c>
      <c r="R6795">
        <v>228</v>
      </c>
    </row>
    <row r="6796" spans="1:18">
      <c r="A6796" t="s">
        <v>6842</v>
      </c>
      <c r="B6796" t="s">
        <v>6490</v>
      </c>
      <c r="C6796">
        <v>100</v>
      </c>
      <c r="D6796">
        <v>55</v>
      </c>
      <c r="E6796">
        <v>55</v>
      </c>
      <c r="F6796">
        <v>691</v>
      </c>
      <c r="G6796">
        <v>1</v>
      </c>
      <c r="H6796">
        <v>0</v>
      </c>
      <c r="I6796" s="1">
        <v>0.26319444444444445</v>
      </c>
      <c r="J6796">
        <v>25</v>
      </c>
      <c r="K6796" s="2">
        <v>39190</v>
      </c>
      <c r="L6796" t="s">
        <v>28</v>
      </c>
      <c r="M6796">
        <v>2</v>
      </c>
      <c r="N6796">
        <v>1</v>
      </c>
      <c r="O6796" t="s">
        <v>46</v>
      </c>
      <c r="P6796">
        <v>31</v>
      </c>
      <c r="R6796">
        <v>228</v>
      </c>
    </row>
    <row r="6797" spans="1:18">
      <c r="A6797" t="s">
        <v>6843</v>
      </c>
      <c r="B6797" t="s">
        <v>6490</v>
      </c>
      <c r="C6797">
        <v>40</v>
      </c>
      <c r="D6797">
        <v>20</v>
      </c>
      <c r="E6797">
        <v>50</v>
      </c>
      <c r="F6797">
        <v>202</v>
      </c>
      <c r="G6797">
        <v>1</v>
      </c>
      <c r="H6797">
        <v>0</v>
      </c>
      <c r="I6797" s="1">
        <v>0.3263888888888889</v>
      </c>
      <c r="J6797">
        <v>25</v>
      </c>
      <c r="K6797" s="2">
        <v>39190</v>
      </c>
      <c r="L6797" t="s">
        <v>28</v>
      </c>
      <c r="M6797">
        <v>2</v>
      </c>
      <c r="N6797">
        <v>0</v>
      </c>
      <c r="O6797" t="s">
        <v>21</v>
      </c>
      <c r="P6797">
        <v>2</v>
      </c>
      <c r="R6797">
        <v>228</v>
      </c>
    </row>
    <row r="6798" spans="1:18">
      <c r="A6798" t="s">
        <v>6844</v>
      </c>
      <c r="B6798" t="s">
        <v>6490</v>
      </c>
      <c r="C6798">
        <v>125</v>
      </c>
      <c r="D6798">
        <v>95</v>
      </c>
      <c r="E6798">
        <v>76</v>
      </c>
      <c r="F6798">
        <v>844</v>
      </c>
      <c r="G6798">
        <v>0</v>
      </c>
      <c r="H6798">
        <v>0</v>
      </c>
      <c r="I6798" s="1">
        <v>0.3263888888888889</v>
      </c>
      <c r="J6798">
        <v>50</v>
      </c>
      <c r="K6798" s="2">
        <v>39190</v>
      </c>
      <c r="L6798" t="s">
        <v>28</v>
      </c>
      <c r="M6798">
        <v>2</v>
      </c>
      <c r="N6798">
        <v>0</v>
      </c>
      <c r="O6798" t="s">
        <v>23</v>
      </c>
      <c r="P6798">
        <v>203</v>
      </c>
      <c r="R6798">
        <v>228</v>
      </c>
    </row>
    <row r="6799" spans="1:18">
      <c r="A6799" t="s">
        <v>6845</v>
      </c>
      <c r="B6799" t="s">
        <v>6490</v>
      </c>
      <c r="C6799">
        <v>75</v>
      </c>
      <c r="D6799">
        <v>40</v>
      </c>
      <c r="E6799">
        <v>53</v>
      </c>
      <c r="F6799">
        <v>91</v>
      </c>
      <c r="G6799">
        <v>1</v>
      </c>
      <c r="H6799">
        <v>0</v>
      </c>
      <c r="I6799" s="1">
        <v>0.35972222222222222</v>
      </c>
      <c r="J6799">
        <v>25</v>
      </c>
      <c r="K6799" s="2">
        <v>39190</v>
      </c>
      <c r="L6799" t="s">
        <v>28</v>
      </c>
      <c r="M6799">
        <v>1</v>
      </c>
      <c r="N6799">
        <v>0</v>
      </c>
      <c r="O6799" t="s">
        <v>35</v>
      </c>
      <c r="P6799">
        <v>10</v>
      </c>
      <c r="R6799">
        <v>229</v>
      </c>
    </row>
    <row r="6800" spans="1:18">
      <c r="A6800" t="s">
        <v>6846</v>
      </c>
      <c r="B6800" t="s">
        <v>6490</v>
      </c>
      <c r="C6800">
        <v>125</v>
      </c>
      <c r="D6800">
        <v>66</v>
      </c>
      <c r="E6800">
        <v>53</v>
      </c>
      <c r="F6800">
        <v>807</v>
      </c>
      <c r="G6800">
        <v>0</v>
      </c>
      <c r="H6800">
        <v>0</v>
      </c>
      <c r="I6800" s="1">
        <v>0.28680555555555554</v>
      </c>
      <c r="J6800">
        <v>15</v>
      </c>
      <c r="K6800" s="2">
        <v>39191</v>
      </c>
      <c r="L6800" t="s">
        <v>40</v>
      </c>
      <c r="M6800">
        <v>2</v>
      </c>
      <c r="N6800">
        <v>1</v>
      </c>
      <c r="O6800" t="s">
        <v>46</v>
      </c>
      <c r="P6800">
        <v>91</v>
      </c>
      <c r="R6800">
        <v>229</v>
      </c>
    </row>
    <row r="6801" spans="1:18">
      <c r="A6801" t="s">
        <v>6847</v>
      </c>
      <c r="B6801" t="s">
        <v>6490</v>
      </c>
      <c r="C6801">
        <v>20</v>
      </c>
      <c r="D6801">
        <v>12</v>
      </c>
      <c r="E6801">
        <v>60</v>
      </c>
      <c r="F6801">
        <v>1425</v>
      </c>
      <c r="G6801">
        <v>0</v>
      </c>
      <c r="H6801">
        <v>0</v>
      </c>
      <c r="I6801" s="1">
        <v>0.19652777777777777</v>
      </c>
      <c r="J6801">
        <v>20</v>
      </c>
      <c r="K6801" s="2">
        <v>39191</v>
      </c>
      <c r="L6801" t="s">
        <v>40</v>
      </c>
      <c r="M6801">
        <v>1</v>
      </c>
      <c r="N6801">
        <v>0</v>
      </c>
      <c r="O6801" t="s">
        <v>42</v>
      </c>
      <c r="P6801">
        <v>89</v>
      </c>
      <c r="R6801">
        <v>229</v>
      </c>
    </row>
    <row r="6802" spans="1:18">
      <c r="A6802" t="s">
        <v>6848</v>
      </c>
      <c r="B6802" t="s">
        <v>6490</v>
      </c>
      <c r="C6802">
        <v>225</v>
      </c>
      <c r="D6802">
        <v>150</v>
      </c>
      <c r="E6802">
        <v>67</v>
      </c>
      <c r="F6802">
        <v>73</v>
      </c>
      <c r="G6802">
        <v>0</v>
      </c>
      <c r="H6802">
        <v>0</v>
      </c>
      <c r="I6802" s="1">
        <v>0.6645833333333333</v>
      </c>
      <c r="J6802">
        <v>25</v>
      </c>
      <c r="K6802" s="2">
        <v>39191</v>
      </c>
      <c r="L6802" t="s">
        <v>40</v>
      </c>
      <c r="M6802">
        <v>2</v>
      </c>
      <c r="N6802">
        <v>0</v>
      </c>
      <c r="O6802" t="s">
        <v>21</v>
      </c>
      <c r="P6802">
        <v>15</v>
      </c>
      <c r="R6802">
        <v>229</v>
      </c>
    </row>
    <row r="6803" spans="1:18">
      <c r="A6803" t="s">
        <v>6849</v>
      </c>
      <c r="B6803" t="s">
        <v>6490</v>
      </c>
      <c r="C6803">
        <v>144</v>
      </c>
      <c r="D6803">
        <v>128</v>
      </c>
      <c r="E6803">
        <v>89</v>
      </c>
      <c r="F6803">
        <v>1130</v>
      </c>
      <c r="G6803">
        <v>0</v>
      </c>
      <c r="H6803">
        <v>0</v>
      </c>
      <c r="I6803" s="1">
        <v>0.27361111111111108</v>
      </c>
      <c r="J6803">
        <v>50</v>
      </c>
      <c r="K6803" s="2">
        <v>39192</v>
      </c>
      <c r="L6803" t="s">
        <v>45</v>
      </c>
      <c r="M6803">
        <v>1</v>
      </c>
      <c r="N6803">
        <v>0</v>
      </c>
      <c r="O6803" t="s">
        <v>31</v>
      </c>
      <c r="P6803">
        <v>106</v>
      </c>
      <c r="R6803">
        <v>229</v>
      </c>
    </row>
    <row r="6804" spans="1:18">
      <c r="A6804" t="s">
        <v>6850</v>
      </c>
      <c r="B6804" t="s">
        <v>6490</v>
      </c>
      <c r="C6804">
        <v>317</v>
      </c>
      <c r="D6804">
        <v>298</v>
      </c>
      <c r="E6804">
        <v>94</v>
      </c>
      <c r="F6804">
        <v>616</v>
      </c>
      <c r="G6804">
        <v>0</v>
      </c>
      <c r="H6804">
        <v>0</v>
      </c>
      <c r="I6804" s="1">
        <v>0.25694444444444448</v>
      </c>
      <c r="J6804">
        <v>15</v>
      </c>
      <c r="K6804" s="2">
        <v>39192</v>
      </c>
      <c r="L6804" t="s">
        <v>45</v>
      </c>
      <c r="M6804">
        <v>2</v>
      </c>
      <c r="N6804">
        <v>0</v>
      </c>
      <c r="O6804" t="s">
        <v>23</v>
      </c>
      <c r="P6804">
        <v>98</v>
      </c>
      <c r="R6804">
        <v>229</v>
      </c>
    </row>
    <row r="6805" spans="1:18">
      <c r="A6805" t="s">
        <v>6851</v>
      </c>
      <c r="B6805" t="s">
        <v>6490</v>
      </c>
      <c r="C6805">
        <v>12</v>
      </c>
      <c r="D6805">
        <v>6</v>
      </c>
      <c r="E6805">
        <v>50</v>
      </c>
      <c r="F6805">
        <v>1153</v>
      </c>
      <c r="G6805">
        <v>0</v>
      </c>
      <c r="H6805">
        <v>0</v>
      </c>
      <c r="I6805" s="1">
        <v>0.12847222222222224</v>
      </c>
      <c r="J6805">
        <v>25</v>
      </c>
      <c r="K6805" s="2">
        <v>39192</v>
      </c>
      <c r="L6805" t="s">
        <v>45</v>
      </c>
      <c r="M6805">
        <v>2</v>
      </c>
      <c r="N6805">
        <v>1</v>
      </c>
      <c r="O6805" t="s">
        <v>42</v>
      </c>
      <c r="P6805">
        <v>22</v>
      </c>
      <c r="R6805">
        <v>229</v>
      </c>
    </row>
    <row r="6806" spans="1:18">
      <c r="A6806" t="s">
        <v>6852</v>
      </c>
      <c r="B6806" t="s">
        <v>6490</v>
      </c>
      <c r="C6806">
        <v>120</v>
      </c>
      <c r="D6806">
        <v>81</v>
      </c>
      <c r="E6806">
        <v>68</v>
      </c>
      <c r="F6806">
        <v>314</v>
      </c>
      <c r="G6806">
        <v>1</v>
      </c>
      <c r="H6806">
        <v>0</v>
      </c>
      <c r="I6806" s="1">
        <v>0.31875000000000003</v>
      </c>
      <c r="J6806">
        <v>25</v>
      </c>
      <c r="K6806" s="2">
        <v>39193</v>
      </c>
      <c r="L6806" t="s">
        <v>49</v>
      </c>
      <c r="M6806">
        <v>2</v>
      </c>
      <c r="N6806">
        <v>1</v>
      </c>
      <c r="O6806" t="s">
        <v>21</v>
      </c>
      <c r="P6806">
        <v>22</v>
      </c>
      <c r="R6806">
        <v>229</v>
      </c>
    </row>
    <row r="6807" spans="1:18">
      <c r="A6807" t="s">
        <v>6853</v>
      </c>
      <c r="B6807" t="s">
        <v>6490</v>
      </c>
      <c r="C6807">
        <v>179</v>
      </c>
      <c r="D6807">
        <v>94</v>
      </c>
      <c r="E6807">
        <v>53</v>
      </c>
      <c r="F6807">
        <v>213</v>
      </c>
      <c r="G6807">
        <v>0</v>
      </c>
      <c r="H6807">
        <v>0</v>
      </c>
      <c r="I6807" s="1">
        <v>0.36041666666666666</v>
      </c>
      <c r="J6807">
        <v>25</v>
      </c>
      <c r="K6807" s="2">
        <v>39193</v>
      </c>
      <c r="L6807" t="s">
        <v>49</v>
      </c>
      <c r="M6807">
        <v>2</v>
      </c>
      <c r="N6807">
        <v>0</v>
      </c>
      <c r="O6807" t="s">
        <v>26</v>
      </c>
      <c r="P6807">
        <v>29</v>
      </c>
      <c r="R6807">
        <v>229</v>
      </c>
    </row>
    <row r="6808" spans="1:18">
      <c r="A6808" t="s">
        <v>6854</v>
      </c>
      <c r="B6808" t="s">
        <v>6490</v>
      </c>
      <c r="C6808">
        <v>84</v>
      </c>
      <c r="D6808">
        <v>49</v>
      </c>
      <c r="E6808">
        <v>58</v>
      </c>
      <c r="F6808">
        <v>208</v>
      </c>
      <c r="G6808">
        <v>0</v>
      </c>
      <c r="H6808">
        <v>0</v>
      </c>
      <c r="I6808" s="1">
        <v>0.38680555555555557</v>
      </c>
      <c r="J6808">
        <v>25</v>
      </c>
      <c r="K6808" s="2">
        <v>39193</v>
      </c>
      <c r="L6808" t="s">
        <v>49</v>
      </c>
      <c r="M6808">
        <v>2</v>
      </c>
      <c r="N6808">
        <v>0</v>
      </c>
      <c r="O6808" t="s">
        <v>29</v>
      </c>
      <c r="P6808">
        <v>5</v>
      </c>
      <c r="R6808">
        <v>229</v>
      </c>
    </row>
    <row r="6809" spans="1:18">
      <c r="A6809" t="s">
        <v>6855</v>
      </c>
      <c r="B6809" t="s">
        <v>6490</v>
      </c>
      <c r="C6809">
        <v>33</v>
      </c>
      <c r="D6809">
        <v>18</v>
      </c>
      <c r="E6809">
        <v>55</v>
      </c>
      <c r="F6809">
        <v>1000</v>
      </c>
      <c r="G6809">
        <v>1</v>
      </c>
      <c r="H6809">
        <v>1</v>
      </c>
      <c r="I6809" s="1">
        <v>7.3611111111111113E-2</v>
      </c>
      <c r="J6809">
        <v>15</v>
      </c>
      <c r="K6809" s="2">
        <v>39193</v>
      </c>
      <c r="L6809" t="s">
        <v>49</v>
      </c>
      <c r="M6809">
        <v>3</v>
      </c>
      <c r="N6809">
        <v>1</v>
      </c>
      <c r="O6809" t="s">
        <v>46</v>
      </c>
      <c r="P6809">
        <v>57</v>
      </c>
      <c r="R6809">
        <v>229</v>
      </c>
    </row>
    <row r="6810" spans="1:18">
      <c r="A6810" t="s">
        <v>6856</v>
      </c>
      <c r="B6810" t="s">
        <v>6490</v>
      </c>
      <c r="C6810">
        <v>100</v>
      </c>
      <c r="D6810">
        <v>65</v>
      </c>
      <c r="E6810">
        <v>65</v>
      </c>
      <c r="F6810">
        <v>533</v>
      </c>
      <c r="G6810">
        <v>1</v>
      </c>
      <c r="H6810">
        <v>1</v>
      </c>
      <c r="I6810" s="1">
        <v>0.27777777777777779</v>
      </c>
      <c r="J6810">
        <v>25</v>
      </c>
      <c r="K6810" s="2">
        <v>39194</v>
      </c>
      <c r="L6810" t="s">
        <v>57</v>
      </c>
      <c r="M6810">
        <v>2</v>
      </c>
      <c r="N6810">
        <v>1</v>
      </c>
      <c r="O6810" t="s">
        <v>31</v>
      </c>
      <c r="P6810">
        <v>19</v>
      </c>
      <c r="R6810">
        <v>229</v>
      </c>
    </row>
    <row r="6811" spans="1:18">
      <c r="A6811" t="s">
        <v>6857</v>
      </c>
      <c r="B6811" t="s">
        <v>6490</v>
      </c>
      <c r="C6811">
        <v>140</v>
      </c>
      <c r="D6811">
        <v>101</v>
      </c>
      <c r="E6811">
        <v>72</v>
      </c>
      <c r="F6811">
        <v>47</v>
      </c>
      <c r="G6811">
        <v>0</v>
      </c>
      <c r="H6811">
        <v>0</v>
      </c>
      <c r="I6811" s="1">
        <v>0.5493055555555556</v>
      </c>
      <c r="J6811">
        <v>25</v>
      </c>
      <c r="K6811" s="2">
        <v>39194</v>
      </c>
      <c r="L6811" t="s">
        <v>57</v>
      </c>
      <c r="M6811">
        <v>1</v>
      </c>
      <c r="N6811">
        <v>0</v>
      </c>
      <c r="O6811" t="s">
        <v>29</v>
      </c>
      <c r="P6811">
        <v>0</v>
      </c>
      <c r="R6811">
        <v>229</v>
      </c>
    </row>
    <row r="6812" spans="1:18">
      <c r="A6812" t="s">
        <v>6858</v>
      </c>
      <c r="B6812" t="s">
        <v>6490</v>
      </c>
      <c r="C6812">
        <v>20</v>
      </c>
      <c r="D6812">
        <v>10</v>
      </c>
      <c r="E6812">
        <v>50</v>
      </c>
      <c r="F6812">
        <v>626</v>
      </c>
      <c r="G6812">
        <v>1</v>
      </c>
      <c r="H6812">
        <v>0</v>
      </c>
      <c r="I6812" s="1">
        <v>0.22638888888888889</v>
      </c>
      <c r="J6812">
        <v>25</v>
      </c>
      <c r="K6812" s="2">
        <v>39194</v>
      </c>
      <c r="L6812" t="s">
        <v>57</v>
      </c>
      <c r="M6812">
        <v>2</v>
      </c>
      <c r="N6812">
        <v>0</v>
      </c>
      <c r="O6812" t="s">
        <v>42</v>
      </c>
      <c r="P6812">
        <v>30</v>
      </c>
      <c r="R6812">
        <v>229</v>
      </c>
    </row>
    <row r="6813" spans="1:18">
      <c r="A6813" t="s">
        <v>6859</v>
      </c>
      <c r="B6813" t="s">
        <v>6490</v>
      </c>
      <c r="C6813">
        <v>325</v>
      </c>
      <c r="D6813">
        <v>226</v>
      </c>
      <c r="E6813">
        <v>70</v>
      </c>
      <c r="F6813">
        <v>136</v>
      </c>
      <c r="G6813">
        <v>0</v>
      </c>
      <c r="H6813">
        <v>0</v>
      </c>
      <c r="I6813" s="1">
        <v>0.38750000000000001</v>
      </c>
      <c r="J6813">
        <v>25</v>
      </c>
      <c r="K6813" s="2">
        <v>39194</v>
      </c>
      <c r="L6813" t="s">
        <v>57</v>
      </c>
      <c r="M6813">
        <v>2</v>
      </c>
      <c r="N6813">
        <v>0</v>
      </c>
      <c r="O6813" t="s">
        <v>21</v>
      </c>
      <c r="P6813">
        <v>14</v>
      </c>
      <c r="R6813">
        <v>229</v>
      </c>
    </row>
    <row r="6814" spans="1:18">
      <c r="A6814" t="s">
        <v>6860</v>
      </c>
      <c r="B6814" t="s">
        <v>6490</v>
      </c>
      <c r="C6814">
        <v>35</v>
      </c>
      <c r="D6814">
        <v>20</v>
      </c>
      <c r="E6814">
        <v>57</v>
      </c>
      <c r="F6814">
        <v>162</v>
      </c>
      <c r="G6814">
        <v>0</v>
      </c>
      <c r="H6814">
        <v>0</v>
      </c>
      <c r="I6814" s="1">
        <v>0.29236111111111113</v>
      </c>
      <c r="J6814">
        <v>15</v>
      </c>
      <c r="K6814" s="2">
        <v>39195</v>
      </c>
      <c r="L6814" t="s">
        <v>63</v>
      </c>
      <c r="M6814">
        <v>1</v>
      </c>
      <c r="N6814">
        <v>0</v>
      </c>
      <c r="O6814" t="s">
        <v>35</v>
      </c>
      <c r="P6814">
        <v>11</v>
      </c>
      <c r="R6814">
        <v>229</v>
      </c>
    </row>
    <row r="6815" spans="1:18">
      <c r="A6815" t="s">
        <v>6861</v>
      </c>
      <c r="B6815" t="s">
        <v>6490</v>
      </c>
      <c r="C6815">
        <v>115</v>
      </c>
      <c r="D6815">
        <v>90</v>
      </c>
      <c r="E6815">
        <v>78</v>
      </c>
      <c r="F6815">
        <v>625</v>
      </c>
      <c r="G6815">
        <v>0</v>
      </c>
      <c r="H6815">
        <v>0</v>
      </c>
      <c r="I6815" s="1">
        <v>0.24791666666666667</v>
      </c>
      <c r="J6815">
        <v>10</v>
      </c>
      <c r="K6815" s="2">
        <v>39195</v>
      </c>
      <c r="L6815" t="s">
        <v>63</v>
      </c>
      <c r="M6815">
        <v>2</v>
      </c>
      <c r="N6815">
        <v>1</v>
      </c>
      <c r="O6815" t="s">
        <v>21</v>
      </c>
      <c r="P6815">
        <v>27</v>
      </c>
      <c r="R6815">
        <v>229</v>
      </c>
    </row>
    <row r="6816" spans="1:18">
      <c r="A6816" t="s">
        <v>6862</v>
      </c>
      <c r="B6816" t="s">
        <v>6490</v>
      </c>
      <c r="C6816">
        <v>40</v>
      </c>
      <c r="D6816">
        <v>20</v>
      </c>
      <c r="E6816">
        <v>50</v>
      </c>
      <c r="F6816">
        <v>80</v>
      </c>
      <c r="G6816">
        <v>0</v>
      </c>
      <c r="H6816">
        <v>0</v>
      </c>
      <c r="I6816" s="1">
        <v>0.40208333333333335</v>
      </c>
      <c r="J6816">
        <v>15</v>
      </c>
      <c r="K6816" s="2">
        <v>39195</v>
      </c>
      <c r="L6816" t="s">
        <v>63</v>
      </c>
      <c r="M6816">
        <v>2</v>
      </c>
      <c r="N6816">
        <v>0</v>
      </c>
      <c r="O6816" t="s">
        <v>74</v>
      </c>
      <c r="P6816">
        <v>6</v>
      </c>
      <c r="R6816">
        <v>229</v>
      </c>
    </row>
    <row r="6817" spans="1:18">
      <c r="A6817" t="s">
        <v>6863</v>
      </c>
      <c r="B6817" t="s">
        <v>6490</v>
      </c>
      <c r="C6817">
        <v>20</v>
      </c>
      <c r="D6817">
        <v>10</v>
      </c>
      <c r="E6817">
        <v>50</v>
      </c>
      <c r="F6817">
        <v>1227</v>
      </c>
      <c r="G6817">
        <v>1</v>
      </c>
      <c r="H6817">
        <v>0</v>
      </c>
      <c r="I6817" s="1">
        <v>0.22708333333333333</v>
      </c>
      <c r="J6817">
        <v>25</v>
      </c>
      <c r="K6817" s="2">
        <v>39196</v>
      </c>
      <c r="L6817" t="s">
        <v>18</v>
      </c>
      <c r="M6817">
        <v>2</v>
      </c>
      <c r="N6817">
        <v>0</v>
      </c>
      <c r="O6817" t="s">
        <v>42</v>
      </c>
      <c r="P6817">
        <v>39</v>
      </c>
      <c r="R6817">
        <v>229</v>
      </c>
    </row>
    <row r="6818" spans="1:18">
      <c r="A6818" t="s">
        <v>6864</v>
      </c>
      <c r="B6818" t="s">
        <v>6490</v>
      </c>
      <c r="C6818">
        <v>175</v>
      </c>
      <c r="D6818">
        <v>116</v>
      </c>
      <c r="E6818">
        <v>66</v>
      </c>
      <c r="F6818">
        <v>44</v>
      </c>
      <c r="G6818">
        <v>0</v>
      </c>
      <c r="H6818">
        <v>0</v>
      </c>
      <c r="I6818" s="3">
        <v>1.0326388888888889</v>
      </c>
      <c r="J6818">
        <v>25</v>
      </c>
      <c r="K6818" s="2">
        <v>39196</v>
      </c>
      <c r="L6818" t="s">
        <v>18</v>
      </c>
      <c r="M6818">
        <v>1</v>
      </c>
      <c r="N6818">
        <v>0</v>
      </c>
      <c r="O6818" t="s">
        <v>59</v>
      </c>
      <c r="P6818">
        <v>5</v>
      </c>
      <c r="R6818">
        <v>229</v>
      </c>
    </row>
    <row r="6819" spans="1:18">
      <c r="A6819" t="s">
        <v>6865</v>
      </c>
      <c r="B6819" t="s">
        <v>6490</v>
      </c>
      <c r="C6819">
        <v>40</v>
      </c>
      <c r="D6819">
        <v>20</v>
      </c>
      <c r="E6819">
        <v>50</v>
      </c>
      <c r="F6819">
        <v>2643</v>
      </c>
      <c r="G6819">
        <v>0</v>
      </c>
      <c r="H6819">
        <v>0</v>
      </c>
      <c r="I6819" s="1">
        <v>0.21736111111111112</v>
      </c>
      <c r="J6819">
        <v>50</v>
      </c>
      <c r="K6819" s="2">
        <v>39196</v>
      </c>
      <c r="L6819" t="s">
        <v>18</v>
      </c>
      <c r="M6819">
        <v>2</v>
      </c>
      <c r="N6819">
        <v>1</v>
      </c>
      <c r="O6819" t="s">
        <v>29</v>
      </c>
      <c r="P6819">
        <v>173</v>
      </c>
      <c r="R6819">
        <v>229</v>
      </c>
    </row>
    <row r="6820" spans="1:18">
      <c r="A6820" t="s">
        <v>6866</v>
      </c>
      <c r="B6820" t="s">
        <v>6490</v>
      </c>
      <c r="C6820">
        <v>25</v>
      </c>
      <c r="D6820">
        <v>13</v>
      </c>
      <c r="E6820">
        <v>52</v>
      </c>
      <c r="F6820">
        <v>197</v>
      </c>
      <c r="G6820">
        <v>0</v>
      </c>
      <c r="H6820">
        <v>0</v>
      </c>
      <c r="I6820" s="1">
        <v>0.28472222222222221</v>
      </c>
      <c r="J6820">
        <v>15</v>
      </c>
      <c r="K6820" s="2">
        <v>39197</v>
      </c>
      <c r="L6820" t="s">
        <v>28</v>
      </c>
      <c r="M6820">
        <v>1</v>
      </c>
      <c r="N6820">
        <v>0</v>
      </c>
      <c r="O6820" t="s">
        <v>21</v>
      </c>
      <c r="P6820">
        <v>15</v>
      </c>
      <c r="R6820">
        <v>229</v>
      </c>
    </row>
    <row r="6821" spans="1:18">
      <c r="A6821" t="s">
        <v>6867</v>
      </c>
      <c r="B6821" t="s">
        <v>6490</v>
      </c>
      <c r="C6821">
        <v>40</v>
      </c>
      <c r="D6821">
        <v>21</v>
      </c>
      <c r="E6821">
        <v>53</v>
      </c>
      <c r="F6821">
        <v>3669</v>
      </c>
      <c r="G6821">
        <v>0</v>
      </c>
      <c r="H6821">
        <v>0</v>
      </c>
      <c r="I6821" s="1">
        <v>0.14305555555555557</v>
      </c>
      <c r="J6821">
        <v>25</v>
      </c>
      <c r="K6821" s="2">
        <v>39197</v>
      </c>
      <c r="L6821" t="s">
        <v>28</v>
      </c>
      <c r="M6821">
        <v>2</v>
      </c>
      <c r="N6821">
        <v>1</v>
      </c>
      <c r="O6821" t="s">
        <v>46</v>
      </c>
      <c r="P6821">
        <v>119</v>
      </c>
      <c r="R6821">
        <v>229</v>
      </c>
    </row>
    <row r="6822" spans="1:18">
      <c r="A6822" t="s">
        <v>6868</v>
      </c>
      <c r="B6822" t="s">
        <v>6490</v>
      </c>
      <c r="C6822">
        <v>90</v>
      </c>
      <c r="D6822">
        <v>45</v>
      </c>
      <c r="E6822">
        <v>50</v>
      </c>
      <c r="F6822">
        <v>148</v>
      </c>
      <c r="G6822">
        <v>0</v>
      </c>
      <c r="H6822">
        <v>0</v>
      </c>
      <c r="I6822" s="1">
        <v>0.32916666666666666</v>
      </c>
      <c r="J6822">
        <v>15</v>
      </c>
      <c r="K6822" s="2">
        <v>39197</v>
      </c>
      <c r="L6822" t="s">
        <v>28</v>
      </c>
      <c r="M6822">
        <v>2</v>
      </c>
      <c r="N6822">
        <v>0</v>
      </c>
      <c r="O6822" t="s">
        <v>23</v>
      </c>
      <c r="P6822">
        <v>10</v>
      </c>
      <c r="R6822">
        <v>229</v>
      </c>
    </row>
    <row r="6823" spans="1:18">
      <c r="A6823" t="s">
        <v>6869</v>
      </c>
      <c r="B6823" t="s">
        <v>6490</v>
      </c>
      <c r="C6823">
        <v>125</v>
      </c>
      <c r="D6823">
        <v>76</v>
      </c>
      <c r="E6823">
        <v>61</v>
      </c>
      <c r="F6823">
        <v>294</v>
      </c>
      <c r="G6823">
        <v>0</v>
      </c>
      <c r="H6823">
        <v>0</v>
      </c>
      <c r="I6823" s="1">
        <v>0.35833333333333334</v>
      </c>
      <c r="J6823">
        <v>40</v>
      </c>
      <c r="K6823" s="2">
        <v>39197</v>
      </c>
      <c r="L6823" t="s">
        <v>28</v>
      </c>
      <c r="M6823">
        <v>2</v>
      </c>
      <c r="N6823">
        <v>0</v>
      </c>
      <c r="O6823" t="s">
        <v>21</v>
      </c>
      <c r="P6823">
        <v>26</v>
      </c>
      <c r="R6823">
        <v>230</v>
      </c>
    </row>
    <row r="6824" spans="1:18">
      <c r="A6824" t="s">
        <v>6870</v>
      </c>
      <c r="B6824" t="s">
        <v>6490</v>
      </c>
      <c r="C6824">
        <v>200</v>
      </c>
      <c r="D6824">
        <v>125</v>
      </c>
      <c r="E6824">
        <v>63</v>
      </c>
      <c r="F6824">
        <v>14</v>
      </c>
      <c r="G6824">
        <v>0</v>
      </c>
      <c r="H6824">
        <v>0</v>
      </c>
      <c r="I6824" s="1">
        <v>0.6333333333333333</v>
      </c>
      <c r="J6824">
        <v>10</v>
      </c>
      <c r="K6824" s="2">
        <v>39197</v>
      </c>
      <c r="L6824" t="s">
        <v>28</v>
      </c>
      <c r="M6824">
        <v>1</v>
      </c>
      <c r="N6824">
        <v>0</v>
      </c>
      <c r="O6824" t="s">
        <v>29</v>
      </c>
      <c r="P6824">
        <v>9</v>
      </c>
      <c r="R6824">
        <v>230</v>
      </c>
    </row>
    <row r="6825" spans="1:18">
      <c r="A6825" t="s">
        <v>6871</v>
      </c>
      <c r="B6825" t="s">
        <v>6490</v>
      </c>
      <c r="C6825">
        <v>20</v>
      </c>
      <c r="D6825">
        <v>10</v>
      </c>
      <c r="E6825">
        <v>50</v>
      </c>
      <c r="F6825">
        <v>700</v>
      </c>
      <c r="G6825">
        <v>1</v>
      </c>
      <c r="H6825">
        <v>1</v>
      </c>
      <c r="I6825" s="1">
        <v>0.23402777777777781</v>
      </c>
      <c r="J6825">
        <v>25</v>
      </c>
      <c r="K6825" s="2">
        <v>39198</v>
      </c>
      <c r="L6825" t="s">
        <v>40</v>
      </c>
      <c r="M6825">
        <v>2</v>
      </c>
      <c r="N6825">
        <v>0</v>
      </c>
      <c r="O6825" t="s">
        <v>42</v>
      </c>
      <c r="P6825">
        <v>34</v>
      </c>
      <c r="R6825">
        <v>230</v>
      </c>
    </row>
    <row r="6826" spans="1:18">
      <c r="A6826" t="s">
        <v>6872</v>
      </c>
      <c r="B6826" t="s">
        <v>6490</v>
      </c>
      <c r="C6826">
        <v>75</v>
      </c>
      <c r="D6826">
        <v>38</v>
      </c>
      <c r="E6826">
        <v>51</v>
      </c>
      <c r="F6826">
        <v>1316</v>
      </c>
      <c r="G6826">
        <v>0</v>
      </c>
      <c r="H6826">
        <v>0</v>
      </c>
      <c r="I6826" s="1">
        <v>0.11180555555555556</v>
      </c>
      <c r="J6826">
        <v>15</v>
      </c>
      <c r="K6826" s="2">
        <v>39198</v>
      </c>
      <c r="L6826" t="s">
        <v>40</v>
      </c>
      <c r="M6826">
        <v>2</v>
      </c>
      <c r="N6826">
        <v>1</v>
      </c>
      <c r="O6826" t="s">
        <v>46</v>
      </c>
      <c r="P6826">
        <v>447</v>
      </c>
      <c r="R6826">
        <v>230</v>
      </c>
    </row>
    <row r="6827" spans="1:18">
      <c r="A6827" t="s">
        <v>6873</v>
      </c>
      <c r="B6827" t="s">
        <v>6490</v>
      </c>
      <c r="C6827">
        <v>30</v>
      </c>
      <c r="D6827">
        <v>15</v>
      </c>
      <c r="E6827">
        <v>50</v>
      </c>
      <c r="F6827">
        <v>266</v>
      </c>
      <c r="G6827">
        <v>0</v>
      </c>
      <c r="H6827">
        <v>0</v>
      </c>
      <c r="I6827" s="1">
        <v>0.30277777777777776</v>
      </c>
      <c r="J6827">
        <v>25</v>
      </c>
      <c r="K6827" s="2">
        <v>39198</v>
      </c>
      <c r="L6827" t="s">
        <v>40</v>
      </c>
      <c r="M6827">
        <v>2</v>
      </c>
      <c r="N6827">
        <v>0</v>
      </c>
      <c r="O6827" t="s">
        <v>19</v>
      </c>
      <c r="P6827">
        <v>24</v>
      </c>
      <c r="R6827">
        <v>230</v>
      </c>
    </row>
    <row r="6828" spans="1:18">
      <c r="A6828" t="s">
        <v>6874</v>
      </c>
      <c r="B6828" t="s">
        <v>6490</v>
      </c>
      <c r="C6828">
        <v>90</v>
      </c>
      <c r="D6828">
        <v>65</v>
      </c>
      <c r="E6828">
        <v>72</v>
      </c>
      <c r="F6828">
        <v>600</v>
      </c>
      <c r="G6828">
        <v>1</v>
      </c>
      <c r="H6828">
        <v>1</v>
      </c>
      <c r="I6828" s="1">
        <v>0.27152777777777776</v>
      </c>
      <c r="J6828">
        <v>25</v>
      </c>
      <c r="K6828" s="2">
        <v>39198</v>
      </c>
      <c r="L6828" t="s">
        <v>40</v>
      </c>
      <c r="M6828">
        <v>2</v>
      </c>
      <c r="N6828">
        <v>0</v>
      </c>
      <c r="O6828" t="s">
        <v>23</v>
      </c>
      <c r="P6828">
        <v>83</v>
      </c>
      <c r="R6828">
        <v>230</v>
      </c>
    </row>
    <row r="6829" spans="1:18">
      <c r="A6829" t="s">
        <v>6875</v>
      </c>
      <c r="B6829" t="s">
        <v>6490</v>
      </c>
      <c r="C6829">
        <v>130</v>
      </c>
      <c r="D6829">
        <v>105</v>
      </c>
      <c r="E6829">
        <v>81</v>
      </c>
      <c r="F6829">
        <v>477</v>
      </c>
      <c r="G6829">
        <v>0</v>
      </c>
      <c r="H6829">
        <v>0</v>
      </c>
      <c r="I6829" s="1">
        <v>0.36805555555555558</v>
      </c>
      <c r="J6829">
        <v>35</v>
      </c>
      <c r="K6829" s="2">
        <v>39199</v>
      </c>
      <c r="L6829" t="s">
        <v>45</v>
      </c>
      <c r="M6829">
        <v>2</v>
      </c>
      <c r="N6829">
        <v>0</v>
      </c>
      <c r="O6829" t="s">
        <v>21</v>
      </c>
      <c r="P6829">
        <v>27</v>
      </c>
      <c r="R6829">
        <v>230</v>
      </c>
    </row>
    <row r="6830" spans="1:18">
      <c r="A6830" t="s">
        <v>6876</v>
      </c>
      <c r="B6830" t="s">
        <v>6490</v>
      </c>
      <c r="C6830">
        <v>150</v>
      </c>
      <c r="D6830">
        <v>110</v>
      </c>
      <c r="E6830">
        <v>73</v>
      </c>
      <c r="F6830">
        <v>139</v>
      </c>
      <c r="G6830">
        <v>1</v>
      </c>
      <c r="H6830">
        <v>0</v>
      </c>
      <c r="I6830" s="1">
        <v>0.44375000000000003</v>
      </c>
      <c r="J6830">
        <v>25</v>
      </c>
      <c r="K6830" s="2">
        <v>39199</v>
      </c>
      <c r="L6830" t="s">
        <v>45</v>
      </c>
      <c r="M6830">
        <v>2</v>
      </c>
      <c r="N6830">
        <v>0</v>
      </c>
      <c r="O6830" t="s">
        <v>33</v>
      </c>
      <c r="P6830">
        <v>37</v>
      </c>
      <c r="R6830">
        <v>230</v>
      </c>
    </row>
    <row r="6831" spans="1:18">
      <c r="A6831" t="s">
        <v>6877</v>
      </c>
      <c r="B6831" t="s">
        <v>6490</v>
      </c>
      <c r="C6831">
        <v>75</v>
      </c>
      <c r="D6831">
        <v>40</v>
      </c>
      <c r="E6831">
        <v>53</v>
      </c>
      <c r="F6831">
        <v>228</v>
      </c>
      <c r="G6831">
        <v>0</v>
      </c>
      <c r="H6831">
        <v>0</v>
      </c>
      <c r="I6831" s="1">
        <v>0.25416666666666665</v>
      </c>
      <c r="J6831">
        <v>10</v>
      </c>
      <c r="K6831" s="2">
        <v>39199</v>
      </c>
      <c r="L6831" t="s">
        <v>45</v>
      </c>
      <c r="M6831">
        <v>1</v>
      </c>
      <c r="N6831">
        <v>1</v>
      </c>
      <c r="O6831" t="s">
        <v>29</v>
      </c>
      <c r="P6831">
        <v>21</v>
      </c>
      <c r="R6831">
        <v>230</v>
      </c>
    </row>
    <row r="6832" spans="1:18">
      <c r="A6832" t="s">
        <v>6878</v>
      </c>
      <c r="B6832" t="s">
        <v>6490</v>
      </c>
      <c r="C6832">
        <v>75</v>
      </c>
      <c r="D6832">
        <v>40</v>
      </c>
      <c r="E6832">
        <v>53</v>
      </c>
      <c r="F6832">
        <v>59</v>
      </c>
      <c r="G6832">
        <v>1</v>
      </c>
      <c r="H6832">
        <v>0</v>
      </c>
      <c r="I6832" s="1">
        <v>0.46875</v>
      </c>
      <c r="J6832">
        <v>25</v>
      </c>
      <c r="K6832" s="2">
        <v>39199</v>
      </c>
      <c r="L6832" t="s">
        <v>45</v>
      </c>
      <c r="M6832">
        <v>1</v>
      </c>
      <c r="N6832">
        <v>0</v>
      </c>
      <c r="O6832" t="s">
        <v>35</v>
      </c>
      <c r="P6832">
        <v>18</v>
      </c>
      <c r="R6832">
        <v>230</v>
      </c>
    </row>
    <row r="6833" spans="1:18">
      <c r="A6833" t="s">
        <v>6879</v>
      </c>
      <c r="B6833" t="s">
        <v>6490</v>
      </c>
      <c r="C6833">
        <v>39</v>
      </c>
      <c r="D6833">
        <v>20</v>
      </c>
      <c r="E6833">
        <v>51</v>
      </c>
      <c r="F6833">
        <v>33</v>
      </c>
      <c r="G6833">
        <v>0</v>
      </c>
      <c r="H6833">
        <v>0</v>
      </c>
      <c r="I6833" s="1">
        <v>0.42638888888888887</v>
      </c>
      <c r="J6833">
        <v>15</v>
      </c>
      <c r="K6833" s="2">
        <v>39200</v>
      </c>
      <c r="L6833" t="s">
        <v>49</v>
      </c>
      <c r="M6833">
        <v>1</v>
      </c>
      <c r="N6833">
        <v>0</v>
      </c>
      <c r="O6833" t="s">
        <v>35</v>
      </c>
      <c r="P6833">
        <v>4</v>
      </c>
      <c r="R6833">
        <v>230</v>
      </c>
    </row>
    <row r="6834" spans="1:18">
      <c r="A6834" t="s">
        <v>6880</v>
      </c>
      <c r="B6834" t="s">
        <v>6490</v>
      </c>
      <c r="C6834">
        <v>100</v>
      </c>
      <c r="D6834">
        <v>61</v>
      </c>
      <c r="E6834">
        <v>61</v>
      </c>
      <c r="F6834">
        <v>292</v>
      </c>
      <c r="G6834">
        <v>0</v>
      </c>
      <c r="H6834">
        <v>0</v>
      </c>
      <c r="I6834" s="1">
        <v>0.27847222222222223</v>
      </c>
      <c r="J6834">
        <v>15</v>
      </c>
      <c r="K6834" s="2">
        <v>39200</v>
      </c>
      <c r="L6834" t="s">
        <v>49</v>
      </c>
      <c r="M6834">
        <v>2</v>
      </c>
      <c r="N6834">
        <v>0</v>
      </c>
      <c r="O6834" t="s">
        <v>74</v>
      </c>
      <c r="P6834">
        <v>8</v>
      </c>
      <c r="R6834">
        <v>230</v>
      </c>
    </row>
    <row r="6835" spans="1:18">
      <c r="A6835" t="s">
        <v>6881</v>
      </c>
      <c r="B6835" t="s">
        <v>6490</v>
      </c>
      <c r="C6835">
        <v>32</v>
      </c>
      <c r="D6835">
        <v>16</v>
      </c>
      <c r="E6835">
        <v>50</v>
      </c>
      <c r="F6835">
        <v>167</v>
      </c>
      <c r="G6835">
        <v>0</v>
      </c>
      <c r="H6835">
        <v>0</v>
      </c>
      <c r="I6835" s="1">
        <v>0.33680555555555558</v>
      </c>
      <c r="J6835">
        <v>25</v>
      </c>
      <c r="K6835" s="2">
        <v>39200</v>
      </c>
      <c r="L6835" t="s">
        <v>49</v>
      </c>
      <c r="M6835">
        <v>2</v>
      </c>
      <c r="N6835">
        <v>0</v>
      </c>
      <c r="O6835" t="s">
        <v>74</v>
      </c>
      <c r="P6835">
        <v>41</v>
      </c>
      <c r="R6835">
        <v>230</v>
      </c>
    </row>
    <row r="6836" spans="1:18">
      <c r="A6836" t="s">
        <v>6882</v>
      </c>
      <c r="B6836" t="s">
        <v>6490</v>
      </c>
      <c r="C6836">
        <v>73</v>
      </c>
      <c r="D6836">
        <v>38</v>
      </c>
      <c r="E6836">
        <v>52</v>
      </c>
      <c r="F6836">
        <v>739</v>
      </c>
      <c r="G6836">
        <v>0</v>
      </c>
      <c r="H6836">
        <v>0</v>
      </c>
      <c r="I6836" s="1">
        <v>0.23611111111111113</v>
      </c>
      <c r="J6836">
        <v>25</v>
      </c>
      <c r="K6836" s="2">
        <v>39200</v>
      </c>
      <c r="L6836" t="s">
        <v>49</v>
      </c>
      <c r="M6836">
        <v>2</v>
      </c>
      <c r="N6836">
        <v>1</v>
      </c>
      <c r="O6836" t="s">
        <v>46</v>
      </c>
      <c r="P6836">
        <v>25</v>
      </c>
      <c r="R6836">
        <v>230</v>
      </c>
    </row>
    <row r="6837" spans="1:18">
      <c r="A6837" t="s">
        <v>6883</v>
      </c>
      <c r="B6837" t="s">
        <v>6490</v>
      </c>
      <c r="C6837">
        <v>50</v>
      </c>
      <c r="D6837">
        <v>25</v>
      </c>
      <c r="E6837">
        <v>50</v>
      </c>
      <c r="F6837">
        <v>1030</v>
      </c>
      <c r="G6837">
        <v>0</v>
      </c>
      <c r="H6837">
        <v>0</v>
      </c>
      <c r="I6837" s="1">
        <v>0.29236111111111113</v>
      </c>
      <c r="J6837">
        <v>100</v>
      </c>
      <c r="K6837" s="2">
        <v>39201</v>
      </c>
      <c r="L6837" t="s">
        <v>57</v>
      </c>
      <c r="M6837">
        <v>2</v>
      </c>
      <c r="N6837">
        <v>1</v>
      </c>
      <c r="O6837" t="s">
        <v>29</v>
      </c>
      <c r="P6837">
        <v>29</v>
      </c>
      <c r="R6837">
        <v>230</v>
      </c>
    </row>
    <row r="6838" spans="1:18">
      <c r="A6838" t="s">
        <v>6884</v>
      </c>
      <c r="B6838" t="s">
        <v>6490</v>
      </c>
      <c r="C6838">
        <v>20</v>
      </c>
      <c r="D6838">
        <v>10</v>
      </c>
      <c r="E6838">
        <v>50</v>
      </c>
      <c r="F6838">
        <v>1245</v>
      </c>
      <c r="G6838">
        <v>0</v>
      </c>
      <c r="H6838">
        <v>0</v>
      </c>
      <c r="I6838" s="1">
        <v>0.2590277777777778</v>
      </c>
      <c r="J6838">
        <v>25</v>
      </c>
      <c r="K6838" s="2">
        <v>39201</v>
      </c>
      <c r="L6838" t="s">
        <v>57</v>
      </c>
      <c r="M6838">
        <v>2</v>
      </c>
      <c r="N6838">
        <v>0</v>
      </c>
      <c r="O6838" t="s">
        <v>42</v>
      </c>
      <c r="P6838">
        <v>44</v>
      </c>
      <c r="R6838">
        <v>230</v>
      </c>
    </row>
    <row r="6839" spans="1:18">
      <c r="A6839" t="s">
        <v>6885</v>
      </c>
      <c r="B6839" t="s">
        <v>6490</v>
      </c>
      <c r="C6839">
        <v>16</v>
      </c>
      <c r="D6839">
        <v>8</v>
      </c>
      <c r="E6839">
        <v>50</v>
      </c>
      <c r="F6839">
        <v>282</v>
      </c>
      <c r="G6839">
        <v>0</v>
      </c>
      <c r="H6839">
        <v>0</v>
      </c>
      <c r="I6839" s="1">
        <v>0.26805555555555555</v>
      </c>
      <c r="J6839">
        <v>20</v>
      </c>
      <c r="K6839" s="2">
        <v>39201</v>
      </c>
      <c r="L6839" t="s">
        <v>57</v>
      </c>
      <c r="M6839">
        <v>1</v>
      </c>
      <c r="N6839">
        <v>0</v>
      </c>
      <c r="O6839" t="s">
        <v>42</v>
      </c>
      <c r="P6839">
        <v>7</v>
      </c>
      <c r="R6839">
        <v>230</v>
      </c>
    </row>
    <row r="6840" spans="1:18">
      <c r="A6840" t="s">
        <v>6886</v>
      </c>
      <c r="B6840" t="s">
        <v>6490</v>
      </c>
      <c r="C6840">
        <v>85</v>
      </c>
      <c r="D6840">
        <v>65</v>
      </c>
      <c r="E6840">
        <v>76</v>
      </c>
      <c r="F6840">
        <v>119</v>
      </c>
      <c r="G6840">
        <v>0</v>
      </c>
      <c r="H6840">
        <v>0</v>
      </c>
      <c r="I6840" s="1">
        <v>0.20486111111111113</v>
      </c>
      <c r="J6840">
        <v>10</v>
      </c>
      <c r="K6840" s="2">
        <v>39202</v>
      </c>
      <c r="L6840" t="s">
        <v>63</v>
      </c>
      <c r="M6840">
        <v>1</v>
      </c>
      <c r="N6840">
        <v>0</v>
      </c>
      <c r="O6840" t="s">
        <v>46</v>
      </c>
      <c r="P6840">
        <v>39</v>
      </c>
      <c r="R6840">
        <v>230</v>
      </c>
    </row>
    <row r="6841" spans="1:18">
      <c r="A6841" t="s">
        <v>6887</v>
      </c>
      <c r="B6841" t="s">
        <v>6490</v>
      </c>
      <c r="C6841">
        <v>60</v>
      </c>
      <c r="D6841">
        <v>45</v>
      </c>
      <c r="E6841">
        <v>75</v>
      </c>
      <c r="F6841">
        <v>211</v>
      </c>
      <c r="G6841">
        <v>0</v>
      </c>
      <c r="H6841">
        <v>0</v>
      </c>
      <c r="I6841" s="1">
        <v>0.32916666666666666</v>
      </c>
      <c r="J6841">
        <v>15</v>
      </c>
      <c r="K6841" s="2">
        <v>39202</v>
      </c>
      <c r="L6841" t="s">
        <v>63</v>
      </c>
      <c r="M6841">
        <v>1</v>
      </c>
      <c r="N6841">
        <v>0</v>
      </c>
      <c r="O6841" t="s">
        <v>23</v>
      </c>
      <c r="P6841">
        <v>45</v>
      </c>
      <c r="R6841">
        <v>230</v>
      </c>
    </row>
    <row r="6842" spans="1:18">
      <c r="A6842" t="s">
        <v>6888</v>
      </c>
      <c r="B6842" t="s">
        <v>6490</v>
      </c>
      <c r="C6842">
        <v>1825</v>
      </c>
      <c r="D6842">
        <v>925</v>
      </c>
      <c r="E6842">
        <v>51</v>
      </c>
      <c r="F6842">
        <v>4</v>
      </c>
      <c r="G6842">
        <v>1</v>
      </c>
      <c r="H6842">
        <v>0</v>
      </c>
      <c r="I6842" s="1">
        <v>0.85902777777777783</v>
      </c>
      <c r="J6842">
        <v>5</v>
      </c>
      <c r="K6842" s="2">
        <v>39202</v>
      </c>
      <c r="L6842" t="s">
        <v>63</v>
      </c>
      <c r="M6842">
        <v>2</v>
      </c>
      <c r="N6842">
        <v>1</v>
      </c>
      <c r="O6842" t="s">
        <v>46</v>
      </c>
      <c r="P6842">
        <v>7</v>
      </c>
      <c r="R6842">
        <v>230</v>
      </c>
    </row>
    <row r="6843" spans="1:18">
      <c r="A6843" t="s">
        <v>6889</v>
      </c>
      <c r="B6843" t="s">
        <v>6490</v>
      </c>
      <c r="C6843">
        <v>400</v>
      </c>
      <c r="D6843">
        <v>341</v>
      </c>
      <c r="E6843">
        <v>85</v>
      </c>
      <c r="F6843">
        <v>93</v>
      </c>
      <c r="G6843">
        <v>0</v>
      </c>
      <c r="H6843">
        <v>0</v>
      </c>
      <c r="I6843" s="1">
        <v>0.49444444444444446</v>
      </c>
      <c r="J6843">
        <v>25</v>
      </c>
      <c r="K6843" s="2">
        <v>39202</v>
      </c>
      <c r="L6843" t="s">
        <v>63</v>
      </c>
      <c r="M6843">
        <v>2</v>
      </c>
      <c r="N6843">
        <v>0</v>
      </c>
      <c r="O6843" t="s">
        <v>31</v>
      </c>
      <c r="P6843">
        <v>35</v>
      </c>
      <c r="R6843">
        <v>230</v>
      </c>
    </row>
    <row r="6844" spans="1:18">
      <c r="A6844" t="s">
        <v>6890</v>
      </c>
      <c r="B6844" t="s">
        <v>6490</v>
      </c>
      <c r="C6844">
        <v>45</v>
      </c>
      <c r="D6844">
        <v>25</v>
      </c>
      <c r="E6844">
        <v>56</v>
      </c>
      <c r="F6844">
        <v>375</v>
      </c>
      <c r="G6844">
        <v>0</v>
      </c>
      <c r="H6844">
        <v>0</v>
      </c>
      <c r="I6844" s="1">
        <v>0.27152777777777776</v>
      </c>
      <c r="J6844">
        <v>20</v>
      </c>
      <c r="K6844" s="2">
        <v>39203</v>
      </c>
      <c r="L6844" t="s">
        <v>18</v>
      </c>
      <c r="M6844">
        <v>1</v>
      </c>
      <c r="N6844">
        <v>1</v>
      </c>
      <c r="O6844" t="s">
        <v>31</v>
      </c>
      <c r="P6844">
        <v>68</v>
      </c>
      <c r="R6844">
        <v>230</v>
      </c>
    </row>
    <row r="6845" spans="1:18">
      <c r="A6845" t="s">
        <v>6891</v>
      </c>
      <c r="B6845" t="s">
        <v>6490</v>
      </c>
      <c r="C6845">
        <v>50</v>
      </c>
      <c r="D6845">
        <v>35</v>
      </c>
      <c r="E6845">
        <v>70</v>
      </c>
      <c r="F6845">
        <v>249</v>
      </c>
      <c r="G6845">
        <v>0</v>
      </c>
      <c r="H6845">
        <v>0</v>
      </c>
      <c r="I6845" s="1">
        <v>0.26805555555555555</v>
      </c>
      <c r="J6845">
        <v>10</v>
      </c>
      <c r="K6845" s="2">
        <v>39203</v>
      </c>
      <c r="L6845" t="s">
        <v>18</v>
      </c>
      <c r="M6845">
        <v>2</v>
      </c>
      <c r="N6845">
        <v>0</v>
      </c>
      <c r="O6845" t="s">
        <v>19</v>
      </c>
      <c r="P6845">
        <v>11</v>
      </c>
      <c r="R6845">
        <v>230</v>
      </c>
    </row>
    <row r="6846" spans="1:18">
      <c r="A6846" t="s">
        <v>6892</v>
      </c>
      <c r="B6846" t="s">
        <v>6490</v>
      </c>
      <c r="C6846">
        <v>127</v>
      </c>
      <c r="D6846">
        <v>76</v>
      </c>
      <c r="E6846">
        <v>60</v>
      </c>
      <c r="F6846">
        <v>59</v>
      </c>
      <c r="G6846">
        <v>0</v>
      </c>
      <c r="H6846">
        <v>0</v>
      </c>
      <c r="I6846" s="1">
        <v>0.87916666666666676</v>
      </c>
      <c r="J6846">
        <v>50</v>
      </c>
      <c r="K6846" s="2">
        <v>39203</v>
      </c>
      <c r="L6846" t="s">
        <v>18</v>
      </c>
      <c r="M6846">
        <v>1</v>
      </c>
      <c r="N6846">
        <v>0</v>
      </c>
      <c r="O6846" t="s">
        <v>29</v>
      </c>
      <c r="P6846">
        <v>7</v>
      </c>
      <c r="R6846">
        <v>230</v>
      </c>
    </row>
    <row r="6847" spans="1:18">
      <c r="A6847" t="s">
        <v>6893</v>
      </c>
      <c r="B6847" t="s">
        <v>6490</v>
      </c>
      <c r="C6847">
        <v>250</v>
      </c>
      <c r="D6847">
        <v>175</v>
      </c>
      <c r="E6847">
        <v>70</v>
      </c>
      <c r="F6847">
        <v>11</v>
      </c>
      <c r="G6847">
        <v>0</v>
      </c>
      <c r="H6847">
        <v>0</v>
      </c>
      <c r="I6847" s="3">
        <v>1.0409722222222222</v>
      </c>
      <c r="J6847">
        <v>10</v>
      </c>
      <c r="K6847" s="2">
        <v>39203</v>
      </c>
      <c r="L6847" t="s">
        <v>18</v>
      </c>
      <c r="M6847">
        <v>2</v>
      </c>
      <c r="N6847">
        <v>0</v>
      </c>
      <c r="O6847" t="s">
        <v>26</v>
      </c>
      <c r="P6847">
        <v>24</v>
      </c>
      <c r="R6847">
        <v>231</v>
      </c>
    </row>
    <row r="6848" spans="1:18">
      <c r="A6848" t="s">
        <v>6894</v>
      </c>
      <c r="B6848" t="s">
        <v>6490</v>
      </c>
      <c r="C6848">
        <v>200</v>
      </c>
      <c r="D6848">
        <v>151</v>
      </c>
      <c r="E6848">
        <v>76</v>
      </c>
      <c r="F6848">
        <v>357</v>
      </c>
      <c r="G6848">
        <v>0</v>
      </c>
      <c r="H6848">
        <v>0</v>
      </c>
      <c r="I6848" s="1">
        <v>0.21597222222222223</v>
      </c>
      <c r="J6848">
        <v>10</v>
      </c>
      <c r="K6848" s="2">
        <v>39203</v>
      </c>
      <c r="L6848" t="s">
        <v>18</v>
      </c>
      <c r="M6848">
        <v>2</v>
      </c>
      <c r="N6848">
        <v>0</v>
      </c>
      <c r="O6848" t="s">
        <v>23</v>
      </c>
      <c r="P6848">
        <v>11</v>
      </c>
      <c r="R6848">
        <v>231</v>
      </c>
    </row>
    <row r="6849" spans="1:18">
      <c r="A6849" t="s">
        <v>6895</v>
      </c>
      <c r="B6849" t="s">
        <v>6490</v>
      </c>
      <c r="C6849">
        <v>40</v>
      </c>
      <c r="D6849">
        <v>20</v>
      </c>
      <c r="E6849">
        <v>50</v>
      </c>
      <c r="F6849">
        <v>172</v>
      </c>
      <c r="G6849">
        <v>0</v>
      </c>
      <c r="H6849">
        <v>0</v>
      </c>
      <c r="I6849" s="1">
        <v>0.34652777777777777</v>
      </c>
      <c r="J6849">
        <v>20</v>
      </c>
      <c r="K6849" s="2">
        <v>39203</v>
      </c>
      <c r="L6849" t="s">
        <v>18</v>
      </c>
      <c r="M6849">
        <v>2</v>
      </c>
      <c r="N6849">
        <v>0</v>
      </c>
      <c r="O6849" t="s">
        <v>50</v>
      </c>
      <c r="P6849">
        <v>6</v>
      </c>
      <c r="R6849">
        <v>231</v>
      </c>
    </row>
    <row r="6850" spans="1:18">
      <c r="A6850" t="s">
        <v>6896</v>
      </c>
      <c r="B6850" t="s">
        <v>6490</v>
      </c>
      <c r="C6850">
        <v>120</v>
      </c>
      <c r="D6850">
        <v>95</v>
      </c>
      <c r="E6850">
        <v>79</v>
      </c>
      <c r="F6850">
        <v>307</v>
      </c>
      <c r="G6850">
        <v>0</v>
      </c>
      <c r="H6850">
        <v>0</v>
      </c>
      <c r="I6850" s="1">
        <v>0.34513888888888888</v>
      </c>
      <c r="J6850">
        <v>25</v>
      </c>
      <c r="K6850" s="2">
        <v>39204</v>
      </c>
      <c r="L6850" t="s">
        <v>28</v>
      </c>
      <c r="M6850">
        <v>2</v>
      </c>
      <c r="N6850">
        <v>0</v>
      </c>
      <c r="O6850" t="s">
        <v>21</v>
      </c>
      <c r="P6850">
        <v>8</v>
      </c>
      <c r="R6850">
        <v>231</v>
      </c>
    </row>
    <row r="6851" spans="1:18">
      <c r="A6851" t="s">
        <v>6897</v>
      </c>
      <c r="B6851" t="s">
        <v>6490</v>
      </c>
      <c r="C6851">
        <v>50</v>
      </c>
      <c r="D6851">
        <v>25</v>
      </c>
      <c r="E6851">
        <v>50</v>
      </c>
      <c r="F6851">
        <v>1000</v>
      </c>
      <c r="G6851">
        <v>1</v>
      </c>
      <c r="H6851">
        <v>0</v>
      </c>
      <c r="I6851" s="1">
        <v>0.20555555555555557</v>
      </c>
      <c r="J6851">
        <v>25</v>
      </c>
      <c r="K6851" s="2">
        <v>39204</v>
      </c>
      <c r="L6851" t="s">
        <v>28</v>
      </c>
      <c r="M6851">
        <v>2</v>
      </c>
      <c r="N6851">
        <v>1</v>
      </c>
      <c r="O6851" t="s">
        <v>42</v>
      </c>
      <c r="P6851">
        <v>125</v>
      </c>
      <c r="R6851">
        <v>231</v>
      </c>
    </row>
    <row r="6852" spans="1:18">
      <c r="A6852" t="s">
        <v>6898</v>
      </c>
      <c r="B6852" t="s">
        <v>6490</v>
      </c>
      <c r="C6852">
        <v>180</v>
      </c>
      <c r="D6852">
        <v>150</v>
      </c>
      <c r="E6852">
        <v>83</v>
      </c>
      <c r="F6852">
        <v>713</v>
      </c>
      <c r="G6852">
        <v>0</v>
      </c>
      <c r="H6852">
        <v>0</v>
      </c>
      <c r="I6852" s="1">
        <v>0.26874999999999999</v>
      </c>
      <c r="J6852">
        <v>15</v>
      </c>
      <c r="K6852" s="2">
        <v>39204</v>
      </c>
      <c r="L6852" t="s">
        <v>28</v>
      </c>
      <c r="M6852">
        <v>2</v>
      </c>
      <c r="N6852">
        <v>0</v>
      </c>
      <c r="O6852" t="s">
        <v>23</v>
      </c>
      <c r="P6852">
        <v>131</v>
      </c>
      <c r="R6852">
        <v>231</v>
      </c>
    </row>
    <row r="6853" spans="1:18">
      <c r="A6853" t="s">
        <v>6899</v>
      </c>
      <c r="B6853" t="s">
        <v>6490</v>
      </c>
      <c r="C6853">
        <v>125</v>
      </c>
      <c r="D6853">
        <v>76</v>
      </c>
      <c r="E6853">
        <v>61</v>
      </c>
      <c r="F6853">
        <v>97</v>
      </c>
      <c r="G6853">
        <v>0</v>
      </c>
      <c r="H6853">
        <v>0</v>
      </c>
      <c r="I6853" s="1">
        <v>0.37847222222222227</v>
      </c>
      <c r="J6853">
        <v>20</v>
      </c>
      <c r="K6853" s="2">
        <v>39204</v>
      </c>
      <c r="L6853" t="s">
        <v>28</v>
      </c>
      <c r="M6853">
        <v>2</v>
      </c>
      <c r="N6853">
        <v>0</v>
      </c>
      <c r="O6853" t="s">
        <v>46</v>
      </c>
      <c r="P6853">
        <v>11</v>
      </c>
      <c r="R6853">
        <v>231</v>
      </c>
    </row>
    <row r="6854" spans="1:18">
      <c r="A6854" t="s">
        <v>6900</v>
      </c>
      <c r="B6854" t="s">
        <v>6490</v>
      </c>
      <c r="C6854">
        <v>127</v>
      </c>
      <c r="D6854">
        <v>82</v>
      </c>
      <c r="E6854">
        <v>65</v>
      </c>
      <c r="F6854">
        <v>301</v>
      </c>
      <c r="G6854">
        <v>0</v>
      </c>
      <c r="H6854">
        <v>0</v>
      </c>
      <c r="I6854" s="1">
        <v>0.2902777777777778</v>
      </c>
      <c r="J6854">
        <v>15</v>
      </c>
      <c r="K6854" s="2">
        <v>39205</v>
      </c>
      <c r="L6854" t="s">
        <v>40</v>
      </c>
      <c r="M6854">
        <v>2</v>
      </c>
      <c r="N6854">
        <v>0</v>
      </c>
      <c r="O6854" t="s">
        <v>29</v>
      </c>
      <c r="P6854">
        <v>29</v>
      </c>
      <c r="R6854">
        <v>231</v>
      </c>
    </row>
    <row r="6855" spans="1:18">
      <c r="A6855" t="s">
        <v>6901</v>
      </c>
      <c r="B6855" t="s">
        <v>6490</v>
      </c>
      <c r="C6855">
        <v>150</v>
      </c>
      <c r="D6855">
        <v>121</v>
      </c>
      <c r="E6855">
        <v>81</v>
      </c>
      <c r="F6855">
        <v>155</v>
      </c>
      <c r="G6855">
        <v>0</v>
      </c>
      <c r="H6855">
        <v>0</v>
      </c>
      <c r="I6855" s="1">
        <v>0.31944444444444448</v>
      </c>
      <c r="J6855">
        <v>10</v>
      </c>
      <c r="K6855" s="2">
        <v>39205</v>
      </c>
      <c r="L6855" t="s">
        <v>40</v>
      </c>
      <c r="M6855">
        <v>2</v>
      </c>
      <c r="N6855">
        <v>0</v>
      </c>
      <c r="O6855" t="s">
        <v>23</v>
      </c>
      <c r="P6855">
        <v>128</v>
      </c>
      <c r="R6855">
        <v>231</v>
      </c>
    </row>
    <row r="6856" spans="1:18">
      <c r="A6856" t="s">
        <v>6902</v>
      </c>
      <c r="B6856" t="s">
        <v>6490</v>
      </c>
      <c r="C6856">
        <v>50</v>
      </c>
      <c r="D6856">
        <v>25</v>
      </c>
      <c r="E6856">
        <v>50</v>
      </c>
      <c r="F6856">
        <v>220</v>
      </c>
      <c r="G6856">
        <v>0</v>
      </c>
      <c r="H6856">
        <v>0</v>
      </c>
      <c r="I6856" s="1">
        <v>0.3923611111111111</v>
      </c>
      <c r="J6856">
        <v>50</v>
      </c>
      <c r="K6856" s="2">
        <v>39205</v>
      </c>
      <c r="L6856" t="s">
        <v>40</v>
      </c>
      <c r="M6856">
        <v>1</v>
      </c>
      <c r="N6856">
        <v>0</v>
      </c>
      <c r="O6856" t="s">
        <v>21</v>
      </c>
      <c r="P6856">
        <v>19</v>
      </c>
      <c r="R6856">
        <v>231</v>
      </c>
    </row>
    <row r="6857" spans="1:18">
      <c r="A6857" t="s">
        <v>6903</v>
      </c>
      <c r="B6857" t="s">
        <v>6490</v>
      </c>
      <c r="C6857">
        <v>10</v>
      </c>
      <c r="D6857">
        <v>5</v>
      </c>
      <c r="E6857">
        <v>50</v>
      </c>
      <c r="F6857">
        <v>662</v>
      </c>
      <c r="G6857">
        <v>0</v>
      </c>
      <c r="H6857">
        <v>0</v>
      </c>
      <c r="I6857" s="1">
        <v>0.24930555555555556</v>
      </c>
      <c r="J6857">
        <v>50</v>
      </c>
      <c r="K6857" s="2">
        <v>39205</v>
      </c>
      <c r="L6857" t="s">
        <v>40</v>
      </c>
      <c r="M6857">
        <v>1</v>
      </c>
      <c r="N6857">
        <v>0</v>
      </c>
      <c r="O6857" t="s">
        <v>35</v>
      </c>
      <c r="P6857">
        <v>31</v>
      </c>
      <c r="R6857">
        <v>231</v>
      </c>
    </row>
    <row r="6858" spans="1:18">
      <c r="A6858" t="s">
        <v>6904</v>
      </c>
      <c r="B6858" t="s">
        <v>6490</v>
      </c>
      <c r="C6858">
        <v>125</v>
      </c>
      <c r="D6858">
        <v>76</v>
      </c>
      <c r="E6858">
        <v>61</v>
      </c>
      <c r="F6858">
        <v>948</v>
      </c>
      <c r="G6858">
        <v>0</v>
      </c>
      <c r="H6858">
        <v>0</v>
      </c>
      <c r="I6858" s="1">
        <v>0.27083333333333331</v>
      </c>
      <c r="J6858">
        <v>15</v>
      </c>
      <c r="K6858" s="2">
        <v>39205</v>
      </c>
      <c r="L6858" t="s">
        <v>40</v>
      </c>
      <c r="M6858">
        <v>1</v>
      </c>
      <c r="N6858">
        <v>1</v>
      </c>
      <c r="O6858" t="s">
        <v>46</v>
      </c>
      <c r="P6858">
        <v>149</v>
      </c>
      <c r="R6858">
        <v>231</v>
      </c>
    </row>
    <row r="6859" spans="1:18">
      <c r="A6859" t="s">
        <v>6905</v>
      </c>
      <c r="B6859" t="s">
        <v>6490</v>
      </c>
      <c r="C6859">
        <v>150</v>
      </c>
      <c r="D6859">
        <v>85</v>
      </c>
      <c r="E6859">
        <v>57</v>
      </c>
      <c r="F6859">
        <v>65</v>
      </c>
      <c r="G6859">
        <v>0</v>
      </c>
      <c r="H6859">
        <v>0</v>
      </c>
      <c r="I6859" s="1">
        <v>0.47430555555555554</v>
      </c>
      <c r="J6859">
        <v>15</v>
      </c>
      <c r="K6859" s="2">
        <v>39206</v>
      </c>
      <c r="L6859" t="s">
        <v>45</v>
      </c>
      <c r="M6859">
        <v>2</v>
      </c>
      <c r="N6859">
        <v>0</v>
      </c>
      <c r="O6859" t="s">
        <v>46</v>
      </c>
      <c r="P6859">
        <v>9</v>
      </c>
      <c r="R6859">
        <v>231</v>
      </c>
    </row>
    <row r="6860" spans="1:18">
      <c r="A6860" t="s">
        <v>6906</v>
      </c>
      <c r="B6860" t="s">
        <v>6490</v>
      </c>
      <c r="C6860">
        <v>20</v>
      </c>
      <c r="D6860">
        <v>10</v>
      </c>
      <c r="E6860">
        <v>50</v>
      </c>
      <c r="F6860">
        <v>819</v>
      </c>
      <c r="G6860">
        <v>0</v>
      </c>
      <c r="H6860">
        <v>0</v>
      </c>
      <c r="I6860" s="1">
        <v>0.33611111111111108</v>
      </c>
      <c r="J6860">
        <v>100</v>
      </c>
      <c r="K6860" s="2">
        <v>39206</v>
      </c>
      <c r="L6860" t="s">
        <v>45</v>
      </c>
      <c r="M6860">
        <v>2</v>
      </c>
      <c r="N6860">
        <v>1</v>
      </c>
      <c r="O6860" t="s">
        <v>46</v>
      </c>
      <c r="P6860">
        <v>81</v>
      </c>
      <c r="R6860">
        <v>231</v>
      </c>
    </row>
    <row r="6861" spans="1:18">
      <c r="A6861" t="s">
        <v>6907</v>
      </c>
      <c r="B6861" t="s">
        <v>6490</v>
      </c>
      <c r="C6861">
        <v>199</v>
      </c>
      <c r="D6861">
        <v>131</v>
      </c>
      <c r="E6861">
        <v>66</v>
      </c>
      <c r="F6861">
        <v>99</v>
      </c>
      <c r="G6861">
        <v>0</v>
      </c>
      <c r="H6861">
        <v>0</v>
      </c>
      <c r="I6861" s="1">
        <v>0.7104166666666667</v>
      </c>
      <c r="J6861">
        <v>40</v>
      </c>
      <c r="K6861" s="2">
        <v>39206</v>
      </c>
      <c r="L6861" t="s">
        <v>45</v>
      </c>
      <c r="M6861">
        <v>2</v>
      </c>
      <c r="N6861">
        <v>0</v>
      </c>
      <c r="O6861" t="s">
        <v>23</v>
      </c>
      <c r="P6861">
        <v>3</v>
      </c>
      <c r="R6861">
        <v>231</v>
      </c>
    </row>
    <row r="6862" spans="1:18">
      <c r="A6862" t="s">
        <v>6908</v>
      </c>
      <c r="B6862" t="s">
        <v>6490</v>
      </c>
      <c r="C6862">
        <v>26</v>
      </c>
      <c r="D6862">
        <v>13</v>
      </c>
      <c r="E6862">
        <v>50</v>
      </c>
      <c r="F6862">
        <v>149</v>
      </c>
      <c r="G6862">
        <v>0</v>
      </c>
      <c r="H6862">
        <v>0</v>
      </c>
      <c r="I6862" s="1">
        <v>0.33680555555555558</v>
      </c>
      <c r="J6862">
        <v>25</v>
      </c>
      <c r="K6862" s="2">
        <v>39206</v>
      </c>
      <c r="L6862" t="s">
        <v>45</v>
      </c>
      <c r="M6862">
        <v>2</v>
      </c>
      <c r="N6862">
        <v>0</v>
      </c>
      <c r="O6862" t="s">
        <v>29</v>
      </c>
      <c r="P6862">
        <v>4</v>
      </c>
      <c r="R6862">
        <v>231</v>
      </c>
    </row>
    <row r="6863" spans="1:18">
      <c r="A6863" t="s">
        <v>6909</v>
      </c>
      <c r="B6863" t="s">
        <v>6490</v>
      </c>
      <c r="C6863">
        <v>119</v>
      </c>
      <c r="D6863">
        <v>84</v>
      </c>
      <c r="E6863">
        <v>71</v>
      </c>
      <c r="F6863">
        <v>235</v>
      </c>
      <c r="G6863">
        <v>0</v>
      </c>
      <c r="H6863">
        <v>0</v>
      </c>
      <c r="I6863" s="1">
        <v>0.24722222222222223</v>
      </c>
      <c r="J6863">
        <v>5</v>
      </c>
      <c r="K6863" s="2">
        <v>39207</v>
      </c>
      <c r="L6863" t="s">
        <v>49</v>
      </c>
      <c r="M6863">
        <v>2</v>
      </c>
      <c r="N6863">
        <v>0</v>
      </c>
      <c r="O6863" t="s">
        <v>59</v>
      </c>
      <c r="P6863">
        <v>2</v>
      </c>
      <c r="R6863">
        <v>231</v>
      </c>
    </row>
    <row r="6864" spans="1:18">
      <c r="A6864" t="s">
        <v>6910</v>
      </c>
      <c r="B6864" t="s">
        <v>6490</v>
      </c>
      <c r="C6864">
        <v>12</v>
      </c>
      <c r="D6864">
        <v>6</v>
      </c>
      <c r="E6864">
        <v>50</v>
      </c>
      <c r="F6864">
        <v>916</v>
      </c>
      <c r="G6864">
        <v>1</v>
      </c>
      <c r="H6864">
        <v>0</v>
      </c>
      <c r="I6864" s="1">
        <v>0.24236111111111111</v>
      </c>
      <c r="J6864">
        <v>25</v>
      </c>
      <c r="K6864" s="2">
        <v>39207</v>
      </c>
      <c r="L6864" t="s">
        <v>49</v>
      </c>
      <c r="M6864">
        <v>2</v>
      </c>
      <c r="N6864">
        <v>0</v>
      </c>
      <c r="O6864" t="s">
        <v>35</v>
      </c>
      <c r="P6864">
        <v>21</v>
      </c>
      <c r="R6864">
        <v>231</v>
      </c>
    </row>
    <row r="6865" spans="1:18">
      <c r="A6865" t="s">
        <v>6911</v>
      </c>
      <c r="B6865" t="s">
        <v>6490</v>
      </c>
      <c r="C6865">
        <v>45</v>
      </c>
      <c r="D6865">
        <v>30</v>
      </c>
      <c r="E6865">
        <v>67</v>
      </c>
      <c r="F6865">
        <v>547</v>
      </c>
      <c r="G6865">
        <v>0</v>
      </c>
      <c r="H6865">
        <v>0</v>
      </c>
      <c r="I6865" s="1">
        <v>0.24722222222222223</v>
      </c>
      <c r="J6865">
        <v>15</v>
      </c>
      <c r="K6865" s="2">
        <v>39207</v>
      </c>
      <c r="L6865" t="s">
        <v>49</v>
      </c>
      <c r="M6865">
        <v>2</v>
      </c>
      <c r="N6865">
        <v>1</v>
      </c>
      <c r="O6865" t="s">
        <v>46</v>
      </c>
      <c r="P6865">
        <v>1</v>
      </c>
      <c r="R6865">
        <v>231</v>
      </c>
    </row>
    <row r="6866" spans="1:18">
      <c r="A6866" t="s">
        <v>6912</v>
      </c>
      <c r="B6866" t="s">
        <v>6490</v>
      </c>
      <c r="C6866">
        <v>75</v>
      </c>
      <c r="D6866">
        <v>40</v>
      </c>
      <c r="E6866">
        <v>53</v>
      </c>
      <c r="F6866">
        <v>304</v>
      </c>
      <c r="G6866">
        <v>0</v>
      </c>
      <c r="H6866">
        <v>0</v>
      </c>
      <c r="I6866" s="1">
        <v>0.3</v>
      </c>
      <c r="J6866">
        <v>25</v>
      </c>
      <c r="K6866" s="2">
        <v>39207</v>
      </c>
      <c r="L6866" t="s">
        <v>49</v>
      </c>
      <c r="M6866">
        <v>2</v>
      </c>
      <c r="N6866">
        <v>0</v>
      </c>
      <c r="O6866" t="s">
        <v>21</v>
      </c>
      <c r="P6866">
        <v>11</v>
      </c>
      <c r="R6866">
        <v>231</v>
      </c>
    </row>
    <row r="6867" spans="1:18">
      <c r="A6867" t="s">
        <v>6913</v>
      </c>
      <c r="B6867" t="s">
        <v>6490</v>
      </c>
      <c r="C6867">
        <v>30</v>
      </c>
      <c r="D6867">
        <v>15</v>
      </c>
      <c r="E6867">
        <v>50</v>
      </c>
      <c r="F6867">
        <v>48</v>
      </c>
      <c r="G6867">
        <v>0</v>
      </c>
      <c r="H6867">
        <v>0</v>
      </c>
      <c r="I6867" s="1">
        <v>0.34930555555555554</v>
      </c>
      <c r="J6867">
        <v>25</v>
      </c>
      <c r="K6867" s="2">
        <v>39207</v>
      </c>
      <c r="L6867" t="s">
        <v>49</v>
      </c>
      <c r="M6867">
        <v>2</v>
      </c>
      <c r="N6867">
        <v>0</v>
      </c>
      <c r="O6867" t="s">
        <v>29</v>
      </c>
      <c r="P6867">
        <v>2</v>
      </c>
      <c r="R6867">
        <v>231</v>
      </c>
    </row>
    <row r="6868" spans="1:18">
      <c r="A6868" t="s">
        <v>6914</v>
      </c>
      <c r="B6868" t="s">
        <v>6490</v>
      </c>
      <c r="C6868">
        <v>125</v>
      </c>
      <c r="D6868">
        <v>56</v>
      </c>
      <c r="E6868">
        <v>45</v>
      </c>
      <c r="F6868">
        <v>381</v>
      </c>
      <c r="G6868">
        <v>0</v>
      </c>
      <c r="H6868">
        <v>0</v>
      </c>
      <c r="I6868" s="1">
        <v>0.35972222222222222</v>
      </c>
      <c r="J6868">
        <v>30</v>
      </c>
      <c r="K6868" s="2">
        <v>39208</v>
      </c>
      <c r="L6868" t="s">
        <v>57</v>
      </c>
      <c r="M6868">
        <v>2</v>
      </c>
      <c r="N6868">
        <v>0</v>
      </c>
      <c r="O6868" t="s">
        <v>21</v>
      </c>
      <c r="P6868">
        <v>85</v>
      </c>
      <c r="R6868">
        <v>231</v>
      </c>
    </row>
    <row r="6869" spans="1:18">
      <c r="A6869" t="s">
        <v>6915</v>
      </c>
      <c r="B6869" t="s">
        <v>6490</v>
      </c>
      <c r="C6869">
        <v>20</v>
      </c>
      <c r="D6869">
        <v>10</v>
      </c>
      <c r="E6869">
        <v>50</v>
      </c>
      <c r="F6869">
        <v>533</v>
      </c>
      <c r="G6869">
        <v>0</v>
      </c>
      <c r="H6869">
        <v>0</v>
      </c>
      <c r="I6869" s="1">
        <v>9.7222222222222224E-2</v>
      </c>
      <c r="J6869">
        <v>25</v>
      </c>
      <c r="K6869" s="2">
        <v>39208</v>
      </c>
      <c r="L6869" t="s">
        <v>57</v>
      </c>
      <c r="M6869">
        <v>2</v>
      </c>
      <c r="N6869">
        <v>0</v>
      </c>
      <c r="O6869" t="s">
        <v>50</v>
      </c>
      <c r="P6869">
        <v>21</v>
      </c>
      <c r="R6869">
        <v>232</v>
      </c>
    </row>
    <row r="6870" spans="1:18">
      <c r="A6870" t="s">
        <v>6916</v>
      </c>
      <c r="B6870" t="s">
        <v>6490</v>
      </c>
      <c r="C6870">
        <v>145</v>
      </c>
      <c r="D6870">
        <v>110</v>
      </c>
      <c r="E6870">
        <v>76</v>
      </c>
      <c r="F6870">
        <v>1115</v>
      </c>
      <c r="G6870">
        <v>1</v>
      </c>
      <c r="H6870">
        <v>0</v>
      </c>
      <c r="I6870" s="1">
        <v>0.32777777777777778</v>
      </c>
      <c r="J6870">
        <v>25</v>
      </c>
      <c r="K6870" s="2">
        <v>39208</v>
      </c>
      <c r="L6870" t="s">
        <v>57</v>
      </c>
      <c r="M6870">
        <v>3</v>
      </c>
      <c r="N6870">
        <v>0</v>
      </c>
      <c r="O6870" t="s">
        <v>23</v>
      </c>
      <c r="P6870">
        <v>23</v>
      </c>
      <c r="R6870">
        <v>232</v>
      </c>
    </row>
    <row r="6871" spans="1:18">
      <c r="A6871" t="s">
        <v>6917</v>
      </c>
      <c r="B6871" t="s">
        <v>6490</v>
      </c>
      <c r="C6871">
        <v>105</v>
      </c>
      <c r="D6871">
        <v>75</v>
      </c>
      <c r="E6871">
        <v>71</v>
      </c>
      <c r="F6871">
        <v>80</v>
      </c>
      <c r="G6871">
        <v>0</v>
      </c>
      <c r="H6871">
        <v>0</v>
      </c>
      <c r="I6871" s="1">
        <v>0.4861111111111111</v>
      </c>
      <c r="J6871">
        <v>15</v>
      </c>
      <c r="K6871" s="2">
        <v>39208</v>
      </c>
      <c r="L6871" t="s">
        <v>57</v>
      </c>
      <c r="M6871">
        <v>1</v>
      </c>
      <c r="N6871">
        <v>0</v>
      </c>
      <c r="O6871" t="s">
        <v>23</v>
      </c>
      <c r="P6871">
        <v>87</v>
      </c>
      <c r="R6871">
        <v>232</v>
      </c>
    </row>
    <row r="6872" spans="1:18">
      <c r="A6872" t="s">
        <v>6918</v>
      </c>
      <c r="B6872" t="s">
        <v>6490</v>
      </c>
      <c r="C6872">
        <v>72</v>
      </c>
      <c r="D6872">
        <v>43</v>
      </c>
      <c r="E6872">
        <v>60</v>
      </c>
      <c r="F6872">
        <v>222</v>
      </c>
      <c r="G6872">
        <v>0</v>
      </c>
      <c r="H6872">
        <v>0</v>
      </c>
      <c r="I6872" s="1">
        <v>0.42222222222222222</v>
      </c>
      <c r="J6872">
        <v>10</v>
      </c>
      <c r="K6872" s="2">
        <v>39208</v>
      </c>
      <c r="L6872" t="s">
        <v>57</v>
      </c>
      <c r="M6872">
        <v>2</v>
      </c>
      <c r="N6872">
        <v>1</v>
      </c>
      <c r="O6872" t="s">
        <v>19</v>
      </c>
      <c r="P6872">
        <v>15</v>
      </c>
      <c r="R6872">
        <v>232</v>
      </c>
    </row>
    <row r="6873" spans="1:18">
      <c r="A6873" t="s">
        <v>6919</v>
      </c>
      <c r="B6873" t="s">
        <v>6490</v>
      </c>
      <c r="C6873">
        <v>60</v>
      </c>
      <c r="D6873">
        <v>31</v>
      </c>
      <c r="E6873">
        <v>52</v>
      </c>
      <c r="F6873">
        <v>104</v>
      </c>
      <c r="G6873">
        <v>0</v>
      </c>
      <c r="H6873">
        <v>0</v>
      </c>
      <c r="I6873" s="1">
        <v>0.45763888888888887</v>
      </c>
      <c r="J6873">
        <v>50</v>
      </c>
      <c r="K6873" s="2">
        <v>39209</v>
      </c>
      <c r="L6873" t="s">
        <v>63</v>
      </c>
      <c r="M6873">
        <v>1</v>
      </c>
      <c r="N6873">
        <v>0</v>
      </c>
      <c r="O6873" t="s">
        <v>29</v>
      </c>
      <c r="P6873">
        <v>3</v>
      </c>
      <c r="R6873">
        <v>232</v>
      </c>
    </row>
    <row r="6874" spans="1:18">
      <c r="A6874" t="s">
        <v>6920</v>
      </c>
      <c r="B6874" t="s">
        <v>6490</v>
      </c>
      <c r="C6874">
        <v>71</v>
      </c>
      <c r="D6874">
        <v>44</v>
      </c>
      <c r="E6874">
        <v>62</v>
      </c>
      <c r="F6874">
        <v>337</v>
      </c>
      <c r="G6874">
        <v>0</v>
      </c>
      <c r="H6874">
        <v>0</v>
      </c>
      <c r="I6874" s="1">
        <v>0.28194444444444444</v>
      </c>
      <c r="J6874">
        <v>25</v>
      </c>
      <c r="K6874" s="2">
        <v>39209</v>
      </c>
      <c r="L6874" t="s">
        <v>63</v>
      </c>
      <c r="M6874">
        <v>2</v>
      </c>
      <c r="N6874">
        <v>1</v>
      </c>
      <c r="O6874" t="s">
        <v>46</v>
      </c>
      <c r="P6874">
        <v>31</v>
      </c>
      <c r="R6874">
        <v>232</v>
      </c>
    </row>
    <row r="6875" spans="1:18">
      <c r="A6875" t="s">
        <v>6921</v>
      </c>
      <c r="B6875" t="s">
        <v>6490</v>
      </c>
      <c r="C6875">
        <v>65</v>
      </c>
      <c r="D6875">
        <v>33</v>
      </c>
      <c r="E6875">
        <v>51</v>
      </c>
      <c r="F6875">
        <v>532</v>
      </c>
      <c r="G6875">
        <v>0</v>
      </c>
      <c r="H6875">
        <v>0</v>
      </c>
      <c r="I6875" s="1">
        <v>0.28680555555555554</v>
      </c>
      <c r="J6875">
        <v>25</v>
      </c>
      <c r="K6875" s="2">
        <v>39209</v>
      </c>
      <c r="L6875" t="s">
        <v>63</v>
      </c>
      <c r="M6875">
        <v>2</v>
      </c>
      <c r="N6875">
        <v>0</v>
      </c>
      <c r="O6875" t="s">
        <v>21</v>
      </c>
      <c r="P6875">
        <v>5</v>
      </c>
      <c r="R6875">
        <v>232</v>
      </c>
    </row>
    <row r="6876" spans="1:18">
      <c r="A6876" t="s">
        <v>6922</v>
      </c>
      <c r="B6876" t="s">
        <v>6490</v>
      </c>
      <c r="C6876">
        <v>40</v>
      </c>
      <c r="D6876">
        <v>21</v>
      </c>
      <c r="E6876">
        <v>53</v>
      </c>
      <c r="F6876">
        <v>42</v>
      </c>
      <c r="G6876">
        <v>0</v>
      </c>
      <c r="H6876">
        <v>0</v>
      </c>
      <c r="I6876" s="1">
        <v>1.8055555555555557E-2</v>
      </c>
      <c r="J6876">
        <v>20</v>
      </c>
      <c r="K6876" s="2">
        <v>39209</v>
      </c>
      <c r="L6876" t="s">
        <v>63</v>
      </c>
      <c r="M6876">
        <v>2</v>
      </c>
      <c r="N6876">
        <v>0</v>
      </c>
      <c r="O6876" t="s">
        <v>29</v>
      </c>
      <c r="P6876">
        <v>0</v>
      </c>
      <c r="R6876">
        <v>232</v>
      </c>
    </row>
    <row r="6877" spans="1:18">
      <c r="A6877" t="s">
        <v>6923</v>
      </c>
      <c r="B6877" t="s">
        <v>6490</v>
      </c>
      <c r="C6877">
        <v>40</v>
      </c>
      <c r="D6877">
        <v>20</v>
      </c>
      <c r="E6877">
        <v>50</v>
      </c>
      <c r="F6877">
        <v>295</v>
      </c>
      <c r="G6877">
        <v>0</v>
      </c>
      <c r="H6877">
        <v>0</v>
      </c>
      <c r="I6877" s="1">
        <v>0.22777777777777777</v>
      </c>
      <c r="J6877">
        <v>15</v>
      </c>
      <c r="K6877" s="2">
        <v>39209</v>
      </c>
      <c r="L6877" t="s">
        <v>63</v>
      </c>
      <c r="M6877">
        <v>2</v>
      </c>
      <c r="N6877">
        <v>0</v>
      </c>
      <c r="O6877" t="s">
        <v>29</v>
      </c>
      <c r="P6877">
        <v>24</v>
      </c>
      <c r="R6877">
        <v>232</v>
      </c>
    </row>
    <row r="6878" spans="1:18">
      <c r="A6878" t="s">
        <v>6924</v>
      </c>
      <c r="B6878" t="s">
        <v>6490</v>
      </c>
      <c r="C6878">
        <v>20</v>
      </c>
      <c r="D6878">
        <v>10</v>
      </c>
      <c r="E6878">
        <v>50</v>
      </c>
      <c r="F6878">
        <v>195</v>
      </c>
      <c r="G6878">
        <v>0</v>
      </c>
      <c r="H6878">
        <v>0</v>
      </c>
      <c r="I6878" s="1">
        <v>0.35000000000000003</v>
      </c>
      <c r="J6878">
        <v>25</v>
      </c>
      <c r="K6878" s="2">
        <v>39210</v>
      </c>
      <c r="L6878" t="s">
        <v>18</v>
      </c>
      <c r="M6878">
        <v>2</v>
      </c>
      <c r="N6878">
        <v>0</v>
      </c>
      <c r="O6878" t="s">
        <v>19</v>
      </c>
      <c r="P6878">
        <v>37</v>
      </c>
      <c r="R6878">
        <v>232</v>
      </c>
    </row>
    <row r="6879" spans="1:18">
      <c r="A6879" t="s">
        <v>6925</v>
      </c>
      <c r="B6879" t="s">
        <v>6490</v>
      </c>
      <c r="C6879">
        <v>50</v>
      </c>
      <c r="D6879">
        <v>25</v>
      </c>
      <c r="E6879">
        <v>50</v>
      </c>
      <c r="F6879">
        <v>39</v>
      </c>
      <c r="G6879">
        <v>0</v>
      </c>
      <c r="H6879">
        <v>0</v>
      </c>
      <c r="I6879" s="1">
        <v>0.45208333333333334</v>
      </c>
      <c r="J6879">
        <v>25</v>
      </c>
      <c r="K6879" s="2">
        <v>39210</v>
      </c>
      <c r="L6879" t="s">
        <v>18</v>
      </c>
      <c r="M6879">
        <v>2</v>
      </c>
      <c r="N6879">
        <v>0</v>
      </c>
      <c r="O6879" t="s">
        <v>46</v>
      </c>
      <c r="P6879">
        <v>10</v>
      </c>
      <c r="R6879">
        <v>232</v>
      </c>
    </row>
    <row r="6880" spans="1:18">
      <c r="A6880" t="s">
        <v>6926</v>
      </c>
      <c r="B6880" t="s">
        <v>6490</v>
      </c>
      <c r="C6880">
        <v>50</v>
      </c>
      <c r="D6880">
        <v>30</v>
      </c>
      <c r="E6880">
        <v>60</v>
      </c>
      <c r="F6880">
        <v>1000</v>
      </c>
      <c r="G6880">
        <v>1</v>
      </c>
      <c r="H6880">
        <v>1</v>
      </c>
      <c r="I6880" s="1">
        <v>0.24861111111111112</v>
      </c>
      <c r="J6880">
        <v>25</v>
      </c>
      <c r="K6880" s="2">
        <v>39210</v>
      </c>
      <c r="L6880" t="s">
        <v>18</v>
      </c>
      <c r="M6880">
        <v>2</v>
      </c>
      <c r="N6880">
        <v>1</v>
      </c>
      <c r="O6880" t="s">
        <v>35</v>
      </c>
      <c r="P6880">
        <v>421</v>
      </c>
      <c r="R6880">
        <v>232</v>
      </c>
    </row>
    <row r="6881" spans="1:18">
      <c r="A6881" t="s">
        <v>6927</v>
      </c>
      <c r="B6881" t="s">
        <v>6490</v>
      </c>
      <c r="C6881">
        <v>34</v>
      </c>
      <c r="D6881">
        <v>19</v>
      </c>
      <c r="E6881">
        <v>56</v>
      </c>
      <c r="F6881">
        <v>1017</v>
      </c>
      <c r="G6881">
        <v>0</v>
      </c>
      <c r="H6881">
        <v>0</v>
      </c>
      <c r="I6881" s="1">
        <v>0.28750000000000003</v>
      </c>
      <c r="J6881">
        <v>50</v>
      </c>
      <c r="K6881" s="2">
        <v>39210</v>
      </c>
      <c r="L6881" t="s">
        <v>18</v>
      </c>
      <c r="M6881">
        <v>2</v>
      </c>
      <c r="N6881">
        <v>0</v>
      </c>
      <c r="O6881" t="s">
        <v>23</v>
      </c>
      <c r="P6881">
        <v>42</v>
      </c>
      <c r="R6881">
        <v>232</v>
      </c>
    </row>
    <row r="6882" spans="1:18">
      <c r="A6882" t="s">
        <v>6928</v>
      </c>
      <c r="B6882" t="s">
        <v>6490</v>
      </c>
      <c r="C6882">
        <v>197</v>
      </c>
      <c r="D6882">
        <v>168</v>
      </c>
      <c r="E6882">
        <v>85</v>
      </c>
      <c r="F6882">
        <v>495</v>
      </c>
      <c r="G6882">
        <v>1</v>
      </c>
      <c r="H6882">
        <v>0</v>
      </c>
      <c r="I6882" s="1">
        <v>0.33680555555555558</v>
      </c>
      <c r="J6882">
        <v>25</v>
      </c>
      <c r="K6882" s="2">
        <v>39210</v>
      </c>
      <c r="L6882" t="s">
        <v>18</v>
      </c>
      <c r="M6882">
        <v>2</v>
      </c>
      <c r="N6882">
        <v>0</v>
      </c>
      <c r="O6882" t="s">
        <v>23</v>
      </c>
      <c r="P6882">
        <v>97</v>
      </c>
      <c r="R6882">
        <v>232</v>
      </c>
    </row>
    <row r="6883" spans="1:18">
      <c r="A6883" t="s">
        <v>6929</v>
      </c>
      <c r="B6883" t="s">
        <v>6490</v>
      </c>
      <c r="C6883">
        <v>16</v>
      </c>
      <c r="D6883">
        <v>8</v>
      </c>
      <c r="E6883">
        <v>50</v>
      </c>
      <c r="F6883">
        <v>861</v>
      </c>
      <c r="G6883">
        <v>0</v>
      </c>
      <c r="H6883">
        <v>0</v>
      </c>
      <c r="I6883" s="1">
        <v>0.24861111111111112</v>
      </c>
      <c r="J6883">
        <v>25</v>
      </c>
      <c r="K6883" s="2">
        <v>39211</v>
      </c>
      <c r="L6883" t="s">
        <v>28</v>
      </c>
      <c r="M6883">
        <v>2</v>
      </c>
      <c r="N6883">
        <v>0</v>
      </c>
      <c r="O6883" t="s">
        <v>42</v>
      </c>
      <c r="P6883">
        <v>44</v>
      </c>
      <c r="R6883">
        <v>232</v>
      </c>
    </row>
    <row r="6884" spans="1:18">
      <c r="A6884" t="s">
        <v>6930</v>
      </c>
      <c r="B6884" t="s">
        <v>6490</v>
      </c>
      <c r="C6884">
        <v>40</v>
      </c>
      <c r="D6884">
        <v>20</v>
      </c>
      <c r="E6884">
        <v>50</v>
      </c>
      <c r="F6884">
        <v>624</v>
      </c>
      <c r="G6884">
        <v>1</v>
      </c>
      <c r="H6884">
        <v>0</v>
      </c>
      <c r="I6884" s="1">
        <v>0.26319444444444445</v>
      </c>
      <c r="J6884">
        <v>25</v>
      </c>
      <c r="K6884" s="2">
        <v>39211</v>
      </c>
      <c r="L6884" t="s">
        <v>28</v>
      </c>
      <c r="M6884">
        <v>2</v>
      </c>
      <c r="N6884">
        <v>0</v>
      </c>
      <c r="O6884" t="s">
        <v>42</v>
      </c>
      <c r="P6884">
        <v>42</v>
      </c>
      <c r="R6884">
        <v>232</v>
      </c>
    </row>
    <row r="6885" spans="1:18">
      <c r="A6885" t="s">
        <v>6931</v>
      </c>
      <c r="B6885" t="s">
        <v>6490</v>
      </c>
      <c r="C6885">
        <v>145</v>
      </c>
      <c r="D6885">
        <v>115</v>
      </c>
      <c r="E6885">
        <v>79</v>
      </c>
      <c r="F6885">
        <v>278</v>
      </c>
      <c r="G6885">
        <v>0</v>
      </c>
      <c r="H6885">
        <v>0</v>
      </c>
      <c r="I6885" s="1">
        <v>0.30277777777777776</v>
      </c>
      <c r="J6885">
        <v>15</v>
      </c>
      <c r="K6885" s="2">
        <v>39211</v>
      </c>
      <c r="L6885" t="s">
        <v>28</v>
      </c>
      <c r="M6885">
        <v>2</v>
      </c>
      <c r="N6885">
        <v>0</v>
      </c>
      <c r="O6885" t="s">
        <v>21</v>
      </c>
      <c r="P6885">
        <v>8</v>
      </c>
      <c r="R6885">
        <v>232</v>
      </c>
    </row>
    <row r="6886" spans="1:18">
      <c r="A6886" t="s">
        <v>6932</v>
      </c>
      <c r="B6886" t="s">
        <v>6490</v>
      </c>
      <c r="C6886">
        <v>50</v>
      </c>
      <c r="D6886">
        <v>25</v>
      </c>
      <c r="E6886">
        <v>50</v>
      </c>
      <c r="F6886">
        <v>384</v>
      </c>
      <c r="G6886">
        <v>0</v>
      </c>
      <c r="H6886">
        <v>0</v>
      </c>
      <c r="I6886" s="1">
        <v>0.17430555555555557</v>
      </c>
      <c r="J6886">
        <v>10</v>
      </c>
      <c r="K6886" s="2">
        <v>39211</v>
      </c>
      <c r="L6886" t="s">
        <v>28</v>
      </c>
      <c r="M6886">
        <v>2</v>
      </c>
      <c r="N6886">
        <v>0</v>
      </c>
      <c r="O6886" t="s">
        <v>29</v>
      </c>
      <c r="P6886">
        <v>14</v>
      </c>
      <c r="R6886">
        <v>232</v>
      </c>
    </row>
    <row r="6887" spans="1:18">
      <c r="A6887" t="s">
        <v>6933</v>
      </c>
      <c r="B6887" t="s">
        <v>6490</v>
      </c>
      <c r="C6887">
        <v>35</v>
      </c>
      <c r="D6887">
        <v>25</v>
      </c>
      <c r="E6887">
        <v>71</v>
      </c>
      <c r="F6887">
        <v>656</v>
      </c>
      <c r="G6887">
        <v>0</v>
      </c>
      <c r="H6887">
        <v>0</v>
      </c>
      <c r="I6887" s="1">
        <v>0.21180555555555555</v>
      </c>
      <c r="J6887">
        <v>15</v>
      </c>
      <c r="K6887" s="2">
        <v>39211</v>
      </c>
      <c r="L6887" t="s">
        <v>28</v>
      </c>
      <c r="M6887">
        <v>2</v>
      </c>
      <c r="N6887">
        <v>1</v>
      </c>
      <c r="O6887" t="s">
        <v>46</v>
      </c>
      <c r="P6887">
        <v>16</v>
      </c>
      <c r="R6887">
        <v>232</v>
      </c>
    </row>
    <row r="6888" spans="1:18">
      <c r="A6888" t="s">
        <v>6934</v>
      </c>
      <c r="B6888" t="s">
        <v>6490</v>
      </c>
      <c r="C6888">
        <v>4925</v>
      </c>
      <c r="D6888">
        <v>3025</v>
      </c>
      <c r="E6888">
        <v>61</v>
      </c>
      <c r="F6888">
        <v>42</v>
      </c>
      <c r="G6888">
        <v>0</v>
      </c>
      <c r="H6888">
        <v>0</v>
      </c>
      <c r="I6888" s="1">
        <v>0.3756944444444445</v>
      </c>
      <c r="J6888">
        <v>1</v>
      </c>
      <c r="K6888" s="2">
        <v>39212</v>
      </c>
      <c r="L6888" t="s">
        <v>40</v>
      </c>
      <c r="M6888">
        <v>6</v>
      </c>
      <c r="N6888">
        <v>0</v>
      </c>
      <c r="O6888" t="s">
        <v>23</v>
      </c>
      <c r="P6888">
        <v>45</v>
      </c>
      <c r="R6888">
        <v>232</v>
      </c>
    </row>
    <row r="6889" spans="1:18">
      <c r="A6889" t="s">
        <v>6935</v>
      </c>
      <c r="B6889" t="s">
        <v>6490</v>
      </c>
      <c r="C6889">
        <v>175</v>
      </c>
      <c r="D6889">
        <v>100</v>
      </c>
      <c r="E6889">
        <v>57</v>
      </c>
      <c r="F6889">
        <v>851</v>
      </c>
      <c r="G6889">
        <v>0</v>
      </c>
      <c r="H6889">
        <v>0</v>
      </c>
      <c r="I6889" s="1">
        <v>0.27152777777777776</v>
      </c>
      <c r="J6889">
        <v>15</v>
      </c>
      <c r="K6889" s="2">
        <v>39212</v>
      </c>
      <c r="L6889" t="s">
        <v>40</v>
      </c>
      <c r="M6889">
        <v>2</v>
      </c>
      <c r="N6889">
        <v>1</v>
      </c>
      <c r="O6889" t="s">
        <v>46</v>
      </c>
      <c r="P6889">
        <v>91</v>
      </c>
      <c r="R6889">
        <v>232</v>
      </c>
    </row>
    <row r="6890" spans="1:18">
      <c r="A6890" t="s">
        <v>6936</v>
      </c>
      <c r="B6890" t="s">
        <v>6490</v>
      </c>
      <c r="C6890">
        <v>40</v>
      </c>
      <c r="D6890">
        <v>21</v>
      </c>
      <c r="E6890">
        <v>53</v>
      </c>
      <c r="F6890">
        <v>693</v>
      </c>
      <c r="G6890">
        <v>0</v>
      </c>
      <c r="H6890">
        <v>0</v>
      </c>
      <c r="I6890" s="1">
        <v>0.3263888888888889</v>
      </c>
      <c r="J6890">
        <v>20</v>
      </c>
      <c r="K6890" s="2">
        <v>39213</v>
      </c>
      <c r="L6890" t="s">
        <v>45</v>
      </c>
      <c r="M6890">
        <v>2</v>
      </c>
      <c r="N6890">
        <v>1</v>
      </c>
      <c r="O6890" t="s">
        <v>23</v>
      </c>
      <c r="P6890">
        <v>313</v>
      </c>
      <c r="R6890">
        <v>232</v>
      </c>
    </row>
    <row r="6891" spans="1:18">
      <c r="A6891" t="s">
        <v>6937</v>
      </c>
      <c r="B6891" t="s">
        <v>6490</v>
      </c>
      <c r="C6891">
        <v>30</v>
      </c>
      <c r="D6891">
        <v>15</v>
      </c>
      <c r="E6891">
        <v>50</v>
      </c>
      <c r="F6891">
        <v>442</v>
      </c>
      <c r="G6891">
        <v>1</v>
      </c>
      <c r="H6891">
        <v>0</v>
      </c>
      <c r="I6891" s="1">
        <v>0.28402777777777777</v>
      </c>
      <c r="J6891">
        <v>15</v>
      </c>
      <c r="K6891" s="2">
        <v>39213</v>
      </c>
      <c r="L6891" t="s">
        <v>45</v>
      </c>
      <c r="M6891">
        <v>2</v>
      </c>
      <c r="N6891">
        <v>0</v>
      </c>
      <c r="O6891" t="s">
        <v>29</v>
      </c>
      <c r="P6891">
        <v>9</v>
      </c>
      <c r="R6891">
        <v>233</v>
      </c>
    </row>
    <row r="6892" spans="1:18">
      <c r="A6892" t="s">
        <v>6938</v>
      </c>
      <c r="B6892" t="s">
        <v>6490</v>
      </c>
      <c r="C6892">
        <v>105</v>
      </c>
      <c r="D6892">
        <v>75</v>
      </c>
      <c r="E6892">
        <v>71</v>
      </c>
      <c r="F6892">
        <v>95</v>
      </c>
      <c r="G6892">
        <v>0</v>
      </c>
      <c r="H6892">
        <v>0</v>
      </c>
      <c r="I6892" s="1">
        <v>0.43472222222222223</v>
      </c>
      <c r="J6892">
        <v>25</v>
      </c>
      <c r="K6892" s="2">
        <v>39213</v>
      </c>
      <c r="L6892" t="s">
        <v>45</v>
      </c>
      <c r="M6892">
        <v>2</v>
      </c>
      <c r="N6892">
        <v>0</v>
      </c>
      <c r="O6892" t="s">
        <v>74</v>
      </c>
      <c r="P6892">
        <v>3</v>
      </c>
      <c r="R6892">
        <v>233</v>
      </c>
    </row>
    <row r="6893" spans="1:18">
      <c r="A6893" t="s">
        <v>6939</v>
      </c>
      <c r="B6893" t="s">
        <v>6490</v>
      </c>
      <c r="C6893">
        <v>50</v>
      </c>
      <c r="D6893">
        <v>30</v>
      </c>
      <c r="E6893">
        <v>60</v>
      </c>
      <c r="F6893">
        <v>23</v>
      </c>
      <c r="G6893">
        <v>0</v>
      </c>
      <c r="H6893">
        <v>0</v>
      </c>
      <c r="I6893" t="s">
        <v>37</v>
      </c>
      <c r="J6893">
        <v>25</v>
      </c>
      <c r="K6893" s="2">
        <v>39213</v>
      </c>
      <c r="L6893" t="s">
        <v>45</v>
      </c>
      <c r="M6893">
        <v>3</v>
      </c>
      <c r="N6893">
        <v>0</v>
      </c>
      <c r="O6893" t="s">
        <v>29</v>
      </c>
      <c r="P6893">
        <v>36</v>
      </c>
      <c r="R6893">
        <v>233</v>
      </c>
    </row>
    <row r="6894" spans="1:18">
      <c r="A6894" t="s">
        <v>6940</v>
      </c>
      <c r="B6894" t="s">
        <v>6490</v>
      </c>
      <c r="C6894">
        <v>19</v>
      </c>
      <c r="D6894">
        <v>10</v>
      </c>
      <c r="E6894">
        <v>53</v>
      </c>
      <c r="F6894">
        <v>305</v>
      </c>
      <c r="G6894">
        <v>0</v>
      </c>
      <c r="H6894">
        <v>0</v>
      </c>
      <c r="I6894" s="1">
        <v>0.34166666666666662</v>
      </c>
      <c r="J6894">
        <v>50</v>
      </c>
      <c r="K6894" s="2">
        <v>39213</v>
      </c>
      <c r="L6894" t="s">
        <v>45</v>
      </c>
      <c r="M6894">
        <v>2</v>
      </c>
      <c r="N6894">
        <v>0</v>
      </c>
      <c r="O6894" t="s">
        <v>35</v>
      </c>
      <c r="P6894">
        <v>16</v>
      </c>
      <c r="R6894">
        <v>233</v>
      </c>
    </row>
    <row r="6895" spans="1:18">
      <c r="A6895" t="s">
        <v>6941</v>
      </c>
      <c r="B6895" t="s">
        <v>6490</v>
      </c>
      <c r="C6895">
        <v>18</v>
      </c>
      <c r="D6895">
        <v>9</v>
      </c>
      <c r="E6895">
        <v>50</v>
      </c>
      <c r="F6895">
        <v>316</v>
      </c>
      <c r="G6895">
        <v>0</v>
      </c>
      <c r="H6895">
        <v>0</v>
      </c>
      <c r="I6895" s="1">
        <v>0.29097222222222224</v>
      </c>
      <c r="J6895">
        <v>25</v>
      </c>
      <c r="K6895" s="2">
        <v>39214</v>
      </c>
      <c r="L6895" t="s">
        <v>49</v>
      </c>
      <c r="M6895">
        <v>2</v>
      </c>
      <c r="N6895">
        <v>0</v>
      </c>
      <c r="O6895" t="s">
        <v>42</v>
      </c>
      <c r="P6895">
        <v>5</v>
      </c>
      <c r="R6895">
        <v>233</v>
      </c>
    </row>
    <row r="6896" spans="1:18">
      <c r="A6896" t="s">
        <v>6942</v>
      </c>
      <c r="B6896" t="s">
        <v>6490</v>
      </c>
      <c r="C6896">
        <v>81</v>
      </c>
      <c r="D6896">
        <v>42</v>
      </c>
      <c r="E6896">
        <v>52</v>
      </c>
      <c r="F6896">
        <v>318</v>
      </c>
      <c r="G6896">
        <v>0</v>
      </c>
      <c r="H6896">
        <v>0</v>
      </c>
      <c r="I6896" s="1">
        <v>0.28472222222222221</v>
      </c>
      <c r="J6896">
        <v>10</v>
      </c>
      <c r="K6896" s="2">
        <v>39214</v>
      </c>
      <c r="L6896" t="s">
        <v>49</v>
      </c>
      <c r="M6896">
        <v>3</v>
      </c>
      <c r="N6896">
        <v>1</v>
      </c>
      <c r="O6896" t="s">
        <v>26</v>
      </c>
      <c r="P6896">
        <v>52</v>
      </c>
      <c r="R6896">
        <v>233</v>
      </c>
    </row>
    <row r="6897" spans="1:18">
      <c r="A6897" t="s">
        <v>6943</v>
      </c>
      <c r="B6897" t="s">
        <v>6490</v>
      </c>
      <c r="C6897">
        <v>380</v>
      </c>
      <c r="D6897">
        <v>311</v>
      </c>
      <c r="E6897">
        <v>82</v>
      </c>
      <c r="F6897">
        <v>190</v>
      </c>
      <c r="G6897">
        <v>1</v>
      </c>
      <c r="H6897">
        <v>0</v>
      </c>
      <c r="I6897" s="1">
        <v>0.28194444444444444</v>
      </c>
      <c r="J6897">
        <v>10</v>
      </c>
      <c r="K6897" s="2">
        <v>39214</v>
      </c>
      <c r="L6897" t="s">
        <v>49</v>
      </c>
      <c r="M6897">
        <v>1</v>
      </c>
      <c r="N6897">
        <v>0</v>
      </c>
      <c r="O6897" t="s">
        <v>31</v>
      </c>
      <c r="P6897">
        <v>8</v>
      </c>
      <c r="R6897">
        <v>233</v>
      </c>
    </row>
    <row r="6898" spans="1:18">
      <c r="A6898" t="s">
        <v>6944</v>
      </c>
      <c r="B6898" t="s">
        <v>6490</v>
      </c>
      <c r="C6898">
        <v>60</v>
      </c>
      <c r="D6898">
        <v>35</v>
      </c>
      <c r="E6898">
        <v>58</v>
      </c>
      <c r="F6898">
        <v>70</v>
      </c>
      <c r="G6898">
        <v>1</v>
      </c>
      <c r="H6898">
        <v>1</v>
      </c>
      <c r="I6898" s="1">
        <v>0.28888888888888892</v>
      </c>
      <c r="J6898">
        <v>10</v>
      </c>
      <c r="K6898" s="2">
        <v>39214</v>
      </c>
      <c r="L6898" t="s">
        <v>49</v>
      </c>
      <c r="M6898">
        <v>2</v>
      </c>
      <c r="N6898">
        <v>0</v>
      </c>
      <c r="O6898" t="s">
        <v>29</v>
      </c>
      <c r="P6898">
        <v>7</v>
      </c>
      <c r="R6898">
        <v>233</v>
      </c>
    </row>
    <row r="6899" spans="1:18">
      <c r="A6899" t="s">
        <v>6945</v>
      </c>
      <c r="B6899" t="s">
        <v>6490</v>
      </c>
      <c r="C6899">
        <v>20</v>
      </c>
      <c r="D6899">
        <v>10</v>
      </c>
      <c r="E6899">
        <v>50</v>
      </c>
      <c r="F6899">
        <v>96</v>
      </c>
      <c r="G6899">
        <v>0</v>
      </c>
      <c r="H6899">
        <v>0</v>
      </c>
      <c r="I6899" s="1">
        <v>0.3298611111111111</v>
      </c>
      <c r="J6899">
        <v>25</v>
      </c>
      <c r="K6899" s="2">
        <v>39214</v>
      </c>
      <c r="L6899" t="s">
        <v>49</v>
      </c>
      <c r="M6899">
        <v>1</v>
      </c>
      <c r="N6899">
        <v>0</v>
      </c>
      <c r="O6899" t="s">
        <v>35</v>
      </c>
      <c r="P6899">
        <v>2</v>
      </c>
      <c r="R6899">
        <v>233</v>
      </c>
    </row>
    <row r="6900" spans="1:18">
      <c r="A6900" t="s">
        <v>6946</v>
      </c>
      <c r="B6900" t="s">
        <v>6490</v>
      </c>
      <c r="C6900">
        <v>100</v>
      </c>
      <c r="D6900">
        <v>61</v>
      </c>
      <c r="E6900">
        <v>61</v>
      </c>
      <c r="F6900">
        <v>118</v>
      </c>
      <c r="G6900">
        <v>0</v>
      </c>
      <c r="H6900">
        <v>0</v>
      </c>
      <c r="I6900" s="1">
        <v>0.33888888888888885</v>
      </c>
      <c r="J6900">
        <v>20</v>
      </c>
      <c r="K6900" s="2">
        <v>39214</v>
      </c>
      <c r="L6900" t="s">
        <v>49</v>
      </c>
      <c r="M6900">
        <v>2</v>
      </c>
      <c r="N6900">
        <v>0</v>
      </c>
      <c r="O6900" t="s">
        <v>23</v>
      </c>
      <c r="P6900">
        <v>12</v>
      </c>
      <c r="R6900">
        <v>233</v>
      </c>
    </row>
    <row r="6901" spans="1:18">
      <c r="A6901" t="s">
        <v>6947</v>
      </c>
      <c r="B6901" t="s">
        <v>6490</v>
      </c>
      <c r="C6901">
        <v>45</v>
      </c>
      <c r="D6901">
        <v>25</v>
      </c>
      <c r="E6901">
        <v>56</v>
      </c>
      <c r="F6901">
        <v>1</v>
      </c>
      <c r="G6901">
        <v>1</v>
      </c>
      <c r="H6901">
        <v>1</v>
      </c>
      <c r="I6901" t="s">
        <v>37</v>
      </c>
      <c r="J6901">
        <v>20</v>
      </c>
      <c r="K6901" s="2">
        <v>39215</v>
      </c>
      <c r="L6901" t="s">
        <v>57</v>
      </c>
      <c r="M6901">
        <v>2</v>
      </c>
      <c r="N6901">
        <v>0</v>
      </c>
      <c r="O6901" t="s">
        <v>31</v>
      </c>
      <c r="P6901">
        <v>0</v>
      </c>
      <c r="R6901">
        <v>233</v>
      </c>
    </row>
    <row r="6902" spans="1:18">
      <c r="A6902" t="s">
        <v>6948</v>
      </c>
      <c r="B6902" t="s">
        <v>6490</v>
      </c>
      <c r="C6902">
        <v>159</v>
      </c>
      <c r="D6902">
        <v>130</v>
      </c>
      <c r="E6902">
        <v>82</v>
      </c>
      <c r="F6902">
        <v>309</v>
      </c>
      <c r="G6902">
        <v>0</v>
      </c>
      <c r="H6902">
        <v>0</v>
      </c>
      <c r="I6902" s="1">
        <v>0.30833333333333335</v>
      </c>
      <c r="J6902">
        <v>20</v>
      </c>
      <c r="K6902" s="2">
        <v>39215</v>
      </c>
      <c r="L6902" t="s">
        <v>57</v>
      </c>
      <c r="M6902">
        <v>2</v>
      </c>
      <c r="N6902">
        <v>0</v>
      </c>
      <c r="O6902" t="s">
        <v>23</v>
      </c>
      <c r="P6902">
        <v>10</v>
      </c>
      <c r="R6902">
        <v>233</v>
      </c>
    </row>
    <row r="6903" spans="1:18">
      <c r="A6903" t="s">
        <v>6949</v>
      </c>
      <c r="B6903" t="s">
        <v>6490</v>
      </c>
      <c r="C6903">
        <v>20</v>
      </c>
      <c r="D6903">
        <v>10</v>
      </c>
      <c r="E6903">
        <v>50</v>
      </c>
      <c r="F6903">
        <v>211</v>
      </c>
      <c r="G6903">
        <v>1</v>
      </c>
      <c r="H6903">
        <v>0</v>
      </c>
      <c r="I6903" s="1">
        <v>0.10486111111111111</v>
      </c>
      <c r="J6903">
        <v>5</v>
      </c>
      <c r="K6903" s="2">
        <v>39215</v>
      </c>
      <c r="L6903" t="s">
        <v>57</v>
      </c>
      <c r="M6903">
        <v>1</v>
      </c>
      <c r="N6903">
        <v>1</v>
      </c>
      <c r="O6903" t="s">
        <v>29</v>
      </c>
      <c r="P6903">
        <v>6</v>
      </c>
      <c r="R6903">
        <v>233</v>
      </c>
    </row>
    <row r="6904" spans="1:18">
      <c r="A6904" t="s">
        <v>6950</v>
      </c>
      <c r="B6904" t="s">
        <v>6490</v>
      </c>
      <c r="C6904">
        <v>20</v>
      </c>
      <c r="D6904">
        <v>10</v>
      </c>
      <c r="E6904">
        <v>50</v>
      </c>
      <c r="F6904">
        <v>448</v>
      </c>
      <c r="G6904">
        <v>0</v>
      </c>
      <c r="H6904">
        <v>0</v>
      </c>
      <c r="I6904" s="1">
        <v>0.24791666666666667</v>
      </c>
      <c r="J6904">
        <v>25</v>
      </c>
      <c r="K6904" s="2">
        <v>39215</v>
      </c>
      <c r="L6904" t="s">
        <v>57</v>
      </c>
      <c r="M6904">
        <v>2</v>
      </c>
      <c r="N6904">
        <v>0</v>
      </c>
      <c r="O6904" t="s">
        <v>42</v>
      </c>
      <c r="P6904">
        <v>19</v>
      </c>
      <c r="R6904">
        <v>233</v>
      </c>
    </row>
    <row r="6905" spans="1:18">
      <c r="A6905" t="s">
        <v>6951</v>
      </c>
      <c r="B6905" t="s">
        <v>6490</v>
      </c>
      <c r="C6905">
        <v>300</v>
      </c>
      <c r="D6905">
        <v>150</v>
      </c>
      <c r="E6905">
        <v>50</v>
      </c>
      <c r="F6905">
        <v>35</v>
      </c>
      <c r="G6905">
        <v>0</v>
      </c>
      <c r="H6905">
        <v>0</v>
      </c>
      <c r="I6905" s="1">
        <v>0.59722222222222221</v>
      </c>
      <c r="J6905">
        <v>10</v>
      </c>
      <c r="K6905" s="2">
        <v>39215</v>
      </c>
      <c r="L6905" t="s">
        <v>57</v>
      </c>
      <c r="M6905">
        <v>2</v>
      </c>
      <c r="N6905">
        <v>0</v>
      </c>
      <c r="O6905" t="s">
        <v>21</v>
      </c>
      <c r="P6905">
        <v>21</v>
      </c>
      <c r="R6905">
        <v>233</v>
      </c>
    </row>
    <row r="6906" spans="1:18">
      <c r="A6906" t="s">
        <v>6952</v>
      </c>
      <c r="B6906" t="s">
        <v>6490</v>
      </c>
      <c r="C6906">
        <v>74</v>
      </c>
      <c r="D6906">
        <v>39</v>
      </c>
      <c r="E6906">
        <v>53</v>
      </c>
      <c r="F6906">
        <v>83</v>
      </c>
      <c r="G6906">
        <v>0</v>
      </c>
      <c r="H6906">
        <v>0</v>
      </c>
      <c r="I6906" s="1">
        <v>0.48333333333333334</v>
      </c>
      <c r="J6906">
        <v>50</v>
      </c>
      <c r="K6906" s="2">
        <v>39216</v>
      </c>
      <c r="L6906" t="s">
        <v>63</v>
      </c>
      <c r="M6906">
        <v>1</v>
      </c>
      <c r="N6906">
        <v>0</v>
      </c>
      <c r="O6906" t="s">
        <v>35</v>
      </c>
      <c r="P6906">
        <v>3</v>
      </c>
      <c r="R6906">
        <v>233</v>
      </c>
    </row>
    <row r="6907" spans="1:18">
      <c r="A6907" t="s">
        <v>6953</v>
      </c>
      <c r="B6907" t="s">
        <v>6490</v>
      </c>
      <c r="C6907">
        <v>100</v>
      </c>
      <c r="D6907">
        <v>61</v>
      </c>
      <c r="E6907">
        <v>61</v>
      </c>
      <c r="F6907">
        <v>490</v>
      </c>
      <c r="G6907">
        <v>0</v>
      </c>
      <c r="H6907">
        <v>0</v>
      </c>
      <c r="I6907" s="1">
        <v>0.24861111111111112</v>
      </c>
      <c r="J6907">
        <v>15</v>
      </c>
      <c r="K6907" s="2">
        <v>39216</v>
      </c>
      <c r="L6907" t="s">
        <v>63</v>
      </c>
      <c r="M6907">
        <v>1</v>
      </c>
      <c r="N6907">
        <v>1</v>
      </c>
      <c r="O6907" t="s">
        <v>29</v>
      </c>
      <c r="P6907">
        <v>19</v>
      </c>
      <c r="R6907">
        <v>233</v>
      </c>
    </row>
    <row r="6908" spans="1:18">
      <c r="A6908" t="s">
        <v>6954</v>
      </c>
      <c r="B6908" t="s">
        <v>6490</v>
      </c>
      <c r="C6908">
        <v>770</v>
      </c>
      <c r="D6908">
        <v>721</v>
      </c>
      <c r="E6908">
        <v>94</v>
      </c>
      <c r="F6908">
        <v>72</v>
      </c>
      <c r="G6908">
        <v>0</v>
      </c>
      <c r="H6908">
        <v>0</v>
      </c>
      <c r="I6908" s="1">
        <v>0.57152777777777775</v>
      </c>
      <c r="J6908">
        <v>20</v>
      </c>
      <c r="K6908" s="2">
        <v>39216</v>
      </c>
      <c r="L6908" t="s">
        <v>63</v>
      </c>
      <c r="M6908">
        <v>2</v>
      </c>
      <c r="N6908">
        <v>0</v>
      </c>
      <c r="O6908" t="s">
        <v>21</v>
      </c>
      <c r="P6908">
        <v>3</v>
      </c>
      <c r="R6908">
        <v>233</v>
      </c>
    </row>
    <row r="6909" spans="1:18">
      <c r="A6909" t="s">
        <v>6955</v>
      </c>
      <c r="B6909" t="s">
        <v>6490</v>
      </c>
      <c r="C6909">
        <v>72</v>
      </c>
      <c r="D6909">
        <v>42</v>
      </c>
      <c r="E6909">
        <v>58</v>
      </c>
      <c r="F6909">
        <v>113</v>
      </c>
      <c r="G6909">
        <v>0</v>
      </c>
      <c r="H6909">
        <v>0</v>
      </c>
      <c r="I6909" s="1">
        <v>0.48402777777777778</v>
      </c>
      <c r="J6909">
        <v>20</v>
      </c>
      <c r="K6909" s="2">
        <v>39216</v>
      </c>
      <c r="L6909" t="s">
        <v>63</v>
      </c>
      <c r="M6909">
        <v>2</v>
      </c>
      <c r="N6909">
        <v>0</v>
      </c>
      <c r="O6909" t="s">
        <v>46</v>
      </c>
      <c r="P6909">
        <v>56</v>
      </c>
      <c r="R6909">
        <v>233</v>
      </c>
    </row>
    <row r="6910" spans="1:18">
      <c r="A6910" t="s">
        <v>6956</v>
      </c>
      <c r="B6910" t="s">
        <v>6490</v>
      </c>
      <c r="C6910">
        <v>175</v>
      </c>
      <c r="D6910">
        <v>126</v>
      </c>
      <c r="E6910">
        <v>72</v>
      </c>
      <c r="F6910">
        <v>108</v>
      </c>
      <c r="G6910">
        <v>0</v>
      </c>
      <c r="H6910">
        <v>0</v>
      </c>
      <c r="I6910" s="1">
        <v>0.37013888888888885</v>
      </c>
      <c r="J6910">
        <v>15</v>
      </c>
      <c r="K6910" s="2">
        <v>39217</v>
      </c>
      <c r="L6910" t="s">
        <v>18</v>
      </c>
      <c r="M6910">
        <v>2</v>
      </c>
      <c r="N6910">
        <v>0</v>
      </c>
      <c r="O6910" t="s">
        <v>21</v>
      </c>
      <c r="P6910">
        <v>1</v>
      </c>
      <c r="R6910">
        <v>233</v>
      </c>
    </row>
    <row r="6911" spans="1:18">
      <c r="A6911" t="s">
        <v>6957</v>
      </c>
      <c r="B6911" t="s">
        <v>6490</v>
      </c>
      <c r="C6911">
        <v>79</v>
      </c>
      <c r="D6911">
        <v>41</v>
      </c>
      <c r="E6911">
        <v>52</v>
      </c>
      <c r="F6911">
        <v>350</v>
      </c>
      <c r="G6911">
        <v>1</v>
      </c>
      <c r="H6911">
        <v>1</v>
      </c>
      <c r="I6911" s="1">
        <v>0.29236111111111113</v>
      </c>
      <c r="J6911">
        <v>20</v>
      </c>
      <c r="K6911" s="2">
        <v>39217</v>
      </c>
      <c r="L6911" t="s">
        <v>18</v>
      </c>
      <c r="M6911">
        <v>2</v>
      </c>
      <c r="N6911">
        <v>0</v>
      </c>
      <c r="O6911" t="s">
        <v>46</v>
      </c>
      <c r="P6911">
        <v>170</v>
      </c>
      <c r="R6911">
        <v>234</v>
      </c>
    </row>
    <row r="6912" spans="1:18">
      <c r="A6912" t="s">
        <v>6958</v>
      </c>
      <c r="B6912" t="s">
        <v>6490</v>
      </c>
      <c r="C6912">
        <v>61</v>
      </c>
      <c r="D6912">
        <v>32</v>
      </c>
      <c r="E6912">
        <v>52</v>
      </c>
      <c r="F6912">
        <v>560</v>
      </c>
      <c r="G6912">
        <v>0</v>
      </c>
      <c r="H6912">
        <v>0</v>
      </c>
      <c r="I6912" s="1">
        <v>0.2986111111111111</v>
      </c>
      <c r="J6912">
        <v>25</v>
      </c>
      <c r="K6912" s="2">
        <v>39217</v>
      </c>
      <c r="L6912" t="s">
        <v>18</v>
      </c>
      <c r="M6912">
        <v>2</v>
      </c>
      <c r="N6912">
        <v>1</v>
      </c>
      <c r="O6912" t="s">
        <v>46</v>
      </c>
      <c r="P6912">
        <v>20</v>
      </c>
      <c r="R6912">
        <v>234</v>
      </c>
    </row>
    <row r="6913" spans="1:18">
      <c r="A6913" t="s">
        <v>6959</v>
      </c>
      <c r="B6913" t="s">
        <v>6490</v>
      </c>
      <c r="C6913">
        <v>22</v>
      </c>
      <c r="D6913">
        <v>11</v>
      </c>
      <c r="E6913">
        <v>50</v>
      </c>
      <c r="F6913">
        <v>1299</v>
      </c>
      <c r="G6913">
        <v>1</v>
      </c>
      <c r="H6913">
        <v>0</v>
      </c>
      <c r="I6913" s="1">
        <v>0.34375</v>
      </c>
      <c r="J6913">
        <v>100</v>
      </c>
      <c r="K6913" s="2">
        <v>39217</v>
      </c>
      <c r="L6913" t="s">
        <v>18</v>
      </c>
      <c r="M6913">
        <v>2</v>
      </c>
      <c r="N6913">
        <v>0</v>
      </c>
      <c r="O6913" t="s">
        <v>46</v>
      </c>
      <c r="P6913">
        <v>131</v>
      </c>
      <c r="R6913">
        <v>234</v>
      </c>
    </row>
    <row r="6914" spans="1:18">
      <c r="A6914" t="s">
        <v>6960</v>
      </c>
      <c r="B6914" t="s">
        <v>6490</v>
      </c>
      <c r="C6914">
        <v>10</v>
      </c>
      <c r="D6914">
        <v>5</v>
      </c>
      <c r="E6914">
        <v>50</v>
      </c>
      <c r="F6914">
        <v>2217</v>
      </c>
      <c r="G6914">
        <v>0</v>
      </c>
      <c r="H6914">
        <v>0</v>
      </c>
      <c r="I6914" s="1">
        <v>6.3194444444444442E-2</v>
      </c>
      <c r="J6914">
        <v>50</v>
      </c>
      <c r="K6914" s="2">
        <v>39217</v>
      </c>
      <c r="L6914" t="s">
        <v>18</v>
      </c>
      <c r="M6914">
        <v>2</v>
      </c>
      <c r="N6914">
        <v>0</v>
      </c>
      <c r="O6914" t="s">
        <v>42</v>
      </c>
      <c r="P6914">
        <v>44</v>
      </c>
      <c r="R6914">
        <v>234</v>
      </c>
    </row>
    <row r="6915" spans="1:18">
      <c r="A6915" t="s">
        <v>6961</v>
      </c>
      <c r="B6915" t="s">
        <v>6490</v>
      </c>
      <c r="C6915">
        <v>50</v>
      </c>
      <c r="D6915">
        <v>25</v>
      </c>
      <c r="E6915">
        <v>50</v>
      </c>
      <c r="F6915">
        <v>57</v>
      </c>
      <c r="G6915">
        <v>0</v>
      </c>
      <c r="H6915">
        <v>0</v>
      </c>
      <c r="I6915" s="1">
        <v>0.43194444444444446</v>
      </c>
      <c r="J6915">
        <v>20</v>
      </c>
      <c r="K6915" s="2">
        <v>39217</v>
      </c>
      <c r="L6915" t="s">
        <v>18</v>
      </c>
      <c r="M6915">
        <v>2</v>
      </c>
      <c r="N6915">
        <v>0</v>
      </c>
      <c r="O6915" t="s">
        <v>29</v>
      </c>
      <c r="P6915">
        <v>1</v>
      </c>
      <c r="R6915">
        <v>234</v>
      </c>
    </row>
    <row r="6916" spans="1:18">
      <c r="A6916" t="s">
        <v>6962</v>
      </c>
      <c r="B6916" t="s">
        <v>6490</v>
      </c>
      <c r="C6916">
        <v>30</v>
      </c>
      <c r="D6916">
        <v>15</v>
      </c>
      <c r="E6916">
        <v>50</v>
      </c>
      <c r="F6916">
        <v>363</v>
      </c>
      <c r="G6916">
        <v>0</v>
      </c>
      <c r="H6916">
        <v>0</v>
      </c>
      <c r="I6916" s="1">
        <v>0.28888888888888892</v>
      </c>
      <c r="J6916">
        <v>25</v>
      </c>
      <c r="K6916" s="2">
        <v>39218</v>
      </c>
      <c r="L6916" t="s">
        <v>28</v>
      </c>
      <c r="M6916">
        <v>2</v>
      </c>
      <c r="N6916">
        <v>0</v>
      </c>
      <c r="O6916" t="s">
        <v>19</v>
      </c>
      <c r="P6916">
        <v>10</v>
      </c>
      <c r="R6916">
        <v>234</v>
      </c>
    </row>
    <row r="6917" spans="1:18">
      <c r="A6917" t="s">
        <v>6963</v>
      </c>
      <c r="B6917" t="s">
        <v>6490</v>
      </c>
      <c r="C6917">
        <v>12</v>
      </c>
      <c r="D6917">
        <v>6</v>
      </c>
      <c r="E6917">
        <v>50</v>
      </c>
      <c r="F6917">
        <v>702</v>
      </c>
      <c r="G6917">
        <v>0</v>
      </c>
      <c r="H6917">
        <v>0</v>
      </c>
      <c r="I6917" s="1">
        <v>0.32916666666666666</v>
      </c>
      <c r="J6917">
        <v>100</v>
      </c>
      <c r="K6917" s="2">
        <v>39218</v>
      </c>
      <c r="L6917" t="s">
        <v>28</v>
      </c>
      <c r="M6917">
        <v>2</v>
      </c>
      <c r="N6917">
        <v>0</v>
      </c>
      <c r="O6917" t="s">
        <v>42</v>
      </c>
      <c r="P6917">
        <v>39</v>
      </c>
      <c r="R6917">
        <v>234</v>
      </c>
    </row>
    <row r="6918" spans="1:18">
      <c r="A6918" t="s">
        <v>6964</v>
      </c>
      <c r="B6918" t="s">
        <v>6490</v>
      </c>
      <c r="C6918">
        <v>40</v>
      </c>
      <c r="D6918">
        <v>20</v>
      </c>
      <c r="E6918">
        <v>50</v>
      </c>
      <c r="F6918">
        <v>77</v>
      </c>
      <c r="G6918">
        <v>1</v>
      </c>
      <c r="H6918">
        <v>0</v>
      </c>
      <c r="I6918" s="1">
        <v>0.43263888888888885</v>
      </c>
      <c r="J6918">
        <v>20</v>
      </c>
      <c r="K6918" s="2">
        <v>39218</v>
      </c>
      <c r="L6918" t="s">
        <v>28</v>
      </c>
      <c r="M6918">
        <v>1</v>
      </c>
      <c r="N6918">
        <v>0</v>
      </c>
      <c r="O6918" t="s">
        <v>29</v>
      </c>
      <c r="P6918">
        <v>10</v>
      </c>
      <c r="R6918">
        <v>234</v>
      </c>
    </row>
    <row r="6919" spans="1:18">
      <c r="A6919" t="s">
        <v>6965</v>
      </c>
      <c r="B6919" t="s">
        <v>6490</v>
      </c>
      <c r="C6919">
        <v>46</v>
      </c>
      <c r="D6919">
        <v>31</v>
      </c>
      <c r="E6919">
        <v>67</v>
      </c>
      <c r="F6919">
        <v>453</v>
      </c>
      <c r="G6919">
        <v>1</v>
      </c>
      <c r="H6919">
        <v>0</v>
      </c>
      <c r="I6919" s="1">
        <v>0.28055555555555556</v>
      </c>
      <c r="J6919">
        <v>20</v>
      </c>
      <c r="K6919" s="2">
        <v>39218</v>
      </c>
      <c r="L6919" t="s">
        <v>28</v>
      </c>
      <c r="M6919">
        <v>2</v>
      </c>
      <c r="N6919">
        <v>1</v>
      </c>
      <c r="O6919" t="s">
        <v>26</v>
      </c>
      <c r="P6919">
        <v>5</v>
      </c>
      <c r="R6919">
        <v>234</v>
      </c>
    </row>
    <row r="6920" spans="1:18">
      <c r="A6920" t="s">
        <v>6966</v>
      </c>
      <c r="B6920" t="s">
        <v>6490</v>
      </c>
      <c r="C6920">
        <v>205</v>
      </c>
      <c r="D6920">
        <v>155</v>
      </c>
      <c r="E6920">
        <v>76</v>
      </c>
      <c r="F6920">
        <v>334</v>
      </c>
      <c r="G6920">
        <v>0</v>
      </c>
      <c r="H6920">
        <v>0</v>
      </c>
      <c r="I6920" s="1">
        <v>0.29652777777777778</v>
      </c>
      <c r="J6920">
        <v>20</v>
      </c>
      <c r="K6920" s="2">
        <v>39218</v>
      </c>
      <c r="L6920" t="s">
        <v>28</v>
      </c>
      <c r="M6920">
        <v>2</v>
      </c>
      <c r="N6920">
        <v>0</v>
      </c>
      <c r="O6920" t="s">
        <v>21</v>
      </c>
      <c r="P6920">
        <v>44</v>
      </c>
      <c r="R6920">
        <v>234</v>
      </c>
    </row>
    <row r="6921" spans="1:18">
      <c r="A6921" t="s">
        <v>6967</v>
      </c>
      <c r="B6921" t="s">
        <v>6490</v>
      </c>
      <c r="C6921">
        <v>10</v>
      </c>
      <c r="D6921">
        <v>5</v>
      </c>
      <c r="E6921">
        <v>50</v>
      </c>
      <c r="F6921">
        <v>118</v>
      </c>
      <c r="G6921">
        <v>0</v>
      </c>
      <c r="H6921">
        <v>0</v>
      </c>
      <c r="I6921" s="1">
        <v>0.35972222222222222</v>
      </c>
      <c r="J6921">
        <v>20</v>
      </c>
      <c r="K6921" s="2">
        <v>39219</v>
      </c>
      <c r="L6921" t="s">
        <v>40</v>
      </c>
      <c r="M6921">
        <v>1</v>
      </c>
      <c r="N6921">
        <v>0</v>
      </c>
      <c r="O6921" t="s">
        <v>35</v>
      </c>
      <c r="P6921">
        <v>10</v>
      </c>
      <c r="R6921">
        <v>234</v>
      </c>
    </row>
    <row r="6922" spans="1:18">
      <c r="A6922" t="s">
        <v>6968</v>
      </c>
      <c r="B6922" t="s">
        <v>6490</v>
      </c>
      <c r="C6922">
        <v>45</v>
      </c>
      <c r="D6922">
        <v>25</v>
      </c>
      <c r="E6922">
        <v>56</v>
      </c>
      <c r="F6922">
        <v>196</v>
      </c>
      <c r="G6922">
        <v>0</v>
      </c>
      <c r="H6922">
        <v>0</v>
      </c>
      <c r="I6922" s="1">
        <v>0.45624999999999999</v>
      </c>
      <c r="J6922">
        <v>50</v>
      </c>
      <c r="K6922" s="2">
        <v>39219</v>
      </c>
      <c r="L6922" t="s">
        <v>40</v>
      </c>
      <c r="M6922">
        <v>2</v>
      </c>
      <c r="N6922">
        <v>0</v>
      </c>
      <c r="O6922" t="s">
        <v>21</v>
      </c>
      <c r="P6922">
        <v>3</v>
      </c>
      <c r="R6922">
        <v>234</v>
      </c>
    </row>
    <row r="6923" spans="1:18">
      <c r="A6923" t="s">
        <v>6969</v>
      </c>
      <c r="B6923" t="s">
        <v>6490</v>
      </c>
      <c r="C6923">
        <v>75</v>
      </c>
      <c r="D6923">
        <v>50</v>
      </c>
      <c r="E6923">
        <v>67</v>
      </c>
      <c r="F6923">
        <v>112</v>
      </c>
      <c r="G6923">
        <v>0</v>
      </c>
      <c r="H6923">
        <v>0</v>
      </c>
      <c r="I6923" s="1">
        <v>0.34027777777777773</v>
      </c>
      <c r="J6923">
        <v>15</v>
      </c>
      <c r="K6923" s="2">
        <v>39219</v>
      </c>
      <c r="L6923" t="s">
        <v>40</v>
      </c>
      <c r="M6923">
        <v>1</v>
      </c>
      <c r="N6923">
        <v>0</v>
      </c>
      <c r="O6923" t="s">
        <v>35</v>
      </c>
      <c r="P6923">
        <v>19</v>
      </c>
      <c r="R6923">
        <v>234</v>
      </c>
    </row>
    <row r="6924" spans="1:18">
      <c r="A6924" t="s">
        <v>6970</v>
      </c>
      <c r="B6924" t="s">
        <v>6490</v>
      </c>
      <c r="C6924">
        <v>51</v>
      </c>
      <c r="D6924">
        <v>25</v>
      </c>
      <c r="E6924">
        <v>49</v>
      </c>
      <c r="F6924">
        <v>581</v>
      </c>
      <c r="G6924">
        <v>0</v>
      </c>
      <c r="H6924">
        <v>0</v>
      </c>
      <c r="I6924" s="1">
        <v>0.24444444444444446</v>
      </c>
      <c r="J6924">
        <v>25</v>
      </c>
      <c r="K6924" s="2">
        <v>39219</v>
      </c>
      <c r="L6924" t="s">
        <v>40</v>
      </c>
      <c r="M6924">
        <v>1</v>
      </c>
      <c r="N6924">
        <v>1</v>
      </c>
      <c r="O6924" t="s">
        <v>42</v>
      </c>
      <c r="P6924">
        <v>34</v>
      </c>
      <c r="R6924">
        <v>234</v>
      </c>
    </row>
    <row r="6925" spans="1:18">
      <c r="A6925" t="s">
        <v>6971</v>
      </c>
      <c r="B6925" t="s">
        <v>6490</v>
      </c>
      <c r="C6925">
        <v>25</v>
      </c>
      <c r="D6925">
        <v>15</v>
      </c>
      <c r="E6925">
        <v>60</v>
      </c>
      <c r="F6925">
        <v>446</v>
      </c>
      <c r="G6925">
        <v>0</v>
      </c>
      <c r="H6925">
        <v>0</v>
      </c>
      <c r="I6925" s="1">
        <v>0.27777777777777779</v>
      </c>
      <c r="J6925">
        <v>25</v>
      </c>
      <c r="K6925" s="2">
        <v>39220</v>
      </c>
      <c r="L6925" t="s">
        <v>45</v>
      </c>
      <c r="M6925">
        <v>2</v>
      </c>
      <c r="N6925">
        <v>0</v>
      </c>
      <c r="O6925" t="s">
        <v>42</v>
      </c>
      <c r="P6925">
        <v>2</v>
      </c>
      <c r="R6925">
        <v>234</v>
      </c>
    </row>
    <row r="6926" spans="1:18">
      <c r="A6926" t="s">
        <v>6972</v>
      </c>
      <c r="B6926" t="s">
        <v>6490</v>
      </c>
      <c r="C6926">
        <v>95</v>
      </c>
      <c r="D6926">
        <v>50</v>
      </c>
      <c r="E6926">
        <v>53</v>
      </c>
      <c r="F6926">
        <v>125</v>
      </c>
      <c r="G6926">
        <v>1</v>
      </c>
      <c r="H6926">
        <v>0</v>
      </c>
      <c r="I6926" s="1">
        <v>0.36041666666666666</v>
      </c>
      <c r="J6926">
        <v>20</v>
      </c>
      <c r="K6926" s="2">
        <v>39220</v>
      </c>
      <c r="L6926" t="s">
        <v>45</v>
      </c>
      <c r="M6926">
        <v>2</v>
      </c>
      <c r="N6926">
        <v>1</v>
      </c>
      <c r="O6926" t="s">
        <v>21</v>
      </c>
      <c r="P6926">
        <v>16</v>
      </c>
      <c r="R6926">
        <v>235</v>
      </c>
    </row>
    <row r="6927" spans="1:18">
      <c r="A6927" t="s">
        <v>6973</v>
      </c>
      <c r="B6927" t="s">
        <v>6490</v>
      </c>
      <c r="C6927">
        <v>18</v>
      </c>
      <c r="D6927">
        <v>9</v>
      </c>
      <c r="E6927">
        <v>50</v>
      </c>
      <c r="F6927">
        <v>179</v>
      </c>
      <c r="G6927">
        <v>0</v>
      </c>
      <c r="H6927">
        <v>0</v>
      </c>
      <c r="I6927" s="1">
        <v>0.28888888888888892</v>
      </c>
      <c r="J6927">
        <v>25</v>
      </c>
      <c r="K6927" s="2">
        <v>39220</v>
      </c>
      <c r="L6927" t="s">
        <v>45</v>
      </c>
      <c r="M6927">
        <v>2</v>
      </c>
      <c r="N6927">
        <v>0</v>
      </c>
      <c r="O6927" t="s">
        <v>35</v>
      </c>
      <c r="P6927">
        <v>2</v>
      </c>
      <c r="R6927">
        <v>235</v>
      </c>
    </row>
    <row r="6928" spans="1:18">
      <c r="A6928" t="s">
        <v>6974</v>
      </c>
      <c r="B6928" t="s">
        <v>6490</v>
      </c>
      <c r="C6928">
        <v>25</v>
      </c>
      <c r="D6928">
        <v>15</v>
      </c>
      <c r="E6928">
        <v>60</v>
      </c>
      <c r="F6928">
        <v>313</v>
      </c>
      <c r="G6928">
        <v>0</v>
      </c>
      <c r="H6928">
        <v>0</v>
      </c>
      <c r="I6928" s="1">
        <v>0.24027777777777778</v>
      </c>
      <c r="J6928">
        <v>20</v>
      </c>
      <c r="K6928" s="2">
        <v>39220</v>
      </c>
      <c r="L6928" t="s">
        <v>45</v>
      </c>
      <c r="M6928">
        <v>2</v>
      </c>
      <c r="N6928">
        <v>0</v>
      </c>
      <c r="O6928" t="s">
        <v>46</v>
      </c>
      <c r="P6928">
        <v>3</v>
      </c>
      <c r="R6928">
        <v>235</v>
      </c>
    </row>
    <row r="6929" spans="1:18">
      <c r="A6929" t="s">
        <v>6975</v>
      </c>
      <c r="B6929" t="s">
        <v>6490</v>
      </c>
      <c r="C6929">
        <v>30</v>
      </c>
      <c r="D6929">
        <v>15</v>
      </c>
      <c r="E6929">
        <v>50</v>
      </c>
      <c r="F6929">
        <v>900</v>
      </c>
      <c r="G6929">
        <v>0</v>
      </c>
      <c r="H6929">
        <v>0</v>
      </c>
      <c r="I6929" s="1">
        <v>9.4444444444444442E-2</v>
      </c>
      <c r="J6929">
        <v>25</v>
      </c>
      <c r="K6929" s="2">
        <v>39220</v>
      </c>
      <c r="L6929" t="s">
        <v>45</v>
      </c>
      <c r="M6929">
        <v>2</v>
      </c>
      <c r="N6929">
        <v>0</v>
      </c>
      <c r="O6929" t="s">
        <v>35</v>
      </c>
      <c r="P6929">
        <v>41</v>
      </c>
      <c r="R6929">
        <v>235</v>
      </c>
    </row>
    <row r="6930" spans="1:18">
      <c r="A6930" t="s">
        <v>6976</v>
      </c>
      <c r="B6930" t="s">
        <v>6490</v>
      </c>
      <c r="C6930">
        <v>20</v>
      </c>
      <c r="D6930">
        <v>10</v>
      </c>
      <c r="E6930">
        <v>50</v>
      </c>
      <c r="F6930">
        <v>1173</v>
      </c>
      <c r="G6930">
        <v>0</v>
      </c>
      <c r="H6930">
        <v>0</v>
      </c>
      <c r="I6930" s="1">
        <v>0.23750000000000002</v>
      </c>
      <c r="J6930">
        <v>25</v>
      </c>
      <c r="K6930" s="2">
        <v>39220</v>
      </c>
      <c r="L6930" t="s">
        <v>45</v>
      </c>
      <c r="M6930">
        <v>2</v>
      </c>
      <c r="N6930">
        <v>0</v>
      </c>
      <c r="O6930" t="s">
        <v>23</v>
      </c>
      <c r="P6930">
        <v>37</v>
      </c>
      <c r="R6930">
        <v>235</v>
      </c>
    </row>
    <row r="6931" spans="1:18">
      <c r="A6931" t="s">
        <v>6977</v>
      </c>
      <c r="B6931" t="s">
        <v>6490</v>
      </c>
      <c r="C6931">
        <v>20</v>
      </c>
      <c r="D6931">
        <v>10</v>
      </c>
      <c r="E6931">
        <v>50</v>
      </c>
      <c r="F6931">
        <v>222</v>
      </c>
      <c r="G6931">
        <v>1</v>
      </c>
      <c r="H6931">
        <v>0</v>
      </c>
      <c r="I6931" s="1">
        <v>0.31944444444444448</v>
      </c>
      <c r="J6931">
        <v>25</v>
      </c>
      <c r="K6931" s="2">
        <v>39221</v>
      </c>
      <c r="L6931" t="s">
        <v>49</v>
      </c>
      <c r="M6931">
        <v>2</v>
      </c>
      <c r="N6931">
        <v>0</v>
      </c>
      <c r="O6931" t="s">
        <v>21</v>
      </c>
      <c r="P6931">
        <v>1</v>
      </c>
      <c r="R6931">
        <v>235</v>
      </c>
    </row>
    <row r="6932" spans="1:18">
      <c r="A6932" t="s">
        <v>6978</v>
      </c>
      <c r="B6932" t="s">
        <v>6490</v>
      </c>
      <c r="C6932">
        <v>20</v>
      </c>
      <c r="D6932">
        <v>10</v>
      </c>
      <c r="E6932">
        <v>50</v>
      </c>
      <c r="F6932">
        <v>333</v>
      </c>
      <c r="G6932">
        <v>0</v>
      </c>
      <c r="H6932">
        <v>0</v>
      </c>
      <c r="I6932" s="1">
        <v>0.26944444444444443</v>
      </c>
      <c r="J6932">
        <v>20</v>
      </c>
      <c r="K6932" s="2">
        <v>39221</v>
      </c>
      <c r="L6932" t="s">
        <v>49</v>
      </c>
      <c r="M6932">
        <v>2</v>
      </c>
      <c r="N6932">
        <v>1</v>
      </c>
      <c r="O6932" t="s">
        <v>42</v>
      </c>
      <c r="P6932">
        <v>25</v>
      </c>
      <c r="R6932">
        <v>235</v>
      </c>
    </row>
    <row r="6933" spans="1:18">
      <c r="A6933" t="s">
        <v>6979</v>
      </c>
      <c r="B6933" t="s">
        <v>6490</v>
      </c>
      <c r="C6933">
        <v>124</v>
      </c>
      <c r="D6933">
        <v>85</v>
      </c>
      <c r="E6933">
        <v>69</v>
      </c>
      <c r="F6933">
        <v>283</v>
      </c>
      <c r="G6933">
        <v>0</v>
      </c>
      <c r="H6933">
        <v>0</v>
      </c>
      <c r="I6933" s="1">
        <v>0.31736111111111115</v>
      </c>
      <c r="J6933">
        <v>25</v>
      </c>
      <c r="K6933" s="2">
        <v>39221</v>
      </c>
      <c r="L6933" t="s">
        <v>49</v>
      </c>
      <c r="M6933">
        <v>3</v>
      </c>
      <c r="N6933">
        <v>0</v>
      </c>
      <c r="O6933" t="s">
        <v>21</v>
      </c>
      <c r="P6933">
        <v>7</v>
      </c>
      <c r="R6933">
        <v>235</v>
      </c>
    </row>
    <row r="6934" spans="1:18">
      <c r="A6934" t="s">
        <v>6980</v>
      </c>
      <c r="B6934" t="s">
        <v>6490</v>
      </c>
      <c r="C6934">
        <v>260</v>
      </c>
      <c r="D6934">
        <v>230</v>
      </c>
      <c r="E6934">
        <v>88</v>
      </c>
      <c r="F6934">
        <v>132</v>
      </c>
      <c r="G6934">
        <v>0</v>
      </c>
      <c r="H6934">
        <v>0</v>
      </c>
      <c r="I6934" s="1">
        <v>0.34791666666666665</v>
      </c>
      <c r="J6934">
        <v>10</v>
      </c>
      <c r="K6934" s="2">
        <v>39221</v>
      </c>
      <c r="L6934" t="s">
        <v>49</v>
      </c>
      <c r="M6934">
        <v>2</v>
      </c>
      <c r="N6934">
        <v>0</v>
      </c>
      <c r="O6934" t="s">
        <v>59</v>
      </c>
      <c r="P6934">
        <v>8</v>
      </c>
      <c r="R6934">
        <v>235</v>
      </c>
    </row>
    <row r="6935" spans="1:18">
      <c r="A6935" t="s">
        <v>6981</v>
      </c>
      <c r="B6935" t="s">
        <v>6490</v>
      </c>
      <c r="C6935">
        <v>50</v>
      </c>
      <c r="D6935">
        <v>30</v>
      </c>
      <c r="E6935">
        <v>60</v>
      </c>
      <c r="F6935">
        <v>230</v>
      </c>
      <c r="G6935">
        <v>0</v>
      </c>
      <c r="H6935">
        <v>0</v>
      </c>
      <c r="I6935" s="1">
        <v>0.31805555555555554</v>
      </c>
      <c r="J6935">
        <v>25</v>
      </c>
      <c r="K6935" s="2">
        <v>39221</v>
      </c>
      <c r="L6935" t="s">
        <v>49</v>
      </c>
      <c r="M6935">
        <v>3</v>
      </c>
      <c r="N6935">
        <v>0</v>
      </c>
      <c r="O6935" t="s">
        <v>46</v>
      </c>
      <c r="P6935">
        <v>3</v>
      </c>
      <c r="R6935">
        <v>235</v>
      </c>
    </row>
    <row r="6936" spans="1:18">
      <c r="A6936" t="s">
        <v>6982</v>
      </c>
      <c r="B6936" t="s">
        <v>6490</v>
      </c>
      <c r="C6936">
        <v>99</v>
      </c>
      <c r="D6936">
        <v>74</v>
      </c>
      <c r="E6936">
        <v>75</v>
      </c>
      <c r="F6936">
        <v>346</v>
      </c>
      <c r="G6936">
        <v>0</v>
      </c>
      <c r="H6936">
        <v>0</v>
      </c>
      <c r="I6936" s="1">
        <v>0.2986111111111111</v>
      </c>
      <c r="J6936">
        <v>25</v>
      </c>
      <c r="K6936" s="2">
        <v>39221</v>
      </c>
      <c r="L6936" t="s">
        <v>49</v>
      </c>
      <c r="M6936">
        <v>2</v>
      </c>
      <c r="N6936">
        <v>0</v>
      </c>
      <c r="O6936" t="s">
        <v>21</v>
      </c>
      <c r="P6936">
        <v>13</v>
      </c>
      <c r="R6936">
        <v>235</v>
      </c>
    </row>
    <row r="6937" spans="1:18">
      <c r="A6937" t="s">
        <v>6983</v>
      </c>
      <c r="B6937" t="s">
        <v>6490</v>
      </c>
      <c r="C6937">
        <v>50</v>
      </c>
      <c r="D6937">
        <v>25</v>
      </c>
      <c r="E6937">
        <v>50</v>
      </c>
      <c r="F6937">
        <v>80</v>
      </c>
      <c r="G6937">
        <v>0</v>
      </c>
      <c r="H6937">
        <v>0</v>
      </c>
      <c r="I6937" s="1">
        <v>0.47569444444444442</v>
      </c>
      <c r="J6937">
        <v>25</v>
      </c>
      <c r="K6937" s="2">
        <v>39222</v>
      </c>
      <c r="L6937" t="s">
        <v>57</v>
      </c>
      <c r="M6937">
        <v>2</v>
      </c>
      <c r="N6937">
        <v>0</v>
      </c>
      <c r="O6937" t="s">
        <v>31</v>
      </c>
      <c r="P6937">
        <v>0</v>
      </c>
      <c r="R6937">
        <v>235</v>
      </c>
    </row>
    <row r="6938" spans="1:18">
      <c r="A6938" t="s">
        <v>6984</v>
      </c>
      <c r="B6938" t="s">
        <v>6490</v>
      </c>
      <c r="C6938">
        <v>62</v>
      </c>
      <c r="D6938">
        <v>32</v>
      </c>
      <c r="E6938">
        <v>52</v>
      </c>
      <c r="F6938">
        <v>216</v>
      </c>
      <c r="G6938">
        <v>0</v>
      </c>
      <c r="H6938">
        <v>0</v>
      </c>
      <c r="I6938" s="1">
        <v>0.33749999999999997</v>
      </c>
      <c r="J6938">
        <v>15</v>
      </c>
      <c r="K6938" s="2">
        <v>39222</v>
      </c>
      <c r="L6938" t="s">
        <v>57</v>
      </c>
      <c r="M6938">
        <v>2</v>
      </c>
      <c r="N6938">
        <v>1</v>
      </c>
      <c r="O6938" t="s">
        <v>46</v>
      </c>
      <c r="P6938">
        <v>13</v>
      </c>
      <c r="R6938">
        <v>235</v>
      </c>
    </row>
    <row r="6939" spans="1:18">
      <c r="A6939" t="s">
        <v>6985</v>
      </c>
      <c r="B6939" t="s">
        <v>6490</v>
      </c>
      <c r="C6939">
        <v>20</v>
      </c>
      <c r="D6939">
        <v>11</v>
      </c>
      <c r="E6939">
        <v>55</v>
      </c>
      <c r="F6939">
        <v>1000</v>
      </c>
      <c r="G6939">
        <v>1</v>
      </c>
      <c r="H6939">
        <v>1</v>
      </c>
      <c r="I6939" s="1">
        <v>0.22638888888888889</v>
      </c>
      <c r="J6939">
        <v>25</v>
      </c>
      <c r="K6939" s="2">
        <v>39222</v>
      </c>
      <c r="L6939" t="s">
        <v>57</v>
      </c>
      <c r="M6939">
        <v>2</v>
      </c>
      <c r="N6939">
        <v>0</v>
      </c>
      <c r="O6939" t="s">
        <v>74</v>
      </c>
      <c r="P6939">
        <v>26</v>
      </c>
      <c r="R6939">
        <v>235</v>
      </c>
    </row>
    <row r="6940" spans="1:18">
      <c r="A6940" t="s">
        <v>6986</v>
      </c>
      <c r="B6940" t="s">
        <v>6490</v>
      </c>
      <c r="C6940">
        <v>10</v>
      </c>
      <c r="D6940">
        <v>5</v>
      </c>
      <c r="E6940">
        <v>50</v>
      </c>
      <c r="F6940">
        <v>141</v>
      </c>
      <c r="G6940">
        <v>1</v>
      </c>
      <c r="H6940">
        <v>0</v>
      </c>
      <c r="I6940" s="1">
        <v>0.3354166666666667</v>
      </c>
      <c r="J6940">
        <v>20</v>
      </c>
      <c r="K6940" s="2">
        <v>39222</v>
      </c>
      <c r="L6940" t="s">
        <v>57</v>
      </c>
      <c r="M6940">
        <v>2</v>
      </c>
      <c r="N6940">
        <v>0</v>
      </c>
      <c r="O6940" t="s">
        <v>42</v>
      </c>
      <c r="P6940">
        <v>3</v>
      </c>
      <c r="R6940">
        <v>235</v>
      </c>
    </row>
    <row r="6941" spans="1:18">
      <c r="A6941" t="s">
        <v>6987</v>
      </c>
      <c r="B6941" t="s">
        <v>6490</v>
      </c>
      <c r="C6941">
        <v>108</v>
      </c>
      <c r="D6941">
        <v>78</v>
      </c>
      <c r="E6941">
        <v>72</v>
      </c>
      <c r="F6941">
        <v>300</v>
      </c>
      <c r="G6941">
        <v>1</v>
      </c>
      <c r="H6941">
        <v>0</v>
      </c>
      <c r="I6941" s="1">
        <v>0.27569444444444446</v>
      </c>
      <c r="J6941">
        <v>15</v>
      </c>
      <c r="K6941" s="2">
        <v>39222</v>
      </c>
      <c r="L6941" t="s">
        <v>57</v>
      </c>
      <c r="M6941">
        <v>3</v>
      </c>
      <c r="N6941">
        <v>0</v>
      </c>
      <c r="O6941" t="s">
        <v>21</v>
      </c>
      <c r="P6941">
        <v>39</v>
      </c>
      <c r="R6941">
        <v>235</v>
      </c>
    </row>
    <row r="6942" spans="1:18">
      <c r="A6942" t="s">
        <v>6988</v>
      </c>
      <c r="B6942" t="s">
        <v>6490</v>
      </c>
      <c r="C6942">
        <v>99</v>
      </c>
      <c r="D6942">
        <v>50</v>
      </c>
      <c r="E6942">
        <v>51</v>
      </c>
      <c r="F6942">
        <v>76</v>
      </c>
      <c r="G6942">
        <v>0</v>
      </c>
      <c r="H6942">
        <v>0</v>
      </c>
      <c r="I6942" s="1">
        <v>0.45624999999999999</v>
      </c>
      <c r="J6942">
        <v>15</v>
      </c>
      <c r="K6942" s="2">
        <v>39222</v>
      </c>
      <c r="L6942" t="s">
        <v>57</v>
      </c>
      <c r="M6942">
        <v>2</v>
      </c>
      <c r="N6942">
        <v>0</v>
      </c>
      <c r="O6942" t="s">
        <v>46</v>
      </c>
      <c r="P6942">
        <v>61</v>
      </c>
      <c r="R6942">
        <v>235</v>
      </c>
    </row>
    <row r="6943" spans="1:18">
      <c r="A6943" t="s">
        <v>6989</v>
      </c>
      <c r="B6943" t="s">
        <v>6490</v>
      </c>
      <c r="C6943">
        <v>116</v>
      </c>
      <c r="D6943">
        <v>67</v>
      </c>
      <c r="E6943">
        <v>58</v>
      </c>
      <c r="F6943">
        <v>211</v>
      </c>
      <c r="G6943">
        <v>0</v>
      </c>
      <c r="H6943">
        <v>0</v>
      </c>
      <c r="I6943" s="1">
        <v>0.3354166666666667</v>
      </c>
      <c r="J6943">
        <v>15</v>
      </c>
      <c r="K6943" s="2">
        <v>39223</v>
      </c>
      <c r="L6943" t="s">
        <v>63</v>
      </c>
      <c r="M6943">
        <v>2</v>
      </c>
      <c r="N6943">
        <v>0</v>
      </c>
      <c r="O6943" t="s">
        <v>31</v>
      </c>
      <c r="P6943">
        <v>5</v>
      </c>
      <c r="R6943">
        <v>235</v>
      </c>
    </row>
    <row r="6944" spans="1:18">
      <c r="A6944" t="s">
        <v>6990</v>
      </c>
      <c r="B6944" t="s">
        <v>6490</v>
      </c>
      <c r="C6944">
        <v>50</v>
      </c>
      <c r="D6944">
        <v>35</v>
      </c>
      <c r="E6944">
        <v>70</v>
      </c>
      <c r="F6944">
        <v>362</v>
      </c>
      <c r="G6944">
        <v>0</v>
      </c>
      <c r="H6944">
        <v>0</v>
      </c>
      <c r="I6944" s="1">
        <v>0.28402777777777777</v>
      </c>
      <c r="J6944">
        <v>25</v>
      </c>
      <c r="K6944" s="2">
        <v>39223</v>
      </c>
      <c r="L6944" t="s">
        <v>63</v>
      </c>
      <c r="M6944">
        <v>1</v>
      </c>
      <c r="N6944">
        <v>0</v>
      </c>
      <c r="O6944" t="s">
        <v>29</v>
      </c>
      <c r="P6944">
        <v>22</v>
      </c>
      <c r="R6944">
        <v>235</v>
      </c>
    </row>
    <row r="6945" spans="1:18">
      <c r="A6945" t="s">
        <v>6991</v>
      </c>
      <c r="B6945" t="s">
        <v>6490</v>
      </c>
      <c r="C6945">
        <v>100</v>
      </c>
      <c r="D6945">
        <v>61</v>
      </c>
      <c r="E6945">
        <v>61</v>
      </c>
      <c r="F6945">
        <v>380</v>
      </c>
      <c r="G6945">
        <v>0</v>
      </c>
      <c r="H6945">
        <v>0</v>
      </c>
      <c r="I6945" s="1">
        <v>0.29375000000000001</v>
      </c>
      <c r="J6945">
        <v>25</v>
      </c>
      <c r="K6945" s="2">
        <v>39223</v>
      </c>
      <c r="L6945" t="s">
        <v>63</v>
      </c>
      <c r="M6945">
        <v>1</v>
      </c>
      <c r="N6945">
        <v>1</v>
      </c>
      <c r="O6945" t="s">
        <v>29</v>
      </c>
      <c r="P6945">
        <v>16</v>
      </c>
      <c r="R6945">
        <v>235</v>
      </c>
    </row>
    <row r="6946" spans="1:18">
      <c r="A6946" t="s">
        <v>6992</v>
      </c>
      <c r="B6946" t="s">
        <v>6490</v>
      </c>
      <c r="C6946">
        <v>100</v>
      </c>
      <c r="D6946">
        <v>50</v>
      </c>
      <c r="E6946">
        <v>50</v>
      </c>
      <c r="F6946">
        <v>90</v>
      </c>
      <c r="G6946">
        <v>0</v>
      </c>
      <c r="H6946">
        <v>0</v>
      </c>
      <c r="I6946" s="1">
        <v>0.41319444444444442</v>
      </c>
      <c r="J6946">
        <v>15</v>
      </c>
      <c r="K6946" s="2">
        <v>39223</v>
      </c>
      <c r="L6946" t="s">
        <v>63</v>
      </c>
      <c r="M6946">
        <v>1</v>
      </c>
      <c r="N6946">
        <v>0</v>
      </c>
      <c r="O6946" t="s">
        <v>29</v>
      </c>
      <c r="P6946">
        <v>1</v>
      </c>
      <c r="R6946">
        <v>235</v>
      </c>
    </row>
    <row r="6947" spans="1:18">
      <c r="A6947" t="s">
        <v>6993</v>
      </c>
      <c r="B6947" t="s">
        <v>6490</v>
      </c>
      <c r="C6947">
        <v>250</v>
      </c>
      <c r="D6947">
        <v>151</v>
      </c>
      <c r="E6947">
        <v>60</v>
      </c>
      <c r="F6947">
        <v>36</v>
      </c>
      <c r="G6947">
        <v>1</v>
      </c>
      <c r="H6947">
        <v>0</v>
      </c>
      <c r="I6947" s="1">
        <v>0.56041666666666667</v>
      </c>
      <c r="J6947">
        <v>10</v>
      </c>
      <c r="K6947" s="2">
        <v>39223</v>
      </c>
      <c r="L6947" t="s">
        <v>63</v>
      </c>
      <c r="M6947">
        <v>1</v>
      </c>
      <c r="N6947">
        <v>0</v>
      </c>
      <c r="O6947" t="s">
        <v>46</v>
      </c>
      <c r="P6947">
        <v>4</v>
      </c>
      <c r="R6947">
        <v>236</v>
      </c>
    </row>
    <row r="6948" spans="1:18">
      <c r="A6948" t="s">
        <v>6994</v>
      </c>
      <c r="B6948" t="s">
        <v>6490</v>
      </c>
      <c r="C6948">
        <v>225</v>
      </c>
      <c r="D6948">
        <v>150</v>
      </c>
      <c r="E6948">
        <v>67</v>
      </c>
      <c r="F6948">
        <v>64</v>
      </c>
      <c r="G6948">
        <v>0</v>
      </c>
      <c r="H6948">
        <v>0</v>
      </c>
      <c r="I6948" s="1">
        <v>0.60972222222222217</v>
      </c>
      <c r="J6948">
        <v>20</v>
      </c>
      <c r="K6948" s="2">
        <v>39224</v>
      </c>
      <c r="L6948" t="s">
        <v>18</v>
      </c>
      <c r="M6948">
        <v>2</v>
      </c>
      <c r="N6948">
        <v>0</v>
      </c>
      <c r="O6948" t="s">
        <v>29</v>
      </c>
      <c r="P6948">
        <v>5</v>
      </c>
      <c r="R6948">
        <v>236</v>
      </c>
    </row>
    <row r="6949" spans="1:18">
      <c r="A6949" t="s">
        <v>6995</v>
      </c>
      <c r="B6949" t="s">
        <v>6490</v>
      </c>
      <c r="C6949">
        <v>65</v>
      </c>
      <c r="D6949">
        <v>36</v>
      </c>
      <c r="E6949">
        <v>55</v>
      </c>
      <c r="F6949">
        <v>477</v>
      </c>
      <c r="G6949">
        <v>1</v>
      </c>
      <c r="H6949">
        <v>0</v>
      </c>
      <c r="I6949" s="1">
        <v>0.28819444444444448</v>
      </c>
      <c r="J6949">
        <v>30</v>
      </c>
      <c r="K6949" s="2">
        <v>39224</v>
      </c>
      <c r="L6949" t="s">
        <v>18</v>
      </c>
      <c r="M6949">
        <v>2</v>
      </c>
      <c r="N6949">
        <v>0</v>
      </c>
      <c r="O6949" t="s">
        <v>21</v>
      </c>
      <c r="P6949">
        <v>23</v>
      </c>
      <c r="R6949">
        <v>236</v>
      </c>
    </row>
    <row r="6950" spans="1:18">
      <c r="A6950" t="s">
        <v>6996</v>
      </c>
      <c r="B6950" t="s">
        <v>6490</v>
      </c>
      <c r="C6950">
        <v>66</v>
      </c>
      <c r="D6950">
        <v>38</v>
      </c>
      <c r="E6950">
        <v>58</v>
      </c>
      <c r="F6950">
        <v>722</v>
      </c>
      <c r="G6950">
        <v>0</v>
      </c>
      <c r="H6950">
        <v>0</v>
      </c>
      <c r="I6950" s="1">
        <v>0.28680555555555554</v>
      </c>
      <c r="J6950">
        <v>50</v>
      </c>
      <c r="K6950" s="2">
        <v>39224</v>
      </c>
      <c r="L6950" t="s">
        <v>18</v>
      </c>
      <c r="M6950">
        <v>3</v>
      </c>
      <c r="N6950">
        <v>1</v>
      </c>
      <c r="O6950" t="s">
        <v>46</v>
      </c>
      <c r="P6950">
        <v>30</v>
      </c>
      <c r="R6950">
        <v>236</v>
      </c>
    </row>
    <row r="6951" spans="1:18">
      <c r="A6951" t="s">
        <v>6997</v>
      </c>
      <c r="B6951" t="s">
        <v>6490</v>
      </c>
      <c r="C6951">
        <v>99</v>
      </c>
      <c r="D6951">
        <v>61</v>
      </c>
      <c r="E6951">
        <v>62</v>
      </c>
      <c r="F6951">
        <v>174</v>
      </c>
      <c r="G6951">
        <v>0</v>
      </c>
      <c r="H6951">
        <v>0</v>
      </c>
      <c r="I6951" s="1">
        <v>0.29652777777777778</v>
      </c>
      <c r="J6951">
        <v>25</v>
      </c>
      <c r="K6951" s="2">
        <v>39224</v>
      </c>
      <c r="L6951" t="s">
        <v>18</v>
      </c>
      <c r="M6951">
        <v>1</v>
      </c>
      <c r="N6951">
        <v>0</v>
      </c>
      <c r="O6951" t="s">
        <v>23</v>
      </c>
      <c r="P6951">
        <v>1</v>
      </c>
      <c r="R6951">
        <v>236</v>
      </c>
    </row>
    <row r="6952" spans="1:18">
      <c r="A6952" t="s">
        <v>6998</v>
      </c>
      <c r="B6952" t="s">
        <v>6490</v>
      </c>
      <c r="C6952">
        <v>249</v>
      </c>
      <c r="D6952">
        <v>179</v>
      </c>
      <c r="E6952">
        <v>72</v>
      </c>
      <c r="F6952">
        <v>90</v>
      </c>
      <c r="G6952">
        <v>1</v>
      </c>
      <c r="H6952">
        <v>0</v>
      </c>
      <c r="I6952" s="1">
        <v>0.35000000000000003</v>
      </c>
      <c r="J6952">
        <v>15</v>
      </c>
      <c r="K6952" s="2">
        <v>39225</v>
      </c>
      <c r="L6952" t="s">
        <v>28</v>
      </c>
      <c r="M6952">
        <v>2</v>
      </c>
      <c r="N6952">
        <v>0</v>
      </c>
      <c r="O6952" t="s">
        <v>21</v>
      </c>
      <c r="P6952">
        <v>6</v>
      </c>
      <c r="R6952">
        <v>236</v>
      </c>
    </row>
    <row r="6953" spans="1:18">
      <c r="A6953" t="s">
        <v>6999</v>
      </c>
      <c r="B6953" t="s">
        <v>6490</v>
      </c>
      <c r="C6953">
        <v>349</v>
      </c>
      <c r="D6953">
        <v>304</v>
      </c>
      <c r="E6953">
        <v>87</v>
      </c>
      <c r="F6953">
        <v>176</v>
      </c>
      <c r="G6953">
        <v>0</v>
      </c>
      <c r="H6953">
        <v>0</v>
      </c>
      <c r="I6953" s="1">
        <v>0.33680555555555558</v>
      </c>
      <c r="J6953">
        <v>15</v>
      </c>
      <c r="K6953" s="2">
        <v>39225</v>
      </c>
      <c r="L6953" t="s">
        <v>28</v>
      </c>
      <c r="M6953">
        <v>2</v>
      </c>
      <c r="N6953">
        <v>0</v>
      </c>
      <c r="O6953" t="s">
        <v>23</v>
      </c>
      <c r="P6953">
        <v>29</v>
      </c>
      <c r="R6953">
        <v>236</v>
      </c>
    </row>
    <row r="6954" spans="1:18">
      <c r="A6954" t="s">
        <v>7000</v>
      </c>
      <c r="B6954" t="s">
        <v>6490</v>
      </c>
      <c r="C6954">
        <v>34</v>
      </c>
      <c r="D6954">
        <v>18</v>
      </c>
      <c r="E6954">
        <v>53</v>
      </c>
      <c r="F6954">
        <v>46</v>
      </c>
      <c r="G6954">
        <v>0</v>
      </c>
      <c r="H6954">
        <v>0</v>
      </c>
      <c r="I6954" s="3">
        <v>1.0166666666666666</v>
      </c>
      <c r="J6954">
        <v>20</v>
      </c>
      <c r="K6954" s="2">
        <v>39225</v>
      </c>
      <c r="L6954" t="s">
        <v>28</v>
      </c>
      <c r="M6954">
        <v>2</v>
      </c>
      <c r="N6954">
        <v>0</v>
      </c>
      <c r="O6954" t="s">
        <v>74</v>
      </c>
      <c r="P6954">
        <v>42</v>
      </c>
      <c r="R6954">
        <v>236</v>
      </c>
    </row>
    <row r="6955" spans="1:18">
      <c r="A6955" t="s">
        <v>7001</v>
      </c>
      <c r="B6955" t="s">
        <v>6490</v>
      </c>
      <c r="C6955">
        <v>45</v>
      </c>
      <c r="D6955">
        <v>30</v>
      </c>
      <c r="E6955">
        <v>67</v>
      </c>
      <c r="F6955">
        <v>1317</v>
      </c>
      <c r="G6955">
        <v>0</v>
      </c>
      <c r="H6955">
        <v>0</v>
      </c>
      <c r="I6955" s="1">
        <v>0.2673611111111111</v>
      </c>
      <c r="J6955">
        <v>15</v>
      </c>
      <c r="K6955" s="2">
        <v>39225</v>
      </c>
      <c r="L6955" t="s">
        <v>28</v>
      </c>
      <c r="M6955">
        <v>2</v>
      </c>
      <c r="N6955">
        <v>1</v>
      </c>
      <c r="O6955" t="s">
        <v>46</v>
      </c>
      <c r="P6955">
        <v>32</v>
      </c>
      <c r="R6955">
        <v>236</v>
      </c>
    </row>
    <row r="6956" spans="1:18">
      <c r="A6956" t="s">
        <v>7002</v>
      </c>
      <c r="B6956" t="s">
        <v>6490</v>
      </c>
      <c r="C6956">
        <v>30</v>
      </c>
      <c r="D6956">
        <v>15</v>
      </c>
      <c r="E6956">
        <v>50</v>
      </c>
      <c r="F6956">
        <v>816</v>
      </c>
      <c r="G6956">
        <v>0</v>
      </c>
      <c r="H6956">
        <v>0</v>
      </c>
      <c r="I6956" s="1">
        <v>0.19166666666666665</v>
      </c>
      <c r="J6956">
        <v>25</v>
      </c>
      <c r="K6956" s="2">
        <v>39226</v>
      </c>
      <c r="L6956" t="s">
        <v>40</v>
      </c>
      <c r="M6956">
        <v>2</v>
      </c>
      <c r="N6956">
        <v>0</v>
      </c>
      <c r="O6956" t="s">
        <v>42</v>
      </c>
      <c r="P6956">
        <v>53</v>
      </c>
      <c r="R6956">
        <v>236</v>
      </c>
    </row>
    <row r="6957" spans="1:18">
      <c r="A6957" t="s">
        <v>7003</v>
      </c>
      <c r="B6957" t="s">
        <v>6490</v>
      </c>
      <c r="C6957">
        <v>100</v>
      </c>
      <c r="D6957">
        <v>65</v>
      </c>
      <c r="E6957">
        <v>65</v>
      </c>
      <c r="F6957">
        <v>338</v>
      </c>
      <c r="G6957">
        <v>0</v>
      </c>
      <c r="H6957">
        <v>0</v>
      </c>
      <c r="I6957" s="1">
        <v>0.2673611111111111</v>
      </c>
      <c r="J6957">
        <v>25</v>
      </c>
      <c r="K6957" s="2">
        <v>39226</v>
      </c>
      <c r="L6957" t="s">
        <v>40</v>
      </c>
      <c r="M6957">
        <v>1</v>
      </c>
      <c r="N6957">
        <v>0</v>
      </c>
      <c r="O6957" t="s">
        <v>31</v>
      </c>
      <c r="P6957">
        <v>43</v>
      </c>
      <c r="R6957">
        <v>236</v>
      </c>
    </row>
    <row r="6958" spans="1:18">
      <c r="A6958" t="s">
        <v>7004</v>
      </c>
      <c r="B6958" t="s">
        <v>6490</v>
      </c>
      <c r="C6958">
        <v>549</v>
      </c>
      <c r="D6958">
        <v>454</v>
      </c>
      <c r="E6958">
        <v>83</v>
      </c>
      <c r="F6958">
        <v>608</v>
      </c>
      <c r="G6958">
        <v>0</v>
      </c>
      <c r="H6958">
        <v>0</v>
      </c>
      <c r="I6958" s="1">
        <v>0.28402777777777777</v>
      </c>
      <c r="J6958">
        <v>15</v>
      </c>
      <c r="K6958" s="2">
        <v>39226</v>
      </c>
      <c r="L6958" t="s">
        <v>40</v>
      </c>
      <c r="M6958">
        <v>4</v>
      </c>
      <c r="N6958">
        <v>0</v>
      </c>
      <c r="O6958" t="s">
        <v>23</v>
      </c>
      <c r="P6958">
        <v>60</v>
      </c>
      <c r="R6958">
        <v>236</v>
      </c>
    </row>
    <row r="6959" spans="1:18">
      <c r="A6959" t="s">
        <v>7005</v>
      </c>
      <c r="B6959" t="s">
        <v>6490</v>
      </c>
      <c r="C6959">
        <v>529</v>
      </c>
      <c r="D6959">
        <v>330</v>
      </c>
      <c r="E6959">
        <v>62</v>
      </c>
      <c r="F6959">
        <v>252</v>
      </c>
      <c r="G6959">
        <v>0</v>
      </c>
      <c r="H6959">
        <v>0</v>
      </c>
      <c r="I6959" s="1">
        <v>0.27499999999999997</v>
      </c>
      <c r="J6959">
        <v>10</v>
      </c>
      <c r="K6959" s="2">
        <v>39226</v>
      </c>
      <c r="L6959" t="s">
        <v>40</v>
      </c>
      <c r="M6959">
        <v>4</v>
      </c>
      <c r="N6959">
        <v>1</v>
      </c>
      <c r="O6959" t="s">
        <v>46</v>
      </c>
      <c r="P6959">
        <v>179</v>
      </c>
      <c r="R6959">
        <v>236</v>
      </c>
    </row>
    <row r="6960" spans="1:18">
      <c r="A6960" t="s">
        <v>7006</v>
      </c>
      <c r="B6960" t="s">
        <v>6490</v>
      </c>
      <c r="C6960">
        <v>395</v>
      </c>
      <c r="D6960">
        <v>196</v>
      </c>
      <c r="E6960">
        <v>50</v>
      </c>
      <c r="F6960">
        <v>31</v>
      </c>
      <c r="G6960">
        <v>0</v>
      </c>
      <c r="H6960">
        <v>0</v>
      </c>
      <c r="I6960" s="1">
        <v>0.90347222222222223</v>
      </c>
      <c r="J6960">
        <v>25</v>
      </c>
      <c r="K6960" s="2">
        <v>39227</v>
      </c>
      <c r="L6960" t="s">
        <v>45</v>
      </c>
      <c r="M6960">
        <v>3</v>
      </c>
      <c r="N6960">
        <v>0</v>
      </c>
      <c r="O6960" t="s">
        <v>33</v>
      </c>
      <c r="P6960">
        <v>22</v>
      </c>
      <c r="R6960">
        <v>236</v>
      </c>
    </row>
    <row r="6961" spans="1:18">
      <c r="A6961" t="s">
        <v>7007</v>
      </c>
      <c r="B6961" t="s">
        <v>6490</v>
      </c>
      <c r="C6961">
        <v>50</v>
      </c>
      <c r="D6961">
        <v>25</v>
      </c>
      <c r="E6961">
        <v>50</v>
      </c>
      <c r="F6961">
        <v>971</v>
      </c>
      <c r="G6961">
        <v>0</v>
      </c>
      <c r="H6961">
        <v>0</v>
      </c>
      <c r="I6961" s="1">
        <v>0.21805555555555556</v>
      </c>
      <c r="J6961">
        <v>25</v>
      </c>
      <c r="K6961" s="2">
        <v>39227</v>
      </c>
      <c r="L6961" t="s">
        <v>45</v>
      </c>
      <c r="M6961">
        <v>2</v>
      </c>
      <c r="N6961">
        <v>1</v>
      </c>
      <c r="O6961" t="s">
        <v>42</v>
      </c>
      <c r="P6961">
        <v>63</v>
      </c>
      <c r="R6961">
        <v>236</v>
      </c>
    </row>
    <row r="6962" spans="1:18">
      <c r="A6962" t="s">
        <v>7008</v>
      </c>
      <c r="B6962" t="s">
        <v>6490</v>
      </c>
      <c r="C6962">
        <v>130</v>
      </c>
      <c r="D6962">
        <v>100</v>
      </c>
      <c r="E6962">
        <v>77</v>
      </c>
      <c r="F6962">
        <v>737</v>
      </c>
      <c r="G6962">
        <v>0</v>
      </c>
      <c r="H6962">
        <v>0</v>
      </c>
      <c r="I6962" s="1">
        <v>0.2388888888888889</v>
      </c>
      <c r="J6962">
        <v>20</v>
      </c>
      <c r="K6962" s="2">
        <v>39227</v>
      </c>
      <c r="L6962" t="s">
        <v>45</v>
      </c>
      <c r="M6962">
        <v>3</v>
      </c>
      <c r="N6962">
        <v>0</v>
      </c>
      <c r="O6962" t="s">
        <v>21</v>
      </c>
      <c r="P6962">
        <v>46</v>
      </c>
      <c r="R6962">
        <v>236</v>
      </c>
    </row>
    <row r="6963" spans="1:18">
      <c r="A6963" t="s">
        <v>7009</v>
      </c>
      <c r="B6963" t="s">
        <v>6490</v>
      </c>
      <c r="C6963">
        <v>95</v>
      </c>
      <c r="D6963">
        <v>56</v>
      </c>
      <c r="E6963">
        <v>59</v>
      </c>
      <c r="F6963">
        <v>49</v>
      </c>
      <c r="G6963">
        <v>1</v>
      </c>
      <c r="H6963">
        <v>0</v>
      </c>
      <c r="I6963" s="1">
        <v>0.47152777777777777</v>
      </c>
      <c r="J6963">
        <v>10</v>
      </c>
      <c r="K6963" s="2">
        <v>39227</v>
      </c>
      <c r="L6963" t="s">
        <v>45</v>
      </c>
      <c r="M6963">
        <v>2</v>
      </c>
      <c r="N6963">
        <v>0</v>
      </c>
      <c r="O6963" t="s">
        <v>21</v>
      </c>
      <c r="P6963">
        <v>5</v>
      </c>
      <c r="R6963">
        <v>236</v>
      </c>
    </row>
    <row r="6964" spans="1:18">
      <c r="A6964" t="s">
        <v>7010</v>
      </c>
      <c r="B6964" t="s">
        <v>6490</v>
      </c>
      <c r="C6964">
        <v>15</v>
      </c>
      <c r="D6964">
        <v>8</v>
      </c>
      <c r="E6964">
        <v>53</v>
      </c>
      <c r="F6964">
        <v>905</v>
      </c>
      <c r="G6964">
        <v>0</v>
      </c>
      <c r="H6964">
        <v>0</v>
      </c>
      <c r="I6964" s="1">
        <v>0.22222222222222221</v>
      </c>
      <c r="J6964">
        <v>25</v>
      </c>
      <c r="K6964" s="2">
        <v>39227</v>
      </c>
      <c r="L6964" t="s">
        <v>45</v>
      </c>
      <c r="M6964">
        <v>2</v>
      </c>
      <c r="N6964">
        <v>0</v>
      </c>
      <c r="O6964" t="s">
        <v>42</v>
      </c>
      <c r="P6964">
        <v>44</v>
      </c>
      <c r="R6964">
        <v>236</v>
      </c>
    </row>
    <row r="6965" spans="1:18">
      <c r="A6965" t="s">
        <v>7011</v>
      </c>
      <c r="B6965" t="s">
        <v>6490</v>
      </c>
      <c r="C6965">
        <v>20</v>
      </c>
      <c r="D6965">
        <v>10</v>
      </c>
      <c r="E6965">
        <v>50</v>
      </c>
      <c r="F6965">
        <v>1063</v>
      </c>
      <c r="G6965">
        <v>0</v>
      </c>
      <c r="H6965">
        <v>0</v>
      </c>
      <c r="I6965" s="1">
        <v>9.0972222222222218E-2</v>
      </c>
      <c r="J6965">
        <v>15</v>
      </c>
      <c r="K6965" s="2">
        <v>39228</v>
      </c>
      <c r="L6965" t="s">
        <v>49</v>
      </c>
      <c r="M6965">
        <v>3</v>
      </c>
      <c r="N6965">
        <v>1</v>
      </c>
      <c r="O6965" t="s">
        <v>42</v>
      </c>
      <c r="P6965">
        <v>69</v>
      </c>
      <c r="R6965">
        <v>237</v>
      </c>
    </row>
    <row r="6966" spans="1:18">
      <c r="A6966" t="s">
        <v>7012</v>
      </c>
      <c r="B6966" t="s">
        <v>6490</v>
      </c>
      <c r="C6966">
        <v>8</v>
      </c>
      <c r="D6966">
        <v>4</v>
      </c>
      <c r="E6966">
        <v>50</v>
      </c>
      <c r="F6966">
        <v>80</v>
      </c>
      <c r="G6966">
        <v>1</v>
      </c>
      <c r="H6966">
        <v>0</v>
      </c>
      <c r="I6966" s="1">
        <v>0.38194444444444442</v>
      </c>
      <c r="J6966">
        <v>20</v>
      </c>
      <c r="K6966" s="2">
        <v>39228</v>
      </c>
      <c r="L6966" t="s">
        <v>49</v>
      </c>
      <c r="M6966">
        <v>3</v>
      </c>
      <c r="N6966">
        <v>0</v>
      </c>
      <c r="O6966" t="s">
        <v>19</v>
      </c>
      <c r="P6966">
        <v>0</v>
      </c>
      <c r="R6966">
        <v>237</v>
      </c>
    </row>
    <row r="6967" spans="1:18">
      <c r="A6967" t="s">
        <v>7013</v>
      </c>
      <c r="B6967" t="s">
        <v>6490</v>
      </c>
      <c r="C6967">
        <v>14</v>
      </c>
      <c r="D6967">
        <v>7</v>
      </c>
      <c r="E6967">
        <v>50</v>
      </c>
      <c r="F6967">
        <v>931</v>
      </c>
      <c r="G6967">
        <v>0</v>
      </c>
      <c r="H6967">
        <v>0</v>
      </c>
      <c r="I6967" s="1">
        <v>0.19027777777777777</v>
      </c>
      <c r="J6967">
        <v>35</v>
      </c>
      <c r="K6967" s="2">
        <v>39228</v>
      </c>
      <c r="L6967" t="s">
        <v>49</v>
      </c>
      <c r="M6967">
        <v>3</v>
      </c>
      <c r="N6967">
        <v>0</v>
      </c>
      <c r="O6967" t="s">
        <v>42</v>
      </c>
      <c r="P6967">
        <v>40</v>
      </c>
      <c r="R6967">
        <v>237</v>
      </c>
    </row>
    <row r="6968" spans="1:18">
      <c r="A6968" t="s">
        <v>7014</v>
      </c>
      <c r="B6968" t="s">
        <v>6490</v>
      </c>
      <c r="C6968">
        <v>50</v>
      </c>
      <c r="D6968">
        <v>25</v>
      </c>
      <c r="E6968">
        <v>50</v>
      </c>
      <c r="F6968">
        <v>146</v>
      </c>
      <c r="G6968">
        <v>0</v>
      </c>
      <c r="H6968">
        <v>0</v>
      </c>
      <c r="I6968" s="1">
        <v>0.28888888888888892</v>
      </c>
      <c r="J6968">
        <v>10</v>
      </c>
      <c r="K6968" s="2">
        <v>39228</v>
      </c>
      <c r="L6968" t="s">
        <v>49</v>
      </c>
      <c r="M6968">
        <v>3</v>
      </c>
      <c r="N6968">
        <v>0</v>
      </c>
      <c r="O6968" t="s">
        <v>29</v>
      </c>
      <c r="P6968">
        <v>7</v>
      </c>
      <c r="R6968">
        <v>237</v>
      </c>
    </row>
    <row r="6969" spans="1:18">
      <c r="A6969" t="s">
        <v>7015</v>
      </c>
      <c r="B6969" t="s">
        <v>6490</v>
      </c>
      <c r="C6969">
        <v>16</v>
      </c>
      <c r="D6969">
        <v>8</v>
      </c>
      <c r="E6969">
        <v>50</v>
      </c>
      <c r="F6969">
        <v>206</v>
      </c>
      <c r="G6969">
        <v>0</v>
      </c>
      <c r="H6969">
        <v>0</v>
      </c>
      <c r="I6969" s="1">
        <v>0.40208333333333335</v>
      </c>
      <c r="J6969">
        <v>50</v>
      </c>
      <c r="K6969" s="2">
        <v>39228</v>
      </c>
      <c r="L6969" t="s">
        <v>49</v>
      </c>
      <c r="M6969">
        <v>3</v>
      </c>
      <c r="N6969">
        <v>0</v>
      </c>
      <c r="O6969" t="s">
        <v>42</v>
      </c>
      <c r="P6969">
        <v>3</v>
      </c>
      <c r="R6969">
        <v>237</v>
      </c>
    </row>
    <row r="6970" spans="1:18">
      <c r="A6970" t="s">
        <v>7016</v>
      </c>
      <c r="B6970" t="s">
        <v>6490</v>
      </c>
      <c r="C6970">
        <v>12</v>
      </c>
      <c r="D6970">
        <v>6</v>
      </c>
      <c r="E6970">
        <v>50</v>
      </c>
      <c r="F6970">
        <v>617</v>
      </c>
      <c r="G6970">
        <v>0</v>
      </c>
      <c r="H6970">
        <v>0</v>
      </c>
      <c r="I6970" s="1">
        <v>0.24583333333333335</v>
      </c>
      <c r="J6970">
        <v>25</v>
      </c>
      <c r="K6970" s="2">
        <v>39228</v>
      </c>
      <c r="L6970" t="s">
        <v>49</v>
      </c>
      <c r="M6970">
        <v>3</v>
      </c>
      <c r="N6970">
        <v>0</v>
      </c>
      <c r="O6970" t="s">
        <v>42</v>
      </c>
      <c r="P6970">
        <v>13</v>
      </c>
      <c r="R6970">
        <v>237</v>
      </c>
    </row>
    <row r="6971" spans="1:18">
      <c r="A6971" t="s">
        <v>7017</v>
      </c>
      <c r="B6971" t="s">
        <v>6490</v>
      </c>
      <c r="C6971">
        <v>80</v>
      </c>
      <c r="D6971">
        <v>41</v>
      </c>
      <c r="E6971">
        <v>51</v>
      </c>
      <c r="F6971">
        <v>506</v>
      </c>
      <c r="G6971">
        <v>0</v>
      </c>
      <c r="H6971">
        <v>0</v>
      </c>
      <c r="I6971" s="1">
        <v>0.25208333333333333</v>
      </c>
      <c r="J6971">
        <v>15</v>
      </c>
      <c r="K6971" s="2">
        <v>39229</v>
      </c>
      <c r="L6971" t="s">
        <v>57</v>
      </c>
      <c r="M6971">
        <v>2</v>
      </c>
      <c r="N6971">
        <v>0</v>
      </c>
      <c r="O6971" t="s">
        <v>21</v>
      </c>
      <c r="P6971">
        <v>70</v>
      </c>
      <c r="R6971">
        <v>237</v>
      </c>
    </row>
    <row r="6972" spans="1:18">
      <c r="A6972" t="s">
        <v>7018</v>
      </c>
      <c r="B6972" t="s">
        <v>6490</v>
      </c>
      <c r="C6972">
        <v>25</v>
      </c>
      <c r="D6972">
        <v>13</v>
      </c>
      <c r="E6972">
        <v>52</v>
      </c>
      <c r="F6972">
        <v>169</v>
      </c>
      <c r="G6972">
        <v>0</v>
      </c>
      <c r="H6972">
        <v>0</v>
      </c>
      <c r="I6972" s="1">
        <v>0.35138888888888892</v>
      </c>
      <c r="J6972">
        <v>25</v>
      </c>
      <c r="K6972" s="2">
        <v>39229</v>
      </c>
      <c r="L6972" t="s">
        <v>57</v>
      </c>
      <c r="M6972">
        <v>2</v>
      </c>
      <c r="N6972">
        <v>0</v>
      </c>
      <c r="O6972" t="s">
        <v>42</v>
      </c>
      <c r="P6972">
        <v>0</v>
      </c>
      <c r="R6972">
        <v>237</v>
      </c>
    </row>
    <row r="6973" spans="1:18">
      <c r="A6973" t="s">
        <v>7019</v>
      </c>
      <c r="B6973" t="s">
        <v>6490</v>
      </c>
      <c r="C6973">
        <v>35</v>
      </c>
      <c r="D6973">
        <v>19</v>
      </c>
      <c r="E6973">
        <v>54</v>
      </c>
      <c r="F6973">
        <v>210</v>
      </c>
      <c r="G6973">
        <v>1</v>
      </c>
      <c r="H6973">
        <v>0</v>
      </c>
      <c r="I6973" s="1">
        <v>0.34375</v>
      </c>
      <c r="J6973">
        <v>25</v>
      </c>
      <c r="K6973" s="2">
        <v>39229</v>
      </c>
      <c r="L6973" t="s">
        <v>57</v>
      </c>
      <c r="M6973">
        <v>2</v>
      </c>
      <c r="N6973">
        <v>0</v>
      </c>
      <c r="O6973" t="s">
        <v>74</v>
      </c>
      <c r="P6973">
        <v>5</v>
      </c>
      <c r="R6973">
        <v>237</v>
      </c>
    </row>
    <row r="6974" spans="1:18">
      <c r="A6974" t="s">
        <v>7020</v>
      </c>
      <c r="B6974" t="s">
        <v>6490</v>
      </c>
      <c r="C6974">
        <v>40</v>
      </c>
      <c r="D6974">
        <v>20</v>
      </c>
      <c r="E6974">
        <v>50</v>
      </c>
      <c r="F6974">
        <v>276</v>
      </c>
      <c r="G6974">
        <v>0</v>
      </c>
      <c r="H6974">
        <v>0</v>
      </c>
      <c r="I6974" s="1">
        <v>0.36458333333333331</v>
      </c>
      <c r="J6974">
        <v>20</v>
      </c>
      <c r="K6974" s="2">
        <v>39229</v>
      </c>
      <c r="L6974" t="s">
        <v>57</v>
      </c>
      <c r="M6974">
        <v>2</v>
      </c>
      <c r="N6974">
        <v>1</v>
      </c>
      <c r="O6974" t="s">
        <v>21</v>
      </c>
      <c r="P6974">
        <v>145</v>
      </c>
      <c r="R6974">
        <v>237</v>
      </c>
    </row>
    <row r="6975" spans="1:18">
      <c r="A6975" t="s">
        <v>7021</v>
      </c>
      <c r="B6975" t="s">
        <v>6490</v>
      </c>
      <c r="C6975">
        <v>35</v>
      </c>
      <c r="D6975">
        <v>18</v>
      </c>
      <c r="E6975">
        <v>51</v>
      </c>
      <c r="F6975">
        <v>2816</v>
      </c>
      <c r="G6975">
        <v>1</v>
      </c>
      <c r="H6975">
        <v>0</v>
      </c>
      <c r="I6975" s="1">
        <v>9.0277777777777776E-2</v>
      </c>
      <c r="J6975">
        <v>25</v>
      </c>
      <c r="K6975" s="2">
        <v>39229</v>
      </c>
      <c r="L6975" t="s">
        <v>57</v>
      </c>
      <c r="M6975">
        <v>2</v>
      </c>
      <c r="N6975">
        <v>0</v>
      </c>
      <c r="O6975" t="s">
        <v>42</v>
      </c>
      <c r="P6975">
        <v>68</v>
      </c>
      <c r="R6975">
        <v>237</v>
      </c>
    </row>
    <row r="6976" spans="1:18">
      <c r="A6976" t="s">
        <v>7022</v>
      </c>
      <c r="B6976" t="s">
        <v>6490</v>
      </c>
      <c r="C6976">
        <v>200</v>
      </c>
      <c r="D6976">
        <v>101</v>
      </c>
      <c r="E6976">
        <v>51</v>
      </c>
      <c r="F6976">
        <v>213</v>
      </c>
      <c r="G6976">
        <v>0</v>
      </c>
      <c r="H6976">
        <v>0</v>
      </c>
      <c r="I6976" s="1">
        <v>0.39652777777777781</v>
      </c>
      <c r="J6976">
        <v>15</v>
      </c>
      <c r="K6976" s="2">
        <v>39230</v>
      </c>
      <c r="L6976" t="s">
        <v>63</v>
      </c>
      <c r="M6976">
        <v>2</v>
      </c>
      <c r="N6976">
        <v>0</v>
      </c>
      <c r="O6976" t="s">
        <v>74</v>
      </c>
      <c r="P6976">
        <v>25</v>
      </c>
      <c r="R6976">
        <v>237</v>
      </c>
    </row>
    <row r="6977" spans="1:18">
      <c r="A6977" t="s">
        <v>7023</v>
      </c>
      <c r="B6977" t="s">
        <v>6490</v>
      </c>
      <c r="C6977">
        <v>40</v>
      </c>
      <c r="D6977">
        <v>20</v>
      </c>
      <c r="E6977">
        <v>50</v>
      </c>
      <c r="F6977">
        <v>329</v>
      </c>
      <c r="G6977">
        <v>0</v>
      </c>
      <c r="H6977">
        <v>0</v>
      </c>
      <c r="I6977" s="1">
        <v>0.29236111111111113</v>
      </c>
      <c r="J6977">
        <v>15</v>
      </c>
      <c r="K6977" s="2">
        <v>39230</v>
      </c>
      <c r="L6977" t="s">
        <v>63</v>
      </c>
      <c r="M6977">
        <v>2</v>
      </c>
      <c r="N6977">
        <v>0</v>
      </c>
      <c r="O6977" t="s">
        <v>306</v>
      </c>
      <c r="P6977">
        <v>19</v>
      </c>
      <c r="R6977">
        <v>237</v>
      </c>
    </row>
    <row r="6978" spans="1:18">
      <c r="A6978" t="s">
        <v>7024</v>
      </c>
      <c r="B6978" t="s">
        <v>6490</v>
      </c>
      <c r="C6978">
        <v>37</v>
      </c>
      <c r="D6978">
        <v>25</v>
      </c>
      <c r="E6978">
        <v>68</v>
      </c>
      <c r="F6978">
        <v>128</v>
      </c>
      <c r="G6978">
        <v>0</v>
      </c>
      <c r="H6978">
        <v>0</v>
      </c>
      <c r="I6978" s="1">
        <v>0.41736111111111113</v>
      </c>
      <c r="J6978">
        <v>20</v>
      </c>
      <c r="K6978" s="2">
        <v>39230</v>
      </c>
      <c r="L6978" t="s">
        <v>63</v>
      </c>
      <c r="M6978">
        <v>2</v>
      </c>
      <c r="N6978">
        <v>1</v>
      </c>
      <c r="O6978" t="s">
        <v>19</v>
      </c>
      <c r="P6978">
        <v>46</v>
      </c>
      <c r="R6978">
        <v>237</v>
      </c>
    </row>
    <row r="6979" spans="1:18">
      <c r="A6979" t="s">
        <v>7025</v>
      </c>
      <c r="B6979" t="s">
        <v>6490</v>
      </c>
      <c r="C6979">
        <v>89</v>
      </c>
      <c r="D6979">
        <v>50</v>
      </c>
      <c r="E6979">
        <v>56</v>
      </c>
      <c r="F6979">
        <v>44</v>
      </c>
      <c r="G6979">
        <v>0</v>
      </c>
      <c r="H6979">
        <v>0</v>
      </c>
      <c r="I6979" s="1">
        <v>0.81458333333333333</v>
      </c>
      <c r="J6979">
        <v>15</v>
      </c>
      <c r="K6979" s="2">
        <v>39230</v>
      </c>
      <c r="L6979" t="s">
        <v>63</v>
      </c>
      <c r="M6979">
        <v>3</v>
      </c>
      <c r="N6979">
        <v>0</v>
      </c>
      <c r="O6979" t="s">
        <v>23</v>
      </c>
      <c r="P6979">
        <v>34</v>
      </c>
      <c r="R6979">
        <v>237</v>
      </c>
    </row>
    <row r="6980" spans="1:18">
      <c r="A6980" t="s">
        <v>7026</v>
      </c>
      <c r="B6980" t="s">
        <v>6490</v>
      </c>
      <c r="C6980">
        <v>160</v>
      </c>
      <c r="D6980">
        <v>80</v>
      </c>
      <c r="E6980">
        <v>50</v>
      </c>
      <c r="F6980">
        <v>728</v>
      </c>
      <c r="G6980">
        <v>0</v>
      </c>
      <c r="H6980">
        <v>0</v>
      </c>
      <c r="I6980" s="1">
        <v>0.26319444444444445</v>
      </c>
      <c r="J6980">
        <v>20</v>
      </c>
      <c r="K6980" s="2">
        <v>39231</v>
      </c>
      <c r="L6980" t="s">
        <v>18</v>
      </c>
      <c r="M6980">
        <v>3</v>
      </c>
      <c r="N6980">
        <v>0</v>
      </c>
      <c r="O6980" t="s">
        <v>46</v>
      </c>
      <c r="P6980">
        <v>154</v>
      </c>
      <c r="R6980">
        <v>237</v>
      </c>
    </row>
    <row r="6981" spans="1:18">
      <c r="A6981" t="s">
        <v>7027</v>
      </c>
      <c r="B6981" t="s">
        <v>6490</v>
      </c>
      <c r="C6981">
        <v>129</v>
      </c>
      <c r="D6981">
        <v>65</v>
      </c>
      <c r="E6981">
        <v>50</v>
      </c>
      <c r="F6981">
        <v>77</v>
      </c>
      <c r="G6981">
        <v>0</v>
      </c>
      <c r="H6981">
        <v>0</v>
      </c>
      <c r="I6981" s="1">
        <v>0.42499999999999999</v>
      </c>
      <c r="J6981">
        <v>20</v>
      </c>
      <c r="K6981" s="2">
        <v>39231</v>
      </c>
      <c r="L6981" t="s">
        <v>18</v>
      </c>
      <c r="M6981">
        <v>1</v>
      </c>
      <c r="N6981">
        <v>0</v>
      </c>
      <c r="O6981" t="s">
        <v>29</v>
      </c>
      <c r="P6981">
        <v>3</v>
      </c>
      <c r="R6981">
        <v>237</v>
      </c>
    </row>
    <row r="6982" spans="1:18">
      <c r="A6982" t="s">
        <v>7028</v>
      </c>
      <c r="B6982" t="s">
        <v>6490</v>
      </c>
      <c r="C6982">
        <v>129</v>
      </c>
      <c r="D6982">
        <v>92</v>
      </c>
      <c r="E6982">
        <v>71</v>
      </c>
      <c r="F6982">
        <v>771</v>
      </c>
      <c r="G6982">
        <v>0</v>
      </c>
      <c r="H6982">
        <v>0</v>
      </c>
      <c r="I6982" s="1">
        <v>0.30069444444444443</v>
      </c>
      <c r="J6982">
        <v>25</v>
      </c>
      <c r="K6982" s="2">
        <v>39231</v>
      </c>
      <c r="L6982" t="s">
        <v>18</v>
      </c>
      <c r="M6982">
        <v>2</v>
      </c>
      <c r="N6982">
        <v>1</v>
      </c>
      <c r="O6982" t="s">
        <v>26</v>
      </c>
      <c r="P6982">
        <v>77</v>
      </c>
      <c r="R6982">
        <v>237</v>
      </c>
    </row>
    <row r="6983" spans="1:18">
      <c r="A6983" t="s">
        <v>7029</v>
      </c>
      <c r="B6983" t="s">
        <v>6490</v>
      </c>
      <c r="C6983">
        <v>18</v>
      </c>
      <c r="D6983">
        <v>9</v>
      </c>
      <c r="E6983">
        <v>50</v>
      </c>
      <c r="F6983">
        <v>100</v>
      </c>
      <c r="G6983">
        <v>0</v>
      </c>
      <c r="H6983">
        <v>0</v>
      </c>
      <c r="I6983" s="1">
        <v>0.20902777777777778</v>
      </c>
      <c r="J6983">
        <v>5</v>
      </c>
      <c r="K6983" s="2">
        <v>39231</v>
      </c>
      <c r="L6983" t="s">
        <v>18</v>
      </c>
      <c r="M6983">
        <v>3</v>
      </c>
      <c r="N6983">
        <v>0</v>
      </c>
      <c r="O6983" t="s">
        <v>46</v>
      </c>
      <c r="P6983">
        <v>5</v>
      </c>
      <c r="R6983">
        <v>237</v>
      </c>
    </row>
    <row r="6984" spans="1:18">
      <c r="A6984" t="s">
        <v>7030</v>
      </c>
      <c r="B6984" t="s">
        <v>6490</v>
      </c>
      <c r="C6984">
        <v>308</v>
      </c>
      <c r="D6984">
        <v>173</v>
      </c>
      <c r="E6984">
        <v>56</v>
      </c>
      <c r="F6984">
        <v>6</v>
      </c>
      <c r="G6984">
        <v>1</v>
      </c>
      <c r="H6984">
        <v>0</v>
      </c>
      <c r="I6984" s="1">
        <v>0.4201388888888889</v>
      </c>
      <c r="J6984">
        <v>1</v>
      </c>
      <c r="K6984" s="2">
        <v>39231</v>
      </c>
      <c r="L6984" t="s">
        <v>18</v>
      </c>
      <c r="M6984">
        <v>2</v>
      </c>
      <c r="N6984">
        <v>0</v>
      </c>
      <c r="O6984" t="s">
        <v>23</v>
      </c>
      <c r="P6984">
        <v>9</v>
      </c>
      <c r="R6984">
        <v>237</v>
      </c>
    </row>
    <row r="6985" spans="1:18">
      <c r="A6985" t="s">
        <v>7031</v>
      </c>
      <c r="B6985" t="s">
        <v>6490</v>
      </c>
      <c r="C6985">
        <v>200</v>
      </c>
      <c r="D6985">
        <v>165</v>
      </c>
      <c r="E6985">
        <v>83</v>
      </c>
      <c r="F6985">
        <v>544</v>
      </c>
      <c r="G6985">
        <v>0</v>
      </c>
      <c r="H6985">
        <v>0</v>
      </c>
      <c r="I6985" s="1">
        <v>0.30138888888888887</v>
      </c>
      <c r="J6985">
        <v>30</v>
      </c>
      <c r="K6985" s="2">
        <v>39232</v>
      </c>
      <c r="L6985" t="s">
        <v>28</v>
      </c>
      <c r="M6985">
        <v>2</v>
      </c>
      <c r="N6985">
        <v>0</v>
      </c>
      <c r="O6985" t="s">
        <v>23</v>
      </c>
      <c r="P6985">
        <v>36</v>
      </c>
      <c r="R6985">
        <v>237</v>
      </c>
    </row>
    <row r="6986" spans="1:18">
      <c r="A6986" t="s">
        <v>7032</v>
      </c>
      <c r="B6986" t="s">
        <v>6490</v>
      </c>
      <c r="C6986">
        <v>230</v>
      </c>
      <c r="D6986">
        <v>131</v>
      </c>
      <c r="E6986">
        <v>57</v>
      </c>
      <c r="F6986">
        <v>1</v>
      </c>
      <c r="G6986">
        <v>1</v>
      </c>
      <c r="H6986">
        <v>0</v>
      </c>
      <c r="I6986" t="s">
        <v>37</v>
      </c>
      <c r="J6986">
        <v>10</v>
      </c>
      <c r="K6986" s="2">
        <v>39232</v>
      </c>
      <c r="L6986" t="s">
        <v>28</v>
      </c>
      <c r="M6986">
        <v>2</v>
      </c>
      <c r="N6986">
        <v>0</v>
      </c>
      <c r="O6986" t="s">
        <v>29</v>
      </c>
      <c r="P6986">
        <v>4</v>
      </c>
      <c r="R6986">
        <v>237</v>
      </c>
    </row>
    <row r="6987" spans="1:18">
      <c r="A6987" t="s">
        <v>7033</v>
      </c>
      <c r="B6987" t="s">
        <v>6490</v>
      </c>
      <c r="C6987">
        <v>49</v>
      </c>
      <c r="D6987">
        <v>25</v>
      </c>
      <c r="E6987">
        <v>51</v>
      </c>
      <c r="F6987">
        <v>1385</v>
      </c>
      <c r="G6987">
        <v>0</v>
      </c>
      <c r="H6987">
        <v>0</v>
      </c>
      <c r="I6987" s="1">
        <v>0.27986111111111112</v>
      </c>
      <c r="J6987">
        <v>25</v>
      </c>
      <c r="K6987" s="2">
        <v>39232</v>
      </c>
      <c r="L6987" t="s">
        <v>28</v>
      </c>
      <c r="M6987">
        <v>3</v>
      </c>
      <c r="N6987">
        <v>1</v>
      </c>
      <c r="O6987" t="s">
        <v>19</v>
      </c>
      <c r="P6987">
        <v>218</v>
      </c>
      <c r="R6987">
        <v>237</v>
      </c>
    </row>
    <row r="6988" spans="1:18">
      <c r="A6988" t="s">
        <v>7034</v>
      </c>
      <c r="B6988" t="s">
        <v>6490</v>
      </c>
      <c r="C6988">
        <v>10</v>
      </c>
      <c r="D6988">
        <v>5</v>
      </c>
      <c r="E6988">
        <v>50</v>
      </c>
      <c r="F6988">
        <v>319</v>
      </c>
      <c r="G6988">
        <v>1</v>
      </c>
      <c r="H6988">
        <v>0</v>
      </c>
      <c r="I6988" s="1">
        <v>0.23194444444444443</v>
      </c>
      <c r="J6988">
        <v>20</v>
      </c>
      <c r="K6988" s="2">
        <v>39232</v>
      </c>
      <c r="L6988" t="s">
        <v>28</v>
      </c>
      <c r="M6988">
        <v>1</v>
      </c>
      <c r="N6988">
        <v>0</v>
      </c>
      <c r="O6988" t="s">
        <v>35</v>
      </c>
      <c r="P6988">
        <v>1</v>
      </c>
      <c r="R6988">
        <v>237</v>
      </c>
    </row>
    <row r="6989" spans="1:18">
      <c r="A6989" t="s">
        <v>7035</v>
      </c>
      <c r="B6989" t="s">
        <v>6490</v>
      </c>
      <c r="C6989">
        <v>50</v>
      </c>
      <c r="D6989">
        <v>25</v>
      </c>
      <c r="E6989">
        <v>50</v>
      </c>
      <c r="F6989">
        <v>37</v>
      </c>
      <c r="G6989">
        <v>0</v>
      </c>
      <c r="H6989">
        <v>0</v>
      </c>
      <c r="I6989" s="3">
        <v>1.0354166666666667</v>
      </c>
      <c r="J6989">
        <v>25</v>
      </c>
      <c r="K6989" s="2">
        <v>39232</v>
      </c>
      <c r="L6989" t="s">
        <v>28</v>
      </c>
      <c r="M6989">
        <v>3</v>
      </c>
      <c r="N6989">
        <v>0</v>
      </c>
      <c r="O6989" t="s">
        <v>46</v>
      </c>
      <c r="P6989">
        <v>52</v>
      </c>
      <c r="R6989">
        <v>238</v>
      </c>
    </row>
    <row r="6990" spans="1:18">
      <c r="A6990" t="s">
        <v>7036</v>
      </c>
      <c r="B6990" t="s">
        <v>6490</v>
      </c>
      <c r="C6990">
        <v>108</v>
      </c>
      <c r="D6990">
        <v>83</v>
      </c>
      <c r="E6990">
        <v>77</v>
      </c>
      <c r="F6990">
        <v>3115</v>
      </c>
      <c r="G6990">
        <v>0</v>
      </c>
      <c r="H6990">
        <v>0</v>
      </c>
      <c r="I6990" s="1">
        <v>0.24652777777777779</v>
      </c>
      <c r="J6990">
        <v>50</v>
      </c>
      <c r="K6990" s="2">
        <v>39233</v>
      </c>
      <c r="L6990" t="s">
        <v>40</v>
      </c>
      <c r="M6990">
        <v>3</v>
      </c>
      <c r="N6990">
        <v>0</v>
      </c>
      <c r="O6990" t="s">
        <v>23</v>
      </c>
      <c r="P6990">
        <v>110</v>
      </c>
      <c r="R6990">
        <v>238</v>
      </c>
    </row>
    <row r="6991" spans="1:18">
      <c r="A6991" t="s">
        <v>7037</v>
      </c>
      <c r="B6991" t="s">
        <v>6490</v>
      </c>
      <c r="C6991">
        <v>125</v>
      </c>
      <c r="D6991">
        <v>86</v>
      </c>
      <c r="E6991">
        <v>69</v>
      </c>
      <c r="F6991">
        <v>394</v>
      </c>
      <c r="G6991">
        <v>0</v>
      </c>
      <c r="H6991">
        <v>0</v>
      </c>
      <c r="I6991" s="1">
        <v>0.25138888888888888</v>
      </c>
      <c r="J6991">
        <v>15</v>
      </c>
      <c r="K6991" s="2">
        <v>39233</v>
      </c>
      <c r="L6991" t="s">
        <v>40</v>
      </c>
      <c r="M6991">
        <v>1</v>
      </c>
      <c r="N6991">
        <v>0</v>
      </c>
      <c r="O6991" t="s">
        <v>29</v>
      </c>
      <c r="P6991">
        <v>44</v>
      </c>
      <c r="R6991">
        <v>238</v>
      </c>
    </row>
    <row r="6992" spans="1:18">
      <c r="A6992" t="s">
        <v>7038</v>
      </c>
      <c r="B6992" t="s">
        <v>6490</v>
      </c>
      <c r="C6992">
        <v>50</v>
      </c>
      <c r="D6992">
        <v>26</v>
      </c>
      <c r="E6992">
        <v>52</v>
      </c>
      <c r="F6992">
        <v>213</v>
      </c>
      <c r="G6992">
        <v>0</v>
      </c>
      <c r="H6992">
        <v>0</v>
      </c>
      <c r="I6992" s="1">
        <v>0.40069444444444446</v>
      </c>
      <c r="J6992">
        <v>25</v>
      </c>
      <c r="K6992" s="2">
        <v>39233</v>
      </c>
      <c r="L6992" t="s">
        <v>40</v>
      </c>
      <c r="M6992">
        <v>2</v>
      </c>
      <c r="N6992">
        <v>0</v>
      </c>
      <c r="O6992" t="s">
        <v>46</v>
      </c>
      <c r="P6992">
        <v>23</v>
      </c>
      <c r="R6992">
        <v>238</v>
      </c>
    </row>
    <row r="6993" spans="1:18">
      <c r="A6993" t="s">
        <v>7039</v>
      </c>
      <c r="B6993" t="s">
        <v>6490</v>
      </c>
      <c r="C6993">
        <v>60</v>
      </c>
      <c r="D6993">
        <v>40</v>
      </c>
      <c r="E6993">
        <v>67</v>
      </c>
      <c r="F6993">
        <v>307</v>
      </c>
      <c r="G6993">
        <v>0</v>
      </c>
      <c r="H6993">
        <v>0</v>
      </c>
      <c r="I6993" s="1">
        <v>0.32777777777777778</v>
      </c>
      <c r="J6993">
        <v>15</v>
      </c>
      <c r="K6993" s="2">
        <v>39233</v>
      </c>
      <c r="L6993" t="s">
        <v>40</v>
      </c>
      <c r="M6993">
        <v>3</v>
      </c>
      <c r="N6993">
        <v>1</v>
      </c>
      <c r="O6993" t="s">
        <v>46</v>
      </c>
      <c r="P6993">
        <v>16</v>
      </c>
      <c r="R6993">
        <v>238</v>
      </c>
    </row>
    <row r="6994" spans="1:18">
      <c r="A6994" t="s">
        <v>7040</v>
      </c>
      <c r="B6994" t="s">
        <v>6490</v>
      </c>
      <c r="C6994">
        <v>15</v>
      </c>
      <c r="D6994">
        <v>10</v>
      </c>
      <c r="E6994">
        <v>67</v>
      </c>
      <c r="F6994">
        <v>1822</v>
      </c>
      <c r="G6994">
        <v>0</v>
      </c>
      <c r="H6994">
        <v>0</v>
      </c>
      <c r="I6994" s="1">
        <v>2.1527777777777781E-2</v>
      </c>
      <c r="J6994">
        <v>25</v>
      </c>
      <c r="K6994" s="2">
        <v>39234</v>
      </c>
      <c r="L6994" t="s">
        <v>45</v>
      </c>
      <c r="M6994">
        <v>2</v>
      </c>
      <c r="N6994">
        <v>0</v>
      </c>
      <c r="O6994" t="s">
        <v>42</v>
      </c>
      <c r="P6994">
        <v>45</v>
      </c>
      <c r="R6994">
        <v>238</v>
      </c>
    </row>
    <row r="6995" spans="1:18">
      <c r="A6995" t="s">
        <v>7041</v>
      </c>
      <c r="B6995" t="s">
        <v>6490</v>
      </c>
      <c r="C6995">
        <v>127</v>
      </c>
      <c r="D6995">
        <v>63</v>
      </c>
      <c r="E6995">
        <v>50</v>
      </c>
      <c r="F6995">
        <v>68</v>
      </c>
      <c r="G6995">
        <v>0</v>
      </c>
      <c r="H6995">
        <v>0</v>
      </c>
      <c r="I6995" s="1">
        <v>0.75486111111111109</v>
      </c>
      <c r="J6995">
        <v>25</v>
      </c>
      <c r="K6995" s="2">
        <v>39234</v>
      </c>
      <c r="L6995" t="s">
        <v>45</v>
      </c>
      <c r="M6995">
        <v>2</v>
      </c>
      <c r="N6995">
        <v>0</v>
      </c>
      <c r="O6995" t="s">
        <v>50</v>
      </c>
      <c r="P6995">
        <v>34</v>
      </c>
      <c r="R6995">
        <v>238</v>
      </c>
    </row>
    <row r="6996" spans="1:18">
      <c r="A6996" t="s">
        <v>7042</v>
      </c>
      <c r="B6996" t="s">
        <v>6490</v>
      </c>
      <c r="C6996">
        <v>20</v>
      </c>
      <c r="D6996">
        <v>10</v>
      </c>
      <c r="E6996">
        <v>50</v>
      </c>
      <c r="F6996">
        <v>3521</v>
      </c>
      <c r="G6996">
        <v>0</v>
      </c>
      <c r="H6996">
        <v>0</v>
      </c>
      <c r="I6996" s="1">
        <v>1.8055555555555557E-2</v>
      </c>
      <c r="J6996">
        <v>25</v>
      </c>
      <c r="K6996" s="2">
        <v>39234</v>
      </c>
      <c r="L6996" t="s">
        <v>45</v>
      </c>
      <c r="M6996">
        <v>1</v>
      </c>
      <c r="N6996">
        <v>1</v>
      </c>
      <c r="O6996" t="s">
        <v>29</v>
      </c>
      <c r="P6996">
        <v>329</v>
      </c>
      <c r="R6996">
        <v>238</v>
      </c>
    </row>
    <row r="6997" spans="1:18">
      <c r="A6997" t="s">
        <v>7043</v>
      </c>
      <c r="B6997" t="s">
        <v>6490</v>
      </c>
      <c r="C6997">
        <v>100</v>
      </c>
      <c r="D6997">
        <v>50</v>
      </c>
      <c r="E6997">
        <v>50</v>
      </c>
      <c r="F6997">
        <v>828</v>
      </c>
      <c r="G6997">
        <v>0</v>
      </c>
      <c r="H6997">
        <v>0</v>
      </c>
      <c r="I6997" s="1">
        <v>0.27361111111111108</v>
      </c>
      <c r="J6997">
        <v>25</v>
      </c>
      <c r="K6997" s="2">
        <v>39234</v>
      </c>
      <c r="L6997" t="s">
        <v>45</v>
      </c>
      <c r="M6997">
        <v>2</v>
      </c>
      <c r="N6997">
        <v>0</v>
      </c>
      <c r="O6997" t="s">
        <v>21</v>
      </c>
      <c r="P6997">
        <v>145</v>
      </c>
      <c r="R6997">
        <v>238</v>
      </c>
    </row>
    <row r="6998" spans="1:18">
      <c r="A6998" t="s">
        <v>7044</v>
      </c>
      <c r="B6998" t="s">
        <v>6490</v>
      </c>
      <c r="C6998">
        <v>80</v>
      </c>
      <c r="D6998">
        <v>41</v>
      </c>
      <c r="E6998">
        <v>51</v>
      </c>
      <c r="F6998">
        <v>398</v>
      </c>
      <c r="G6998">
        <v>1</v>
      </c>
      <c r="H6998">
        <v>0</v>
      </c>
      <c r="I6998" s="1">
        <v>0.32708333333333334</v>
      </c>
      <c r="J6998">
        <v>20</v>
      </c>
      <c r="K6998" s="2">
        <v>39234</v>
      </c>
      <c r="L6998" t="s">
        <v>45</v>
      </c>
      <c r="M6998">
        <v>2</v>
      </c>
      <c r="N6998">
        <v>0</v>
      </c>
      <c r="O6998" t="s">
        <v>21</v>
      </c>
      <c r="P6998">
        <v>14</v>
      </c>
      <c r="R6998">
        <v>238</v>
      </c>
    </row>
    <row r="6999" spans="1:18">
      <c r="A6999" t="s">
        <v>7045</v>
      </c>
      <c r="B6999" t="s">
        <v>6490</v>
      </c>
      <c r="C6999">
        <v>25</v>
      </c>
      <c r="D6999">
        <v>15</v>
      </c>
      <c r="E6999">
        <v>60</v>
      </c>
      <c r="F6999">
        <v>557</v>
      </c>
      <c r="G6999">
        <v>0</v>
      </c>
      <c r="H6999">
        <v>0</v>
      </c>
      <c r="I6999" s="1">
        <v>0.24791666666666667</v>
      </c>
      <c r="J6999">
        <v>25</v>
      </c>
      <c r="K6999" s="2">
        <v>39235</v>
      </c>
      <c r="L6999" t="s">
        <v>49</v>
      </c>
      <c r="M6999">
        <v>2</v>
      </c>
      <c r="N6999">
        <v>0</v>
      </c>
      <c r="O6999" t="s">
        <v>42</v>
      </c>
      <c r="P6999">
        <v>9</v>
      </c>
      <c r="R6999">
        <v>238</v>
      </c>
    </row>
    <row r="7000" spans="1:18">
      <c r="A7000" t="s">
        <v>7046</v>
      </c>
      <c r="B7000" t="s">
        <v>6490</v>
      </c>
      <c r="C7000">
        <v>55</v>
      </c>
      <c r="D7000">
        <v>30</v>
      </c>
      <c r="E7000">
        <v>55</v>
      </c>
      <c r="F7000">
        <v>85</v>
      </c>
      <c r="G7000">
        <v>0</v>
      </c>
      <c r="H7000">
        <v>0</v>
      </c>
      <c r="I7000" s="1">
        <v>0.29583333333333334</v>
      </c>
      <c r="J7000">
        <v>10</v>
      </c>
      <c r="K7000" s="2">
        <v>39235</v>
      </c>
      <c r="L7000" t="s">
        <v>49</v>
      </c>
      <c r="M7000">
        <v>1</v>
      </c>
      <c r="N7000">
        <v>0</v>
      </c>
      <c r="O7000" t="s">
        <v>29</v>
      </c>
      <c r="P7000">
        <v>4</v>
      </c>
      <c r="R7000">
        <v>238</v>
      </c>
    </row>
    <row r="7001" spans="1:18">
      <c r="A7001" t="s">
        <v>7047</v>
      </c>
      <c r="B7001" t="s">
        <v>6490</v>
      </c>
      <c r="C7001">
        <v>65</v>
      </c>
      <c r="D7001">
        <v>36</v>
      </c>
      <c r="E7001">
        <v>55</v>
      </c>
      <c r="F7001">
        <v>500</v>
      </c>
      <c r="G7001">
        <v>1</v>
      </c>
      <c r="H7001">
        <v>1</v>
      </c>
      <c r="I7001" t="s">
        <v>37</v>
      </c>
      <c r="J7001">
        <v>25</v>
      </c>
      <c r="K7001" s="2">
        <v>39235</v>
      </c>
      <c r="L7001" t="s">
        <v>49</v>
      </c>
      <c r="M7001">
        <v>2</v>
      </c>
      <c r="N7001">
        <v>0</v>
      </c>
      <c r="O7001" t="s">
        <v>21</v>
      </c>
      <c r="P7001">
        <v>54</v>
      </c>
      <c r="R7001">
        <v>238</v>
      </c>
    </row>
    <row r="7002" spans="1:18">
      <c r="A7002" t="s">
        <v>7048</v>
      </c>
      <c r="B7002" t="s">
        <v>6490</v>
      </c>
      <c r="C7002">
        <v>190</v>
      </c>
      <c r="D7002">
        <v>91</v>
      </c>
      <c r="E7002">
        <v>48</v>
      </c>
      <c r="F7002">
        <v>224</v>
      </c>
      <c r="G7002">
        <v>0</v>
      </c>
      <c r="H7002">
        <v>0</v>
      </c>
      <c r="I7002" s="1">
        <v>0.33819444444444446</v>
      </c>
      <c r="J7002">
        <v>20</v>
      </c>
      <c r="K7002" s="2">
        <v>39235</v>
      </c>
      <c r="L7002" t="s">
        <v>49</v>
      </c>
      <c r="M7002">
        <v>3</v>
      </c>
      <c r="N7002">
        <v>1</v>
      </c>
      <c r="O7002" t="s">
        <v>50</v>
      </c>
      <c r="P7002">
        <v>46</v>
      </c>
      <c r="R7002">
        <v>238</v>
      </c>
    </row>
    <row r="7003" spans="1:18">
      <c r="A7003" t="s">
        <v>7049</v>
      </c>
      <c r="B7003" t="s">
        <v>6490</v>
      </c>
      <c r="C7003">
        <v>20</v>
      </c>
      <c r="D7003">
        <v>10</v>
      </c>
      <c r="E7003">
        <v>50</v>
      </c>
      <c r="F7003">
        <v>235</v>
      </c>
      <c r="G7003">
        <v>0</v>
      </c>
      <c r="H7003">
        <v>0</v>
      </c>
      <c r="I7003" s="1">
        <v>0.13958333333333334</v>
      </c>
      <c r="J7003">
        <v>10</v>
      </c>
      <c r="K7003" s="2">
        <v>39236</v>
      </c>
      <c r="L7003" t="s">
        <v>57</v>
      </c>
      <c r="M7003">
        <v>1</v>
      </c>
      <c r="N7003">
        <v>0</v>
      </c>
      <c r="O7003" t="s">
        <v>35</v>
      </c>
      <c r="P7003">
        <v>2</v>
      </c>
      <c r="R7003">
        <v>238</v>
      </c>
    </row>
    <row r="7004" spans="1:18">
      <c r="A7004" t="s">
        <v>7050</v>
      </c>
      <c r="B7004" t="s">
        <v>6490</v>
      </c>
      <c r="C7004">
        <v>40</v>
      </c>
      <c r="D7004">
        <v>20</v>
      </c>
      <c r="E7004">
        <v>50</v>
      </c>
      <c r="F7004">
        <v>43</v>
      </c>
      <c r="G7004">
        <v>0</v>
      </c>
      <c r="H7004">
        <v>0</v>
      </c>
      <c r="I7004" s="1">
        <v>0.58402777777777781</v>
      </c>
      <c r="J7004">
        <v>15</v>
      </c>
      <c r="K7004" s="2">
        <v>39236</v>
      </c>
      <c r="L7004" t="s">
        <v>57</v>
      </c>
      <c r="M7004">
        <v>2</v>
      </c>
      <c r="N7004">
        <v>0</v>
      </c>
      <c r="O7004" t="s">
        <v>35</v>
      </c>
      <c r="P7004">
        <v>26</v>
      </c>
      <c r="R7004">
        <v>238</v>
      </c>
    </row>
    <row r="7005" spans="1:18">
      <c r="A7005" t="s">
        <v>7051</v>
      </c>
      <c r="B7005" t="s">
        <v>6490</v>
      </c>
      <c r="C7005">
        <v>75</v>
      </c>
      <c r="D7005">
        <v>50</v>
      </c>
      <c r="E7005">
        <v>67</v>
      </c>
      <c r="F7005">
        <v>360</v>
      </c>
      <c r="G7005">
        <v>0</v>
      </c>
      <c r="H7005">
        <v>0</v>
      </c>
      <c r="I7005" s="1">
        <v>0.43472222222222223</v>
      </c>
      <c r="J7005">
        <v>100</v>
      </c>
      <c r="K7005" s="2">
        <v>39236</v>
      </c>
      <c r="L7005" t="s">
        <v>57</v>
      </c>
      <c r="M7005">
        <v>2</v>
      </c>
      <c r="N7005">
        <v>1</v>
      </c>
      <c r="O7005" t="s">
        <v>35</v>
      </c>
      <c r="P7005">
        <v>18</v>
      </c>
      <c r="R7005">
        <v>238</v>
      </c>
    </row>
    <row r="7006" spans="1:18">
      <c r="A7006" t="s">
        <v>7052</v>
      </c>
      <c r="B7006" t="s">
        <v>6490</v>
      </c>
      <c r="C7006">
        <v>99</v>
      </c>
      <c r="D7006">
        <v>70</v>
      </c>
      <c r="E7006">
        <v>71</v>
      </c>
      <c r="F7006">
        <v>235</v>
      </c>
      <c r="G7006">
        <v>0</v>
      </c>
      <c r="H7006">
        <v>0</v>
      </c>
      <c r="I7006" s="1">
        <v>0.28541666666666665</v>
      </c>
      <c r="J7006">
        <v>20</v>
      </c>
      <c r="K7006" s="2">
        <v>39236</v>
      </c>
      <c r="L7006" t="s">
        <v>57</v>
      </c>
      <c r="M7006">
        <v>1</v>
      </c>
      <c r="N7006">
        <v>0</v>
      </c>
      <c r="O7006" t="s">
        <v>31</v>
      </c>
      <c r="P7006">
        <v>17</v>
      </c>
      <c r="R7006">
        <v>238</v>
      </c>
    </row>
    <row r="7007" spans="1:18">
      <c r="A7007" t="s">
        <v>7053</v>
      </c>
      <c r="B7007" t="s">
        <v>6490</v>
      </c>
      <c r="C7007">
        <v>45</v>
      </c>
      <c r="D7007">
        <v>26</v>
      </c>
      <c r="E7007">
        <v>58</v>
      </c>
      <c r="F7007">
        <v>127</v>
      </c>
      <c r="G7007">
        <v>1</v>
      </c>
      <c r="H7007">
        <v>0</v>
      </c>
      <c r="I7007" s="1">
        <v>0.38263888888888892</v>
      </c>
      <c r="J7007">
        <v>20</v>
      </c>
      <c r="K7007" s="2">
        <v>39236</v>
      </c>
      <c r="L7007" t="s">
        <v>57</v>
      </c>
      <c r="M7007">
        <v>2</v>
      </c>
      <c r="N7007">
        <v>0</v>
      </c>
      <c r="O7007" t="s">
        <v>21</v>
      </c>
      <c r="P7007">
        <v>4</v>
      </c>
      <c r="R7007">
        <v>238</v>
      </c>
    </row>
    <row r="7008" spans="1:18">
      <c r="A7008" t="s">
        <v>7054</v>
      </c>
      <c r="B7008" t="s">
        <v>6490</v>
      </c>
      <c r="C7008">
        <v>39</v>
      </c>
      <c r="D7008">
        <v>24</v>
      </c>
      <c r="E7008">
        <v>62</v>
      </c>
      <c r="F7008">
        <v>456</v>
      </c>
      <c r="G7008">
        <v>1</v>
      </c>
      <c r="H7008">
        <v>0</v>
      </c>
      <c r="I7008" s="1">
        <v>0.28680555555555554</v>
      </c>
      <c r="J7008">
        <v>20</v>
      </c>
      <c r="K7008" s="2">
        <v>39237</v>
      </c>
      <c r="L7008" t="s">
        <v>63</v>
      </c>
      <c r="M7008">
        <v>2</v>
      </c>
      <c r="N7008">
        <v>1</v>
      </c>
      <c r="O7008" t="s">
        <v>26</v>
      </c>
      <c r="P7008">
        <v>22</v>
      </c>
      <c r="R7008">
        <v>239</v>
      </c>
    </row>
    <row r="7009" spans="1:18">
      <c r="A7009" t="s">
        <v>7055</v>
      </c>
      <c r="B7009" t="s">
        <v>6490</v>
      </c>
      <c r="C7009">
        <v>50</v>
      </c>
      <c r="D7009">
        <v>25</v>
      </c>
      <c r="E7009">
        <v>50</v>
      </c>
      <c r="F7009">
        <v>132</v>
      </c>
      <c r="G7009">
        <v>0</v>
      </c>
      <c r="H7009">
        <v>0</v>
      </c>
      <c r="I7009" s="1">
        <v>0.37847222222222227</v>
      </c>
      <c r="J7009">
        <v>15</v>
      </c>
      <c r="K7009" s="2">
        <v>39237</v>
      </c>
      <c r="L7009" t="s">
        <v>63</v>
      </c>
      <c r="M7009">
        <v>2</v>
      </c>
      <c r="N7009">
        <v>0</v>
      </c>
      <c r="O7009" t="s">
        <v>306</v>
      </c>
      <c r="P7009">
        <v>11</v>
      </c>
      <c r="R7009">
        <v>239</v>
      </c>
    </row>
    <row r="7010" spans="1:18">
      <c r="A7010" t="s">
        <v>7056</v>
      </c>
      <c r="B7010" t="s">
        <v>6490</v>
      </c>
      <c r="C7010">
        <v>32</v>
      </c>
      <c r="D7010">
        <v>16</v>
      </c>
      <c r="E7010">
        <v>50</v>
      </c>
      <c r="F7010">
        <v>136</v>
      </c>
      <c r="G7010">
        <v>0</v>
      </c>
      <c r="H7010">
        <v>0</v>
      </c>
      <c r="I7010" s="1">
        <v>0.34791666666666665</v>
      </c>
      <c r="J7010">
        <v>10</v>
      </c>
      <c r="K7010" s="2">
        <v>39237</v>
      </c>
      <c r="L7010" t="s">
        <v>63</v>
      </c>
      <c r="M7010">
        <v>1</v>
      </c>
      <c r="N7010">
        <v>0</v>
      </c>
      <c r="O7010" t="s">
        <v>74</v>
      </c>
      <c r="P7010">
        <v>8</v>
      </c>
      <c r="R7010">
        <v>239</v>
      </c>
    </row>
    <row r="7011" spans="1:18">
      <c r="A7011" t="s">
        <v>7057</v>
      </c>
      <c r="B7011" t="s">
        <v>6490</v>
      </c>
      <c r="C7011">
        <v>120</v>
      </c>
      <c r="D7011">
        <v>91</v>
      </c>
      <c r="E7011">
        <v>76</v>
      </c>
      <c r="F7011">
        <v>102</v>
      </c>
      <c r="G7011">
        <v>1</v>
      </c>
      <c r="H7011">
        <v>0</v>
      </c>
      <c r="I7011" s="1">
        <v>0.46736111111111112</v>
      </c>
      <c r="J7011">
        <v>20</v>
      </c>
      <c r="K7011" s="2">
        <v>39237</v>
      </c>
      <c r="L7011" t="s">
        <v>63</v>
      </c>
      <c r="M7011">
        <v>2</v>
      </c>
      <c r="N7011">
        <v>0</v>
      </c>
      <c r="O7011" t="s">
        <v>23</v>
      </c>
      <c r="P7011">
        <v>7</v>
      </c>
      <c r="R7011">
        <v>239</v>
      </c>
    </row>
    <row r="7012" spans="1:18">
      <c r="A7012" t="s">
        <v>7058</v>
      </c>
      <c r="B7012" t="s">
        <v>6490</v>
      </c>
      <c r="C7012">
        <v>55</v>
      </c>
      <c r="D7012">
        <v>30</v>
      </c>
      <c r="E7012">
        <v>55</v>
      </c>
      <c r="F7012">
        <v>505</v>
      </c>
      <c r="G7012">
        <v>0</v>
      </c>
      <c r="H7012">
        <v>0</v>
      </c>
      <c r="I7012" s="1">
        <v>7.6388888888888895E-2</v>
      </c>
      <c r="J7012">
        <v>20</v>
      </c>
      <c r="K7012" s="2">
        <v>39238</v>
      </c>
      <c r="L7012" t="s">
        <v>18</v>
      </c>
      <c r="M7012">
        <v>1</v>
      </c>
      <c r="N7012">
        <v>0</v>
      </c>
      <c r="O7012" t="s">
        <v>21</v>
      </c>
      <c r="P7012">
        <v>69</v>
      </c>
      <c r="R7012">
        <v>239</v>
      </c>
    </row>
    <row r="7013" spans="1:18">
      <c r="A7013" t="s">
        <v>7059</v>
      </c>
      <c r="B7013" t="s">
        <v>6490</v>
      </c>
      <c r="C7013">
        <v>20</v>
      </c>
      <c r="D7013">
        <v>10</v>
      </c>
      <c r="E7013">
        <v>50</v>
      </c>
      <c r="F7013">
        <v>1153</v>
      </c>
      <c r="G7013">
        <v>0</v>
      </c>
      <c r="H7013">
        <v>0</v>
      </c>
      <c r="I7013" s="1">
        <v>0.1986111111111111</v>
      </c>
      <c r="J7013">
        <v>25</v>
      </c>
      <c r="K7013" s="2">
        <v>39238</v>
      </c>
      <c r="L7013" t="s">
        <v>18</v>
      </c>
      <c r="M7013">
        <v>2</v>
      </c>
      <c r="N7013">
        <v>1</v>
      </c>
      <c r="O7013" t="s">
        <v>42</v>
      </c>
      <c r="P7013">
        <v>68</v>
      </c>
      <c r="R7013">
        <v>239</v>
      </c>
    </row>
    <row r="7014" spans="1:18">
      <c r="A7014" t="s">
        <v>7060</v>
      </c>
      <c r="B7014" t="s">
        <v>6490</v>
      </c>
      <c r="C7014">
        <v>103</v>
      </c>
      <c r="D7014">
        <v>58</v>
      </c>
      <c r="E7014">
        <v>56</v>
      </c>
      <c r="F7014">
        <v>69</v>
      </c>
      <c r="G7014">
        <v>0</v>
      </c>
      <c r="H7014">
        <v>0</v>
      </c>
      <c r="I7014" s="1">
        <v>0.56180555555555556</v>
      </c>
      <c r="J7014">
        <v>20</v>
      </c>
      <c r="K7014" s="2">
        <v>39238</v>
      </c>
      <c r="L7014" t="s">
        <v>18</v>
      </c>
      <c r="M7014">
        <v>2</v>
      </c>
      <c r="N7014">
        <v>0</v>
      </c>
      <c r="O7014" t="s">
        <v>31</v>
      </c>
      <c r="P7014">
        <v>4</v>
      </c>
      <c r="R7014">
        <v>239</v>
      </c>
    </row>
    <row r="7015" spans="1:18">
      <c r="A7015" t="s">
        <v>7061</v>
      </c>
      <c r="B7015" t="s">
        <v>6490</v>
      </c>
      <c r="C7015">
        <v>175</v>
      </c>
      <c r="D7015">
        <v>91</v>
      </c>
      <c r="E7015">
        <v>52</v>
      </c>
      <c r="F7015">
        <v>81</v>
      </c>
      <c r="G7015">
        <v>0</v>
      </c>
      <c r="H7015">
        <v>0</v>
      </c>
      <c r="I7015" s="1">
        <v>0.42708333333333331</v>
      </c>
      <c r="J7015">
        <v>20</v>
      </c>
      <c r="K7015" s="2">
        <v>39238</v>
      </c>
      <c r="L7015" t="s">
        <v>18</v>
      </c>
      <c r="M7015">
        <v>2</v>
      </c>
      <c r="N7015">
        <v>0</v>
      </c>
      <c r="O7015" t="s">
        <v>59</v>
      </c>
      <c r="P7015">
        <v>2</v>
      </c>
      <c r="R7015">
        <v>239</v>
      </c>
    </row>
    <row r="7016" spans="1:18">
      <c r="A7016" t="s">
        <v>7062</v>
      </c>
      <c r="B7016" t="s">
        <v>6490</v>
      </c>
      <c r="C7016">
        <v>12</v>
      </c>
      <c r="D7016">
        <v>6</v>
      </c>
      <c r="E7016">
        <v>50</v>
      </c>
      <c r="F7016">
        <v>366</v>
      </c>
      <c r="G7016">
        <v>0</v>
      </c>
      <c r="H7016">
        <v>0</v>
      </c>
      <c r="I7016" s="1">
        <v>0.26944444444444443</v>
      </c>
      <c r="J7016">
        <v>20</v>
      </c>
      <c r="K7016" s="2">
        <v>39239</v>
      </c>
      <c r="L7016" t="s">
        <v>28</v>
      </c>
      <c r="M7016">
        <v>2</v>
      </c>
      <c r="N7016">
        <v>0</v>
      </c>
      <c r="O7016" t="s">
        <v>42</v>
      </c>
      <c r="P7016">
        <v>11</v>
      </c>
      <c r="R7016">
        <v>239</v>
      </c>
    </row>
    <row r="7017" spans="1:18">
      <c r="A7017" t="s">
        <v>7063</v>
      </c>
      <c r="B7017" t="s">
        <v>6490</v>
      </c>
      <c r="C7017">
        <v>40</v>
      </c>
      <c r="D7017">
        <v>20</v>
      </c>
      <c r="E7017">
        <v>50</v>
      </c>
      <c r="F7017">
        <v>1596</v>
      </c>
      <c r="G7017">
        <v>1</v>
      </c>
      <c r="H7017">
        <v>0</v>
      </c>
      <c r="I7017" s="1">
        <v>0.18819444444444444</v>
      </c>
      <c r="J7017">
        <v>25</v>
      </c>
      <c r="K7017" s="2">
        <v>39239</v>
      </c>
      <c r="L7017" t="s">
        <v>28</v>
      </c>
      <c r="M7017">
        <v>3</v>
      </c>
      <c r="N7017">
        <v>1</v>
      </c>
      <c r="O7017" t="s">
        <v>35</v>
      </c>
      <c r="P7017">
        <v>82</v>
      </c>
      <c r="R7017">
        <v>239</v>
      </c>
    </row>
    <row r="7018" spans="1:18">
      <c r="A7018" t="s">
        <v>7064</v>
      </c>
      <c r="B7018" t="s">
        <v>6490</v>
      </c>
      <c r="C7018">
        <v>155</v>
      </c>
      <c r="D7018">
        <v>70</v>
      </c>
      <c r="E7018">
        <v>45</v>
      </c>
      <c r="F7018">
        <v>51</v>
      </c>
      <c r="G7018">
        <v>0</v>
      </c>
      <c r="H7018">
        <v>0</v>
      </c>
      <c r="I7018" s="1">
        <v>0.98263888888888884</v>
      </c>
      <c r="J7018">
        <v>50</v>
      </c>
      <c r="K7018" s="2">
        <v>39239</v>
      </c>
      <c r="L7018" t="s">
        <v>28</v>
      </c>
      <c r="M7018">
        <v>1</v>
      </c>
      <c r="N7018">
        <v>0</v>
      </c>
      <c r="O7018" t="s">
        <v>29</v>
      </c>
      <c r="P7018">
        <v>7</v>
      </c>
      <c r="R7018">
        <v>239</v>
      </c>
    </row>
    <row r="7019" spans="1:18">
      <c r="A7019" t="s">
        <v>7065</v>
      </c>
      <c r="B7019" t="s">
        <v>6490</v>
      </c>
      <c r="C7019">
        <v>40</v>
      </c>
      <c r="D7019">
        <v>20</v>
      </c>
      <c r="E7019">
        <v>50</v>
      </c>
      <c r="F7019">
        <v>236</v>
      </c>
      <c r="G7019">
        <v>0</v>
      </c>
      <c r="H7019">
        <v>0</v>
      </c>
      <c r="I7019" s="1">
        <v>0.3527777777777778</v>
      </c>
      <c r="J7019">
        <v>25</v>
      </c>
      <c r="K7019" s="2">
        <v>39239</v>
      </c>
      <c r="L7019" t="s">
        <v>28</v>
      </c>
      <c r="M7019">
        <v>3</v>
      </c>
      <c r="N7019">
        <v>0</v>
      </c>
      <c r="O7019" t="s">
        <v>35</v>
      </c>
      <c r="P7019">
        <v>51</v>
      </c>
      <c r="R7019">
        <v>239</v>
      </c>
    </row>
    <row r="7020" spans="1:18">
      <c r="A7020" t="s">
        <v>7066</v>
      </c>
      <c r="B7020" t="s">
        <v>6490</v>
      </c>
      <c r="C7020">
        <v>80</v>
      </c>
      <c r="D7020">
        <v>41</v>
      </c>
      <c r="E7020">
        <v>51</v>
      </c>
      <c r="F7020">
        <v>290</v>
      </c>
      <c r="G7020">
        <v>0</v>
      </c>
      <c r="H7020">
        <v>0</v>
      </c>
      <c r="I7020" s="1">
        <v>0.33958333333333335</v>
      </c>
      <c r="J7020">
        <v>20</v>
      </c>
      <c r="K7020" s="2">
        <v>39240</v>
      </c>
      <c r="L7020" t="s">
        <v>40</v>
      </c>
      <c r="M7020">
        <v>2</v>
      </c>
      <c r="N7020">
        <v>1</v>
      </c>
      <c r="O7020" t="s">
        <v>33</v>
      </c>
      <c r="P7020">
        <v>107</v>
      </c>
      <c r="R7020">
        <v>239</v>
      </c>
    </row>
    <row r="7021" spans="1:18">
      <c r="A7021" t="s">
        <v>7067</v>
      </c>
      <c r="B7021" t="s">
        <v>6490</v>
      </c>
      <c r="C7021">
        <v>15</v>
      </c>
      <c r="D7021">
        <v>8</v>
      </c>
      <c r="E7021">
        <v>53</v>
      </c>
      <c r="F7021">
        <v>677</v>
      </c>
      <c r="G7021">
        <v>0</v>
      </c>
      <c r="H7021">
        <v>0</v>
      </c>
      <c r="I7021" s="1">
        <v>0.1423611111111111</v>
      </c>
      <c r="J7021">
        <v>20</v>
      </c>
      <c r="K7021" s="2">
        <v>39240</v>
      </c>
      <c r="L7021" t="s">
        <v>40</v>
      </c>
      <c r="M7021">
        <v>1</v>
      </c>
      <c r="N7021">
        <v>0</v>
      </c>
      <c r="O7021" t="s">
        <v>35</v>
      </c>
      <c r="P7021">
        <v>58</v>
      </c>
      <c r="R7021">
        <v>239</v>
      </c>
    </row>
    <row r="7022" spans="1:18">
      <c r="A7022" t="s">
        <v>7068</v>
      </c>
      <c r="B7022" t="s">
        <v>6490</v>
      </c>
      <c r="C7022">
        <v>300</v>
      </c>
      <c r="D7022">
        <v>265</v>
      </c>
      <c r="E7022">
        <v>88</v>
      </c>
      <c r="F7022">
        <v>229</v>
      </c>
      <c r="G7022">
        <v>0</v>
      </c>
      <c r="H7022">
        <v>0</v>
      </c>
      <c r="I7022" s="1">
        <v>0.56041666666666667</v>
      </c>
      <c r="J7022">
        <v>70</v>
      </c>
      <c r="K7022" s="2">
        <v>39240</v>
      </c>
      <c r="L7022" t="s">
        <v>40</v>
      </c>
      <c r="M7022">
        <v>2</v>
      </c>
      <c r="N7022">
        <v>0</v>
      </c>
      <c r="O7022" t="s">
        <v>23</v>
      </c>
      <c r="P7022">
        <v>7</v>
      </c>
      <c r="R7022">
        <v>239</v>
      </c>
    </row>
    <row r="7023" spans="1:18">
      <c r="A7023" t="s">
        <v>7069</v>
      </c>
      <c r="B7023" t="s">
        <v>6490</v>
      </c>
      <c r="C7023">
        <v>5</v>
      </c>
      <c r="D7023">
        <v>3</v>
      </c>
      <c r="E7023">
        <v>60</v>
      </c>
      <c r="F7023">
        <v>3362</v>
      </c>
      <c r="G7023">
        <v>0</v>
      </c>
      <c r="H7023">
        <v>0</v>
      </c>
      <c r="I7023" s="1">
        <v>0.11527777777777777</v>
      </c>
      <c r="J7023">
        <v>50</v>
      </c>
      <c r="K7023" s="2">
        <v>39240</v>
      </c>
      <c r="L7023" t="s">
        <v>40</v>
      </c>
      <c r="M7023">
        <v>3</v>
      </c>
      <c r="N7023">
        <v>0</v>
      </c>
      <c r="O7023" t="s">
        <v>46</v>
      </c>
      <c r="P7023">
        <v>105</v>
      </c>
      <c r="R7023">
        <v>239</v>
      </c>
    </row>
    <row r="7024" spans="1:18">
      <c r="A7024" t="s">
        <v>7070</v>
      </c>
      <c r="B7024" t="s">
        <v>6490</v>
      </c>
      <c r="C7024">
        <v>60</v>
      </c>
      <c r="D7024">
        <v>31</v>
      </c>
      <c r="E7024">
        <v>52</v>
      </c>
      <c r="F7024">
        <v>326</v>
      </c>
      <c r="G7024">
        <v>0</v>
      </c>
      <c r="H7024">
        <v>0</v>
      </c>
      <c r="I7024" s="1">
        <v>0.33888888888888885</v>
      </c>
      <c r="J7024">
        <v>20</v>
      </c>
      <c r="K7024" s="2">
        <v>39240</v>
      </c>
      <c r="L7024" t="s">
        <v>40</v>
      </c>
      <c r="M7024">
        <v>3</v>
      </c>
      <c r="N7024">
        <v>0</v>
      </c>
      <c r="O7024" t="s">
        <v>23</v>
      </c>
      <c r="P7024">
        <v>218</v>
      </c>
      <c r="R7024">
        <v>239</v>
      </c>
    </row>
    <row r="7025" spans="1:18">
      <c r="A7025" t="s">
        <v>7071</v>
      </c>
      <c r="B7025" t="s">
        <v>6490</v>
      </c>
      <c r="C7025">
        <v>36</v>
      </c>
      <c r="D7025">
        <v>18</v>
      </c>
      <c r="E7025">
        <v>50</v>
      </c>
      <c r="F7025">
        <v>1308</v>
      </c>
      <c r="G7025">
        <v>0</v>
      </c>
      <c r="H7025">
        <v>0</v>
      </c>
      <c r="I7025" s="1">
        <v>0.24305555555555555</v>
      </c>
      <c r="J7025">
        <v>50</v>
      </c>
      <c r="K7025" s="2">
        <v>39241</v>
      </c>
      <c r="L7025" t="s">
        <v>45</v>
      </c>
      <c r="M7025">
        <v>2</v>
      </c>
      <c r="N7025">
        <v>0</v>
      </c>
      <c r="O7025" t="s">
        <v>21</v>
      </c>
      <c r="P7025">
        <v>31</v>
      </c>
      <c r="R7025">
        <v>239</v>
      </c>
    </row>
    <row r="7026" spans="1:18">
      <c r="A7026" t="s">
        <v>7072</v>
      </c>
      <c r="B7026" t="s">
        <v>6490</v>
      </c>
      <c r="C7026">
        <v>239</v>
      </c>
      <c r="D7026">
        <v>170</v>
      </c>
      <c r="E7026">
        <v>71</v>
      </c>
      <c r="F7026">
        <v>380</v>
      </c>
      <c r="G7026">
        <v>1</v>
      </c>
      <c r="H7026">
        <v>0</v>
      </c>
      <c r="I7026" s="1">
        <v>0.3263888888888889</v>
      </c>
      <c r="J7026">
        <v>20</v>
      </c>
      <c r="K7026" s="2">
        <v>39241</v>
      </c>
      <c r="L7026" t="s">
        <v>45</v>
      </c>
      <c r="M7026">
        <v>2</v>
      </c>
      <c r="N7026">
        <v>1</v>
      </c>
      <c r="O7026" t="s">
        <v>23</v>
      </c>
      <c r="P7026">
        <v>55</v>
      </c>
      <c r="R7026">
        <v>239</v>
      </c>
    </row>
    <row r="7027" spans="1:18">
      <c r="A7027" t="s">
        <v>7073</v>
      </c>
      <c r="B7027" t="s">
        <v>6490</v>
      </c>
      <c r="C7027">
        <v>12</v>
      </c>
      <c r="D7027">
        <v>6</v>
      </c>
      <c r="E7027">
        <v>50</v>
      </c>
      <c r="F7027">
        <v>1140</v>
      </c>
      <c r="G7027">
        <v>0</v>
      </c>
      <c r="H7027">
        <v>0</v>
      </c>
      <c r="I7027" s="1">
        <v>0.21944444444444444</v>
      </c>
      <c r="J7027">
        <v>25</v>
      </c>
      <c r="K7027" s="2">
        <v>39241</v>
      </c>
      <c r="L7027" t="s">
        <v>45</v>
      </c>
      <c r="M7027">
        <v>2</v>
      </c>
      <c r="N7027">
        <v>0</v>
      </c>
      <c r="O7027" t="s">
        <v>74</v>
      </c>
      <c r="P7027">
        <v>12</v>
      </c>
      <c r="R7027">
        <v>240</v>
      </c>
    </row>
    <row r="7028" spans="1:18">
      <c r="A7028" t="s">
        <v>7074</v>
      </c>
      <c r="B7028" t="s">
        <v>6490</v>
      </c>
      <c r="C7028">
        <v>80</v>
      </c>
      <c r="D7028">
        <v>52</v>
      </c>
      <c r="E7028">
        <v>65</v>
      </c>
      <c r="F7028">
        <v>261</v>
      </c>
      <c r="G7028">
        <v>1</v>
      </c>
      <c r="H7028">
        <v>0</v>
      </c>
      <c r="I7028" s="1">
        <v>0.14305555555555557</v>
      </c>
      <c r="J7028">
        <v>10</v>
      </c>
      <c r="K7028" s="2">
        <v>39241</v>
      </c>
      <c r="L7028" t="s">
        <v>45</v>
      </c>
      <c r="M7028">
        <v>2</v>
      </c>
      <c r="N7028">
        <v>0</v>
      </c>
      <c r="O7028" t="s">
        <v>46</v>
      </c>
      <c r="P7028">
        <v>2</v>
      </c>
      <c r="R7028">
        <v>240</v>
      </c>
    </row>
    <row r="7029" spans="1:18">
      <c r="A7029" t="s">
        <v>7075</v>
      </c>
      <c r="B7029" t="s">
        <v>6490</v>
      </c>
      <c r="C7029">
        <v>50</v>
      </c>
      <c r="D7029">
        <v>25</v>
      </c>
      <c r="E7029">
        <v>50</v>
      </c>
      <c r="F7029">
        <v>404</v>
      </c>
      <c r="G7029">
        <v>0</v>
      </c>
      <c r="H7029">
        <v>0</v>
      </c>
      <c r="I7029" s="1">
        <v>0.3298611111111111</v>
      </c>
      <c r="J7029">
        <v>25</v>
      </c>
      <c r="K7029" s="2">
        <v>39242</v>
      </c>
      <c r="L7029" t="s">
        <v>49</v>
      </c>
      <c r="M7029">
        <v>2</v>
      </c>
      <c r="N7029">
        <v>1</v>
      </c>
      <c r="O7029" t="s">
        <v>23</v>
      </c>
      <c r="P7029">
        <v>146</v>
      </c>
      <c r="R7029">
        <v>240</v>
      </c>
    </row>
    <row r="7030" spans="1:18">
      <c r="A7030" t="s">
        <v>7076</v>
      </c>
      <c r="B7030" t="s">
        <v>6490</v>
      </c>
      <c r="C7030">
        <v>15</v>
      </c>
      <c r="D7030">
        <v>8</v>
      </c>
      <c r="E7030">
        <v>53</v>
      </c>
      <c r="F7030">
        <v>1240</v>
      </c>
      <c r="G7030">
        <v>0</v>
      </c>
      <c r="H7030">
        <v>0</v>
      </c>
      <c r="I7030" s="1">
        <v>0.13958333333333334</v>
      </c>
      <c r="J7030">
        <v>25</v>
      </c>
      <c r="K7030" s="2">
        <v>39242</v>
      </c>
      <c r="L7030" t="s">
        <v>49</v>
      </c>
      <c r="M7030">
        <v>2</v>
      </c>
      <c r="N7030">
        <v>0</v>
      </c>
      <c r="O7030" t="s">
        <v>42</v>
      </c>
      <c r="P7030">
        <v>21</v>
      </c>
      <c r="R7030">
        <v>240</v>
      </c>
    </row>
    <row r="7031" spans="1:18">
      <c r="A7031" t="s">
        <v>7077</v>
      </c>
      <c r="B7031" t="s">
        <v>6490</v>
      </c>
      <c r="C7031">
        <v>280</v>
      </c>
      <c r="D7031">
        <v>256</v>
      </c>
      <c r="E7031">
        <v>91</v>
      </c>
      <c r="F7031">
        <v>265</v>
      </c>
      <c r="G7031">
        <v>0</v>
      </c>
      <c r="H7031">
        <v>0</v>
      </c>
      <c r="I7031" s="1">
        <v>0.32083333333333336</v>
      </c>
      <c r="J7031">
        <v>25</v>
      </c>
      <c r="K7031" s="2">
        <v>39242</v>
      </c>
      <c r="L7031" t="s">
        <v>49</v>
      </c>
      <c r="M7031">
        <v>2</v>
      </c>
      <c r="N7031">
        <v>0</v>
      </c>
      <c r="O7031" t="s">
        <v>23</v>
      </c>
      <c r="P7031">
        <v>12</v>
      </c>
      <c r="R7031">
        <v>240</v>
      </c>
    </row>
    <row r="7032" spans="1:18">
      <c r="A7032" t="s">
        <v>7078</v>
      </c>
      <c r="B7032" t="s">
        <v>6490</v>
      </c>
      <c r="C7032">
        <v>179</v>
      </c>
      <c r="D7032">
        <v>134</v>
      </c>
      <c r="E7032">
        <v>75</v>
      </c>
      <c r="F7032">
        <v>442</v>
      </c>
      <c r="G7032">
        <v>0</v>
      </c>
      <c r="H7032">
        <v>0</v>
      </c>
      <c r="I7032" s="1">
        <v>0.16041666666666668</v>
      </c>
      <c r="J7032">
        <v>10</v>
      </c>
      <c r="K7032" s="2">
        <v>39242</v>
      </c>
      <c r="L7032" t="s">
        <v>49</v>
      </c>
      <c r="M7032">
        <v>2</v>
      </c>
      <c r="N7032">
        <v>0</v>
      </c>
      <c r="O7032" t="s">
        <v>23</v>
      </c>
      <c r="P7032">
        <v>7</v>
      </c>
      <c r="R7032">
        <v>240</v>
      </c>
    </row>
    <row r="7033" spans="1:18">
      <c r="A7033" t="s">
        <v>7079</v>
      </c>
      <c r="B7033" t="s">
        <v>6490</v>
      </c>
      <c r="C7033">
        <v>95</v>
      </c>
      <c r="D7033">
        <v>50</v>
      </c>
      <c r="E7033">
        <v>53</v>
      </c>
      <c r="F7033">
        <v>488</v>
      </c>
      <c r="G7033">
        <v>0</v>
      </c>
      <c r="H7033">
        <v>0</v>
      </c>
      <c r="I7033" s="1">
        <v>0.24027777777777778</v>
      </c>
      <c r="J7033">
        <v>15</v>
      </c>
      <c r="K7033" s="2">
        <v>39243</v>
      </c>
      <c r="L7033" t="s">
        <v>57</v>
      </c>
      <c r="M7033">
        <v>2</v>
      </c>
      <c r="N7033">
        <v>1</v>
      </c>
      <c r="O7033" t="s">
        <v>46</v>
      </c>
      <c r="P7033">
        <v>22</v>
      </c>
      <c r="R7033">
        <v>240</v>
      </c>
    </row>
    <row r="7034" spans="1:18">
      <c r="A7034" t="s">
        <v>7080</v>
      </c>
      <c r="B7034" t="s">
        <v>6490</v>
      </c>
      <c r="C7034">
        <v>50</v>
      </c>
      <c r="D7034">
        <v>25</v>
      </c>
      <c r="E7034">
        <v>50</v>
      </c>
      <c r="F7034">
        <v>70</v>
      </c>
      <c r="G7034">
        <v>0</v>
      </c>
      <c r="H7034">
        <v>0</v>
      </c>
      <c r="I7034" s="1">
        <v>0.65625</v>
      </c>
      <c r="J7034">
        <v>30</v>
      </c>
      <c r="K7034" s="2">
        <v>39243</v>
      </c>
      <c r="L7034" t="s">
        <v>57</v>
      </c>
      <c r="M7034">
        <v>2</v>
      </c>
      <c r="N7034">
        <v>0</v>
      </c>
      <c r="O7034" t="s">
        <v>29</v>
      </c>
      <c r="P7034">
        <v>8</v>
      </c>
      <c r="R7034">
        <v>240</v>
      </c>
    </row>
    <row r="7035" spans="1:18">
      <c r="A7035" t="s">
        <v>7081</v>
      </c>
      <c r="B7035" t="s">
        <v>6490</v>
      </c>
      <c r="C7035">
        <v>110</v>
      </c>
      <c r="D7035">
        <v>81</v>
      </c>
      <c r="E7035">
        <v>74</v>
      </c>
      <c r="F7035">
        <v>219</v>
      </c>
      <c r="G7035">
        <v>0</v>
      </c>
      <c r="H7035">
        <v>0</v>
      </c>
      <c r="I7035" s="1">
        <v>0.34513888888888888</v>
      </c>
      <c r="J7035">
        <v>15</v>
      </c>
      <c r="K7035" s="2">
        <v>39243</v>
      </c>
      <c r="L7035" t="s">
        <v>57</v>
      </c>
      <c r="M7035">
        <v>2</v>
      </c>
      <c r="N7035">
        <v>0</v>
      </c>
      <c r="O7035" t="s">
        <v>21</v>
      </c>
      <c r="P7035">
        <v>6</v>
      </c>
      <c r="R7035">
        <v>240</v>
      </c>
    </row>
    <row r="7036" spans="1:18">
      <c r="A7036" t="s">
        <v>7082</v>
      </c>
      <c r="B7036" t="s">
        <v>6490</v>
      </c>
      <c r="C7036">
        <v>75</v>
      </c>
      <c r="D7036">
        <v>46</v>
      </c>
      <c r="E7036">
        <v>61</v>
      </c>
      <c r="F7036">
        <v>86</v>
      </c>
      <c r="G7036">
        <v>0</v>
      </c>
      <c r="H7036">
        <v>0</v>
      </c>
      <c r="I7036" s="1">
        <v>0.37847222222222227</v>
      </c>
      <c r="J7036">
        <v>15</v>
      </c>
      <c r="K7036" s="2">
        <v>39243</v>
      </c>
      <c r="L7036" t="s">
        <v>57</v>
      </c>
      <c r="M7036">
        <v>2</v>
      </c>
      <c r="N7036">
        <v>0</v>
      </c>
      <c r="O7036" t="s">
        <v>21</v>
      </c>
      <c r="P7036">
        <v>0</v>
      </c>
      <c r="R7036">
        <v>240</v>
      </c>
    </row>
    <row r="7037" spans="1:18">
      <c r="A7037" t="s">
        <v>7083</v>
      </c>
      <c r="B7037" t="s">
        <v>6490</v>
      </c>
      <c r="C7037">
        <v>100</v>
      </c>
      <c r="D7037">
        <v>60</v>
      </c>
      <c r="E7037">
        <v>60</v>
      </c>
      <c r="F7037">
        <v>148</v>
      </c>
      <c r="G7037">
        <v>0</v>
      </c>
      <c r="H7037">
        <v>0</v>
      </c>
      <c r="I7037" s="1">
        <v>0.26597222222222222</v>
      </c>
      <c r="J7037">
        <v>10</v>
      </c>
      <c r="K7037" s="2">
        <v>39244</v>
      </c>
      <c r="L7037" t="s">
        <v>63</v>
      </c>
      <c r="M7037">
        <v>1</v>
      </c>
      <c r="N7037">
        <v>0</v>
      </c>
      <c r="O7037" t="s">
        <v>31</v>
      </c>
      <c r="P7037">
        <v>7</v>
      </c>
      <c r="R7037">
        <v>240</v>
      </c>
    </row>
    <row r="7038" spans="1:18">
      <c r="A7038" t="s">
        <v>7084</v>
      </c>
      <c r="B7038" t="s">
        <v>6490</v>
      </c>
      <c r="C7038">
        <v>25</v>
      </c>
      <c r="D7038">
        <v>13</v>
      </c>
      <c r="E7038">
        <v>52</v>
      </c>
      <c r="F7038">
        <v>214</v>
      </c>
      <c r="G7038">
        <v>0</v>
      </c>
      <c r="H7038">
        <v>0</v>
      </c>
      <c r="I7038" s="1">
        <v>0.27569444444444446</v>
      </c>
      <c r="J7038">
        <v>15</v>
      </c>
      <c r="K7038" s="2">
        <v>39244</v>
      </c>
      <c r="L7038" t="s">
        <v>63</v>
      </c>
      <c r="M7038">
        <v>1</v>
      </c>
      <c r="N7038">
        <v>0</v>
      </c>
      <c r="O7038" t="s">
        <v>29</v>
      </c>
      <c r="P7038">
        <v>9</v>
      </c>
      <c r="R7038">
        <v>240</v>
      </c>
    </row>
    <row r="7039" spans="1:18">
      <c r="A7039" t="s">
        <v>7085</v>
      </c>
      <c r="B7039" t="s">
        <v>6490</v>
      </c>
      <c r="C7039">
        <v>65</v>
      </c>
      <c r="D7039">
        <v>35</v>
      </c>
      <c r="E7039">
        <v>54</v>
      </c>
      <c r="F7039">
        <v>1386</v>
      </c>
      <c r="G7039">
        <v>0</v>
      </c>
      <c r="H7039">
        <v>0</v>
      </c>
      <c r="I7039" s="1">
        <v>0.29583333333333334</v>
      </c>
      <c r="J7039">
        <v>50</v>
      </c>
      <c r="K7039" s="2">
        <v>39244</v>
      </c>
      <c r="L7039" t="s">
        <v>63</v>
      </c>
      <c r="M7039">
        <v>2</v>
      </c>
      <c r="N7039">
        <v>1</v>
      </c>
      <c r="O7039" t="s">
        <v>42</v>
      </c>
      <c r="P7039">
        <v>231</v>
      </c>
      <c r="R7039">
        <v>240</v>
      </c>
    </row>
    <row r="7040" spans="1:18">
      <c r="A7040" t="s">
        <v>7086</v>
      </c>
      <c r="B7040" t="s">
        <v>6490</v>
      </c>
      <c r="C7040">
        <v>160</v>
      </c>
      <c r="D7040">
        <v>95</v>
      </c>
      <c r="E7040">
        <v>59</v>
      </c>
      <c r="F7040">
        <v>29</v>
      </c>
      <c r="G7040">
        <v>1</v>
      </c>
      <c r="H7040">
        <v>0</v>
      </c>
      <c r="I7040" s="1">
        <v>0.4291666666666667</v>
      </c>
      <c r="J7040">
        <v>15</v>
      </c>
      <c r="K7040" s="2">
        <v>39244</v>
      </c>
      <c r="L7040" t="s">
        <v>63</v>
      </c>
      <c r="M7040">
        <v>1</v>
      </c>
      <c r="N7040">
        <v>0</v>
      </c>
      <c r="O7040" t="s">
        <v>31</v>
      </c>
      <c r="P7040">
        <v>18</v>
      </c>
      <c r="R7040">
        <v>240</v>
      </c>
    </row>
    <row r="7041" spans="1:18">
      <c r="A7041" t="s">
        <v>7087</v>
      </c>
      <c r="B7041" t="s">
        <v>6490</v>
      </c>
      <c r="C7041">
        <v>35</v>
      </c>
      <c r="D7041">
        <v>18</v>
      </c>
      <c r="E7041">
        <v>51</v>
      </c>
      <c r="F7041">
        <v>104</v>
      </c>
      <c r="G7041">
        <v>1</v>
      </c>
      <c r="H7041">
        <v>0</v>
      </c>
      <c r="I7041" s="1">
        <v>0.47152777777777777</v>
      </c>
      <c r="J7041">
        <v>20</v>
      </c>
      <c r="K7041" s="2">
        <v>39245</v>
      </c>
      <c r="L7041" t="s">
        <v>18</v>
      </c>
      <c r="M7041">
        <v>2</v>
      </c>
      <c r="N7041">
        <v>0</v>
      </c>
      <c r="O7041" t="s">
        <v>46</v>
      </c>
      <c r="P7041">
        <v>11</v>
      </c>
      <c r="R7041">
        <v>240</v>
      </c>
    </row>
    <row r="7042" spans="1:18">
      <c r="A7042" t="s">
        <v>7088</v>
      </c>
      <c r="B7042" t="s">
        <v>6490</v>
      </c>
      <c r="C7042">
        <v>242</v>
      </c>
      <c r="D7042">
        <v>127</v>
      </c>
      <c r="E7042">
        <v>52</v>
      </c>
      <c r="F7042">
        <v>285</v>
      </c>
      <c r="G7042">
        <v>0</v>
      </c>
      <c r="H7042">
        <v>0</v>
      </c>
      <c r="I7042" s="1">
        <v>0.31319444444444444</v>
      </c>
      <c r="J7042">
        <v>20</v>
      </c>
      <c r="K7042" s="2">
        <v>39245</v>
      </c>
      <c r="L7042" t="s">
        <v>18</v>
      </c>
      <c r="M7042">
        <v>2</v>
      </c>
      <c r="N7042">
        <v>1</v>
      </c>
      <c r="O7042" t="s">
        <v>26</v>
      </c>
      <c r="P7042">
        <v>53</v>
      </c>
      <c r="R7042">
        <v>240</v>
      </c>
    </row>
    <row r="7043" spans="1:18">
      <c r="A7043" t="s">
        <v>7089</v>
      </c>
      <c r="B7043" t="s">
        <v>6490</v>
      </c>
      <c r="C7043">
        <v>65</v>
      </c>
      <c r="D7043">
        <v>35</v>
      </c>
      <c r="E7043">
        <v>54</v>
      </c>
      <c r="F7043">
        <v>162</v>
      </c>
      <c r="G7043">
        <v>1</v>
      </c>
      <c r="H7043">
        <v>0</v>
      </c>
      <c r="I7043" s="1">
        <v>0.27430555555555552</v>
      </c>
      <c r="J7043">
        <v>15</v>
      </c>
      <c r="K7043" s="2">
        <v>39246</v>
      </c>
      <c r="L7043" t="s">
        <v>28</v>
      </c>
      <c r="M7043">
        <v>1</v>
      </c>
      <c r="N7043">
        <v>0</v>
      </c>
      <c r="O7043" t="s">
        <v>29</v>
      </c>
      <c r="P7043">
        <v>5</v>
      </c>
      <c r="R7043">
        <v>240</v>
      </c>
    </row>
    <row r="7044" spans="1:18">
      <c r="A7044" t="s">
        <v>7090</v>
      </c>
      <c r="B7044" t="s">
        <v>6490</v>
      </c>
      <c r="C7044">
        <v>1500</v>
      </c>
      <c r="D7044">
        <v>1101</v>
      </c>
      <c r="E7044">
        <v>73</v>
      </c>
      <c r="F7044">
        <v>400</v>
      </c>
      <c r="G7044">
        <v>1</v>
      </c>
      <c r="H7044">
        <v>0</v>
      </c>
      <c r="I7044" t="s">
        <v>37</v>
      </c>
      <c r="J7044">
        <v>10</v>
      </c>
      <c r="K7044" s="2">
        <v>39246</v>
      </c>
      <c r="L7044" t="s">
        <v>28</v>
      </c>
      <c r="M7044">
        <v>2</v>
      </c>
      <c r="N7044">
        <v>1</v>
      </c>
      <c r="O7044" t="s">
        <v>26</v>
      </c>
      <c r="P7044">
        <v>386</v>
      </c>
      <c r="R7044">
        <v>240</v>
      </c>
    </row>
    <row r="7045" spans="1:18">
      <c r="A7045" t="s">
        <v>7091</v>
      </c>
      <c r="B7045" t="s">
        <v>6490</v>
      </c>
      <c r="C7045">
        <v>40</v>
      </c>
      <c r="D7045">
        <v>20</v>
      </c>
      <c r="E7045">
        <v>50</v>
      </c>
      <c r="F7045">
        <v>64</v>
      </c>
      <c r="G7045">
        <v>1</v>
      </c>
      <c r="H7045">
        <v>0</v>
      </c>
      <c r="I7045" s="3">
        <v>1.0034722222222221</v>
      </c>
      <c r="J7045">
        <v>20</v>
      </c>
      <c r="K7045" s="2">
        <v>39246</v>
      </c>
      <c r="L7045" t="s">
        <v>28</v>
      </c>
      <c r="M7045">
        <v>2</v>
      </c>
      <c r="N7045">
        <v>0</v>
      </c>
      <c r="O7045" t="s">
        <v>46</v>
      </c>
      <c r="P7045">
        <v>25</v>
      </c>
      <c r="R7045">
        <v>240</v>
      </c>
    </row>
    <row r="7046" spans="1:18">
      <c r="A7046" t="s">
        <v>7092</v>
      </c>
      <c r="B7046" t="s">
        <v>6490</v>
      </c>
      <c r="C7046">
        <v>300</v>
      </c>
      <c r="D7046">
        <v>271</v>
      </c>
      <c r="E7046">
        <v>90</v>
      </c>
      <c r="F7046">
        <v>866</v>
      </c>
      <c r="G7046">
        <v>0</v>
      </c>
      <c r="H7046">
        <v>0</v>
      </c>
      <c r="I7046" s="1">
        <v>0.31805555555555554</v>
      </c>
      <c r="J7046">
        <v>50</v>
      </c>
      <c r="K7046" s="2">
        <v>39247</v>
      </c>
      <c r="L7046" t="s">
        <v>40</v>
      </c>
      <c r="M7046">
        <v>2</v>
      </c>
      <c r="N7046">
        <v>0</v>
      </c>
      <c r="O7046" t="s">
        <v>23</v>
      </c>
      <c r="P7046">
        <v>460</v>
      </c>
      <c r="R7046">
        <v>240</v>
      </c>
    </row>
    <row r="7047" spans="1:18">
      <c r="A7047" t="s">
        <v>7093</v>
      </c>
      <c r="B7047" t="s">
        <v>6490</v>
      </c>
      <c r="C7047">
        <v>150</v>
      </c>
      <c r="D7047">
        <v>75</v>
      </c>
      <c r="E7047">
        <v>50</v>
      </c>
      <c r="F7047">
        <v>486</v>
      </c>
      <c r="G7047">
        <v>0</v>
      </c>
      <c r="H7047">
        <v>0</v>
      </c>
      <c r="I7047" s="1">
        <v>0.24791666666666667</v>
      </c>
      <c r="J7047">
        <v>20</v>
      </c>
      <c r="K7047" s="2">
        <v>39247</v>
      </c>
      <c r="L7047" t="s">
        <v>40</v>
      </c>
      <c r="M7047">
        <v>2</v>
      </c>
      <c r="N7047">
        <v>1</v>
      </c>
      <c r="O7047" t="s">
        <v>46</v>
      </c>
      <c r="P7047">
        <v>84</v>
      </c>
      <c r="R7047">
        <v>240</v>
      </c>
    </row>
    <row r="7048" spans="1:18">
      <c r="A7048" t="s">
        <v>7094</v>
      </c>
      <c r="B7048" t="s">
        <v>6490</v>
      </c>
      <c r="C7048">
        <v>80</v>
      </c>
      <c r="D7048">
        <v>40</v>
      </c>
      <c r="E7048">
        <v>50</v>
      </c>
      <c r="F7048">
        <v>1409</v>
      </c>
      <c r="G7048">
        <v>0</v>
      </c>
      <c r="H7048">
        <v>0</v>
      </c>
      <c r="I7048" s="1">
        <v>0.13263888888888889</v>
      </c>
      <c r="J7048">
        <v>25</v>
      </c>
      <c r="K7048" s="2">
        <v>39248</v>
      </c>
      <c r="L7048" t="s">
        <v>45</v>
      </c>
      <c r="M7048">
        <v>3</v>
      </c>
      <c r="N7048">
        <v>1</v>
      </c>
      <c r="O7048" t="s">
        <v>46</v>
      </c>
      <c r="P7048">
        <v>146</v>
      </c>
      <c r="R7048">
        <v>240</v>
      </c>
    </row>
    <row r="7049" spans="1:18">
      <c r="A7049" t="s">
        <v>7095</v>
      </c>
      <c r="B7049" t="s">
        <v>6490</v>
      </c>
      <c r="C7049">
        <v>79</v>
      </c>
      <c r="D7049">
        <v>47</v>
      </c>
      <c r="E7049">
        <v>59</v>
      </c>
      <c r="F7049">
        <v>424</v>
      </c>
      <c r="G7049">
        <v>0</v>
      </c>
      <c r="H7049">
        <v>0</v>
      </c>
      <c r="I7049" s="1">
        <v>0.37291666666666662</v>
      </c>
      <c r="J7049">
        <v>40</v>
      </c>
      <c r="K7049" s="2">
        <v>39248</v>
      </c>
      <c r="L7049" t="s">
        <v>45</v>
      </c>
      <c r="M7049">
        <v>2</v>
      </c>
      <c r="N7049">
        <v>0</v>
      </c>
      <c r="O7049" t="s">
        <v>23</v>
      </c>
      <c r="P7049">
        <v>29</v>
      </c>
      <c r="R7049">
        <v>240</v>
      </c>
    </row>
    <row r="7050" spans="1:18">
      <c r="A7050" t="s">
        <v>7096</v>
      </c>
      <c r="B7050" t="s">
        <v>6490</v>
      </c>
      <c r="C7050">
        <v>46</v>
      </c>
      <c r="D7050">
        <v>24</v>
      </c>
      <c r="E7050">
        <v>52</v>
      </c>
      <c r="F7050">
        <v>58</v>
      </c>
      <c r="G7050">
        <v>0</v>
      </c>
      <c r="H7050">
        <v>0</v>
      </c>
      <c r="I7050" s="1">
        <v>0.10833333333333334</v>
      </c>
      <c r="J7050">
        <v>5</v>
      </c>
      <c r="K7050" s="2">
        <v>39248</v>
      </c>
      <c r="L7050" t="s">
        <v>45</v>
      </c>
      <c r="M7050">
        <v>3</v>
      </c>
      <c r="N7050">
        <v>0</v>
      </c>
      <c r="O7050" t="s">
        <v>29</v>
      </c>
      <c r="P7050">
        <v>1</v>
      </c>
      <c r="R7050">
        <v>240</v>
      </c>
    </row>
    <row r="7051" spans="1:18">
      <c r="A7051" t="s">
        <v>7097</v>
      </c>
      <c r="B7051" t="s">
        <v>6490</v>
      </c>
      <c r="C7051">
        <v>60</v>
      </c>
      <c r="D7051">
        <v>33</v>
      </c>
      <c r="E7051">
        <v>55</v>
      </c>
      <c r="F7051">
        <v>305</v>
      </c>
      <c r="G7051">
        <v>0</v>
      </c>
      <c r="H7051">
        <v>0</v>
      </c>
      <c r="I7051" s="1">
        <v>0.23194444444444443</v>
      </c>
      <c r="J7051">
        <v>15</v>
      </c>
      <c r="K7051" s="2">
        <v>39248</v>
      </c>
      <c r="L7051" t="s">
        <v>45</v>
      </c>
      <c r="M7051">
        <v>1</v>
      </c>
      <c r="N7051">
        <v>0</v>
      </c>
      <c r="O7051" t="s">
        <v>21</v>
      </c>
      <c r="P7051">
        <v>21</v>
      </c>
      <c r="R7051">
        <v>240</v>
      </c>
    </row>
    <row r="7052" spans="1:18">
      <c r="A7052" t="s">
        <v>7098</v>
      </c>
      <c r="B7052" t="s">
        <v>6490</v>
      </c>
      <c r="C7052">
        <v>125</v>
      </c>
      <c r="D7052">
        <v>63</v>
      </c>
      <c r="E7052">
        <v>50</v>
      </c>
      <c r="F7052">
        <v>279</v>
      </c>
      <c r="G7052">
        <v>0</v>
      </c>
      <c r="H7052">
        <v>0</v>
      </c>
      <c r="I7052" s="1">
        <v>0.34166666666666662</v>
      </c>
      <c r="J7052">
        <v>20</v>
      </c>
      <c r="K7052" s="2">
        <v>39249</v>
      </c>
      <c r="L7052" t="s">
        <v>49</v>
      </c>
      <c r="M7052">
        <v>3</v>
      </c>
      <c r="N7052">
        <v>0</v>
      </c>
      <c r="O7052" t="s">
        <v>74</v>
      </c>
      <c r="P7052">
        <v>43</v>
      </c>
      <c r="R7052">
        <v>240</v>
      </c>
    </row>
    <row r="7053" spans="1:18">
      <c r="A7053" t="s">
        <v>7099</v>
      </c>
      <c r="B7053" t="s">
        <v>6490</v>
      </c>
      <c r="C7053">
        <v>50</v>
      </c>
      <c r="D7053">
        <v>30</v>
      </c>
      <c r="E7053">
        <v>60</v>
      </c>
      <c r="F7053">
        <v>827</v>
      </c>
      <c r="G7053">
        <v>1</v>
      </c>
      <c r="H7053">
        <v>0</v>
      </c>
      <c r="I7053" s="1">
        <v>0.27152777777777776</v>
      </c>
      <c r="J7053">
        <v>20</v>
      </c>
      <c r="K7053" s="2">
        <v>39249</v>
      </c>
      <c r="L7053" t="s">
        <v>49</v>
      </c>
      <c r="M7053">
        <v>4</v>
      </c>
      <c r="N7053">
        <v>1</v>
      </c>
      <c r="O7053" t="s">
        <v>26</v>
      </c>
      <c r="P7053">
        <v>73</v>
      </c>
      <c r="R7053">
        <v>240</v>
      </c>
    </row>
    <row r="7054" spans="1:18">
      <c r="A7054" t="s">
        <v>7100</v>
      </c>
      <c r="B7054" t="s">
        <v>6490</v>
      </c>
      <c r="C7054">
        <v>35</v>
      </c>
      <c r="D7054">
        <v>20</v>
      </c>
      <c r="E7054">
        <v>57</v>
      </c>
      <c r="F7054">
        <v>255</v>
      </c>
      <c r="G7054">
        <v>0</v>
      </c>
      <c r="H7054">
        <v>0</v>
      </c>
      <c r="I7054" s="1">
        <v>0.25694444444444448</v>
      </c>
      <c r="J7054">
        <v>15</v>
      </c>
      <c r="K7054" s="2">
        <v>39250</v>
      </c>
      <c r="L7054" t="s">
        <v>57</v>
      </c>
      <c r="M7054">
        <v>2</v>
      </c>
      <c r="N7054">
        <v>0</v>
      </c>
      <c r="O7054" t="s">
        <v>35</v>
      </c>
      <c r="P7054">
        <v>9</v>
      </c>
      <c r="R7054">
        <v>241</v>
      </c>
    </row>
    <row r="7055" spans="1:18">
      <c r="A7055" t="s">
        <v>7101</v>
      </c>
      <c r="B7055" t="s">
        <v>6490</v>
      </c>
      <c r="C7055">
        <v>110</v>
      </c>
      <c r="D7055">
        <v>61</v>
      </c>
      <c r="E7055">
        <v>55</v>
      </c>
      <c r="F7055">
        <v>284</v>
      </c>
      <c r="G7055">
        <v>0</v>
      </c>
      <c r="H7055">
        <v>0</v>
      </c>
      <c r="I7055" s="1">
        <v>0.29166666666666669</v>
      </c>
      <c r="J7055">
        <v>20</v>
      </c>
      <c r="K7055" s="2">
        <v>39250</v>
      </c>
      <c r="L7055" t="s">
        <v>57</v>
      </c>
      <c r="M7055">
        <v>2</v>
      </c>
      <c r="N7055">
        <v>1</v>
      </c>
      <c r="O7055" t="s">
        <v>59</v>
      </c>
      <c r="P7055">
        <v>20</v>
      </c>
      <c r="R7055">
        <v>241</v>
      </c>
    </row>
    <row r="7056" spans="1:18">
      <c r="A7056" t="s">
        <v>7102</v>
      </c>
      <c r="B7056" t="s">
        <v>6490</v>
      </c>
      <c r="C7056">
        <v>20</v>
      </c>
      <c r="D7056">
        <v>12</v>
      </c>
      <c r="E7056">
        <v>60</v>
      </c>
      <c r="F7056">
        <v>753</v>
      </c>
      <c r="G7056">
        <v>0</v>
      </c>
      <c r="H7056">
        <v>0</v>
      </c>
      <c r="I7056" s="1">
        <v>3.4722222222222224E-2</v>
      </c>
      <c r="J7056">
        <v>15</v>
      </c>
      <c r="K7056" s="2">
        <v>39251</v>
      </c>
      <c r="L7056" t="s">
        <v>63</v>
      </c>
      <c r="M7056">
        <v>2</v>
      </c>
      <c r="N7056">
        <v>0</v>
      </c>
      <c r="O7056" t="s">
        <v>42</v>
      </c>
      <c r="P7056">
        <v>11</v>
      </c>
      <c r="R7056">
        <v>241</v>
      </c>
    </row>
    <row r="7057" spans="1:18">
      <c r="A7057" t="s">
        <v>7103</v>
      </c>
      <c r="B7057" t="s">
        <v>6490</v>
      </c>
      <c r="C7057">
        <v>50</v>
      </c>
      <c r="D7057">
        <v>35</v>
      </c>
      <c r="E7057">
        <v>70</v>
      </c>
      <c r="F7057">
        <v>1884</v>
      </c>
      <c r="G7057">
        <v>0</v>
      </c>
      <c r="H7057">
        <v>0</v>
      </c>
      <c r="I7057" s="1">
        <v>0.1673611111111111</v>
      </c>
      <c r="J7057">
        <v>25</v>
      </c>
      <c r="K7057" s="2">
        <v>39251</v>
      </c>
      <c r="L7057" t="s">
        <v>63</v>
      </c>
      <c r="M7057">
        <v>2</v>
      </c>
      <c r="N7057">
        <v>1</v>
      </c>
      <c r="O7057" t="s">
        <v>29</v>
      </c>
      <c r="P7057">
        <v>60</v>
      </c>
      <c r="R7057">
        <v>241</v>
      </c>
    </row>
    <row r="7058" spans="1:18">
      <c r="A7058" t="s">
        <v>7104</v>
      </c>
      <c r="B7058" t="s">
        <v>6490</v>
      </c>
      <c r="C7058">
        <v>49</v>
      </c>
      <c r="D7058">
        <v>26</v>
      </c>
      <c r="E7058">
        <v>53</v>
      </c>
      <c r="F7058">
        <v>715</v>
      </c>
      <c r="G7058">
        <v>0</v>
      </c>
      <c r="H7058">
        <v>0</v>
      </c>
      <c r="I7058" s="1">
        <v>0.24513888888888888</v>
      </c>
      <c r="J7058">
        <v>20</v>
      </c>
      <c r="K7058" s="2">
        <v>39252</v>
      </c>
      <c r="L7058" t="s">
        <v>18</v>
      </c>
      <c r="M7058">
        <v>2</v>
      </c>
      <c r="N7058">
        <v>1</v>
      </c>
      <c r="O7058" t="s">
        <v>46</v>
      </c>
      <c r="P7058">
        <v>26</v>
      </c>
      <c r="R7058">
        <v>241</v>
      </c>
    </row>
    <row r="7059" spans="1:18">
      <c r="A7059" t="s">
        <v>7105</v>
      </c>
      <c r="B7059" t="s">
        <v>6490</v>
      </c>
      <c r="C7059">
        <v>26</v>
      </c>
      <c r="D7059">
        <v>13</v>
      </c>
      <c r="E7059">
        <v>50</v>
      </c>
      <c r="F7059">
        <v>529</v>
      </c>
      <c r="G7059">
        <v>0</v>
      </c>
      <c r="H7059">
        <v>0</v>
      </c>
      <c r="I7059" s="1">
        <v>0.26597222222222222</v>
      </c>
      <c r="J7059">
        <v>20</v>
      </c>
      <c r="K7059" s="2">
        <v>39252</v>
      </c>
      <c r="L7059" t="s">
        <v>18</v>
      </c>
      <c r="M7059">
        <v>2</v>
      </c>
      <c r="N7059">
        <v>0</v>
      </c>
      <c r="O7059" t="s">
        <v>42</v>
      </c>
      <c r="P7059">
        <v>31</v>
      </c>
      <c r="R7059">
        <v>241</v>
      </c>
    </row>
    <row r="7060" spans="1:18">
      <c r="A7060" t="s">
        <v>7106</v>
      </c>
      <c r="B7060" t="s">
        <v>6490</v>
      </c>
      <c r="C7060">
        <v>30</v>
      </c>
      <c r="D7060">
        <v>15</v>
      </c>
      <c r="E7060">
        <v>50</v>
      </c>
      <c r="F7060">
        <v>1914</v>
      </c>
      <c r="G7060">
        <v>0</v>
      </c>
      <c r="H7060">
        <v>0</v>
      </c>
      <c r="I7060" s="1">
        <v>3.4722222222222224E-2</v>
      </c>
      <c r="J7060">
        <v>20</v>
      </c>
      <c r="K7060" s="2">
        <v>39253</v>
      </c>
      <c r="L7060" t="s">
        <v>28</v>
      </c>
      <c r="M7060">
        <v>2</v>
      </c>
      <c r="N7060">
        <v>0</v>
      </c>
      <c r="O7060" t="s">
        <v>42</v>
      </c>
      <c r="P7060">
        <v>99</v>
      </c>
      <c r="R7060">
        <v>241</v>
      </c>
    </row>
    <row r="7061" spans="1:18">
      <c r="A7061" t="s">
        <v>7107</v>
      </c>
      <c r="B7061" t="s">
        <v>6490</v>
      </c>
      <c r="C7061">
        <v>149</v>
      </c>
      <c r="D7061">
        <v>80</v>
      </c>
      <c r="E7061">
        <v>54</v>
      </c>
      <c r="F7061">
        <v>424</v>
      </c>
      <c r="G7061">
        <v>0</v>
      </c>
      <c r="H7061">
        <v>0</v>
      </c>
      <c r="I7061" s="1">
        <v>0.31944444444444448</v>
      </c>
      <c r="J7061">
        <v>20</v>
      </c>
      <c r="K7061" s="2">
        <v>39253</v>
      </c>
      <c r="L7061" t="s">
        <v>28</v>
      </c>
      <c r="M7061">
        <v>6</v>
      </c>
      <c r="N7061">
        <v>1</v>
      </c>
      <c r="O7061" t="s">
        <v>26</v>
      </c>
      <c r="P7061">
        <v>174</v>
      </c>
      <c r="R7061">
        <v>241</v>
      </c>
    </row>
    <row r="7062" spans="1:18">
      <c r="A7062" t="s">
        <v>7108</v>
      </c>
      <c r="B7062" t="s">
        <v>6490</v>
      </c>
      <c r="C7062">
        <v>166</v>
      </c>
      <c r="D7062">
        <v>96</v>
      </c>
      <c r="E7062">
        <v>58</v>
      </c>
      <c r="F7062">
        <v>72</v>
      </c>
      <c r="G7062">
        <v>1</v>
      </c>
      <c r="H7062">
        <v>0</v>
      </c>
      <c r="I7062" s="1">
        <v>0.61944444444444446</v>
      </c>
      <c r="J7062">
        <v>25</v>
      </c>
      <c r="K7062" s="2">
        <v>39253</v>
      </c>
      <c r="L7062" t="s">
        <v>28</v>
      </c>
      <c r="M7062">
        <v>2</v>
      </c>
      <c r="N7062">
        <v>0</v>
      </c>
      <c r="O7062" t="s">
        <v>21</v>
      </c>
      <c r="P7062">
        <v>9</v>
      </c>
      <c r="R7062">
        <v>241</v>
      </c>
    </row>
    <row r="7063" spans="1:18">
      <c r="A7063" t="s">
        <v>7109</v>
      </c>
      <c r="B7063" t="s">
        <v>6490</v>
      </c>
      <c r="C7063">
        <v>60</v>
      </c>
      <c r="D7063">
        <v>41</v>
      </c>
      <c r="E7063">
        <v>68</v>
      </c>
      <c r="F7063">
        <v>132</v>
      </c>
      <c r="G7063">
        <v>0</v>
      </c>
      <c r="H7063">
        <v>0</v>
      </c>
      <c r="I7063" s="1">
        <v>0.39861111111111108</v>
      </c>
      <c r="J7063">
        <v>20</v>
      </c>
      <c r="K7063" s="2">
        <v>39253</v>
      </c>
      <c r="L7063" t="s">
        <v>28</v>
      </c>
      <c r="M7063">
        <v>2</v>
      </c>
      <c r="N7063">
        <v>0</v>
      </c>
      <c r="O7063" t="s">
        <v>50</v>
      </c>
      <c r="P7063">
        <v>28</v>
      </c>
      <c r="R7063">
        <v>241</v>
      </c>
    </row>
    <row r="7064" spans="1:18">
      <c r="A7064" t="s">
        <v>7110</v>
      </c>
      <c r="B7064" t="s">
        <v>6490</v>
      </c>
      <c r="C7064">
        <v>20</v>
      </c>
      <c r="D7064">
        <v>10</v>
      </c>
      <c r="E7064">
        <v>50</v>
      </c>
      <c r="F7064">
        <v>484</v>
      </c>
      <c r="G7064">
        <v>0</v>
      </c>
      <c r="H7064">
        <v>0</v>
      </c>
      <c r="I7064" s="1">
        <v>0.26319444444444445</v>
      </c>
      <c r="J7064">
        <v>30</v>
      </c>
      <c r="K7064" s="2">
        <v>39254</v>
      </c>
      <c r="L7064" t="s">
        <v>40</v>
      </c>
      <c r="M7064">
        <v>2</v>
      </c>
      <c r="N7064">
        <v>1</v>
      </c>
      <c r="O7064" t="s">
        <v>19</v>
      </c>
      <c r="P7064">
        <v>137</v>
      </c>
      <c r="R7064">
        <v>241</v>
      </c>
    </row>
    <row r="7065" spans="1:18">
      <c r="A7065" t="s">
        <v>7111</v>
      </c>
      <c r="B7065" t="s">
        <v>6490</v>
      </c>
      <c r="C7065">
        <v>600</v>
      </c>
      <c r="D7065">
        <v>501</v>
      </c>
      <c r="E7065">
        <v>84</v>
      </c>
      <c r="F7065">
        <v>1282</v>
      </c>
      <c r="G7065">
        <v>0</v>
      </c>
      <c r="H7065">
        <v>0</v>
      </c>
      <c r="I7065" s="1">
        <v>0.28611111111111115</v>
      </c>
      <c r="J7065">
        <v>20</v>
      </c>
      <c r="K7065" s="2">
        <v>39254</v>
      </c>
      <c r="L7065" t="s">
        <v>40</v>
      </c>
      <c r="M7065">
        <v>3</v>
      </c>
      <c r="N7065">
        <v>0</v>
      </c>
      <c r="O7065" t="s">
        <v>21</v>
      </c>
      <c r="P7065">
        <v>94</v>
      </c>
      <c r="R7065">
        <v>241</v>
      </c>
    </row>
    <row r="7066" spans="1:18">
      <c r="A7066" t="s">
        <v>7112</v>
      </c>
      <c r="B7066" t="s">
        <v>6490</v>
      </c>
      <c r="C7066">
        <v>89</v>
      </c>
      <c r="D7066">
        <v>50</v>
      </c>
      <c r="E7066">
        <v>56</v>
      </c>
      <c r="F7066">
        <v>1000</v>
      </c>
      <c r="G7066">
        <v>1</v>
      </c>
      <c r="H7066">
        <v>1</v>
      </c>
      <c r="I7066" t="s">
        <v>37</v>
      </c>
      <c r="J7066">
        <v>25</v>
      </c>
      <c r="K7066" s="2">
        <v>39255</v>
      </c>
      <c r="L7066" t="s">
        <v>45</v>
      </c>
      <c r="M7066">
        <v>3</v>
      </c>
      <c r="N7066">
        <v>0</v>
      </c>
      <c r="O7066" t="s">
        <v>21</v>
      </c>
      <c r="P7066">
        <v>33</v>
      </c>
      <c r="R7066">
        <v>241</v>
      </c>
    </row>
    <row r="7067" spans="1:18">
      <c r="A7067" t="s">
        <v>7113</v>
      </c>
      <c r="B7067" t="s">
        <v>6490</v>
      </c>
      <c r="C7067">
        <v>127</v>
      </c>
      <c r="D7067">
        <v>82</v>
      </c>
      <c r="E7067">
        <v>65</v>
      </c>
      <c r="F7067">
        <v>338</v>
      </c>
      <c r="G7067">
        <v>0</v>
      </c>
      <c r="H7067">
        <v>0</v>
      </c>
      <c r="I7067" s="1">
        <v>0.27638888888888885</v>
      </c>
      <c r="J7067">
        <v>15</v>
      </c>
      <c r="K7067" s="2">
        <v>39255</v>
      </c>
      <c r="L7067" t="s">
        <v>45</v>
      </c>
      <c r="M7067">
        <v>2</v>
      </c>
      <c r="N7067">
        <v>0</v>
      </c>
      <c r="O7067" t="s">
        <v>29</v>
      </c>
      <c r="P7067">
        <v>21</v>
      </c>
      <c r="R7067">
        <v>241</v>
      </c>
    </row>
    <row r="7068" spans="1:18">
      <c r="A7068" t="s">
        <v>7114</v>
      </c>
      <c r="B7068" t="s">
        <v>6490</v>
      </c>
      <c r="C7068">
        <v>82</v>
      </c>
      <c r="D7068">
        <v>57</v>
      </c>
      <c r="E7068">
        <v>70</v>
      </c>
      <c r="F7068">
        <v>1220</v>
      </c>
      <c r="G7068">
        <v>0</v>
      </c>
      <c r="H7068">
        <v>0</v>
      </c>
      <c r="I7068" s="1">
        <v>0.28055555555555556</v>
      </c>
      <c r="J7068">
        <v>30</v>
      </c>
      <c r="K7068" s="2">
        <v>39255</v>
      </c>
      <c r="L7068" t="s">
        <v>45</v>
      </c>
      <c r="M7068">
        <v>2</v>
      </c>
      <c r="N7068">
        <v>1</v>
      </c>
      <c r="O7068" t="s">
        <v>46</v>
      </c>
      <c r="P7068">
        <v>181</v>
      </c>
      <c r="R7068">
        <v>241</v>
      </c>
    </row>
    <row r="7069" spans="1:18">
      <c r="A7069" t="s">
        <v>7115</v>
      </c>
      <c r="B7069" t="s">
        <v>6490</v>
      </c>
      <c r="C7069">
        <v>20</v>
      </c>
      <c r="D7069">
        <v>10</v>
      </c>
      <c r="E7069">
        <v>50</v>
      </c>
      <c r="F7069">
        <v>1105</v>
      </c>
      <c r="G7069">
        <v>0</v>
      </c>
      <c r="H7069">
        <v>0</v>
      </c>
      <c r="I7069" s="1">
        <v>0.13263888888888889</v>
      </c>
      <c r="J7069">
        <v>25</v>
      </c>
      <c r="K7069" s="2">
        <v>39255</v>
      </c>
      <c r="L7069" t="s">
        <v>45</v>
      </c>
      <c r="M7069">
        <v>2</v>
      </c>
      <c r="N7069">
        <v>0</v>
      </c>
      <c r="O7069" t="s">
        <v>42</v>
      </c>
      <c r="P7069">
        <v>94</v>
      </c>
      <c r="R7069">
        <v>241</v>
      </c>
    </row>
    <row r="7070" spans="1:18">
      <c r="A7070" t="s">
        <v>7116</v>
      </c>
      <c r="B7070" t="s">
        <v>6490</v>
      </c>
      <c r="C7070">
        <v>40</v>
      </c>
      <c r="D7070">
        <v>20</v>
      </c>
      <c r="E7070">
        <v>50</v>
      </c>
      <c r="F7070">
        <v>572</v>
      </c>
      <c r="G7070">
        <v>0</v>
      </c>
      <c r="H7070">
        <v>0</v>
      </c>
      <c r="I7070" s="1">
        <v>0.24930555555555556</v>
      </c>
      <c r="J7070">
        <v>20</v>
      </c>
      <c r="K7070" s="2">
        <v>39256</v>
      </c>
      <c r="L7070" t="s">
        <v>49</v>
      </c>
      <c r="M7070">
        <v>3</v>
      </c>
      <c r="N7070">
        <v>1</v>
      </c>
      <c r="O7070" t="s">
        <v>19</v>
      </c>
      <c r="P7070">
        <v>141</v>
      </c>
      <c r="R7070">
        <v>241</v>
      </c>
    </row>
    <row r="7071" spans="1:18">
      <c r="A7071" t="s">
        <v>7117</v>
      </c>
      <c r="B7071" t="s">
        <v>6490</v>
      </c>
      <c r="C7071">
        <v>99</v>
      </c>
      <c r="D7071">
        <v>50</v>
      </c>
      <c r="E7071">
        <v>51</v>
      </c>
      <c r="F7071">
        <v>472</v>
      </c>
      <c r="G7071">
        <v>1</v>
      </c>
      <c r="H7071">
        <v>0</v>
      </c>
      <c r="I7071" s="1">
        <v>0.25694444444444448</v>
      </c>
      <c r="J7071">
        <v>10</v>
      </c>
      <c r="K7071" s="2">
        <v>39256</v>
      </c>
      <c r="L7071" t="s">
        <v>49</v>
      </c>
      <c r="M7071">
        <v>3</v>
      </c>
      <c r="N7071">
        <v>0</v>
      </c>
      <c r="O7071" t="s">
        <v>33</v>
      </c>
      <c r="P7071">
        <v>31</v>
      </c>
      <c r="R7071">
        <v>241</v>
      </c>
    </row>
    <row r="7072" spans="1:18">
      <c r="A7072" t="s">
        <v>7118</v>
      </c>
      <c r="B7072" t="s">
        <v>6490</v>
      </c>
      <c r="C7072">
        <v>75</v>
      </c>
      <c r="D7072">
        <v>45</v>
      </c>
      <c r="E7072">
        <v>60</v>
      </c>
      <c r="F7072">
        <v>175</v>
      </c>
      <c r="G7072">
        <v>0</v>
      </c>
      <c r="H7072">
        <v>0</v>
      </c>
      <c r="I7072" s="1">
        <v>0.37986111111111115</v>
      </c>
      <c r="J7072">
        <v>25</v>
      </c>
      <c r="K7072" s="2">
        <v>39256</v>
      </c>
      <c r="L7072" t="s">
        <v>49</v>
      </c>
      <c r="M7072">
        <v>3</v>
      </c>
      <c r="N7072">
        <v>0</v>
      </c>
      <c r="O7072" t="s">
        <v>21</v>
      </c>
      <c r="P7072">
        <v>2</v>
      </c>
      <c r="R7072">
        <v>241</v>
      </c>
    </row>
    <row r="7073" spans="1:18">
      <c r="A7073" t="s">
        <v>7119</v>
      </c>
      <c r="B7073" t="s">
        <v>6490</v>
      </c>
      <c r="C7073">
        <v>90</v>
      </c>
      <c r="D7073">
        <v>45</v>
      </c>
      <c r="E7073">
        <v>50</v>
      </c>
      <c r="F7073">
        <v>600</v>
      </c>
      <c r="G7073">
        <v>1</v>
      </c>
      <c r="H7073">
        <v>1</v>
      </c>
      <c r="I7073" t="s">
        <v>37</v>
      </c>
      <c r="J7073">
        <v>20</v>
      </c>
      <c r="K7073" s="2">
        <v>39256</v>
      </c>
      <c r="L7073" t="s">
        <v>49</v>
      </c>
      <c r="M7073">
        <v>3</v>
      </c>
      <c r="N7073">
        <v>0</v>
      </c>
      <c r="O7073" t="s">
        <v>46</v>
      </c>
      <c r="P7073">
        <v>297</v>
      </c>
      <c r="R7073">
        <v>242</v>
      </c>
    </row>
    <row r="7074" spans="1:18">
      <c r="A7074" t="s">
        <v>7120</v>
      </c>
      <c r="B7074" t="s">
        <v>6490</v>
      </c>
      <c r="C7074">
        <v>99</v>
      </c>
      <c r="D7074">
        <v>50</v>
      </c>
      <c r="E7074">
        <v>51</v>
      </c>
      <c r="F7074">
        <v>226</v>
      </c>
      <c r="G7074">
        <v>0</v>
      </c>
      <c r="H7074">
        <v>0</v>
      </c>
      <c r="I7074" s="1">
        <v>0.35694444444444445</v>
      </c>
      <c r="J7074">
        <v>15</v>
      </c>
      <c r="K7074" s="2">
        <v>39257</v>
      </c>
      <c r="L7074" t="s">
        <v>57</v>
      </c>
      <c r="M7074">
        <v>2</v>
      </c>
      <c r="N7074">
        <v>0</v>
      </c>
      <c r="O7074" t="s">
        <v>21</v>
      </c>
      <c r="P7074">
        <v>70</v>
      </c>
      <c r="R7074">
        <v>242</v>
      </c>
    </row>
    <row r="7075" spans="1:18">
      <c r="A7075" t="s">
        <v>7121</v>
      </c>
      <c r="B7075" t="s">
        <v>6490</v>
      </c>
      <c r="C7075">
        <v>55</v>
      </c>
      <c r="D7075">
        <v>28</v>
      </c>
      <c r="E7075">
        <v>51</v>
      </c>
      <c r="F7075">
        <v>214</v>
      </c>
      <c r="G7075">
        <v>0</v>
      </c>
      <c r="H7075">
        <v>0</v>
      </c>
      <c r="I7075" s="1">
        <v>0.27430555555555552</v>
      </c>
      <c r="J7075">
        <v>10</v>
      </c>
      <c r="K7075" s="2">
        <v>39257</v>
      </c>
      <c r="L7075" t="s">
        <v>57</v>
      </c>
      <c r="M7075">
        <v>3</v>
      </c>
      <c r="N7075">
        <v>0</v>
      </c>
      <c r="O7075" t="s">
        <v>23</v>
      </c>
      <c r="P7075">
        <v>21</v>
      </c>
      <c r="R7075">
        <v>242</v>
      </c>
    </row>
    <row r="7076" spans="1:18">
      <c r="A7076" t="s">
        <v>7122</v>
      </c>
      <c r="B7076" t="s">
        <v>6490</v>
      </c>
      <c r="C7076">
        <v>10</v>
      </c>
      <c r="D7076">
        <v>5</v>
      </c>
      <c r="E7076">
        <v>50</v>
      </c>
      <c r="F7076">
        <v>418</v>
      </c>
      <c r="G7076">
        <v>0</v>
      </c>
      <c r="H7076">
        <v>0</v>
      </c>
      <c r="I7076" s="1">
        <v>0.26666666666666666</v>
      </c>
      <c r="J7076">
        <v>20</v>
      </c>
      <c r="K7076" s="2">
        <v>39257</v>
      </c>
      <c r="L7076" t="s">
        <v>57</v>
      </c>
      <c r="M7076">
        <v>2</v>
      </c>
      <c r="N7076">
        <v>1</v>
      </c>
      <c r="O7076" t="s">
        <v>42</v>
      </c>
      <c r="P7076">
        <v>12</v>
      </c>
      <c r="R7076">
        <v>242</v>
      </c>
    </row>
    <row r="7077" spans="1:18">
      <c r="A7077" t="s">
        <v>7123</v>
      </c>
      <c r="B7077" t="s">
        <v>6490</v>
      </c>
      <c r="C7077">
        <v>45</v>
      </c>
      <c r="D7077">
        <v>25</v>
      </c>
      <c r="E7077">
        <v>56</v>
      </c>
      <c r="F7077">
        <v>206</v>
      </c>
      <c r="G7077">
        <v>0</v>
      </c>
      <c r="H7077">
        <v>0</v>
      </c>
      <c r="I7077" s="1">
        <v>0.34652777777777777</v>
      </c>
      <c r="J7077">
        <v>25</v>
      </c>
      <c r="K7077" s="2">
        <v>39258</v>
      </c>
      <c r="L7077" t="s">
        <v>63</v>
      </c>
      <c r="M7077">
        <v>2</v>
      </c>
      <c r="N7077">
        <v>1</v>
      </c>
      <c r="O7077" t="s">
        <v>42</v>
      </c>
      <c r="P7077">
        <v>46</v>
      </c>
      <c r="R7077">
        <v>242</v>
      </c>
    </row>
    <row r="7078" spans="1:18">
      <c r="A7078" t="s">
        <v>7124</v>
      </c>
      <c r="B7078" t="s">
        <v>6490</v>
      </c>
      <c r="C7078">
        <v>160</v>
      </c>
      <c r="D7078">
        <v>100</v>
      </c>
      <c r="E7078">
        <v>63</v>
      </c>
      <c r="F7078">
        <v>63</v>
      </c>
      <c r="G7078">
        <v>0</v>
      </c>
      <c r="H7078">
        <v>0</v>
      </c>
      <c r="I7078" s="3">
        <v>1.0291666666666666</v>
      </c>
      <c r="J7078">
        <v>15</v>
      </c>
      <c r="K7078" s="2">
        <v>39258</v>
      </c>
      <c r="L7078" t="s">
        <v>63</v>
      </c>
      <c r="M7078">
        <v>2</v>
      </c>
      <c r="N7078">
        <v>0</v>
      </c>
      <c r="O7078" t="s">
        <v>21</v>
      </c>
      <c r="P7078">
        <v>11</v>
      </c>
      <c r="R7078">
        <v>242</v>
      </c>
    </row>
    <row r="7079" spans="1:18">
      <c r="A7079" t="s">
        <v>7125</v>
      </c>
      <c r="B7079" t="s">
        <v>6490</v>
      </c>
      <c r="C7079">
        <v>75</v>
      </c>
      <c r="D7079">
        <v>45</v>
      </c>
      <c r="E7079">
        <v>60</v>
      </c>
      <c r="F7079">
        <v>104</v>
      </c>
      <c r="G7079">
        <v>0</v>
      </c>
      <c r="H7079">
        <v>0</v>
      </c>
      <c r="I7079" s="1">
        <v>0.40972222222222227</v>
      </c>
      <c r="J7079">
        <v>10</v>
      </c>
      <c r="K7079" s="2">
        <v>39258</v>
      </c>
      <c r="L7079" t="s">
        <v>63</v>
      </c>
      <c r="M7079">
        <v>2</v>
      </c>
      <c r="N7079">
        <v>0</v>
      </c>
      <c r="O7079" t="s">
        <v>23</v>
      </c>
      <c r="P7079">
        <v>51</v>
      </c>
      <c r="R7079">
        <v>242</v>
      </c>
    </row>
    <row r="7080" spans="1:18">
      <c r="A7080" t="s">
        <v>7126</v>
      </c>
      <c r="B7080" t="s">
        <v>6490</v>
      </c>
      <c r="C7080">
        <v>13</v>
      </c>
      <c r="D7080">
        <v>7</v>
      </c>
      <c r="E7080">
        <v>54</v>
      </c>
      <c r="F7080">
        <v>37</v>
      </c>
      <c r="G7080">
        <v>0</v>
      </c>
      <c r="H7080">
        <v>0</v>
      </c>
      <c r="I7080" s="1">
        <v>0.3659722222222222</v>
      </c>
      <c r="J7080">
        <v>10</v>
      </c>
      <c r="K7080" s="2">
        <v>39259</v>
      </c>
      <c r="L7080" t="s">
        <v>18</v>
      </c>
      <c r="M7080">
        <v>1</v>
      </c>
      <c r="N7080">
        <v>0</v>
      </c>
      <c r="O7080" t="s">
        <v>29</v>
      </c>
      <c r="P7080">
        <v>2</v>
      </c>
      <c r="R7080">
        <v>242</v>
      </c>
    </row>
    <row r="7081" spans="1:18">
      <c r="A7081" t="s">
        <v>7127</v>
      </c>
      <c r="B7081" t="s">
        <v>6490</v>
      </c>
      <c r="C7081">
        <v>300</v>
      </c>
      <c r="D7081">
        <v>255</v>
      </c>
      <c r="E7081">
        <v>85</v>
      </c>
      <c r="F7081">
        <v>1089</v>
      </c>
      <c r="G7081">
        <v>0</v>
      </c>
      <c r="H7081">
        <v>0</v>
      </c>
      <c r="I7081" s="1">
        <v>0.23958333333333334</v>
      </c>
      <c r="J7081">
        <v>15</v>
      </c>
      <c r="K7081" s="2">
        <v>39259</v>
      </c>
      <c r="L7081" t="s">
        <v>18</v>
      </c>
      <c r="M7081">
        <v>2</v>
      </c>
      <c r="N7081">
        <v>0</v>
      </c>
      <c r="O7081" t="s">
        <v>23</v>
      </c>
      <c r="P7081">
        <v>377</v>
      </c>
      <c r="R7081">
        <v>242</v>
      </c>
    </row>
    <row r="7082" spans="1:18">
      <c r="A7082" t="s">
        <v>7128</v>
      </c>
      <c r="B7082" t="s">
        <v>6490</v>
      </c>
      <c r="C7082">
        <v>100</v>
      </c>
      <c r="D7082">
        <v>61</v>
      </c>
      <c r="E7082">
        <v>61</v>
      </c>
      <c r="F7082">
        <v>166</v>
      </c>
      <c r="G7082">
        <v>0</v>
      </c>
      <c r="H7082">
        <v>0</v>
      </c>
      <c r="I7082" s="1">
        <v>0.35069444444444442</v>
      </c>
      <c r="J7082">
        <v>25</v>
      </c>
      <c r="K7082" s="2">
        <v>39259</v>
      </c>
      <c r="L7082" t="s">
        <v>18</v>
      </c>
      <c r="M7082">
        <v>4</v>
      </c>
      <c r="N7082">
        <v>0</v>
      </c>
      <c r="O7082" t="s">
        <v>21</v>
      </c>
      <c r="P7082">
        <v>93</v>
      </c>
      <c r="R7082">
        <v>242</v>
      </c>
    </row>
    <row r="7083" spans="1:18">
      <c r="A7083" t="s">
        <v>7129</v>
      </c>
      <c r="B7083" t="s">
        <v>6490</v>
      </c>
      <c r="C7083">
        <v>79</v>
      </c>
      <c r="D7083">
        <v>54</v>
      </c>
      <c r="E7083">
        <v>68</v>
      </c>
      <c r="F7083">
        <v>330</v>
      </c>
      <c r="G7083">
        <v>1</v>
      </c>
      <c r="H7083">
        <v>0</v>
      </c>
      <c r="I7083" s="1">
        <v>0.27847222222222223</v>
      </c>
      <c r="J7083">
        <v>15</v>
      </c>
      <c r="K7083" s="2">
        <v>39259</v>
      </c>
      <c r="L7083" t="s">
        <v>18</v>
      </c>
      <c r="M7083">
        <v>3</v>
      </c>
      <c r="N7083">
        <v>0</v>
      </c>
      <c r="O7083" t="s">
        <v>21</v>
      </c>
      <c r="P7083">
        <v>10</v>
      </c>
      <c r="R7083">
        <v>242</v>
      </c>
    </row>
    <row r="7084" spans="1:18">
      <c r="A7084" t="s">
        <v>7130</v>
      </c>
      <c r="B7084" t="s">
        <v>6490</v>
      </c>
      <c r="C7084">
        <v>100</v>
      </c>
      <c r="D7084">
        <v>55</v>
      </c>
      <c r="E7084">
        <v>55</v>
      </c>
      <c r="F7084">
        <v>699</v>
      </c>
      <c r="G7084">
        <v>1</v>
      </c>
      <c r="H7084">
        <v>0</v>
      </c>
      <c r="I7084" s="1">
        <v>0.32291666666666669</v>
      </c>
      <c r="J7084">
        <v>25</v>
      </c>
      <c r="K7084" s="2">
        <v>39259</v>
      </c>
      <c r="L7084" t="s">
        <v>18</v>
      </c>
      <c r="M7084">
        <v>2</v>
      </c>
      <c r="N7084">
        <v>1</v>
      </c>
      <c r="O7084" t="s">
        <v>46</v>
      </c>
      <c r="P7084">
        <v>46</v>
      </c>
      <c r="R7084">
        <v>242</v>
      </c>
    </row>
    <row r="7085" spans="1:18">
      <c r="A7085" t="s">
        <v>7131</v>
      </c>
      <c r="B7085" t="s">
        <v>6490</v>
      </c>
      <c r="C7085">
        <v>60</v>
      </c>
      <c r="D7085">
        <v>30</v>
      </c>
      <c r="E7085">
        <v>50</v>
      </c>
      <c r="F7085">
        <v>50</v>
      </c>
      <c r="G7085">
        <v>0</v>
      </c>
      <c r="H7085">
        <v>0</v>
      </c>
      <c r="I7085" s="3">
        <v>1.023611111111111</v>
      </c>
      <c r="J7085">
        <v>15</v>
      </c>
      <c r="K7085" s="2">
        <v>39260</v>
      </c>
      <c r="L7085" t="s">
        <v>28</v>
      </c>
      <c r="M7085">
        <v>4</v>
      </c>
      <c r="N7085">
        <v>0</v>
      </c>
      <c r="O7085" t="s">
        <v>46</v>
      </c>
      <c r="P7085">
        <v>4</v>
      </c>
      <c r="R7085">
        <v>242</v>
      </c>
    </row>
    <row r="7086" spans="1:18">
      <c r="A7086" t="s">
        <v>7132</v>
      </c>
      <c r="B7086" t="s">
        <v>6490</v>
      </c>
      <c r="C7086">
        <v>504</v>
      </c>
      <c r="D7086">
        <v>405</v>
      </c>
      <c r="E7086">
        <v>80</v>
      </c>
      <c r="F7086">
        <v>246</v>
      </c>
      <c r="G7086">
        <v>0</v>
      </c>
      <c r="H7086">
        <v>0</v>
      </c>
      <c r="I7086" s="1">
        <v>0.4201388888888889</v>
      </c>
      <c r="J7086">
        <v>50</v>
      </c>
      <c r="K7086" s="2">
        <v>39260</v>
      </c>
      <c r="L7086" t="s">
        <v>28</v>
      </c>
      <c r="M7086">
        <v>3</v>
      </c>
      <c r="N7086">
        <v>0</v>
      </c>
      <c r="O7086" t="s">
        <v>50</v>
      </c>
      <c r="P7086">
        <v>6</v>
      </c>
      <c r="R7086">
        <v>242</v>
      </c>
    </row>
    <row r="7087" spans="1:18">
      <c r="A7087" t="s">
        <v>7133</v>
      </c>
      <c r="B7087" t="s">
        <v>6490</v>
      </c>
      <c r="C7087">
        <v>114</v>
      </c>
      <c r="D7087">
        <v>62</v>
      </c>
      <c r="E7087">
        <v>54</v>
      </c>
      <c r="F7087">
        <v>605</v>
      </c>
      <c r="G7087">
        <v>0</v>
      </c>
      <c r="H7087">
        <v>0</v>
      </c>
      <c r="I7087" s="1">
        <v>0.26458333333333334</v>
      </c>
      <c r="J7087">
        <v>20</v>
      </c>
      <c r="K7087" s="2">
        <v>39260</v>
      </c>
      <c r="L7087" t="s">
        <v>28</v>
      </c>
      <c r="M7087">
        <v>2</v>
      </c>
      <c r="N7087">
        <v>1</v>
      </c>
      <c r="O7087" t="s">
        <v>46</v>
      </c>
      <c r="P7087">
        <v>59</v>
      </c>
      <c r="R7087">
        <v>242</v>
      </c>
    </row>
    <row r="7088" spans="1:18">
      <c r="A7088" t="s">
        <v>7134</v>
      </c>
      <c r="B7088" t="s">
        <v>6490</v>
      </c>
      <c r="C7088">
        <v>123</v>
      </c>
      <c r="D7088">
        <v>74</v>
      </c>
      <c r="E7088">
        <v>60</v>
      </c>
      <c r="F7088">
        <v>135</v>
      </c>
      <c r="G7088">
        <v>0</v>
      </c>
      <c r="H7088">
        <v>0</v>
      </c>
      <c r="I7088" s="1">
        <v>0.35138888888888892</v>
      </c>
      <c r="J7088">
        <v>25</v>
      </c>
      <c r="K7088" s="2">
        <v>39260</v>
      </c>
      <c r="L7088" t="s">
        <v>28</v>
      </c>
      <c r="M7088">
        <v>2</v>
      </c>
      <c r="N7088">
        <v>0</v>
      </c>
      <c r="O7088" t="s">
        <v>21</v>
      </c>
      <c r="P7088">
        <v>11</v>
      </c>
      <c r="R7088">
        <v>242</v>
      </c>
    </row>
    <row r="7089" spans="1:18">
      <c r="A7089" t="s">
        <v>7135</v>
      </c>
      <c r="B7089" t="s">
        <v>6490</v>
      </c>
      <c r="C7089">
        <v>37</v>
      </c>
      <c r="D7089">
        <v>19</v>
      </c>
      <c r="E7089">
        <v>51</v>
      </c>
      <c r="F7089">
        <v>5651</v>
      </c>
      <c r="G7089">
        <v>0</v>
      </c>
      <c r="H7089">
        <v>0</v>
      </c>
      <c r="I7089" s="1">
        <v>9.4444444444444442E-2</v>
      </c>
      <c r="J7089">
        <v>30</v>
      </c>
      <c r="K7089" s="2">
        <v>39261</v>
      </c>
      <c r="L7089" t="s">
        <v>40</v>
      </c>
      <c r="M7089">
        <v>3</v>
      </c>
      <c r="N7089">
        <v>1</v>
      </c>
      <c r="O7089" t="s">
        <v>46</v>
      </c>
      <c r="P7089">
        <v>353</v>
      </c>
      <c r="R7089">
        <v>242</v>
      </c>
    </row>
    <row r="7090" spans="1:18">
      <c r="A7090" t="s">
        <v>7136</v>
      </c>
      <c r="B7090" t="s">
        <v>6490</v>
      </c>
      <c r="C7090">
        <v>4800</v>
      </c>
      <c r="D7090">
        <v>2700</v>
      </c>
      <c r="E7090">
        <v>56</v>
      </c>
      <c r="F7090">
        <v>12</v>
      </c>
      <c r="G7090">
        <v>0</v>
      </c>
      <c r="H7090">
        <v>0</v>
      </c>
      <c r="I7090" s="1">
        <v>0.67083333333333339</v>
      </c>
      <c r="J7090">
        <v>5</v>
      </c>
      <c r="K7090" s="2">
        <v>39261</v>
      </c>
      <c r="L7090" t="s">
        <v>40</v>
      </c>
      <c r="M7090">
        <v>8</v>
      </c>
      <c r="N7090">
        <v>0</v>
      </c>
      <c r="O7090" t="s">
        <v>23</v>
      </c>
      <c r="P7090">
        <v>9</v>
      </c>
      <c r="R7090">
        <v>242</v>
      </c>
    </row>
    <row r="7091" spans="1:18">
      <c r="A7091" t="s">
        <v>7137</v>
      </c>
      <c r="B7091" t="s">
        <v>6490</v>
      </c>
      <c r="C7091">
        <v>20</v>
      </c>
      <c r="D7091">
        <v>10</v>
      </c>
      <c r="E7091">
        <v>50</v>
      </c>
      <c r="F7091">
        <v>331</v>
      </c>
      <c r="G7091">
        <v>0</v>
      </c>
      <c r="H7091">
        <v>0</v>
      </c>
      <c r="I7091" s="1">
        <v>0.28055555555555556</v>
      </c>
      <c r="J7091">
        <v>25</v>
      </c>
      <c r="K7091" s="2">
        <v>39261</v>
      </c>
      <c r="L7091" t="s">
        <v>40</v>
      </c>
      <c r="M7091">
        <v>2</v>
      </c>
      <c r="N7091">
        <v>0</v>
      </c>
      <c r="O7091" t="s">
        <v>42</v>
      </c>
      <c r="P7091">
        <v>22</v>
      </c>
      <c r="R7091">
        <v>242</v>
      </c>
    </row>
    <row r="7092" spans="1:18">
      <c r="A7092" t="s">
        <v>7138</v>
      </c>
      <c r="B7092" t="s">
        <v>6490</v>
      </c>
      <c r="C7092">
        <v>91</v>
      </c>
      <c r="D7092">
        <v>52</v>
      </c>
      <c r="E7092">
        <v>57</v>
      </c>
      <c r="F7092">
        <v>139</v>
      </c>
      <c r="G7092">
        <v>0</v>
      </c>
      <c r="H7092">
        <v>0</v>
      </c>
      <c r="I7092" s="1">
        <v>0.33819444444444446</v>
      </c>
      <c r="J7092">
        <v>15</v>
      </c>
      <c r="K7092" s="2">
        <v>39261</v>
      </c>
      <c r="L7092" t="s">
        <v>40</v>
      </c>
      <c r="M7092">
        <v>2</v>
      </c>
      <c r="N7092">
        <v>0</v>
      </c>
      <c r="O7092" t="s">
        <v>42</v>
      </c>
      <c r="P7092">
        <v>6</v>
      </c>
      <c r="R7092">
        <v>243</v>
      </c>
    </row>
    <row r="7093" spans="1:18">
      <c r="A7093" t="s">
        <v>7139</v>
      </c>
      <c r="B7093" t="s">
        <v>6490</v>
      </c>
      <c r="C7093">
        <v>105</v>
      </c>
      <c r="D7093">
        <v>75</v>
      </c>
      <c r="E7093">
        <v>71</v>
      </c>
      <c r="F7093">
        <v>209</v>
      </c>
      <c r="G7093">
        <v>0</v>
      </c>
      <c r="H7093">
        <v>0</v>
      </c>
      <c r="I7093" s="1">
        <v>0.2986111111111111</v>
      </c>
      <c r="J7093">
        <v>5</v>
      </c>
      <c r="K7093" s="2">
        <v>39261</v>
      </c>
      <c r="L7093" t="s">
        <v>40</v>
      </c>
      <c r="M7093">
        <v>2</v>
      </c>
      <c r="N7093">
        <v>0</v>
      </c>
      <c r="O7093" t="s">
        <v>23</v>
      </c>
      <c r="P7093">
        <v>77</v>
      </c>
      <c r="R7093">
        <v>243</v>
      </c>
    </row>
    <row r="7094" spans="1:18">
      <c r="A7094" t="s">
        <v>7140</v>
      </c>
      <c r="B7094" t="s">
        <v>6490</v>
      </c>
      <c r="C7094">
        <v>30</v>
      </c>
      <c r="D7094">
        <v>15</v>
      </c>
      <c r="E7094">
        <v>50</v>
      </c>
      <c r="F7094">
        <v>500</v>
      </c>
      <c r="G7094">
        <v>1</v>
      </c>
      <c r="H7094">
        <v>1</v>
      </c>
      <c r="I7094" t="s">
        <v>37</v>
      </c>
      <c r="J7094">
        <v>25</v>
      </c>
      <c r="K7094" s="2">
        <v>39262</v>
      </c>
      <c r="L7094" t="s">
        <v>45</v>
      </c>
      <c r="M7094">
        <v>2</v>
      </c>
      <c r="N7094">
        <v>0</v>
      </c>
      <c r="O7094" t="s">
        <v>42</v>
      </c>
      <c r="P7094">
        <v>46</v>
      </c>
      <c r="R7094">
        <v>243</v>
      </c>
    </row>
    <row r="7095" spans="1:18">
      <c r="A7095" t="s">
        <v>7141</v>
      </c>
      <c r="B7095" t="s">
        <v>6490</v>
      </c>
      <c r="C7095">
        <v>45</v>
      </c>
      <c r="D7095">
        <v>30</v>
      </c>
      <c r="E7095">
        <v>67</v>
      </c>
      <c r="F7095">
        <v>293</v>
      </c>
      <c r="G7095">
        <v>0</v>
      </c>
      <c r="H7095">
        <v>0</v>
      </c>
      <c r="I7095" s="1">
        <v>0.2951388888888889</v>
      </c>
      <c r="J7095">
        <v>25</v>
      </c>
      <c r="K7095" s="2">
        <v>39262</v>
      </c>
      <c r="L7095" t="s">
        <v>45</v>
      </c>
      <c r="M7095">
        <v>2</v>
      </c>
      <c r="N7095">
        <v>0</v>
      </c>
      <c r="O7095" t="s">
        <v>31</v>
      </c>
      <c r="P7095">
        <v>10</v>
      </c>
      <c r="R7095">
        <v>243</v>
      </c>
    </row>
    <row r="7096" spans="1:18">
      <c r="A7096" t="s">
        <v>7142</v>
      </c>
      <c r="B7096" t="s">
        <v>6490</v>
      </c>
      <c r="C7096">
        <v>49</v>
      </c>
      <c r="D7096">
        <v>32</v>
      </c>
      <c r="E7096">
        <v>65</v>
      </c>
      <c r="F7096">
        <v>2631</v>
      </c>
      <c r="G7096">
        <v>0</v>
      </c>
      <c r="H7096">
        <v>0</v>
      </c>
      <c r="I7096" s="1">
        <v>0.10069444444444443</v>
      </c>
      <c r="J7096">
        <v>25</v>
      </c>
      <c r="K7096" s="2">
        <v>39262</v>
      </c>
      <c r="L7096" t="s">
        <v>45</v>
      </c>
      <c r="M7096">
        <v>2</v>
      </c>
      <c r="N7096">
        <v>1</v>
      </c>
      <c r="O7096" t="s">
        <v>23</v>
      </c>
      <c r="P7096">
        <v>124</v>
      </c>
      <c r="R7096">
        <v>243</v>
      </c>
    </row>
    <row r="7097" spans="1:18">
      <c r="A7097" t="s">
        <v>7143</v>
      </c>
      <c r="B7097" t="s">
        <v>6490</v>
      </c>
      <c r="C7097">
        <v>115</v>
      </c>
      <c r="D7097">
        <v>66</v>
      </c>
      <c r="E7097">
        <v>57</v>
      </c>
      <c r="F7097">
        <v>219</v>
      </c>
      <c r="G7097">
        <v>0</v>
      </c>
      <c r="H7097">
        <v>0</v>
      </c>
      <c r="I7097" s="1">
        <v>0.30277777777777776</v>
      </c>
      <c r="J7097">
        <v>25</v>
      </c>
      <c r="K7097" s="2">
        <v>39262</v>
      </c>
      <c r="L7097" t="s">
        <v>45</v>
      </c>
      <c r="M7097">
        <v>3</v>
      </c>
      <c r="N7097">
        <v>0</v>
      </c>
      <c r="O7097" t="s">
        <v>21</v>
      </c>
      <c r="P7097">
        <v>14</v>
      </c>
      <c r="R7097">
        <v>243</v>
      </c>
    </row>
    <row r="7098" spans="1:18">
      <c r="A7098" t="s">
        <v>7144</v>
      </c>
      <c r="B7098" t="s">
        <v>6490</v>
      </c>
      <c r="C7098">
        <v>389</v>
      </c>
      <c r="D7098">
        <v>290</v>
      </c>
      <c r="E7098">
        <v>75</v>
      </c>
      <c r="F7098">
        <v>121</v>
      </c>
      <c r="G7098">
        <v>0</v>
      </c>
      <c r="H7098">
        <v>0</v>
      </c>
      <c r="I7098" s="1">
        <v>0.4201388888888889</v>
      </c>
      <c r="J7098">
        <v>20</v>
      </c>
      <c r="K7098" s="2">
        <v>39263</v>
      </c>
      <c r="L7098" t="s">
        <v>49</v>
      </c>
      <c r="M7098">
        <v>3</v>
      </c>
      <c r="N7098">
        <v>0</v>
      </c>
      <c r="O7098" t="s">
        <v>21</v>
      </c>
      <c r="P7098">
        <v>6</v>
      </c>
      <c r="R7098">
        <v>243</v>
      </c>
    </row>
    <row r="7099" spans="1:18">
      <c r="A7099" t="s">
        <v>7145</v>
      </c>
      <c r="B7099" t="s">
        <v>6490</v>
      </c>
      <c r="C7099">
        <v>15</v>
      </c>
      <c r="D7099">
        <v>10</v>
      </c>
      <c r="E7099">
        <v>67</v>
      </c>
      <c r="F7099">
        <v>75</v>
      </c>
      <c r="G7099">
        <v>0</v>
      </c>
      <c r="H7099">
        <v>0</v>
      </c>
      <c r="I7099" s="1">
        <v>0.33124999999999999</v>
      </c>
      <c r="J7099">
        <v>10</v>
      </c>
      <c r="K7099" s="2">
        <v>39263</v>
      </c>
      <c r="L7099" t="s">
        <v>49</v>
      </c>
      <c r="M7099">
        <v>3</v>
      </c>
      <c r="N7099">
        <v>0</v>
      </c>
      <c r="O7099" t="s">
        <v>29</v>
      </c>
      <c r="P7099">
        <v>43</v>
      </c>
      <c r="R7099">
        <v>243</v>
      </c>
    </row>
    <row r="7100" spans="1:18">
      <c r="A7100" t="s">
        <v>7146</v>
      </c>
      <c r="B7100" t="s">
        <v>6490</v>
      </c>
      <c r="C7100">
        <v>35</v>
      </c>
      <c r="D7100">
        <v>20</v>
      </c>
      <c r="E7100">
        <v>57</v>
      </c>
      <c r="F7100">
        <v>402</v>
      </c>
      <c r="G7100">
        <v>1</v>
      </c>
      <c r="H7100">
        <v>0</v>
      </c>
      <c r="I7100" s="1">
        <v>0.25</v>
      </c>
      <c r="J7100">
        <v>25</v>
      </c>
      <c r="K7100" s="2">
        <v>39263</v>
      </c>
      <c r="L7100" t="s">
        <v>49</v>
      </c>
      <c r="M7100">
        <v>3</v>
      </c>
      <c r="N7100">
        <v>0</v>
      </c>
      <c r="O7100" t="s">
        <v>21</v>
      </c>
      <c r="P7100">
        <v>52</v>
      </c>
      <c r="R7100">
        <v>243</v>
      </c>
    </row>
    <row r="7101" spans="1:18">
      <c r="A7101" t="s">
        <v>7147</v>
      </c>
      <c r="B7101" t="s">
        <v>6490</v>
      </c>
      <c r="C7101">
        <v>10</v>
      </c>
      <c r="D7101">
        <v>5</v>
      </c>
      <c r="E7101">
        <v>50</v>
      </c>
      <c r="F7101">
        <v>3410</v>
      </c>
      <c r="G7101">
        <v>0</v>
      </c>
      <c r="H7101">
        <v>0</v>
      </c>
      <c r="I7101" s="1">
        <v>1.4583333333333332E-2</v>
      </c>
      <c r="J7101">
        <v>25</v>
      </c>
      <c r="K7101" s="2">
        <v>39263</v>
      </c>
      <c r="L7101" t="s">
        <v>49</v>
      </c>
      <c r="M7101">
        <v>2</v>
      </c>
      <c r="N7101">
        <v>1</v>
      </c>
      <c r="O7101" t="s">
        <v>35</v>
      </c>
      <c r="P7101">
        <v>119</v>
      </c>
      <c r="R7101">
        <v>243</v>
      </c>
    </row>
    <row r="7102" spans="1:18">
      <c r="A7102" t="s">
        <v>7148</v>
      </c>
      <c r="B7102" t="s">
        <v>6490</v>
      </c>
      <c r="C7102">
        <v>199</v>
      </c>
      <c r="D7102">
        <v>130</v>
      </c>
      <c r="E7102">
        <v>65</v>
      </c>
      <c r="F7102">
        <v>8</v>
      </c>
      <c r="G7102">
        <v>1</v>
      </c>
      <c r="H7102">
        <v>0</v>
      </c>
      <c r="I7102" s="1">
        <v>8.4027777777777771E-2</v>
      </c>
      <c r="J7102">
        <v>5</v>
      </c>
      <c r="K7102" s="2">
        <v>39264</v>
      </c>
      <c r="L7102" t="s">
        <v>57</v>
      </c>
      <c r="M7102">
        <v>2</v>
      </c>
      <c r="N7102">
        <v>0</v>
      </c>
      <c r="O7102" t="s">
        <v>46</v>
      </c>
      <c r="P7102">
        <v>0</v>
      </c>
      <c r="R7102">
        <v>243</v>
      </c>
    </row>
    <row r="7103" spans="1:18">
      <c r="A7103" t="s">
        <v>7149</v>
      </c>
      <c r="B7103" t="s">
        <v>6490</v>
      </c>
      <c r="C7103">
        <v>25</v>
      </c>
      <c r="D7103">
        <v>13</v>
      </c>
      <c r="E7103">
        <v>52</v>
      </c>
      <c r="F7103">
        <v>700</v>
      </c>
      <c r="G7103">
        <v>0</v>
      </c>
      <c r="H7103">
        <v>0</v>
      </c>
      <c r="I7103" s="1">
        <v>0.31527777777777777</v>
      </c>
      <c r="J7103">
        <v>15</v>
      </c>
      <c r="K7103" s="2">
        <v>39264</v>
      </c>
      <c r="L7103" t="s">
        <v>57</v>
      </c>
      <c r="M7103">
        <v>3</v>
      </c>
      <c r="N7103">
        <v>1</v>
      </c>
      <c r="O7103" t="s">
        <v>50</v>
      </c>
      <c r="P7103">
        <v>119</v>
      </c>
      <c r="R7103">
        <v>243</v>
      </c>
    </row>
    <row r="7104" spans="1:18">
      <c r="A7104" t="s">
        <v>7150</v>
      </c>
      <c r="B7104" t="s">
        <v>6490</v>
      </c>
      <c r="C7104">
        <v>15</v>
      </c>
      <c r="D7104">
        <v>8</v>
      </c>
      <c r="E7104">
        <v>53</v>
      </c>
      <c r="F7104">
        <v>382</v>
      </c>
      <c r="G7104">
        <v>0</v>
      </c>
      <c r="H7104">
        <v>0</v>
      </c>
      <c r="I7104" s="1">
        <v>0.22708333333333333</v>
      </c>
      <c r="J7104">
        <v>25</v>
      </c>
      <c r="K7104" s="2">
        <v>39264</v>
      </c>
      <c r="L7104" t="s">
        <v>57</v>
      </c>
      <c r="M7104">
        <v>2</v>
      </c>
      <c r="N7104">
        <v>0</v>
      </c>
      <c r="O7104" t="s">
        <v>42</v>
      </c>
      <c r="P7104">
        <v>5</v>
      </c>
      <c r="R7104">
        <v>244</v>
      </c>
    </row>
    <row r="7105" spans="1:18">
      <c r="A7105" t="s">
        <v>7151</v>
      </c>
      <c r="B7105" t="s">
        <v>6490</v>
      </c>
      <c r="C7105">
        <v>20</v>
      </c>
      <c r="D7105">
        <v>10</v>
      </c>
      <c r="E7105">
        <v>50</v>
      </c>
      <c r="F7105">
        <v>163</v>
      </c>
      <c r="G7105">
        <v>0</v>
      </c>
      <c r="H7105">
        <v>0</v>
      </c>
      <c r="I7105" s="1">
        <v>0.35000000000000003</v>
      </c>
      <c r="J7105">
        <v>20</v>
      </c>
      <c r="K7105" s="2">
        <v>39264</v>
      </c>
      <c r="L7105" t="s">
        <v>57</v>
      </c>
      <c r="M7105">
        <v>2</v>
      </c>
      <c r="N7105">
        <v>0</v>
      </c>
      <c r="O7105" t="s">
        <v>35</v>
      </c>
      <c r="P7105">
        <v>6</v>
      </c>
      <c r="R7105">
        <v>244</v>
      </c>
    </row>
    <row r="7106" spans="1:18">
      <c r="A7106" t="s">
        <v>7152</v>
      </c>
      <c r="B7106" t="s">
        <v>6490</v>
      </c>
      <c r="C7106">
        <v>583</v>
      </c>
      <c r="D7106">
        <v>494</v>
      </c>
      <c r="E7106">
        <v>85</v>
      </c>
      <c r="F7106">
        <v>31</v>
      </c>
      <c r="G7106">
        <v>1</v>
      </c>
      <c r="H7106">
        <v>0</v>
      </c>
      <c r="I7106" s="1">
        <v>0.83472222222222225</v>
      </c>
      <c r="J7106">
        <v>20</v>
      </c>
      <c r="K7106" s="2">
        <v>39264</v>
      </c>
      <c r="L7106" t="s">
        <v>57</v>
      </c>
      <c r="M7106">
        <v>3</v>
      </c>
      <c r="N7106">
        <v>0</v>
      </c>
      <c r="O7106" t="s">
        <v>21</v>
      </c>
      <c r="P7106">
        <v>0</v>
      </c>
      <c r="R7106">
        <v>244</v>
      </c>
    </row>
    <row r="7107" spans="1:18">
      <c r="A7107" t="s">
        <v>7153</v>
      </c>
      <c r="B7107" t="s">
        <v>6490</v>
      </c>
      <c r="C7107">
        <v>60</v>
      </c>
      <c r="D7107">
        <v>31</v>
      </c>
      <c r="E7107">
        <v>52</v>
      </c>
      <c r="F7107">
        <v>183</v>
      </c>
      <c r="G7107">
        <v>0</v>
      </c>
      <c r="H7107">
        <v>0</v>
      </c>
      <c r="I7107" s="1">
        <v>0.39444444444444443</v>
      </c>
      <c r="J7107">
        <v>20</v>
      </c>
      <c r="K7107" s="2">
        <v>39265</v>
      </c>
      <c r="L7107" t="s">
        <v>63</v>
      </c>
      <c r="M7107">
        <v>3</v>
      </c>
      <c r="N7107">
        <v>0</v>
      </c>
      <c r="O7107" t="s">
        <v>31</v>
      </c>
      <c r="P7107">
        <v>60</v>
      </c>
      <c r="R7107">
        <v>244</v>
      </c>
    </row>
    <row r="7108" spans="1:18">
      <c r="A7108" t="s">
        <v>7154</v>
      </c>
      <c r="B7108" t="s">
        <v>6490</v>
      </c>
      <c r="C7108">
        <v>12</v>
      </c>
      <c r="D7108">
        <v>6</v>
      </c>
      <c r="E7108">
        <v>50</v>
      </c>
      <c r="F7108">
        <v>2027</v>
      </c>
      <c r="G7108">
        <v>0</v>
      </c>
      <c r="H7108">
        <v>0</v>
      </c>
      <c r="I7108" s="1">
        <v>4.5833333333333337E-2</v>
      </c>
      <c r="J7108">
        <v>25</v>
      </c>
      <c r="K7108" s="2">
        <v>39265</v>
      </c>
      <c r="L7108" t="s">
        <v>63</v>
      </c>
      <c r="M7108">
        <v>2</v>
      </c>
      <c r="N7108">
        <v>1</v>
      </c>
      <c r="O7108" t="s">
        <v>42</v>
      </c>
      <c r="P7108">
        <v>43</v>
      </c>
      <c r="R7108">
        <v>244</v>
      </c>
    </row>
    <row r="7109" spans="1:18">
      <c r="A7109" t="s">
        <v>7155</v>
      </c>
      <c r="B7109" t="s">
        <v>6490</v>
      </c>
      <c r="C7109">
        <v>125</v>
      </c>
      <c r="D7109">
        <v>76</v>
      </c>
      <c r="E7109">
        <v>61</v>
      </c>
      <c r="F7109">
        <v>352</v>
      </c>
      <c r="G7109">
        <v>0</v>
      </c>
      <c r="H7109">
        <v>0</v>
      </c>
      <c r="I7109" s="1">
        <v>0.29305555555555557</v>
      </c>
      <c r="J7109">
        <v>15</v>
      </c>
      <c r="K7109" s="2">
        <v>39265</v>
      </c>
      <c r="L7109" t="s">
        <v>63</v>
      </c>
      <c r="M7109">
        <v>3</v>
      </c>
      <c r="N7109">
        <v>0</v>
      </c>
      <c r="O7109" t="s">
        <v>50</v>
      </c>
      <c r="P7109">
        <v>48</v>
      </c>
      <c r="R7109">
        <v>244</v>
      </c>
    </row>
    <row r="7110" spans="1:18">
      <c r="A7110" t="s">
        <v>7156</v>
      </c>
      <c r="B7110" t="s">
        <v>6490</v>
      </c>
      <c r="C7110">
        <v>40</v>
      </c>
      <c r="D7110">
        <v>20</v>
      </c>
      <c r="E7110">
        <v>50</v>
      </c>
      <c r="F7110">
        <v>347</v>
      </c>
      <c r="G7110">
        <v>0</v>
      </c>
      <c r="H7110">
        <v>0</v>
      </c>
      <c r="I7110" s="1">
        <v>0.27569444444444446</v>
      </c>
      <c r="J7110">
        <v>20</v>
      </c>
      <c r="K7110" s="2">
        <v>39265</v>
      </c>
      <c r="L7110" t="s">
        <v>63</v>
      </c>
      <c r="M7110">
        <v>3</v>
      </c>
      <c r="N7110">
        <v>0</v>
      </c>
      <c r="O7110" t="s">
        <v>29</v>
      </c>
      <c r="P7110">
        <v>20</v>
      </c>
      <c r="R7110">
        <v>244</v>
      </c>
    </row>
    <row r="7111" spans="1:18">
      <c r="A7111" t="s">
        <v>7157</v>
      </c>
      <c r="B7111" t="s">
        <v>7158</v>
      </c>
      <c r="C7111">
        <v>20</v>
      </c>
      <c r="D7111">
        <v>11</v>
      </c>
      <c r="E7111">
        <v>55</v>
      </c>
      <c r="F7111">
        <v>295</v>
      </c>
      <c r="G7111">
        <v>0</v>
      </c>
      <c r="H7111">
        <v>0</v>
      </c>
      <c r="I7111" s="1">
        <v>0.27152777777777776</v>
      </c>
      <c r="J7111">
        <v>20</v>
      </c>
      <c r="K7111" s="2">
        <v>39084</v>
      </c>
      <c r="L7111" t="s">
        <v>18</v>
      </c>
      <c r="M7111">
        <v>2</v>
      </c>
      <c r="N7111">
        <v>0</v>
      </c>
      <c r="O7111" t="s">
        <v>42</v>
      </c>
      <c r="P7111">
        <v>0</v>
      </c>
      <c r="R7111">
        <v>244</v>
      </c>
    </row>
    <row r="7112" spans="1:18">
      <c r="A7112" t="s">
        <v>7159</v>
      </c>
      <c r="B7112" t="s">
        <v>7158</v>
      </c>
      <c r="C7112">
        <v>60</v>
      </c>
      <c r="D7112">
        <v>30</v>
      </c>
      <c r="E7112">
        <v>50</v>
      </c>
      <c r="F7112">
        <v>269</v>
      </c>
      <c r="G7112">
        <v>1</v>
      </c>
      <c r="H7112">
        <v>0</v>
      </c>
      <c r="I7112" s="1">
        <v>0.44166666666666665</v>
      </c>
      <c r="J7112">
        <v>100</v>
      </c>
      <c r="K7112" s="2">
        <v>39084</v>
      </c>
      <c r="L7112" t="s">
        <v>18</v>
      </c>
      <c r="M7112">
        <v>1</v>
      </c>
      <c r="N7112">
        <v>0</v>
      </c>
      <c r="O7112" t="s">
        <v>42</v>
      </c>
      <c r="P7112">
        <v>8</v>
      </c>
      <c r="R7112">
        <v>244</v>
      </c>
    </row>
    <row r="7113" spans="1:18">
      <c r="A7113" t="s">
        <v>7160</v>
      </c>
      <c r="B7113" t="s">
        <v>7158</v>
      </c>
      <c r="C7113">
        <v>1500</v>
      </c>
      <c r="D7113">
        <v>901</v>
      </c>
      <c r="E7113">
        <v>60</v>
      </c>
      <c r="F7113">
        <v>53</v>
      </c>
      <c r="G7113">
        <v>0</v>
      </c>
      <c r="H7113">
        <v>0</v>
      </c>
      <c r="I7113" s="1">
        <v>0.37847222222222227</v>
      </c>
      <c r="J7113">
        <v>20</v>
      </c>
      <c r="K7113" s="2">
        <v>39084</v>
      </c>
      <c r="L7113" t="s">
        <v>18</v>
      </c>
      <c r="M7113">
        <v>3</v>
      </c>
      <c r="N7113">
        <v>0</v>
      </c>
      <c r="O7113" t="s">
        <v>21</v>
      </c>
      <c r="P7113">
        <v>0</v>
      </c>
      <c r="R7113">
        <v>244</v>
      </c>
    </row>
    <row r="7114" spans="1:18">
      <c r="A7114" t="s">
        <v>7161</v>
      </c>
      <c r="B7114" t="s">
        <v>7158</v>
      </c>
      <c r="C7114">
        <v>30</v>
      </c>
      <c r="D7114">
        <v>15</v>
      </c>
      <c r="E7114">
        <v>50</v>
      </c>
      <c r="F7114">
        <v>334</v>
      </c>
      <c r="G7114">
        <v>0</v>
      </c>
      <c r="H7114">
        <v>0</v>
      </c>
      <c r="I7114" s="1">
        <v>0.32708333333333334</v>
      </c>
      <c r="J7114">
        <v>40</v>
      </c>
      <c r="K7114" s="2">
        <v>39084</v>
      </c>
      <c r="L7114" t="s">
        <v>18</v>
      </c>
      <c r="M7114">
        <v>1</v>
      </c>
      <c r="N7114">
        <v>0</v>
      </c>
      <c r="O7114" t="s">
        <v>42</v>
      </c>
      <c r="P7114">
        <v>18</v>
      </c>
      <c r="R7114">
        <v>244</v>
      </c>
    </row>
    <row r="7115" spans="1:18">
      <c r="A7115" t="s">
        <v>7162</v>
      </c>
      <c r="B7115" t="s">
        <v>7158</v>
      </c>
      <c r="C7115">
        <v>20</v>
      </c>
      <c r="D7115">
        <v>10</v>
      </c>
      <c r="E7115">
        <v>50</v>
      </c>
      <c r="F7115">
        <v>271</v>
      </c>
      <c r="G7115">
        <v>0</v>
      </c>
      <c r="H7115">
        <v>0</v>
      </c>
      <c r="I7115" s="1">
        <v>0.32361111111111113</v>
      </c>
      <c r="J7115">
        <v>30</v>
      </c>
      <c r="K7115" s="2">
        <v>39084</v>
      </c>
      <c r="L7115" t="s">
        <v>18</v>
      </c>
      <c r="M7115">
        <v>1</v>
      </c>
      <c r="N7115">
        <v>0</v>
      </c>
      <c r="O7115" t="s">
        <v>42</v>
      </c>
      <c r="P7115">
        <v>27</v>
      </c>
      <c r="R7115">
        <v>244</v>
      </c>
    </row>
    <row r="7116" spans="1:18">
      <c r="A7116" t="s">
        <v>7163</v>
      </c>
      <c r="B7116" t="s">
        <v>7158</v>
      </c>
      <c r="C7116">
        <v>60</v>
      </c>
      <c r="D7116">
        <v>40</v>
      </c>
      <c r="E7116">
        <v>67</v>
      </c>
      <c r="F7116">
        <v>1246</v>
      </c>
      <c r="G7116">
        <v>0</v>
      </c>
      <c r="H7116">
        <v>0</v>
      </c>
      <c r="I7116" s="1">
        <v>0.33124999999999999</v>
      </c>
      <c r="J7116">
        <v>75</v>
      </c>
      <c r="K7116" s="2">
        <v>39084</v>
      </c>
      <c r="L7116" t="s">
        <v>18</v>
      </c>
      <c r="M7116">
        <v>1</v>
      </c>
      <c r="N7116">
        <v>1</v>
      </c>
      <c r="O7116" t="s">
        <v>23</v>
      </c>
      <c r="P7116">
        <v>68</v>
      </c>
      <c r="R7116">
        <v>244</v>
      </c>
    </row>
    <row r="7117" spans="1:18">
      <c r="A7117" t="s">
        <v>7164</v>
      </c>
      <c r="B7117" t="s">
        <v>7158</v>
      </c>
      <c r="C7117">
        <v>39</v>
      </c>
      <c r="D7117">
        <v>24</v>
      </c>
      <c r="E7117">
        <v>62</v>
      </c>
      <c r="F7117">
        <v>271</v>
      </c>
      <c r="G7117">
        <v>0</v>
      </c>
      <c r="H7117">
        <v>0</v>
      </c>
      <c r="I7117" s="1">
        <v>0.36944444444444446</v>
      </c>
      <c r="J7117">
        <v>50</v>
      </c>
      <c r="K7117" s="2">
        <v>39084</v>
      </c>
      <c r="L7117" t="s">
        <v>18</v>
      </c>
      <c r="M7117">
        <v>1</v>
      </c>
      <c r="N7117">
        <v>0</v>
      </c>
      <c r="O7117" t="s">
        <v>23</v>
      </c>
      <c r="P7117">
        <v>8</v>
      </c>
      <c r="R7117">
        <v>244</v>
      </c>
    </row>
    <row r="7118" spans="1:18">
      <c r="A7118" t="s">
        <v>7165</v>
      </c>
      <c r="B7118" t="s">
        <v>7158</v>
      </c>
      <c r="C7118">
        <v>245</v>
      </c>
      <c r="D7118">
        <v>195</v>
      </c>
      <c r="E7118">
        <v>80</v>
      </c>
      <c r="F7118">
        <v>65</v>
      </c>
      <c r="G7118">
        <v>0</v>
      </c>
      <c r="H7118">
        <v>0</v>
      </c>
      <c r="I7118" s="1">
        <v>0.45208333333333334</v>
      </c>
      <c r="J7118">
        <v>15</v>
      </c>
      <c r="K7118" s="2">
        <v>39084</v>
      </c>
      <c r="L7118" t="s">
        <v>18</v>
      </c>
      <c r="M7118">
        <v>1</v>
      </c>
      <c r="N7118">
        <v>0</v>
      </c>
      <c r="O7118" t="s">
        <v>23</v>
      </c>
      <c r="P7118">
        <v>8</v>
      </c>
      <c r="R7118">
        <v>244</v>
      </c>
    </row>
    <row r="7119" spans="1:18">
      <c r="A7119" t="s">
        <v>7166</v>
      </c>
      <c r="B7119" t="s">
        <v>7158</v>
      </c>
      <c r="C7119">
        <v>14</v>
      </c>
      <c r="D7119">
        <v>7</v>
      </c>
      <c r="E7119">
        <v>50</v>
      </c>
      <c r="F7119">
        <v>5736</v>
      </c>
      <c r="G7119">
        <v>0</v>
      </c>
      <c r="H7119">
        <v>0</v>
      </c>
      <c r="I7119" s="1">
        <v>0.15277777777777776</v>
      </c>
      <c r="J7119">
        <v>75</v>
      </c>
      <c r="K7119" s="2">
        <v>39084</v>
      </c>
      <c r="L7119" t="s">
        <v>18</v>
      </c>
      <c r="M7119">
        <v>1</v>
      </c>
      <c r="N7119">
        <v>0</v>
      </c>
      <c r="O7119" t="s">
        <v>42</v>
      </c>
      <c r="P7119">
        <v>243</v>
      </c>
      <c r="R7119">
        <v>245</v>
      </c>
    </row>
    <row r="7120" spans="1:18">
      <c r="A7120" t="s">
        <v>7167</v>
      </c>
      <c r="B7120" t="s">
        <v>7158</v>
      </c>
      <c r="C7120">
        <v>65</v>
      </c>
      <c r="D7120">
        <v>45</v>
      </c>
      <c r="E7120">
        <v>69</v>
      </c>
      <c r="F7120">
        <v>185</v>
      </c>
      <c r="G7120">
        <v>0</v>
      </c>
      <c r="H7120">
        <v>0</v>
      </c>
      <c r="I7120" s="1">
        <v>0.36527777777777781</v>
      </c>
      <c r="J7120">
        <v>25</v>
      </c>
      <c r="K7120" s="2">
        <v>39085</v>
      </c>
      <c r="L7120" t="s">
        <v>28</v>
      </c>
      <c r="M7120">
        <v>1</v>
      </c>
      <c r="N7120">
        <v>0</v>
      </c>
      <c r="O7120" t="s">
        <v>23</v>
      </c>
      <c r="P7120">
        <v>17</v>
      </c>
      <c r="R7120">
        <v>245</v>
      </c>
    </row>
    <row r="7121" spans="1:18">
      <c r="A7121" t="s">
        <v>7168</v>
      </c>
      <c r="B7121" t="s">
        <v>7158</v>
      </c>
      <c r="C7121">
        <v>105</v>
      </c>
      <c r="D7121">
        <v>56</v>
      </c>
      <c r="E7121">
        <v>53</v>
      </c>
      <c r="F7121">
        <v>39</v>
      </c>
      <c r="G7121">
        <v>0</v>
      </c>
      <c r="H7121">
        <v>0</v>
      </c>
      <c r="I7121" s="3">
        <v>1.007638888888889</v>
      </c>
      <c r="J7121">
        <v>25</v>
      </c>
      <c r="K7121" s="2">
        <v>39085</v>
      </c>
      <c r="L7121" t="s">
        <v>28</v>
      </c>
      <c r="M7121">
        <v>1</v>
      </c>
      <c r="N7121">
        <v>0</v>
      </c>
      <c r="O7121" t="s">
        <v>23</v>
      </c>
      <c r="P7121">
        <v>11</v>
      </c>
      <c r="R7121">
        <v>245</v>
      </c>
    </row>
    <row r="7122" spans="1:18">
      <c r="A7122" t="s">
        <v>7169</v>
      </c>
      <c r="B7122" t="s">
        <v>7158</v>
      </c>
      <c r="C7122">
        <v>65</v>
      </c>
      <c r="D7122">
        <v>35</v>
      </c>
      <c r="E7122">
        <v>54</v>
      </c>
      <c r="F7122">
        <v>111</v>
      </c>
      <c r="G7122">
        <v>1</v>
      </c>
      <c r="H7122">
        <v>0</v>
      </c>
      <c r="I7122" s="1">
        <v>0.38541666666666669</v>
      </c>
      <c r="J7122">
        <v>25</v>
      </c>
      <c r="K7122" s="2">
        <v>39085</v>
      </c>
      <c r="L7122" t="s">
        <v>28</v>
      </c>
      <c r="M7122">
        <v>1</v>
      </c>
      <c r="N7122">
        <v>0</v>
      </c>
      <c r="O7122" t="s">
        <v>21</v>
      </c>
      <c r="P7122">
        <v>3</v>
      </c>
      <c r="R7122">
        <v>245</v>
      </c>
    </row>
    <row r="7123" spans="1:18">
      <c r="A7123" t="s">
        <v>7170</v>
      </c>
      <c r="B7123" t="s">
        <v>7158</v>
      </c>
      <c r="C7123">
        <v>31</v>
      </c>
      <c r="D7123">
        <v>16</v>
      </c>
      <c r="E7123">
        <v>52</v>
      </c>
      <c r="F7123">
        <v>897</v>
      </c>
      <c r="G7123">
        <v>1</v>
      </c>
      <c r="H7123">
        <v>0</v>
      </c>
      <c r="I7123" s="1">
        <v>0.1388888888888889</v>
      </c>
      <c r="J7123">
        <v>20</v>
      </c>
      <c r="K7123" s="2">
        <v>39085</v>
      </c>
      <c r="L7123" t="s">
        <v>28</v>
      </c>
      <c r="M7123">
        <v>1</v>
      </c>
      <c r="N7123">
        <v>0</v>
      </c>
      <c r="O7123" t="s">
        <v>35</v>
      </c>
      <c r="P7123">
        <v>99</v>
      </c>
      <c r="R7123">
        <v>245</v>
      </c>
    </row>
    <row r="7124" spans="1:18">
      <c r="A7124" t="s">
        <v>7171</v>
      </c>
      <c r="B7124" t="s">
        <v>7158</v>
      </c>
      <c r="C7124">
        <v>80</v>
      </c>
      <c r="D7124">
        <v>41</v>
      </c>
      <c r="E7124">
        <v>51</v>
      </c>
      <c r="F7124">
        <v>68</v>
      </c>
      <c r="G7124">
        <v>0</v>
      </c>
      <c r="H7124">
        <v>0</v>
      </c>
      <c r="I7124" s="1">
        <v>0.4381944444444445</v>
      </c>
      <c r="J7124">
        <v>20</v>
      </c>
      <c r="K7124" s="2">
        <v>39085</v>
      </c>
      <c r="L7124" t="s">
        <v>28</v>
      </c>
      <c r="M7124">
        <v>1</v>
      </c>
      <c r="N7124">
        <v>0</v>
      </c>
      <c r="O7124" t="s">
        <v>33</v>
      </c>
      <c r="P7124">
        <v>49</v>
      </c>
      <c r="R7124">
        <v>245</v>
      </c>
    </row>
    <row r="7125" spans="1:18">
      <c r="A7125" t="s">
        <v>7172</v>
      </c>
      <c r="B7125" t="s">
        <v>7158</v>
      </c>
      <c r="C7125">
        <v>50</v>
      </c>
      <c r="D7125">
        <v>25</v>
      </c>
      <c r="E7125">
        <v>50</v>
      </c>
      <c r="F7125">
        <v>138</v>
      </c>
      <c r="G7125">
        <v>0</v>
      </c>
      <c r="H7125">
        <v>0</v>
      </c>
      <c r="I7125" s="1">
        <v>0.4513888888888889</v>
      </c>
      <c r="J7125">
        <v>50</v>
      </c>
      <c r="K7125" s="2">
        <v>39085</v>
      </c>
      <c r="L7125" t="s">
        <v>28</v>
      </c>
      <c r="M7125">
        <v>1</v>
      </c>
      <c r="N7125">
        <v>0</v>
      </c>
      <c r="O7125" t="s">
        <v>23</v>
      </c>
      <c r="P7125">
        <v>6</v>
      </c>
      <c r="R7125">
        <v>245</v>
      </c>
    </row>
    <row r="7126" spans="1:18">
      <c r="A7126" t="s">
        <v>7173</v>
      </c>
      <c r="B7126" t="s">
        <v>7158</v>
      </c>
      <c r="C7126">
        <v>175</v>
      </c>
      <c r="D7126">
        <v>90</v>
      </c>
      <c r="E7126">
        <v>51</v>
      </c>
      <c r="F7126">
        <v>50</v>
      </c>
      <c r="G7126">
        <v>0</v>
      </c>
      <c r="H7126">
        <v>0</v>
      </c>
      <c r="I7126" s="1">
        <v>0.88541666666666663</v>
      </c>
      <c r="J7126">
        <v>25</v>
      </c>
      <c r="K7126" s="2">
        <v>39085</v>
      </c>
      <c r="L7126" t="s">
        <v>28</v>
      </c>
      <c r="M7126">
        <v>2</v>
      </c>
      <c r="N7126">
        <v>0</v>
      </c>
      <c r="O7126" t="s">
        <v>21</v>
      </c>
      <c r="P7126">
        <v>18</v>
      </c>
      <c r="R7126">
        <v>245</v>
      </c>
    </row>
    <row r="7127" spans="1:18">
      <c r="A7127" t="s">
        <v>7174</v>
      </c>
      <c r="B7127" t="s">
        <v>7158</v>
      </c>
      <c r="C7127">
        <v>20</v>
      </c>
      <c r="D7127">
        <v>10</v>
      </c>
      <c r="E7127">
        <v>50</v>
      </c>
      <c r="F7127">
        <v>975</v>
      </c>
      <c r="G7127">
        <v>0</v>
      </c>
      <c r="H7127">
        <v>0</v>
      </c>
      <c r="I7127" s="1">
        <v>0.24652777777777779</v>
      </c>
      <c r="J7127">
        <v>30</v>
      </c>
      <c r="K7127" s="2">
        <v>39085</v>
      </c>
      <c r="L7127" t="s">
        <v>28</v>
      </c>
      <c r="M7127">
        <v>1</v>
      </c>
      <c r="N7127">
        <v>0</v>
      </c>
      <c r="O7127" t="s">
        <v>42</v>
      </c>
      <c r="P7127">
        <v>112</v>
      </c>
      <c r="R7127">
        <v>245</v>
      </c>
    </row>
    <row r="7128" spans="1:18">
      <c r="A7128" t="s">
        <v>7175</v>
      </c>
      <c r="B7128" t="s">
        <v>7158</v>
      </c>
      <c r="C7128">
        <v>353</v>
      </c>
      <c r="D7128">
        <v>274</v>
      </c>
      <c r="E7128">
        <v>78</v>
      </c>
      <c r="F7128">
        <v>62</v>
      </c>
      <c r="G7128">
        <v>0</v>
      </c>
      <c r="H7128">
        <v>0</v>
      </c>
      <c r="I7128" s="1">
        <v>0.43194444444444446</v>
      </c>
      <c r="J7128">
        <v>20</v>
      </c>
      <c r="K7128" s="2">
        <v>39085</v>
      </c>
      <c r="L7128" t="s">
        <v>28</v>
      </c>
      <c r="M7128">
        <v>1</v>
      </c>
      <c r="N7128">
        <v>0</v>
      </c>
      <c r="O7128" t="s">
        <v>23</v>
      </c>
      <c r="P7128">
        <v>10</v>
      </c>
      <c r="R7128">
        <v>245</v>
      </c>
    </row>
    <row r="7129" spans="1:18">
      <c r="A7129" t="s">
        <v>7176</v>
      </c>
      <c r="B7129" t="s">
        <v>7158</v>
      </c>
      <c r="C7129">
        <v>129</v>
      </c>
      <c r="D7129">
        <v>90</v>
      </c>
      <c r="E7129">
        <v>70</v>
      </c>
      <c r="F7129">
        <v>422</v>
      </c>
      <c r="G7129">
        <v>1</v>
      </c>
      <c r="H7129">
        <v>0</v>
      </c>
      <c r="I7129" s="1">
        <v>0.35833333333333334</v>
      </c>
      <c r="J7129">
        <v>50</v>
      </c>
      <c r="K7129" s="2">
        <v>39085</v>
      </c>
      <c r="L7129" t="s">
        <v>28</v>
      </c>
      <c r="M7129">
        <v>1</v>
      </c>
      <c r="N7129">
        <v>1</v>
      </c>
      <c r="O7129" t="s">
        <v>21</v>
      </c>
      <c r="P7129">
        <v>16</v>
      </c>
      <c r="R7129">
        <v>245</v>
      </c>
    </row>
    <row r="7130" spans="1:18">
      <c r="A7130" t="s">
        <v>7177</v>
      </c>
      <c r="B7130" t="s">
        <v>7158</v>
      </c>
      <c r="C7130">
        <v>50</v>
      </c>
      <c r="D7130">
        <v>25</v>
      </c>
      <c r="E7130">
        <v>50</v>
      </c>
      <c r="F7130">
        <v>420</v>
      </c>
      <c r="G7130">
        <v>0</v>
      </c>
      <c r="H7130">
        <v>0</v>
      </c>
      <c r="I7130" s="1">
        <v>0.36319444444444443</v>
      </c>
      <c r="J7130">
        <v>50</v>
      </c>
      <c r="K7130" s="2">
        <v>39086</v>
      </c>
      <c r="L7130" t="s">
        <v>40</v>
      </c>
      <c r="M7130">
        <v>1</v>
      </c>
      <c r="N7130">
        <v>0</v>
      </c>
      <c r="O7130" t="s">
        <v>21</v>
      </c>
      <c r="P7130">
        <v>5</v>
      </c>
      <c r="R7130">
        <v>245</v>
      </c>
    </row>
    <row r="7131" spans="1:18">
      <c r="A7131" t="s">
        <v>7178</v>
      </c>
      <c r="B7131" t="s">
        <v>7158</v>
      </c>
      <c r="C7131">
        <v>50</v>
      </c>
      <c r="D7131">
        <v>25</v>
      </c>
      <c r="E7131">
        <v>50</v>
      </c>
      <c r="F7131">
        <v>585</v>
      </c>
      <c r="G7131">
        <v>0</v>
      </c>
      <c r="H7131">
        <v>0</v>
      </c>
      <c r="I7131" s="1">
        <v>0.27499999999999997</v>
      </c>
      <c r="J7131">
        <v>50</v>
      </c>
      <c r="K7131" s="2">
        <v>39086</v>
      </c>
      <c r="L7131" t="s">
        <v>40</v>
      </c>
      <c r="M7131">
        <v>1</v>
      </c>
      <c r="N7131">
        <v>0</v>
      </c>
      <c r="O7131" t="s">
        <v>29</v>
      </c>
      <c r="P7131">
        <v>21</v>
      </c>
      <c r="R7131">
        <v>245</v>
      </c>
    </row>
    <row r="7132" spans="1:18">
      <c r="A7132" t="s">
        <v>7179</v>
      </c>
      <c r="B7132" t="s">
        <v>7158</v>
      </c>
      <c r="C7132">
        <v>88</v>
      </c>
      <c r="D7132">
        <v>44</v>
      </c>
      <c r="E7132">
        <v>50</v>
      </c>
      <c r="F7132">
        <v>93</v>
      </c>
      <c r="G7132">
        <v>0</v>
      </c>
      <c r="H7132">
        <v>0</v>
      </c>
      <c r="I7132" s="1">
        <v>0.43472222222222223</v>
      </c>
      <c r="J7132">
        <v>25</v>
      </c>
      <c r="K7132" s="2">
        <v>39086</v>
      </c>
      <c r="L7132" t="s">
        <v>40</v>
      </c>
      <c r="M7132">
        <v>1</v>
      </c>
      <c r="N7132">
        <v>0</v>
      </c>
      <c r="O7132" t="s">
        <v>21</v>
      </c>
      <c r="P7132">
        <v>7</v>
      </c>
      <c r="R7132">
        <v>245</v>
      </c>
    </row>
    <row r="7133" spans="1:18">
      <c r="A7133" t="s">
        <v>7180</v>
      </c>
      <c r="B7133" t="s">
        <v>7158</v>
      </c>
      <c r="C7133">
        <v>95</v>
      </c>
      <c r="D7133">
        <v>48</v>
      </c>
      <c r="E7133">
        <v>51</v>
      </c>
      <c r="F7133">
        <v>390</v>
      </c>
      <c r="G7133">
        <v>0</v>
      </c>
      <c r="H7133">
        <v>0</v>
      </c>
      <c r="I7133" s="1">
        <v>0.30763888888888891</v>
      </c>
      <c r="J7133">
        <v>30</v>
      </c>
      <c r="K7133" s="2">
        <v>39086</v>
      </c>
      <c r="L7133" t="s">
        <v>40</v>
      </c>
      <c r="M7133">
        <v>1</v>
      </c>
      <c r="N7133">
        <v>0</v>
      </c>
      <c r="O7133" t="s">
        <v>21</v>
      </c>
      <c r="P7133">
        <v>34</v>
      </c>
      <c r="R7133">
        <v>245</v>
      </c>
    </row>
    <row r="7134" spans="1:18">
      <c r="A7134" t="s">
        <v>7181</v>
      </c>
      <c r="B7134" t="s">
        <v>7158</v>
      </c>
      <c r="C7134">
        <v>953</v>
      </c>
      <c r="D7134">
        <v>864</v>
      </c>
      <c r="E7134">
        <v>91</v>
      </c>
      <c r="F7134">
        <v>389</v>
      </c>
      <c r="G7134">
        <v>0</v>
      </c>
      <c r="H7134">
        <v>0</v>
      </c>
      <c r="I7134" s="1">
        <v>0.33124999999999999</v>
      </c>
      <c r="J7134">
        <v>50</v>
      </c>
      <c r="K7134" s="2">
        <v>39086</v>
      </c>
      <c r="L7134" t="s">
        <v>40</v>
      </c>
      <c r="M7134">
        <v>1</v>
      </c>
      <c r="N7134">
        <v>0</v>
      </c>
      <c r="O7134" t="s">
        <v>23</v>
      </c>
      <c r="P7134">
        <v>21</v>
      </c>
      <c r="R7134">
        <v>245</v>
      </c>
    </row>
    <row r="7135" spans="1:18">
      <c r="A7135" t="s">
        <v>7182</v>
      </c>
      <c r="B7135" t="s">
        <v>7158</v>
      </c>
      <c r="C7135">
        <v>130</v>
      </c>
      <c r="D7135">
        <v>100</v>
      </c>
      <c r="E7135">
        <v>77</v>
      </c>
      <c r="F7135">
        <v>1271</v>
      </c>
      <c r="G7135">
        <v>0</v>
      </c>
      <c r="H7135">
        <v>0</v>
      </c>
      <c r="I7135" s="1">
        <v>0.2298611111111111</v>
      </c>
      <c r="J7135">
        <v>20</v>
      </c>
      <c r="K7135" s="2">
        <v>39086</v>
      </c>
      <c r="L7135" t="s">
        <v>40</v>
      </c>
      <c r="M7135">
        <v>1</v>
      </c>
      <c r="N7135">
        <v>0</v>
      </c>
      <c r="O7135" t="s">
        <v>23</v>
      </c>
      <c r="P7135">
        <v>157</v>
      </c>
      <c r="R7135">
        <v>245</v>
      </c>
    </row>
    <row r="7136" spans="1:18">
      <c r="A7136" t="s">
        <v>7183</v>
      </c>
      <c r="B7136" t="s">
        <v>7158</v>
      </c>
      <c r="C7136">
        <v>100</v>
      </c>
      <c r="D7136">
        <v>60</v>
      </c>
      <c r="E7136">
        <v>60</v>
      </c>
      <c r="F7136">
        <v>472</v>
      </c>
      <c r="G7136">
        <v>0</v>
      </c>
      <c r="H7136">
        <v>0</v>
      </c>
      <c r="I7136" s="1">
        <v>0.29236111111111113</v>
      </c>
      <c r="J7136">
        <v>25</v>
      </c>
      <c r="K7136" s="2">
        <v>39086</v>
      </c>
      <c r="L7136" t="s">
        <v>40</v>
      </c>
      <c r="M7136">
        <v>1</v>
      </c>
      <c r="N7136">
        <v>1</v>
      </c>
      <c r="O7136" t="s">
        <v>29</v>
      </c>
      <c r="P7136">
        <v>28</v>
      </c>
      <c r="R7136">
        <v>246</v>
      </c>
    </row>
    <row r="7137" spans="1:18">
      <c r="A7137" t="s">
        <v>7184</v>
      </c>
      <c r="B7137" t="s">
        <v>7158</v>
      </c>
      <c r="C7137">
        <v>60</v>
      </c>
      <c r="D7137">
        <v>35</v>
      </c>
      <c r="E7137">
        <v>58</v>
      </c>
      <c r="F7137">
        <v>455</v>
      </c>
      <c r="G7137">
        <v>0</v>
      </c>
      <c r="H7137">
        <v>0</v>
      </c>
      <c r="I7137" s="1">
        <v>0.31944444444444448</v>
      </c>
      <c r="J7137">
        <v>45</v>
      </c>
      <c r="K7137" s="2">
        <v>39087</v>
      </c>
      <c r="L7137" t="s">
        <v>45</v>
      </c>
      <c r="M7137">
        <v>1</v>
      </c>
      <c r="N7137">
        <v>0</v>
      </c>
      <c r="O7137" t="s">
        <v>31</v>
      </c>
      <c r="P7137">
        <v>5</v>
      </c>
      <c r="R7137">
        <v>246</v>
      </c>
    </row>
    <row r="7138" spans="1:18">
      <c r="A7138" t="s">
        <v>7185</v>
      </c>
      <c r="B7138" t="s">
        <v>7158</v>
      </c>
      <c r="C7138">
        <v>20</v>
      </c>
      <c r="D7138">
        <v>10</v>
      </c>
      <c r="E7138">
        <v>50</v>
      </c>
      <c r="F7138">
        <v>1178</v>
      </c>
      <c r="G7138">
        <v>0</v>
      </c>
      <c r="H7138">
        <v>0</v>
      </c>
      <c r="I7138" s="1">
        <v>0.24374999999999999</v>
      </c>
      <c r="J7138">
        <v>50</v>
      </c>
      <c r="K7138" s="2">
        <v>39087</v>
      </c>
      <c r="L7138" t="s">
        <v>45</v>
      </c>
      <c r="M7138">
        <v>1</v>
      </c>
      <c r="N7138">
        <v>1</v>
      </c>
      <c r="O7138" t="s">
        <v>42</v>
      </c>
      <c r="P7138">
        <v>57</v>
      </c>
      <c r="R7138">
        <v>246</v>
      </c>
    </row>
    <row r="7139" spans="1:18">
      <c r="A7139" t="s">
        <v>7186</v>
      </c>
      <c r="B7139" t="s">
        <v>7158</v>
      </c>
      <c r="C7139">
        <v>150</v>
      </c>
      <c r="D7139">
        <v>110</v>
      </c>
      <c r="E7139">
        <v>73</v>
      </c>
      <c r="F7139">
        <v>543</v>
      </c>
      <c r="G7139">
        <v>1</v>
      </c>
      <c r="H7139">
        <v>0</v>
      </c>
      <c r="I7139" s="1">
        <v>0.38263888888888892</v>
      </c>
      <c r="J7139">
        <v>100</v>
      </c>
      <c r="K7139" s="2">
        <v>39087</v>
      </c>
      <c r="L7139" t="s">
        <v>45</v>
      </c>
      <c r="M7139">
        <v>1</v>
      </c>
      <c r="N7139">
        <v>0</v>
      </c>
      <c r="O7139" t="s">
        <v>21</v>
      </c>
      <c r="P7139">
        <v>36</v>
      </c>
      <c r="R7139">
        <v>246</v>
      </c>
    </row>
    <row r="7140" spans="1:18">
      <c r="A7140" t="s">
        <v>7187</v>
      </c>
      <c r="B7140" t="s">
        <v>7158</v>
      </c>
      <c r="C7140">
        <v>15</v>
      </c>
      <c r="D7140">
        <v>8</v>
      </c>
      <c r="E7140">
        <v>53</v>
      </c>
      <c r="F7140">
        <v>5000</v>
      </c>
      <c r="G7140">
        <v>1</v>
      </c>
      <c r="H7140">
        <v>1</v>
      </c>
      <c r="I7140" t="s">
        <v>37</v>
      </c>
      <c r="J7140">
        <v>100</v>
      </c>
      <c r="K7140" s="2">
        <v>39087</v>
      </c>
      <c r="L7140" t="s">
        <v>45</v>
      </c>
      <c r="M7140">
        <v>1</v>
      </c>
      <c r="N7140">
        <v>0</v>
      </c>
      <c r="O7140" t="s">
        <v>42</v>
      </c>
      <c r="P7140">
        <v>499</v>
      </c>
      <c r="R7140">
        <v>246</v>
      </c>
    </row>
    <row r="7141" spans="1:18">
      <c r="A7141" t="s">
        <v>7188</v>
      </c>
      <c r="B7141" t="s">
        <v>7158</v>
      </c>
      <c r="C7141">
        <v>258</v>
      </c>
      <c r="D7141">
        <v>199</v>
      </c>
      <c r="E7141">
        <v>77</v>
      </c>
      <c r="F7141">
        <v>62</v>
      </c>
      <c r="G7141">
        <v>0</v>
      </c>
      <c r="H7141">
        <v>0</v>
      </c>
      <c r="I7141" s="1">
        <v>0.57638888888888895</v>
      </c>
      <c r="J7141">
        <v>30</v>
      </c>
      <c r="K7141" s="2">
        <v>39087</v>
      </c>
      <c r="L7141" t="s">
        <v>45</v>
      </c>
      <c r="M7141">
        <v>1</v>
      </c>
      <c r="N7141">
        <v>0</v>
      </c>
      <c r="O7141" t="s">
        <v>23</v>
      </c>
      <c r="P7141">
        <v>8</v>
      </c>
      <c r="R7141">
        <v>246</v>
      </c>
    </row>
    <row r="7142" spans="1:18">
      <c r="A7142" t="s">
        <v>7189</v>
      </c>
      <c r="B7142" t="s">
        <v>7158</v>
      </c>
      <c r="C7142">
        <v>90</v>
      </c>
      <c r="D7142">
        <v>45</v>
      </c>
      <c r="E7142">
        <v>50</v>
      </c>
      <c r="F7142">
        <v>285</v>
      </c>
      <c r="G7142">
        <v>0</v>
      </c>
      <c r="H7142">
        <v>0</v>
      </c>
      <c r="I7142" s="1">
        <v>0.36527777777777781</v>
      </c>
      <c r="J7142">
        <v>30</v>
      </c>
      <c r="K7142" s="2">
        <v>39087</v>
      </c>
      <c r="L7142" t="s">
        <v>45</v>
      </c>
      <c r="M7142">
        <v>1</v>
      </c>
      <c r="N7142">
        <v>0</v>
      </c>
      <c r="O7142" t="s">
        <v>46</v>
      </c>
      <c r="P7142">
        <v>16</v>
      </c>
      <c r="R7142">
        <v>246</v>
      </c>
    </row>
    <row r="7143" spans="1:18">
      <c r="A7143" t="s">
        <v>7190</v>
      </c>
      <c r="B7143" t="s">
        <v>7158</v>
      </c>
      <c r="C7143">
        <v>150</v>
      </c>
      <c r="D7143">
        <v>81</v>
      </c>
      <c r="E7143">
        <v>54</v>
      </c>
      <c r="F7143">
        <v>99</v>
      </c>
      <c r="G7143">
        <v>0</v>
      </c>
      <c r="H7143">
        <v>0</v>
      </c>
      <c r="I7143" s="1">
        <v>0.39027777777777778</v>
      </c>
      <c r="J7143">
        <v>50</v>
      </c>
      <c r="K7143" s="2">
        <v>39088</v>
      </c>
      <c r="L7143" t="s">
        <v>49</v>
      </c>
      <c r="M7143">
        <v>3</v>
      </c>
      <c r="N7143">
        <v>0</v>
      </c>
      <c r="O7143" t="s">
        <v>21</v>
      </c>
      <c r="P7143">
        <v>10</v>
      </c>
      <c r="R7143">
        <v>246</v>
      </c>
    </row>
    <row r="7144" spans="1:18">
      <c r="A7144" t="s">
        <v>7191</v>
      </c>
      <c r="B7144" t="s">
        <v>7158</v>
      </c>
      <c r="C7144">
        <v>35</v>
      </c>
      <c r="D7144">
        <v>20</v>
      </c>
      <c r="E7144">
        <v>57</v>
      </c>
      <c r="F7144">
        <v>1091</v>
      </c>
      <c r="G7144">
        <v>0</v>
      </c>
      <c r="H7144">
        <v>0</v>
      </c>
      <c r="I7144" s="1">
        <v>0.32083333333333336</v>
      </c>
      <c r="J7144">
        <v>85</v>
      </c>
      <c r="K7144" s="2">
        <v>39088</v>
      </c>
      <c r="L7144" t="s">
        <v>49</v>
      </c>
      <c r="M7144">
        <v>3</v>
      </c>
      <c r="N7144">
        <v>0</v>
      </c>
      <c r="O7144" t="s">
        <v>42</v>
      </c>
      <c r="P7144">
        <v>42</v>
      </c>
      <c r="R7144">
        <v>246</v>
      </c>
    </row>
    <row r="7145" spans="1:18">
      <c r="A7145" t="s">
        <v>7192</v>
      </c>
      <c r="B7145" t="s">
        <v>7158</v>
      </c>
      <c r="C7145">
        <v>15</v>
      </c>
      <c r="D7145">
        <v>8</v>
      </c>
      <c r="E7145">
        <v>53</v>
      </c>
      <c r="F7145">
        <v>1173</v>
      </c>
      <c r="G7145">
        <v>1</v>
      </c>
      <c r="H7145">
        <v>0</v>
      </c>
      <c r="I7145" s="1">
        <v>0.28888888888888892</v>
      </c>
      <c r="J7145">
        <v>100</v>
      </c>
      <c r="K7145" s="2">
        <v>39089</v>
      </c>
      <c r="L7145" t="s">
        <v>57</v>
      </c>
      <c r="M7145">
        <v>2</v>
      </c>
      <c r="N7145">
        <v>1</v>
      </c>
      <c r="O7145" t="s">
        <v>42</v>
      </c>
      <c r="P7145">
        <v>17</v>
      </c>
      <c r="R7145">
        <v>246</v>
      </c>
    </row>
    <row r="7146" spans="1:18">
      <c r="A7146" t="s">
        <v>7193</v>
      </c>
      <c r="B7146" t="s">
        <v>7158</v>
      </c>
      <c r="C7146">
        <v>50</v>
      </c>
      <c r="D7146">
        <v>25</v>
      </c>
      <c r="E7146">
        <v>50</v>
      </c>
      <c r="F7146">
        <v>680</v>
      </c>
      <c r="G7146">
        <v>1</v>
      </c>
      <c r="H7146">
        <v>0</v>
      </c>
      <c r="I7146" s="1">
        <v>0.29236111111111113</v>
      </c>
      <c r="J7146">
        <v>30</v>
      </c>
      <c r="K7146" s="2">
        <v>39088</v>
      </c>
      <c r="L7146" t="s">
        <v>49</v>
      </c>
      <c r="M7146">
        <v>3</v>
      </c>
      <c r="N7146">
        <v>0</v>
      </c>
      <c r="O7146" t="s">
        <v>42</v>
      </c>
      <c r="P7146">
        <v>18</v>
      </c>
      <c r="R7146">
        <v>246</v>
      </c>
    </row>
    <row r="7147" spans="1:18">
      <c r="A7147" t="s">
        <v>7194</v>
      </c>
      <c r="B7147" t="s">
        <v>7158</v>
      </c>
      <c r="C7147">
        <v>70</v>
      </c>
      <c r="D7147">
        <v>35</v>
      </c>
      <c r="E7147">
        <v>50</v>
      </c>
      <c r="F7147">
        <v>707</v>
      </c>
      <c r="G7147">
        <v>1</v>
      </c>
      <c r="H7147">
        <v>0</v>
      </c>
      <c r="I7147" s="1">
        <v>0.33055555555555555</v>
      </c>
      <c r="J7147">
        <v>75</v>
      </c>
      <c r="K7147" s="2">
        <v>39088</v>
      </c>
      <c r="L7147" t="s">
        <v>49</v>
      </c>
      <c r="M7147">
        <v>3</v>
      </c>
      <c r="N7147">
        <v>1</v>
      </c>
      <c r="O7147" t="s">
        <v>21</v>
      </c>
      <c r="P7147">
        <v>9</v>
      </c>
      <c r="R7147">
        <v>246</v>
      </c>
    </row>
    <row r="7148" spans="1:18">
      <c r="A7148" t="s">
        <v>7195</v>
      </c>
      <c r="B7148" t="s">
        <v>7158</v>
      </c>
      <c r="C7148">
        <v>20</v>
      </c>
      <c r="D7148">
        <v>10</v>
      </c>
      <c r="E7148">
        <v>50</v>
      </c>
      <c r="F7148">
        <v>119</v>
      </c>
      <c r="G7148">
        <v>0</v>
      </c>
      <c r="H7148">
        <v>0</v>
      </c>
      <c r="I7148" s="1">
        <v>0.42430555555555555</v>
      </c>
      <c r="J7148">
        <v>20</v>
      </c>
      <c r="K7148" s="2">
        <v>39089</v>
      </c>
      <c r="L7148" t="s">
        <v>57</v>
      </c>
      <c r="M7148">
        <v>2</v>
      </c>
      <c r="N7148">
        <v>0</v>
      </c>
      <c r="O7148" t="s">
        <v>33</v>
      </c>
      <c r="P7148">
        <v>10</v>
      </c>
      <c r="R7148">
        <v>246</v>
      </c>
    </row>
    <row r="7149" spans="1:18">
      <c r="A7149" t="s">
        <v>7196</v>
      </c>
      <c r="B7149" t="s">
        <v>7158</v>
      </c>
      <c r="C7149">
        <v>100</v>
      </c>
      <c r="D7149">
        <v>50</v>
      </c>
      <c r="E7149">
        <v>50</v>
      </c>
      <c r="F7149">
        <v>134</v>
      </c>
      <c r="G7149">
        <v>0</v>
      </c>
      <c r="H7149">
        <v>0</v>
      </c>
      <c r="I7149" s="1">
        <v>0.36527777777777781</v>
      </c>
      <c r="J7149">
        <v>20</v>
      </c>
      <c r="K7149" s="2">
        <v>39089</v>
      </c>
      <c r="L7149" t="s">
        <v>57</v>
      </c>
      <c r="M7149">
        <v>2</v>
      </c>
      <c r="N7149">
        <v>0</v>
      </c>
      <c r="O7149" t="s">
        <v>74</v>
      </c>
      <c r="P7149">
        <v>3</v>
      </c>
      <c r="R7149">
        <v>246</v>
      </c>
    </row>
    <row r="7150" spans="1:18">
      <c r="A7150" t="s">
        <v>7197</v>
      </c>
      <c r="B7150" t="s">
        <v>7158</v>
      </c>
      <c r="C7150">
        <v>180</v>
      </c>
      <c r="D7150">
        <v>90</v>
      </c>
      <c r="E7150">
        <v>50</v>
      </c>
      <c r="F7150">
        <v>133</v>
      </c>
      <c r="G7150">
        <v>0</v>
      </c>
      <c r="H7150">
        <v>0</v>
      </c>
      <c r="I7150" s="1">
        <v>0.7715277777777777</v>
      </c>
      <c r="J7150">
        <v>100</v>
      </c>
      <c r="K7150" s="2">
        <v>39089</v>
      </c>
      <c r="L7150" t="s">
        <v>57</v>
      </c>
      <c r="M7150">
        <v>2</v>
      </c>
      <c r="N7150">
        <v>0</v>
      </c>
      <c r="O7150" t="s">
        <v>23</v>
      </c>
      <c r="P7150">
        <v>3</v>
      </c>
      <c r="R7150">
        <v>246</v>
      </c>
    </row>
    <row r="7151" spans="1:18">
      <c r="A7151" t="s">
        <v>7198</v>
      </c>
      <c r="B7151" t="s">
        <v>7158</v>
      </c>
      <c r="C7151">
        <v>800</v>
      </c>
      <c r="D7151">
        <v>703</v>
      </c>
      <c r="E7151">
        <v>88</v>
      </c>
      <c r="F7151">
        <v>2380</v>
      </c>
      <c r="G7151">
        <v>0</v>
      </c>
      <c r="H7151">
        <v>0</v>
      </c>
      <c r="I7151" s="1">
        <v>0.28888888888888892</v>
      </c>
      <c r="J7151">
        <v>50</v>
      </c>
      <c r="K7151" s="2">
        <v>39088</v>
      </c>
      <c r="L7151" t="s">
        <v>49</v>
      </c>
      <c r="M7151">
        <v>3</v>
      </c>
      <c r="N7151">
        <v>0</v>
      </c>
      <c r="O7151" t="s">
        <v>23</v>
      </c>
      <c r="P7151">
        <v>39</v>
      </c>
      <c r="R7151">
        <v>246</v>
      </c>
    </row>
    <row r="7152" spans="1:18">
      <c r="A7152" t="s">
        <v>7199</v>
      </c>
      <c r="B7152" t="s">
        <v>7158</v>
      </c>
      <c r="C7152">
        <v>40</v>
      </c>
      <c r="D7152">
        <v>20</v>
      </c>
      <c r="E7152">
        <v>50</v>
      </c>
      <c r="F7152">
        <v>2063</v>
      </c>
      <c r="G7152">
        <v>0</v>
      </c>
      <c r="H7152">
        <v>0</v>
      </c>
      <c r="I7152" s="1">
        <v>4.1666666666666664E-2</v>
      </c>
      <c r="J7152">
        <v>25</v>
      </c>
      <c r="K7152" s="2">
        <v>39090</v>
      </c>
      <c r="L7152" t="s">
        <v>63</v>
      </c>
      <c r="M7152">
        <v>1</v>
      </c>
      <c r="N7152">
        <v>0</v>
      </c>
      <c r="O7152" t="s">
        <v>21</v>
      </c>
      <c r="P7152">
        <v>37</v>
      </c>
      <c r="R7152">
        <v>246</v>
      </c>
    </row>
    <row r="7153" spans="1:18">
      <c r="A7153" t="s">
        <v>7200</v>
      </c>
      <c r="B7153" t="s">
        <v>7158</v>
      </c>
      <c r="C7153">
        <v>20</v>
      </c>
      <c r="D7153">
        <v>10</v>
      </c>
      <c r="E7153">
        <v>50</v>
      </c>
      <c r="F7153">
        <v>368</v>
      </c>
      <c r="G7153">
        <v>0</v>
      </c>
      <c r="H7153">
        <v>0</v>
      </c>
      <c r="I7153" s="1">
        <v>0.32361111111111113</v>
      </c>
      <c r="J7153">
        <v>20</v>
      </c>
      <c r="K7153" s="2">
        <v>39090</v>
      </c>
      <c r="L7153" t="s">
        <v>63</v>
      </c>
      <c r="M7153">
        <v>2</v>
      </c>
      <c r="N7153">
        <v>0</v>
      </c>
      <c r="O7153" t="s">
        <v>23</v>
      </c>
      <c r="P7153">
        <v>10</v>
      </c>
      <c r="R7153">
        <v>246</v>
      </c>
    </row>
    <row r="7154" spans="1:18">
      <c r="A7154" t="s">
        <v>7201</v>
      </c>
      <c r="B7154" t="s">
        <v>7158</v>
      </c>
      <c r="C7154">
        <v>136</v>
      </c>
      <c r="D7154">
        <v>78</v>
      </c>
      <c r="E7154">
        <v>57</v>
      </c>
      <c r="F7154">
        <v>1870</v>
      </c>
      <c r="G7154">
        <v>1</v>
      </c>
      <c r="H7154">
        <v>1</v>
      </c>
      <c r="I7154" s="1">
        <v>4.1666666666666664E-2</v>
      </c>
      <c r="J7154">
        <v>100</v>
      </c>
      <c r="K7154" s="2">
        <v>39090</v>
      </c>
      <c r="L7154" t="s">
        <v>63</v>
      </c>
      <c r="M7154">
        <v>2</v>
      </c>
      <c r="N7154">
        <v>1</v>
      </c>
      <c r="O7154" t="s">
        <v>59</v>
      </c>
      <c r="P7154">
        <v>35</v>
      </c>
      <c r="R7154">
        <v>246</v>
      </c>
    </row>
    <row r="7155" spans="1:18">
      <c r="A7155" t="s">
        <v>7202</v>
      </c>
      <c r="B7155" t="s">
        <v>7158</v>
      </c>
      <c r="C7155">
        <v>194</v>
      </c>
      <c r="D7155">
        <v>134</v>
      </c>
      <c r="E7155">
        <v>69</v>
      </c>
      <c r="F7155">
        <v>59</v>
      </c>
      <c r="G7155">
        <v>1</v>
      </c>
      <c r="H7155">
        <v>0</v>
      </c>
      <c r="I7155" s="1">
        <v>0.41666666666666669</v>
      </c>
      <c r="J7155">
        <v>35</v>
      </c>
      <c r="K7155" s="2">
        <v>39090</v>
      </c>
      <c r="L7155" t="s">
        <v>63</v>
      </c>
      <c r="M7155">
        <v>2</v>
      </c>
      <c r="N7155">
        <v>0</v>
      </c>
      <c r="O7155" t="s">
        <v>23</v>
      </c>
      <c r="P7155">
        <v>3</v>
      </c>
      <c r="R7155">
        <v>246</v>
      </c>
    </row>
    <row r="7156" spans="1:18">
      <c r="A7156" t="s">
        <v>7203</v>
      </c>
      <c r="B7156" t="s">
        <v>7158</v>
      </c>
      <c r="C7156">
        <v>20</v>
      </c>
      <c r="D7156">
        <v>10</v>
      </c>
      <c r="E7156">
        <v>50</v>
      </c>
      <c r="F7156">
        <v>775</v>
      </c>
      <c r="G7156">
        <v>0</v>
      </c>
      <c r="H7156">
        <v>0</v>
      </c>
      <c r="I7156" s="1">
        <v>7.2916666666666671E-2</v>
      </c>
      <c r="J7156">
        <v>20</v>
      </c>
      <c r="K7156" s="2">
        <v>39091</v>
      </c>
      <c r="L7156" t="s">
        <v>18</v>
      </c>
      <c r="M7156">
        <v>1</v>
      </c>
      <c r="N7156">
        <v>0</v>
      </c>
      <c r="O7156" t="s">
        <v>42</v>
      </c>
      <c r="P7156">
        <v>8</v>
      </c>
      <c r="R7156">
        <v>246</v>
      </c>
    </row>
    <row r="7157" spans="1:18">
      <c r="A7157" t="s">
        <v>7204</v>
      </c>
      <c r="B7157" t="s">
        <v>7158</v>
      </c>
      <c r="C7157">
        <v>415</v>
      </c>
      <c r="D7157">
        <v>366</v>
      </c>
      <c r="E7157">
        <v>88</v>
      </c>
      <c r="F7157">
        <v>67</v>
      </c>
      <c r="G7157">
        <v>0</v>
      </c>
      <c r="H7157">
        <v>0</v>
      </c>
      <c r="I7157" s="1">
        <v>0.37152777777777773</v>
      </c>
      <c r="J7157">
        <v>10</v>
      </c>
      <c r="K7157" s="2">
        <v>39091</v>
      </c>
      <c r="L7157" t="s">
        <v>18</v>
      </c>
      <c r="M7157">
        <v>1</v>
      </c>
      <c r="N7157">
        <v>0</v>
      </c>
      <c r="O7157" t="s">
        <v>23</v>
      </c>
      <c r="P7157">
        <v>2</v>
      </c>
      <c r="R7157">
        <v>246</v>
      </c>
    </row>
    <row r="7158" spans="1:18">
      <c r="A7158" t="s">
        <v>7205</v>
      </c>
      <c r="B7158" t="s">
        <v>7158</v>
      </c>
      <c r="C7158">
        <v>120</v>
      </c>
      <c r="D7158">
        <v>81</v>
      </c>
      <c r="E7158">
        <v>68</v>
      </c>
      <c r="F7158">
        <v>348</v>
      </c>
      <c r="G7158">
        <v>0</v>
      </c>
      <c r="H7158">
        <v>0</v>
      </c>
      <c r="I7158" s="1">
        <v>0.29583333333333334</v>
      </c>
      <c r="J7158">
        <v>20</v>
      </c>
      <c r="K7158" s="2">
        <v>39091</v>
      </c>
      <c r="L7158" t="s">
        <v>18</v>
      </c>
      <c r="M7158">
        <v>1</v>
      </c>
      <c r="N7158">
        <v>0</v>
      </c>
      <c r="O7158" t="s">
        <v>21</v>
      </c>
      <c r="P7158">
        <v>3</v>
      </c>
      <c r="R7158">
        <v>246</v>
      </c>
    </row>
    <row r="7159" spans="1:18">
      <c r="A7159" t="s">
        <v>7206</v>
      </c>
      <c r="B7159" t="s">
        <v>7158</v>
      </c>
      <c r="C7159">
        <v>50</v>
      </c>
      <c r="D7159">
        <v>25</v>
      </c>
      <c r="E7159">
        <v>50</v>
      </c>
      <c r="F7159">
        <v>229</v>
      </c>
      <c r="G7159">
        <v>0</v>
      </c>
      <c r="H7159">
        <v>0</v>
      </c>
      <c r="I7159" s="1">
        <v>0.38611111111111113</v>
      </c>
      <c r="J7159">
        <v>40</v>
      </c>
      <c r="K7159" s="2">
        <v>39091</v>
      </c>
      <c r="L7159" t="s">
        <v>18</v>
      </c>
      <c r="M7159">
        <v>1</v>
      </c>
      <c r="N7159">
        <v>0</v>
      </c>
      <c r="O7159" t="s">
        <v>29</v>
      </c>
      <c r="P7159">
        <v>2</v>
      </c>
      <c r="R7159">
        <v>246</v>
      </c>
    </row>
    <row r="7160" spans="1:18">
      <c r="A7160" t="s">
        <v>7207</v>
      </c>
      <c r="B7160" t="s">
        <v>7158</v>
      </c>
      <c r="C7160">
        <v>40</v>
      </c>
      <c r="D7160">
        <v>21</v>
      </c>
      <c r="E7160">
        <v>53</v>
      </c>
      <c r="F7160">
        <v>72</v>
      </c>
      <c r="G7160">
        <v>0</v>
      </c>
      <c r="H7160">
        <v>0</v>
      </c>
      <c r="I7160" s="1">
        <v>0.44166666666666665</v>
      </c>
      <c r="J7160">
        <v>20</v>
      </c>
      <c r="K7160" s="2">
        <v>39091</v>
      </c>
      <c r="L7160" t="s">
        <v>18</v>
      </c>
      <c r="M7160">
        <v>1</v>
      </c>
      <c r="N7160">
        <v>0</v>
      </c>
      <c r="O7160" t="s">
        <v>31</v>
      </c>
      <c r="P7160">
        <v>1</v>
      </c>
      <c r="R7160">
        <v>246</v>
      </c>
    </row>
    <row r="7161" spans="1:18">
      <c r="A7161" t="s">
        <v>7208</v>
      </c>
      <c r="B7161" t="s">
        <v>7158</v>
      </c>
      <c r="C7161">
        <v>22</v>
      </c>
      <c r="D7161">
        <v>12</v>
      </c>
      <c r="E7161">
        <v>55</v>
      </c>
      <c r="F7161">
        <v>1825</v>
      </c>
      <c r="G7161">
        <v>0</v>
      </c>
      <c r="H7161">
        <v>0</v>
      </c>
      <c r="I7161" s="1">
        <v>0.25069444444444444</v>
      </c>
      <c r="J7161">
        <v>100</v>
      </c>
      <c r="K7161" s="2">
        <v>39091</v>
      </c>
      <c r="L7161" t="s">
        <v>18</v>
      </c>
      <c r="M7161">
        <v>1</v>
      </c>
      <c r="N7161">
        <v>1</v>
      </c>
      <c r="O7161" t="s">
        <v>42</v>
      </c>
      <c r="P7161">
        <v>31</v>
      </c>
      <c r="R7161">
        <v>246</v>
      </c>
    </row>
    <row r="7162" spans="1:18">
      <c r="A7162" t="s">
        <v>7209</v>
      </c>
      <c r="B7162" t="s">
        <v>7158</v>
      </c>
      <c r="C7162">
        <v>199</v>
      </c>
      <c r="D7162">
        <v>139</v>
      </c>
      <c r="E7162">
        <v>70</v>
      </c>
      <c r="F7162">
        <v>216</v>
      </c>
      <c r="G7162">
        <v>0</v>
      </c>
      <c r="H7162">
        <v>0</v>
      </c>
      <c r="I7162" s="1">
        <v>0.30694444444444441</v>
      </c>
      <c r="J7162">
        <v>30</v>
      </c>
      <c r="K7162" s="2">
        <v>39091</v>
      </c>
      <c r="L7162" t="s">
        <v>18</v>
      </c>
      <c r="M7162">
        <v>1</v>
      </c>
      <c r="N7162">
        <v>0</v>
      </c>
      <c r="O7162" t="s">
        <v>33</v>
      </c>
      <c r="P7162">
        <v>5</v>
      </c>
      <c r="R7162">
        <v>246</v>
      </c>
    </row>
    <row r="7163" spans="1:18">
      <c r="A7163" t="s">
        <v>7210</v>
      </c>
      <c r="B7163" t="s">
        <v>7158</v>
      </c>
      <c r="C7163">
        <v>155</v>
      </c>
      <c r="D7163">
        <v>106</v>
      </c>
      <c r="E7163">
        <v>68</v>
      </c>
      <c r="F7163">
        <v>16</v>
      </c>
      <c r="G7163">
        <v>0</v>
      </c>
      <c r="H7163">
        <v>0</v>
      </c>
      <c r="I7163" t="s">
        <v>37</v>
      </c>
      <c r="J7163">
        <v>20</v>
      </c>
      <c r="K7163" s="2">
        <v>39091</v>
      </c>
      <c r="L7163" t="s">
        <v>18</v>
      </c>
      <c r="M7163">
        <v>1</v>
      </c>
      <c r="N7163">
        <v>0</v>
      </c>
      <c r="O7163" t="s">
        <v>23</v>
      </c>
      <c r="P7163">
        <v>0</v>
      </c>
      <c r="R7163">
        <v>247</v>
      </c>
    </row>
    <row r="7164" spans="1:18">
      <c r="A7164" t="s">
        <v>7211</v>
      </c>
      <c r="B7164" t="s">
        <v>7158</v>
      </c>
      <c r="C7164">
        <v>18</v>
      </c>
      <c r="D7164">
        <v>10</v>
      </c>
      <c r="E7164">
        <v>56</v>
      </c>
      <c r="F7164">
        <v>516</v>
      </c>
      <c r="G7164">
        <v>1</v>
      </c>
      <c r="H7164">
        <v>0</v>
      </c>
      <c r="I7164" s="1">
        <v>0.34097222222222223</v>
      </c>
      <c r="J7164">
        <v>20</v>
      </c>
      <c r="K7164" s="2">
        <v>39091</v>
      </c>
      <c r="L7164" t="s">
        <v>18</v>
      </c>
      <c r="M7164">
        <v>3</v>
      </c>
      <c r="N7164">
        <v>0</v>
      </c>
      <c r="O7164" t="s">
        <v>46</v>
      </c>
      <c r="P7164">
        <v>103</v>
      </c>
      <c r="R7164">
        <v>247</v>
      </c>
    </row>
    <row r="7165" spans="1:18">
      <c r="A7165" t="s">
        <v>7212</v>
      </c>
      <c r="B7165" t="s">
        <v>7158</v>
      </c>
      <c r="C7165">
        <v>40</v>
      </c>
      <c r="D7165">
        <v>20</v>
      </c>
      <c r="E7165">
        <v>50</v>
      </c>
      <c r="F7165">
        <v>385</v>
      </c>
      <c r="G7165">
        <v>0</v>
      </c>
      <c r="H7165">
        <v>0</v>
      </c>
      <c r="I7165" s="1">
        <v>0.39583333333333331</v>
      </c>
      <c r="J7165">
        <v>75</v>
      </c>
      <c r="K7165" s="2">
        <v>39091</v>
      </c>
      <c r="L7165" t="s">
        <v>18</v>
      </c>
      <c r="M7165">
        <v>2</v>
      </c>
      <c r="N7165">
        <v>0</v>
      </c>
      <c r="O7165" t="s">
        <v>42</v>
      </c>
      <c r="P7165">
        <v>8</v>
      </c>
      <c r="R7165">
        <v>247</v>
      </c>
    </row>
    <row r="7166" spans="1:18">
      <c r="A7166" t="s">
        <v>7213</v>
      </c>
      <c r="B7166" t="s">
        <v>7158</v>
      </c>
      <c r="C7166">
        <v>22</v>
      </c>
      <c r="D7166">
        <v>12</v>
      </c>
      <c r="E7166">
        <v>55</v>
      </c>
      <c r="F7166">
        <v>260</v>
      </c>
      <c r="G7166">
        <v>0</v>
      </c>
      <c r="H7166">
        <v>0</v>
      </c>
      <c r="I7166" s="1">
        <v>0.37847222222222227</v>
      </c>
      <c r="J7166">
        <v>30</v>
      </c>
      <c r="K7166" s="2">
        <v>39092</v>
      </c>
      <c r="L7166" t="s">
        <v>28</v>
      </c>
      <c r="M7166">
        <v>1</v>
      </c>
      <c r="N7166">
        <v>0</v>
      </c>
      <c r="O7166" t="s">
        <v>19</v>
      </c>
      <c r="P7166">
        <v>25</v>
      </c>
      <c r="R7166">
        <v>247</v>
      </c>
    </row>
    <row r="7167" spans="1:18">
      <c r="A7167" t="s">
        <v>7214</v>
      </c>
      <c r="B7167" t="s">
        <v>7158</v>
      </c>
      <c r="C7167">
        <v>30</v>
      </c>
      <c r="D7167">
        <v>16</v>
      </c>
      <c r="E7167">
        <v>53</v>
      </c>
      <c r="F7167">
        <v>228</v>
      </c>
      <c r="G7167">
        <v>1</v>
      </c>
      <c r="H7167">
        <v>0</v>
      </c>
      <c r="I7167" s="1">
        <v>0.37152777777777773</v>
      </c>
      <c r="J7167">
        <v>20</v>
      </c>
      <c r="K7167" s="2">
        <v>39092</v>
      </c>
      <c r="L7167" t="s">
        <v>28</v>
      </c>
      <c r="M7167">
        <v>1</v>
      </c>
      <c r="N7167">
        <v>0</v>
      </c>
      <c r="O7167" t="s">
        <v>42</v>
      </c>
      <c r="P7167">
        <v>15</v>
      </c>
      <c r="R7167">
        <v>247</v>
      </c>
    </row>
    <row r="7168" spans="1:18">
      <c r="A7168" t="s">
        <v>7215</v>
      </c>
      <c r="B7168" t="s">
        <v>7158</v>
      </c>
      <c r="C7168">
        <v>425</v>
      </c>
      <c r="D7168">
        <v>326</v>
      </c>
      <c r="E7168">
        <v>77</v>
      </c>
      <c r="F7168">
        <v>52</v>
      </c>
      <c r="G7168">
        <v>1</v>
      </c>
      <c r="H7168">
        <v>0</v>
      </c>
      <c r="I7168" s="1">
        <v>0.47986111111111113</v>
      </c>
      <c r="J7168">
        <v>15</v>
      </c>
      <c r="K7168" s="2">
        <v>39092</v>
      </c>
      <c r="L7168" t="s">
        <v>28</v>
      </c>
      <c r="M7168">
        <v>2</v>
      </c>
      <c r="N7168">
        <v>0</v>
      </c>
      <c r="O7168" t="s">
        <v>23</v>
      </c>
      <c r="P7168">
        <v>55</v>
      </c>
      <c r="R7168">
        <v>247</v>
      </c>
    </row>
    <row r="7169" spans="1:18">
      <c r="A7169" t="s">
        <v>7216</v>
      </c>
      <c r="B7169" t="s">
        <v>7158</v>
      </c>
      <c r="C7169">
        <v>249</v>
      </c>
      <c r="D7169">
        <v>200</v>
      </c>
      <c r="E7169">
        <v>80</v>
      </c>
      <c r="F7169">
        <v>64</v>
      </c>
      <c r="G7169">
        <v>1</v>
      </c>
      <c r="H7169">
        <v>0</v>
      </c>
      <c r="I7169" s="1">
        <v>0.47291666666666665</v>
      </c>
      <c r="J7169">
        <v>20</v>
      </c>
      <c r="K7169" s="2">
        <v>39092</v>
      </c>
      <c r="L7169" t="s">
        <v>28</v>
      </c>
      <c r="M7169">
        <v>1</v>
      </c>
      <c r="N7169">
        <v>0</v>
      </c>
      <c r="O7169" t="s">
        <v>23</v>
      </c>
      <c r="P7169">
        <v>28</v>
      </c>
      <c r="R7169">
        <v>247</v>
      </c>
    </row>
    <row r="7170" spans="1:18">
      <c r="A7170" t="s">
        <v>7217</v>
      </c>
      <c r="B7170" t="s">
        <v>7158</v>
      </c>
      <c r="C7170">
        <v>20</v>
      </c>
      <c r="D7170">
        <v>10</v>
      </c>
      <c r="E7170">
        <v>50</v>
      </c>
      <c r="F7170">
        <v>1500</v>
      </c>
      <c r="G7170">
        <v>1</v>
      </c>
      <c r="H7170">
        <v>1</v>
      </c>
      <c r="I7170" s="1">
        <v>2.7777777777777776E-2</v>
      </c>
      <c r="J7170">
        <v>25</v>
      </c>
      <c r="K7170" s="2">
        <v>39092</v>
      </c>
      <c r="L7170" t="s">
        <v>28</v>
      </c>
      <c r="M7170">
        <v>1</v>
      </c>
      <c r="N7170">
        <v>0</v>
      </c>
      <c r="O7170" t="s">
        <v>42</v>
      </c>
      <c r="P7170">
        <v>93</v>
      </c>
      <c r="R7170">
        <v>247</v>
      </c>
    </row>
    <row r="7171" spans="1:18">
      <c r="A7171" t="s">
        <v>7218</v>
      </c>
      <c r="B7171" t="s">
        <v>7158</v>
      </c>
      <c r="C7171">
        <v>57</v>
      </c>
      <c r="D7171">
        <v>27</v>
      </c>
      <c r="E7171">
        <v>47</v>
      </c>
      <c r="F7171">
        <v>1887</v>
      </c>
      <c r="G7171">
        <v>1</v>
      </c>
      <c r="H7171">
        <v>0</v>
      </c>
      <c r="I7171" s="1">
        <v>0.32361111111111113</v>
      </c>
      <c r="J7171">
        <v>100</v>
      </c>
      <c r="K7171" s="2">
        <v>39092</v>
      </c>
      <c r="L7171" t="s">
        <v>28</v>
      </c>
      <c r="M7171">
        <v>1</v>
      </c>
      <c r="N7171">
        <v>1</v>
      </c>
      <c r="O7171" t="s">
        <v>21</v>
      </c>
      <c r="P7171">
        <v>24</v>
      </c>
      <c r="R7171">
        <v>247</v>
      </c>
    </row>
    <row r="7172" spans="1:18">
      <c r="A7172" t="s">
        <v>7219</v>
      </c>
      <c r="B7172" t="s">
        <v>7158</v>
      </c>
      <c r="C7172">
        <v>45</v>
      </c>
      <c r="D7172">
        <v>23</v>
      </c>
      <c r="E7172">
        <v>51</v>
      </c>
      <c r="F7172">
        <v>576</v>
      </c>
      <c r="G7172">
        <v>1</v>
      </c>
      <c r="H7172">
        <v>0</v>
      </c>
      <c r="I7172" s="1">
        <v>0.38958333333333334</v>
      </c>
      <c r="J7172">
        <v>50</v>
      </c>
      <c r="K7172" s="2">
        <v>39092</v>
      </c>
      <c r="L7172" t="s">
        <v>28</v>
      </c>
      <c r="M7172">
        <v>2</v>
      </c>
      <c r="N7172">
        <v>0</v>
      </c>
      <c r="O7172" t="s">
        <v>42</v>
      </c>
      <c r="P7172">
        <v>11</v>
      </c>
      <c r="R7172">
        <v>247</v>
      </c>
    </row>
    <row r="7173" spans="1:18">
      <c r="A7173" t="s">
        <v>7220</v>
      </c>
      <c r="B7173" t="s">
        <v>7158</v>
      </c>
      <c r="C7173">
        <v>251</v>
      </c>
      <c r="D7173">
        <v>202</v>
      </c>
      <c r="E7173">
        <v>80</v>
      </c>
      <c r="F7173">
        <v>463</v>
      </c>
      <c r="G7173">
        <v>0</v>
      </c>
      <c r="H7173">
        <v>0</v>
      </c>
      <c r="I7173" s="1">
        <v>0.38541666666666669</v>
      </c>
      <c r="J7173">
        <v>20</v>
      </c>
      <c r="K7173" s="2">
        <v>39092</v>
      </c>
      <c r="L7173" t="s">
        <v>28</v>
      </c>
      <c r="M7173">
        <v>1</v>
      </c>
      <c r="N7173">
        <v>0</v>
      </c>
      <c r="O7173" t="s">
        <v>23</v>
      </c>
      <c r="P7173">
        <v>7</v>
      </c>
      <c r="R7173">
        <v>247</v>
      </c>
    </row>
    <row r="7174" spans="1:18">
      <c r="A7174" t="s">
        <v>7221</v>
      </c>
      <c r="B7174" t="s">
        <v>7158</v>
      </c>
      <c r="C7174">
        <v>132</v>
      </c>
      <c r="D7174">
        <v>66</v>
      </c>
      <c r="E7174">
        <v>50</v>
      </c>
      <c r="F7174">
        <v>296</v>
      </c>
      <c r="G7174">
        <v>1</v>
      </c>
      <c r="H7174">
        <v>0</v>
      </c>
      <c r="I7174" s="1">
        <v>0.39930555555555558</v>
      </c>
      <c r="J7174">
        <v>25</v>
      </c>
      <c r="K7174" s="2">
        <v>39092</v>
      </c>
      <c r="L7174" t="s">
        <v>28</v>
      </c>
      <c r="M7174">
        <v>2</v>
      </c>
      <c r="N7174">
        <v>0</v>
      </c>
      <c r="O7174" t="s">
        <v>33</v>
      </c>
      <c r="P7174">
        <v>31</v>
      </c>
      <c r="R7174">
        <v>247</v>
      </c>
    </row>
    <row r="7175" spans="1:18">
      <c r="A7175" t="s">
        <v>7222</v>
      </c>
      <c r="B7175" t="s">
        <v>7158</v>
      </c>
      <c r="C7175">
        <v>75</v>
      </c>
      <c r="D7175">
        <v>40</v>
      </c>
      <c r="E7175">
        <v>53</v>
      </c>
      <c r="F7175">
        <v>561</v>
      </c>
      <c r="G7175">
        <v>1</v>
      </c>
      <c r="H7175">
        <v>0</v>
      </c>
      <c r="I7175" s="1">
        <v>0.3</v>
      </c>
      <c r="J7175">
        <v>40</v>
      </c>
      <c r="K7175" s="2">
        <v>39093</v>
      </c>
      <c r="L7175" t="s">
        <v>40</v>
      </c>
      <c r="M7175">
        <v>1</v>
      </c>
      <c r="N7175">
        <v>0</v>
      </c>
      <c r="O7175" t="s">
        <v>21</v>
      </c>
      <c r="P7175">
        <v>8</v>
      </c>
      <c r="R7175">
        <v>247</v>
      </c>
    </row>
    <row r="7176" spans="1:18">
      <c r="A7176" t="s">
        <v>7223</v>
      </c>
      <c r="B7176" t="s">
        <v>7158</v>
      </c>
      <c r="C7176">
        <v>185</v>
      </c>
      <c r="D7176">
        <v>105</v>
      </c>
      <c r="E7176">
        <v>57</v>
      </c>
      <c r="F7176">
        <v>190</v>
      </c>
      <c r="G7176">
        <v>1</v>
      </c>
      <c r="H7176">
        <v>0</v>
      </c>
      <c r="I7176" s="1">
        <v>0.35555555555555557</v>
      </c>
      <c r="J7176">
        <v>25</v>
      </c>
      <c r="K7176" s="2">
        <v>39093</v>
      </c>
      <c r="L7176" t="s">
        <v>40</v>
      </c>
      <c r="M7176">
        <v>1</v>
      </c>
      <c r="N7176">
        <v>1</v>
      </c>
      <c r="O7176" t="s">
        <v>46</v>
      </c>
      <c r="P7176">
        <v>23</v>
      </c>
      <c r="R7176">
        <v>247</v>
      </c>
    </row>
    <row r="7177" spans="1:18">
      <c r="A7177" t="s">
        <v>7224</v>
      </c>
      <c r="B7177" t="s">
        <v>7158</v>
      </c>
      <c r="C7177">
        <v>60</v>
      </c>
      <c r="D7177">
        <v>45</v>
      </c>
      <c r="E7177">
        <v>75</v>
      </c>
      <c r="F7177">
        <v>277</v>
      </c>
      <c r="G7177">
        <v>0</v>
      </c>
      <c r="H7177">
        <v>0</v>
      </c>
      <c r="I7177" s="1">
        <v>0.3972222222222222</v>
      </c>
      <c r="J7177">
        <v>40</v>
      </c>
      <c r="K7177" s="2">
        <v>39093</v>
      </c>
      <c r="L7177" t="s">
        <v>40</v>
      </c>
      <c r="M7177">
        <v>1</v>
      </c>
      <c r="N7177">
        <v>0</v>
      </c>
      <c r="O7177" t="s">
        <v>23</v>
      </c>
      <c r="P7177">
        <v>19</v>
      </c>
      <c r="R7177">
        <v>247</v>
      </c>
    </row>
    <row r="7178" spans="1:18">
      <c r="A7178" t="s">
        <v>7225</v>
      </c>
      <c r="B7178" t="s">
        <v>7158</v>
      </c>
      <c r="C7178">
        <v>30</v>
      </c>
      <c r="D7178">
        <v>15</v>
      </c>
      <c r="E7178">
        <v>50</v>
      </c>
      <c r="F7178">
        <v>261</v>
      </c>
      <c r="G7178">
        <v>0</v>
      </c>
      <c r="H7178">
        <v>0</v>
      </c>
      <c r="I7178" s="1">
        <v>0.32291666666666669</v>
      </c>
      <c r="J7178">
        <v>25</v>
      </c>
      <c r="K7178" s="2">
        <v>39093</v>
      </c>
      <c r="L7178" t="s">
        <v>40</v>
      </c>
      <c r="M7178">
        <v>1</v>
      </c>
      <c r="N7178">
        <v>0</v>
      </c>
      <c r="O7178" t="s">
        <v>42</v>
      </c>
      <c r="P7178">
        <v>27</v>
      </c>
      <c r="R7178">
        <v>247</v>
      </c>
    </row>
    <row r="7179" spans="1:18">
      <c r="A7179" t="s">
        <v>7226</v>
      </c>
      <c r="B7179" t="s">
        <v>7158</v>
      </c>
      <c r="C7179">
        <v>50</v>
      </c>
      <c r="D7179">
        <v>25</v>
      </c>
      <c r="E7179">
        <v>50</v>
      </c>
      <c r="F7179">
        <v>777</v>
      </c>
      <c r="G7179">
        <v>0</v>
      </c>
      <c r="H7179">
        <v>0</v>
      </c>
      <c r="I7179" s="1">
        <v>0.31319444444444444</v>
      </c>
      <c r="J7179">
        <v>75</v>
      </c>
      <c r="K7179" s="2">
        <v>39093</v>
      </c>
      <c r="L7179" t="s">
        <v>40</v>
      </c>
      <c r="M7179">
        <v>1</v>
      </c>
      <c r="N7179">
        <v>0</v>
      </c>
      <c r="O7179" t="s">
        <v>42</v>
      </c>
      <c r="P7179">
        <v>7</v>
      </c>
      <c r="R7179">
        <v>247</v>
      </c>
    </row>
    <row r="7180" spans="1:18">
      <c r="A7180" t="s">
        <v>7227</v>
      </c>
      <c r="B7180" t="s">
        <v>7158</v>
      </c>
      <c r="C7180">
        <v>350</v>
      </c>
      <c r="D7180">
        <v>270</v>
      </c>
      <c r="E7180">
        <v>77</v>
      </c>
      <c r="F7180">
        <v>93</v>
      </c>
      <c r="G7180">
        <v>1</v>
      </c>
      <c r="H7180">
        <v>0</v>
      </c>
      <c r="I7180" s="1">
        <v>0.3756944444444445</v>
      </c>
      <c r="J7180">
        <v>25</v>
      </c>
      <c r="K7180" s="2">
        <v>39093</v>
      </c>
      <c r="L7180" t="s">
        <v>40</v>
      </c>
      <c r="M7180">
        <v>1</v>
      </c>
      <c r="N7180">
        <v>0</v>
      </c>
      <c r="O7180" t="s">
        <v>31</v>
      </c>
      <c r="P7180">
        <v>22</v>
      </c>
      <c r="R7180">
        <v>247</v>
      </c>
    </row>
    <row r="7181" spans="1:18">
      <c r="A7181" t="s">
        <v>7228</v>
      </c>
      <c r="B7181" t="s">
        <v>7158</v>
      </c>
      <c r="C7181">
        <v>120</v>
      </c>
      <c r="D7181">
        <v>60</v>
      </c>
      <c r="E7181">
        <v>50</v>
      </c>
      <c r="F7181">
        <v>230</v>
      </c>
      <c r="G7181">
        <v>1</v>
      </c>
      <c r="H7181">
        <v>0</v>
      </c>
      <c r="I7181" s="1">
        <v>0.41388888888888892</v>
      </c>
      <c r="J7181">
        <v>30</v>
      </c>
      <c r="K7181" s="2">
        <v>39093</v>
      </c>
      <c r="L7181" t="s">
        <v>40</v>
      </c>
      <c r="M7181">
        <v>2</v>
      </c>
      <c r="N7181">
        <v>0</v>
      </c>
      <c r="O7181" t="s">
        <v>31</v>
      </c>
      <c r="P7181">
        <v>54</v>
      </c>
      <c r="R7181">
        <v>247</v>
      </c>
    </row>
    <row r="7182" spans="1:18">
      <c r="A7182" t="s">
        <v>7229</v>
      </c>
      <c r="B7182" t="s">
        <v>7158</v>
      </c>
      <c r="C7182">
        <v>130</v>
      </c>
      <c r="D7182">
        <v>95</v>
      </c>
      <c r="E7182">
        <v>73</v>
      </c>
      <c r="F7182">
        <v>1415</v>
      </c>
      <c r="G7182">
        <v>0</v>
      </c>
      <c r="H7182">
        <v>0</v>
      </c>
      <c r="I7182" s="1">
        <v>0.24305555555555555</v>
      </c>
      <c r="J7182">
        <v>20</v>
      </c>
      <c r="K7182" s="2">
        <v>39093</v>
      </c>
      <c r="L7182" t="s">
        <v>40</v>
      </c>
      <c r="M7182">
        <v>1</v>
      </c>
      <c r="N7182">
        <v>0</v>
      </c>
      <c r="O7182" t="s">
        <v>23</v>
      </c>
      <c r="P7182">
        <v>205</v>
      </c>
      <c r="R7182">
        <v>247</v>
      </c>
    </row>
    <row r="7183" spans="1:18">
      <c r="A7183" t="s">
        <v>7230</v>
      </c>
      <c r="B7183" t="s">
        <v>7158</v>
      </c>
      <c r="C7183">
        <v>70</v>
      </c>
      <c r="D7183">
        <v>45</v>
      </c>
      <c r="E7183">
        <v>64</v>
      </c>
      <c r="F7183">
        <v>286</v>
      </c>
      <c r="G7183">
        <v>0</v>
      </c>
      <c r="H7183">
        <v>0</v>
      </c>
      <c r="I7183" s="1">
        <v>0.29305555555555557</v>
      </c>
      <c r="J7183">
        <v>20</v>
      </c>
      <c r="K7183" s="2">
        <v>39094</v>
      </c>
      <c r="L7183" t="s">
        <v>45</v>
      </c>
      <c r="M7183">
        <v>1</v>
      </c>
      <c r="N7183">
        <v>0</v>
      </c>
      <c r="O7183" t="s">
        <v>21</v>
      </c>
      <c r="P7183">
        <v>23</v>
      </c>
      <c r="R7183">
        <v>248</v>
      </c>
    </row>
    <row r="7184" spans="1:18">
      <c r="A7184" t="s">
        <v>7231</v>
      </c>
      <c r="B7184" t="s">
        <v>7158</v>
      </c>
      <c r="C7184">
        <v>55</v>
      </c>
      <c r="D7184">
        <v>30</v>
      </c>
      <c r="E7184">
        <v>55</v>
      </c>
      <c r="F7184">
        <v>233</v>
      </c>
      <c r="G7184">
        <v>0</v>
      </c>
      <c r="H7184">
        <v>0</v>
      </c>
      <c r="I7184" s="1">
        <v>0.36180555555555555</v>
      </c>
      <c r="J7184">
        <v>50</v>
      </c>
      <c r="K7184" s="2">
        <v>39094</v>
      </c>
      <c r="L7184" t="s">
        <v>45</v>
      </c>
      <c r="M7184">
        <v>1</v>
      </c>
      <c r="N7184">
        <v>0</v>
      </c>
      <c r="O7184" t="s">
        <v>21</v>
      </c>
      <c r="P7184">
        <v>24</v>
      </c>
      <c r="R7184">
        <v>248</v>
      </c>
    </row>
    <row r="7185" spans="1:18">
      <c r="A7185" t="s">
        <v>7232</v>
      </c>
      <c r="B7185" t="s">
        <v>7158</v>
      </c>
      <c r="C7185">
        <v>250</v>
      </c>
      <c r="D7185">
        <v>200</v>
      </c>
      <c r="E7185">
        <v>80</v>
      </c>
      <c r="F7185">
        <v>500</v>
      </c>
      <c r="G7185">
        <v>1</v>
      </c>
      <c r="H7185">
        <v>1</v>
      </c>
      <c r="I7185" s="1">
        <v>0.34861111111111115</v>
      </c>
      <c r="J7185">
        <v>50</v>
      </c>
      <c r="K7185" s="2">
        <v>39094</v>
      </c>
      <c r="L7185" t="s">
        <v>45</v>
      </c>
      <c r="M7185">
        <v>1</v>
      </c>
      <c r="N7185">
        <v>0</v>
      </c>
      <c r="O7185" t="s">
        <v>21</v>
      </c>
      <c r="P7185">
        <v>44</v>
      </c>
      <c r="R7185">
        <v>248</v>
      </c>
    </row>
    <row r="7186" spans="1:18">
      <c r="A7186" t="s">
        <v>7233</v>
      </c>
      <c r="B7186" t="s">
        <v>7158</v>
      </c>
      <c r="C7186">
        <v>20</v>
      </c>
      <c r="D7186">
        <v>10</v>
      </c>
      <c r="E7186">
        <v>50</v>
      </c>
      <c r="F7186">
        <v>371</v>
      </c>
      <c r="G7186">
        <v>0</v>
      </c>
      <c r="H7186">
        <v>0</v>
      </c>
      <c r="I7186" s="1">
        <v>0.30694444444444441</v>
      </c>
      <c r="J7186">
        <v>50</v>
      </c>
      <c r="K7186" s="2">
        <v>39094</v>
      </c>
      <c r="L7186" t="s">
        <v>45</v>
      </c>
      <c r="M7186">
        <v>1</v>
      </c>
      <c r="N7186">
        <v>1</v>
      </c>
      <c r="O7186" t="s">
        <v>42</v>
      </c>
      <c r="P7186">
        <v>10</v>
      </c>
      <c r="R7186">
        <v>248</v>
      </c>
    </row>
    <row r="7187" spans="1:18">
      <c r="A7187" t="s">
        <v>7234</v>
      </c>
      <c r="B7187" t="s">
        <v>7158</v>
      </c>
      <c r="C7187">
        <v>80</v>
      </c>
      <c r="D7187">
        <v>40</v>
      </c>
      <c r="E7187">
        <v>50</v>
      </c>
      <c r="F7187">
        <v>162</v>
      </c>
      <c r="G7187">
        <v>0</v>
      </c>
      <c r="H7187">
        <v>0</v>
      </c>
      <c r="I7187" s="1">
        <v>0.35486111111111113</v>
      </c>
      <c r="J7187">
        <v>30</v>
      </c>
      <c r="K7187" s="2">
        <v>39094</v>
      </c>
      <c r="L7187" t="s">
        <v>45</v>
      </c>
      <c r="M7187">
        <v>1</v>
      </c>
      <c r="N7187">
        <v>0</v>
      </c>
      <c r="O7187" t="s">
        <v>29</v>
      </c>
      <c r="P7187">
        <v>35</v>
      </c>
      <c r="R7187">
        <v>248</v>
      </c>
    </row>
    <row r="7188" spans="1:18">
      <c r="A7188" t="s">
        <v>7235</v>
      </c>
      <c r="B7188" t="s">
        <v>7158</v>
      </c>
      <c r="C7188">
        <v>150</v>
      </c>
      <c r="D7188">
        <v>75</v>
      </c>
      <c r="E7188">
        <v>50</v>
      </c>
      <c r="F7188">
        <v>154</v>
      </c>
      <c r="G7188">
        <v>1</v>
      </c>
      <c r="H7188">
        <v>0</v>
      </c>
      <c r="I7188" s="1">
        <v>0.31388888888888888</v>
      </c>
      <c r="J7188">
        <v>30</v>
      </c>
      <c r="K7188" s="2">
        <v>39094</v>
      </c>
      <c r="L7188" t="s">
        <v>45</v>
      </c>
      <c r="M7188">
        <v>1</v>
      </c>
      <c r="N7188">
        <v>1</v>
      </c>
      <c r="O7188" t="s">
        <v>21</v>
      </c>
      <c r="P7188">
        <v>3</v>
      </c>
      <c r="R7188">
        <v>248</v>
      </c>
    </row>
    <row r="7189" spans="1:18">
      <c r="A7189" t="s">
        <v>7236</v>
      </c>
      <c r="B7189" t="s">
        <v>7158</v>
      </c>
      <c r="C7189">
        <v>20</v>
      </c>
      <c r="D7189">
        <v>10</v>
      </c>
      <c r="E7189">
        <v>50</v>
      </c>
      <c r="F7189">
        <v>49</v>
      </c>
      <c r="G7189">
        <v>0</v>
      </c>
      <c r="H7189">
        <v>0</v>
      </c>
      <c r="I7189" s="3">
        <v>1.0180555555555555</v>
      </c>
      <c r="J7189">
        <v>25</v>
      </c>
      <c r="K7189" s="2">
        <v>39094</v>
      </c>
      <c r="L7189" t="s">
        <v>45</v>
      </c>
      <c r="M7189">
        <v>1</v>
      </c>
      <c r="N7189">
        <v>0</v>
      </c>
      <c r="O7189" t="s">
        <v>19</v>
      </c>
      <c r="P7189">
        <v>3</v>
      </c>
      <c r="R7189">
        <v>248</v>
      </c>
    </row>
    <row r="7190" spans="1:18">
      <c r="A7190" t="s">
        <v>7237</v>
      </c>
      <c r="B7190" t="s">
        <v>7158</v>
      </c>
      <c r="C7190">
        <v>50</v>
      </c>
      <c r="D7190">
        <v>25</v>
      </c>
      <c r="E7190">
        <v>50</v>
      </c>
      <c r="F7190">
        <v>51</v>
      </c>
      <c r="G7190">
        <v>0</v>
      </c>
      <c r="H7190">
        <v>0</v>
      </c>
      <c r="I7190" s="1">
        <v>0.32708333333333334</v>
      </c>
      <c r="J7190">
        <v>10</v>
      </c>
      <c r="K7190" s="2">
        <v>39094</v>
      </c>
      <c r="L7190" t="s">
        <v>45</v>
      </c>
      <c r="M7190">
        <v>1</v>
      </c>
      <c r="N7190">
        <v>0</v>
      </c>
      <c r="O7190" t="s">
        <v>29</v>
      </c>
      <c r="P7190">
        <v>11</v>
      </c>
      <c r="R7190">
        <v>248</v>
      </c>
    </row>
    <row r="7191" spans="1:18">
      <c r="A7191" t="s">
        <v>7238</v>
      </c>
      <c r="B7191" t="s">
        <v>7158</v>
      </c>
      <c r="C7191">
        <v>45</v>
      </c>
      <c r="D7191">
        <v>23</v>
      </c>
      <c r="E7191">
        <v>51</v>
      </c>
      <c r="F7191">
        <v>1000</v>
      </c>
      <c r="G7191">
        <v>1</v>
      </c>
      <c r="H7191">
        <v>1</v>
      </c>
      <c r="I7191" s="1">
        <v>0.26458333333333334</v>
      </c>
      <c r="J7191">
        <v>30</v>
      </c>
      <c r="K7191" s="2">
        <v>39095</v>
      </c>
      <c r="L7191" t="s">
        <v>49</v>
      </c>
      <c r="M7191">
        <v>3</v>
      </c>
      <c r="N7191">
        <v>0</v>
      </c>
      <c r="O7191" t="s">
        <v>21</v>
      </c>
      <c r="P7191">
        <v>103</v>
      </c>
      <c r="R7191">
        <v>248</v>
      </c>
    </row>
    <row r="7192" spans="1:18">
      <c r="A7192" t="s">
        <v>7239</v>
      </c>
      <c r="B7192" t="s">
        <v>7158</v>
      </c>
      <c r="C7192">
        <v>44</v>
      </c>
      <c r="D7192">
        <v>34</v>
      </c>
      <c r="E7192">
        <v>77</v>
      </c>
      <c r="F7192">
        <v>505</v>
      </c>
      <c r="G7192">
        <v>0</v>
      </c>
      <c r="H7192">
        <v>0</v>
      </c>
      <c r="I7192" s="1">
        <v>0.31041666666666667</v>
      </c>
      <c r="J7192">
        <v>30</v>
      </c>
      <c r="K7192" s="2">
        <v>39095</v>
      </c>
      <c r="L7192" t="s">
        <v>49</v>
      </c>
      <c r="M7192">
        <v>3</v>
      </c>
      <c r="N7192">
        <v>0</v>
      </c>
      <c r="O7192" t="s">
        <v>19</v>
      </c>
      <c r="P7192">
        <v>37</v>
      </c>
      <c r="R7192">
        <v>248</v>
      </c>
    </row>
    <row r="7193" spans="1:18">
      <c r="A7193" t="s">
        <v>7240</v>
      </c>
      <c r="B7193" t="s">
        <v>7158</v>
      </c>
      <c r="C7193">
        <v>245</v>
      </c>
      <c r="D7193">
        <v>125</v>
      </c>
      <c r="E7193">
        <v>51</v>
      </c>
      <c r="F7193">
        <v>26</v>
      </c>
      <c r="G7193">
        <v>0</v>
      </c>
      <c r="H7193">
        <v>0</v>
      </c>
      <c r="I7193" s="3">
        <v>1.0006944444444443</v>
      </c>
      <c r="J7193">
        <v>20</v>
      </c>
      <c r="K7193" s="2">
        <v>39095</v>
      </c>
      <c r="L7193" t="s">
        <v>49</v>
      </c>
      <c r="M7193">
        <v>3</v>
      </c>
      <c r="N7193">
        <v>0</v>
      </c>
      <c r="O7193" t="s">
        <v>46</v>
      </c>
      <c r="P7193">
        <v>59</v>
      </c>
      <c r="R7193">
        <v>248</v>
      </c>
    </row>
    <row r="7194" spans="1:18">
      <c r="A7194" t="s">
        <v>7241</v>
      </c>
      <c r="B7194" t="s">
        <v>7158</v>
      </c>
      <c r="C7194">
        <v>200</v>
      </c>
      <c r="D7194">
        <v>101</v>
      </c>
      <c r="E7194">
        <v>51</v>
      </c>
      <c r="F7194">
        <v>315</v>
      </c>
      <c r="G7194">
        <v>0</v>
      </c>
      <c r="H7194">
        <v>0</v>
      </c>
      <c r="I7194" s="1">
        <v>0.36458333333333331</v>
      </c>
      <c r="J7194">
        <v>25</v>
      </c>
      <c r="K7194" s="2">
        <v>39095</v>
      </c>
      <c r="L7194" t="s">
        <v>49</v>
      </c>
      <c r="M7194">
        <v>3</v>
      </c>
      <c r="N7194">
        <v>0</v>
      </c>
      <c r="O7194" t="s">
        <v>74</v>
      </c>
      <c r="P7194">
        <v>30</v>
      </c>
      <c r="R7194">
        <v>248</v>
      </c>
    </row>
    <row r="7195" spans="1:18">
      <c r="A7195" t="s">
        <v>7242</v>
      </c>
      <c r="B7195" t="s">
        <v>7158</v>
      </c>
      <c r="C7195">
        <v>1110</v>
      </c>
      <c r="D7195">
        <v>1035</v>
      </c>
      <c r="E7195">
        <v>93</v>
      </c>
      <c r="F7195">
        <v>353</v>
      </c>
      <c r="G7195">
        <v>1</v>
      </c>
      <c r="H7195">
        <v>0</v>
      </c>
      <c r="I7195" s="1">
        <v>0.3972222222222222</v>
      </c>
      <c r="J7195">
        <v>50</v>
      </c>
      <c r="K7195" s="2">
        <v>39095</v>
      </c>
      <c r="L7195" t="s">
        <v>49</v>
      </c>
      <c r="M7195">
        <v>3</v>
      </c>
      <c r="N7195">
        <v>0</v>
      </c>
      <c r="O7195" t="s">
        <v>31</v>
      </c>
      <c r="P7195">
        <v>31</v>
      </c>
      <c r="R7195">
        <v>248</v>
      </c>
    </row>
    <row r="7196" spans="1:18">
      <c r="A7196" t="s">
        <v>7243</v>
      </c>
      <c r="B7196" t="s">
        <v>7158</v>
      </c>
      <c r="C7196">
        <v>10</v>
      </c>
      <c r="D7196">
        <v>5</v>
      </c>
      <c r="E7196">
        <v>50</v>
      </c>
      <c r="F7196">
        <v>245</v>
      </c>
      <c r="G7196">
        <v>0</v>
      </c>
      <c r="H7196">
        <v>0</v>
      </c>
      <c r="I7196" s="1">
        <v>0.30972222222222223</v>
      </c>
      <c r="J7196">
        <v>20</v>
      </c>
      <c r="K7196" s="2">
        <v>39095</v>
      </c>
      <c r="L7196" t="s">
        <v>49</v>
      </c>
      <c r="M7196">
        <v>3</v>
      </c>
      <c r="N7196">
        <v>0</v>
      </c>
      <c r="O7196" t="s">
        <v>306</v>
      </c>
      <c r="P7196">
        <v>27</v>
      </c>
      <c r="R7196">
        <v>248</v>
      </c>
    </row>
    <row r="7197" spans="1:18">
      <c r="A7197" t="s">
        <v>7244</v>
      </c>
      <c r="B7197" t="s">
        <v>7158</v>
      </c>
      <c r="C7197">
        <v>10</v>
      </c>
      <c r="D7197">
        <v>5</v>
      </c>
      <c r="E7197">
        <v>50</v>
      </c>
      <c r="F7197">
        <v>2017</v>
      </c>
      <c r="G7197">
        <v>0</v>
      </c>
      <c r="H7197">
        <v>0</v>
      </c>
      <c r="I7197" s="1">
        <v>0.25069444444444444</v>
      </c>
      <c r="J7197">
        <v>100</v>
      </c>
      <c r="K7197" s="2">
        <v>39095</v>
      </c>
      <c r="L7197" t="s">
        <v>49</v>
      </c>
      <c r="M7197">
        <v>3</v>
      </c>
      <c r="N7197">
        <v>1</v>
      </c>
      <c r="O7197" t="s">
        <v>42</v>
      </c>
      <c r="P7197">
        <v>49</v>
      </c>
      <c r="R7197">
        <v>248</v>
      </c>
    </row>
    <row r="7198" spans="1:18">
      <c r="A7198" t="s">
        <v>7245</v>
      </c>
      <c r="B7198" t="s">
        <v>7158</v>
      </c>
      <c r="C7198">
        <v>105</v>
      </c>
      <c r="D7198">
        <v>56</v>
      </c>
      <c r="E7198">
        <v>53</v>
      </c>
      <c r="F7198">
        <v>422</v>
      </c>
      <c r="G7198">
        <v>0</v>
      </c>
      <c r="H7198">
        <v>0</v>
      </c>
      <c r="I7198" s="1">
        <v>0.35902777777777778</v>
      </c>
      <c r="J7198">
        <v>10</v>
      </c>
      <c r="K7198" s="2">
        <v>39095</v>
      </c>
      <c r="L7198" t="s">
        <v>49</v>
      </c>
      <c r="M7198">
        <v>3</v>
      </c>
      <c r="N7198">
        <v>0</v>
      </c>
      <c r="O7198" t="s">
        <v>46</v>
      </c>
      <c r="P7198">
        <v>42</v>
      </c>
      <c r="R7198">
        <v>249</v>
      </c>
    </row>
    <row r="7199" spans="1:18">
      <c r="A7199" t="s">
        <v>7246</v>
      </c>
      <c r="B7199" t="s">
        <v>7158</v>
      </c>
      <c r="C7199">
        <v>200</v>
      </c>
      <c r="D7199">
        <v>165</v>
      </c>
      <c r="E7199">
        <v>83</v>
      </c>
      <c r="F7199">
        <v>174</v>
      </c>
      <c r="G7199">
        <v>0</v>
      </c>
      <c r="H7199">
        <v>0</v>
      </c>
      <c r="I7199" s="1">
        <v>0.375</v>
      </c>
      <c r="J7199">
        <v>25</v>
      </c>
      <c r="K7199" s="2">
        <v>39096</v>
      </c>
      <c r="L7199" t="s">
        <v>57</v>
      </c>
      <c r="M7199">
        <v>2</v>
      </c>
      <c r="N7199">
        <v>0</v>
      </c>
      <c r="O7199" t="s">
        <v>23</v>
      </c>
      <c r="P7199">
        <v>44</v>
      </c>
      <c r="R7199">
        <v>249</v>
      </c>
    </row>
    <row r="7200" spans="1:18">
      <c r="A7200" t="s">
        <v>7247</v>
      </c>
      <c r="B7200" t="s">
        <v>7158</v>
      </c>
      <c r="C7200">
        <v>70</v>
      </c>
      <c r="D7200">
        <v>35</v>
      </c>
      <c r="E7200">
        <v>50</v>
      </c>
      <c r="F7200">
        <v>312</v>
      </c>
      <c r="G7200">
        <v>0</v>
      </c>
      <c r="H7200">
        <v>0</v>
      </c>
      <c r="I7200" s="1">
        <v>0.24722222222222223</v>
      </c>
      <c r="J7200">
        <v>10</v>
      </c>
      <c r="K7200" s="2">
        <v>39096</v>
      </c>
      <c r="L7200" t="s">
        <v>57</v>
      </c>
      <c r="M7200">
        <v>2</v>
      </c>
      <c r="N7200">
        <v>0</v>
      </c>
      <c r="O7200" t="s">
        <v>31</v>
      </c>
      <c r="P7200">
        <v>13</v>
      </c>
      <c r="R7200">
        <v>249</v>
      </c>
    </row>
    <row r="7201" spans="1:18">
      <c r="A7201" t="s">
        <v>7248</v>
      </c>
      <c r="B7201" t="s">
        <v>7158</v>
      </c>
      <c r="C7201">
        <v>117</v>
      </c>
      <c r="D7201">
        <v>77</v>
      </c>
      <c r="E7201">
        <v>66</v>
      </c>
      <c r="F7201">
        <v>733</v>
      </c>
      <c r="G7201">
        <v>0</v>
      </c>
      <c r="H7201">
        <v>0</v>
      </c>
      <c r="I7201" s="1">
        <v>0.2986111111111111</v>
      </c>
      <c r="J7201">
        <v>40</v>
      </c>
      <c r="K7201" s="2">
        <v>39096</v>
      </c>
      <c r="L7201" t="s">
        <v>57</v>
      </c>
      <c r="M7201">
        <v>2</v>
      </c>
      <c r="N7201">
        <v>1</v>
      </c>
      <c r="O7201" t="s">
        <v>23</v>
      </c>
      <c r="P7201">
        <v>32</v>
      </c>
      <c r="R7201">
        <v>249</v>
      </c>
    </row>
    <row r="7202" spans="1:18">
      <c r="A7202" t="s">
        <v>7249</v>
      </c>
      <c r="B7202" t="s">
        <v>7158</v>
      </c>
      <c r="C7202">
        <v>45</v>
      </c>
      <c r="D7202">
        <v>25</v>
      </c>
      <c r="E7202">
        <v>56</v>
      </c>
      <c r="F7202">
        <v>164</v>
      </c>
      <c r="G7202">
        <v>1</v>
      </c>
      <c r="H7202">
        <v>0</v>
      </c>
      <c r="I7202" s="1">
        <v>0.43124999999999997</v>
      </c>
      <c r="J7202">
        <v>50</v>
      </c>
      <c r="K7202" s="2">
        <v>39097</v>
      </c>
      <c r="L7202" t="s">
        <v>63</v>
      </c>
      <c r="M7202">
        <v>1</v>
      </c>
      <c r="N7202">
        <v>1</v>
      </c>
      <c r="O7202" t="s">
        <v>21</v>
      </c>
      <c r="P7202">
        <v>6</v>
      </c>
      <c r="R7202">
        <v>249</v>
      </c>
    </row>
    <row r="7203" spans="1:18">
      <c r="A7203" t="s">
        <v>7250</v>
      </c>
      <c r="B7203" t="s">
        <v>7158</v>
      </c>
      <c r="C7203">
        <v>499</v>
      </c>
      <c r="D7203">
        <v>399</v>
      </c>
      <c r="E7203">
        <v>80</v>
      </c>
      <c r="F7203">
        <v>97</v>
      </c>
      <c r="G7203">
        <v>0</v>
      </c>
      <c r="H7203">
        <v>0</v>
      </c>
      <c r="I7203" s="1">
        <v>0.94097222222222221</v>
      </c>
      <c r="J7203">
        <v>20</v>
      </c>
      <c r="K7203" s="2">
        <v>39097</v>
      </c>
      <c r="L7203" t="s">
        <v>63</v>
      </c>
      <c r="M7203">
        <v>3</v>
      </c>
      <c r="N7203">
        <v>0</v>
      </c>
      <c r="O7203" t="s">
        <v>21</v>
      </c>
      <c r="P7203">
        <v>9</v>
      </c>
      <c r="R7203">
        <v>249</v>
      </c>
    </row>
    <row r="7204" spans="1:18">
      <c r="A7204" t="s">
        <v>7251</v>
      </c>
      <c r="B7204" t="s">
        <v>7158</v>
      </c>
      <c r="C7204">
        <v>39</v>
      </c>
      <c r="D7204">
        <v>20</v>
      </c>
      <c r="E7204">
        <v>51</v>
      </c>
      <c r="F7204">
        <v>1095</v>
      </c>
      <c r="G7204">
        <v>0</v>
      </c>
      <c r="H7204">
        <v>0</v>
      </c>
      <c r="I7204" s="1">
        <v>0.31319444444444444</v>
      </c>
      <c r="J7204">
        <v>100</v>
      </c>
      <c r="K7204" s="2">
        <v>39097</v>
      </c>
      <c r="L7204" t="s">
        <v>63</v>
      </c>
      <c r="M7204">
        <v>1</v>
      </c>
      <c r="N7204">
        <v>0</v>
      </c>
      <c r="O7204" t="s">
        <v>35</v>
      </c>
      <c r="P7204">
        <v>40</v>
      </c>
      <c r="R7204">
        <v>249</v>
      </c>
    </row>
    <row r="7205" spans="1:18">
      <c r="A7205" t="s">
        <v>7252</v>
      </c>
      <c r="B7205" t="s">
        <v>7158</v>
      </c>
      <c r="C7205">
        <v>10</v>
      </c>
      <c r="D7205">
        <v>5</v>
      </c>
      <c r="E7205">
        <v>50</v>
      </c>
      <c r="F7205">
        <v>1600</v>
      </c>
      <c r="G7205">
        <v>1</v>
      </c>
      <c r="H7205">
        <v>1</v>
      </c>
      <c r="I7205" s="1">
        <v>0.24305555555555555</v>
      </c>
      <c r="J7205">
        <v>75</v>
      </c>
      <c r="K7205" s="2">
        <v>39098</v>
      </c>
      <c r="L7205" t="s">
        <v>18</v>
      </c>
      <c r="M7205">
        <v>1</v>
      </c>
      <c r="N7205">
        <v>0</v>
      </c>
      <c r="O7205" t="s">
        <v>35</v>
      </c>
      <c r="P7205">
        <v>40</v>
      </c>
      <c r="R7205">
        <v>249</v>
      </c>
    </row>
    <row r="7206" spans="1:18">
      <c r="A7206" t="s">
        <v>7253</v>
      </c>
      <c r="B7206" t="s">
        <v>7158</v>
      </c>
      <c r="C7206">
        <v>10</v>
      </c>
      <c r="D7206">
        <v>5</v>
      </c>
      <c r="E7206">
        <v>50</v>
      </c>
      <c r="F7206">
        <v>2393</v>
      </c>
      <c r="G7206">
        <v>0</v>
      </c>
      <c r="H7206">
        <v>0</v>
      </c>
      <c r="I7206" s="1">
        <v>1.3888888888888888E-2</v>
      </c>
      <c r="J7206">
        <v>20</v>
      </c>
      <c r="K7206" s="2">
        <v>39098</v>
      </c>
      <c r="L7206" t="s">
        <v>18</v>
      </c>
      <c r="M7206">
        <v>1</v>
      </c>
      <c r="N7206">
        <v>0</v>
      </c>
      <c r="O7206" t="s">
        <v>35</v>
      </c>
      <c r="P7206">
        <v>97</v>
      </c>
      <c r="R7206">
        <v>249</v>
      </c>
    </row>
    <row r="7207" spans="1:18">
      <c r="A7207" t="s">
        <v>7254</v>
      </c>
      <c r="B7207" t="s">
        <v>7158</v>
      </c>
      <c r="C7207">
        <v>250</v>
      </c>
      <c r="D7207">
        <v>151</v>
      </c>
      <c r="E7207">
        <v>60</v>
      </c>
      <c r="F7207">
        <v>136</v>
      </c>
      <c r="G7207">
        <v>1</v>
      </c>
      <c r="H7207">
        <v>0</v>
      </c>
      <c r="I7207" s="1">
        <v>0.34027777777777773</v>
      </c>
      <c r="J7207">
        <v>100</v>
      </c>
      <c r="K7207" s="2">
        <v>39098</v>
      </c>
      <c r="L7207" t="s">
        <v>18</v>
      </c>
      <c r="M7207">
        <v>2</v>
      </c>
      <c r="N7207">
        <v>1</v>
      </c>
      <c r="O7207" t="s">
        <v>21</v>
      </c>
      <c r="P7207">
        <v>22</v>
      </c>
      <c r="R7207">
        <v>249</v>
      </c>
    </row>
    <row r="7208" spans="1:18">
      <c r="A7208" t="s">
        <v>7255</v>
      </c>
      <c r="B7208" t="s">
        <v>7158</v>
      </c>
      <c r="C7208">
        <v>45</v>
      </c>
      <c r="D7208">
        <v>23</v>
      </c>
      <c r="E7208">
        <v>51</v>
      </c>
      <c r="F7208">
        <v>737</v>
      </c>
      <c r="G7208">
        <v>1</v>
      </c>
      <c r="H7208">
        <v>0</v>
      </c>
      <c r="I7208" s="1">
        <v>0.34097222222222223</v>
      </c>
      <c r="J7208">
        <v>50</v>
      </c>
      <c r="K7208" s="2">
        <v>39098</v>
      </c>
      <c r="L7208" t="s">
        <v>18</v>
      </c>
      <c r="M7208">
        <v>2</v>
      </c>
      <c r="N7208">
        <v>0</v>
      </c>
      <c r="O7208" t="s">
        <v>46</v>
      </c>
      <c r="P7208">
        <v>68</v>
      </c>
      <c r="R7208">
        <v>249</v>
      </c>
    </row>
    <row r="7209" spans="1:18">
      <c r="A7209" t="s">
        <v>7256</v>
      </c>
      <c r="B7209" t="s">
        <v>7158</v>
      </c>
      <c r="C7209">
        <v>20</v>
      </c>
      <c r="D7209">
        <v>10</v>
      </c>
      <c r="E7209">
        <v>50</v>
      </c>
      <c r="F7209">
        <v>1328</v>
      </c>
      <c r="G7209">
        <v>0</v>
      </c>
      <c r="H7209">
        <v>0</v>
      </c>
      <c r="I7209" s="1">
        <v>0.24097222222222223</v>
      </c>
      <c r="J7209">
        <v>50</v>
      </c>
      <c r="K7209" s="2">
        <v>39098</v>
      </c>
      <c r="L7209" t="s">
        <v>18</v>
      </c>
      <c r="M7209">
        <v>1</v>
      </c>
      <c r="N7209">
        <v>0</v>
      </c>
      <c r="O7209" t="s">
        <v>42</v>
      </c>
      <c r="P7209">
        <v>19</v>
      </c>
      <c r="R7209">
        <v>249</v>
      </c>
    </row>
    <row r="7210" spans="1:18">
      <c r="A7210" t="s">
        <v>7257</v>
      </c>
      <c r="B7210" t="s">
        <v>7158</v>
      </c>
      <c r="C7210">
        <v>12</v>
      </c>
      <c r="D7210">
        <v>6</v>
      </c>
      <c r="E7210">
        <v>50</v>
      </c>
      <c r="F7210">
        <v>745</v>
      </c>
      <c r="G7210">
        <v>1</v>
      </c>
      <c r="H7210">
        <v>0</v>
      </c>
      <c r="I7210" s="1">
        <v>0.27916666666666667</v>
      </c>
      <c r="J7210">
        <v>50</v>
      </c>
      <c r="K7210" s="2">
        <v>39098</v>
      </c>
      <c r="L7210" t="s">
        <v>18</v>
      </c>
      <c r="M7210">
        <v>1</v>
      </c>
      <c r="N7210">
        <v>0</v>
      </c>
      <c r="O7210" t="s">
        <v>42</v>
      </c>
      <c r="P7210">
        <v>44</v>
      </c>
      <c r="R7210">
        <v>249</v>
      </c>
    </row>
    <row r="7211" spans="1:18">
      <c r="A7211" t="s">
        <v>7258</v>
      </c>
      <c r="B7211" t="s">
        <v>7158</v>
      </c>
      <c r="C7211">
        <v>175</v>
      </c>
      <c r="D7211">
        <v>88</v>
      </c>
      <c r="E7211">
        <v>50</v>
      </c>
      <c r="F7211">
        <v>91</v>
      </c>
      <c r="G7211">
        <v>0</v>
      </c>
      <c r="H7211">
        <v>0</v>
      </c>
      <c r="I7211" s="1">
        <v>0.46875</v>
      </c>
      <c r="J7211">
        <v>15</v>
      </c>
      <c r="K7211" s="2">
        <v>39098</v>
      </c>
      <c r="L7211" t="s">
        <v>18</v>
      </c>
      <c r="M7211">
        <v>2</v>
      </c>
      <c r="N7211">
        <v>0</v>
      </c>
      <c r="O7211" t="s">
        <v>21</v>
      </c>
      <c r="P7211">
        <v>6</v>
      </c>
      <c r="R7211">
        <v>249</v>
      </c>
    </row>
    <row r="7212" spans="1:18">
      <c r="A7212" t="s">
        <v>7259</v>
      </c>
      <c r="B7212" t="s">
        <v>7158</v>
      </c>
      <c r="C7212">
        <v>150</v>
      </c>
      <c r="D7212">
        <v>105</v>
      </c>
      <c r="E7212">
        <v>70</v>
      </c>
      <c r="F7212">
        <v>1131</v>
      </c>
      <c r="G7212">
        <v>0</v>
      </c>
      <c r="H7212">
        <v>0</v>
      </c>
      <c r="I7212" s="1">
        <v>0.30902777777777779</v>
      </c>
      <c r="J7212">
        <v>75</v>
      </c>
      <c r="K7212" s="2">
        <v>39099</v>
      </c>
      <c r="L7212" t="s">
        <v>28</v>
      </c>
      <c r="M7212">
        <v>1</v>
      </c>
      <c r="N7212">
        <v>1</v>
      </c>
      <c r="O7212" t="s">
        <v>23</v>
      </c>
      <c r="P7212">
        <v>152</v>
      </c>
      <c r="R7212">
        <v>249</v>
      </c>
    </row>
    <row r="7213" spans="1:18">
      <c r="A7213" t="s">
        <v>7260</v>
      </c>
      <c r="B7213" t="s">
        <v>7158</v>
      </c>
      <c r="C7213">
        <v>12</v>
      </c>
      <c r="D7213">
        <v>6</v>
      </c>
      <c r="E7213">
        <v>50</v>
      </c>
      <c r="F7213">
        <v>3140</v>
      </c>
      <c r="G7213">
        <v>0</v>
      </c>
      <c r="H7213">
        <v>0</v>
      </c>
      <c r="I7213" s="1">
        <v>9.0277777777777776E-2</v>
      </c>
      <c r="J7213">
        <v>100</v>
      </c>
      <c r="K7213" s="2">
        <v>39099</v>
      </c>
      <c r="L7213" t="s">
        <v>28</v>
      </c>
      <c r="M7213">
        <v>1</v>
      </c>
      <c r="N7213">
        <v>1</v>
      </c>
      <c r="O7213" t="s">
        <v>42</v>
      </c>
      <c r="P7213">
        <v>114</v>
      </c>
      <c r="R7213">
        <v>249</v>
      </c>
    </row>
    <row r="7214" spans="1:18">
      <c r="A7214" t="s">
        <v>7261</v>
      </c>
      <c r="B7214" t="s">
        <v>7158</v>
      </c>
      <c r="C7214">
        <v>30</v>
      </c>
      <c r="D7214">
        <v>15</v>
      </c>
      <c r="E7214">
        <v>50</v>
      </c>
      <c r="F7214">
        <v>322</v>
      </c>
      <c r="G7214">
        <v>1</v>
      </c>
      <c r="H7214">
        <v>0</v>
      </c>
      <c r="I7214" s="1">
        <v>0.32013888888888892</v>
      </c>
      <c r="J7214">
        <v>50</v>
      </c>
      <c r="K7214" s="2">
        <v>39099</v>
      </c>
      <c r="L7214" t="s">
        <v>28</v>
      </c>
      <c r="M7214">
        <v>1</v>
      </c>
      <c r="N7214">
        <v>0</v>
      </c>
      <c r="O7214" t="s">
        <v>35</v>
      </c>
      <c r="P7214">
        <v>21</v>
      </c>
      <c r="R7214">
        <v>249</v>
      </c>
    </row>
    <row r="7215" spans="1:18">
      <c r="A7215" t="s">
        <v>7262</v>
      </c>
      <c r="B7215" t="s">
        <v>7158</v>
      </c>
      <c r="C7215">
        <v>50</v>
      </c>
      <c r="D7215">
        <v>25</v>
      </c>
      <c r="E7215">
        <v>50</v>
      </c>
      <c r="F7215">
        <v>111</v>
      </c>
      <c r="G7215">
        <v>1</v>
      </c>
      <c r="H7215">
        <v>0</v>
      </c>
      <c r="I7215" s="1">
        <v>0.28611111111111115</v>
      </c>
      <c r="J7215">
        <v>20</v>
      </c>
      <c r="K7215" s="2">
        <v>39099</v>
      </c>
      <c r="L7215" t="s">
        <v>28</v>
      </c>
      <c r="M7215">
        <v>1</v>
      </c>
      <c r="N7215">
        <v>0</v>
      </c>
      <c r="O7215" t="s">
        <v>29</v>
      </c>
      <c r="P7215">
        <v>4</v>
      </c>
      <c r="R7215">
        <v>250</v>
      </c>
    </row>
    <row r="7216" spans="1:18">
      <c r="A7216" t="s">
        <v>7263</v>
      </c>
      <c r="B7216" t="s">
        <v>7158</v>
      </c>
      <c r="C7216">
        <v>40</v>
      </c>
      <c r="D7216">
        <v>20</v>
      </c>
      <c r="E7216">
        <v>50</v>
      </c>
      <c r="F7216">
        <v>223</v>
      </c>
      <c r="G7216">
        <v>0</v>
      </c>
      <c r="H7216">
        <v>0</v>
      </c>
      <c r="I7216" s="1">
        <v>0.2986111111111111</v>
      </c>
      <c r="J7216">
        <v>15</v>
      </c>
      <c r="K7216" s="2">
        <v>39099</v>
      </c>
      <c r="L7216" t="s">
        <v>28</v>
      </c>
      <c r="M7216">
        <v>1</v>
      </c>
      <c r="N7216">
        <v>0</v>
      </c>
      <c r="O7216" t="s">
        <v>35</v>
      </c>
      <c r="P7216">
        <v>24</v>
      </c>
      <c r="R7216">
        <v>250</v>
      </c>
    </row>
    <row r="7217" spans="1:18">
      <c r="A7217" t="s">
        <v>7264</v>
      </c>
      <c r="B7217" t="s">
        <v>7158</v>
      </c>
      <c r="C7217">
        <v>300</v>
      </c>
      <c r="D7217">
        <v>201</v>
      </c>
      <c r="E7217">
        <v>67</v>
      </c>
      <c r="F7217">
        <v>398</v>
      </c>
      <c r="G7217">
        <v>0</v>
      </c>
      <c r="H7217">
        <v>0</v>
      </c>
      <c r="I7217" s="1">
        <v>0.33124999999999999</v>
      </c>
      <c r="J7217">
        <v>15</v>
      </c>
      <c r="K7217" s="2">
        <v>39099</v>
      </c>
      <c r="L7217" t="s">
        <v>28</v>
      </c>
      <c r="M7217">
        <v>2</v>
      </c>
      <c r="N7217">
        <v>0</v>
      </c>
      <c r="O7217" t="s">
        <v>29</v>
      </c>
      <c r="P7217">
        <v>5</v>
      </c>
      <c r="R7217">
        <v>250</v>
      </c>
    </row>
    <row r="7218" spans="1:18">
      <c r="A7218" t="s">
        <v>7265</v>
      </c>
      <c r="B7218" t="s">
        <v>7158</v>
      </c>
      <c r="C7218">
        <v>20</v>
      </c>
      <c r="D7218">
        <v>10</v>
      </c>
      <c r="E7218">
        <v>50</v>
      </c>
      <c r="F7218">
        <v>538</v>
      </c>
      <c r="G7218">
        <v>0</v>
      </c>
      <c r="H7218">
        <v>0</v>
      </c>
      <c r="I7218" s="1">
        <v>0.28263888888888888</v>
      </c>
      <c r="J7218">
        <v>30</v>
      </c>
      <c r="K7218" s="2">
        <v>39099</v>
      </c>
      <c r="L7218" t="s">
        <v>28</v>
      </c>
      <c r="M7218">
        <v>1</v>
      </c>
      <c r="N7218">
        <v>0</v>
      </c>
      <c r="O7218" t="s">
        <v>42</v>
      </c>
      <c r="P7218">
        <v>37</v>
      </c>
      <c r="R7218">
        <v>250</v>
      </c>
    </row>
    <row r="7219" spans="1:18">
      <c r="A7219" t="s">
        <v>7266</v>
      </c>
      <c r="B7219" t="s">
        <v>7158</v>
      </c>
      <c r="C7219">
        <v>15</v>
      </c>
      <c r="D7219">
        <v>8</v>
      </c>
      <c r="E7219">
        <v>53</v>
      </c>
      <c r="F7219">
        <v>948</v>
      </c>
      <c r="G7219">
        <v>1</v>
      </c>
      <c r="H7219">
        <v>0</v>
      </c>
      <c r="I7219" s="1">
        <v>0.31944444444444448</v>
      </c>
      <c r="J7219">
        <v>100</v>
      </c>
      <c r="K7219" s="2">
        <v>39100</v>
      </c>
      <c r="L7219" t="s">
        <v>40</v>
      </c>
      <c r="M7219">
        <v>2</v>
      </c>
      <c r="N7219">
        <v>0</v>
      </c>
      <c r="O7219" t="s">
        <v>42</v>
      </c>
      <c r="P7219">
        <v>29</v>
      </c>
      <c r="R7219">
        <v>250</v>
      </c>
    </row>
    <row r="7220" spans="1:18">
      <c r="A7220" t="s">
        <v>7267</v>
      </c>
      <c r="B7220" t="s">
        <v>7158</v>
      </c>
      <c r="C7220">
        <v>140</v>
      </c>
      <c r="D7220">
        <v>90</v>
      </c>
      <c r="E7220">
        <v>64</v>
      </c>
      <c r="F7220">
        <v>267</v>
      </c>
      <c r="G7220">
        <v>1</v>
      </c>
      <c r="H7220">
        <v>0</v>
      </c>
      <c r="I7220" s="1">
        <v>0.35069444444444442</v>
      </c>
      <c r="J7220">
        <v>40</v>
      </c>
      <c r="K7220" s="2">
        <v>39100</v>
      </c>
      <c r="L7220" t="s">
        <v>40</v>
      </c>
      <c r="M7220">
        <v>1</v>
      </c>
      <c r="N7220">
        <v>0</v>
      </c>
      <c r="O7220" t="s">
        <v>21</v>
      </c>
      <c r="P7220">
        <v>24</v>
      </c>
      <c r="R7220">
        <v>250</v>
      </c>
    </row>
    <row r="7221" spans="1:18">
      <c r="A7221" t="s">
        <v>7268</v>
      </c>
      <c r="B7221" t="s">
        <v>7158</v>
      </c>
      <c r="C7221">
        <v>199</v>
      </c>
      <c r="D7221">
        <v>120</v>
      </c>
      <c r="E7221">
        <v>60</v>
      </c>
      <c r="F7221">
        <v>18</v>
      </c>
      <c r="G7221">
        <v>1</v>
      </c>
      <c r="H7221">
        <v>0</v>
      </c>
      <c r="I7221" s="1">
        <v>0.43541666666666662</v>
      </c>
      <c r="J7221">
        <v>10</v>
      </c>
      <c r="K7221" s="2">
        <v>39100</v>
      </c>
      <c r="L7221" t="s">
        <v>40</v>
      </c>
      <c r="M7221">
        <v>1</v>
      </c>
      <c r="N7221">
        <v>0</v>
      </c>
      <c r="O7221" t="s">
        <v>31</v>
      </c>
      <c r="P7221">
        <v>7</v>
      </c>
      <c r="R7221">
        <v>250</v>
      </c>
    </row>
    <row r="7222" spans="1:18">
      <c r="A7222" t="s">
        <v>7269</v>
      </c>
      <c r="B7222" t="s">
        <v>7158</v>
      </c>
      <c r="C7222">
        <v>22</v>
      </c>
      <c r="D7222">
        <v>11</v>
      </c>
      <c r="E7222">
        <v>50</v>
      </c>
      <c r="F7222">
        <v>652</v>
      </c>
      <c r="G7222">
        <v>0</v>
      </c>
      <c r="H7222">
        <v>0</v>
      </c>
      <c r="I7222" s="1">
        <v>0.28472222222222221</v>
      </c>
      <c r="J7222">
        <v>50</v>
      </c>
      <c r="K7222" s="2">
        <v>39100</v>
      </c>
      <c r="L7222" t="s">
        <v>40</v>
      </c>
      <c r="M7222">
        <v>1</v>
      </c>
      <c r="N7222">
        <v>0</v>
      </c>
      <c r="O7222" t="s">
        <v>35</v>
      </c>
      <c r="P7222">
        <v>30</v>
      </c>
      <c r="R7222">
        <v>250</v>
      </c>
    </row>
    <row r="7223" spans="1:18">
      <c r="A7223" t="s">
        <v>7270</v>
      </c>
      <c r="B7223" t="s">
        <v>7158</v>
      </c>
      <c r="C7223">
        <v>80</v>
      </c>
      <c r="D7223">
        <v>41</v>
      </c>
      <c r="E7223">
        <v>51</v>
      </c>
      <c r="F7223">
        <v>81</v>
      </c>
      <c r="G7223">
        <v>0</v>
      </c>
      <c r="H7223">
        <v>0</v>
      </c>
      <c r="I7223" s="1">
        <v>0.41736111111111113</v>
      </c>
      <c r="J7223">
        <v>20</v>
      </c>
      <c r="K7223" s="2">
        <v>39100</v>
      </c>
      <c r="L7223" t="s">
        <v>40</v>
      </c>
      <c r="M7223">
        <v>1</v>
      </c>
      <c r="N7223">
        <v>0</v>
      </c>
      <c r="O7223" t="s">
        <v>46</v>
      </c>
      <c r="P7223">
        <v>55</v>
      </c>
      <c r="R7223">
        <v>250</v>
      </c>
    </row>
    <row r="7224" spans="1:18">
      <c r="A7224" t="s">
        <v>7271</v>
      </c>
      <c r="B7224" t="s">
        <v>7158</v>
      </c>
      <c r="C7224">
        <v>60</v>
      </c>
      <c r="D7224">
        <v>30</v>
      </c>
      <c r="E7224">
        <v>50</v>
      </c>
      <c r="F7224">
        <v>184</v>
      </c>
      <c r="G7224">
        <v>1</v>
      </c>
      <c r="H7224">
        <v>0</v>
      </c>
      <c r="I7224" s="1">
        <v>0.41875000000000001</v>
      </c>
      <c r="J7224">
        <v>50</v>
      </c>
      <c r="K7224" s="2">
        <v>39100</v>
      </c>
      <c r="L7224" t="s">
        <v>40</v>
      </c>
      <c r="M7224">
        <v>1</v>
      </c>
      <c r="N7224">
        <v>0</v>
      </c>
      <c r="O7224" t="s">
        <v>21</v>
      </c>
      <c r="P7224">
        <v>9</v>
      </c>
      <c r="R7224">
        <v>250</v>
      </c>
    </row>
    <row r="7225" spans="1:18">
      <c r="A7225" t="s">
        <v>7272</v>
      </c>
      <c r="B7225" t="s">
        <v>7158</v>
      </c>
      <c r="C7225">
        <v>45</v>
      </c>
      <c r="D7225">
        <v>23</v>
      </c>
      <c r="E7225">
        <v>51</v>
      </c>
      <c r="F7225">
        <v>242</v>
      </c>
      <c r="G7225">
        <v>1</v>
      </c>
      <c r="H7225">
        <v>0</v>
      </c>
      <c r="I7225" s="1">
        <v>0.37361111111111112</v>
      </c>
      <c r="J7225">
        <v>50</v>
      </c>
      <c r="K7225" s="2">
        <v>39100</v>
      </c>
      <c r="L7225" t="s">
        <v>40</v>
      </c>
      <c r="M7225">
        <v>2</v>
      </c>
      <c r="N7225">
        <v>1</v>
      </c>
      <c r="O7225" t="s">
        <v>46</v>
      </c>
      <c r="P7225">
        <v>54</v>
      </c>
      <c r="R7225">
        <v>250</v>
      </c>
    </row>
    <row r="7226" spans="1:18">
      <c r="A7226" t="s">
        <v>7273</v>
      </c>
      <c r="B7226" t="s">
        <v>7158</v>
      </c>
      <c r="C7226">
        <v>74</v>
      </c>
      <c r="D7226">
        <v>39</v>
      </c>
      <c r="E7226">
        <v>53</v>
      </c>
      <c r="F7226">
        <v>270</v>
      </c>
      <c r="G7226">
        <v>0</v>
      </c>
      <c r="H7226">
        <v>0</v>
      </c>
      <c r="I7226" s="1">
        <v>9.4444444444444442E-2</v>
      </c>
      <c r="J7226">
        <v>20</v>
      </c>
      <c r="K7226" s="2">
        <v>39100</v>
      </c>
      <c r="L7226" t="s">
        <v>40</v>
      </c>
      <c r="M7226">
        <v>1</v>
      </c>
      <c r="N7226">
        <v>0</v>
      </c>
      <c r="O7226" t="s">
        <v>35</v>
      </c>
      <c r="P7226">
        <v>10</v>
      </c>
      <c r="R7226">
        <v>250</v>
      </c>
    </row>
    <row r="7227" spans="1:18">
      <c r="A7227" t="s">
        <v>7274</v>
      </c>
      <c r="B7227" t="s">
        <v>7158</v>
      </c>
      <c r="C7227">
        <v>220</v>
      </c>
      <c r="D7227">
        <v>90</v>
      </c>
      <c r="E7227">
        <v>41</v>
      </c>
      <c r="F7227">
        <v>33</v>
      </c>
      <c r="G7227">
        <v>0</v>
      </c>
      <c r="H7227">
        <v>0</v>
      </c>
      <c r="I7227" s="1">
        <v>0.69166666666666676</v>
      </c>
      <c r="J7227">
        <v>20</v>
      </c>
      <c r="K7227" s="2">
        <v>39100</v>
      </c>
      <c r="L7227" t="s">
        <v>40</v>
      </c>
      <c r="M7227">
        <v>1</v>
      </c>
      <c r="N7227">
        <v>0</v>
      </c>
      <c r="O7227" t="s">
        <v>42</v>
      </c>
      <c r="P7227">
        <v>1</v>
      </c>
      <c r="R7227">
        <v>250</v>
      </c>
    </row>
    <row r="7228" spans="1:18">
      <c r="A7228" t="s">
        <v>7275</v>
      </c>
      <c r="B7228" t="s">
        <v>7158</v>
      </c>
      <c r="C7228">
        <v>100</v>
      </c>
      <c r="D7228">
        <v>65</v>
      </c>
      <c r="E7228">
        <v>65</v>
      </c>
      <c r="F7228">
        <v>1011</v>
      </c>
      <c r="G7228">
        <v>0</v>
      </c>
      <c r="H7228">
        <v>0</v>
      </c>
      <c r="I7228" s="1">
        <v>0.24652777777777779</v>
      </c>
      <c r="J7228">
        <v>20</v>
      </c>
      <c r="K7228" s="2">
        <v>39101</v>
      </c>
      <c r="L7228" t="s">
        <v>45</v>
      </c>
      <c r="M7228">
        <v>1</v>
      </c>
      <c r="N7228">
        <v>0</v>
      </c>
      <c r="O7228" t="s">
        <v>21</v>
      </c>
      <c r="P7228">
        <v>66</v>
      </c>
      <c r="R7228">
        <v>250</v>
      </c>
    </row>
    <row r="7229" spans="1:18">
      <c r="A7229" t="s">
        <v>7276</v>
      </c>
      <c r="B7229" t="s">
        <v>7158</v>
      </c>
      <c r="C7229">
        <v>60</v>
      </c>
      <c r="D7229">
        <v>35</v>
      </c>
      <c r="E7229">
        <v>58</v>
      </c>
      <c r="F7229">
        <v>797</v>
      </c>
      <c r="G7229">
        <v>1</v>
      </c>
      <c r="H7229">
        <v>0</v>
      </c>
      <c r="I7229" s="1">
        <v>0.29652777777777778</v>
      </c>
      <c r="J7229">
        <v>50</v>
      </c>
      <c r="K7229" s="2">
        <v>39101</v>
      </c>
      <c r="L7229" t="s">
        <v>45</v>
      </c>
      <c r="M7229">
        <v>1</v>
      </c>
      <c r="N7229">
        <v>1</v>
      </c>
      <c r="O7229" t="s">
        <v>31</v>
      </c>
      <c r="P7229">
        <v>14</v>
      </c>
      <c r="R7229">
        <v>250</v>
      </c>
    </row>
    <row r="7230" spans="1:18">
      <c r="A7230" t="s">
        <v>7277</v>
      </c>
      <c r="B7230" t="s">
        <v>7158</v>
      </c>
      <c r="C7230">
        <v>500</v>
      </c>
      <c r="D7230">
        <v>415</v>
      </c>
      <c r="E7230">
        <v>83</v>
      </c>
      <c r="F7230">
        <v>411</v>
      </c>
      <c r="G7230">
        <v>0</v>
      </c>
      <c r="H7230">
        <v>0</v>
      </c>
      <c r="I7230" s="1">
        <v>0.35972222222222222</v>
      </c>
      <c r="J7230">
        <v>40</v>
      </c>
      <c r="K7230" s="2">
        <v>39101</v>
      </c>
      <c r="L7230" t="s">
        <v>45</v>
      </c>
      <c r="M7230">
        <v>2</v>
      </c>
      <c r="N7230">
        <v>0</v>
      </c>
      <c r="O7230" t="s">
        <v>23</v>
      </c>
      <c r="P7230">
        <v>24</v>
      </c>
      <c r="R7230">
        <v>250</v>
      </c>
    </row>
    <row r="7231" spans="1:18">
      <c r="A7231" t="s">
        <v>7278</v>
      </c>
      <c r="B7231" t="s">
        <v>7158</v>
      </c>
      <c r="C7231">
        <v>20</v>
      </c>
      <c r="D7231">
        <v>10</v>
      </c>
      <c r="E7231">
        <v>50</v>
      </c>
      <c r="F7231">
        <v>440</v>
      </c>
      <c r="G7231">
        <v>1</v>
      </c>
      <c r="H7231">
        <v>0</v>
      </c>
      <c r="I7231" s="1">
        <v>6.9444444444444434E-2</v>
      </c>
      <c r="J7231">
        <v>5</v>
      </c>
      <c r="K7231" s="2">
        <v>39101</v>
      </c>
      <c r="L7231" t="s">
        <v>45</v>
      </c>
      <c r="M7231">
        <v>1</v>
      </c>
      <c r="N7231">
        <v>0</v>
      </c>
      <c r="O7231" t="s">
        <v>29</v>
      </c>
      <c r="P7231">
        <v>14</v>
      </c>
      <c r="R7231">
        <v>250</v>
      </c>
    </row>
    <row r="7232" spans="1:18">
      <c r="A7232" t="s">
        <v>7279</v>
      </c>
      <c r="B7232" t="s">
        <v>7158</v>
      </c>
      <c r="C7232">
        <v>90</v>
      </c>
      <c r="D7232">
        <v>45</v>
      </c>
      <c r="E7232">
        <v>50</v>
      </c>
      <c r="F7232">
        <v>46</v>
      </c>
      <c r="G7232">
        <v>0</v>
      </c>
      <c r="H7232">
        <v>0</v>
      </c>
      <c r="I7232" s="1">
        <v>0.42777777777777781</v>
      </c>
      <c r="J7232">
        <v>10</v>
      </c>
      <c r="K7232" s="2">
        <v>39101</v>
      </c>
      <c r="L7232" t="s">
        <v>45</v>
      </c>
      <c r="M7232">
        <v>1</v>
      </c>
      <c r="N7232">
        <v>0</v>
      </c>
      <c r="O7232" t="s">
        <v>7280</v>
      </c>
      <c r="P7232">
        <v>9</v>
      </c>
      <c r="R7232">
        <v>250</v>
      </c>
    </row>
    <row r="7233" spans="1:18">
      <c r="A7233" t="s">
        <v>7281</v>
      </c>
      <c r="B7233" t="s">
        <v>7158</v>
      </c>
      <c r="C7233">
        <v>181</v>
      </c>
      <c r="D7233">
        <v>112</v>
      </c>
      <c r="E7233">
        <v>62</v>
      </c>
      <c r="F7233">
        <v>230</v>
      </c>
      <c r="G7233">
        <v>1</v>
      </c>
      <c r="H7233">
        <v>0</v>
      </c>
      <c r="I7233" s="1">
        <v>0.40625</v>
      </c>
      <c r="J7233">
        <v>50</v>
      </c>
      <c r="K7233" s="2">
        <v>39101</v>
      </c>
      <c r="L7233" t="s">
        <v>45</v>
      </c>
      <c r="M7233">
        <v>1</v>
      </c>
      <c r="N7233">
        <v>0</v>
      </c>
      <c r="O7233" t="s">
        <v>33</v>
      </c>
      <c r="P7233">
        <v>62</v>
      </c>
      <c r="R7233">
        <v>250</v>
      </c>
    </row>
    <row r="7234" spans="1:18">
      <c r="A7234" t="s">
        <v>7282</v>
      </c>
      <c r="B7234" t="s">
        <v>7158</v>
      </c>
      <c r="C7234">
        <v>50</v>
      </c>
      <c r="D7234">
        <v>30</v>
      </c>
      <c r="E7234">
        <v>60</v>
      </c>
      <c r="F7234">
        <v>35</v>
      </c>
      <c r="G7234">
        <v>0</v>
      </c>
      <c r="H7234">
        <v>0</v>
      </c>
      <c r="I7234" s="1">
        <v>0.7895833333333333</v>
      </c>
      <c r="J7234">
        <v>25</v>
      </c>
      <c r="K7234" s="2">
        <v>39101</v>
      </c>
      <c r="L7234" t="s">
        <v>45</v>
      </c>
      <c r="M7234">
        <v>1</v>
      </c>
      <c r="N7234">
        <v>0</v>
      </c>
      <c r="O7234" t="s">
        <v>23</v>
      </c>
      <c r="P7234">
        <v>3</v>
      </c>
      <c r="R7234">
        <v>250</v>
      </c>
    </row>
    <row r="7235" spans="1:18">
      <c r="A7235" t="s">
        <v>7283</v>
      </c>
      <c r="B7235" t="s">
        <v>7158</v>
      </c>
      <c r="C7235">
        <v>50</v>
      </c>
      <c r="D7235">
        <v>30</v>
      </c>
      <c r="E7235">
        <v>60</v>
      </c>
      <c r="F7235">
        <v>545</v>
      </c>
      <c r="G7235">
        <v>0</v>
      </c>
      <c r="H7235">
        <v>0</v>
      </c>
      <c r="I7235" s="1">
        <v>0.27430555555555552</v>
      </c>
      <c r="J7235">
        <v>20</v>
      </c>
      <c r="K7235" s="2">
        <v>39101</v>
      </c>
      <c r="L7235" t="s">
        <v>45</v>
      </c>
      <c r="M7235">
        <v>1</v>
      </c>
      <c r="N7235">
        <v>0</v>
      </c>
      <c r="O7235" t="s">
        <v>23</v>
      </c>
      <c r="P7235">
        <v>146</v>
      </c>
      <c r="R7235">
        <v>250</v>
      </c>
    </row>
    <row r="7236" spans="1:18">
      <c r="A7236" t="s">
        <v>7284</v>
      </c>
      <c r="B7236" t="s">
        <v>7158</v>
      </c>
      <c r="C7236">
        <v>799</v>
      </c>
      <c r="D7236">
        <v>500</v>
      </c>
      <c r="E7236">
        <v>63</v>
      </c>
      <c r="F7236">
        <v>43</v>
      </c>
      <c r="G7236">
        <v>1</v>
      </c>
      <c r="H7236">
        <v>0</v>
      </c>
      <c r="I7236" s="1">
        <v>0.48333333333333334</v>
      </c>
      <c r="J7236">
        <v>20</v>
      </c>
      <c r="K7236" s="2">
        <v>39102</v>
      </c>
      <c r="L7236" t="s">
        <v>49</v>
      </c>
      <c r="M7236">
        <v>3</v>
      </c>
      <c r="N7236">
        <v>0</v>
      </c>
      <c r="O7236" t="s">
        <v>46</v>
      </c>
      <c r="P7236">
        <v>21</v>
      </c>
      <c r="R7236">
        <v>250</v>
      </c>
    </row>
    <row r="7237" spans="1:18">
      <c r="A7237" t="s">
        <v>7285</v>
      </c>
      <c r="B7237" t="s">
        <v>7158</v>
      </c>
      <c r="C7237">
        <v>145</v>
      </c>
      <c r="D7237">
        <v>116</v>
      </c>
      <c r="E7237">
        <v>80</v>
      </c>
      <c r="F7237">
        <v>357</v>
      </c>
      <c r="G7237">
        <v>0</v>
      </c>
      <c r="H7237">
        <v>0</v>
      </c>
      <c r="I7237" s="1">
        <v>0.3347222222222222</v>
      </c>
      <c r="J7237">
        <v>20</v>
      </c>
      <c r="K7237" s="2">
        <v>39102</v>
      </c>
      <c r="L7237" t="s">
        <v>49</v>
      </c>
      <c r="M7237">
        <v>3</v>
      </c>
      <c r="N7237">
        <v>0</v>
      </c>
      <c r="O7237" t="s">
        <v>33</v>
      </c>
      <c r="P7237">
        <v>41</v>
      </c>
      <c r="R7237">
        <v>250</v>
      </c>
    </row>
    <row r="7238" spans="1:18">
      <c r="A7238" t="s">
        <v>7286</v>
      </c>
      <c r="B7238" t="s">
        <v>7158</v>
      </c>
      <c r="C7238">
        <v>111</v>
      </c>
      <c r="D7238">
        <v>74</v>
      </c>
      <c r="E7238">
        <v>67</v>
      </c>
      <c r="F7238">
        <v>310</v>
      </c>
      <c r="G7238">
        <v>1</v>
      </c>
      <c r="H7238">
        <v>0</v>
      </c>
      <c r="I7238" s="1">
        <v>0.4201388888888889</v>
      </c>
      <c r="J7238">
        <v>50</v>
      </c>
      <c r="K7238" s="2">
        <v>39102</v>
      </c>
      <c r="L7238" t="s">
        <v>49</v>
      </c>
      <c r="M7238">
        <v>3</v>
      </c>
      <c r="N7238">
        <v>0</v>
      </c>
      <c r="O7238" t="s">
        <v>306</v>
      </c>
      <c r="P7238">
        <v>27</v>
      </c>
      <c r="R7238">
        <v>250</v>
      </c>
    </row>
    <row r="7239" spans="1:18">
      <c r="A7239" t="s">
        <v>7287</v>
      </c>
      <c r="B7239" t="s">
        <v>7158</v>
      </c>
      <c r="C7239">
        <v>402</v>
      </c>
      <c r="D7239">
        <v>227</v>
      </c>
      <c r="E7239">
        <v>56</v>
      </c>
      <c r="F7239">
        <v>154</v>
      </c>
      <c r="G7239">
        <v>0</v>
      </c>
      <c r="H7239">
        <v>0</v>
      </c>
      <c r="I7239" s="1">
        <v>0.55555555555555558</v>
      </c>
      <c r="J7239">
        <v>50</v>
      </c>
      <c r="K7239" s="2">
        <v>39102</v>
      </c>
      <c r="L7239" t="s">
        <v>49</v>
      </c>
      <c r="M7239">
        <v>3</v>
      </c>
      <c r="N7239">
        <v>1</v>
      </c>
      <c r="O7239" t="s">
        <v>26</v>
      </c>
      <c r="P7239">
        <v>58</v>
      </c>
      <c r="R7239">
        <v>250</v>
      </c>
    </row>
    <row r="7240" spans="1:18">
      <c r="A7240" t="s">
        <v>7288</v>
      </c>
      <c r="B7240" t="s">
        <v>7158</v>
      </c>
      <c r="C7240">
        <v>22</v>
      </c>
      <c r="D7240">
        <v>12</v>
      </c>
      <c r="E7240">
        <v>55</v>
      </c>
      <c r="F7240">
        <v>543</v>
      </c>
      <c r="G7240">
        <v>0</v>
      </c>
      <c r="H7240">
        <v>0</v>
      </c>
      <c r="I7240" s="1">
        <v>0.25763888888888892</v>
      </c>
      <c r="J7240">
        <v>25</v>
      </c>
      <c r="K7240" s="2">
        <v>39102</v>
      </c>
      <c r="L7240" t="s">
        <v>49</v>
      </c>
      <c r="M7240">
        <v>3</v>
      </c>
      <c r="N7240">
        <v>0</v>
      </c>
      <c r="O7240" t="s">
        <v>42</v>
      </c>
      <c r="P7240">
        <v>38</v>
      </c>
      <c r="R7240">
        <v>250</v>
      </c>
    </row>
    <row r="7241" spans="1:18">
      <c r="A7241" t="s">
        <v>7289</v>
      </c>
      <c r="B7241" t="s">
        <v>7158</v>
      </c>
      <c r="C7241">
        <v>2500</v>
      </c>
      <c r="D7241">
        <v>1250</v>
      </c>
      <c r="E7241">
        <v>50</v>
      </c>
      <c r="F7241">
        <v>4</v>
      </c>
      <c r="G7241">
        <v>1</v>
      </c>
      <c r="H7241">
        <v>0</v>
      </c>
      <c r="I7241" s="3">
        <v>1.0256944444444445</v>
      </c>
      <c r="J7241">
        <v>3</v>
      </c>
      <c r="K7241" s="2">
        <v>39102</v>
      </c>
      <c r="L7241" t="s">
        <v>49</v>
      </c>
      <c r="M7241">
        <v>3</v>
      </c>
      <c r="N7241">
        <v>0</v>
      </c>
      <c r="O7241" t="s">
        <v>23</v>
      </c>
      <c r="P7241">
        <v>8</v>
      </c>
      <c r="R7241">
        <v>250</v>
      </c>
    </row>
    <row r="7242" spans="1:18">
      <c r="A7242" t="s">
        <v>7290</v>
      </c>
      <c r="B7242" t="s">
        <v>7158</v>
      </c>
      <c r="C7242">
        <v>99</v>
      </c>
      <c r="D7242">
        <v>50</v>
      </c>
      <c r="E7242">
        <v>51</v>
      </c>
      <c r="F7242">
        <v>71</v>
      </c>
      <c r="G7242">
        <v>0</v>
      </c>
      <c r="H7242">
        <v>0</v>
      </c>
      <c r="I7242" s="1">
        <v>0.57708333333333328</v>
      </c>
      <c r="J7242">
        <v>25</v>
      </c>
      <c r="K7242" s="2">
        <v>39103</v>
      </c>
      <c r="L7242" t="s">
        <v>57</v>
      </c>
      <c r="M7242">
        <v>2</v>
      </c>
      <c r="N7242">
        <v>0</v>
      </c>
      <c r="O7242" t="s">
        <v>21</v>
      </c>
      <c r="P7242">
        <v>3</v>
      </c>
      <c r="R7242">
        <v>250</v>
      </c>
    </row>
    <row r="7243" spans="1:18">
      <c r="A7243" t="s">
        <v>7291</v>
      </c>
      <c r="B7243" t="s">
        <v>7158</v>
      </c>
      <c r="C7243">
        <v>130</v>
      </c>
      <c r="D7243">
        <v>81</v>
      </c>
      <c r="E7243">
        <v>62</v>
      </c>
      <c r="F7243">
        <v>1515</v>
      </c>
      <c r="G7243">
        <v>0</v>
      </c>
      <c r="H7243">
        <v>0</v>
      </c>
      <c r="I7243" s="1">
        <v>0.3034722222222222</v>
      </c>
      <c r="J7243">
        <v>50</v>
      </c>
      <c r="K7243" s="2">
        <v>39103</v>
      </c>
      <c r="L7243" t="s">
        <v>57</v>
      </c>
      <c r="M7243">
        <v>2</v>
      </c>
      <c r="N7243">
        <v>1</v>
      </c>
      <c r="O7243" t="s">
        <v>23</v>
      </c>
      <c r="P7243">
        <v>94</v>
      </c>
      <c r="R7243">
        <v>250</v>
      </c>
    </row>
    <row r="7244" spans="1:18">
      <c r="A7244" t="s">
        <v>7292</v>
      </c>
      <c r="B7244" t="s">
        <v>7158</v>
      </c>
      <c r="C7244">
        <v>25</v>
      </c>
      <c r="D7244">
        <v>13</v>
      </c>
      <c r="E7244">
        <v>52</v>
      </c>
      <c r="F7244">
        <v>506</v>
      </c>
      <c r="G7244">
        <v>0</v>
      </c>
      <c r="H7244">
        <v>0</v>
      </c>
      <c r="I7244" s="1">
        <v>0.27499999999999997</v>
      </c>
      <c r="J7244">
        <v>30</v>
      </c>
      <c r="K7244" s="2">
        <v>39103</v>
      </c>
      <c r="L7244" t="s">
        <v>57</v>
      </c>
      <c r="M7244">
        <v>2</v>
      </c>
      <c r="N7244">
        <v>0</v>
      </c>
      <c r="O7244" t="s">
        <v>42</v>
      </c>
      <c r="P7244">
        <v>16</v>
      </c>
      <c r="R7244">
        <v>250</v>
      </c>
    </row>
    <row r="7245" spans="1:18">
      <c r="A7245" t="s">
        <v>7293</v>
      </c>
      <c r="B7245" t="s">
        <v>7158</v>
      </c>
      <c r="C7245">
        <v>205</v>
      </c>
      <c r="D7245">
        <v>106</v>
      </c>
      <c r="E7245">
        <v>52</v>
      </c>
      <c r="F7245">
        <v>84</v>
      </c>
      <c r="G7245">
        <v>1</v>
      </c>
      <c r="H7245">
        <v>0</v>
      </c>
      <c r="I7245" s="1">
        <v>0.34027777777777773</v>
      </c>
      <c r="J7245">
        <v>5</v>
      </c>
      <c r="K7245" s="2">
        <v>39103</v>
      </c>
      <c r="L7245" t="s">
        <v>57</v>
      </c>
      <c r="M7245">
        <v>2</v>
      </c>
      <c r="N7245">
        <v>0</v>
      </c>
      <c r="O7245" t="s">
        <v>29</v>
      </c>
      <c r="P7245">
        <v>17</v>
      </c>
      <c r="R7245">
        <v>250</v>
      </c>
    </row>
    <row r="7246" spans="1:18">
      <c r="A7246" t="s">
        <v>7294</v>
      </c>
      <c r="B7246" t="s">
        <v>7158</v>
      </c>
      <c r="C7246">
        <v>40</v>
      </c>
      <c r="D7246">
        <v>20</v>
      </c>
      <c r="E7246">
        <v>50</v>
      </c>
      <c r="F7246">
        <v>670</v>
      </c>
      <c r="G7246">
        <v>0</v>
      </c>
      <c r="H7246">
        <v>0</v>
      </c>
      <c r="I7246" s="1">
        <v>0.35416666666666669</v>
      </c>
      <c r="J7246">
        <v>75</v>
      </c>
      <c r="K7246" s="2">
        <v>39103</v>
      </c>
      <c r="L7246" t="s">
        <v>57</v>
      </c>
      <c r="M7246">
        <v>2</v>
      </c>
      <c r="N7246">
        <v>0</v>
      </c>
      <c r="O7246" t="s">
        <v>42</v>
      </c>
      <c r="P7246">
        <v>30</v>
      </c>
      <c r="R7246">
        <v>250</v>
      </c>
    </row>
    <row r="7247" spans="1:18">
      <c r="A7247" t="s">
        <v>7295</v>
      </c>
      <c r="B7247" t="s">
        <v>7158</v>
      </c>
      <c r="C7247">
        <v>20</v>
      </c>
      <c r="D7247">
        <v>10</v>
      </c>
      <c r="E7247">
        <v>50</v>
      </c>
      <c r="F7247">
        <v>753</v>
      </c>
      <c r="G7247">
        <v>1</v>
      </c>
      <c r="H7247">
        <v>0</v>
      </c>
      <c r="I7247" s="1">
        <v>0.26111111111111113</v>
      </c>
      <c r="J7247">
        <v>50</v>
      </c>
      <c r="K7247" s="2">
        <v>39104</v>
      </c>
      <c r="L7247" t="s">
        <v>63</v>
      </c>
      <c r="M7247">
        <v>2</v>
      </c>
      <c r="N7247">
        <v>1</v>
      </c>
      <c r="O7247" t="s">
        <v>42</v>
      </c>
      <c r="P7247">
        <v>35</v>
      </c>
      <c r="R7247">
        <v>250</v>
      </c>
    </row>
    <row r="7248" spans="1:18">
      <c r="A7248" t="s">
        <v>7296</v>
      </c>
      <c r="B7248" t="s">
        <v>7158</v>
      </c>
      <c r="C7248">
        <v>100</v>
      </c>
      <c r="D7248">
        <v>65</v>
      </c>
      <c r="E7248">
        <v>65</v>
      </c>
      <c r="F7248">
        <v>634</v>
      </c>
      <c r="G7248">
        <v>0</v>
      </c>
      <c r="H7248">
        <v>0</v>
      </c>
      <c r="I7248" s="1">
        <v>0.28194444444444444</v>
      </c>
      <c r="J7248">
        <v>25</v>
      </c>
      <c r="K7248" s="2">
        <v>39104</v>
      </c>
      <c r="L7248" t="s">
        <v>63</v>
      </c>
      <c r="M7248">
        <v>1</v>
      </c>
      <c r="N7248">
        <v>0</v>
      </c>
      <c r="O7248" t="s">
        <v>31</v>
      </c>
      <c r="P7248">
        <v>28</v>
      </c>
      <c r="R7248">
        <v>250</v>
      </c>
    </row>
    <row r="7249" spans="1:18">
      <c r="A7249" t="s">
        <v>7297</v>
      </c>
      <c r="B7249" t="s">
        <v>7158</v>
      </c>
      <c r="C7249">
        <v>165</v>
      </c>
      <c r="D7249">
        <v>100</v>
      </c>
      <c r="E7249">
        <v>61</v>
      </c>
      <c r="F7249">
        <v>170</v>
      </c>
      <c r="G7249">
        <v>0</v>
      </c>
      <c r="H7249">
        <v>0</v>
      </c>
      <c r="I7249" s="1">
        <v>0.3756944444444445</v>
      </c>
      <c r="J7249">
        <v>25</v>
      </c>
      <c r="K7249" s="2">
        <v>39104</v>
      </c>
      <c r="L7249" t="s">
        <v>63</v>
      </c>
      <c r="M7249">
        <v>1</v>
      </c>
      <c r="N7249">
        <v>0</v>
      </c>
      <c r="O7249" t="s">
        <v>21</v>
      </c>
      <c r="P7249">
        <v>3</v>
      </c>
      <c r="R7249">
        <v>250</v>
      </c>
    </row>
    <row r="7250" spans="1:18">
      <c r="A7250" t="s">
        <v>7298</v>
      </c>
      <c r="B7250" t="s">
        <v>7158</v>
      </c>
      <c r="C7250">
        <v>50</v>
      </c>
      <c r="D7250">
        <v>25</v>
      </c>
      <c r="E7250">
        <v>50</v>
      </c>
      <c r="F7250">
        <v>106</v>
      </c>
      <c r="G7250">
        <v>0</v>
      </c>
      <c r="H7250">
        <v>0</v>
      </c>
      <c r="I7250" s="1">
        <v>0.5805555555555556</v>
      </c>
      <c r="J7250">
        <v>50</v>
      </c>
      <c r="K7250" s="2">
        <v>39104</v>
      </c>
      <c r="L7250" t="s">
        <v>63</v>
      </c>
      <c r="M7250">
        <v>1</v>
      </c>
      <c r="N7250">
        <v>0</v>
      </c>
      <c r="O7250" t="s">
        <v>46</v>
      </c>
      <c r="P7250">
        <v>5</v>
      </c>
      <c r="R7250">
        <v>250</v>
      </c>
    </row>
    <row r="7251" spans="1:18">
      <c r="A7251" t="s">
        <v>7299</v>
      </c>
      <c r="B7251" t="s">
        <v>7158</v>
      </c>
      <c r="C7251">
        <v>100</v>
      </c>
      <c r="D7251">
        <v>51</v>
      </c>
      <c r="E7251">
        <v>51</v>
      </c>
      <c r="F7251">
        <v>161</v>
      </c>
      <c r="G7251">
        <v>0</v>
      </c>
      <c r="H7251">
        <v>0</v>
      </c>
      <c r="I7251" s="1">
        <v>0.40416666666666662</v>
      </c>
      <c r="J7251">
        <v>20</v>
      </c>
      <c r="K7251" s="2">
        <v>39104</v>
      </c>
      <c r="L7251" t="s">
        <v>63</v>
      </c>
      <c r="M7251">
        <v>2</v>
      </c>
      <c r="N7251">
        <v>0</v>
      </c>
      <c r="O7251" t="s">
        <v>33</v>
      </c>
      <c r="P7251">
        <v>5</v>
      </c>
      <c r="R7251">
        <v>250</v>
      </c>
    </row>
    <row r="7252" spans="1:18">
      <c r="A7252" t="s">
        <v>7300</v>
      </c>
      <c r="B7252" t="s">
        <v>7158</v>
      </c>
      <c r="C7252">
        <v>60</v>
      </c>
      <c r="D7252">
        <v>31</v>
      </c>
      <c r="E7252">
        <v>52</v>
      </c>
      <c r="F7252">
        <v>56</v>
      </c>
      <c r="G7252">
        <v>1</v>
      </c>
      <c r="H7252">
        <v>0</v>
      </c>
      <c r="I7252" s="1">
        <v>0.39374999999999999</v>
      </c>
      <c r="J7252">
        <v>25</v>
      </c>
      <c r="K7252" s="2">
        <v>39105</v>
      </c>
      <c r="L7252" t="s">
        <v>18</v>
      </c>
      <c r="M7252">
        <v>1</v>
      </c>
      <c r="N7252">
        <v>0</v>
      </c>
      <c r="O7252" t="s">
        <v>74</v>
      </c>
      <c r="P7252">
        <v>8</v>
      </c>
      <c r="R7252">
        <v>250</v>
      </c>
    </row>
    <row r="7253" spans="1:18">
      <c r="A7253" t="s">
        <v>7301</v>
      </c>
      <c r="B7253" t="s">
        <v>7158</v>
      </c>
      <c r="C7253">
        <v>165</v>
      </c>
      <c r="D7253">
        <v>130</v>
      </c>
      <c r="E7253">
        <v>79</v>
      </c>
      <c r="F7253">
        <v>191</v>
      </c>
      <c r="G7253">
        <v>0</v>
      </c>
      <c r="H7253">
        <v>0</v>
      </c>
      <c r="I7253" s="1">
        <v>0.35833333333333334</v>
      </c>
      <c r="J7253">
        <v>30</v>
      </c>
      <c r="K7253" s="2">
        <v>39105</v>
      </c>
      <c r="L7253" t="s">
        <v>18</v>
      </c>
      <c r="M7253">
        <v>1</v>
      </c>
      <c r="N7253">
        <v>0</v>
      </c>
      <c r="O7253" t="s">
        <v>23</v>
      </c>
      <c r="P7253">
        <v>46</v>
      </c>
      <c r="R7253">
        <v>250</v>
      </c>
    </row>
    <row r="7254" spans="1:18">
      <c r="A7254" t="s">
        <v>7302</v>
      </c>
      <c r="B7254" t="s">
        <v>7158</v>
      </c>
      <c r="C7254">
        <v>79</v>
      </c>
      <c r="D7254">
        <v>40</v>
      </c>
      <c r="E7254">
        <v>51</v>
      </c>
      <c r="F7254">
        <v>520</v>
      </c>
      <c r="G7254">
        <v>0</v>
      </c>
      <c r="H7254">
        <v>0</v>
      </c>
      <c r="I7254" s="1">
        <v>0.49513888888888885</v>
      </c>
      <c r="J7254">
        <v>200</v>
      </c>
      <c r="K7254" s="2">
        <v>39105</v>
      </c>
      <c r="L7254" t="s">
        <v>18</v>
      </c>
      <c r="M7254">
        <v>1</v>
      </c>
      <c r="N7254">
        <v>0</v>
      </c>
      <c r="O7254" t="s">
        <v>46</v>
      </c>
      <c r="P7254">
        <v>36</v>
      </c>
      <c r="R7254">
        <v>250</v>
      </c>
    </row>
    <row r="7255" spans="1:18">
      <c r="A7255" t="s">
        <v>7303</v>
      </c>
      <c r="B7255" t="s">
        <v>7158</v>
      </c>
      <c r="C7255">
        <v>65</v>
      </c>
      <c r="D7255">
        <v>35</v>
      </c>
      <c r="E7255">
        <v>54</v>
      </c>
      <c r="F7255">
        <v>434</v>
      </c>
      <c r="G7255">
        <v>0</v>
      </c>
      <c r="H7255">
        <v>0</v>
      </c>
      <c r="I7255" s="1">
        <v>0.2722222222222222</v>
      </c>
      <c r="J7255">
        <v>30</v>
      </c>
      <c r="K7255" s="2">
        <v>39105</v>
      </c>
      <c r="L7255" t="s">
        <v>18</v>
      </c>
      <c r="M7255">
        <v>1</v>
      </c>
      <c r="N7255">
        <v>0</v>
      </c>
      <c r="O7255" t="s">
        <v>29</v>
      </c>
      <c r="P7255">
        <v>19</v>
      </c>
      <c r="R7255">
        <v>250</v>
      </c>
    </row>
    <row r="7256" spans="1:18">
      <c r="A7256" t="s">
        <v>7304</v>
      </c>
      <c r="B7256" t="s">
        <v>7158</v>
      </c>
      <c r="C7256">
        <v>20</v>
      </c>
      <c r="D7256">
        <v>10</v>
      </c>
      <c r="E7256">
        <v>50</v>
      </c>
      <c r="F7256">
        <v>148</v>
      </c>
      <c r="G7256">
        <v>0</v>
      </c>
      <c r="H7256">
        <v>0</v>
      </c>
      <c r="I7256" s="1">
        <v>0.4145833333333333</v>
      </c>
      <c r="J7256">
        <v>50</v>
      </c>
      <c r="K7256" s="2">
        <v>39105</v>
      </c>
      <c r="L7256" t="s">
        <v>18</v>
      </c>
      <c r="M7256">
        <v>1</v>
      </c>
      <c r="N7256">
        <v>0</v>
      </c>
      <c r="O7256" t="s">
        <v>19</v>
      </c>
      <c r="P7256">
        <v>25</v>
      </c>
      <c r="R7256">
        <v>250</v>
      </c>
    </row>
    <row r="7257" spans="1:18">
      <c r="A7257" t="s">
        <v>7305</v>
      </c>
      <c r="B7257" t="s">
        <v>7158</v>
      </c>
      <c r="C7257">
        <v>30</v>
      </c>
      <c r="D7257">
        <v>15</v>
      </c>
      <c r="E7257">
        <v>50</v>
      </c>
      <c r="F7257">
        <v>1327</v>
      </c>
      <c r="G7257">
        <v>1</v>
      </c>
      <c r="H7257">
        <v>0</v>
      </c>
      <c r="I7257" s="1">
        <v>0.2298611111111111</v>
      </c>
      <c r="J7257">
        <v>30</v>
      </c>
      <c r="K7257" s="2">
        <v>39105</v>
      </c>
      <c r="L7257" t="s">
        <v>18</v>
      </c>
      <c r="M7257">
        <v>1</v>
      </c>
      <c r="N7257">
        <v>0</v>
      </c>
      <c r="O7257" t="s">
        <v>42</v>
      </c>
      <c r="P7257">
        <v>88</v>
      </c>
      <c r="R7257">
        <v>250</v>
      </c>
    </row>
    <row r="7258" spans="1:18">
      <c r="A7258" t="s">
        <v>7306</v>
      </c>
      <c r="B7258" t="s">
        <v>7158</v>
      </c>
      <c r="C7258">
        <v>46</v>
      </c>
      <c r="D7258">
        <v>24</v>
      </c>
      <c r="E7258">
        <v>52</v>
      </c>
      <c r="F7258">
        <v>431</v>
      </c>
      <c r="G7258">
        <v>1</v>
      </c>
      <c r="H7258">
        <v>0</v>
      </c>
      <c r="I7258" s="1">
        <v>0.38750000000000001</v>
      </c>
      <c r="J7258">
        <v>75</v>
      </c>
      <c r="K7258" s="2">
        <v>39105</v>
      </c>
      <c r="L7258" t="s">
        <v>18</v>
      </c>
      <c r="M7258">
        <v>1</v>
      </c>
      <c r="N7258">
        <v>0</v>
      </c>
      <c r="O7258" t="s">
        <v>46</v>
      </c>
      <c r="P7258">
        <v>17</v>
      </c>
      <c r="R7258">
        <v>250</v>
      </c>
    </row>
    <row r="7259" spans="1:18">
      <c r="A7259" t="s">
        <v>7307</v>
      </c>
      <c r="B7259" t="s">
        <v>7158</v>
      </c>
      <c r="C7259">
        <v>407</v>
      </c>
      <c r="D7259">
        <v>208</v>
      </c>
      <c r="E7259">
        <v>51</v>
      </c>
      <c r="F7259">
        <v>162</v>
      </c>
      <c r="G7259">
        <v>1</v>
      </c>
      <c r="H7259">
        <v>0</v>
      </c>
      <c r="I7259" s="3">
        <v>1.0222222222222224</v>
      </c>
      <c r="J7259">
        <v>50</v>
      </c>
      <c r="K7259" s="2">
        <v>39105</v>
      </c>
      <c r="L7259" t="s">
        <v>18</v>
      </c>
      <c r="M7259">
        <v>2</v>
      </c>
      <c r="N7259">
        <v>1</v>
      </c>
      <c r="O7259" t="s">
        <v>46</v>
      </c>
      <c r="P7259">
        <v>26</v>
      </c>
      <c r="R7259">
        <v>250</v>
      </c>
    </row>
    <row r="7260" spans="1:18">
      <c r="A7260" t="s">
        <v>7308</v>
      </c>
      <c r="B7260" t="s">
        <v>7158</v>
      </c>
      <c r="C7260">
        <v>225</v>
      </c>
      <c r="D7260">
        <v>176</v>
      </c>
      <c r="E7260">
        <v>78</v>
      </c>
      <c r="F7260">
        <v>165</v>
      </c>
      <c r="G7260">
        <v>0</v>
      </c>
      <c r="H7260">
        <v>0</v>
      </c>
      <c r="I7260" s="1">
        <v>0.40763888888888888</v>
      </c>
      <c r="J7260">
        <v>30</v>
      </c>
      <c r="K7260" s="2">
        <v>39105</v>
      </c>
      <c r="L7260" t="s">
        <v>18</v>
      </c>
      <c r="M7260">
        <v>1</v>
      </c>
      <c r="N7260">
        <v>0</v>
      </c>
      <c r="O7260" t="s">
        <v>23</v>
      </c>
      <c r="P7260">
        <v>23</v>
      </c>
      <c r="R7260">
        <v>250</v>
      </c>
    </row>
    <row r="7261" spans="1:18">
      <c r="A7261" t="s">
        <v>7309</v>
      </c>
      <c r="B7261" t="s">
        <v>7158</v>
      </c>
      <c r="C7261">
        <v>85</v>
      </c>
      <c r="D7261">
        <v>45</v>
      </c>
      <c r="E7261">
        <v>53</v>
      </c>
      <c r="F7261">
        <v>103</v>
      </c>
      <c r="G7261">
        <v>0</v>
      </c>
      <c r="H7261">
        <v>0</v>
      </c>
      <c r="I7261" s="1">
        <v>0.43194444444444446</v>
      </c>
      <c r="J7261">
        <v>40</v>
      </c>
      <c r="K7261" s="2">
        <v>39106</v>
      </c>
      <c r="L7261" t="s">
        <v>28</v>
      </c>
      <c r="M7261">
        <v>1</v>
      </c>
      <c r="N7261">
        <v>0</v>
      </c>
      <c r="O7261" t="s">
        <v>21</v>
      </c>
      <c r="P7261">
        <v>20</v>
      </c>
      <c r="R7261">
        <v>250</v>
      </c>
    </row>
    <row r="7262" spans="1:18">
      <c r="A7262" t="s">
        <v>7310</v>
      </c>
      <c r="B7262" t="s">
        <v>7158</v>
      </c>
      <c r="C7262">
        <v>500</v>
      </c>
      <c r="D7262">
        <v>325</v>
      </c>
      <c r="E7262">
        <v>65</v>
      </c>
      <c r="F7262">
        <v>12</v>
      </c>
      <c r="G7262">
        <v>0</v>
      </c>
      <c r="H7262">
        <v>0</v>
      </c>
      <c r="I7262" t="s">
        <v>37</v>
      </c>
      <c r="J7262">
        <v>15</v>
      </c>
      <c r="K7262" s="2">
        <v>39106</v>
      </c>
      <c r="L7262" t="s">
        <v>28</v>
      </c>
      <c r="M7262">
        <v>2</v>
      </c>
      <c r="N7262">
        <v>0</v>
      </c>
      <c r="O7262" t="s">
        <v>21</v>
      </c>
      <c r="P7262">
        <v>4</v>
      </c>
      <c r="R7262">
        <v>250</v>
      </c>
    </row>
    <row r="7263" spans="1:18">
      <c r="A7263" t="s">
        <v>7311</v>
      </c>
      <c r="B7263" t="s">
        <v>7158</v>
      </c>
      <c r="C7263">
        <v>250</v>
      </c>
      <c r="D7263">
        <v>151</v>
      </c>
      <c r="E7263">
        <v>60</v>
      </c>
      <c r="F7263">
        <v>501</v>
      </c>
      <c r="G7263">
        <v>1</v>
      </c>
      <c r="H7263">
        <v>0</v>
      </c>
      <c r="I7263" s="1">
        <v>0.33194444444444443</v>
      </c>
      <c r="J7263">
        <v>40</v>
      </c>
      <c r="K7263" s="2">
        <v>39106</v>
      </c>
      <c r="L7263" t="s">
        <v>28</v>
      </c>
      <c r="M7263">
        <v>1</v>
      </c>
      <c r="N7263">
        <v>1</v>
      </c>
      <c r="O7263" t="s">
        <v>31</v>
      </c>
      <c r="P7263">
        <v>122</v>
      </c>
      <c r="R7263">
        <v>250</v>
      </c>
    </row>
    <row r="7264" spans="1:18">
      <c r="A7264" t="s">
        <v>7312</v>
      </c>
      <c r="B7264" t="s">
        <v>7158</v>
      </c>
      <c r="C7264">
        <v>105</v>
      </c>
      <c r="D7264">
        <v>65</v>
      </c>
      <c r="E7264">
        <v>62</v>
      </c>
      <c r="F7264">
        <v>346</v>
      </c>
      <c r="G7264">
        <v>0</v>
      </c>
      <c r="H7264">
        <v>0</v>
      </c>
      <c r="I7264" s="1">
        <v>0.3347222222222222</v>
      </c>
      <c r="J7264">
        <v>30</v>
      </c>
      <c r="K7264" s="2">
        <v>39106</v>
      </c>
      <c r="L7264" t="s">
        <v>28</v>
      </c>
      <c r="M7264">
        <v>1</v>
      </c>
      <c r="N7264">
        <v>0</v>
      </c>
      <c r="O7264" t="s">
        <v>21</v>
      </c>
      <c r="P7264">
        <v>10</v>
      </c>
      <c r="R7264">
        <v>250</v>
      </c>
    </row>
    <row r="7265" spans="1:18">
      <c r="A7265" t="s">
        <v>7313</v>
      </c>
      <c r="B7265" t="s">
        <v>7158</v>
      </c>
      <c r="C7265">
        <v>35</v>
      </c>
      <c r="D7265">
        <v>23</v>
      </c>
      <c r="E7265">
        <v>66</v>
      </c>
      <c r="F7265">
        <v>2107</v>
      </c>
      <c r="G7265">
        <v>0</v>
      </c>
      <c r="H7265">
        <v>0</v>
      </c>
      <c r="I7265" s="1">
        <v>0.1111111111111111</v>
      </c>
      <c r="J7265">
        <v>50</v>
      </c>
      <c r="K7265" s="2">
        <v>39106</v>
      </c>
      <c r="L7265" t="s">
        <v>28</v>
      </c>
      <c r="M7265">
        <v>1</v>
      </c>
      <c r="N7265">
        <v>0</v>
      </c>
      <c r="O7265" t="s">
        <v>42</v>
      </c>
      <c r="P7265">
        <v>126</v>
      </c>
      <c r="R7265">
        <v>250</v>
      </c>
    </row>
    <row r="7266" spans="1:18">
      <c r="A7266" t="s">
        <v>7314</v>
      </c>
      <c r="B7266" t="s">
        <v>7158</v>
      </c>
      <c r="C7266">
        <v>69</v>
      </c>
      <c r="D7266">
        <v>35</v>
      </c>
      <c r="E7266">
        <v>51</v>
      </c>
      <c r="F7266">
        <v>451</v>
      </c>
      <c r="G7266">
        <v>1</v>
      </c>
      <c r="H7266">
        <v>0</v>
      </c>
      <c r="I7266" s="1">
        <v>0.3520833333333333</v>
      </c>
      <c r="J7266">
        <v>50</v>
      </c>
      <c r="K7266" s="2">
        <v>39106</v>
      </c>
      <c r="L7266" t="s">
        <v>28</v>
      </c>
      <c r="M7266">
        <v>1</v>
      </c>
      <c r="N7266">
        <v>0</v>
      </c>
      <c r="O7266" t="s">
        <v>23</v>
      </c>
      <c r="P7266">
        <v>52</v>
      </c>
      <c r="R7266">
        <v>250</v>
      </c>
    </row>
    <row r="7267" spans="1:18">
      <c r="A7267" t="s">
        <v>7315</v>
      </c>
      <c r="B7267" t="s">
        <v>7158</v>
      </c>
      <c r="C7267">
        <v>30</v>
      </c>
      <c r="D7267">
        <v>15</v>
      </c>
      <c r="E7267">
        <v>50</v>
      </c>
      <c r="F7267">
        <v>583</v>
      </c>
      <c r="G7267">
        <v>0</v>
      </c>
      <c r="H7267">
        <v>0</v>
      </c>
      <c r="I7267" s="1">
        <v>0.29583333333333334</v>
      </c>
      <c r="J7267">
        <v>40</v>
      </c>
      <c r="K7267" s="2">
        <v>39106</v>
      </c>
      <c r="L7267" t="s">
        <v>28</v>
      </c>
      <c r="M7267">
        <v>1</v>
      </c>
      <c r="N7267">
        <v>0</v>
      </c>
      <c r="O7267" t="s">
        <v>42</v>
      </c>
      <c r="P7267">
        <v>31</v>
      </c>
      <c r="R7267">
        <v>250</v>
      </c>
    </row>
    <row r="7268" spans="1:18">
      <c r="A7268" t="s">
        <v>7316</v>
      </c>
      <c r="B7268" t="s">
        <v>7158</v>
      </c>
      <c r="C7268">
        <v>1050</v>
      </c>
      <c r="D7268">
        <v>951</v>
      </c>
      <c r="E7268">
        <v>91</v>
      </c>
      <c r="F7268">
        <v>981</v>
      </c>
      <c r="G7268">
        <v>0</v>
      </c>
      <c r="H7268">
        <v>0</v>
      </c>
      <c r="I7268" s="1">
        <v>0.3444444444444445</v>
      </c>
      <c r="J7268">
        <v>20</v>
      </c>
      <c r="K7268" s="2">
        <v>39107</v>
      </c>
      <c r="L7268" t="s">
        <v>40</v>
      </c>
      <c r="M7268">
        <v>2</v>
      </c>
      <c r="N7268">
        <v>0</v>
      </c>
      <c r="O7268" t="s">
        <v>21</v>
      </c>
      <c r="P7268">
        <v>31</v>
      </c>
      <c r="R7268">
        <v>250</v>
      </c>
    </row>
    <row r="7269" spans="1:18">
      <c r="A7269" t="s">
        <v>7317</v>
      </c>
      <c r="B7269" t="s">
        <v>7158</v>
      </c>
      <c r="C7269">
        <v>10</v>
      </c>
      <c r="D7269">
        <v>5</v>
      </c>
      <c r="E7269">
        <v>50</v>
      </c>
      <c r="F7269">
        <v>1000</v>
      </c>
      <c r="G7269">
        <v>1</v>
      </c>
      <c r="H7269">
        <v>1</v>
      </c>
      <c r="I7269" s="1">
        <v>0.32916666666666666</v>
      </c>
      <c r="J7269">
        <v>200</v>
      </c>
      <c r="K7269" s="2">
        <v>39107</v>
      </c>
      <c r="L7269" t="s">
        <v>40</v>
      </c>
      <c r="M7269">
        <v>1</v>
      </c>
      <c r="N7269">
        <v>0</v>
      </c>
      <c r="O7269" t="s">
        <v>35</v>
      </c>
      <c r="P7269">
        <v>109</v>
      </c>
      <c r="R7269">
        <v>250</v>
      </c>
    </row>
    <row r="7270" spans="1:18">
      <c r="A7270" t="s">
        <v>7318</v>
      </c>
      <c r="B7270" t="s">
        <v>7158</v>
      </c>
      <c r="C7270">
        <v>140</v>
      </c>
      <c r="D7270">
        <v>111</v>
      </c>
      <c r="E7270">
        <v>79</v>
      </c>
      <c r="F7270">
        <v>601</v>
      </c>
      <c r="G7270">
        <v>0</v>
      </c>
      <c r="H7270">
        <v>0</v>
      </c>
      <c r="I7270" s="1">
        <v>0.31597222222222221</v>
      </c>
      <c r="J7270">
        <v>20</v>
      </c>
      <c r="K7270" s="2">
        <v>39107</v>
      </c>
      <c r="L7270" t="s">
        <v>40</v>
      </c>
      <c r="M7270">
        <v>1</v>
      </c>
      <c r="N7270">
        <v>0</v>
      </c>
      <c r="O7270" t="s">
        <v>23</v>
      </c>
      <c r="P7270">
        <v>96</v>
      </c>
      <c r="R7270">
        <v>250</v>
      </c>
    </row>
    <row r="7271" spans="1:18">
      <c r="A7271" t="s">
        <v>7319</v>
      </c>
      <c r="B7271" t="s">
        <v>7158</v>
      </c>
      <c r="C7271">
        <v>50</v>
      </c>
      <c r="D7271">
        <v>25</v>
      </c>
      <c r="E7271">
        <v>50</v>
      </c>
      <c r="F7271">
        <v>598</v>
      </c>
      <c r="G7271">
        <v>0</v>
      </c>
      <c r="H7271">
        <v>0</v>
      </c>
      <c r="I7271" s="1">
        <v>0.34166666666666662</v>
      </c>
      <c r="J7271">
        <v>40</v>
      </c>
      <c r="K7271" s="2">
        <v>39107</v>
      </c>
      <c r="L7271" t="s">
        <v>40</v>
      </c>
      <c r="M7271">
        <v>1</v>
      </c>
      <c r="N7271">
        <v>0</v>
      </c>
      <c r="O7271" t="s">
        <v>33</v>
      </c>
      <c r="P7271">
        <v>47</v>
      </c>
      <c r="R7271">
        <v>250</v>
      </c>
    </row>
    <row r="7272" spans="1:18">
      <c r="A7272" t="s">
        <v>7320</v>
      </c>
      <c r="B7272" t="s">
        <v>7158</v>
      </c>
      <c r="C7272">
        <v>40</v>
      </c>
      <c r="D7272">
        <v>21</v>
      </c>
      <c r="E7272">
        <v>53</v>
      </c>
      <c r="F7272">
        <v>986</v>
      </c>
      <c r="G7272">
        <v>0</v>
      </c>
      <c r="H7272">
        <v>0</v>
      </c>
      <c r="I7272" s="1">
        <v>0.33124999999999999</v>
      </c>
      <c r="J7272">
        <v>75</v>
      </c>
      <c r="K7272" s="2">
        <v>39107</v>
      </c>
      <c r="L7272" t="s">
        <v>40</v>
      </c>
      <c r="M7272">
        <v>1</v>
      </c>
      <c r="N7272">
        <v>0</v>
      </c>
      <c r="O7272" t="s">
        <v>21</v>
      </c>
      <c r="P7272">
        <v>44</v>
      </c>
      <c r="R7272">
        <v>250</v>
      </c>
    </row>
    <row r="7273" spans="1:18">
      <c r="A7273" t="s">
        <v>7321</v>
      </c>
      <c r="B7273" t="s">
        <v>7158</v>
      </c>
      <c r="C7273">
        <v>20</v>
      </c>
      <c r="D7273">
        <v>10</v>
      </c>
      <c r="E7273">
        <v>50</v>
      </c>
      <c r="F7273">
        <v>1229</v>
      </c>
      <c r="G7273">
        <v>0</v>
      </c>
      <c r="H7273">
        <v>0</v>
      </c>
      <c r="I7273" s="1">
        <v>0.3354166666666667</v>
      </c>
      <c r="J7273">
        <v>75</v>
      </c>
      <c r="K7273" s="2">
        <v>39107</v>
      </c>
      <c r="L7273" t="s">
        <v>40</v>
      </c>
      <c r="M7273">
        <v>1</v>
      </c>
      <c r="N7273">
        <v>0</v>
      </c>
      <c r="O7273" t="s">
        <v>35</v>
      </c>
      <c r="P7273">
        <v>131</v>
      </c>
      <c r="R7273">
        <v>251</v>
      </c>
    </row>
    <row r="7274" spans="1:18">
      <c r="A7274" t="s">
        <v>7322</v>
      </c>
      <c r="B7274" t="s">
        <v>7158</v>
      </c>
      <c r="C7274">
        <v>198</v>
      </c>
      <c r="D7274">
        <v>99</v>
      </c>
      <c r="E7274">
        <v>50</v>
      </c>
      <c r="F7274">
        <v>900</v>
      </c>
      <c r="G7274">
        <v>1</v>
      </c>
      <c r="H7274">
        <v>1</v>
      </c>
      <c r="I7274" s="1">
        <v>0.3</v>
      </c>
      <c r="J7274">
        <v>25</v>
      </c>
      <c r="K7274" s="2">
        <v>39107</v>
      </c>
      <c r="L7274" t="s">
        <v>40</v>
      </c>
      <c r="M7274">
        <v>1</v>
      </c>
      <c r="N7274">
        <v>1</v>
      </c>
      <c r="O7274" t="s">
        <v>26</v>
      </c>
      <c r="P7274">
        <v>133</v>
      </c>
      <c r="R7274">
        <v>251</v>
      </c>
    </row>
    <row r="7275" spans="1:18">
      <c r="A7275" t="s">
        <v>7323</v>
      </c>
      <c r="B7275" t="s">
        <v>7158</v>
      </c>
      <c r="C7275">
        <v>499</v>
      </c>
      <c r="D7275">
        <v>250</v>
      </c>
      <c r="E7275">
        <v>50</v>
      </c>
      <c r="F7275">
        <v>14</v>
      </c>
      <c r="G7275">
        <v>1</v>
      </c>
      <c r="H7275">
        <v>0</v>
      </c>
      <c r="I7275" s="1">
        <v>0.87638888888888899</v>
      </c>
      <c r="J7275">
        <v>10</v>
      </c>
      <c r="K7275" s="2">
        <v>39107</v>
      </c>
      <c r="L7275" t="s">
        <v>40</v>
      </c>
      <c r="M7275">
        <v>3</v>
      </c>
      <c r="N7275">
        <v>0</v>
      </c>
      <c r="O7275" t="s">
        <v>26</v>
      </c>
      <c r="P7275">
        <v>27</v>
      </c>
      <c r="R7275">
        <v>251</v>
      </c>
    </row>
    <row r="7276" spans="1:18">
      <c r="A7276" t="s">
        <v>7324</v>
      </c>
      <c r="B7276" t="s">
        <v>7158</v>
      </c>
      <c r="C7276">
        <v>149</v>
      </c>
      <c r="D7276">
        <v>119</v>
      </c>
      <c r="E7276">
        <v>80</v>
      </c>
      <c r="F7276">
        <v>1145</v>
      </c>
      <c r="G7276">
        <v>0</v>
      </c>
      <c r="H7276">
        <v>0</v>
      </c>
      <c r="I7276" s="1">
        <v>0.3520833333333333</v>
      </c>
      <c r="J7276">
        <v>50</v>
      </c>
      <c r="K7276" s="2">
        <v>39107</v>
      </c>
      <c r="L7276" t="s">
        <v>40</v>
      </c>
      <c r="M7276">
        <v>1</v>
      </c>
      <c r="N7276">
        <v>0</v>
      </c>
      <c r="O7276" t="s">
        <v>23</v>
      </c>
      <c r="P7276">
        <v>195</v>
      </c>
      <c r="R7276">
        <v>251</v>
      </c>
    </row>
    <row r="7277" spans="1:18">
      <c r="A7277" t="s">
        <v>7325</v>
      </c>
      <c r="B7277" t="s">
        <v>7158</v>
      </c>
      <c r="C7277">
        <v>50</v>
      </c>
      <c r="D7277">
        <v>25</v>
      </c>
      <c r="E7277">
        <v>50</v>
      </c>
      <c r="F7277">
        <v>363</v>
      </c>
      <c r="G7277">
        <v>0</v>
      </c>
      <c r="H7277">
        <v>0</v>
      </c>
      <c r="I7277" s="1">
        <v>0.30972222222222223</v>
      </c>
      <c r="J7277">
        <v>20</v>
      </c>
      <c r="K7277" s="2">
        <v>39108</v>
      </c>
      <c r="L7277" t="s">
        <v>45</v>
      </c>
      <c r="M7277">
        <v>1</v>
      </c>
      <c r="N7277">
        <v>0</v>
      </c>
      <c r="O7277" t="s">
        <v>46</v>
      </c>
      <c r="P7277">
        <v>52</v>
      </c>
      <c r="R7277">
        <v>251</v>
      </c>
    </row>
    <row r="7278" spans="1:18">
      <c r="A7278" t="s">
        <v>7326</v>
      </c>
      <c r="B7278" t="s">
        <v>7158</v>
      </c>
      <c r="C7278">
        <v>9</v>
      </c>
      <c r="D7278">
        <v>5</v>
      </c>
      <c r="E7278">
        <v>56</v>
      </c>
      <c r="F7278">
        <v>429</v>
      </c>
      <c r="G7278">
        <v>0</v>
      </c>
      <c r="H7278">
        <v>0</v>
      </c>
      <c r="I7278" s="1">
        <v>0.33055555555555555</v>
      </c>
      <c r="J7278">
        <v>50</v>
      </c>
      <c r="K7278" s="2">
        <v>39108</v>
      </c>
      <c r="L7278" t="s">
        <v>45</v>
      </c>
      <c r="M7278">
        <v>2</v>
      </c>
      <c r="N7278">
        <v>1</v>
      </c>
      <c r="O7278" t="s">
        <v>46</v>
      </c>
      <c r="P7278">
        <v>47</v>
      </c>
      <c r="R7278">
        <v>251</v>
      </c>
    </row>
    <row r="7279" spans="1:18">
      <c r="A7279" t="s">
        <v>7327</v>
      </c>
      <c r="B7279" t="s">
        <v>7158</v>
      </c>
      <c r="C7279">
        <v>90</v>
      </c>
      <c r="D7279">
        <v>50</v>
      </c>
      <c r="E7279">
        <v>56</v>
      </c>
      <c r="F7279">
        <v>359</v>
      </c>
      <c r="G7279">
        <v>0</v>
      </c>
      <c r="H7279">
        <v>0</v>
      </c>
      <c r="I7279" s="1">
        <v>0.3444444444444445</v>
      </c>
      <c r="J7279">
        <v>25</v>
      </c>
      <c r="K7279" s="2">
        <v>39108</v>
      </c>
      <c r="L7279" t="s">
        <v>45</v>
      </c>
      <c r="M7279">
        <v>2</v>
      </c>
      <c r="N7279">
        <v>0</v>
      </c>
      <c r="O7279" t="s">
        <v>46</v>
      </c>
      <c r="P7279">
        <v>66</v>
      </c>
      <c r="R7279">
        <v>251</v>
      </c>
    </row>
    <row r="7280" spans="1:18">
      <c r="A7280" t="s">
        <v>7328</v>
      </c>
      <c r="B7280" t="s">
        <v>7158</v>
      </c>
      <c r="C7280">
        <v>60</v>
      </c>
      <c r="D7280">
        <v>36</v>
      </c>
      <c r="E7280">
        <v>60</v>
      </c>
      <c r="F7280">
        <v>47</v>
      </c>
      <c r="G7280">
        <v>0</v>
      </c>
      <c r="H7280">
        <v>0</v>
      </c>
      <c r="I7280" s="1">
        <v>0.68125000000000002</v>
      </c>
      <c r="J7280">
        <v>25</v>
      </c>
      <c r="K7280" s="2">
        <v>39108</v>
      </c>
      <c r="L7280" t="s">
        <v>45</v>
      </c>
      <c r="M7280">
        <v>1</v>
      </c>
      <c r="N7280">
        <v>0</v>
      </c>
      <c r="O7280" t="s">
        <v>46</v>
      </c>
      <c r="P7280">
        <v>2</v>
      </c>
      <c r="R7280">
        <v>251</v>
      </c>
    </row>
    <row r="7281" spans="1:18">
      <c r="A7281" t="s">
        <v>7329</v>
      </c>
      <c r="B7281" t="s">
        <v>7158</v>
      </c>
      <c r="C7281">
        <v>20</v>
      </c>
      <c r="D7281">
        <v>10</v>
      </c>
      <c r="E7281">
        <v>50</v>
      </c>
      <c r="F7281">
        <v>4163</v>
      </c>
      <c r="G7281">
        <v>1</v>
      </c>
      <c r="H7281">
        <v>0</v>
      </c>
      <c r="I7281" s="1">
        <v>3.125E-2</v>
      </c>
      <c r="J7281">
        <v>25</v>
      </c>
      <c r="K7281" s="2">
        <v>39108</v>
      </c>
      <c r="L7281" t="s">
        <v>45</v>
      </c>
      <c r="M7281">
        <v>1</v>
      </c>
      <c r="N7281">
        <v>0</v>
      </c>
      <c r="O7281" t="s">
        <v>29</v>
      </c>
      <c r="P7281">
        <v>308</v>
      </c>
      <c r="R7281">
        <v>251</v>
      </c>
    </row>
    <row r="7282" spans="1:18">
      <c r="A7282" t="s">
        <v>7330</v>
      </c>
      <c r="B7282" t="s">
        <v>7158</v>
      </c>
      <c r="C7282">
        <v>240</v>
      </c>
      <c r="D7282">
        <v>181</v>
      </c>
      <c r="E7282">
        <v>75</v>
      </c>
      <c r="F7282">
        <v>72</v>
      </c>
      <c r="G7282">
        <v>0</v>
      </c>
      <c r="H7282">
        <v>0</v>
      </c>
      <c r="I7282" s="1">
        <v>0.44861111111111113</v>
      </c>
      <c r="J7282">
        <v>10</v>
      </c>
      <c r="K7282" s="2">
        <v>39108</v>
      </c>
      <c r="L7282" t="s">
        <v>45</v>
      </c>
      <c r="M7282">
        <v>2</v>
      </c>
      <c r="N7282">
        <v>0</v>
      </c>
      <c r="O7282" t="s">
        <v>23</v>
      </c>
      <c r="P7282">
        <v>4</v>
      </c>
      <c r="R7282">
        <v>251</v>
      </c>
    </row>
    <row r="7283" spans="1:18">
      <c r="A7283" t="s">
        <v>7331</v>
      </c>
      <c r="B7283" t="s">
        <v>7158</v>
      </c>
      <c r="C7283">
        <v>60</v>
      </c>
      <c r="D7283">
        <v>30</v>
      </c>
      <c r="E7283">
        <v>50</v>
      </c>
      <c r="F7283">
        <v>414</v>
      </c>
      <c r="G7283">
        <v>0</v>
      </c>
      <c r="H7283">
        <v>0</v>
      </c>
      <c r="I7283" s="1">
        <v>0.35902777777777778</v>
      </c>
      <c r="J7283">
        <v>25</v>
      </c>
      <c r="K7283" s="2">
        <v>39109</v>
      </c>
      <c r="L7283" t="s">
        <v>49</v>
      </c>
      <c r="M7283">
        <v>3</v>
      </c>
      <c r="N7283">
        <v>0</v>
      </c>
      <c r="O7283" t="s">
        <v>23</v>
      </c>
      <c r="P7283">
        <v>85</v>
      </c>
      <c r="R7283">
        <v>251</v>
      </c>
    </row>
    <row r="7284" spans="1:18">
      <c r="A7284" t="s">
        <v>7332</v>
      </c>
      <c r="B7284" t="s">
        <v>7158</v>
      </c>
      <c r="C7284">
        <v>175</v>
      </c>
      <c r="D7284">
        <v>126</v>
      </c>
      <c r="E7284">
        <v>72</v>
      </c>
      <c r="F7284">
        <v>529</v>
      </c>
      <c r="G7284">
        <v>0</v>
      </c>
      <c r="H7284">
        <v>0</v>
      </c>
      <c r="I7284" s="1">
        <v>0.28611111111111115</v>
      </c>
      <c r="J7284">
        <v>25</v>
      </c>
      <c r="K7284" s="2">
        <v>39109</v>
      </c>
      <c r="L7284" t="s">
        <v>49</v>
      </c>
      <c r="M7284">
        <v>3</v>
      </c>
      <c r="N7284">
        <v>1</v>
      </c>
      <c r="O7284" t="s">
        <v>23</v>
      </c>
      <c r="P7284">
        <v>16</v>
      </c>
      <c r="R7284">
        <v>251</v>
      </c>
    </row>
    <row r="7285" spans="1:18">
      <c r="A7285" t="s">
        <v>7333</v>
      </c>
      <c r="B7285" t="s">
        <v>7158</v>
      </c>
      <c r="C7285">
        <v>10</v>
      </c>
      <c r="D7285">
        <v>5</v>
      </c>
      <c r="E7285">
        <v>50</v>
      </c>
      <c r="F7285">
        <v>5231</v>
      </c>
      <c r="G7285">
        <v>0</v>
      </c>
      <c r="H7285">
        <v>0</v>
      </c>
      <c r="I7285" s="1">
        <v>1.1111111111111112E-2</v>
      </c>
      <c r="J7285">
        <v>25</v>
      </c>
      <c r="K7285" s="2">
        <v>39109</v>
      </c>
      <c r="L7285" t="s">
        <v>49</v>
      </c>
      <c r="M7285">
        <v>3</v>
      </c>
      <c r="N7285">
        <v>0</v>
      </c>
      <c r="O7285" t="s">
        <v>42</v>
      </c>
      <c r="P7285">
        <v>196</v>
      </c>
      <c r="R7285">
        <v>251</v>
      </c>
    </row>
    <row r="7286" spans="1:18">
      <c r="A7286" t="s">
        <v>7334</v>
      </c>
      <c r="B7286" t="s">
        <v>7158</v>
      </c>
      <c r="C7286">
        <v>30</v>
      </c>
      <c r="D7286">
        <v>15</v>
      </c>
      <c r="E7286">
        <v>50</v>
      </c>
      <c r="F7286">
        <v>998</v>
      </c>
      <c r="G7286">
        <v>0</v>
      </c>
      <c r="H7286">
        <v>0</v>
      </c>
      <c r="I7286" s="1">
        <v>0.31041666666666667</v>
      </c>
      <c r="J7286">
        <v>75</v>
      </c>
      <c r="K7286" s="2">
        <v>39109</v>
      </c>
      <c r="L7286" t="s">
        <v>49</v>
      </c>
      <c r="M7286">
        <v>3</v>
      </c>
      <c r="N7286">
        <v>0</v>
      </c>
      <c r="O7286" t="s">
        <v>19</v>
      </c>
      <c r="P7286">
        <v>144</v>
      </c>
      <c r="R7286">
        <v>251</v>
      </c>
    </row>
    <row r="7287" spans="1:18">
      <c r="A7287" t="s">
        <v>7335</v>
      </c>
      <c r="B7287" t="s">
        <v>7158</v>
      </c>
      <c r="C7287">
        <v>80</v>
      </c>
      <c r="D7287">
        <v>40</v>
      </c>
      <c r="E7287">
        <v>50</v>
      </c>
      <c r="F7287">
        <v>40</v>
      </c>
      <c r="G7287">
        <v>1</v>
      </c>
      <c r="H7287">
        <v>1</v>
      </c>
      <c r="I7287" s="1">
        <v>0.47638888888888892</v>
      </c>
      <c r="J7287">
        <v>30</v>
      </c>
      <c r="K7287" s="2">
        <v>39109</v>
      </c>
      <c r="L7287" t="s">
        <v>49</v>
      </c>
      <c r="M7287">
        <v>3</v>
      </c>
      <c r="N7287">
        <v>0</v>
      </c>
      <c r="O7287" t="s">
        <v>31</v>
      </c>
      <c r="P7287">
        <v>11</v>
      </c>
      <c r="R7287">
        <v>251</v>
      </c>
    </row>
    <row r="7288" spans="1:18">
      <c r="A7288" t="s">
        <v>7336</v>
      </c>
      <c r="B7288" t="s">
        <v>7158</v>
      </c>
      <c r="C7288">
        <v>170</v>
      </c>
      <c r="D7288">
        <v>95</v>
      </c>
      <c r="E7288">
        <v>56</v>
      </c>
      <c r="F7288">
        <v>238</v>
      </c>
      <c r="G7288">
        <v>0</v>
      </c>
      <c r="H7288">
        <v>0</v>
      </c>
      <c r="I7288" s="1">
        <v>0.33749999999999997</v>
      </c>
      <c r="J7288">
        <v>15</v>
      </c>
      <c r="K7288" s="2">
        <v>39109</v>
      </c>
      <c r="L7288" t="s">
        <v>49</v>
      </c>
      <c r="M7288">
        <v>3</v>
      </c>
      <c r="N7288">
        <v>0</v>
      </c>
      <c r="O7288" t="s">
        <v>46</v>
      </c>
      <c r="P7288">
        <v>47</v>
      </c>
      <c r="R7288">
        <v>251</v>
      </c>
    </row>
    <row r="7289" spans="1:18">
      <c r="A7289" t="s">
        <v>7337</v>
      </c>
      <c r="B7289" t="s">
        <v>7158</v>
      </c>
      <c r="C7289">
        <v>207</v>
      </c>
      <c r="D7289">
        <v>108</v>
      </c>
      <c r="E7289">
        <v>52</v>
      </c>
      <c r="F7289">
        <v>464</v>
      </c>
      <c r="G7289">
        <v>0</v>
      </c>
      <c r="H7289">
        <v>0</v>
      </c>
      <c r="I7289" s="1">
        <v>0.36180555555555555</v>
      </c>
      <c r="J7289">
        <v>45</v>
      </c>
      <c r="K7289" s="2">
        <v>39109</v>
      </c>
      <c r="L7289" t="s">
        <v>49</v>
      </c>
      <c r="M7289">
        <v>3</v>
      </c>
      <c r="N7289">
        <v>0</v>
      </c>
      <c r="O7289" t="s">
        <v>21</v>
      </c>
      <c r="P7289">
        <v>29</v>
      </c>
      <c r="R7289">
        <v>251</v>
      </c>
    </row>
    <row r="7290" spans="1:18">
      <c r="A7290" t="s">
        <v>7338</v>
      </c>
      <c r="B7290" t="s">
        <v>7158</v>
      </c>
      <c r="C7290">
        <v>100</v>
      </c>
      <c r="D7290">
        <v>60</v>
      </c>
      <c r="E7290">
        <v>60</v>
      </c>
      <c r="F7290">
        <v>785</v>
      </c>
      <c r="G7290">
        <v>0</v>
      </c>
      <c r="H7290">
        <v>0</v>
      </c>
      <c r="I7290" s="1">
        <v>0.25763888888888892</v>
      </c>
      <c r="J7290">
        <v>10</v>
      </c>
      <c r="K7290" s="2">
        <v>39109</v>
      </c>
      <c r="L7290" t="s">
        <v>49</v>
      </c>
      <c r="M7290">
        <v>3</v>
      </c>
      <c r="N7290">
        <v>0</v>
      </c>
      <c r="O7290" t="s">
        <v>31</v>
      </c>
      <c r="P7290">
        <v>23</v>
      </c>
      <c r="R7290">
        <v>251</v>
      </c>
    </row>
    <row r="7291" spans="1:18">
      <c r="A7291" t="s">
        <v>7339</v>
      </c>
      <c r="B7291" t="s">
        <v>7158</v>
      </c>
      <c r="C7291">
        <v>16</v>
      </c>
      <c r="D7291">
        <v>8</v>
      </c>
      <c r="E7291">
        <v>50</v>
      </c>
      <c r="F7291">
        <v>2000</v>
      </c>
      <c r="G7291">
        <v>1</v>
      </c>
      <c r="H7291">
        <v>1</v>
      </c>
      <c r="I7291" s="1">
        <v>0.25</v>
      </c>
      <c r="J7291">
        <v>50</v>
      </c>
      <c r="K7291" s="2">
        <v>39110</v>
      </c>
      <c r="L7291" t="s">
        <v>57</v>
      </c>
      <c r="M7291">
        <v>2</v>
      </c>
      <c r="N7291">
        <v>0</v>
      </c>
      <c r="O7291" t="s">
        <v>42</v>
      </c>
      <c r="P7291">
        <v>83</v>
      </c>
      <c r="R7291">
        <v>251</v>
      </c>
    </row>
    <row r="7292" spans="1:18">
      <c r="A7292" t="s">
        <v>7340</v>
      </c>
      <c r="B7292" t="s">
        <v>7158</v>
      </c>
      <c r="C7292">
        <v>200</v>
      </c>
      <c r="D7292">
        <v>121</v>
      </c>
      <c r="E7292">
        <v>61</v>
      </c>
      <c r="F7292">
        <v>15</v>
      </c>
      <c r="G7292">
        <v>1</v>
      </c>
      <c r="H7292">
        <v>0</v>
      </c>
      <c r="I7292" s="1">
        <v>0.33055555555555555</v>
      </c>
      <c r="J7292">
        <v>10</v>
      </c>
      <c r="K7292" s="2">
        <v>39110</v>
      </c>
      <c r="L7292" t="s">
        <v>57</v>
      </c>
      <c r="M7292">
        <v>2</v>
      </c>
      <c r="N7292">
        <v>0</v>
      </c>
      <c r="O7292" t="s">
        <v>33</v>
      </c>
      <c r="P7292">
        <v>1</v>
      </c>
      <c r="R7292">
        <v>251</v>
      </c>
    </row>
    <row r="7293" spans="1:18">
      <c r="A7293" t="s">
        <v>7341</v>
      </c>
      <c r="B7293" t="s">
        <v>7158</v>
      </c>
      <c r="C7293">
        <v>50</v>
      </c>
      <c r="D7293">
        <v>30</v>
      </c>
      <c r="E7293">
        <v>60</v>
      </c>
      <c r="F7293">
        <v>732</v>
      </c>
      <c r="G7293">
        <v>0</v>
      </c>
      <c r="H7293">
        <v>0</v>
      </c>
      <c r="I7293" s="1">
        <v>0.32777777777777778</v>
      </c>
      <c r="J7293">
        <v>40</v>
      </c>
      <c r="K7293" s="2">
        <v>39110</v>
      </c>
      <c r="L7293" t="s">
        <v>57</v>
      </c>
      <c r="M7293">
        <v>2</v>
      </c>
      <c r="N7293">
        <v>0</v>
      </c>
      <c r="O7293" t="s">
        <v>23</v>
      </c>
      <c r="P7293">
        <v>34</v>
      </c>
      <c r="R7293">
        <v>251</v>
      </c>
    </row>
    <row r="7294" spans="1:18">
      <c r="A7294" t="s">
        <v>7342</v>
      </c>
      <c r="B7294" t="s">
        <v>7158</v>
      </c>
      <c r="C7294">
        <v>20</v>
      </c>
      <c r="D7294">
        <v>10</v>
      </c>
      <c r="E7294">
        <v>50</v>
      </c>
      <c r="F7294">
        <v>875</v>
      </c>
      <c r="G7294">
        <v>0</v>
      </c>
      <c r="H7294">
        <v>0</v>
      </c>
      <c r="I7294" s="1">
        <v>0.27847222222222223</v>
      </c>
      <c r="J7294">
        <v>50</v>
      </c>
      <c r="K7294" s="2">
        <v>39110</v>
      </c>
      <c r="L7294" t="s">
        <v>57</v>
      </c>
      <c r="M7294">
        <v>2</v>
      </c>
      <c r="N7294">
        <v>0</v>
      </c>
      <c r="O7294" t="s">
        <v>42</v>
      </c>
      <c r="P7294">
        <v>63</v>
      </c>
      <c r="R7294">
        <v>252</v>
      </c>
    </row>
    <row r="7295" spans="1:18">
      <c r="A7295" t="s">
        <v>7343</v>
      </c>
      <c r="B7295" t="s">
        <v>7158</v>
      </c>
      <c r="C7295">
        <v>55</v>
      </c>
      <c r="D7295">
        <v>30</v>
      </c>
      <c r="E7295">
        <v>55</v>
      </c>
      <c r="F7295">
        <v>141</v>
      </c>
      <c r="G7295">
        <v>0</v>
      </c>
      <c r="H7295">
        <v>0</v>
      </c>
      <c r="I7295" s="1">
        <v>0.42430555555555555</v>
      </c>
      <c r="J7295">
        <v>30</v>
      </c>
      <c r="K7295" s="2">
        <v>39110</v>
      </c>
      <c r="L7295" t="s">
        <v>57</v>
      </c>
      <c r="M7295">
        <v>2</v>
      </c>
      <c r="N7295">
        <v>0</v>
      </c>
      <c r="O7295" t="s">
        <v>21</v>
      </c>
      <c r="P7295">
        <v>1</v>
      </c>
      <c r="R7295">
        <v>252</v>
      </c>
    </row>
    <row r="7296" spans="1:18">
      <c r="A7296" t="s">
        <v>7344</v>
      </c>
      <c r="B7296" t="s">
        <v>7158</v>
      </c>
      <c r="C7296">
        <v>50</v>
      </c>
      <c r="D7296">
        <v>25</v>
      </c>
      <c r="E7296">
        <v>50</v>
      </c>
      <c r="F7296">
        <v>701</v>
      </c>
      <c r="G7296">
        <v>1</v>
      </c>
      <c r="H7296">
        <v>0</v>
      </c>
      <c r="I7296" s="1">
        <v>0.35069444444444442</v>
      </c>
      <c r="J7296">
        <v>100</v>
      </c>
      <c r="K7296" s="2">
        <v>39110</v>
      </c>
      <c r="L7296" t="s">
        <v>57</v>
      </c>
      <c r="M7296">
        <v>2</v>
      </c>
      <c r="N7296">
        <v>1</v>
      </c>
      <c r="O7296" t="s">
        <v>42</v>
      </c>
      <c r="P7296">
        <v>11</v>
      </c>
      <c r="R7296">
        <v>252</v>
      </c>
    </row>
    <row r="7297" spans="1:18">
      <c r="A7297" t="s">
        <v>7345</v>
      </c>
      <c r="B7297" t="s">
        <v>7158</v>
      </c>
      <c r="C7297">
        <v>125</v>
      </c>
      <c r="D7297">
        <v>76</v>
      </c>
      <c r="E7297">
        <v>61</v>
      </c>
      <c r="F7297">
        <v>58</v>
      </c>
      <c r="G7297">
        <v>1</v>
      </c>
      <c r="H7297">
        <v>0</v>
      </c>
      <c r="I7297" s="3">
        <v>1.0326388888888889</v>
      </c>
      <c r="J7297">
        <v>50</v>
      </c>
      <c r="K7297" s="2">
        <v>39111</v>
      </c>
      <c r="L7297" t="s">
        <v>63</v>
      </c>
      <c r="M7297">
        <v>2</v>
      </c>
      <c r="N7297">
        <v>1</v>
      </c>
      <c r="O7297" t="s">
        <v>21</v>
      </c>
      <c r="P7297">
        <v>17</v>
      </c>
      <c r="R7297">
        <v>252</v>
      </c>
    </row>
    <row r="7298" spans="1:18">
      <c r="A7298" t="s">
        <v>7346</v>
      </c>
      <c r="B7298" t="s">
        <v>7158</v>
      </c>
      <c r="C7298">
        <v>20</v>
      </c>
      <c r="D7298">
        <v>10</v>
      </c>
      <c r="E7298">
        <v>50</v>
      </c>
      <c r="F7298">
        <v>280</v>
      </c>
      <c r="G7298">
        <v>0</v>
      </c>
      <c r="H7298">
        <v>0</v>
      </c>
      <c r="I7298" s="1">
        <v>0.29930555555555555</v>
      </c>
      <c r="J7298">
        <v>20</v>
      </c>
      <c r="K7298" s="2">
        <v>39111</v>
      </c>
      <c r="L7298" t="s">
        <v>63</v>
      </c>
      <c r="M7298">
        <v>1</v>
      </c>
      <c r="N7298">
        <v>1</v>
      </c>
      <c r="O7298" t="s">
        <v>35</v>
      </c>
      <c r="P7298">
        <v>31</v>
      </c>
      <c r="R7298">
        <v>252</v>
      </c>
    </row>
    <row r="7299" spans="1:18">
      <c r="A7299" t="s">
        <v>7347</v>
      </c>
      <c r="B7299" t="s">
        <v>7158</v>
      </c>
      <c r="C7299">
        <v>25</v>
      </c>
      <c r="D7299">
        <v>13</v>
      </c>
      <c r="E7299">
        <v>52</v>
      </c>
      <c r="F7299">
        <v>837</v>
      </c>
      <c r="G7299">
        <v>0</v>
      </c>
      <c r="H7299">
        <v>0</v>
      </c>
      <c r="I7299" s="1">
        <v>0.31388888888888888</v>
      </c>
      <c r="J7299">
        <v>30</v>
      </c>
      <c r="K7299" s="2">
        <v>39111</v>
      </c>
      <c r="L7299" t="s">
        <v>63</v>
      </c>
      <c r="M7299">
        <v>1</v>
      </c>
      <c r="N7299">
        <v>0</v>
      </c>
      <c r="O7299" t="s">
        <v>35</v>
      </c>
      <c r="P7299">
        <v>17</v>
      </c>
      <c r="R7299">
        <v>252</v>
      </c>
    </row>
    <row r="7300" spans="1:18">
      <c r="A7300" t="s">
        <v>7348</v>
      </c>
      <c r="B7300" t="s">
        <v>7158</v>
      </c>
      <c r="C7300">
        <v>40</v>
      </c>
      <c r="D7300">
        <v>20</v>
      </c>
      <c r="E7300">
        <v>50</v>
      </c>
      <c r="F7300">
        <v>409</v>
      </c>
      <c r="G7300">
        <v>0</v>
      </c>
      <c r="H7300">
        <v>0</v>
      </c>
      <c r="I7300" s="1">
        <v>0.28263888888888888</v>
      </c>
      <c r="J7300">
        <v>40</v>
      </c>
      <c r="K7300" s="2">
        <v>39112</v>
      </c>
      <c r="L7300" t="s">
        <v>18</v>
      </c>
      <c r="M7300">
        <v>1</v>
      </c>
      <c r="N7300">
        <v>0</v>
      </c>
      <c r="O7300" t="s">
        <v>21</v>
      </c>
      <c r="P7300">
        <v>5</v>
      </c>
      <c r="R7300">
        <v>252</v>
      </c>
    </row>
    <row r="7301" spans="1:18">
      <c r="A7301" t="s">
        <v>7349</v>
      </c>
      <c r="B7301" t="s">
        <v>7158</v>
      </c>
      <c r="C7301">
        <v>80</v>
      </c>
      <c r="D7301">
        <v>45</v>
      </c>
      <c r="E7301">
        <v>56</v>
      </c>
      <c r="F7301">
        <v>75</v>
      </c>
      <c r="G7301">
        <v>0</v>
      </c>
      <c r="H7301">
        <v>0</v>
      </c>
      <c r="I7301" s="1">
        <v>0.37986111111111115</v>
      </c>
      <c r="J7301">
        <v>20</v>
      </c>
      <c r="K7301" s="2">
        <v>39112</v>
      </c>
      <c r="L7301" t="s">
        <v>18</v>
      </c>
      <c r="M7301">
        <v>1</v>
      </c>
      <c r="N7301">
        <v>1</v>
      </c>
      <c r="O7301" t="s">
        <v>21</v>
      </c>
      <c r="P7301">
        <v>5</v>
      </c>
      <c r="R7301">
        <v>252</v>
      </c>
    </row>
    <row r="7302" spans="1:18">
      <c r="A7302" t="s">
        <v>7350</v>
      </c>
      <c r="B7302" t="s">
        <v>7158</v>
      </c>
      <c r="C7302">
        <v>900</v>
      </c>
      <c r="D7302">
        <v>811</v>
      </c>
      <c r="E7302">
        <v>90</v>
      </c>
      <c r="F7302">
        <v>951</v>
      </c>
      <c r="G7302">
        <v>0</v>
      </c>
      <c r="H7302">
        <v>0</v>
      </c>
      <c r="I7302" s="1">
        <v>0.27847222222222223</v>
      </c>
      <c r="J7302">
        <v>20</v>
      </c>
      <c r="K7302" s="2">
        <v>39112</v>
      </c>
      <c r="L7302" t="s">
        <v>18</v>
      </c>
      <c r="M7302">
        <v>2</v>
      </c>
      <c r="N7302">
        <v>0</v>
      </c>
      <c r="O7302" t="s">
        <v>21</v>
      </c>
      <c r="P7302">
        <v>54</v>
      </c>
      <c r="R7302">
        <v>252</v>
      </c>
    </row>
    <row r="7303" spans="1:18">
      <c r="A7303" t="s">
        <v>7351</v>
      </c>
      <c r="B7303" t="s">
        <v>7158</v>
      </c>
      <c r="C7303">
        <v>120</v>
      </c>
      <c r="D7303">
        <v>80</v>
      </c>
      <c r="E7303">
        <v>67</v>
      </c>
      <c r="F7303">
        <v>84</v>
      </c>
      <c r="G7303">
        <v>1</v>
      </c>
      <c r="H7303">
        <v>0</v>
      </c>
      <c r="I7303" s="1">
        <v>0.39027777777777778</v>
      </c>
      <c r="J7303">
        <v>20</v>
      </c>
      <c r="K7303" s="2">
        <v>39112</v>
      </c>
      <c r="L7303" t="s">
        <v>18</v>
      </c>
      <c r="M7303">
        <v>1</v>
      </c>
      <c r="N7303">
        <v>0</v>
      </c>
      <c r="O7303" t="s">
        <v>23</v>
      </c>
      <c r="P7303">
        <v>14</v>
      </c>
      <c r="R7303">
        <v>252</v>
      </c>
    </row>
    <row r="7304" spans="1:18">
      <c r="A7304" t="s">
        <v>7352</v>
      </c>
      <c r="B7304" t="s">
        <v>7158</v>
      </c>
      <c r="C7304">
        <v>275</v>
      </c>
      <c r="D7304">
        <v>176</v>
      </c>
      <c r="E7304">
        <v>64</v>
      </c>
      <c r="F7304">
        <v>166</v>
      </c>
      <c r="G7304">
        <v>0</v>
      </c>
      <c r="H7304">
        <v>0</v>
      </c>
      <c r="I7304" s="1">
        <v>0.39374999999999999</v>
      </c>
      <c r="J7304">
        <v>30</v>
      </c>
      <c r="K7304" s="2">
        <v>39112</v>
      </c>
      <c r="L7304" t="s">
        <v>18</v>
      </c>
      <c r="M7304">
        <v>2</v>
      </c>
      <c r="N7304">
        <v>0</v>
      </c>
      <c r="O7304" t="s">
        <v>74</v>
      </c>
      <c r="P7304">
        <v>11</v>
      </c>
      <c r="R7304">
        <v>252</v>
      </c>
    </row>
    <row r="7305" spans="1:18">
      <c r="A7305" t="s">
        <v>7353</v>
      </c>
      <c r="B7305" t="s">
        <v>7158</v>
      </c>
      <c r="C7305">
        <v>15</v>
      </c>
      <c r="D7305">
        <v>8</v>
      </c>
      <c r="E7305">
        <v>53</v>
      </c>
      <c r="F7305">
        <v>1000</v>
      </c>
      <c r="G7305">
        <v>1</v>
      </c>
      <c r="H7305">
        <v>1</v>
      </c>
      <c r="I7305" s="1">
        <v>0.31388888888888888</v>
      </c>
      <c r="J7305">
        <v>100</v>
      </c>
      <c r="K7305" s="2">
        <v>39112</v>
      </c>
      <c r="L7305" t="s">
        <v>18</v>
      </c>
      <c r="M7305">
        <v>1</v>
      </c>
      <c r="N7305">
        <v>0</v>
      </c>
      <c r="O7305" t="s">
        <v>35</v>
      </c>
      <c r="P7305">
        <v>155</v>
      </c>
      <c r="R7305">
        <v>252</v>
      </c>
    </row>
    <row r="7306" spans="1:18">
      <c r="A7306" t="s">
        <v>7354</v>
      </c>
      <c r="B7306" t="s">
        <v>7158</v>
      </c>
      <c r="C7306">
        <v>40</v>
      </c>
      <c r="D7306">
        <v>20</v>
      </c>
      <c r="E7306">
        <v>50</v>
      </c>
      <c r="F7306">
        <v>1102</v>
      </c>
      <c r="G7306">
        <v>0</v>
      </c>
      <c r="H7306">
        <v>0</v>
      </c>
      <c r="I7306" s="1">
        <v>0.26805555555555555</v>
      </c>
      <c r="J7306">
        <v>50</v>
      </c>
      <c r="K7306" s="2">
        <v>39112</v>
      </c>
      <c r="L7306" t="s">
        <v>18</v>
      </c>
      <c r="M7306">
        <v>1</v>
      </c>
      <c r="N7306">
        <v>0</v>
      </c>
      <c r="O7306" t="s">
        <v>42</v>
      </c>
      <c r="P7306">
        <v>48</v>
      </c>
      <c r="R7306">
        <v>252</v>
      </c>
    </row>
    <row r="7307" spans="1:18">
      <c r="A7307" t="s">
        <v>7355</v>
      </c>
      <c r="B7307" t="s">
        <v>7158</v>
      </c>
      <c r="C7307">
        <v>69</v>
      </c>
      <c r="D7307">
        <v>35</v>
      </c>
      <c r="E7307">
        <v>51</v>
      </c>
      <c r="F7307">
        <v>1868</v>
      </c>
      <c r="G7307">
        <v>0</v>
      </c>
      <c r="H7307">
        <v>0</v>
      </c>
      <c r="I7307" s="1">
        <v>0.3354166666666667</v>
      </c>
      <c r="J7307">
        <v>100</v>
      </c>
      <c r="K7307" s="2">
        <v>39112</v>
      </c>
      <c r="L7307" t="s">
        <v>18</v>
      </c>
      <c r="M7307">
        <v>2</v>
      </c>
      <c r="N7307">
        <v>0</v>
      </c>
      <c r="O7307" t="s">
        <v>46</v>
      </c>
      <c r="P7307">
        <v>151</v>
      </c>
      <c r="R7307">
        <v>252</v>
      </c>
    </row>
    <row r="7308" spans="1:18">
      <c r="A7308" t="s">
        <v>7356</v>
      </c>
      <c r="B7308" t="s">
        <v>7158</v>
      </c>
      <c r="C7308">
        <v>100</v>
      </c>
      <c r="D7308">
        <v>60</v>
      </c>
      <c r="E7308">
        <v>60</v>
      </c>
      <c r="F7308">
        <v>172</v>
      </c>
      <c r="G7308">
        <v>0</v>
      </c>
      <c r="H7308">
        <v>0</v>
      </c>
      <c r="I7308" s="1">
        <v>0.33333333333333331</v>
      </c>
      <c r="J7308">
        <v>20</v>
      </c>
      <c r="K7308" s="2">
        <v>39113</v>
      </c>
      <c r="L7308" t="s">
        <v>28</v>
      </c>
      <c r="M7308">
        <v>1</v>
      </c>
      <c r="N7308">
        <v>0</v>
      </c>
      <c r="O7308" t="s">
        <v>29</v>
      </c>
      <c r="P7308">
        <v>5</v>
      </c>
      <c r="R7308">
        <v>252</v>
      </c>
    </row>
    <row r="7309" spans="1:18">
      <c r="A7309" t="s">
        <v>7357</v>
      </c>
      <c r="B7309" t="s">
        <v>7158</v>
      </c>
      <c r="C7309">
        <v>80</v>
      </c>
      <c r="D7309">
        <v>50</v>
      </c>
      <c r="E7309">
        <v>63</v>
      </c>
      <c r="F7309">
        <v>284</v>
      </c>
      <c r="G7309">
        <v>0</v>
      </c>
      <c r="H7309">
        <v>0</v>
      </c>
      <c r="I7309" s="1">
        <v>0.33124999999999999</v>
      </c>
      <c r="J7309">
        <v>30</v>
      </c>
      <c r="K7309" s="2">
        <v>39113</v>
      </c>
      <c r="L7309" t="s">
        <v>28</v>
      </c>
      <c r="M7309">
        <v>1</v>
      </c>
      <c r="N7309">
        <v>0</v>
      </c>
      <c r="O7309" t="s">
        <v>23</v>
      </c>
      <c r="P7309">
        <v>9</v>
      </c>
      <c r="R7309">
        <v>252</v>
      </c>
    </row>
    <row r="7310" spans="1:18">
      <c r="A7310" t="s">
        <v>7358</v>
      </c>
      <c r="B7310" t="s">
        <v>7158</v>
      </c>
      <c r="C7310">
        <v>200</v>
      </c>
      <c r="D7310">
        <v>115</v>
      </c>
      <c r="E7310">
        <v>57</v>
      </c>
      <c r="F7310">
        <v>109</v>
      </c>
      <c r="G7310">
        <v>1</v>
      </c>
      <c r="H7310">
        <v>0</v>
      </c>
      <c r="I7310" s="1">
        <v>0.36944444444444446</v>
      </c>
      <c r="J7310">
        <v>25</v>
      </c>
      <c r="K7310" s="2">
        <v>39113</v>
      </c>
      <c r="L7310" t="s">
        <v>28</v>
      </c>
      <c r="M7310">
        <v>1</v>
      </c>
      <c r="N7310">
        <v>0</v>
      </c>
      <c r="O7310" t="s">
        <v>21</v>
      </c>
      <c r="P7310">
        <v>7</v>
      </c>
      <c r="R7310">
        <v>252</v>
      </c>
    </row>
    <row r="7311" spans="1:18">
      <c r="A7311" t="s">
        <v>7359</v>
      </c>
      <c r="B7311" t="s">
        <v>7158</v>
      </c>
      <c r="C7311">
        <v>60</v>
      </c>
      <c r="D7311">
        <v>30</v>
      </c>
      <c r="E7311">
        <v>50</v>
      </c>
      <c r="F7311">
        <v>1357</v>
      </c>
      <c r="G7311">
        <v>0</v>
      </c>
      <c r="H7311">
        <v>0</v>
      </c>
      <c r="I7311" s="1">
        <v>0.26250000000000001</v>
      </c>
      <c r="J7311">
        <v>50</v>
      </c>
      <c r="K7311" s="2">
        <v>39113</v>
      </c>
      <c r="L7311" t="s">
        <v>28</v>
      </c>
      <c r="M7311">
        <v>1</v>
      </c>
      <c r="N7311">
        <v>1</v>
      </c>
      <c r="O7311" t="s">
        <v>46</v>
      </c>
      <c r="P7311">
        <v>159</v>
      </c>
      <c r="R7311">
        <v>252</v>
      </c>
    </row>
    <row r="7312" spans="1:18">
      <c r="A7312" t="s">
        <v>7360</v>
      </c>
      <c r="B7312" t="s">
        <v>7158</v>
      </c>
      <c r="C7312">
        <v>20</v>
      </c>
      <c r="D7312">
        <v>10</v>
      </c>
      <c r="E7312">
        <v>50</v>
      </c>
      <c r="F7312">
        <v>379</v>
      </c>
      <c r="G7312">
        <v>1</v>
      </c>
      <c r="H7312">
        <v>0</v>
      </c>
      <c r="I7312" s="1">
        <v>0.27916666666666667</v>
      </c>
      <c r="J7312">
        <v>25</v>
      </c>
      <c r="K7312" s="2">
        <v>39113</v>
      </c>
      <c r="L7312" t="s">
        <v>28</v>
      </c>
      <c r="M7312">
        <v>1</v>
      </c>
      <c r="N7312">
        <v>0</v>
      </c>
      <c r="O7312" t="s">
        <v>19</v>
      </c>
      <c r="P7312">
        <v>17</v>
      </c>
      <c r="R7312">
        <v>252</v>
      </c>
    </row>
    <row r="7313" spans="1:18">
      <c r="A7313" t="s">
        <v>7361</v>
      </c>
      <c r="B7313" t="s">
        <v>7158</v>
      </c>
      <c r="C7313">
        <v>20</v>
      </c>
      <c r="D7313">
        <v>10</v>
      </c>
      <c r="E7313">
        <v>50</v>
      </c>
      <c r="F7313">
        <v>222</v>
      </c>
      <c r="G7313">
        <v>0</v>
      </c>
      <c r="H7313">
        <v>0</v>
      </c>
      <c r="I7313" s="1">
        <v>0.30763888888888891</v>
      </c>
      <c r="J7313">
        <v>25</v>
      </c>
      <c r="K7313" s="2">
        <v>39113</v>
      </c>
      <c r="L7313" t="s">
        <v>28</v>
      </c>
      <c r="M7313">
        <v>1</v>
      </c>
      <c r="N7313">
        <v>0</v>
      </c>
      <c r="O7313" t="s">
        <v>42</v>
      </c>
      <c r="P7313">
        <v>28</v>
      </c>
      <c r="R7313">
        <v>252</v>
      </c>
    </row>
    <row r="7314" spans="1:18">
      <c r="A7314" t="s">
        <v>7362</v>
      </c>
      <c r="B7314" t="s">
        <v>7158</v>
      </c>
      <c r="C7314">
        <v>20</v>
      </c>
      <c r="D7314">
        <v>10</v>
      </c>
      <c r="E7314">
        <v>50</v>
      </c>
      <c r="F7314">
        <v>2156</v>
      </c>
      <c r="G7314">
        <v>0</v>
      </c>
      <c r="H7314">
        <v>0</v>
      </c>
      <c r="I7314" s="1">
        <v>0.26805555555555555</v>
      </c>
      <c r="J7314">
        <v>100</v>
      </c>
      <c r="K7314" s="2">
        <v>39113</v>
      </c>
      <c r="L7314" t="s">
        <v>28</v>
      </c>
      <c r="M7314">
        <v>1</v>
      </c>
      <c r="N7314">
        <v>0</v>
      </c>
      <c r="O7314" t="s">
        <v>42</v>
      </c>
      <c r="P7314">
        <v>78</v>
      </c>
      <c r="R7314">
        <v>252</v>
      </c>
    </row>
    <row r="7315" spans="1:18">
      <c r="A7315" t="s">
        <v>7363</v>
      </c>
      <c r="B7315" t="s">
        <v>7158</v>
      </c>
      <c r="C7315">
        <v>225</v>
      </c>
      <c r="D7315">
        <v>126</v>
      </c>
      <c r="E7315">
        <v>56</v>
      </c>
      <c r="F7315">
        <v>38</v>
      </c>
      <c r="G7315">
        <v>1</v>
      </c>
      <c r="H7315">
        <v>0</v>
      </c>
      <c r="I7315" s="1">
        <v>0.54652777777777783</v>
      </c>
      <c r="J7315">
        <v>25</v>
      </c>
      <c r="K7315" s="2">
        <v>39113</v>
      </c>
      <c r="L7315" t="s">
        <v>28</v>
      </c>
      <c r="M7315">
        <v>1</v>
      </c>
      <c r="N7315">
        <v>0</v>
      </c>
      <c r="O7315" t="s">
        <v>23</v>
      </c>
      <c r="P7315">
        <v>3</v>
      </c>
      <c r="R7315">
        <v>253</v>
      </c>
    </row>
    <row r="7316" spans="1:18">
      <c r="A7316" t="s">
        <v>7364</v>
      </c>
      <c r="B7316" t="s">
        <v>7158</v>
      </c>
      <c r="C7316">
        <v>50</v>
      </c>
      <c r="D7316">
        <v>25</v>
      </c>
      <c r="E7316">
        <v>50</v>
      </c>
      <c r="F7316">
        <v>294</v>
      </c>
      <c r="G7316">
        <v>0</v>
      </c>
      <c r="H7316">
        <v>0</v>
      </c>
      <c r="I7316" s="1">
        <v>0.34791666666666665</v>
      </c>
      <c r="J7316">
        <v>50</v>
      </c>
      <c r="K7316" s="2">
        <v>39114</v>
      </c>
      <c r="L7316" t="s">
        <v>40</v>
      </c>
      <c r="M7316">
        <v>1</v>
      </c>
      <c r="N7316">
        <v>0</v>
      </c>
      <c r="O7316" t="s">
        <v>42</v>
      </c>
      <c r="P7316">
        <v>36</v>
      </c>
      <c r="R7316">
        <v>253</v>
      </c>
    </row>
    <row r="7317" spans="1:18">
      <c r="A7317" t="s">
        <v>7365</v>
      </c>
      <c r="B7317" t="s">
        <v>7158</v>
      </c>
      <c r="C7317">
        <v>308</v>
      </c>
      <c r="D7317">
        <v>154</v>
      </c>
      <c r="E7317">
        <v>50</v>
      </c>
      <c r="F7317">
        <v>154</v>
      </c>
      <c r="G7317">
        <v>1</v>
      </c>
      <c r="H7317">
        <v>0</v>
      </c>
      <c r="I7317" s="1">
        <v>0.42777777777777781</v>
      </c>
      <c r="J7317">
        <v>35</v>
      </c>
      <c r="K7317" s="2">
        <v>39114</v>
      </c>
      <c r="L7317" t="s">
        <v>40</v>
      </c>
      <c r="M7317">
        <v>1</v>
      </c>
      <c r="N7317">
        <v>0</v>
      </c>
      <c r="O7317" t="s">
        <v>26</v>
      </c>
      <c r="P7317">
        <v>15</v>
      </c>
      <c r="R7317">
        <v>253</v>
      </c>
    </row>
    <row r="7318" spans="1:18">
      <c r="A7318" t="s">
        <v>7366</v>
      </c>
      <c r="B7318" t="s">
        <v>7158</v>
      </c>
      <c r="C7318">
        <v>20</v>
      </c>
      <c r="D7318">
        <v>10</v>
      </c>
      <c r="E7318">
        <v>50</v>
      </c>
      <c r="F7318">
        <v>138</v>
      </c>
      <c r="G7318">
        <v>1</v>
      </c>
      <c r="H7318">
        <v>0</v>
      </c>
      <c r="I7318" s="1">
        <v>0.31388888888888888</v>
      </c>
      <c r="J7318">
        <v>20</v>
      </c>
      <c r="K7318" s="2">
        <v>39114</v>
      </c>
      <c r="L7318" t="s">
        <v>40</v>
      </c>
      <c r="M7318">
        <v>1</v>
      </c>
      <c r="N7318">
        <v>0</v>
      </c>
      <c r="O7318" t="s">
        <v>21</v>
      </c>
      <c r="P7318">
        <v>2</v>
      </c>
      <c r="R7318">
        <v>253</v>
      </c>
    </row>
    <row r="7319" spans="1:18">
      <c r="A7319" t="s">
        <v>7367</v>
      </c>
      <c r="B7319" t="s">
        <v>7158</v>
      </c>
      <c r="C7319">
        <v>11</v>
      </c>
      <c r="D7319">
        <v>5</v>
      </c>
      <c r="E7319">
        <v>45</v>
      </c>
      <c r="F7319">
        <v>2533</v>
      </c>
      <c r="G7319">
        <v>1</v>
      </c>
      <c r="H7319">
        <v>0</v>
      </c>
      <c r="I7319" s="1">
        <v>0.24027777777777778</v>
      </c>
      <c r="J7319">
        <v>100</v>
      </c>
      <c r="K7319" s="2">
        <v>39114</v>
      </c>
      <c r="L7319" t="s">
        <v>40</v>
      </c>
      <c r="M7319">
        <v>1</v>
      </c>
      <c r="N7319">
        <v>0</v>
      </c>
      <c r="O7319" t="s">
        <v>42</v>
      </c>
      <c r="P7319">
        <v>109</v>
      </c>
      <c r="R7319">
        <v>253</v>
      </c>
    </row>
    <row r="7320" spans="1:18">
      <c r="A7320" t="s">
        <v>7368</v>
      </c>
      <c r="B7320" t="s">
        <v>7158</v>
      </c>
      <c r="C7320">
        <v>10</v>
      </c>
      <c r="D7320">
        <v>5</v>
      </c>
      <c r="E7320">
        <v>50</v>
      </c>
      <c r="F7320">
        <v>964</v>
      </c>
      <c r="G7320">
        <v>0</v>
      </c>
      <c r="H7320">
        <v>0</v>
      </c>
      <c r="I7320" s="1">
        <v>0.26874999999999999</v>
      </c>
      <c r="J7320">
        <v>70</v>
      </c>
      <c r="K7320" s="2">
        <v>39114</v>
      </c>
      <c r="L7320" t="s">
        <v>40</v>
      </c>
      <c r="M7320">
        <v>1</v>
      </c>
      <c r="N7320">
        <v>0</v>
      </c>
      <c r="O7320" t="s">
        <v>35</v>
      </c>
      <c r="P7320">
        <v>61</v>
      </c>
      <c r="R7320">
        <v>253</v>
      </c>
    </row>
    <row r="7321" spans="1:18">
      <c r="A7321" t="s">
        <v>7369</v>
      </c>
      <c r="B7321" t="s">
        <v>7158</v>
      </c>
      <c r="C7321">
        <v>250</v>
      </c>
      <c r="D7321">
        <v>200</v>
      </c>
      <c r="E7321">
        <v>80</v>
      </c>
      <c r="F7321">
        <v>409</v>
      </c>
      <c r="G7321">
        <v>1</v>
      </c>
      <c r="H7321">
        <v>0</v>
      </c>
      <c r="I7321" s="1">
        <v>0.32361111111111113</v>
      </c>
      <c r="J7321">
        <v>40</v>
      </c>
      <c r="K7321" s="2">
        <v>39114</v>
      </c>
      <c r="L7321" t="s">
        <v>40</v>
      </c>
      <c r="M7321">
        <v>1</v>
      </c>
      <c r="N7321">
        <v>1</v>
      </c>
      <c r="O7321" t="s">
        <v>23</v>
      </c>
      <c r="P7321">
        <v>14</v>
      </c>
      <c r="R7321">
        <v>253</v>
      </c>
    </row>
    <row r="7322" spans="1:18">
      <c r="A7322" t="s">
        <v>7370</v>
      </c>
      <c r="B7322" t="s">
        <v>7158</v>
      </c>
      <c r="C7322">
        <v>60</v>
      </c>
      <c r="D7322">
        <v>30</v>
      </c>
      <c r="E7322">
        <v>50</v>
      </c>
      <c r="F7322">
        <v>239</v>
      </c>
      <c r="G7322">
        <v>0</v>
      </c>
      <c r="H7322">
        <v>0</v>
      </c>
      <c r="I7322" s="1">
        <v>0.27152777777777776</v>
      </c>
      <c r="J7322">
        <v>10</v>
      </c>
      <c r="K7322" s="2">
        <v>39114</v>
      </c>
      <c r="L7322" t="s">
        <v>40</v>
      </c>
      <c r="M7322">
        <v>2</v>
      </c>
      <c r="N7322">
        <v>0</v>
      </c>
      <c r="O7322" t="s">
        <v>29</v>
      </c>
      <c r="P7322">
        <v>19</v>
      </c>
      <c r="R7322">
        <v>253</v>
      </c>
    </row>
    <row r="7323" spans="1:18">
      <c r="A7323" t="s">
        <v>7371</v>
      </c>
      <c r="B7323" t="s">
        <v>7158</v>
      </c>
      <c r="C7323">
        <v>50</v>
      </c>
      <c r="D7323">
        <v>25</v>
      </c>
      <c r="E7323">
        <v>50</v>
      </c>
      <c r="F7323">
        <v>196</v>
      </c>
      <c r="G7323">
        <v>0</v>
      </c>
      <c r="H7323">
        <v>0</v>
      </c>
      <c r="I7323" s="1">
        <v>0.36249999999999999</v>
      </c>
      <c r="J7323">
        <v>50</v>
      </c>
      <c r="K7323" s="2">
        <v>39114</v>
      </c>
      <c r="L7323" t="s">
        <v>40</v>
      </c>
      <c r="M7323">
        <v>1</v>
      </c>
      <c r="N7323">
        <v>0</v>
      </c>
      <c r="O7323" t="s">
        <v>29</v>
      </c>
      <c r="P7323">
        <v>31</v>
      </c>
      <c r="R7323">
        <v>253</v>
      </c>
    </row>
    <row r="7324" spans="1:18">
      <c r="A7324" t="s">
        <v>7372</v>
      </c>
      <c r="B7324" t="s">
        <v>7158</v>
      </c>
      <c r="C7324">
        <v>100</v>
      </c>
      <c r="D7324">
        <v>50</v>
      </c>
      <c r="E7324">
        <v>50</v>
      </c>
      <c r="F7324">
        <v>161</v>
      </c>
      <c r="G7324">
        <v>0</v>
      </c>
      <c r="H7324">
        <v>0</v>
      </c>
      <c r="I7324" s="1">
        <v>0.27986111111111112</v>
      </c>
      <c r="J7324">
        <v>5</v>
      </c>
      <c r="K7324" s="2">
        <v>39115</v>
      </c>
      <c r="L7324" t="s">
        <v>45</v>
      </c>
      <c r="M7324">
        <v>2</v>
      </c>
      <c r="N7324">
        <v>0</v>
      </c>
      <c r="O7324" t="s">
        <v>46</v>
      </c>
      <c r="P7324">
        <v>8</v>
      </c>
      <c r="R7324">
        <v>253</v>
      </c>
    </row>
    <row r="7325" spans="1:18">
      <c r="A7325" t="s">
        <v>7373</v>
      </c>
      <c r="B7325" t="s">
        <v>7158</v>
      </c>
      <c r="C7325">
        <v>449</v>
      </c>
      <c r="D7325">
        <v>250</v>
      </c>
      <c r="E7325">
        <v>56</v>
      </c>
      <c r="F7325">
        <v>36</v>
      </c>
      <c r="G7325">
        <v>1</v>
      </c>
      <c r="H7325">
        <v>0</v>
      </c>
      <c r="I7325" s="1">
        <v>0.40347222222222223</v>
      </c>
      <c r="J7325">
        <v>5</v>
      </c>
      <c r="K7325" s="2">
        <v>39115</v>
      </c>
      <c r="L7325" t="s">
        <v>45</v>
      </c>
      <c r="M7325">
        <v>2</v>
      </c>
      <c r="N7325">
        <v>0</v>
      </c>
      <c r="O7325" t="s">
        <v>21</v>
      </c>
      <c r="P7325">
        <v>1</v>
      </c>
      <c r="R7325">
        <v>253</v>
      </c>
    </row>
    <row r="7326" spans="1:18">
      <c r="A7326" t="s">
        <v>7374</v>
      </c>
      <c r="B7326" t="s">
        <v>7158</v>
      </c>
      <c r="C7326">
        <v>60</v>
      </c>
      <c r="D7326">
        <v>30</v>
      </c>
      <c r="E7326">
        <v>50</v>
      </c>
      <c r="F7326">
        <v>550</v>
      </c>
      <c r="G7326">
        <v>0</v>
      </c>
      <c r="H7326">
        <v>0</v>
      </c>
      <c r="I7326" s="1">
        <v>0.3</v>
      </c>
      <c r="J7326">
        <v>45</v>
      </c>
      <c r="K7326" s="2">
        <v>39115</v>
      </c>
      <c r="L7326" t="s">
        <v>45</v>
      </c>
      <c r="M7326">
        <v>1</v>
      </c>
      <c r="N7326">
        <v>0</v>
      </c>
      <c r="O7326" t="s">
        <v>29</v>
      </c>
      <c r="P7326">
        <v>86</v>
      </c>
      <c r="R7326">
        <v>253</v>
      </c>
    </row>
    <row r="7327" spans="1:18">
      <c r="A7327" t="s">
        <v>7375</v>
      </c>
      <c r="B7327" t="s">
        <v>7158</v>
      </c>
      <c r="C7327">
        <v>85</v>
      </c>
      <c r="D7327">
        <v>43</v>
      </c>
      <c r="E7327">
        <v>51</v>
      </c>
      <c r="F7327">
        <v>1597</v>
      </c>
      <c r="G7327">
        <v>0</v>
      </c>
      <c r="H7327">
        <v>0</v>
      </c>
      <c r="I7327" s="1">
        <v>0.33402777777777781</v>
      </c>
      <c r="J7327">
        <v>100</v>
      </c>
      <c r="K7327" s="2">
        <v>39115</v>
      </c>
      <c r="L7327" t="s">
        <v>45</v>
      </c>
      <c r="M7327">
        <v>1</v>
      </c>
      <c r="N7327">
        <v>1</v>
      </c>
      <c r="O7327" t="s">
        <v>33</v>
      </c>
      <c r="P7327">
        <v>172</v>
      </c>
      <c r="R7327">
        <v>253</v>
      </c>
    </row>
    <row r="7328" spans="1:18">
      <c r="A7328" t="s">
        <v>7376</v>
      </c>
      <c r="B7328" t="s">
        <v>7158</v>
      </c>
      <c r="C7328">
        <v>20</v>
      </c>
      <c r="D7328">
        <v>10</v>
      </c>
      <c r="E7328">
        <v>50</v>
      </c>
      <c r="F7328">
        <v>729</v>
      </c>
      <c r="G7328">
        <v>0</v>
      </c>
      <c r="H7328">
        <v>0</v>
      </c>
      <c r="I7328" s="1">
        <v>0.24027777777777778</v>
      </c>
      <c r="J7328">
        <v>20</v>
      </c>
      <c r="K7328" s="2">
        <v>39115</v>
      </c>
      <c r="L7328" t="s">
        <v>45</v>
      </c>
      <c r="M7328">
        <v>1</v>
      </c>
      <c r="N7328">
        <v>0</v>
      </c>
      <c r="O7328" t="s">
        <v>42</v>
      </c>
      <c r="P7328">
        <v>35</v>
      </c>
      <c r="R7328">
        <v>253</v>
      </c>
    </row>
    <row r="7329" spans="1:18">
      <c r="A7329" t="s">
        <v>7377</v>
      </c>
      <c r="B7329" t="s">
        <v>7158</v>
      </c>
      <c r="C7329">
        <v>20</v>
      </c>
      <c r="D7329">
        <v>10</v>
      </c>
      <c r="E7329">
        <v>50</v>
      </c>
      <c r="F7329">
        <v>499</v>
      </c>
      <c r="G7329">
        <v>1</v>
      </c>
      <c r="H7329">
        <v>0</v>
      </c>
      <c r="I7329" s="1">
        <v>0.27499999999999997</v>
      </c>
      <c r="J7329">
        <v>35</v>
      </c>
      <c r="K7329" s="2">
        <v>39115</v>
      </c>
      <c r="L7329" t="s">
        <v>45</v>
      </c>
      <c r="M7329">
        <v>1</v>
      </c>
      <c r="N7329">
        <v>0</v>
      </c>
      <c r="O7329" t="s">
        <v>42</v>
      </c>
      <c r="P7329">
        <v>13</v>
      </c>
      <c r="R7329">
        <v>253</v>
      </c>
    </row>
    <row r="7330" spans="1:18">
      <c r="A7330" t="s">
        <v>7378</v>
      </c>
      <c r="B7330" t="s">
        <v>7158</v>
      </c>
      <c r="C7330">
        <v>30</v>
      </c>
      <c r="D7330">
        <v>15</v>
      </c>
      <c r="E7330">
        <v>50</v>
      </c>
      <c r="F7330">
        <v>1205</v>
      </c>
      <c r="G7330">
        <v>0</v>
      </c>
      <c r="H7330">
        <v>0</v>
      </c>
      <c r="I7330" s="1">
        <v>0.17361111111111113</v>
      </c>
      <c r="J7330">
        <v>30</v>
      </c>
      <c r="K7330" s="2">
        <v>39115</v>
      </c>
      <c r="L7330" t="s">
        <v>45</v>
      </c>
      <c r="M7330">
        <v>1</v>
      </c>
      <c r="N7330">
        <v>0</v>
      </c>
      <c r="O7330" t="s">
        <v>29</v>
      </c>
      <c r="P7330">
        <v>59</v>
      </c>
      <c r="R7330">
        <v>253</v>
      </c>
    </row>
    <row r="7331" spans="1:18">
      <c r="A7331" t="s">
        <v>7379</v>
      </c>
      <c r="B7331" t="s">
        <v>7158</v>
      </c>
      <c r="C7331">
        <v>80</v>
      </c>
      <c r="D7331">
        <v>40</v>
      </c>
      <c r="E7331">
        <v>50</v>
      </c>
      <c r="F7331">
        <v>14</v>
      </c>
      <c r="G7331">
        <v>1</v>
      </c>
      <c r="H7331">
        <v>0</v>
      </c>
      <c r="I7331" t="s">
        <v>37</v>
      </c>
      <c r="J7331">
        <v>25</v>
      </c>
      <c r="K7331" s="2">
        <v>39115</v>
      </c>
      <c r="L7331" t="s">
        <v>45</v>
      </c>
      <c r="M7331">
        <v>2</v>
      </c>
      <c r="N7331">
        <v>0</v>
      </c>
      <c r="O7331" t="s">
        <v>33</v>
      </c>
      <c r="P7331">
        <v>6</v>
      </c>
      <c r="R7331">
        <v>254</v>
      </c>
    </row>
    <row r="7332" spans="1:18">
      <c r="A7332" t="s">
        <v>7380</v>
      </c>
      <c r="B7332" t="s">
        <v>7158</v>
      </c>
      <c r="C7332">
        <v>74</v>
      </c>
      <c r="D7332">
        <v>42</v>
      </c>
      <c r="E7332">
        <v>57</v>
      </c>
      <c r="F7332">
        <v>250</v>
      </c>
      <c r="G7332">
        <v>1</v>
      </c>
      <c r="H7332">
        <v>0</v>
      </c>
      <c r="I7332" s="1">
        <v>0.34791666666666665</v>
      </c>
      <c r="J7332">
        <v>35</v>
      </c>
      <c r="K7332" s="2">
        <v>39115</v>
      </c>
      <c r="L7332" t="s">
        <v>45</v>
      </c>
      <c r="M7332">
        <v>1</v>
      </c>
      <c r="N7332">
        <v>0</v>
      </c>
      <c r="O7332" t="s">
        <v>35</v>
      </c>
      <c r="P7332">
        <v>50</v>
      </c>
      <c r="R7332">
        <v>254</v>
      </c>
    </row>
    <row r="7333" spans="1:18">
      <c r="A7333" t="s">
        <v>7381</v>
      </c>
      <c r="B7333" t="s">
        <v>7158</v>
      </c>
      <c r="C7333">
        <v>264</v>
      </c>
      <c r="D7333">
        <v>139</v>
      </c>
      <c r="E7333">
        <v>53</v>
      </c>
      <c r="F7333">
        <v>38</v>
      </c>
      <c r="G7333">
        <v>1</v>
      </c>
      <c r="H7333">
        <v>0</v>
      </c>
      <c r="I7333" s="1">
        <v>0.1076388888888889</v>
      </c>
      <c r="J7333">
        <v>25</v>
      </c>
      <c r="K7333" s="2">
        <v>39116</v>
      </c>
      <c r="L7333" t="s">
        <v>49</v>
      </c>
      <c r="M7333">
        <v>2</v>
      </c>
      <c r="N7333">
        <v>0</v>
      </c>
      <c r="O7333" t="s">
        <v>26</v>
      </c>
      <c r="P7333">
        <v>2</v>
      </c>
      <c r="R7333">
        <v>254</v>
      </c>
    </row>
    <row r="7334" spans="1:18">
      <c r="A7334" t="s">
        <v>7382</v>
      </c>
      <c r="B7334" t="s">
        <v>7158</v>
      </c>
      <c r="C7334">
        <v>40</v>
      </c>
      <c r="D7334">
        <v>20</v>
      </c>
      <c r="E7334">
        <v>50</v>
      </c>
      <c r="F7334">
        <v>890</v>
      </c>
      <c r="G7334">
        <v>1</v>
      </c>
      <c r="H7334">
        <v>0</v>
      </c>
      <c r="I7334" s="1">
        <v>0.35625000000000001</v>
      </c>
      <c r="J7334">
        <v>100</v>
      </c>
      <c r="K7334" s="2">
        <v>39116</v>
      </c>
      <c r="L7334" t="s">
        <v>49</v>
      </c>
      <c r="M7334">
        <v>2</v>
      </c>
      <c r="N7334">
        <v>0</v>
      </c>
      <c r="O7334" t="s">
        <v>42</v>
      </c>
      <c r="P7334">
        <v>17</v>
      </c>
      <c r="R7334">
        <v>254</v>
      </c>
    </row>
    <row r="7335" spans="1:18">
      <c r="A7335" t="s">
        <v>7383</v>
      </c>
      <c r="B7335" t="s">
        <v>7158</v>
      </c>
      <c r="C7335">
        <v>229</v>
      </c>
      <c r="D7335">
        <v>140</v>
      </c>
      <c r="E7335">
        <v>61</v>
      </c>
      <c r="F7335">
        <v>357</v>
      </c>
      <c r="G7335">
        <v>0</v>
      </c>
      <c r="H7335">
        <v>0</v>
      </c>
      <c r="I7335" s="1">
        <v>0.6430555555555556</v>
      </c>
      <c r="J7335">
        <v>75</v>
      </c>
      <c r="K7335" s="2">
        <v>39116</v>
      </c>
      <c r="L7335" t="s">
        <v>49</v>
      </c>
      <c r="M7335">
        <v>3</v>
      </c>
      <c r="N7335">
        <v>0</v>
      </c>
      <c r="O7335" t="s">
        <v>46</v>
      </c>
      <c r="P7335">
        <v>84</v>
      </c>
      <c r="R7335">
        <v>254</v>
      </c>
    </row>
    <row r="7336" spans="1:18">
      <c r="A7336" t="s">
        <v>7384</v>
      </c>
      <c r="B7336" t="s">
        <v>7158</v>
      </c>
      <c r="C7336">
        <v>20</v>
      </c>
      <c r="D7336">
        <v>10</v>
      </c>
      <c r="E7336">
        <v>50</v>
      </c>
      <c r="F7336">
        <v>21557</v>
      </c>
      <c r="G7336">
        <v>1</v>
      </c>
      <c r="H7336">
        <v>0</v>
      </c>
      <c r="I7336" s="1">
        <v>7.6388888888888886E-3</v>
      </c>
      <c r="J7336">
        <v>25</v>
      </c>
      <c r="K7336" s="2">
        <v>39116</v>
      </c>
      <c r="L7336" t="s">
        <v>49</v>
      </c>
      <c r="M7336">
        <v>4</v>
      </c>
      <c r="N7336">
        <v>1</v>
      </c>
      <c r="O7336" t="s">
        <v>29</v>
      </c>
      <c r="P7336">
        <v>391</v>
      </c>
      <c r="R7336">
        <v>254</v>
      </c>
    </row>
    <row r="7337" spans="1:18">
      <c r="A7337" t="s">
        <v>7385</v>
      </c>
      <c r="B7337" t="s">
        <v>7158</v>
      </c>
      <c r="C7337">
        <v>125</v>
      </c>
      <c r="D7337">
        <v>65</v>
      </c>
      <c r="E7337">
        <v>52</v>
      </c>
      <c r="F7337">
        <v>478</v>
      </c>
      <c r="G7337">
        <v>0</v>
      </c>
      <c r="H7337">
        <v>0</v>
      </c>
      <c r="I7337" s="1">
        <v>0.32013888888888892</v>
      </c>
      <c r="J7337">
        <v>25</v>
      </c>
      <c r="K7337" s="2">
        <v>39116</v>
      </c>
      <c r="L7337" t="s">
        <v>49</v>
      </c>
      <c r="M7337">
        <v>3</v>
      </c>
      <c r="N7337">
        <v>0</v>
      </c>
      <c r="O7337" t="s">
        <v>74</v>
      </c>
      <c r="P7337">
        <v>23</v>
      </c>
      <c r="R7337">
        <v>254</v>
      </c>
    </row>
    <row r="7338" spans="1:18">
      <c r="A7338" t="s">
        <v>7386</v>
      </c>
      <c r="B7338" t="s">
        <v>7158</v>
      </c>
      <c r="C7338">
        <v>90</v>
      </c>
      <c r="D7338">
        <v>51</v>
      </c>
      <c r="E7338">
        <v>57</v>
      </c>
      <c r="F7338">
        <v>164</v>
      </c>
      <c r="G7338">
        <v>0</v>
      </c>
      <c r="H7338">
        <v>0</v>
      </c>
      <c r="I7338" s="1">
        <v>0.36319444444444443</v>
      </c>
      <c r="J7338">
        <v>15</v>
      </c>
      <c r="K7338" s="2">
        <v>39116</v>
      </c>
      <c r="L7338" t="s">
        <v>49</v>
      </c>
      <c r="M7338">
        <v>2</v>
      </c>
      <c r="N7338">
        <v>0</v>
      </c>
      <c r="O7338" t="s">
        <v>33</v>
      </c>
      <c r="P7338">
        <v>19</v>
      </c>
      <c r="R7338">
        <v>254</v>
      </c>
    </row>
    <row r="7339" spans="1:18">
      <c r="A7339" t="s">
        <v>7387</v>
      </c>
      <c r="B7339" t="s">
        <v>7158</v>
      </c>
      <c r="C7339">
        <v>135</v>
      </c>
      <c r="D7339">
        <v>75</v>
      </c>
      <c r="E7339">
        <v>56</v>
      </c>
      <c r="F7339">
        <v>112</v>
      </c>
      <c r="G7339">
        <v>0</v>
      </c>
      <c r="H7339">
        <v>0</v>
      </c>
      <c r="I7339" s="1">
        <v>0.41041666666666665</v>
      </c>
      <c r="J7339">
        <v>25</v>
      </c>
      <c r="K7339" s="2">
        <v>39116</v>
      </c>
      <c r="L7339" t="s">
        <v>49</v>
      </c>
      <c r="M7339">
        <v>2</v>
      </c>
      <c r="N7339">
        <v>0</v>
      </c>
      <c r="O7339" t="s">
        <v>21</v>
      </c>
      <c r="P7339">
        <v>1</v>
      </c>
      <c r="R7339">
        <v>254</v>
      </c>
    </row>
    <row r="7340" spans="1:18">
      <c r="A7340" t="s">
        <v>7388</v>
      </c>
      <c r="B7340" t="s">
        <v>7158</v>
      </c>
      <c r="C7340">
        <v>25</v>
      </c>
      <c r="D7340">
        <v>13</v>
      </c>
      <c r="E7340">
        <v>52</v>
      </c>
      <c r="F7340">
        <v>453</v>
      </c>
      <c r="G7340">
        <v>1</v>
      </c>
      <c r="H7340">
        <v>0</v>
      </c>
      <c r="I7340" s="1">
        <v>0.38263888888888892</v>
      </c>
      <c r="J7340">
        <v>50</v>
      </c>
      <c r="K7340" s="2">
        <v>39116</v>
      </c>
      <c r="L7340" t="s">
        <v>49</v>
      </c>
      <c r="M7340">
        <v>2</v>
      </c>
      <c r="N7340">
        <v>0</v>
      </c>
      <c r="O7340" t="s">
        <v>46</v>
      </c>
      <c r="P7340">
        <v>103</v>
      </c>
      <c r="R7340">
        <v>254</v>
      </c>
    </row>
    <row r="7341" spans="1:18">
      <c r="A7341" t="s">
        <v>7389</v>
      </c>
      <c r="B7341" t="s">
        <v>7158</v>
      </c>
      <c r="C7341">
        <v>88</v>
      </c>
      <c r="D7341">
        <v>43</v>
      </c>
      <c r="E7341">
        <v>49</v>
      </c>
      <c r="F7341">
        <v>2000</v>
      </c>
      <c r="G7341">
        <v>1</v>
      </c>
      <c r="H7341">
        <v>1</v>
      </c>
      <c r="I7341" s="1">
        <v>0.21527777777777779</v>
      </c>
      <c r="J7341">
        <v>30</v>
      </c>
      <c r="K7341" s="2">
        <v>39116</v>
      </c>
      <c r="L7341" t="s">
        <v>49</v>
      </c>
      <c r="M7341">
        <v>2</v>
      </c>
      <c r="N7341">
        <v>0</v>
      </c>
      <c r="O7341" t="s">
        <v>21</v>
      </c>
      <c r="P7341">
        <v>47</v>
      </c>
      <c r="R7341">
        <v>254</v>
      </c>
    </row>
    <row r="7342" spans="1:18">
      <c r="A7342" t="s">
        <v>7390</v>
      </c>
      <c r="B7342" t="s">
        <v>7158</v>
      </c>
      <c r="C7342">
        <v>16</v>
      </c>
      <c r="D7342">
        <v>8</v>
      </c>
      <c r="E7342">
        <v>50</v>
      </c>
      <c r="F7342">
        <v>538</v>
      </c>
      <c r="G7342">
        <v>0</v>
      </c>
      <c r="H7342">
        <v>0</v>
      </c>
      <c r="I7342" s="1">
        <v>0.30694444444444441</v>
      </c>
      <c r="J7342">
        <v>50</v>
      </c>
      <c r="K7342" s="2">
        <v>39117</v>
      </c>
      <c r="L7342" t="s">
        <v>57</v>
      </c>
      <c r="M7342">
        <v>2</v>
      </c>
      <c r="N7342">
        <v>0</v>
      </c>
      <c r="O7342" t="s">
        <v>35</v>
      </c>
      <c r="P7342">
        <v>17</v>
      </c>
      <c r="R7342">
        <v>254</v>
      </c>
    </row>
    <row r="7343" spans="1:18">
      <c r="A7343" t="s">
        <v>7391</v>
      </c>
      <c r="B7343" t="s">
        <v>7158</v>
      </c>
      <c r="C7343">
        <v>73</v>
      </c>
      <c r="D7343">
        <v>38</v>
      </c>
      <c r="E7343">
        <v>52</v>
      </c>
      <c r="F7343">
        <v>352</v>
      </c>
      <c r="G7343">
        <v>0</v>
      </c>
      <c r="H7343">
        <v>0</v>
      </c>
      <c r="I7343" s="1">
        <v>0.30416666666666664</v>
      </c>
      <c r="J7343">
        <v>30</v>
      </c>
      <c r="K7343" s="2">
        <v>39117</v>
      </c>
      <c r="L7343" t="s">
        <v>57</v>
      </c>
      <c r="M7343">
        <v>1</v>
      </c>
      <c r="N7343">
        <v>0</v>
      </c>
      <c r="O7343" t="s">
        <v>46</v>
      </c>
      <c r="P7343">
        <v>26</v>
      </c>
      <c r="R7343">
        <v>254</v>
      </c>
    </row>
    <row r="7344" spans="1:18">
      <c r="A7344" t="s">
        <v>7392</v>
      </c>
      <c r="B7344" t="s">
        <v>7158</v>
      </c>
      <c r="C7344">
        <v>50</v>
      </c>
      <c r="D7344">
        <v>35</v>
      </c>
      <c r="E7344">
        <v>70</v>
      </c>
      <c r="F7344">
        <v>2316</v>
      </c>
      <c r="G7344">
        <v>0</v>
      </c>
      <c r="H7344">
        <v>0</v>
      </c>
      <c r="I7344" s="1">
        <v>4.8611111111111112E-2</v>
      </c>
      <c r="J7344">
        <v>25</v>
      </c>
      <c r="K7344" s="2">
        <v>39117</v>
      </c>
      <c r="L7344" t="s">
        <v>57</v>
      </c>
      <c r="M7344">
        <v>2</v>
      </c>
      <c r="N7344">
        <v>1</v>
      </c>
      <c r="O7344" t="s">
        <v>29</v>
      </c>
      <c r="P7344">
        <v>108</v>
      </c>
      <c r="R7344">
        <v>254</v>
      </c>
    </row>
    <row r="7345" spans="1:18">
      <c r="A7345" t="s">
        <v>7393</v>
      </c>
      <c r="B7345" t="s">
        <v>7158</v>
      </c>
      <c r="C7345">
        <v>25</v>
      </c>
      <c r="D7345">
        <v>13</v>
      </c>
      <c r="E7345">
        <v>52</v>
      </c>
      <c r="F7345">
        <v>1503</v>
      </c>
      <c r="G7345">
        <v>0</v>
      </c>
      <c r="H7345">
        <v>0</v>
      </c>
      <c r="I7345" s="1">
        <v>7.2916666666666671E-2</v>
      </c>
      <c r="J7345">
        <v>40</v>
      </c>
      <c r="K7345" s="2">
        <v>39117</v>
      </c>
      <c r="L7345" t="s">
        <v>57</v>
      </c>
      <c r="M7345">
        <v>2</v>
      </c>
      <c r="N7345">
        <v>0</v>
      </c>
      <c r="O7345" t="s">
        <v>42</v>
      </c>
      <c r="P7345">
        <v>113</v>
      </c>
      <c r="R7345">
        <v>254</v>
      </c>
    </row>
    <row r="7346" spans="1:18">
      <c r="A7346" t="s">
        <v>7394</v>
      </c>
      <c r="B7346" t="s">
        <v>7158</v>
      </c>
      <c r="C7346">
        <v>499</v>
      </c>
      <c r="D7346">
        <v>250</v>
      </c>
      <c r="E7346">
        <v>50</v>
      </c>
      <c r="F7346">
        <v>79</v>
      </c>
      <c r="G7346">
        <v>0</v>
      </c>
      <c r="H7346">
        <v>0</v>
      </c>
      <c r="I7346" s="1">
        <v>0.6645833333333333</v>
      </c>
      <c r="J7346">
        <v>50</v>
      </c>
      <c r="K7346" s="2">
        <v>39117</v>
      </c>
      <c r="L7346" t="s">
        <v>57</v>
      </c>
      <c r="M7346">
        <v>2</v>
      </c>
      <c r="N7346">
        <v>0</v>
      </c>
      <c r="O7346" t="s">
        <v>46</v>
      </c>
      <c r="P7346">
        <v>43</v>
      </c>
      <c r="R7346">
        <v>254</v>
      </c>
    </row>
    <row r="7347" spans="1:18">
      <c r="A7347" t="s">
        <v>7395</v>
      </c>
      <c r="B7347" t="s">
        <v>7158</v>
      </c>
      <c r="C7347">
        <v>40</v>
      </c>
      <c r="D7347">
        <v>20</v>
      </c>
      <c r="E7347">
        <v>50</v>
      </c>
      <c r="F7347">
        <v>5027</v>
      </c>
      <c r="G7347">
        <v>0</v>
      </c>
      <c r="H7347">
        <v>0</v>
      </c>
      <c r="I7347" s="1">
        <v>0.21944444444444444</v>
      </c>
      <c r="J7347">
        <v>150</v>
      </c>
      <c r="K7347" s="2">
        <v>39118</v>
      </c>
      <c r="L7347" t="s">
        <v>63</v>
      </c>
      <c r="M7347">
        <v>1</v>
      </c>
      <c r="N7347">
        <v>1</v>
      </c>
      <c r="O7347" t="s">
        <v>42</v>
      </c>
      <c r="P7347">
        <v>244</v>
      </c>
      <c r="R7347">
        <v>254</v>
      </c>
    </row>
    <row r="7348" spans="1:18">
      <c r="A7348" t="s">
        <v>7396</v>
      </c>
      <c r="B7348" t="s">
        <v>7158</v>
      </c>
      <c r="C7348">
        <v>84</v>
      </c>
      <c r="D7348">
        <v>49</v>
      </c>
      <c r="E7348">
        <v>58</v>
      </c>
      <c r="F7348">
        <v>395</v>
      </c>
      <c r="G7348">
        <v>0</v>
      </c>
      <c r="H7348">
        <v>0</v>
      </c>
      <c r="I7348" s="1">
        <v>0.29930555555555555</v>
      </c>
      <c r="J7348">
        <v>25</v>
      </c>
      <c r="K7348" s="2">
        <v>39118</v>
      </c>
      <c r="L7348" t="s">
        <v>63</v>
      </c>
      <c r="M7348">
        <v>1</v>
      </c>
      <c r="N7348">
        <v>0</v>
      </c>
      <c r="O7348" t="s">
        <v>29</v>
      </c>
      <c r="P7348">
        <v>10</v>
      </c>
      <c r="R7348">
        <v>254</v>
      </c>
    </row>
    <row r="7349" spans="1:18">
      <c r="A7349" t="s">
        <v>7397</v>
      </c>
      <c r="B7349" t="s">
        <v>7158</v>
      </c>
      <c r="C7349">
        <v>14</v>
      </c>
      <c r="D7349">
        <v>7</v>
      </c>
      <c r="E7349">
        <v>50</v>
      </c>
      <c r="F7349">
        <v>1039</v>
      </c>
      <c r="G7349">
        <v>0</v>
      </c>
      <c r="H7349">
        <v>0</v>
      </c>
      <c r="I7349" s="1">
        <v>3.125E-2</v>
      </c>
      <c r="J7349">
        <v>30</v>
      </c>
      <c r="K7349" s="2">
        <v>39119</v>
      </c>
      <c r="L7349" t="s">
        <v>18</v>
      </c>
      <c r="M7349">
        <v>1</v>
      </c>
      <c r="N7349">
        <v>0</v>
      </c>
      <c r="O7349" t="s">
        <v>42</v>
      </c>
      <c r="P7349">
        <v>70</v>
      </c>
      <c r="R7349">
        <v>254</v>
      </c>
    </row>
    <row r="7350" spans="1:18">
      <c r="A7350" t="s">
        <v>7398</v>
      </c>
      <c r="B7350" t="s">
        <v>7158</v>
      </c>
      <c r="C7350">
        <v>35</v>
      </c>
      <c r="D7350">
        <v>20</v>
      </c>
      <c r="E7350">
        <v>57</v>
      </c>
      <c r="F7350">
        <v>294</v>
      </c>
      <c r="G7350">
        <v>0</v>
      </c>
      <c r="H7350">
        <v>0</v>
      </c>
      <c r="I7350" s="1">
        <v>0.26944444444444443</v>
      </c>
      <c r="J7350">
        <v>20</v>
      </c>
      <c r="K7350" s="2">
        <v>39119</v>
      </c>
      <c r="L7350" t="s">
        <v>18</v>
      </c>
      <c r="M7350">
        <v>1</v>
      </c>
      <c r="N7350">
        <v>0</v>
      </c>
      <c r="O7350" t="s">
        <v>31</v>
      </c>
      <c r="P7350">
        <v>1</v>
      </c>
      <c r="R7350">
        <v>254</v>
      </c>
    </row>
    <row r="7351" spans="1:18">
      <c r="A7351" t="s">
        <v>7399</v>
      </c>
      <c r="B7351" t="s">
        <v>7158</v>
      </c>
      <c r="C7351">
        <v>30</v>
      </c>
      <c r="D7351">
        <v>15</v>
      </c>
      <c r="E7351">
        <v>50</v>
      </c>
      <c r="F7351">
        <v>4417</v>
      </c>
      <c r="G7351">
        <v>0</v>
      </c>
      <c r="H7351">
        <v>0</v>
      </c>
      <c r="I7351" s="1">
        <v>6.25E-2</v>
      </c>
      <c r="J7351">
        <v>100</v>
      </c>
      <c r="K7351" s="2">
        <v>39119</v>
      </c>
      <c r="L7351" t="s">
        <v>18</v>
      </c>
      <c r="M7351">
        <v>1</v>
      </c>
      <c r="N7351">
        <v>1</v>
      </c>
      <c r="O7351" t="s">
        <v>42</v>
      </c>
      <c r="P7351">
        <v>214</v>
      </c>
      <c r="R7351">
        <v>254</v>
      </c>
    </row>
    <row r="7352" spans="1:18">
      <c r="A7352" t="s">
        <v>7400</v>
      </c>
      <c r="B7352" t="s">
        <v>7158</v>
      </c>
      <c r="C7352">
        <v>90</v>
      </c>
      <c r="D7352">
        <v>45</v>
      </c>
      <c r="E7352">
        <v>50</v>
      </c>
      <c r="F7352">
        <v>252</v>
      </c>
      <c r="G7352">
        <v>1</v>
      </c>
      <c r="H7352">
        <v>0</v>
      </c>
      <c r="I7352" s="1">
        <v>0.55763888888888891</v>
      </c>
      <c r="J7352">
        <v>100</v>
      </c>
      <c r="K7352" s="2">
        <v>39119</v>
      </c>
      <c r="L7352" t="s">
        <v>18</v>
      </c>
      <c r="M7352">
        <v>2</v>
      </c>
      <c r="N7352">
        <v>0</v>
      </c>
      <c r="O7352" t="s">
        <v>23</v>
      </c>
      <c r="P7352">
        <v>44</v>
      </c>
      <c r="R7352">
        <v>254</v>
      </c>
    </row>
    <row r="7353" spans="1:18">
      <c r="A7353" t="s">
        <v>7401</v>
      </c>
      <c r="B7353" t="s">
        <v>7158</v>
      </c>
      <c r="C7353">
        <v>40</v>
      </c>
      <c r="D7353">
        <v>20</v>
      </c>
      <c r="E7353">
        <v>50</v>
      </c>
      <c r="F7353">
        <v>94</v>
      </c>
      <c r="G7353">
        <v>0</v>
      </c>
      <c r="H7353">
        <v>0</v>
      </c>
      <c r="I7353" s="1">
        <v>0.36805555555555558</v>
      </c>
      <c r="J7353">
        <v>20</v>
      </c>
      <c r="K7353" s="2">
        <v>39119</v>
      </c>
      <c r="L7353" t="s">
        <v>18</v>
      </c>
      <c r="M7353">
        <v>1</v>
      </c>
      <c r="N7353">
        <v>0</v>
      </c>
      <c r="O7353" t="s">
        <v>35</v>
      </c>
      <c r="P7353">
        <v>4</v>
      </c>
      <c r="R7353">
        <v>255</v>
      </c>
    </row>
    <row r="7354" spans="1:18">
      <c r="A7354" t="s">
        <v>7402</v>
      </c>
      <c r="B7354" t="s">
        <v>7158</v>
      </c>
      <c r="C7354">
        <v>20</v>
      </c>
      <c r="D7354">
        <v>10</v>
      </c>
      <c r="E7354">
        <v>50</v>
      </c>
      <c r="F7354">
        <v>1238</v>
      </c>
      <c r="G7354">
        <v>0</v>
      </c>
      <c r="H7354">
        <v>0</v>
      </c>
      <c r="I7354" s="1">
        <v>0.24444444444444446</v>
      </c>
      <c r="J7354">
        <v>30</v>
      </c>
      <c r="K7354" s="2">
        <v>39119</v>
      </c>
      <c r="L7354" t="s">
        <v>18</v>
      </c>
      <c r="M7354">
        <v>1</v>
      </c>
      <c r="N7354">
        <v>0</v>
      </c>
      <c r="O7354" t="s">
        <v>42</v>
      </c>
      <c r="P7354">
        <v>20</v>
      </c>
      <c r="R7354">
        <v>255</v>
      </c>
    </row>
    <row r="7355" spans="1:18">
      <c r="A7355" t="s">
        <v>7403</v>
      </c>
      <c r="B7355" t="s">
        <v>7158</v>
      </c>
      <c r="C7355">
        <v>165</v>
      </c>
      <c r="D7355">
        <v>130</v>
      </c>
      <c r="E7355">
        <v>79</v>
      </c>
      <c r="F7355">
        <v>431</v>
      </c>
      <c r="G7355">
        <v>1</v>
      </c>
      <c r="H7355">
        <v>0</v>
      </c>
      <c r="I7355" s="1">
        <v>0.30069444444444443</v>
      </c>
      <c r="J7355">
        <v>30</v>
      </c>
      <c r="K7355" s="2">
        <v>39119</v>
      </c>
      <c r="L7355" t="s">
        <v>18</v>
      </c>
      <c r="M7355">
        <v>1</v>
      </c>
      <c r="N7355">
        <v>0</v>
      </c>
      <c r="O7355" t="s">
        <v>21</v>
      </c>
      <c r="P7355">
        <v>14</v>
      </c>
      <c r="R7355">
        <v>255</v>
      </c>
    </row>
    <row r="7356" spans="1:18">
      <c r="A7356" t="s">
        <v>7404</v>
      </c>
      <c r="B7356" t="s">
        <v>7158</v>
      </c>
      <c r="C7356">
        <v>150</v>
      </c>
      <c r="D7356">
        <v>75</v>
      </c>
      <c r="E7356">
        <v>50</v>
      </c>
      <c r="F7356">
        <v>250</v>
      </c>
      <c r="G7356">
        <v>1</v>
      </c>
      <c r="H7356">
        <v>1</v>
      </c>
      <c r="I7356" s="1">
        <v>0.21666666666666667</v>
      </c>
      <c r="J7356">
        <v>15</v>
      </c>
      <c r="K7356" s="2">
        <v>39119</v>
      </c>
      <c r="L7356" t="s">
        <v>18</v>
      </c>
      <c r="M7356">
        <v>1</v>
      </c>
      <c r="N7356">
        <v>0</v>
      </c>
      <c r="O7356" t="s">
        <v>46</v>
      </c>
      <c r="P7356">
        <v>57</v>
      </c>
      <c r="R7356">
        <v>255</v>
      </c>
    </row>
    <row r="7357" spans="1:18">
      <c r="A7357" t="s">
        <v>7405</v>
      </c>
      <c r="B7357" t="s">
        <v>7158</v>
      </c>
      <c r="C7357">
        <v>95</v>
      </c>
      <c r="D7357">
        <v>50</v>
      </c>
      <c r="E7357">
        <v>53</v>
      </c>
      <c r="F7357">
        <v>1000</v>
      </c>
      <c r="G7357">
        <v>1</v>
      </c>
      <c r="H7357">
        <v>1</v>
      </c>
      <c r="I7357" s="1">
        <v>0.24861111111111112</v>
      </c>
      <c r="J7357">
        <v>20</v>
      </c>
      <c r="K7357" s="2">
        <v>39119</v>
      </c>
      <c r="L7357" t="s">
        <v>18</v>
      </c>
      <c r="M7357">
        <v>1</v>
      </c>
      <c r="N7357">
        <v>0</v>
      </c>
      <c r="O7357" t="s">
        <v>46</v>
      </c>
      <c r="P7357">
        <v>140</v>
      </c>
      <c r="R7357">
        <v>255</v>
      </c>
    </row>
    <row r="7358" spans="1:18">
      <c r="A7358" t="s">
        <v>7406</v>
      </c>
      <c r="B7358" t="s">
        <v>7158</v>
      </c>
      <c r="C7358">
        <v>27</v>
      </c>
      <c r="D7358">
        <v>13</v>
      </c>
      <c r="E7358">
        <v>48</v>
      </c>
      <c r="F7358">
        <v>874</v>
      </c>
      <c r="G7358">
        <v>0</v>
      </c>
      <c r="H7358">
        <v>0</v>
      </c>
      <c r="I7358" s="1">
        <v>0.28194444444444444</v>
      </c>
      <c r="J7358">
        <v>50</v>
      </c>
      <c r="K7358" s="2">
        <v>39120</v>
      </c>
      <c r="L7358" t="s">
        <v>28</v>
      </c>
      <c r="M7358">
        <v>1</v>
      </c>
      <c r="N7358">
        <v>1</v>
      </c>
      <c r="O7358" t="s">
        <v>46</v>
      </c>
      <c r="P7358">
        <v>11</v>
      </c>
      <c r="R7358">
        <v>255</v>
      </c>
    </row>
    <row r="7359" spans="1:18">
      <c r="A7359" t="s">
        <v>7407</v>
      </c>
      <c r="B7359" t="s">
        <v>7158</v>
      </c>
      <c r="C7359">
        <v>130</v>
      </c>
      <c r="D7359">
        <v>95</v>
      </c>
      <c r="E7359">
        <v>73</v>
      </c>
      <c r="F7359">
        <v>1263</v>
      </c>
      <c r="G7359">
        <v>1</v>
      </c>
      <c r="H7359">
        <v>0</v>
      </c>
      <c r="I7359" s="1">
        <v>0.28263888888888888</v>
      </c>
      <c r="J7359">
        <v>50</v>
      </c>
      <c r="K7359" s="2">
        <v>39120</v>
      </c>
      <c r="L7359" t="s">
        <v>28</v>
      </c>
      <c r="M7359">
        <v>1</v>
      </c>
      <c r="N7359">
        <v>0</v>
      </c>
      <c r="O7359" t="s">
        <v>23</v>
      </c>
      <c r="P7359">
        <v>103</v>
      </c>
      <c r="R7359">
        <v>255</v>
      </c>
    </row>
    <row r="7360" spans="1:18">
      <c r="A7360" t="s">
        <v>7408</v>
      </c>
      <c r="B7360" t="s">
        <v>7158</v>
      </c>
      <c r="C7360">
        <v>85</v>
      </c>
      <c r="D7360">
        <v>46</v>
      </c>
      <c r="E7360">
        <v>54</v>
      </c>
      <c r="F7360">
        <v>440</v>
      </c>
      <c r="G7360">
        <v>1</v>
      </c>
      <c r="H7360">
        <v>0</v>
      </c>
      <c r="I7360" s="1">
        <v>0.2951388888888889</v>
      </c>
      <c r="J7360">
        <v>30</v>
      </c>
      <c r="K7360" s="2">
        <v>39120</v>
      </c>
      <c r="L7360" t="s">
        <v>28</v>
      </c>
      <c r="M7360">
        <v>1</v>
      </c>
      <c r="N7360">
        <v>0</v>
      </c>
      <c r="O7360" t="s">
        <v>21</v>
      </c>
      <c r="P7360">
        <v>18</v>
      </c>
      <c r="R7360">
        <v>255</v>
      </c>
    </row>
    <row r="7361" spans="1:18">
      <c r="A7361" t="s">
        <v>7409</v>
      </c>
      <c r="B7361" t="s">
        <v>7158</v>
      </c>
      <c r="C7361">
        <v>240</v>
      </c>
      <c r="D7361">
        <v>141</v>
      </c>
      <c r="E7361">
        <v>59</v>
      </c>
      <c r="F7361">
        <v>84</v>
      </c>
      <c r="G7361">
        <v>0</v>
      </c>
      <c r="H7361">
        <v>0</v>
      </c>
      <c r="I7361" s="1">
        <v>0.47083333333333338</v>
      </c>
      <c r="J7361">
        <v>15</v>
      </c>
      <c r="K7361" s="2">
        <v>39120</v>
      </c>
      <c r="L7361" t="s">
        <v>28</v>
      </c>
      <c r="M7361">
        <v>2</v>
      </c>
      <c r="N7361">
        <v>0</v>
      </c>
      <c r="O7361" t="s">
        <v>29</v>
      </c>
      <c r="P7361">
        <v>16</v>
      </c>
      <c r="R7361">
        <v>255</v>
      </c>
    </row>
    <row r="7362" spans="1:18">
      <c r="A7362" t="s">
        <v>7410</v>
      </c>
      <c r="B7362" t="s">
        <v>7158</v>
      </c>
      <c r="C7362">
        <v>45</v>
      </c>
      <c r="D7362">
        <v>30</v>
      </c>
      <c r="E7362">
        <v>67</v>
      </c>
      <c r="F7362">
        <v>256</v>
      </c>
      <c r="G7362">
        <v>0</v>
      </c>
      <c r="H7362">
        <v>0</v>
      </c>
      <c r="I7362" s="1">
        <v>0.26805555555555555</v>
      </c>
      <c r="J7362">
        <v>10</v>
      </c>
      <c r="K7362" s="2">
        <v>39120</v>
      </c>
      <c r="L7362" t="s">
        <v>28</v>
      </c>
      <c r="M7362">
        <v>1</v>
      </c>
      <c r="N7362">
        <v>0</v>
      </c>
      <c r="O7362" t="s">
        <v>33</v>
      </c>
      <c r="P7362">
        <v>65</v>
      </c>
      <c r="R7362">
        <v>255</v>
      </c>
    </row>
    <row r="7363" spans="1:18">
      <c r="A7363" t="s">
        <v>7411</v>
      </c>
      <c r="B7363" t="s">
        <v>7158</v>
      </c>
      <c r="C7363">
        <v>85</v>
      </c>
      <c r="D7363">
        <v>45</v>
      </c>
      <c r="E7363">
        <v>53</v>
      </c>
      <c r="F7363">
        <v>175</v>
      </c>
      <c r="G7363">
        <v>1</v>
      </c>
      <c r="H7363">
        <v>1</v>
      </c>
      <c r="I7363" s="1">
        <v>0.26111111111111113</v>
      </c>
      <c r="J7363">
        <v>25</v>
      </c>
      <c r="K7363" s="2">
        <v>39120</v>
      </c>
      <c r="L7363" t="s">
        <v>28</v>
      </c>
      <c r="M7363">
        <v>1</v>
      </c>
      <c r="N7363">
        <v>0</v>
      </c>
      <c r="O7363" t="s">
        <v>21</v>
      </c>
      <c r="P7363">
        <v>4</v>
      </c>
      <c r="R7363">
        <v>255</v>
      </c>
    </row>
    <row r="7364" spans="1:18">
      <c r="A7364" t="s">
        <v>7412</v>
      </c>
      <c r="B7364" t="s">
        <v>7158</v>
      </c>
      <c r="C7364">
        <v>12</v>
      </c>
      <c r="D7364">
        <v>6</v>
      </c>
      <c r="E7364">
        <v>50</v>
      </c>
      <c r="F7364">
        <v>1159</v>
      </c>
      <c r="G7364">
        <v>0</v>
      </c>
      <c r="H7364">
        <v>0</v>
      </c>
      <c r="I7364" s="1">
        <v>5.2083333333333336E-2</v>
      </c>
      <c r="J7364">
        <v>15</v>
      </c>
      <c r="K7364" s="2">
        <v>39120</v>
      </c>
      <c r="L7364" t="s">
        <v>28</v>
      </c>
      <c r="M7364">
        <v>1</v>
      </c>
      <c r="N7364">
        <v>0</v>
      </c>
      <c r="O7364" t="s">
        <v>42</v>
      </c>
      <c r="P7364">
        <v>17</v>
      </c>
      <c r="R7364">
        <v>255</v>
      </c>
    </row>
    <row r="7365" spans="1:18">
      <c r="A7365" t="s">
        <v>7413</v>
      </c>
      <c r="B7365" t="s">
        <v>7158</v>
      </c>
      <c r="C7365">
        <v>165</v>
      </c>
      <c r="D7365">
        <v>106</v>
      </c>
      <c r="E7365">
        <v>64</v>
      </c>
      <c r="F7365">
        <v>434</v>
      </c>
      <c r="G7365">
        <v>0</v>
      </c>
      <c r="H7365">
        <v>0</v>
      </c>
      <c r="I7365" s="1">
        <v>0.29236111111111113</v>
      </c>
      <c r="J7365">
        <v>30</v>
      </c>
      <c r="K7365" s="2">
        <v>39120</v>
      </c>
      <c r="L7365" t="s">
        <v>28</v>
      </c>
      <c r="M7365">
        <v>1</v>
      </c>
      <c r="N7365">
        <v>0</v>
      </c>
      <c r="O7365" t="s">
        <v>21</v>
      </c>
      <c r="P7365">
        <v>28</v>
      </c>
      <c r="R7365">
        <v>255</v>
      </c>
    </row>
    <row r="7366" spans="1:18">
      <c r="A7366" t="s">
        <v>7414</v>
      </c>
      <c r="B7366" t="s">
        <v>7158</v>
      </c>
      <c r="C7366">
        <v>65</v>
      </c>
      <c r="D7366">
        <v>35</v>
      </c>
      <c r="E7366">
        <v>54</v>
      </c>
      <c r="F7366">
        <v>304</v>
      </c>
      <c r="G7366">
        <v>1</v>
      </c>
      <c r="H7366">
        <v>0</v>
      </c>
      <c r="I7366" s="1">
        <v>0.1361111111111111</v>
      </c>
      <c r="J7366">
        <v>10</v>
      </c>
      <c r="K7366" s="2">
        <v>39120</v>
      </c>
      <c r="L7366" t="s">
        <v>28</v>
      </c>
      <c r="M7366">
        <v>1</v>
      </c>
      <c r="N7366">
        <v>0</v>
      </c>
      <c r="O7366" t="s">
        <v>21</v>
      </c>
      <c r="P7366">
        <v>13</v>
      </c>
      <c r="R7366">
        <v>255</v>
      </c>
    </row>
    <row r="7367" spans="1:18">
      <c r="A7367" t="s">
        <v>7415</v>
      </c>
      <c r="B7367" t="s">
        <v>7158</v>
      </c>
      <c r="C7367">
        <v>72</v>
      </c>
      <c r="D7367">
        <v>36</v>
      </c>
      <c r="E7367">
        <v>50</v>
      </c>
      <c r="F7367">
        <v>89</v>
      </c>
      <c r="G7367">
        <v>1</v>
      </c>
      <c r="H7367">
        <v>0</v>
      </c>
      <c r="I7367" s="1">
        <v>0.4465277777777778</v>
      </c>
      <c r="J7367">
        <v>15</v>
      </c>
      <c r="K7367" s="2">
        <v>39120</v>
      </c>
      <c r="L7367" t="s">
        <v>28</v>
      </c>
      <c r="M7367">
        <v>2</v>
      </c>
      <c r="N7367">
        <v>0</v>
      </c>
      <c r="O7367" t="s">
        <v>46</v>
      </c>
      <c r="P7367">
        <v>3</v>
      </c>
      <c r="R7367">
        <v>255</v>
      </c>
    </row>
    <row r="7368" spans="1:18">
      <c r="A7368" t="s">
        <v>7416</v>
      </c>
      <c r="B7368" t="s">
        <v>7158</v>
      </c>
      <c r="C7368">
        <v>40</v>
      </c>
      <c r="D7368">
        <v>20</v>
      </c>
      <c r="E7368">
        <v>50</v>
      </c>
      <c r="F7368">
        <v>3186</v>
      </c>
      <c r="G7368">
        <v>1</v>
      </c>
      <c r="H7368">
        <v>0</v>
      </c>
      <c r="I7368" s="1">
        <v>4.2361111111111106E-2</v>
      </c>
      <c r="J7368">
        <v>25</v>
      </c>
      <c r="K7368" s="2">
        <v>39121</v>
      </c>
      <c r="L7368" t="s">
        <v>40</v>
      </c>
      <c r="M7368">
        <v>3</v>
      </c>
      <c r="N7368">
        <v>1</v>
      </c>
      <c r="O7368" t="s">
        <v>29</v>
      </c>
      <c r="P7368">
        <v>113</v>
      </c>
      <c r="R7368">
        <v>255</v>
      </c>
    </row>
    <row r="7369" spans="1:18">
      <c r="A7369" t="s">
        <v>7417</v>
      </c>
      <c r="B7369" t="s">
        <v>7158</v>
      </c>
      <c r="C7369">
        <v>10</v>
      </c>
      <c r="D7369">
        <v>5</v>
      </c>
      <c r="E7369">
        <v>50</v>
      </c>
      <c r="F7369">
        <v>95</v>
      </c>
      <c r="G7369">
        <v>1</v>
      </c>
      <c r="H7369">
        <v>1</v>
      </c>
      <c r="I7369" s="1">
        <v>5.2083333333333336E-2</v>
      </c>
      <c r="J7369">
        <v>25</v>
      </c>
      <c r="K7369" s="2">
        <v>39121</v>
      </c>
      <c r="L7369" t="s">
        <v>40</v>
      </c>
      <c r="M7369">
        <v>1</v>
      </c>
      <c r="N7369">
        <v>0</v>
      </c>
      <c r="O7369" t="s">
        <v>42</v>
      </c>
      <c r="P7369">
        <v>21</v>
      </c>
      <c r="R7369">
        <v>255</v>
      </c>
    </row>
    <row r="7370" spans="1:18">
      <c r="A7370" t="s">
        <v>7418</v>
      </c>
      <c r="B7370" t="s">
        <v>7158</v>
      </c>
      <c r="C7370">
        <v>99</v>
      </c>
      <c r="D7370">
        <v>50</v>
      </c>
      <c r="E7370">
        <v>51</v>
      </c>
      <c r="F7370">
        <v>322</v>
      </c>
      <c r="G7370">
        <v>1</v>
      </c>
      <c r="H7370">
        <v>0</v>
      </c>
      <c r="I7370" s="1">
        <v>0.4770833333333333</v>
      </c>
      <c r="J7370">
        <v>100</v>
      </c>
      <c r="K7370" s="2">
        <v>39121</v>
      </c>
      <c r="L7370" t="s">
        <v>40</v>
      </c>
      <c r="M7370">
        <v>2</v>
      </c>
      <c r="N7370">
        <v>0</v>
      </c>
      <c r="O7370" t="s">
        <v>46</v>
      </c>
      <c r="P7370">
        <v>49</v>
      </c>
      <c r="R7370">
        <v>255</v>
      </c>
    </row>
    <row r="7371" spans="1:18">
      <c r="A7371" t="s">
        <v>7419</v>
      </c>
      <c r="B7371" t="s">
        <v>7158</v>
      </c>
      <c r="C7371">
        <v>1400</v>
      </c>
      <c r="D7371">
        <v>801</v>
      </c>
      <c r="E7371">
        <v>57</v>
      </c>
      <c r="F7371">
        <v>172</v>
      </c>
      <c r="G7371">
        <v>0</v>
      </c>
      <c r="H7371">
        <v>0</v>
      </c>
      <c r="I7371" s="1">
        <v>0.28263888888888888</v>
      </c>
      <c r="J7371">
        <v>4</v>
      </c>
      <c r="K7371" s="2">
        <v>39121</v>
      </c>
      <c r="L7371" t="s">
        <v>40</v>
      </c>
      <c r="M7371">
        <v>3</v>
      </c>
      <c r="N7371">
        <v>0</v>
      </c>
      <c r="O7371" t="s">
        <v>21</v>
      </c>
      <c r="P7371">
        <v>7</v>
      </c>
      <c r="R7371">
        <v>255</v>
      </c>
    </row>
    <row r="7372" spans="1:18">
      <c r="A7372" t="s">
        <v>7420</v>
      </c>
      <c r="B7372" t="s">
        <v>7158</v>
      </c>
      <c r="C7372">
        <v>30</v>
      </c>
      <c r="D7372">
        <v>16</v>
      </c>
      <c r="E7372">
        <v>53</v>
      </c>
      <c r="F7372">
        <v>370</v>
      </c>
      <c r="G7372">
        <v>0</v>
      </c>
      <c r="H7372">
        <v>0</v>
      </c>
      <c r="I7372" s="1">
        <v>0.32430555555555557</v>
      </c>
      <c r="J7372">
        <v>50</v>
      </c>
      <c r="K7372" s="2">
        <v>39121</v>
      </c>
      <c r="L7372" t="s">
        <v>40</v>
      </c>
      <c r="M7372">
        <v>1</v>
      </c>
      <c r="N7372">
        <v>0</v>
      </c>
      <c r="O7372" t="s">
        <v>42</v>
      </c>
      <c r="P7372">
        <v>34</v>
      </c>
      <c r="R7372">
        <v>255</v>
      </c>
    </row>
    <row r="7373" spans="1:18">
      <c r="A7373" t="s">
        <v>7421</v>
      </c>
      <c r="B7373" t="s">
        <v>7158</v>
      </c>
      <c r="C7373">
        <v>10</v>
      </c>
      <c r="D7373">
        <v>5</v>
      </c>
      <c r="E7373">
        <v>50</v>
      </c>
      <c r="F7373">
        <v>812</v>
      </c>
      <c r="G7373">
        <v>0</v>
      </c>
      <c r="H7373">
        <v>0</v>
      </c>
      <c r="I7373" s="1">
        <v>9.0277777777777776E-2</v>
      </c>
      <c r="J7373">
        <v>25</v>
      </c>
      <c r="K7373" s="2">
        <v>39122</v>
      </c>
      <c r="L7373" t="s">
        <v>45</v>
      </c>
      <c r="M7373">
        <v>1</v>
      </c>
      <c r="N7373">
        <v>0</v>
      </c>
      <c r="O7373" t="s">
        <v>35</v>
      </c>
      <c r="P7373">
        <v>69</v>
      </c>
      <c r="R7373">
        <v>255</v>
      </c>
    </row>
    <row r="7374" spans="1:18">
      <c r="A7374" t="s">
        <v>7422</v>
      </c>
      <c r="B7374" t="s">
        <v>7158</v>
      </c>
      <c r="C7374">
        <v>20</v>
      </c>
      <c r="D7374">
        <v>10</v>
      </c>
      <c r="E7374">
        <v>50</v>
      </c>
      <c r="F7374">
        <v>1458</v>
      </c>
      <c r="G7374">
        <v>1</v>
      </c>
      <c r="H7374">
        <v>0</v>
      </c>
      <c r="I7374" s="1">
        <v>0.2986111111111111</v>
      </c>
      <c r="J7374">
        <v>100</v>
      </c>
      <c r="K7374" s="2">
        <v>39122</v>
      </c>
      <c r="L7374" t="s">
        <v>45</v>
      </c>
      <c r="M7374">
        <v>1</v>
      </c>
      <c r="N7374">
        <v>1</v>
      </c>
      <c r="O7374" t="s">
        <v>42</v>
      </c>
      <c r="P7374">
        <v>60</v>
      </c>
      <c r="R7374">
        <v>255</v>
      </c>
    </row>
    <row r="7375" spans="1:18">
      <c r="A7375" t="s">
        <v>7423</v>
      </c>
      <c r="B7375" t="s">
        <v>7158</v>
      </c>
      <c r="C7375">
        <v>80</v>
      </c>
      <c r="D7375">
        <v>41</v>
      </c>
      <c r="E7375">
        <v>51</v>
      </c>
      <c r="F7375">
        <v>350</v>
      </c>
      <c r="G7375">
        <v>1</v>
      </c>
      <c r="H7375">
        <v>0</v>
      </c>
      <c r="I7375" s="1">
        <v>0.29305555555555557</v>
      </c>
      <c r="J7375">
        <v>25</v>
      </c>
      <c r="K7375" s="2">
        <v>39122</v>
      </c>
      <c r="L7375" t="s">
        <v>45</v>
      </c>
      <c r="M7375">
        <v>1</v>
      </c>
      <c r="N7375">
        <v>0</v>
      </c>
      <c r="O7375" t="s">
        <v>46</v>
      </c>
      <c r="P7375">
        <v>39</v>
      </c>
      <c r="R7375">
        <v>256</v>
      </c>
    </row>
    <row r="7376" spans="1:18">
      <c r="A7376" t="s">
        <v>7424</v>
      </c>
      <c r="B7376" t="s">
        <v>7158</v>
      </c>
      <c r="C7376">
        <v>50</v>
      </c>
      <c r="D7376">
        <v>25</v>
      </c>
      <c r="E7376">
        <v>50</v>
      </c>
      <c r="F7376">
        <v>416</v>
      </c>
      <c r="G7376">
        <v>1</v>
      </c>
      <c r="H7376">
        <v>0</v>
      </c>
      <c r="I7376" s="1">
        <v>0.32222222222222224</v>
      </c>
      <c r="J7376">
        <v>50</v>
      </c>
      <c r="K7376" s="2">
        <v>39122</v>
      </c>
      <c r="L7376" t="s">
        <v>45</v>
      </c>
      <c r="M7376">
        <v>1</v>
      </c>
      <c r="N7376">
        <v>0</v>
      </c>
      <c r="O7376" t="s">
        <v>21</v>
      </c>
      <c r="P7376">
        <v>11</v>
      </c>
      <c r="R7376">
        <v>256</v>
      </c>
    </row>
    <row r="7377" spans="1:18">
      <c r="A7377" t="s">
        <v>7425</v>
      </c>
      <c r="B7377" t="s">
        <v>7158</v>
      </c>
      <c r="C7377">
        <v>90</v>
      </c>
      <c r="D7377">
        <v>55</v>
      </c>
      <c r="E7377">
        <v>61</v>
      </c>
      <c r="F7377">
        <v>176</v>
      </c>
      <c r="G7377">
        <v>1</v>
      </c>
      <c r="H7377">
        <v>0</v>
      </c>
      <c r="I7377" s="1">
        <v>0.40486111111111112</v>
      </c>
      <c r="J7377">
        <v>30</v>
      </c>
      <c r="K7377" s="2">
        <v>39122</v>
      </c>
      <c r="L7377" t="s">
        <v>45</v>
      </c>
      <c r="M7377">
        <v>1</v>
      </c>
      <c r="N7377">
        <v>0</v>
      </c>
      <c r="O7377" t="s">
        <v>23</v>
      </c>
      <c r="P7377">
        <v>205</v>
      </c>
      <c r="R7377">
        <v>256</v>
      </c>
    </row>
    <row r="7378" spans="1:18">
      <c r="A7378" t="s">
        <v>7426</v>
      </c>
      <c r="B7378" t="s">
        <v>7158</v>
      </c>
      <c r="C7378">
        <v>150</v>
      </c>
      <c r="D7378">
        <v>75</v>
      </c>
      <c r="E7378">
        <v>50</v>
      </c>
      <c r="F7378">
        <v>152</v>
      </c>
      <c r="G7378">
        <v>1</v>
      </c>
      <c r="H7378">
        <v>0</v>
      </c>
      <c r="I7378" s="1">
        <v>0.34930555555555554</v>
      </c>
      <c r="J7378">
        <v>20</v>
      </c>
      <c r="K7378" s="2">
        <v>39122</v>
      </c>
      <c r="L7378" t="s">
        <v>45</v>
      </c>
      <c r="M7378">
        <v>2</v>
      </c>
      <c r="N7378">
        <v>0</v>
      </c>
      <c r="O7378" t="s">
        <v>46</v>
      </c>
      <c r="P7378">
        <v>37</v>
      </c>
      <c r="R7378">
        <v>256</v>
      </c>
    </row>
    <row r="7379" spans="1:18">
      <c r="A7379" t="s">
        <v>7427</v>
      </c>
      <c r="B7379" t="s">
        <v>7158</v>
      </c>
      <c r="C7379">
        <v>20</v>
      </c>
      <c r="D7379">
        <v>10</v>
      </c>
      <c r="E7379">
        <v>50</v>
      </c>
      <c r="F7379">
        <v>2394</v>
      </c>
      <c r="G7379">
        <v>0</v>
      </c>
      <c r="H7379">
        <v>0</v>
      </c>
      <c r="I7379" s="1">
        <v>0.25972222222222224</v>
      </c>
      <c r="J7379">
        <v>75</v>
      </c>
      <c r="K7379" s="2">
        <v>39122</v>
      </c>
      <c r="L7379" t="s">
        <v>45</v>
      </c>
      <c r="M7379">
        <v>1</v>
      </c>
      <c r="N7379">
        <v>0</v>
      </c>
      <c r="O7379" t="s">
        <v>42</v>
      </c>
      <c r="P7379">
        <v>108</v>
      </c>
      <c r="R7379">
        <v>256</v>
      </c>
    </row>
    <row r="7380" spans="1:18">
      <c r="A7380" t="s">
        <v>7428</v>
      </c>
      <c r="B7380" t="s">
        <v>7158</v>
      </c>
      <c r="C7380">
        <v>30</v>
      </c>
      <c r="D7380">
        <v>15</v>
      </c>
      <c r="E7380">
        <v>50</v>
      </c>
      <c r="F7380">
        <v>563</v>
      </c>
      <c r="G7380">
        <v>0</v>
      </c>
      <c r="H7380">
        <v>0</v>
      </c>
      <c r="I7380" s="1">
        <v>0.2590277777777778</v>
      </c>
      <c r="J7380">
        <v>40</v>
      </c>
      <c r="K7380" s="2">
        <v>39122</v>
      </c>
      <c r="L7380" t="s">
        <v>45</v>
      </c>
      <c r="M7380">
        <v>1</v>
      </c>
      <c r="N7380">
        <v>0</v>
      </c>
      <c r="O7380" t="s">
        <v>29</v>
      </c>
      <c r="P7380">
        <v>25</v>
      </c>
      <c r="R7380">
        <v>256</v>
      </c>
    </row>
    <row r="7381" spans="1:18">
      <c r="A7381" t="s">
        <v>7429</v>
      </c>
      <c r="B7381" t="s">
        <v>7158</v>
      </c>
      <c r="C7381">
        <v>125</v>
      </c>
      <c r="D7381">
        <v>65</v>
      </c>
      <c r="E7381">
        <v>52</v>
      </c>
      <c r="F7381">
        <v>296</v>
      </c>
      <c r="G7381">
        <v>0</v>
      </c>
      <c r="H7381">
        <v>0</v>
      </c>
      <c r="I7381" s="1">
        <v>0.37777777777777777</v>
      </c>
      <c r="J7381">
        <v>30</v>
      </c>
      <c r="K7381" s="2">
        <v>39123</v>
      </c>
      <c r="L7381" t="s">
        <v>49</v>
      </c>
      <c r="M7381">
        <v>3</v>
      </c>
      <c r="N7381">
        <v>0</v>
      </c>
      <c r="O7381" t="s">
        <v>23</v>
      </c>
      <c r="P7381">
        <v>44</v>
      </c>
      <c r="R7381">
        <v>256</v>
      </c>
    </row>
    <row r="7382" spans="1:18">
      <c r="A7382" t="s">
        <v>7430</v>
      </c>
      <c r="B7382" t="s">
        <v>7158</v>
      </c>
      <c r="C7382">
        <v>20</v>
      </c>
      <c r="D7382">
        <v>10</v>
      </c>
      <c r="E7382">
        <v>50</v>
      </c>
      <c r="F7382">
        <v>774</v>
      </c>
      <c r="G7382">
        <v>0</v>
      </c>
      <c r="H7382">
        <v>0</v>
      </c>
      <c r="I7382" s="1">
        <v>0.64027777777777783</v>
      </c>
      <c r="J7382">
        <v>50</v>
      </c>
      <c r="K7382" s="2">
        <v>39123</v>
      </c>
      <c r="L7382" t="s">
        <v>49</v>
      </c>
      <c r="M7382">
        <v>2</v>
      </c>
      <c r="N7382">
        <v>0</v>
      </c>
      <c r="O7382" t="s">
        <v>42</v>
      </c>
      <c r="P7382">
        <v>39</v>
      </c>
      <c r="R7382">
        <v>256</v>
      </c>
    </row>
    <row r="7383" spans="1:18">
      <c r="A7383" t="s">
        <v>7431</v>
      </c>
      <c r="B7383" t="s">
        <v>7158</v>
      </c>
      <c r="C7383">
        <v>495</v>
      </c>
      <c r="D7383">
        <v>250</v>
      </c>
      <c r="E7383">
        <v>51</v>
      </c>
      <c r="F7383">
        <v>93</v>
      </c>
      <c r="G7383">
        <v>0</v>
      </c>
      <c r="H7383">
        <v>0</v>
      </c>
      <c r="I7383" s="1">
        <v>0.44097222222222227</v>
      </c>
      <c r="J7383">
        <v>25</v>
      </c>
      <c r="K7383" s="2">
        <v>39123</v>
      </c>
      <c r="L7383" t="s">
        <v>49</v>
      </c>
      <c r="M7383">
        <v>2</v>
      </c>
      <c r="N7383">
        <v>0</v>
      </c>
      <c r="O7383" t="s">
        <v>21</v>
      </c>
      <c r="P7383">
        <v>8</v>
      </c>
      <c r="R7383">
        <v>256</v>
      </c>
    </row>
    <row r="7384" spans="1:18">
      <c r="A7384" t="s">
        <v>7432</v>
      </c>
      <c r="B7384" t="s">
        <v>7158</v>
      </c>
      <c r="C7384">
        <v>25</v>
      </c>
      <c r="D7384">
        <v>13</v>
      </c>
      <c r="E7384">
        <v>52</v>
      </c>
      <c r="F7384">
        <v>194</v>
      </c>
      <c r="G7384">
        <v>1</v>
      </c>
      <c r="H7384">
        <v>0</v>
      </c>
      <c r="I7384" s="1">
        <v>0.3979166666666667</v>
      </c>
      <c r="J7384">
        <v>25</v>
      </c>
      <c r="K7384" s="2">
        <v>39123</v>
      </c>
      <c r="L7384" t="s">
        <v>49</v>
      </c>
      <c r="M7384">
        <v>2</v>
      </c>
      <c r="N7384">
        <v>0</v>
      </c>
      <c r="O7384" t="s">
        <v>46</v>
      </c>
      <c r="P7384">
        <v>65</v>
      </c>
      <c r="R7384">
        <v>256</v>
      </c>
    </row>
    <row r="7385" spans="1:18">
      <c r="A7385" t="s">
        <v>7433</v>
      </c>
      <c r="B7385" t="s">
        <v>7158</v>
      </c>
      <c r="C7385">
        <v>419</v>
      </c>
      <c r="D7385">
        <v>210</v>
      </c>
      <c r="E7385">
        <v>50</v>
      </c>
      <c r="F7385">
        <v>179</v>
      </c>
      <c r="G7385">
        <v>1</v>
      </c>
      <c r="H7385">
        <v>0</v>
      </c>
      <c r="I7385" s="1">
        <v>0.3756944444444445</v>
      </c>
      <c r="J7385">
        <v>50</v>
      </c>
      <c r="K7385" s="2">
        <v>39123</v>
      </c>
      <c r="L7385" t="s">
        <v>49</v>
      </c>
      <c r="M7385">
        <v>2</v>
      </c>
      <c r="N7385">
        <v>1</v>
      </c>
      <c r="O7385" t="s">
        <v>26</v>
      </c>
      <c r="P7385">
        <v>18</v>
      </c>
      <c r="R7385">
        <v>256</v>
      </c>
    </row>
    <row r="7386" spans="1:18">
      <c r="A7386" t="s">
        <v>7434</v>
      </c>
      <c r="B7386" t="s">
        <v>7158</v>
      </c>
      <c r="C7386">
        <v>70</v>
      </c>
      <c r="D7386">
        <v>35</v>
      </c>
      <c r="E7386">
        <v>50</v>
      </c>
      <c r="F7386">
        <v>110</v>
      </c>
      <c r="G7386">
        <v>1</v>
      </c>
      <c r="H7386">
        <v>0</v>
      </c>
      <c r="I7386" s="1">
        <v>0.84027777777777779</v>
      </c>
      <c r="J7386">
        <v>100</v>
      </c>
      <c r="K7386" s="2">
        <v>39123</v>
      </c>
      <c r="L7386" t="s">
        <v>49</v>
      </c>
      <c r="M7386">
        <v>2</v>
      </c>
      <c r="N7386">
        <v>0</v>
      </c>
      <c r="O7386" t="s">
        <v>29</v>
      </c>
      <c r="P7386">
        <v>17</v>
      </c>
      <c r="R7386">
        <v>256</v>
      </c>
    </row>
    <row r="7387" spans="1:18">
      <c r="A7387" t="s">
        <v>7435</v>
      </c>
      <c r="B7387" t="s">
        <v>7158</v>
      </c>
      <c r="C7387">
        <v>158</v>
      </c>
      <c r="D7387">
        <v>99</v>
      </c>
      <c r="E7387">
        <v>63</v>
      </c>
      <c r="F7387">
        <v>401</v>
      </c>
      <c r="G7387">
        <v>0</v>
      </c>
      <c r="H7387">
        <v>0</v>
      </c>
      <c r="I7387" s="1">
        <v>0.35694444444444445</v>
      </c>
      <c r="J7387">
        <v>25</v>
      </c>
      <c r="K7387" s="2">
        <v>39123</v>
      </c>
      <c r="L7387" t="s">
        <v>49</v>
      </c>
      <c r="M7387">
        <v>2</v>
      </c>
      <c r="N7387">
        <v>0</v>
      </c>
      <c r="O7387" t="s">
        <v>23</v>
      </c>
      <c r="P7387">
        <v>16</v>
      </c>
      <c r="R7387">
        <v>256</v>
      </c>
    </row>
    <row r="7388" spans="1:18">
      <c r="A7388" t="s">
        <v>7436</v>
      </c>
      <c r="B7388" t="s">
        <v>7158</v>
      </c>
      <c r="C7388">
        <v>80</v>
      </c>
      <c r="D7388">
        <v>41</v>
      </c>
      <c r="E7388">
        <v>51</v>
      </c>
      <c r="F7388">
        <v>89</v>
      </c>
      <c r="G7388">
        <v>0</v>
      </c>
      <c r="H7388">
        <v>0</v>
      </c>
      <c r="I7388" s="1">
        <v>0.65763888888888888</v>
      </c>
      <c r="J7388">
        <v>50</v>
      </c>
      <c r="K7388" s="2">
        <v>39123</v>
      </c>
      <c r="L7388" t="s">
        <v>49</v>
      </c>
      <c r="M7388">
        <v>2</v>
      </c>
      <c r="N7388">
        <v>0</v>
      </c>
      <c r="O7388" t="s">
        <v>21</v>
      </c>
      <c r="P7388">
        <v>1</v>
      </c>
      <c r="R7388">
        <v>256</v>
      </c>
    </row>
    <row r="7389" spans="1:18">
      <c r="A7389" t="s">
        <v>7437</v>
      </c>
      <c r="B7389" t="s">
        <v>7158</v>
      </c>
      <c r="C7389">
        <v>25</v>
      </c>
      <c r="D7389">
        <v>13</v>
      </c>
      <c r="E7389">
        <v>52</v>
      </c>
      <c r="F7389">
        <v>493</v>
      </c>
      <c r="G7389">
        <v>0</v>
      </c>
      <c r="H7389">
        <v>0</v>
      </c>
      <c r="I7389" s="1">
        <v>0.3</v>
      </c>
      <c r="J7389">
        <v>30</v>
      </c>
      <c r="K7389" s="2">
        <v>39124</v>
      </c>
      <c r="L7389" t="s">
        <v>57</v>
      </c>
      <c r="M7389">
        <v>2</v>
      </c>
      <c r="N7389">
        <v>0</v>
      </c>
      <c r="O7389" t="s">
        <v>35</v>
      </c>
      <c r="P7389">
        <v>5</v>
      </c>
      <c r="R7389">
        <v>256</v>
      </c>
    </row>
    <row r="7390" spans="1:18">
      <c r="A7390" t="s">
        <v>7438</v>
      </c>
      <c r="B7390" t="s">
        <v>7158</v>
      </c>
      <c r="C7390">
        <v>129</v>
      </c>
      <c r="D7390">
        <v>69</v>
      </c>
      <c r="E7390">
        <v>53</v>
      </c>
      <c r="F7390">
        <v>63</v>
      </c>
      <c r="G7390">
        <v>0</v>
      </c>
      <c r="H7390">
        <v>0</v>
      </c>
      <c r="I7390" s="1">
        <v>0.47013888888888888</v>
      </c>
      <c r="J7390">
        <v>20</v>
      </c>
      <c r="K7390" s="2">
        <v>39124</v>
      </c>
      <c r="L7390" t="s">
        <v>57</v>
      </c>
      <c r="M7390">
        <v>2</v>
      </c>
      <c r="N7390">
        <v>0</v>
      </c>
      <c r="O7390" t="s">
        <v>21</v>
      </c>
      <c r="P7390">
        <v>11</v>
      </c>
      <c r="R7390">
        <v>256</v>
      </c>
    </row>
    <row r="7391" spans="1:18">
      <c r="A7391" t="s">
        <v>7439</v>
      </c>
      <c r="B7391" t="s">
        <v>7158</v>
      </c>
      <c r="C7391">
        <v>416</v>
      </c>
      <c r="D7391">
        <v>296</v>
      </c>
      <c r="E7391">
        <v>71</v>
      </c>
      <c r="F7391">
        <v>20</v>
      </c>
      <c r="G7391">
        <v>0</v>
      </c>
      <c r="H7391">
        <v>0</v>
      </c>
      <c r="I7391" s="1">
        <v>0.71597222222222223</v>
      </c>
      <c r="J7391">
        <v>10</v>
      </c>
      <c r="K7391" s="2">
        <v>39124</v>
      </c>
      <c r="L7391" t="s">
        <v>57</v>
      </c>
      <c r="M7391">
        <v>2</v>
      </c>
      <c r="N7391">
        <v>0</v>
      </c>
      <c r="O7391" t="s">
        <v>29</v>
      </c>
      <c r="P7391">
        <v>9</v>
      </c>
      <c r="R7391">
        <v>256</v>
      </c>
    </row>
    <row r="7392" spans="1:18">
      <c r="A7392" t="s">
        <v>7440</v>
      </c>
      <c r="B7392" t="s">
        <v>7158</v>
      </c>
      <c r="C7392">
        <v>24</v>
      </c>
      <c r="D7392">
        <v>13</v>
      </c>
      <c r="E7392">
        <v>54</v>
      </c>
      <c r="F7392">
        <v>1489</v>
      </c>
      <c r="G7392">
        <v>0</v>
      </c>
      <c r="H7392">
        <v>0</v>
      </c>
      <c r="I7392" s="1">
        <v>0.34513888888888888</v>
      </c>
      <c r="J7392">
        <v>200</v>
      </c>
      <c r="K7392" s="2">
        <v>39124</v>
      </c>
      <c r="L7392" t="s">
        <v>57</v>
      </c>
      <c r="M7392">
        <v>2</v>
      </c>
      <c r="N7392">
        <v>1</v>
      </c>
      <c r="O7392" t="s">
        <v>35</v>
      </c>
      <c r="P7392">
        <v>74</v>
      </c>
      <c r="R7392">
        <v>256</v>
      </c>
    </row>
    <row r="7393" spans="1:18">
      <c r="A7393" t="s">
        <v>7441</v>
      </c>
      <c r="B7393" t="s">
        <v>7158</v>
      </c>
      <c r="C7393">
        <v>175</v>
      </c>
      <c r="D7393">
        <v>90</v>
      </c>
      <c r="E7393">
        <v>51</v>
      </c>
      <c r="F7393">
        <v>64</v>
      </c>
      <c r="G7393">
        <v>1</v>
      </c>
      <c r="H7393">
        <v>0</v>
      </c>
      <c r="I7393" s="1">
        <v>0.62638888888888888</v>
      </c>
      <c r="J7393">
        <v>50</v>
      </c>
      <c r="K7393" s="2">
        <v>39124</v>
      </c>
      <c r="L7393" t="s">
        <v>57</v>
      </c>
      <c r="M7393">
        <v>2</v>
      </c>
      <c r="N7393">
        <v>0</v>
      </c>
      <c r="O7393" t="s">
        <v>50</v>
      </c>
      <c r="P7393">
        <v>27</v>
      </c>
      <c r="R7393">
        <v>256</v>
      </c>
    </row>
    <row r="7394" spans="1:18">
      <c r="A7394" t="s">
        <v>7442</v>
      </c>
      <c r="B7394" t="s">
        <v>7158</v>
      </c>
      <c r="C7394">
        <v>60</v>
      </c>
      <c r="D7394">
        <v>30</v>
      </c>
      <c r="E7394">
        <v>50</v>
      </c>
      <c r="F7394">
        <v>223</v>
      </c>
      <c r="G7394">
        <v>0</v>
      </c>
      <c r="H7394">
        <v>0</v>
      </c>
      <c r="I7394" s="1">
        <v>0.43541666666666662</v>
      </c>
      <c r="J7394">
        <v>20</v>
      </c>
      <c r="K7394" s="2">
        <v>39124</v>
      </c>
      <c r="L7394" t="s">
        <v>57</v>
      </c>
      <c r="M7394">
        <v>2</v>
      </c>
      <c r="N7394">
        <v>0</v>
      </c>
      <c r="O7394" t="s">
        <v>46</v>
      </c>
      <c r="P7394">
        <v>84</v>
      </c>
      <c r="R7394">
        <v>256</v>
      </c>
    </row>
    <row r="7395" spans="1:18">
      <c r="A7395" t="s">
        <v>7443</v>
      </c>
      <c r="B7395" t="s">
        <v>7158</v>
      </c>
      <c r="C7395">
        <v>105</v>
      </c>
      <c r="D7395">
        <v>55</v>
      </c>
      <c r="E7395">
        <v>52</v>
      </c>
      <c r="F7395">
        <v>762</v>
      </c>
      <c r="G7395">
        <v>0</v>
      </c>
      <c r="H7395">
        <v>0</v>
      </c>
      <c r="I7395" s="1">
        <v>0.3972222222222222</v>
      </c>
      <c r="J7395">
        <v>100</v>
      </c>
      <c r="K7395" s="2">
        <v>39125</v>
      </c>
      <c r="L7395" t="s">
        <v>63</v>
      </c>
      <c r="M7395">
        <v>2</v>
      </c>
      <c r="N7395">
        <v>1</v>
      </c>
      <c r="O7395" t="s">
        <v>33</v>
      </c>
      <c r="P7395">
        <v>55</v>
      </c>
      <c r="R7395">
        <v>256</v>
      </c>
    </row>
    <row r="7396" spans="1:18">
      <c r="A7396" t="s">
        <v>7444</v>
      </c>
      <c r="B7396" t="s">
        <v>7158</v>
      </c>
      <c r="C7396">
        <v>300</v>
      </c>
      <c r="D7396">
        <v>201</v>
      </c>
      <c r="E7396">
        <v>67</v>
      </c>
      <c r="F7396">
        <v>465</v>
      </c>
      <c r="G7396">
        <v>0</v>
      </c>
      <c r="H7396">
        <v>0</v>
      </c>
      <c r="I7396" s="1">
        <v>0.34583333333333338</v>
      </c>
      <c r="J7396">
        <v>30</v>
      </c>
      <c r="K7396" s="2">
        <v>39125</v>
      </c>
      <c r="L7396" t="s">
        <v>63</v>
      </c>
      <c r="M7396">
        <v>2</v>
      </c>
      <c r="N7396">
        <v>0</v>
      </c>
      <c r="O7396" t="s">
        <v>46</v>
      </c>
      <c r="P7396">
        <v>34</v>
      </c>
      <c r="R7396">
        <v>256</v>
      </c>
    </row>
    <row r="7397" spans="1:18">
      <c r="A7397" t="s">
        <v>7445</v>
      </c>
      <c r="B7397" t="s">
        <v>7158</v>
      </c>
      <c r="C7397">
        <v>140</v>
      </c>
      <c r="D7397">
        <v>75</v>
      </c>
      <c r="E7397">
        <v>54</v>
      </c>
      <c r="F7397">
        <v>134</v>
      </c>
      <c r="G7397">
        <v>0</v>
      </c>
      <c r="H7397">
        <v>0</v>
      </c>
      <c r="I7397" s="1">
        <v>0.35902777777777778</v>
      </c>
      <c r="J7397">
        <v>15</v>
      </c>
      <c r="K7397" s="2">
        <v>39125</v>
      </c>
      <c r="L7397" t="s">
        <v>63</v>
      </c>
      <c r="M7397">
        <v>2</v>
      </c>
      <c r="N7397">
        <v>0</v>
      </c>
      <c r="O7397" t="s">
        <v>21</v>
      </c>
      <c r="P7397">
        <v>5</v>
      </c>
      <c r="R7397">
        <v>256</v>
      </c>
    </row>
    <row r="7398" spans="1:18">
      <c r="A7398" t="s">
        <v>7446</v>
      </c>
      <c r="B7398" t="s">
        <v>7158</v>
      </c>
      <c r="C7398">
        <v>58</v>
      </c>
      <c r="D7398">
        <v>34</v>
      </c>
      <c r="E7398">
        <v>59</v>
      </c>
      <c r="F7398">
        <v>1037</v>
      </c>
      <c r="G7398">
        <v>0</v>
      </c>
      <c r="H7398">
        <v>0</v>
      </c>
      <c r="I7398" s="1">
        <v>0.2902777777777778</v>
      </c>
      <c r="J7398">
        <v>50</v>
      </c>
      <c r="K7398" s="2">
        <v>39125</v>
      </c>
      <c r="L7398" t="s">
        <v>63</v>
      </c>
      <c r="M7398">
        <v>2</v>
      </c>
      <c r="N7398">
        <v>0</v>
      </c>
      <c r="O7398" t="s">
        <v>21</v>
      </c>
      <c r="P7398">
        <v>79</v>
      </c>
      <c r="R7398">
        <v>256</v>
      </c>
    </row>
    <row r="7399" spans="1:18">
      <c r="A7399" t="s">
        <v>7447</v>
      </c>
      <c r="B7399" t="s">
        <v>7158</v>
      </c>
      <c r="C7399">
        <v>29</v>
      </c>
      <c r="D7399">
        <v>15</v>
      </c>
      <c r="E7399">
        <v>52</v>
      </c>
      <c r="F7399">
        <v>187</v>
      </c>
      <c r="G7399">
        <v>0</v>
      </c>
      <c r="H7399">
        <v>0</v>
      </c>
      <c r="I7399" s="1">
        <v>0.1388888888888889</v>
      </c>
      <c r="J7399">
        <v>5</v>
      </c>
      <c r="K7399" s="2">
        <v>39125</v>
      </c>
      <c r="L7399" t="s">
        <v>63</v>
      </c>
      <c r="M7399">
        <v>1</v>
      </c>
      <c r="N7399">
        <v>0</v>
      </c>
      <c r="O7399" t="s">
        <v>29</v>
      </c>
      <c r="P7399">
        <v>15</v>
      </c>
      <c r="R7399">
        <v>257</v>
      </c>
    </row>
    <row r="7400" spans="1:18">
      <c r="A7400" t="s">
        <v>7448</v>
      </c>
      <c r="B7400" t="s">
        <v>7158</v>
      </c>
      <c r="C7400">
        <v>250</v>
      </c>
      <c r="D7400">
        <v>125</v>
      </c>
      <c r="E7400">
        <v>50</v>
      </c>
      <c r="F7400">
        <v>300</v>
      </c>
      <c r="G7400">
        <v>1</v>
      </c>
      <c r="H7400">
        <v>1</v>
      </c>
      <c r="I7400" s="1">
        <v>0.25069444444444444</v>
      </c>
      <c r="J7400">
        <v>20</v>
      </c>
      <c r="K7400" s="2">
        <v>39125</v>
      </c>
      <c r="L7400" t="s">
        <v>63</v>
      </c>
      <c r="M7400">
        <v>2</v>
      </c>
      <c r="N7400">
        <v>0</v>
      </c>
      <c r="O7400" t="s">
        <v>23</v>
      </c>
      <c r="P7400">
        <v>92</v>
      </c>
      <c r="R7400">
        <v>257</v>
      </c>
    </row>
    <row r="7401" spans="1:18">
      <c r="A7401" t="s">
        <v>7449</v>
      </c>
      <c r="B7401" t="s">
        <v>7158</v>
      </c>
      <c r="C7401">
        <v>99</v>
      </c>
      <c r="D7401">
        <v>50</v>
      </c>
      <c r="E7401">
        <v>51</v>
      </c>
      <c r="F7401">
        <v>136</v>
      </c>
      <c r="G7401">
        <v>0</v>
      </c>
      <c r="H7401">
        <v>0</v>
      </c>
      <c r="I7401" s="1">
        <v>0.4152777777777778</v>
      </c>
      <c r="J7401">
        <v>10</v>
      </c>
      <c r="K7401" s="2">
        <v>39126</v>
      </c>
      <c r="L7401" t="s">
        <v>18</v>
      </c>
      <c r="M7401">
        <v>1</v>
      </c>
      <c r="N7401">
        <v>0</v>
      </c>
      <c r="O7401" t="s">
        <v>46</v>
      </c>
      <c r="P7401">
        <v>70</v>
      </c>
      <c r="R7401">
        <v>257</v>
      </c>
    </row>
    <row r="7402" spans="1:18">
      <c r="A7402" t="s">
        <v>7450</v>
      </c>
      <c r="B7402" t="s">
        <v>7158</v>
      </c>
      <c r="C7402">
        <v>79</v>
      </c>
      <c r="D7402">
        <v>44</v>
      </c>
      <c r="E7402">
        <v>56</v>
      </c>
      <c r="F7402">
        <v>1134</v>
      </c>
      <c r="G7402">
        <v>1</v>
      </c>
      <c r="H7402">
        <v>0</v>
      </c>
      <c r="I7402" s="1">
        <v>0.42499999999999999</v>
      </c>
      <c r="J7402">
        <v>300</v>
      </c>
      <c r="K7402" s="2">
        <v>39126</v>
      </c>
      <c r="L7402" t="s">
        <v>18</v>
      </c>
      <c r="M7402">
        <v>1</v>
      </c>
      <c r="N7402">
        <v>0</v>
      </c>
      <c r="O7402" t="s">
        <v>46</v>
      </c>
      <c r="P7402">
        <v>297</v>
      </c>
      <c r="R7402">
        <v>257</v>
      </c>
    </row>
    <row r="7403" spans="1:18">
      <c r="A7403" t="s">
        <v>7451</v>
      </c>
      <c r="B7403" t="s">
        <v>7158</v>
      </c>
      <c r="C7403">
        <v>20</v>
      </c>
      <c r="D7403">
        <v>10</v>
      </c>
      <c r="E7403">
        <v>50</v>
      </c>
      <c r="F7403">
        <v>319</v>
      </c>
      <c r="G7403">
        <v>0</v>
      </c>
      <c r="H7403">
        <v>0</v>
      </c>
      <c r="I7403" s="1">
        <v>0.30833333333333335</v>
      </c>
      <c r="J7403">
        <v>20</v>
      </c>
      <c r="K7403" s="2">
        <v>39126</v>
      </c>
      <c r="L7403" t="s">
        <v>18</v>
      </c>
      <c r="M7403">
        <v>1</v>
      </c>
      <c r="N7403">
        <v>0</v>
      </c>
      <c r="O7403" t="s">
        <v>23</v>
      </c>
      <c r="P7403">
        <v>10</v>
      </c>
      <c r="R7403">
        <v>257</v>
      </c>
    </row>
    <row r="7404" spans="1:18">
      <c r="A7404" t="s">
        <v>7452</v>
      </c>
      <c r="B7404" t="s">
        <v>7158</v>
      </c>
      <c r="C7404">
        <v>118</v>
      </c>
      <c r="D7404">
        <v>71</v>
      </c>
      <c r="E7404">
        <v>60</v>
      </c>
      <c r="F7404">
        <v>74</v>
      </c>
      <c r="G7404">
        <v>0</v>
      </c>
      <c r="H7404">
        <v>0</v>
      </c>
      <c r="I7404" s="1">
        <v>0.36388888888888887</v>
      </c>
      <c r="J7404">
        <v>15</v>
      </c>
      <c r="K7404" s="2">
        <v>39126</v>
      </c>
      <c r="L7404" t="s">
        <v>18</v>
      </c>
      <c r="M7404">
        <v>1</v>
      </c>
      <c r="N7404">
        <v>0</v>
      </c>
      <c r="O7404" t="s">
        <v>21</v>
      </c>
      <c r="P7404">
        <v>8</v>
      </c>
      <c r="R7404">
        <v>257</v>
      </c>
    </row>
    <row r="7405" spans="1:18">
      <c r="A7405" t="s">
        <v>7453</v>
      </c>
      <c r="B7405" t="s">
        <v>7158</v>
      </c>
      <c r="C7405">
        <v>60</v>
      </c>
      <c r="D7405">
        <v>30</v>
      </c>
      <c r="E7405">
        <v>50</v>
      </c>
      <c r="F7405">
        <v>94</v>
      </c>
      <c r="G7405">
        <v>0</v>
      </c>
      <c r="H7405">
        <v>0</v>
      </c>
      <c r="I7405" s="1">
        <v>0.41250000000000003</v>
      </c>
      <c r="J7405">
        <v>30</v>
      </c>
      <c r="K7405" s="2">
        <v>39126</v>
      </c>
      <c r="L7405" t="s">
        <v>18</v>
      </c>
      <c r="M7405">
        <v>1</v>
      </c>
      <c r="N7405">
        <v>0</v>
      </c>
      <c r="O7405" t="s">
        <v>35</v>
      </c>
      <c r="P7405">
        <v>8</v>
      </c>
      <c r="R7405">
        <v>257</v>
      </c>
    </row>
    <row r="7406" spans="1:18">
      <c r="A7406" t="s">
        <v>7454</v>
      </c>
      <c r="B7406" t="s">
        <v>7158</v>
      </c>
      <c r="C7406">
        <v>12</v>
      </c>
      <c r="D7406">
        <v>6</v>
      </c>
      <c r="E7406">
        <v>50</v>
      </c>
      <c r="F7406">
        <v>1930</v>
      </c>
      <c r="G7406">
        <v>1</v>
      </c>
      <c r="H7406">
        <v>0</v>
      </c>
      <c r="I7406" s="1">
        <v>0.23819444444444446</v>
      </c>
      <c r="J7406">
        <v>50</v>
      </c>
      <c r="K7406" s="2">
        <v>39126</v>
      </c>
      <c r="L7406" t="s">
        <v>18</v>
      </c>
      <c r="M7406">
        <v>1</v>
      </c>
      <c r="N7406">
        <v>1</v>
      </c>
      <c r="O7406" t="s">
        <v>46</v>
      </c>
      <c r="P7406">
        <v>185</v>
      </c>
      <c r="R7406">
        <v>257</v>
      </c>
    </row>
    <row r="7407" spans="1:18">
      <c r="A7407" t="s">
        <v>7455</v>
      </c>
      <c r="B7407" t="s">
        <v>7158</v>
      </c>
      <c r="C7407">
        <v>40</v>
      </c>
      <c r="D7407">
        <v>20</v>
      </c>
      <c r="E7407">
        <v>50</v>
      </c>
      <c r="F7407">
        <v>566</v>
      </c>
      <c r="G7407">
        <v>0</v>
      </c>
      <c r="H7407">
        <v>0</v>
      </c>
      <c r="I7407" s="1">
        <v>0.27291666666666664</v>
      </c>
      <c r="J7407">
        <v>30</v>
      </c>
      <c r="K7407" s="2">
        <v>39126</v>
      </c>
      <c r="L7407" t="s">
        <v>18</v>
      </c>
      <c r="M7407">
        <v>1</v>
      </c>
      <c r="N7407">
        <v>0</v>
      </c>
      <c r="O7407" t="s">
        <v>42</v>
      </c>
      <c r="P7407">
        <v>34</v>
      </c>
      <c r="R7407">
        <v>257</v>
      </c>
    </row>
    <row r="7408" spans="1:18">
      <c r="A7408" t="s">
        <v>7456</v>
      </c>
      <c r="B7408" t="s">
        <v>7158</v>
      </c>
      <c r="C7408">
        <v>72</v>
      </c>
      <c r="D7408">
        <v>36</v>
      </c>
      <c r="E7408">
        <v>50</v>
      </c>
      <c r="F7408">
        <v>109</v>
      </c>
      <c r="G7408">
        <v>0</v>
      </c>
      <c r="H7408">
        <v>0</v>
      </c>
      <c r="I7408" s="1">
        <v>0.39861111111111108</v>
      </c>
      <c r="J7408">
        <v>20</v>
      </c>
      <c r="K7408" s="2">
        <v>39126</v>
      </c>
      <c r="L7408" t="s">
        <v>18</v>
      </c>
      <c r="M7408">
        <v>1</v>
      </c>
      <c r="N7408">
        <v>0</v>
      </c>
      <c r="O7408" t="s">
        <v>23</v>
      </c>
      <c r="P7408">
        <v>14</v>
      </c>
      <c r="R7408">
        <v>257</v>
      </c>
    </row>
    <row r="7409" spans="1:18">
      <c r="A7409" t="s">
        <v>7457</v>
      </c>
      <c r="B7409" t="s">
        <v>7158</v>
      </c>
      <c r="C7409">
        <v>70</v>
      </c>
      <c r="D7409">
        <v>35</v>
      </c>
      <c r="E7409">
        <v>50</v>
      </c>
      <c r="F7409">
        <v>133</v>
      </c>
      <c r="G7409">
        <v>1</v>
      </c>
      <c r="H7409">
        <v>0</v>
      </c>
      <c r="I7409" s="1">
        <v>0.43194444444444446</v>
      </c>
      <c r="J7409">
        <v>50</v>
      </c>
      <c r="K7409" s="2">
        <v>39126</v>
      </c>
      <c r="L7409" t="s">
        <v>18</v>
      </c>
      <c r="M7409">
        <v>1</v>
      </c>
      <c r="N7409">
        <v>0</v>
      </c>
      <c r="O7409" t="s">
        <v>21</v>
      </c>
      <c r="P7409">
        <v>9</v>
      </c>
      <c r="R7409">
        <v>257</v>
      </c>
    </row>
    <row r="7410" spans="1:18">
      <c r="A7410" t="s">
        <v>7458</v>
      </c>
      <c r="B7410" t="s">
        <v>7158</v>
      </c>
      <c r="C7410">
        <v>195</v>
      </c>
      <c r="D7410">
        <v>165</v>
      </c>
      <c r="E7410">
        <v>85</v>
      </c>
      <c r="F7410">
        <v>675</v>
      </c>
      <c r="G7410">
        <v>1</v>
      </c>
      <c r="H7410">
        <v>1</v>
      </c>
      <c r="I7410" s="1">
        <v>0.27986111111111112</v>
      </c>
      <c r="J7410">
        <v>20</v>
      </c>
      <c r="K7410" s="2">
        <v>39127</v>
      </c>
      <c r="L7410" t="s">
        <v>28</v>
      </c>
      <c r="M7410">
        <v>2</v>
      </c>
      <c r="N7410">
        <v>0</v>
      </c>
      <c r="O7410" t="s">
        <v>23</v>
      </c>
      <c r="P7410">
        <v>106</v>
      </c>
      <c r="R7410">
        <v>257</v>
      </c>
    </row>
    <row r="7411" spans="1:18">
      <c r="A7411" t="s">
        <v>7459</v>
      </c>
      <c r="B7411" t="s">
        <v>7158</v>
      </c>
      <c r="C7411">
        <v>60</v>
      </c>
      <c r="D7411">
        <v>30</v>
      </c>
      <c r="E7411">
        <v>50</v>
      </c>
      <c r="F7411">
        <v>698</v>
      </c>
      <c r="G7411">
        <v>0</v>
      </c>
      <c r="H7411">
        <v>0</v>
      </c>
      <c r="I7411" s="1">
        <v>0.34027777777777773</v>
      </c>
      <c r="J7411">
        <v>75</v>
      </c>
      <c r="K7411" s="2">
        <v>39127</v>
      </c>
      <c r="L7411" t="s">
        <v>28</v>
      </c>
      <c r="M7411">
        <v>2</v>
      </c>
      <c r="N7411">
        <v>0</v>
      </c>
      <c r="O7411" t="s">
        <v>42</v>
      </c>
      <c r="P7411">
        <v>18</v>
      </c>
      <c r="R7411">
        <v>257</v>
      </c>
    </row>
    <row r="7412" spans="1:18">
      <c r="A7412" t="s">
        <v>7460</v>
      </c>
      <c r="B7412" t="s">
        <v>7158</v>
      </c>
      <c r="C7412">
        <v>11</v>
      </c>
      <c r="D7412">
        <v>6</v>
      </c>
      <c r="E7412">
        <v>55</v>
      </c>
      <c r="F7412">
        <v>1000</v>
      </c>
      <c r="G7412">
        <v>1</v>
      </c>
      <c r="H7412">
        <v>1</v>
      </c>
      <c r="I7412" s="1">
        <v>5.2083333333333336E-2</v>
      </c>
      <c r="J7412">
        <v>10</v>
      </c>
      <c r="K7412" s="2">
        <v>39127</v>
      </c>
      <c r="L7412" t="s">
        <v>28</v>
      </c>
      <c r="M7412">
        <v>2</v>
      </c>
      <c r="N7412">
        <v>0</v>
      </c>
      <c r="O7412" t="s">
        <v>46</v>
      </c>
      <c r="P7412">
        <v>85</v>
      </c>
      <c r="R7412">
        <v>257</v>
      </c>
    </row>
    <row r="7413" spans="1:18">
      <c r="A7413" t="s">
        <v>7461</v>
      </c>
      <c r="B7413" t="s">
        <v>7158</v>
      </c>
      <c r="C7413">
        <v>45</v>
      </c>
      <c r="D7413">
        <v>25</v>
      </c>
      <c r="E7413">
        <v>56</v>
      </c>
      <c r="F7413">
        <v>336</v>
      </c>
      <c r="G7413">
        <v>0</v>
      </c>
      <c r="H7413">
        <v>0</v>
      </c>
      <c r="I7413" s="1">
        <v>0.30555555555555552</v>
      </c>
      <c r="J7413">
        <v>30</v>
      </c>
      <c r="K7413" s="2">
        <v>39127</v>
      </c>
      <c r="L7413" t="s">
        <v>28</v>
      </c>
      <c r="M7413">
        <v>1</v>
      </c>
      <c r="N7413">
        <v>0</v>
      </c>
      <c r="O7413" t="s">
        <v>21</v>
      </c>
      <c r="P7413">
        <v>11</v>
      </c>
      <c r="R7413">
        <v>257</v>
      </c>
    </row>
    <row r="7414" spans="1:18">
      <c r="A7414" t="s">
        <v>7462</v>
      </c>
      <c r="B7414" t="s">
        <v>7158</v>
      </c>
      <c r="C7414">
        <v>20</v>
      </c>
      <c r="D7414">
        <v>10</v>
      </c>
      <c r="E7414">
        <v>50</v>
      </c>
      <c r="F7414">
        <v>245</v>
      </c>
      <c r="G7414">
        <v>0</v>
      </c>
      <c r="H7414">
        <v>0</v>
      </c>
      <c r="I7414" s="1">
        <v>0.31180555555555556</v>
      </c>
      <c r="J7414">
        <v>30</v>
      </c>
      <c r="K7414" s="2">
        <v>39127</v>
      </c>
      <c r="L7414" t="s">
        <v>28</v>
      </c>
      <c r="M7414">
        <v>2</v>
      </c>
      <c r="N7414">
        <v>0</v>
      </c>
      <c r="O7414" t="s">
        <v>42</v>
      </c>
      <c r="P7414">
        <v>40</v>
      </c>
      <c r="R7414">
        <v>257</v>
      </c>
    </row>
    <row r="7415" spans="1:18">
      <c r="A7415" t="s">
        <v>7463</v>
      </c>
      <c r="B7415" t="s">
        <v>7158</v>
      </c>
      <c r="C7415">
        <v>30</v>
      </c>
      <c r="D7415">
        <v>15</v>
      </c>
      <c r="E7415">
        <v>50</v>
      </c>
      <c r="F7415">
        <v>300</v>
      </c>
      <c r="G7415">
        <v>1</v>
      </c>
      <c r="H7415">
        <v>1</v>
      </c>
      <c r="I7415" s="1">
        <v>0.26180555555555557</v>
      </c>
      <c r="J7415">
        <v>25</v>
      </c>
      <c r="K7415" s="2">
        <v>39127</v>
      </c>
      <c r="L7415" t="s">
        <v>28</v>
      </c>
      <c r="M7415">
        <v>1</v>
      </c>
      <c r="N7415">
        <v>0</v>
      </c>
      <c r="O7415" t="s">
        <v>35</v>
      </c>
      <c r="P7415">
        <v>112</v>
      </c>
      <c r="R7415">
        <v>258</v>
      </c>
    </row>
    <row r="7416" spans="1:18">
      <c r="A7416" t="s">
        <v>7464</v>
      </c>
      <c r="B7416" t="s">
        <v>7158</v>
      </c>
      <c r="C7416">
        <v>10</v>
      </c>
      <c r="D7416">
        <v>5</v>
      </c>
      <c r="E7416">
        <v>50</v>
      </c>
      <c r="F7416">
        <v>4236</v>
      </c>
      <c r="G7416">
        <v>0</v>
      </c>
      <c r="H7416">
        <v>0</v>
      </c>
      <c r="I7416" s="1">
        <v>0.25555555555555559</v>
      </c>
      <c r="J7416">
        <v>150</v>
      </c>
      <c r="K7416" s="2">
        <v>39127</v>
      </c>
      <c r="L7416" t="s">
        <v>28</v>
      </c>
      <c r="M7416">
        <v>1</v>
      </c>
      <c r="N7416">
        <v>1</v>
      </c>
      <c r="O7416" t="s">
        <v>29</v>
      </c>
      <c r="P7416">
        <v>118</v>
      </c>
      <c r="R7416">
        <v>258</v>
      </c>
    </row>
    <row r="7417" spans="1:18">
      <c r="A7417" t="s">
        <v>7465</v>
      </c>
      <c r="B7417" t="s">
        <v>7158</v>
      </c>
      <c r="C7417">
        <v>10</v>
      </c>
      <c r="D7417">
        <v>5</v>
      </c>
      <c r="E7417">
        <v>50</v>
      </c>
      <c r="F7417">
        <v>2783</v>
      </c>
      <c r="G7417">
        <v>0</v>
      </c>
      <c r="H7417">
        <v>0</v>
      </c>
      <c r="I7417" s="1">
        <v>0.1111111111111111</v>
      </c>
      <c r="J7417">
        <v>75</v>
      </c>
      <c r="K7417" s="2">
        <v>39128</v>
      </c>
      <c r="L7417" t="s">
        <v>40</v>
      </c>
      <c r="M7417">
        <v>1</v>
      </c>
      <c r="N7417">
        <v>0</v>
      </c>
      <c r="O7417" t="s">
        <v>42</v>
      </c>
      <c r="P7417">
        <v>126</v>
      </c>
      <c r="R7417">
        <v>258</v>
      </c>
    </row>
    <row r="7418" spans="1:18">
      <c r="A7418" t="s">
        <v>7466</v>
      </c>
      <c r="B7418" t="s">
        <v>7158</v>
      </c>
      <c r="C7418">
        <v>10</v>
      </c>
      <c r="D7418">
        <v>5</v>
      </c>
      <c r="E7418">
        <v>50</v>
      </c>
      <c r="F7418">
        <v>1660</v>
      </c>
      <c r="G7418">
        <v>0</v>
      </c>
      <c r="H7418">
        <v>0</v>
      </c>
      <c r="I7418" s="1">
        <v>0.26250000000000001</v>
      </c>
      <c r="J7418">
        <v>100</v>
      </c>
      <c r="K7418" s="2">
        <v>39128</v>
      </c>
      <c r="L7418" t="s">
        <v>40</v>
      </c>
      <c r="M7418">
        <v>1</v>
      </c>
      <c r="N7418">
        <v>0</v>
      </c>
      <c r="O7418" t="s">
        <v>35</v>
      </c>
      <c r="P7418">
        <v>96</v>
      </c>
      <c r="R7418">
        <v>258</v>
      </c>
    </row>
    <row r="7419" spans="1:18">
      <c r="A7419" t="s">
        <v>7467</v>
      </c>
      <c r="B7419" t="s">
        <v>7158</v>
      </c>
      <c r="C7419">
        <v>60</v>
      </c>
      <c r="D7419">
        <v>30</v>
      </c>
      <c r="E7419">
        <v>50</v>
      </c>
      <c r="F7419">
        <v>30</v>
      </c>
      <c r="G7419">
        <v>0</v>
      </c>
      <c r="H7419">
        <v>0</v>
      </c>
      <c r="I7419" s="1">
        <v>0.55972222222222223</v>
      </c>
      <c r="J7419">
        <v>20</v>
      </c>
      <c r="K7419" s="2">
        <v>39128</v>
      </c>
      <c r="L7419" t="s">
        <v>40</v>
      </c>
      <c r="M7419">
        <v>1</v>
      </c>
      <c r="N7419">
        <v>0</v>
      </c>
      <c r="O7419" t="s">
        <v>46</v>
      </c>
      <c r="P7419">
        <v>12</v>
      </c>
      <c r="R7419">
        <v>258</v>
      </c>
    </row>
    <row r="7420" spans="1:18">
      <c r="A7420" t="s">
        <v>7468</v>
      </c>
      <c r="B7420" t="s">
        <v>7158</v>
      </c>
      <c r="C7420">
        <v>100</v>
      </c>
      <c r="D7420">
        <v>61</v>
      </c>
      <c r="E7420">
        <v>61</v>
      </c>
      <c r="F7420">
        <v>560</v>
      </c>
      <c r="G7420">
        <v>0</v>
      </c>
      <c r="H7420">
        <v>0</v>
      </c>
      <c r="I7420" s="1">
        <v>0.32222222222222224</v>
      </c>
      <c r="J7420">
        <v>50</v>
      </c>
      <c r="K7420" s="2">
        <v>39128</v>
      </c>
      <c r="L7420" t="s">
        <v>40</v>
      </c>
      <c r="M7420">
        <v>1</v>
      </c>
      <c r="N7420">
        <v>0</v>
      </c>
      <c r="O7420" t="s">
        <v>29</v>
      </c>
      <c r="P7420">
        <v>15</v>
      </c>
      <c r="R7420">
        <v>258</v>
      </c>
    </row>
    <row r="7421" spans="1:18">
      <c r="A7421" t="s">
        <v>7469</v>
      </c>
      <c r="B7421" t="s">
        <v>7158</v>
      </c>
      <c r="C7421">
        <v>20</v>
      </c>
      <c r="D7421">
        <v>10</v>
      </c>
      <c r="E7421">
        <v>50</v>
      </c>
      <c r="F7421">
        <v>1085</v>
      </c>
      <c r="G7421">
        <v>1</v>
      </c>
      <c r="H7421">
        <v>0</v>
      </c>
      <c r="I7421" s="1">
        <v>0.25555555555555559</v>
      </c>
      <c r="J7421">
        <v>50</v>
      </c>
      <c r="K7421" s="2">
        <v>39128</v>
      </c>
      <c r="L7421" t="s">
        <v>40</v>
      </c>
      <c r="M7421">
        <v>1</v>
      </c>
      <c r="N7421">
        <v>0</v>
      </c>
      <c r="O7421" t="s">
        <v>35</v>
      </c>
      <c r="P7421">
        <v>84</v>
      </c>
      <c r="R7421">
        <v>258</v>
      </c>
    </row>
    <row r="7422" spans="1:18">
      <c r="A7422" t="s">
        <v>7470</v>
      </c>
      <c r="B7422" t="s">
        <v>7158</v>
      </c>
      <c r="C7422">
        <v>500</v>
      </c>
      <c r="D7422">
        <v>425</v>
      </c>
      <c r="E7422">
        <v>85</v>
      </c>
      <c r="F7422">
        <v>139</v>
      </c>
      <c r="G7422">
        <v>0</v>
      </c>
      <c r="H7422">
        <v>0</v>
      </c>
      <c r="I7422" s="1">
        <v>0.43958333333333338</v>
      </c>
      <c r="J7422">
        <v>40</v>
      </c>
      <c r="K7422" s="2">
        <v>39128</v>
      </c>
      <c r="L7422" t="s">
        <v>40</v>
      </c>
      <c r="M7422">
        <v>1</v>
      </c>
      <c r="N7422">
        <v>0</v>
      </c>
      <c r="O7422" t="s">
        <v>31</v>
      </c>
      <c r="P7422">
        <v>14</v>
      </c>
      <c r="R7422">
        <v>258</v>
      </c>
    </row>
    <row r="7423" spans="1:18">
      <c r="A7423" t="s">
        <v>7471</v>
      </c>
      <c r="B7423" t="s">
        <v>7158</v>
      </c>
      <c r="C7423">
        <v>20</v>
      </c>
      <c r="D7423">
        <v>10</v>
      </c>
      <c r="E7423">
        <v>50</v>
      </c>
      <c r="F7423">
        <v>767</v>
      </c>
      <c r="G7423">
        <v>0</v>
      </c>
      <c r="H7423">
        <v>0</v>
      </c>
      <c r="I7423" s="1">
        <v>0.26944444444444443</v>
      </c>
      <c r="J7423">
        <v>50</v>
      </c>
      <c r="K7423" s="2">
        <v>39128</v>
      </c>
      <c r="L7423" t="s">
        <v>40</v>
      </c>
      <c r="M7423">
        <v>1</v>
      </c>
      <c r="N7423">
        <v>0</v>
      </c>
      <c r="O7423" t="s">
        <v>42</v>
      </c>
      <c r="P7423">
        <v>38</v>
      </c>
      <c r="R7423">
        <v>258</v>
      </c>
    </row>
    <row r="7424" spans="1:18">
      <c r="A7424" t="s">
        <v>7472</v>
      </c>
      <c r="B7424" t="s">
        <v>7158</v>
      </c>
      <c r="C7424">
        <v>300</v>
      </c>
      <c r="D7424">
        <v>150</v>
      </c>
      <c r="E7424">
        <v>50</v>
      </c>
      <c r="F7424">
        <v>134</v>
      </c>
      <c r="G7424">
        <v>1</v>
      </c>
      <c r="H7424">
        <v>0</v>
      </c>
      <c r="I7424" s="1">
        <v>0.58402777777777781</v>
      </c>
      <c r="J7424">
        <v>50</v>
      </c>
      <c r="K7424" s="2">
        <v>39128</v>
      </c>
      <c r="L7424" t="s">
        <v>40</v>
      </c>
      <c r="M7424">
        <v>2</v>
      </c>
      <c r="N7424">
        <v>0</v>
      </c>
      <c r="O7424" t="s">
        <v>74</v>
      </c>
      <c r="P7424">
        <v>19</v>
      </c>
      <c r="R7424">
        <v>258</v>
      </c>
    </row>
    <row r="7425" spans="1:18">
      <c r="A7425" t="s">
        <v>7473</v>
      </c>
      <c r="B7425" t="s">
        <v>7158</v>
      </c>
      <c r="C7425">
        <v>125</v>
      </c>
      <c r="D7425">
        <v>76</v>
      </c>
      <c r="E7425">
        <v>61</v>
      </c>
      <c r="F7425">
        <v>85</v>
      </c>
      <c r="G7425">
        <v>1</v>
      </c>
      <c r="H7425">
        <v>0</v>
      </c>
      <c r="I7425" s="1">
        <v>0.62638888888888888</v>
      </c>
      <c r="J7425">
        <v>50</v>
      </c>
      <c r="K7425" s="2">
        <v>39128</v>
      </c>
      <c r="L7425" t="s">
        <v>40</v>
      </c>
      <c r="M7425">
        <v>2</v>
      </c>
      <c r="N7425">
        <v>1</v>
      </c>
      <c r="O7425" t="s">
        <v>21</v>
      </c>
      <c r="P7425">
        <v>25</v>
      </c>
      <c r="R7425">
        <v>258</v>
      </c>
    </row>
    <row r="7426" spans="1:18">
      <c r="A7426" t="s">
        <v>7474</v>
      </c>
      <c r="B7426" t="s">
        <v>7158</v>
      </c>
      <c r="C7426">
        <v>125</v>
      </c>
      <c r="D7426">
        <v>85</v>
      </c>
      <c r="E7426">
        <v>68</v>
      </c>
      <c r="F7426">
        <v>268</v>
      </c>
      <c r="G7426">
        <v>0</v>
      </c>
      <c r="H7426">
        <v>0</v>
      </c>
      <c r="I7426" s="1">
        <v>0.35833333333333334</v>
      </c>
      <c r="J7426">
        <v>30</v>
      </c>
      <c r="K7426" s="2">
        <v>39129</v>
      </c>
      <c r="L7426" t="s">
        <v>45</v>
      </c>
      <c r="M7426">
        <v>1</v>
      </c>
      <c r="N7426">
        <v>0</v>
      </c>
      <c r="O7426" t="s">
        <v>33</v>
      </c>
      <c r="P7426">
        <v>100</v>
      </c>
      <c r="R7426">
        <v>258</v>
      </c>
    </row>
    <row r="7427" spans="1:18">
      <c r="A7427" t="s">
        <v>7475</v>
      </c>
      <c r="B7427" t="s">
        <v>7158</v>
      </c>
      <c r="C7427">
        <v>20</v>
      </c>
      <c r="D7427">
        <v>10</v>
      </c>
      <c r="E7427">
        <v>50</v>
      </c>
      <c r="F7427">
        <v>1050</v>
      </c>
      <c r="G7427">
        <v>0</v>
      </c>
      <c r="H7427">
        <v>0</v>
      </c>
      <c r="I7427" s="1">
        <v>0.25486111111111109</v>
      </c>
      <c r="J7427">
        <v>40</v>
      </c>
      <c r="K7427" s="2">
        <v>39129</v>
      </c>
      <c r="L7427" t="s">
        <v>45</v>
      </c>
      <c r="M7427">
        <v>1</v>
      </c>
      <c r="N7427">
        <v>1</v>
      </c>
      <c r="O7427" t="s">
        <v>42</v>
      </c>
      <c r="P7427">
        <v>45</v>
      </c>
      <c r="R7427">
        <v>258</v>
      </c>
    </row>
    <row r="7428" spans="1:18">
      <c r="A7428" t="s">
        <v>7476</v>
      </c>
      <c r="B7428" t="s">
        <v>7158</v>
      </c>
      <c r="C7428">
        <v>125</v>
      </c>
      <c r="D7428">
        <v>66</v>
      </c>
      <c r="E7428">
        <v>53</v>
      </c>
      <c r="F7428">
        <v>55</v>
      </c>
      <c r="G7428">
        <v>0</v>
      </c>
      <c r="H7428">
        <v>0</v>
      </c>
      <c r="I7428" s="1">
        <v>0.48055555555555557</v>
      </c>
      <c r="J7428">
        <v>20</v>
      </c>
      <c r="K7428" s="2">
        <v>39129</v>
      </c>
      <c r="L7428" t="s">
        <v>45</v>
      </c>
      <c r="M7428">
        <v>1</v>
      </c>
      <c r="N7428">
        <v>0</v>
      </c>
      <c r="O7428" t="s">
        <v>21</v>
      </c>
      <c r="P7428">
        <v>0</v>
      </c>
      <c r="R7428">
        <v>258</v>
      </c>
    </row>
    <row r="7429" spans="1:18">
      <c r="A7429" t="s">
        <v>7477</v>
      </c>
      <c r="B7429" t="s">
        <v>7158</v>
      </c>
      <c r="C7429">
        <v>45</v>
      </c>
      <c r="D7429">
        <v>25</v>
      </c>
      <c r="E7429">
        <v>56</v>
      </c>
      <c r="F7429">
        <v>35</v>
      </c>
      <c r="G7429">
        <v>0</v>
      </c>
      <c r="H7429">
        <v>0</v>
      </c>
      <c r="I7429" s="1">
        <v>0.44930555555555557</v>
      </c>
      <c r="J7429">
        <v>20</v>
      </c>
      <c r="K7429" s="2">
        <v>39129</v>
      </c>
      <c r="L7429" t="s">
        <v>45</v>
      </c>
      <c r="M7429">
        <v>1</v>
      </c>
      <c r="N7429">
        <v>0</v>
      </c>
      <c r="O7429" t="s">
        <v>29</v>
      </c>
      <c r="P7429">
        <v>23</v>
      </c>
      <c r="R7429">
        <v>258</v>
      </c>
    </row>
    <row r="7430" spans="1:18">
      <c r="A7430" t="s">
        <v>7478</v>
      </c>
      <c r="B7430" t="s">
        <v>7158</v>
      </c>
      <c r="C7430">
        <v>135</v>
      </c>
      <c r="D7430">
        <v>96</v>
      </c>
      <c r="E7430">
        <v>71</v>
      </c>
      <c r="F7430">
        <v>565</v>
      </c>
      <c r="G7430">
        <v>0</v>
      </c>
      <c r="H7430">
        <v>0</v>
      </c>
      <c r="I7430" s="1">
        <v>0.30069444444444443</v>
      </c>
      <c r="J7430">
        <v>35</v>
      </c>
      <c r="K7430" s="2">
        <v>39129</v>
      </c>
      <c r="L7430" t="s">
        <v>45</v>
      </c>
      <c r="M7430">
        <v>1</v>
      </c>
      <c r="N7430">
        <v>0</v>
      </c>
      <c r="O7430" t="s">
        <v>23</v>
      </c>
      <c r="P7430">
        <v>90</v>
      </c>
      <c r="R7430">
        <v>258</v>
      </c>
    </row>
    <row r="7431" spans="1:18">
      <c r="A7431" t="s">
        <v>7479</v>
      </c>
      <c r="B7431" t="s">
        <v>7158</v>
      </c>
      <c r="C7431">
        <v>180</v>
      </c>
      <c r="D7431">
        <v>91</v>
      </c>
      <c r="E7431">
        <v>51</v>
      </c>
      <c r="F7431">
        <v>81</v>
      </c>
      <c r="G7431">
        <v>1</v>
      </c>
      <c r="H7431">
        <v>0</v>
      </c>
      <c r="I7431" s="1">
        <v>0.44305555555555554</v>
      </c>
      <c r="J7431">
        <v>30</v>
      </c>
      <c r="K7431" s="2">
        <v>39129</v>
      </c>
      <c r="L7431" t="s">
        <v>45</v>
      </c>
      <c r="M7431">
        <v>1</v>
      </c>
      <c r="N7431">
        <v>0</v>
      </c>
      <c r="O7431" t="s">
        <v>21</v>
      </c>
      <c r="P7431">
        <v>2</v>
      </c>
      <c r="R7431">
        <v>258</v>
      </c>
    </row>
    <row r="7432" spans="1:18">
      <c r="A7432" t="s">
        <v>7480</v>
      </c>
      <c r="B7432" t="s">
        <v>7158</v>
      </c>
      <c r="C7432">
        <v>325</v>
      </c>
      <c r="D7432">
        <v>268</v>
      </c>
      <c r="E7432">
        <v>82</v>
      </c>
      <c r="F7432">
        <v>197</v>
      </c>
      <c r="G7432">
        <v>0</v>
      </c>
      <c r="H7432">
        <v>0</v>
      </c>
      <c r="I7432" s="1">
        <v>0.3527777777777778</v>
      </c>
      <c r="J7432">
        <v>25</v>
      </c>
      <c r="K7432" s="2">
        <v>39129</v>
      </c>
      <c r="L7432" t="s">
        <v>45</v>
      </c>
      <c r="M7432">
        <v>1</v>
      </c>
      <c r="N7432">
        <v>0</v>
      </c>
      <c r="O7432" t="s">
        <v>23</v>
      </c>
      <c r="P7432">
        <v>6</v>
      </c>
      <c r="R7432">
        <v>258</v>
      </c>
    </row>
    <row r="7433" spans="1:18">
      <c r="A7433" t="s">
        <v>7481</v>
      </c>
      <c r="B7433" t="s">
        <v>7158</v>
      </c>
      <c r="C7433">
        <v>40</v>
      </c>
      <c r="D7433">
        <v>20</v>
      </c>
      <c r="E7433">
        <v>50</v>
      </c>
      <c r="F7433">
        <v>149</v>
      </c>
      <c r="G7433">
        <v>1</v>
      </c>
      <c r="H7433">
        <v>0</v>
      </c>
      <c r="I7433" s="1">
        <v>0.3659722222222222</v>
      </c>
      <c r="J7433">
        <v>20</v>
      </c>
      <c r="K7433" s="2">
        <v>39129</v>
      </c>
      <c r="L7433" t="s">
        <v>45</v>
      </c>
      <c r="M7433">
        <v>1</v>
      </c>
      <c r="N7433">
        <v>0</v>
      </c>
      <c r="O7433" t="s">
        <v>31</v>
      </c>
      <c r="P7433">
        <v>7</v>
      </c>
      <c r="R7433">
        <v>258</v>
      </c>
    </row>
    <row r="7434" spans="1:18">
      <c r="A7434" t="s">
        <v>7482</v>
      </c>
      <c r="B7434" t="s">
        <v>7158</v>
      </c>
      <c r="C7434">
        <v>22</v>
      </c>
      <c r="D7434">
        <v>12</v>
      </c>
      <c r="E7434">
        <v>55</v>
      </c>
      <c r="F7434">
        <v>207</v>
      </c>
      <c r="G7434">
        <v>0</v>
      </c>
      <c r="H7434">
        <v>0</v>
      </c>
      <c r="I7434" s="1">
        <v>0.36180555555555555</v>
      </c>
      <c r="J7434">
        <v>30</v>
      </c>
      <c r="K7434" s="2">
        <v>39130</v>
      </c>
      <c r="L7434" t="s">
        <v>49</v>
      </c>
      <c r="M7434">
        <v>2</v>
      </c>
      <c r="N7434">
        <v>0</v>
      </c>
      <c r="O7434" t="s">
        <v>19</v>
      </c>
      <c r="P7434">
        <v>78</v>
      </c>
      <c r="R7434">
        <v>258</v>
      </c>
    </row>
    <row r="7435" spans="1:18">
      <c r="A7435" t="s">
        <v>7483</v>
      </c>
      <c r="B7435" t="s">
        <v>7158</v>
      </c>
      <c r="C7435">
        <v>26</v>
      </c>
      <c r="D7435">
        <v>13</v>
      </c>
      <c r="E7435">
        <v>50</v>
      </c>
      <c r="F7435">
        <v>72</v>
      </c>
      <c r="G7435">
        <v>1</v>
      </c>
      <c r="H7435">
        <v>0</v>
      </c>
      <c r="I7435" s="1">
        <v>0.65694444444444444</v>
      </c>
      <c r="J7435">
        <v>25</v>
      </c>
      <c r="K7435" s="2">
        <v>39130</v>
      </c>
      <c r="L7435" t="s">
        <v>49</v>
      </c>
      <c r="M7435">
        <v>3</v>
      </c>
      <c r="N7435">
        <v>0</v>
      </c>
      <c r="O7435" t="s">
        <v>29</v>
      </c>
      <c r="P7435">
        <v>16</v>
      </c>
      <c r="R7435">
        <v>258</v>
      </c>
    </row>
    <row r="7436" spans="1:18">
      <c r="A7436" t="s">
        <v>7484</v>
      </c>
      <c r="B7436" t="s">
        <v>7158</v>
      </c>
      <c r="C7436">
        <v>299</v>
      </c>
      <c r="D7436">
        <v>220</v>
      </c>
      <c r="E7436">
        <v>74</v>
      </c>
      <c r="F7436">
        <v>47</v>
      </c>
      <c r="G7436">
        <v>0</v>
      </c>
      <c r="H7436">
        <v>0</v>
      </c>
      <c r="I7436" s="1">
        <v>0.4909722222222222</v>
      </c>
      <c r="J7436">
        <v>10</v>
      </c>
      <c r="K7436" s="2">
        <v>39130</v>
      </c>
      <c r="L7436" t="s">
        <v>49</v>
      </c>
      <c r="M7436">
        <v>2</v>
      </c>
      <c r="N7436">
        <v>0</v>
      </c>
      <c r="O7436" t="s">
        <v>59</v>
      </c>
      <c r="P7436">
        <v>0</v>
      </c>
      <c r="R7436">
        <v>258</v>
      </c>
    </row>
    <row r="7437" spans="1:18">
      <c r="A7437" t="s">
        <v>7485</v>
      </c>
      <c r="B7437" t="s">
        <v>7158</v>
      </c>
      <c r="C7437">
        <v>40</v>
      </c>
      <c r="D7437">
        <v>20</v>
      </c>
      <c r="E7437">
        <v>50</v>
      </c>
      <c r="F7437">
        <v>318</v>
      </c>
      <c r="G7437">
        <v>0</v>
      </c>
      <c r="H7437">
        <v>0</v>
      </c>
      <c r="I7437" s="1">
        <v>0.31041666666666667</v>
      </c>
      <c r="J7437">
        <v>30</v>
      </c>
      <c r="K7437" s="2">
        <v>39130</v>
      </c>
      <c r="L7437" t="s">
        <v>49</v>
      </c>
      <c r="M7437">
        <v>2</v>
      </c>
      <c r="N7437">
        <v>0</v>
      </c>
      <c r="O7437" t="s">
        <v>42</v>
      </c>
      <c r="P7437">
        <v>21</v>
      </c>
      <c r="R7437">
        <v>259</v>
      </c>
    </row>
    <row r="7438" spans="1:18">
      <c r="A7438" t="s">
        <v>7486</v>
      </c>
      <c r="B7438" t="s">
        <v>7158</v>
      </c>
      <c r="C7438">
        <v>100</v>
      </c>
      <c r="D7438">
        <v>60</v>
      </c>
      <c r="E7438">
        <v>60</v>
      </c>
      <c r="F7438">
        <v>697</v>
      </c>
      <c r="G7438">
        <v>0</v>
      </c>
      <c r="H7438">
        <v>0</v>
      </c>
      <c r="I7438" s="1">
        <v>0.33819444444444446</v>
      </c>
      <c r="J7438">
        <v>100</v>
      </c>
      <c r="K7438" s="2">
        <v>39130</v>
      </c>
      <c r="L7438" t="s">
        <v>49</v>
      </c>
      <c r="M7438">
        <v>2</v>
      </c>
      <c r="N7438">
        <v>0</v>
      </c>
      <c r="O7438" t="s">
        <v>29</v>
      </c>
      <c r="P7438">
        <v>11</v>
      </c>
      <c r="R7438">
        <v>259</v>
      </c>
    </row>
    <row r="7439" spans="1:18">
      <c r="A7439" t="s">
        <v>7487</v>
      </c>
      <c r="B7439" t="s">
        <v>7158</v>
      </c>
      <c r="C7439">
        <v>36</v>
      </c>
      <c r="D7439">
        <v>18</v>
      </c>
      <c r="E7439">
        <v>50</v>
      </c>
      <c r="F7439">
        <v>822</v>
      </c>
      <c r="G7439">
        <v>1</v>
      </c>
      <c r="H7439">
        <v>0</v>
      </c>
      <c r="I7439" s="1">
        <v>0.26180555555555557</v>
      </c>
      <c r="J7439">
        <v>50</v>
      </c>
      <c r="K7439" s="2">
        <v>39130</v>
      </c>
      <c r="L7439" t="s">
        <v>49</v>
      </c>
      <c r="M7439">
        <v>2</v>
      </c>
      <c r="N7439">
        <v>1</v>
      </c>
      <c r="O7439" t="s">
        <v>50</v>
      </c>
      <c r="P7439">
        <v>73</v>
      </c>
      <c r="R7439">
        <v>259</v>
      </c>
    </row>
    <row r="7440" spans="1:18">
      <c r="A7440" t="s">
        <v>7488</v>
      </c>
      <c r="B7440" t="s">
        <v>7158</v>
      </c>
      <c r="C7440">
        <v>30</v>
      </c>
      <c r="D7440">
        <v>15</v>
      </c>
      <c r="E7440">
        <v>50</v>
      </c>
      <c r="F7440">
        <v>243</v>
      </c>
      <c r="G7440">
        <v>1</v>
      </c>
      <c r="H7440">
        <v>0</v>
      </c>
      <c r="I7440" s="1">
        <v>0.33888888888888885</v>
      </c>
      <c r="J7440">
        <v>40</v>
      </c>
      <c r="K7440" s="2">
        <v>39130</v>
      </c>
      <c r="L7440" t="s">
        <v>49</v>
      </c>
      <c r="M7440">
        <v>2</v>
      </c>
      <c r="N7440">
        <v>0</v>
      </c>
      <c r="O7440" t="s">
        <v>46</v>
      </c>
      <c r="P7440">
        <v>44</v>
      </c>
      <c r="R7440">
        <v>259</v>
      </c>
    </row>
    <row r="7441" spans="1:18">
      <c r="A7441" t="s">
        <v>7489</v>
      </c>
      <c r="B7441" t="s">
        <v>7158</v>
      </c>
      <c r="C7441">
        <v>14</v>
      </c>
      <c r="D7441">
        <v>7</v>
      </c>
      <c r="E7441">
        <v>50</v>
      </c>
      <c r="F7441">
        <v>1347</v>
      </c>
      <c r="G7441">
        <v>0</v>
      </c>
      <c r="H7441">
        <v>0</v>
      </c>
      <c r="I7441" s="1">
        <v>0.30972222222222223</v>
      </c>
      <c r="J7441">
        <v>100</v>
      </c>
      <c r="K7441" s="2">
        <v>39130</v>
      </c>
      <c r="L7441" t="s">
        <v>49</v>
      </c>
      <c r="M7441">
        <v>2</v>
      </c>
      <c r="N7441">
        <v>0</v>
      </c>
      <c r="O7441" t="s">
        <v>42</v>
      </c>
      <c r="P7441">
        <v>72</v>
      </c>
      <c r="R7441">
        <v>259</v>
      </c>
    </row>
    <row r="7442" spans="1:18">
      <c r="A7442" t="s">
        <v>7490</v>
      </c>
      <c r="B7442" t="s">
        <v>7158</v>
      </c>
      <c r="C7442">
        <v>60</v>
      </c>
      <c r="D7442">
        <v>30</v>
      </c>
      <c r="E7442">
        <v>50</v>
      </c>
      <c r="F7442">
        <v>152</v>
      </c>
      <c r="G7442">
        <v>0</v>
      </c>
      <c r="H7442">
        <v>0</v>
      </c>
      <c r="I7442" s="1">
        <v>0.30555555555555552</v>
      </c>
      <c r="J7442">
        <v>15</v>
      </c>
      <c r="K7442" s="2">
        <v>39130</v>
      </c>
      <c r="L7442" t="s">
        <v>49</v>
      </c>
      <c r="M7442">
        <v>2</v>
      </c>
      <c r="N7442">
        <v>1</v>
      </c>
      <c r="O7442" t="s">
        <v>23</v>
      </c>
      <c r="P7442">
        <v>9</v>
      </c>
      <c r="R7442">
        <v>259</v>
      </c>
    </row>
    <row r="7443" spans="1:18">
      <c r="A7443" t="s">
        <v>7491</v>
      </c>
      <c r="B7443" t="s">
        <v>7158</v>
      </c>
      <c r="C7443">
        <v>70</v>
      </c>
      <c r="D7443">
        <v>35</v>
      </c>
      <c r="E7443">
        <v>50</v>
      </c>
      <c r="F7443">
        <v>400</v>
      </c>
      <c r="G7443">
        <v>1</v>
      </c>
      <c r="H7443">
        <v>1</v>
      </c>
      <c r="I7443" s="1">
        <v>0.32847222222222222</v>
      </c>
      <c r="J7443">
        <v>25</v>
      </c>
      <c r="K7443" s="2">
        <v>39130</v>
      </c>
      <c r="L7443" t="s">
        <v>49</v>
      </c>
      <c r="M7443">
        <v>2</v>
      </c>
      <c r="N7443">
        <v>0</v>
      </c>
      <c r="O7443" t="s">
        <v>46</v>
      </c>
      <c r="P7443">
        <v>169</v>
      </c>
      <c r="R7443">
        <v>259</v>
      </c>
    </row>
    <row r="7444" spans="1:18">
      <c r="A7444" t="s">
        <v>7492</v>
      </c>
      <c r="B7444" t="s">
        <v>7158</v>
      </c>
      <c r="C7444">
        <v>78</v>
      </c>
      <c r="D7444">
        <v>39</v>
      </c>
      <c r="E7444">
        <v>50</v>
      </c>
      <c r="F7444">
        <v>1272</v>
      </c>
      <c r="G7444">
        <v>0</v>
      </c>
      <c r="H7444">
        <v>0</v>
      </c>
      <c r="I7444" s="1">
        <v>0.19513888888888889</v>
      </c>
      <c r="J7444">
        <v>20</v>
      </c>
      <c r="K7444" s="2">
        <v>39131</v>
      </c>
      <c r="L7444" t="s">
        <v>57</v>
      </c>
      <c r="M7444">
        <v>2</v>
      </c>
      <c r="N7444">
        <v>1</v>
      </c>
      <c r="O7444" t="s">
        <v>42</v>
      </c>
      <c r="P7444">
        <v>39</v>
      </c>
      <c r="R7444">
        <v>259</v>
      </c>
    </row>
    <row r="7445" spans="1:18">
      <c r="A7445" t="s">
        <v>7493</v>
      </c>
      <c r="B7445" t="s">
        <v>7158</v>
      </c>
      <c r="C7445">
        <v>408</v>
      </c>
      <c r="D7445">
        <v>229</v>
      </c>
      <c r="E7445">
        <v>56</v>
      </c>
      <c r="F7445">
        <v>127</v>
      </c>
      <c r="G7445">
        <v>0</v>
      </c>
      <c r="H7445">
        <v>0</v>
      </c>
      <c r="I7445" s="1">
        <v>0.3972222222222222</v>
      </c>
      <c r="J7445">
        <v>25</v>
      </c>
      <c r="K7445" s="2">
        <v>39131</v>
      </c>
      <c r="L7445" t="s">
        <v>57</v>
      </c>
      <c r="M7445">
        <v>2</v>
      </c>
      <c r="N7445">
        <v>0</v>
      </c>
      <c r="O7445" t="s">
        <v>59</v>
      </c>
      <c r="P7445">
        <v>8</v>
      </c>
      <c r="R7445">
        <v>259</v>
      </c>
    </row>
    <row r="7446" spans="1:18">
      <c r="A7446" t="s">
        <v>7494</v>
      </c>
      <c r="B7446" t="s">
        <v>7158</v>
      </c>
      <c r="C7446">
        <v>20</v>
      </c>
      <c r="D7446">
        <v>10</v>
      </c>
      <c r="E7446">
        <v>50</v>
      </c>
      <c r="F7446">
        <v>1344</v>
      </c>
      <c r="G7446">
        <v>0</v>
      </c>
      <c r="H7446">
        <v>0</v>
      </c>
      <c r="I7446" s="1">
        <v>0.3</v>
      </c>
      <c r="J7446">
        <v>75</v>
      </c>
      <c r="K7446" s="2">
        <v>39131</v>
      </c>
      <c r="L7446" t="s">
        <v>57</v>
      </c>
      <c r="M7446">
        <v>2</v>
      </c>
      <c r="N7446">
        <v>1</v>
      </c>
      <c r="O7446" t="s">
        <v>42</v>
      </c>
      <c r="P7446">
        <v>48</v>
      </c>
      <c r="R7446">
        <v>259</v>
      </c>
    </row>
    <row r="7447" spans="1:18">
      <c r="A7447" t="s">
        <v>7495</v>
      </c>
      <c r="B7447" t="s">
        <v>7158</v>
      </c>
      <c r="C7447">
        <v>20</v>
      </c>
      <c r="D7447">
        <v>10</v>
      </c>
      <c r="E7447">
        <v>50</v>
      </c>
      <c r="F7447">
        <v>1800</v>
      </c>
      <c r="G7447">
        <v>1</v>
      </c>
      <c r="H7447">
        <v>1</v>
      </c>
      <c r="I7447" s="1">
        <v>0.30972222222222223</v>
      </c>
      <c r="J7447">
        <v>150</v>
      </c>
      <c r="K7447" s="2">
        <v>39132</v>
      </c>
      <c r="L7447" t="s">
        <v>63</v>
      </c>
      <c r="M7447">
        <v>2</v>
      </c>
      <c r="N7447">
        <v>1</v>
      </c>
      <c r="O7447" t="s">
        <v>42</v>
      </c>
      <c r="P7447">
        <v>100</v>
      </c>
      <c r="R7447">
        <v>259</v>
      </c>
    </row>
    <row r="7448" spans="1:18">
      <c r="A7448" t="s">
        <v>7496</v>
      </c>
      <c r="B7448" t="s">
        <v>7158</v>
      </c>
      <c r="C7448">
        <v>85</v>
      </c>
      <c r="D7448">
        <v>43</v>
      </c>
      <c r="E7448">
        <v>51</v>
      </c>
      <c r="F7448">
        <v>122</v>
      </c>
      <c r="G7448">
        <v>1</v>
      </c>
      <c r="H7448">
        <v>0</v>
      </c>
      <c r="I7448" s="1">
        <v>0.29236111111111113</v>
      </c>
      <c r="J7448">
        <v>25</v>
      </c>
      <c r="K7448" s="2">
        <v>39132</v>
      </c>
      <c r="L7448" t="s">
        <v>63</v>
      </c>
      <c r="M7448">
        <v>2</v>
      </c>
      <c r="N7448">
        <v>0</v>
      </c>
      <c r="O7448" t="s">
        <v>23</v>
      </c>
      <c r="P7448">
        <v>0</v>
      </c>
      <c r="R7448">
        <v>259</v>
      </c>
    </row>
    <row r="7449" spans="1:18">
      <c r="A7449" t="s">
        <v>7497</v>
      </c>
      <c r="B7449" t="s">
        <v>7158</v>
      </c>
      <c r="C7449">
        <v>25</v>
      </c>
      <c r="D7449">
        <v>15</v>
      </c>
      <c r="E7449">
        <v>60</v>
      </c>
      <c r="F7449">
        <v>1211</v>
      </c>
      <c r="G7449">
        <v>0</v>
      </c>
      <c r="H7449">
        <v>0</v>
      </c>
      <c r="I7449" s="1">
        <v>2.4305555555555556E-2</v>
      </c>
      <c r="J7449">
        <v>10</v>
      </c>
      <c r="K7449" s="2">
        <v>39132</v>
      </c>
      <c r="L7449" t="s">
        <v>63</v>
      </c>
      <c r="M7449">
        <v>1</v>
      </c>
      <c r="N7449">
        <v>0</v>
      </c>
      <c r="O7449" t="s">
        <v>35</v>
      </c>
      <c r="P7449">
        <v>52</v>
      </c>
      <c r="R7449">
        <v>259</v>
      </c>
    </row>
    <row r="7450" spans="1:18">
      <c r="A7450" t="s">
        <v>7498</v>
      </c>
      <c r="B7450" t="s">
        <v>7158</v>
      </c>
      <c r="C7450">
        <v>110</v>
      </c>
      <c r="D7450">
        <v>55</v>
      </c>
      <c r="E7450">
        <v>50</v>
      </c>
      <c r="F7450">
        <v>51</v>
      </c>
      <c r="G7450">
        <v>0</v>
      </c>
      <c r="H7450">
        <v>0</v>
      </c>
      <c r="I7450" s="3">
        <v>1.0111111111111111</v>
      </c>
      <c r="J7450">
        <v>15</v>
      </c>
      <c r="K7450" s="2">
        <v>39132</v>
      </c>
      <c r="L7450" t="s">
        <v>63</v>
      </c>
      <c r="M7450">
        <v>2</v>
      </c>
      <c r="N7450">
        <v>0</v>
      </c>
      <c r="O7450" t="s">
        <v>21</v>
      </c>
      <c r="P7450">
        <v>4</v>
      </c>
      <c r="R7450">
        <v>259</v>
      </c>
    </row>
    <row r="7451" spans="1:18">
      <c r="A7451" t="s">
        <v>7499</v>
      </c>
      <c r="B7451" t="s">
        <v>7158</v>
      </c>
      <c r="C7451">
        <v>235</v>
      </c>
      <c r="D7451">
        <v>175</v>
      </c>
      <c r="E7451">
        <v>74</v>
      </c>
      <c r="F7451">
        <v>135</v>
      </c>
      <c r="G7451">
        <v>1</v>
      </c>
      <c r="H7451">
        <v>0</v>
      </c>
      <c r="I7451" s="1">
        <v>0.3979166666666667</v>
      </c>
      <c r="J7451">
        <v>25</v>
      </c>
      <c r="K7451" s="2">
        <v>39133</v>
      </c>
      <c r="L7451" t="s">
        <v>18</v>
      </c>
      <c r="M7451">
        <v>2</v>
      </c>
      <c r="N7451">
        <v>0</v>
      </c>
      <c r="O7451" t="s">
        <v>23</v>
      </c>
      <c r="P7451">
        <v>10</v>
      </c>
      <c r="R7451">
        <v>259</v>
      </c>
    </row>
    <row r="7452" spans="1:18">
      <c r="A7452" t="s">
        <v>7500</v>
      </c>
      <c r="B7452" t="s">
        <v>7158</v>
      </c>
      <c r="C7452">
        <v>120</v>
      </c>
      <c r="D7452">
        <v>60</v>
      </c>
      <c r="E7452">
        <v>50</v>
      </c>
      <c r="F7452">
        <v>127</v>
      </c>
      <c r="G7452">
        <v>0</v>
      </c>
      <c r="H7452">
        <v>0</v>
      </c>
      <c r="I7452" s="1">
        <v>0.35625000000000001</v>
      </c>
      <c r="J7452">
        <v>10</v>
      </c>
      <c r="K7452" s="2">
        <v>39133</v>
      </c>
      <c r="L7452" t="s">
        <v>18</v>
      </c>
      <c r="M7452">
        <v>1</v>
      </c>
      <c r="N7452">
        <v>0</v>
      </c>
      <c r="O7452" t="s">
        <v>31</v>
      </c>
      <c r="P7452">
        <v>30</v>
      </c>
      <c r="R7452">
        <v>259</v>
      </c>
    </row>
    <row r="7453" spans="1:18">
      <c r="A7453" t="s">
        <v>7501</v>
      </c>
      <c r="B7453" t="s">
        <v>7158</v>
      </c>
      <c r="C7453">
        <v>750</v>
      </c>
      <c r="D7453">
        <v>653</v>
      </c>
      <c r="E7453">
        <v>87</v>
      </c>
      <c r="F7453">
        <v>2271</v>
      </c>
      <c r="G7453">
        <v>1</v>
      </c>
      <c r="H7453">
        <v>0</v>
      </c>
      <c r="I7453" s="1">
        <v>0.30069444444444443</v>
      </c>
      <c r="J7453">
        <v>50</v>
      </c>
      <c r="K7453" s="2">
        <v>39133</v>
      </c>
      <c r="L7453" t="s">
        <v>18</v>
      </c>
      <c r="M7453">
        <v>2</v>
      </c>
      <c r="N7453">
        <v>0</v>
      </c>
      <c r="O7453" t="s">
        <v>21</v>
      </c>
      <c r="P7453">
        <v>49</v>
      </c>
      <c r="R7453">
        <v>259</v>
      </c>
    </row>
    <row r="7454" spans="1:18">
      <c r="A7454" t="s">
        <v>7502</v>
      </c>
      <c r="B7454" t="s">
        <v>7158</v>
      </c>
      <c r="C7454">
        <v>100</v>
      </c>
      <c r="D7454">
        <v>50</v>
      </c>
      <c r="E7454">
        <v>50</v>
      </c>
      <c r="F7454">
        <v>783</v>
      </c>
      <c r="G7454">
        <v>1</v>
      </c>
      <c r="H7454">
        <v>0</v>
      </c>
      <c r="I7454" s="1">
        <v>0.30069444444444443</v>
      </c>
      <c r="J7454">
        <v>50</v>
      </c>
      <c r="K7454" s="2">
        <v>39133</v>
      </c>
      <c r="L7454" t="s">
        <v>18</v>
      </c>
      <c r="M7454">
        <v>2</v>
      </c>
      <c r="N7454">
        <v>0</v>
      </c>
      <c r="O7454" t="s">
        <v>29</v>
      </c>
      <c r="P7454">
        <v>130</v>
      </c>
      <c r="R7454">
        <v>259</v>
      </c>
    </row>
    <row r="7455" spans="1:18">
      <c r="A7455" t="s">
        <v>7503</v>
      </c>
      <c r="B7455" t="s">
        <v>7158</v>
      </c>
      <c r="C7455">
        <v>110</v>
      </c>
      <c r="D7455">
        <v>61</v>
      </c>
      <c r="E7455">
        <v>55</v>
      </c>
      <c r="F7455">
        <v>115</v>
      </c>
      <c r="G7455">
        <v>1</v>
      </c>
      <c r="H7455">
        <v>0</v>
      </c>
      <c r="I7455" s="1">
        <v>0.32430555555555557</v>
      </c>
      <c r="J7455">
        <v>10</v>
      </c>
      <c r="K7455" s="2">
        <v>39133</v>
      </c>
      <c r="L7455" t="s">
        <v>18</v>
      </c>
      <c r="M7455">
        <v>1</v>
      </c>
      <c r="N7455">
        <v>0</v>
      </c>
      <c r="O7455" t="s">
        <v>23</v>
      </c>
      <c r="P7455">
        <v>24</v>
      </c>
      <c r="R7455">
        <v>260</v>
      </c>
    </row>
    <row r="7456" spans="1:18">
      <c r="A7456" t="s">
        <v>7504</v>
      </c>
      <c r="B7456" t="s">
        <v>7158</v>
      </c>
      <c r="C7456">
        <v>15</v>
      </c>
      <c r="D7456">
        <v>8</v>
      </c>
      <c r="E7456">
        <v>53</v>
      </c>
      <c r="F7456">
        <v>698</v>
      </c>
      <c r="G7456">
        <v>0</v>
      </c>
      <c r="H7456">
        <v>0</v>
      </c>
      <c r="I7456" s="1">
        <v>0.23680555555555557</v>
      </c>
      <c r="J7456">
        <v>20</v>
      </c>
      <c r="K7456" s="2">
        <v>39133</v>
      </c>
      <c r="L7456" t="s">
        <v>18</v>
      </c>
      <c r="M7456">
        <v>1</v>
      </c>
      <c r="N7456">
        <v>0</v>
      </c>
      <c r="O7456" t="s">
        <v>42</v>
      </c>
      <c r="P7456">
        <v>49</v>
      </c>
      <c r="R7456">
        <v>260</v>
      </c>
    </row>
    <row r="7457" spans="1:18">
      <c r="A7457" t="s">
        <v>7505</v>
      </c>
      <c r="B7457" t="s">
        <v>7158</v>
      </c>
      <c r="C7457">
        <v>30</v>
      </c>
      <c r="D7457">
        <v>15</v>
      </c>
      <c r="E7457">
        <v>50</v>
      </c>
      <c r="F7457">
        <v>126</v>
      </c>
      <c r="G7457">
        <v>1</v>
      </c>
      <c r="H7457">
        <v>1</v>
      </c>
      <c r="I7457" s="1">
        <v>0.35555555555555557</v>
      </c>
      <c r="J7457">
        <v>30</v>
      </c>
      <c r="K7457" s="2">
        <v>39133</v>
      </c>
      <c r="L7457" t="s">
        <v>18</v>
      </c>
      <c r="M7457">
        <v>1</v>
      </c>
      <c r="N7457">
        <v>0</v>
      </c>
      <c r="O7457" t="s">
        <v>42</v>
      </c>
      <c r="P7457">
        <v>16</v>
      </c>
      <c r="R7457">
        <v>260</v>
      </c>
    </row>
    <row r="7458" spans="1:18">
      <c r="A7458" t="s">
        <v>7506</v>
      </c>
      <c r="B7458" t="s">
        <v>7158</v>
      </c>
      <c r="C7458">
        <v>30</v>
      </c>
      <c r="D7458">
        <v>15</v>
      </c>
      <c r="E7458">
        <v>50</v>
      </c>
      <c r="F7458">
        <v>734</v>
      </c>
      <c r="G7458">
        <v>1</v>
      </c>
      <c r="H7458">
        <v>0</v>
      </c>
      <c r="I7458" s="1">
        <v>0.33888888888888885</v>
      </c>
      <c r="J7458">
        <v>100</v>
      </c>
      <c r="K7458" s="2">
        <v>39133</v>
      </c>
      <c r="L7458" t="s">
        <v>18</v>
      </c>
      <c r="M7458">
        <v>1</v>
      </c>
      <c r="N7458">
        <v>1</v>
      </c>
      <c r="O7458" t="s">
        <v>29</v>
      </c>
      <c r="P7458">
        <v>20</v>
      </c>
      <c r="R7458">
        <v>260</v>
      </c>
    </row>
    <row r="7459" spans="1:18">
      <c r="A7459" t="s">
        <v>7507</v>
      </c>
      <c r="B7459" t="s">
        <v>7158</v>
      </c>
      <c r="C7459">
        <v>400</v>
      </c>
      <c r="D7459">
        <v>301</v>
      </c>
      <c r="E7459">
        <v>75</v>
      </c>
      <c r="F7459">
        <v>419</v>
      </c>
      <c r="G7459">
        <v>1</v>
      </c>
      <c r="H7459">
        <v>0</v>
      </c>
      <c r="I7459" s="1">
        <v>0.30694444444444441</v>
      </c>
      <c r="J7459">
        <v>20</v>
      </c>
      <c r="K7459" s="2">
        <v>39134</v>
      </c>
      <c r="L7459" t="s">
        <v>28</v>
      </c>
      <c r="M7459">
        <v>1</v>
      </c>
      <c r="N7459">
        <v>0</v>
      </c>
      <c r="O7459" t="s">
        <v>21</v>
      </c>
      <c r="P7459">
        <v>42</v>
      </c>
      <c r="R7459">
        <v>260</v>
      </c>
    </row>
    <row r="7460" spans="1:18">
      <c r="A7460" t="s">
        <v>7508</v>
      </c>
      <c r="B7460" t="s">
        <v>7158</v>
      </c>
      <c r="C7460">
        <v>40</v>
      </c>
      <c r="D7460">
        <v>22</v>
      </c>
      <c r="E7460">
        <v>55</v>
      </c>
      <c r="F7460">
        <v>268</v>
      </c>
      <c r="G7460">
        <v>0</v>
      </c>
      <c r="H7460">
        <v>0</v>
      </c>
      <c r="I7460" s="1">
        <v>0.33749999999999997</v>
      </c>
      <c r="J7460">
        <v>40</v>
      </c>
      <c r="K7460" s="2">
        <v>39134</v>
      </c>
      <c r="L7460" t="s">
        <v>28</v>
      </c>
      <c r="M7460">
        <v>1</v>
      </c>
      <c r="N7460">
        <v>0</v>
      </c>
      <c r="O7460" t="s">
        <v>29</v>
      </c>
      <c r="P7460">
        <v>41</v>
      </c>
      <c r="R7460">
        <v>260</v>
      </c>
    </row>
    <row r="7461" spans="1:18">
      <c r="A7461" t="s">
        <v>7509</v>
      </c>
      <c r="B7461" t="s">
        <v>7158</v>
      </c>
      <c r="C7461">
        <v>75</v>
      </c>
      <c r="D7461">
        <v>50</v>
      </c>
      <c r="E7461">
        <v>67</v>
      </c>
      <c r="F7461">
        <v>542</v>
      </c>
      <c r="G7461">
        <v>0</v>
      </c>
      <c r="H7461">
        <v>0</v>
      </c>
      <c r="I7461" s="1">
        <v>0.25763888888888892</v>
      </c>
      <c r="J7461">
        <v>25</v>
      </c>
      <c r="K7461" s="2">
        <v>39134</v>
      </c>
      <c r="L7461" t="s">
        <v>28</v>
      </c>
      <c r="M7461">
        <v>1</v>
      </c>
      <c r="N7461">
        <v>0</v>
      </c>
      <c r="O7461" t="s">
        <v>35</v>
      </c>
      <c r="P7461">
        <v>65</v>
      </c>
      <c r="R7461">
        <v>260</v>
      </c>
    </row>
    <row r="7462" spans="1:18">
      <c r="A7462" t="s">
        <v>7510</v>
      </c>
      <c r="B7462" t="s">
        <v>7158</v>
      </c>
      <c r="C7462">
        <v>140</v>
      </c>
      <c r="D7462">
        <v>70</v>
      </c>
      <c r="E7462">
        <v>50</v>
      </c>
      <c r="F7462">
        <v>305</v>
      </c>
      <c r="G7462">
        <v>0</v>
      </c>
      <c r="H7462">
        <v>0</v>
      </c>
      <c r="I7462" s="1">
        <v>0.29375000000000001</v>
      </c>
      <c r="J7462">
        <v>20</v>
      </c>
      <c r="K7462" s="2">
        <v>39134</v>
      </c>
      <c r="L7462" t="s">
        <v>28</v>
      </c>
      <c r="M7462">
        <v>1</v>
      </c>
      <c r="N7462">
        <v>0</v>
      </c>
      <c r="O7462" t="s">
        <v>46</v>
      </c>
      <c r="P7462">
        <v>13</v>
      </c>
      <c r="R7462">
        <v>260</v>
      </c>
    </row>
    <row r="7463" spans="1:18">
      <c r="A7463" t="s">
        <v>7511</v>
      </c>
      <c r="B7463" t="s">
        <v>7158</v>
      </c>
      <c r="C7463">
        <v>21</v>
      </c>
      <c r="D7463">
        <v>12</v>
      </c>
      <c r="E7463">
        <v>57</v>
      </c>
      <c r="F7463">
        <v>1152</v>
      </c>
      <c r="G7463">
        <v>0</v>
      </c>
      <c r="H7463">
        <v>0</v>
      </c>
      <c r="I7463" s="1">
        <v>0.21319444444444444</v>
      </c>
      <c r="J7463">
        <v>30</v>
      </c>
      <c r="K7463" s="2">
        <v>39134</v>
      </c>
      <c r="L7463" t="s">
        <v>28</v>
      </c>
      <c r="M7463">
        <v>1</v>
      </c>
      <c r="N7463">
        <v>0</v>
      </c>
      <c r="O7463" t="s">
        <v>74</v>
      </c>
      <c r="P7463">
        <v>47</v>
      </c>
      <c r="R7463">
        <v>260</v>
      </c>
    </row>
    <row r="7464" spans="1:18">
      <c r="A7464" t="s">
        <v>7512</v>
      </c>
      <c r="B7464" t="s">
        <v>7158</v>
      </c>
      <c r="C7464">
        <v>20</v>
      </c>
      <c r="D7464">
        <v>10</v>
      </c>
      <c r="E7464">
        <v>50</v>
      </c>
      <c r="F7464">
        <v>920</v>
      </c>
      <c r="G7464">
        <v>0</v>
      </c>
      <c r="H7464">
        <v>0</v>
      </c>
      <c r="I7464" s="1">
        <v>0.31944444444444448</v>
      </c>
      <c r="J7464">
        <v>100</v>
      </c>
      <c r="K7464" s="2">
        <v>39134</v>
      </c>
      <c r="L7464" t="s">
        <v>28</v>
      </c>
      <c r="M7464">
        <v>1</v>
      </c>
      <c r="N7464">
        <v>1</v>
      </c>
      <c r="O7464" t="s">
        <v>19</v>
      </c>
      <c r="P7464">
        <v>78</v>
      </c>
      <c r="R7464">
        <v>260</v>
      </c>
    </row>
    <row r="7465" spans="1:18">
      <c r="A7465" t="s">
        <v>7513</v>
      </c>
      <c r="B7465" t="s">
        <v>7158</v>
      </c>
      <c r="C7465">
        <v>193</v>
      </c>
      <c r="D7465">
        <v>168</v>
      </c>
      <c r="E7465">
        <v>87</v>
      </c>
      <c r="F7465">
        <v>421</v>
      </c>
      <c r="G7465">
        <v>0</v>
      </c>
      <c r="H7465">
        <v>0</v>
      </c>
      <c r="I7465" s="1">
        <v>0.30694444444444441</v>
      </c>
      <c r="J7465">
        <v>30</v>
      </c>
      <c r="K7465" s="2">
        <v>39134</v>
      </c>
      <c r="L7465" t="s">
        <v>28</v>
      </c>
      <c r="M7465">
        <v>1</v>
      </c>
      <c r="N7465">
        <v>0</v>
      </c>
      <c r="O7465" t="s">
        <v>23</v>
      </c>
      <c r="P7465">
        <v>103</v>
      </c>
      <c r="R7465">
        <v>260</v>
      </c>
    </row>
    <row r="7466" spans="1:18">
      <c r="A7466" t="s">
        <v>7514</v>
      </c>
      <c r="B7466" t="s">
        <v>7158</v>
      </c>
      <c r="C7466">
        <v>20</v>
      </c>
      <c r="D7466">
        <v>10</v>
      </c>
      <c r="E7466">
        <v>50</v>
      </c>
      <c r="F7466">
        <v>1234</v>
      </c>
      <c r="G7466">
        <v>0</v>
      </c>
      <c r="H7466">
        <v>0</v>
      </c>
      <c r="I7466" s="1">
        <v>6.5972222222222224E-2</v>
      </c>
      <c r="J7466">
        <v>50</v>
      </c>
      <c r="K7466" s="2">
        <v>39135</v>
      </c>
      <c r="L7466" t="s">
        <v>40</v>
      </c>
      <c r="M7466">
        <v>1</v>
      </c>
      <c r="N7466">
        <v>0</v>
      </c>
      <c r="O7466" t="s">
        <v>42</v>
      </c>
      <c r="P7466">
        <v>64</v>
      </c>
      <c r="R7466">
        <v>260</v>
      </c>
    </row>
    <row r="7467" spans="1:18">
      <c r="A7467" t="s">
        <v>7515</v>
      </c>
      <c r="B7467" t="s">
        <v>7158</v>
      </c>
      <c r="C7467">
        <v>15</v>
      </c>
      <c r="D7467">
        <v>8</v>
      </c>
      <c r="E7467">
        <v>53</v>
      </c>
      <c r="F7467">
        <v>1209</v>
      </c>
      <c r="G7467">
        <v>1</v>
      </c>
      <c r="H7467">
        <v>0</v>
      </c>
      <c r="I7467" s="1">
        <v>0.19166666666666665</v>
      </c>
      <c r="J7467">
        <v>50</v>
      </c>
      <c r="K7467" s="2">
        <v>39135</v>
      </c>
      <c r="L7467" t="s">
        <v>40</v>
      </c>
      <c r="M7467">
        <v>1</v>
      </c>
      <c r="N7467">
        <v>0</v>
      </c>
      <c r="O7467" t="s">
        <v>46</v>
      </c>
      <c r="P7467">
        <v>25</v>
      </c>
      <c r="R7467">
        <v>260</v>
      </c>
    </row>
    <row r="7468" spans="1:18">
      <c r="A7468" t="s">
        <v>7516</v>
      </c>
      <c r="B7468" t="s">
        <v>7158</v>
      </c>
      <c r="C7468">
        <v>295</v>
      </c>
      <c r="D7468">
        <v>230</v>
      </c>
      <c r="E7468">
        <v>78</v>
      </c>
      <c r="F7468">
        <v>355</v>
      </c>
      <c r="G7468">
        <v>0</v>
      </c>
      <c r="H7468">
        <v>0</v>
      </c>
      <c r="I7468" s="1">
        <v>0.32847222222222222</v>
      </c>
      <c r="J7468">
        <v>50</v>
      </c>
      <c r="K7468" s="2">
        <v>39135</v>
      </c>
      <c r="L7468" t="s">
        <v>40</v>
      </c>
      <c r="M7468">
        <v>1</v>
      </c>
      <c r="N7468">
        <v>1</v>
      </c>
      <c r="O7468" t="s">
        <v>21</v>
      </c>
      <c r="P7468">
        <v>36</v>
      </c>
      <c r="R7468">
        <v>260</v>
      </c>
    </row>
    <row r="7469" spans="1:18">
      <c r="A7469" t="s">
        <v>7517</v>
      </c>
      <c r="B7469" t="s">
        <v>7158</v>
      </c>
      <c r="C7469">
        <v>350</v>
      </c>
      <c r="D7469">
        <v>301</v>
      </c>
      <c r="E7469">
        <v>86</v>
      </c>
      <c r="F7469">
        <v>279</v>
      </c>
      <c r="G7469">
        <v>0</v>
      </c>
      <c r="H7469">
        <v>0</v>
      </c>
      <c r="I7469" s="1">
        <v>0.32847222222222222</v>
      </c>
      <c r="J7469">
        <v>20</v>
      </c>
      <c r="K7469" s="2">
        <v>39135</v>
      </c>
      <c r="L7469" t="s">
        <v>40</v>
      </c>
      <c r="M7469">
        <v>2</v>
      </c>
      <c r="N7469">
        <v>0</v>
      </c>
      <c r="O7469" t="s">
        <v>23</v>
      </c>
      <c r="P7469">
        <v>21</v>
      </c>
      <c r="R7469">
        <v>260</v>
      </c>
    </row>
    <row r="7470" spans="1:18">
      <c r="A7470" t="s">
        <v>7518</v>
      </c>
      <c r="B7470" t="s">
        <v>7158</v>
      </c>
      <c r="C7470">
        <v>99</v>
      </c>
      <c r="D7470">
        <v>50</v>
      </c>
      <c r="E7470">
        <v>51</v>
      </c>
      <c r="F7470">
        <v>768</v>
      </c>
      <c r="G7470">
        <v>0</v>
      </c>
      <c r="H7470">
        <v>0</v>
      </c>
      <c r="I7470" s="1">
        <v>0.25208333333333333</v>
      </c>
      <c r="J7470">
        <v>15</v>
      </c>
      <c r="K7470" s="2">
        <v>39135</v>
      </c>
      <c r="L7470" t="s">
        <v>40</v>
      </c>
      <c r="M7470">
        <v>2</v>
      </c>
      <c r="N7470">
        <v>0</v>
      </c>
      <c r="O7470" t="s">
        <v>33</v>
      </c>
      <c r="P7470">
        <v>203</v>
      </c>
      <c r="R7470">
        <v>260</v>
      </c>
    </row>
    <row r="7471" spans="1:18">
      <c r="A7471" t="s">
        <v>7519</v>
      </c>
      <c r="B7471" t="s">
        <v>7158</v>
      </c>
      <c r="C7471">
        <v>40</v>
      </c>
      <c r="D7471">
        <v>20</v>
      </c>
      <c r="E7471">
        <v>50</v>
      </c>
      <c r="F7471">
        <v>73</v>
      </c>
      <c r="G7471">
        <v>0</v>
      </c>
      <c r="H7471">
        <v>0</v>
      </c>
      <c r="I7471" s="1">
        <v>0.40069444444444446</v>
      </c>
      <c r="J7471">
        <v>20</v>
      </c>
      <c r="K7471" s="2">
        <v>39136</v>
      </c>
      <c r="L7471" t="s">
        <v>45</v>
      </c>
      <c r="M7471">
        <v>1</v>
      </c>
      <c r="N7471">
        <v>0</v>
      </c>
      <c r="O7471" t="s">
        <v>19</v>
      </c>
      <c r="P7471">
        <v>19</v>
      </c>
      <c r="R7471">
        <v>260</v>
      </c>
    </row>
    <row r="7472" spans="1:18">
      <c r="A7472" t="s">
        <v>7520</v>
      </c>
      <c r="B7472" t="s">
        <v>7158</v>
      </c>
      <c r="C7472">
        <v>60</v>
      </c>
      <c r="D7472">
        <v>30</v>
      </c>
      <c r="E7472">
        <v>50</v>
      </c>
      <c r="F7472">
        <v>522</v>
      </c>
      <c r="G7472">
        <v>1</v>
      </c>
      <c r="H7472">
        <v>0</v>
      </c>
      <c r="I7472" s="1">
        <v>0.32083333333333336</v>
      </c>
      <c r="J7472">
        <v>25</v>
      </c>
      <c r="K7472" s="2">
        <v>39136</v>
      </c>
      <c r="L7472" t="s">
        <v>45</v>
      </c>
      <c r="M7472">
        <v>1</v>
      </c>
      <c r="N7472">
        <v>0</v>
      </c>
      <c r="O7472" t="s">
        <v>23</v>
      </c>
      <c r="P7472">
        <v>160</v>
      </c>
      <c r="R7472">
        <v>260</v>
      </c>
    </row>
    <row r="7473" spans="1:18">
      <c r="A7473" t="s">
        <v>7521</v>
      </c>
      <c r="B7473" t="s">
        <v>7158</v>
      </c>
      <c r="C7473">
        <v>40</v>
      </c>
      <c r="D7473">
        <v>20</v>
      </c>
      <c r="E7473">
        <v>50</v>
      </c>
      <c r="F7473">
        <v>1127</v>
      </c>
      <c r="G7473">
        <v>0</v>
      </c>
      <c r="H7473">
        <v>0</v>
      </c>
      <c r="I7473" s="1">
        <v>0.27569444444444446</v>
      </c>
      <c r="J7473">
        <v>50</v>
      </c>
      <c r="K7473" s="2">
        <v>39136</v>
      </c>
      <c r="L7473" t="s">
        <v>45</v>
      </c>
      <c r="M7473">
        <v>1</v>
      </c>
      <c r="N7473">
        <v>0</v>
      </c>
      <c r="O7473" t="s">
        <v>21</v>
      </c>
      <c r="P7473">
        <v>36</v>
      </c>
      <c r="R7473">
        <v>260</v>
      </c>
    </row>
    <row r="7474" spans="1:18">
      <c r="A7474" t="s">
        <v>7522</v>
      </c>
      <c r="B7474" t="s">
        <v>7158</v>
      </c>
      <c r="C7474">
        <v>20</v>
      </c>
      <c r="D7474">
        <v>10</v>
      </c>
      <c r="E7474">
        <v>50</v>
      </c>
      <c r="F7474">
        <v>1037</v>
      </c>
      <c r="G7474">
        <v>0</v>
      </c>
      <c r="H7474">
        <v>0</v>
      </c>
      <c r="I7474" s="1">
        <v>0.28611111111111115</v>
      </c>
      <c r="J7474">
        <v>50</v>
      </c>
      <c r="K7474" s="2">
        <v>39136</v>
      </c>
      <c r="L7474" t="s">
        <v>45</v>
      </c>
      <c r="M7474">
        <v>1</v>
      </c>
      <c r="N7474">
        <v>0</v>
      </c>
      <c r="O7474" t="s">
        <v>42</v>
      </c>
      <c r="P7474">
        <v>31</v>
      </c>
      <c r="R7474">
        <v>260</v>
      </c>
    </row>
    <row r="7475" spans="1:18">
      <c r="A7475" t="s">
        <v>7523</v>
      </c>
      <c r="B7475" t="s">
        <v>7158</v>
      </c>
      <c r="C7475">
        <v>90</v>
      </c>
      <c r="D7475">
        <v>55</v>
      </c>
      <c r="E7475">
        <v>61</v>
      </c>
      <c r="F7475">
        <v>169</v>
      </c>
      <c r="G7475">
        <v>0</v>
      </c>
      <c r="H7475">
        <v>0</v>
      </c>
      <c r="I7475" s="1">
        <v>0.3520833333333333</v>
      </c>
      <c r="J7475">
        <v>25</v>
      </c>
      <c r="K7475" s="2">
        <v>39136</v>
      </c>
      <c r="L7475" t="s">
        <v>45</v>
      </c>
      <c r="M7475">
        <v>1</v>
      </c>
      <c r="N7475">
        <v>0</v>
      </c>
      <c r="O7475" t="s">
        <v>21</v>
      </c>
      <c r="P7475">
        <v>11</v>
      </c>
      <c r="R7475">
        <v>260</v>
      </c>
    </row>
    <row r="7476" spans="1:18">
      <c r="A7476" t="s">
        <v>7524</v>
      </c>
      <c r="B7476" t="s">
        <v>7158</v>
      </c>
      <c r="C7476">
        <v>105</v>
      </c>
      <c r="D7476">
        <v>75</v>
      </c>
      <c r="E7476">
        <v>71</v>
      </c>
      <c r="F7476">
        <v>472</v>
      </c>
      <c r="G7476">
        <v>0</v>
      </c>
      <c r="H7476">
        <v>0</v>
      </c>
      <c r="I7476" s="1">
        <v>0.26874999999999999</v>
      </c>
      <c r="J7476">
        <v>15</v>
      </c>
      <c r="K7476" s="2">
        <v>39136</v>
      </c>
      <c r="L7476" t="s">
        <v>45</v>
      </c>
      <c r="M7476">
        <v>1</v>
      </c>
      <c r="N7476">
        <v>0</v>
      </c>
      <c r="O7476" t="s">
        <v>23</v>
      </c>
      <c r="P7476">
        <v>119</v>
      </c>
      <c r="R7476">
        <v>261</v>
      </c>
    </row>
    <row r="7477" spans="1:18">
      <c r="A7477" t="s">
        <v>7525</v>
      </c>
      <c r="B7477" t="s">
        <v>7158</v>
      </c>
      <c r="C7477">
        <v>35</v>
      </c>
      <c r="D7477">
        <v>20</v>
      </c>
      <c r="E7477">
        <v>57</v>
      </c>
      <c r="F7477">
        <v>1195</v>
      </c>
      <c r="G7477">
        <v>1</v>
      </c>
      <c r="H7477">
        <v>0</v>
      </c>
      <c r="I7477" s="1">
        <v>0.30694444444444441</v>
      </c>
      <c r="J7477">
        <v>100</v>
      </c>
      <c r="K7477" s="2">
        <v>39136</v>
      </c>
      <c r="L7477" t="s">
        <v>45</v>
      </c>
      <c r="M7477">
        <v>1</v>
      </c>
      <c r="N7477">
        <v>1</v>
      </c>
      <c r="O7477" t="s">
        <v>42</v>
      </c>
      <c r="P7477">
        <v>93</v>
      </c>
      <c r="R7477">
        <v>261</v>
      </c>
    </row>
    <row r="7478" spans="1:18">
      <c r="A7478" t="s">
        <v>7526</v>
      </c>
      <c r="B7478" t="s">
        <v>7158</v>
      </c>
      <c r="C7478">
        <v>58</v>
      </c>
      <c r="D7478">
        <v>29</v>
      </c>
      <c r="E7478">
        <v>50</v>
      </c>
      <c r="F7478">
        <v>934</v>
      </c>
      <c r="G7478">
        <v>0</v>
      </c>
      <c r="H7478">
        <v>0</v>
      </c>
      <c r="I7478" s="1">
        <v>0.33124999999999999</v>
      </c>
      <c r="J7478">
        <v>50</v>
      </c>
      <c r="K7478" s="2">
        <v>39136</v>
      </c>
      <c r="L7478" t="s">
        <v>45</v>
      </c>
      <c r="M7478">
        <v>1</v>
      </c>
      <c r="N7478">
        <v>0</v>
      </c>
      <c r="O7478" t="s">
        <v>46</v>
      </c>
      <c r="P7478">
        <v>145</v>
      </c>
      <c r="R7478">
        <v>261</v>
      </c>
    </row>
    <row r="7479" spans="1:18">
      <c r="A7479" t="s">
        <v>7527</v>
      </c>
      <c r="B7479" t="s">
        <v>7158</v>
      </c>
      <c r="C7479">
        <v>412</v>
      </c>
      <c r="D7479">
        <v>333</v>
      </c>
      <c r="E7479">
        <v>81</v>
      </c>
      <c r="F7479">
        <v>452</v>
      </c>
      <c r="G7479">
        <v>0</v>
      </c>
      <c r="H7479">
        <v>0</v>
      </c>
      <c r="I7479" s="1">
        <v>0.29305555555555557</v>
      </c>
      <c r="J7479">
        <v>30</v>
      </c>
      <c r="K7479" s="2">
        <v>39136</v>
      </c>
      <c r="L7479" t="s">
        <v>45</v>
      </c>
      <c r="M7479">
        <v>1</v>
      </c>
      <c r="N7479">
        <v>0</v>
      </c>
      <c r="O7479" t="s">
        <v>23</v>
      </c>
      <c r="P7479">
        <v>27</v>
      </c>
      <c r="R7479">
        <v>261</v>
      </c>
    </row>
    <row r="7480" spans="1:18">
      <c r="A7480" t="s">
        <v>7528</v>
      </c>
      <c r="B7480" t="s">
        <v>7158</v>
      </c>
      <c r="C7480">
        <v>20</v>
      </c>
      <c r="D7480">
        <v>10</v>
      </c>
      <c r="E7480">
        <v>50</v>
      </c>
      <c r="F7480">
        <v>254</v>
      </c>
      <c r="G7480">
        <v>0</v>
      </c>
      <c r="H7480">
        <v>0</v>
      </c>
      <c r="I7480" s="1">
        <v>0.34166666666666662</v>
      </c>
      <c r="J7480">
        <v>35</v>
      </c>
      <c r="K7480" s="2">
        <v>39136</v>
      </c>
      <c r="L7480" t="s">
        <v>45</v>
      </c>
      <c r="M7480">
        <v>1</v>
      </c>
      <c r="N7480">
        <v>0</v>
      </c>
      <c r="O7480" t="s">
        <v>50</v>
      </c>
      <c r="P7480">
        <v>16</v>
      </c>
      <c r="R7480">
        <v>261</v>
      </c>
    </row>
    <row r="7481" spans="1:18">
      <c r="A7481" t="s">
        <v>7529</v>
      </c>
      <c r="B7481" t="s">
        <v>7158</v>
      </c>
      <c r="C7481">
        <v>21</v>
      </c>
      <c r="D7481">
        <v>11</v>
      </c>
      <c r="E7481">
        <v>52</v>
      </c>
      <c r="F7481">
        <v>1000</v>
      </c>
      <c r="G7481">
        <v>1</v>
      </c>
      <c r="H7481">
        <v>1</v>
      </c>
      <c r="I7481" s="1">
        <v>0.15694444444444444</v>
      </c>
      <c r="J7481">
        <v>50</v>
      </c>
      <c r="K7481" s="2">
        <v>39137</v>
      </c>
      <c r="L7481" t="s">
        <v>49</v>
      </c>
      <c r="M7481">
        <v>1</v>
      </c>
      <c r="N7481">
        <v>0</v>
      </c>
      <c r="O7481" t="s">
        <v>42</v>
      </c>
      <c r="P7481">
        <v>50</v>
      </c>
      <c r="R7481">
        <v>261</v>
      </c>
    </row>
    <row r="7482" spans="1:18">
      <c r="A7482" t="s">
        <v>7530</v>
      </c>
      <c r="B7482" t="s">
        <v>7158</v>
      </c>
      <c r="C7482">
        <v>69</v>
      </c>
      <c r="D7482">
        <v>35</v>
      </c>
      <c r="E7482">
        <v>51</v>
      </c>
      <c r="F7482">
        <v>1545</v>
      </c>
      <c r="G7482">
        <v>1</v>
      </c>
      <c r="H7482">
        <v>0</v>
      </c>
      <c r="I7482" s="1">
        <v>0.23402777777777781</v>
      </c>
      <c r="J7482">
        <v>30</v>
      </c>
      <c r="K7482" s="2">
        <v>39137</v>
      </c>
      <c r="L7482" t="s">
        <v>49</v>
      </c>
      <c r="M7482">
        <v>2</v>
      </c>
      <c r="N7482">
        <v>0</v>
      </c>
      <c r="O7482" t="s">
        <v>21</v>
      </c>
      <c r="P7482">
        <v>76</v>
      </c>
      <c r="R7482">
        <v>261</v>
      </c>
    </row>
    <row r="7483" spans="1:18">
      <c r="A7483" t="s">
        <v>7531</v>
      </c>
      <c r="B7483" t="s">
        <v>7158</v>
      </c>
      <c r="C7483">
        <v>55</v>
      </c>
      <c r="D7483">
        <v>33</v>
      </c>
      <c r="E7483">
        <v>60</v>
      </c>
      <c r="F7483">
        <v>738</v>
      </c>
      <c r="G7483">
        <v>0</v>
      </c>
      <c r="H7483">
        <v>0</v>
      </c>
      <c r="I7483" s="1">
        <v>0.17777777777777778</v>
      </c>
      <c r="J7483">
        <v>25</v>
      </c>
      <c r="K7483" s="2">
        <v>39137</v>
      </c>
      <c r="L7483" t="s">
        <v>49</v>
      </c>
      <c r="M7483">
        <v>2</v>
      </c>
      <c r="N7483">
        <v>0</v>
      </c>
      <c r="O7483" t="s">
        <v>21</v>
      </c>
      <c r="P7483">
        <v>19</v>
      </c>
      <c r="R7483">
        <v>261</v>
      </c>
    </row>
    <row r="7484" spans="1:18">
      <c r="A7484" t="s">
        <v>7532</v>
      </c>
      <c r="B7484" t="s">
        <v>7158</v>
      </c>
      <c r="C7484">
        <v>150</v>
      </c>
      <c r="D7484">
        <v>75</v>
      </c>
      <c r="E7484">
        <v>50</v>
      </c>
      <c r="F7484">
        <v>349</v>
      </c>
      <c r="G7484">
        <v>0</v>
      </c>
      <c r="H7484">
        <v>0</v>
      </c>
      <c r="I7484" s="1">
        <v>0.33819444444444446</v>
      </c>
      <c r="J7484">
        <v>15</v>
      </c>
      <c r="K7484" s="2">
        <v>39137</v>
      </c>
      <c r="L7484" t="s">
        <v>49</v>
      </c>
      <c r="M7484">
        <v>3</v>
      </c>
      <c r="N7484">
        <v>1</v>
      </c>
      <c r="O7484" t="s">
        <v>33</v>
      </c>
      <c r="P7484">
        <v>108</v>
      </c>
      <c r="R7484">
        <v>261</v>
      </c>
    </row>
    <row r="7485" spans="1:18">
      <c r="A7485" t="s">
        <v>7533</v>
      </c>
      <c r="B7485" t="s">
        <v>7158</v>
      </c>
      <c r="C7485">
        <v>20</v>
      </c>
      <c r="D7485">
        <v>10</v>
      </c>
      <c r="E7485">
        <v>50</v>
      </c>
      <c r="F7485">
        <v>230</v>
      </c>
      <c r="G7485">
        <v>0</v>
      </c>
      <c r="H7485">
        <v>0</v>
      </c>
      <c r="I7485" s="1">
        <v>0.38541666666666669</v>
      </c>
      <c r="J7485">
        <v>30</v>
      </c>
      <c r="K7485" s="2">
        <v>39137</v>
      </c>
      <c r="L7485" t="s">
        <v>49</v>
      </c>
      <c r="M7485">
        <v>2</v>
      </c>
      <c r="N7485">
        <v>0</v>
      </c>
      <c r="O7485" t="s">
        <v>33</v>
      </c>
      <c r="P7485">
        <v>120</v>
      </c>
      <c r="R7485">
        <v>261</v>
      </c>
    </row>
    <row r="7486" spans="1:18">
      <c r="A7486" t="s">
        <v>7534</v>
      </c>
      <c r="B7486" t="s">
        <v>7158</v>
      </c>
      <c r="C7486">
        <v>633</v>
      </c>
      <c r="D7486">
        <v>384</v>
      </c>
      <c r="E7486">
        <v>61</v>
      </c>
      <c r="F7486">
        <v>1200</v>
      </c>
      <c r="G7486">
        <v>1</v>
      </c>
      <c r="H7486">
        <v>1</v>
      </c>
      <c r="I7486" s="1">
        <v>0.26874999999999999</v>
      </c>
      <c r="J7486">
        <v>30</v>
      </c>
      <c r="K7486" s="2">
        <v>39137</v>
      </c>
      <c r="L7486" t="s">
        <v>49</v>
      </c>
      <c r="M7486">
        <v>2</v>
      </c>
      <c r="N7486">
        <v>0</v>
      </c>
      <c r="O7486" t="s">
        <v>26</v>
      </c>
      <c r="P7486">
        <v>319</v>
      </c>
      <c r="R7486">
        <v>261</v>
      </c>
    </row>
    <row r="7487" spans="1:18">
      <c r="A7487" t="s">
        <v>7535</v>
      </c>
      <c r="B7487" t="s">
        <v>7158</v>
      </c>
      <c r="C7487">
        <v>20</v>
      </c>
      <c r="D7487">
        <v>10</v>
      </c>
      <c r="E7487">
        <v>50</v>
      </c>
      <c r="F7487">
        <v>2659</v>
      </c>
      <c r="G7487">
        <v>0</v>
      </c>
      <c r="H7487">
        <v>0</v>
      </c>
      <c r="I7487" s="1">
        <v>0.20208333333333331</v>
      </c>
      <c r="J7487">
        <v>50</v>
      </c>
      <c r="K7487" s="2">
        <v>39137</v>
      </c>
      <c r="L7487" t="s">
        <v>49</v>
      </c>
      <c r="M7487">
        <v>2</v>
      </c>
      <c r="N7487">
        <v>0</v>
      </c>
      <c r="O7487" t="s">
        <v>42</v>
      </c>
      <c r="P7487">
        <v>137</v>
      </c>
      <c r="R7487">
        <v>261</v>
      </c>
    </row>
    <row r="7488" spans="1:18">
      <c r="A7488" t="s">
        <v>7536</v>
      </c>
      <c r="B7488" t="s">
        <v>7158</v>
      </c>
      <c r="C7488">
        <v>27</v>
      </c>
      <c r="D7488">
        <v>14</v>
      </c>
      <c r="E7488">
        <v>52</v>
      </c>
      <c r="F7488">
        <v>443</v>
      </c>
      <c r="G7488">
        <v>0</v>
      </c>
      <c r="H7488">
        <v>0</v>
      </c>
      <c r="I7488" s="1">
        <v>0.37152777777777773</v>
      </c>
      <c r="J7488">
        <v>60</v>
      </c>
      <c r="K7488" s="2">
        <v>39138</v>
      </c>
      <c r="L7488" t="s">
        <v>57</v>
      </c>
      <c r="M7488">
        <v>2</v>
      </c>
      <c r="N7488">
        <v>0</v>
      </c>
      <c r="O7488" t="s">
        <v>74</v>
      </c>
      <c r="P7488">
        <v>16</v>
      </c>
      <c r="R7488">
        <v>261</v>
      </c>
    </row>
    <row r="7489" spans="1:18">
      <c r="A7489" t="s">
        <v>7537</v>
      </c>
      <c r="B7489" t="s">
        <v>7158</v>
      </c>
      <c r="C7489">
        <v>250</v>
      </c>
      <c r="D7489">
        <v>151</v>
      </c>
      <c r="E7489">
        <v>60</v>
      </c>
      <c r="F7489">
        <v>300</v>
      </c>
      <c r="G7489">
        <v>1</v>
      </c>
      <c r="H7489">
        <v>1</v>
      </c>
      <c r="I7489" s="1">
        <v>0.44236111111111115</v>
      </c>
      <c r="J7489">
        <v>100</v>
      </c>
      <c r="K7489" s="2">
        <v>39138</v>
      </c>
      <c r="L7489" t="s">
        <v>57</v>
      </c>
      <c r="M7489">
        <v>2</v>
      </c>
      <c r="N7489">
        <v>0</v>
      </c>
      <c r="O7489" t="s">
        <v>21</v>
      </c>
      <c r="P7489">
        <v>14</v>
      </c>
      <c r="R7489">
        <v>261</v>
      </c>
    </row>
    <row r="7490" spans="1:18">
      <c r="A7490" t="s">
        <v>7538</v>
      </c>
      <c r="B7490" t="s">
        <v>7158</v>
      </c>
      <c r="C7490">
        <v>16</v>
      </c>
      <c r="D7490">
        <v>9</v>
      </c>
      <c r="E7490">
        <v>56</v>
      </c>
      <c r="F7490">
        <v>1759</v>
      </c>
      <c r="G7490">
        <v>0</v>
      </c>
      <c r="H7490">
        <v>0</v>
      </c>
      <c r="I7490" s="1">
        <v>0.26805555555555555</v>
      </c>
      <c r="J7490">
        <v>50</v>
      </c>
      <c r="K7490" s="2">
        <v>39138</v>
      </c>
      <c r="L7490" t="s">
        <v>57</v>
      </c>
      <c r="M7490">
        <v>2</v>
      </c>
      <c r="N7490">
        <v>1</v>
      </c>
      <c r="O7490" t="s">
        <v>46</v>
      </c>
      <c r="P7490">
        <v>89</v>
      </c>
      <c r="R7490">
        <v>261</v>
      </c>
    </row>
    <row r="7491" spans="1:18">
      <c r="A7491" t="s">
        <v>7539</v>
      </c>
      <c r="B7491" t="s">
        <v>7158</v>
      </c>
      <c r="C7491">
        <v>8</v>
      </c>
      <c r="D7491">
        <v>4</v>
      </c>
      <c r="E7491">
        <v>50</v>
      </c>
      <c r="F7491">
        <v>592</v>
      </c>
      <c r="G7491">
        <v>0</v>
      </c>
      <c r="H7491">
        <v>0</v>
      </c>
      <c r="I7491" s="1">
        <v>0.30972222222222223</v>
      </c>
      <c r="J7491">
        <v>30</v>
      </c>
      <c r="K7491" s="2">
        <v>39138</v>
      </c>
      <c r="L7491" t="s">
        <v>57</v>
      </c>
      <c r="M7491">
        <v>2</v>
      </c>
      <c r="N7491">
        <v>0</v>
      </c>
      <c r="O7491" t="s">
        <v>46</v>
      </c>
      <c r="P7491">
        <v>32</v>
      </c>
      <c r="R7491">
        <v>262</v>
      </c>
    </row>
    <row r="7492" spans="1:18">
      <c r="A7492" t="s">
        <v>7540</v>
      </c>
      <c r="B7492" t="s">
        <v>7158</v>
      </c>
      <c r="C7492">
        <v>135</v>
      </c>
      <c r="D7492">
        <v>105</v>
      </c>
      <c r="E7492">
        <v>78</v>
      </c>
      <c r="F7492">
        <v>786</v>
      </c>
      <c r="G7492">
        <v>0</v>
      </c>
      <c r="H7492">
        <v>0</v>
      </c>
      <c r="I7492" s="1">
        <v>0.1388888888888889</v>
      </c>
      <c r="J7492">
        <v>20</v>
      </c>
      <c r="K7492" s="2">
        <v>39138</v>
      </c>
      <c r="L7492" t="s">
        <v>57</v>
      </c>
      <c r="M7492">
        <v>2</v>
      </c>
      <c r="N7492">
        <v>0</v>
      </c>
      <c r="O7492" t="s">
        <v>21</v>
      </c>
      <c r="P7492">
        <v>22</v>
      </c>
      <c r="R7492">
        <v>262</v>
      </c>
    </row>
    <row r="7493" spans="1:18">
      <c r="A7493" t="s">
        <v>7541</v>
      </c>
      <c r="B7493" t="s">
        <v>7158</v>
      </c>
      <c r="C7493">
        <v>327</v>
      </c>
      <c r="D7493">
        <v>297</v>
      </c>
      <c r="E7493">
        <v>91</v>
      </c>
      <c r="F7493">
        <v>33</v>
      </c>
      <c r="G7493">
        <v>1</v>
      </c>
      <c r="H7493">
        <v>0</v>
      </c>
      <c r="I7493" s="1">
        <v>3.125E-2</v>
      </c>
      <c r="J7493">
        <v>20</v>
      </c>
      <c r="K7493" s="2">
        <v>39138</v>
      </c>
      <c r="L7493" t="s">
        <v>57</v>
      </c>
      <c r="M7493">
        <v>2</v>
      </c>
      <c r="N7493">
        <v>0</v>
      </c>
      <c r="O7493" t="s">
        <v>31</v>
      </c>
      <c r="P7493">
        <v>10</v>
      </c>
      <c r="R7493">
        <v>262</v>
      </c>
    </row>
    <row r="7494" spans="1:18">
      <c r="A7494" t="s">
        <v>7542</v>
      </c>
      <c r="B7494" t="s">
        <v>7158</v>
      </c>
      <c r="C7494">
        <v>24</v>
      </c>
      <c r="D7494">
        <v>14</v>
      </c>
      <c r="E7494">
        <v>58</v>
      </c>
      <c r="F7494">
        <v>268</v>
      </c>
      <c r="G7494">
        <v>0</v>
      </c>
      <c r="H7494">
        <v>0</v>
      </c>
      <c r="I7494" s="1">
        <v>0.44513888888888892</v>
      </c>
      <c r="J7494">
        <v>30</v>
      </c>
      <c r="K7494" s="2">
        <v>39139</v>
      </c>
      <c r="L7494" t="s">
        <v>63</v>
      </c>
      <c r="M7494">
        <v>2</v>
      </c>
      <c r="N7494">
        <v>0</v>
      </c>
      <c r="O7494" t="s">
        <v>19</v>
      </c>
      <c r="P7494">
        <v>23</v>
      </c>
      <c r="R7494">
        <v>262</v>
      </c>
    </row>
    <row r="7495" spans="1:18">
      <c r="A7495" t="s">
        <v>7543</v>
      </c>
      <c r="B7495" t="s">
        <v>7158</v>
      </c>
      <c r="C7495">
        <v>120</v>
      </c>
      <c r="D7495">
        <v>65</v>
      </c>
      <c r="E7495">
        <v>54</v>
      </c>
      <c r="F7495">
        <v>215</v>
      </c>
      <c r="G7495">
        <v>0</v>
      </c>
      <c r="H7495">
        <v>0</v>
      </c>
      <c r="I7495" s="1">
        <v>0.32083333333333336</v>
      </c>
      <c r="J7495">
        <v>20</v>
      </c>
      <c r="K7495" s="2">
        <v>39139</v>
      </c>
      <c r="L7495" t="s">
        <v>63</v>
      </c>
      <c r="M7495">
        <v>2</v>
      </c>
      <c r="N7495">
        <v>0</v>
      </c>
      <c r="O7495" t="s">
        <v>21</v>
      </c>
      <c r="P7495">
        <v>7</v>
      </c>
      <c r="R7495">
        <v>262</v>
      </c>
    </row>
    <row r="7496" spans="1:18">
      <c r="A7496" t="s">
        <v>7544</v>
      </c>
      <c r="B7496" t="s">
        <v>7158</v>
      </c>
      <c r="C7496">
        <v>105</v>
      </c>
      <c r="D7496">
        <v>70</v>
      </c>
      <c r="E7496">
        <v>67</v>
      </c>
      <c r="F7496">
        <v>287</v>
      </c>
      <c r="G7496">
        <v>0</v>
      </c>
      <c r="H7496">
        <v>0</v>
      </c>
      <c r="I7496" s="1">
        <v>0.36874999999999997</v>
      </c>
      <c r="J7496">
        <v>40</v>
      </c>
      <c r="K7496" s="2">
        <v>39139</v>
      </c>
      <c r="L7496" t="s">
        <v>63</v>
      </c>
      <c r="M7496">
        <v>2</v>
      </c>
      <c r="N7496">
        <v>0</v>
      </c>
      <c r="O7496" t="s">
        <v>23</v>
      </c>
      <c r="P7496">
        <v>36</v>
      </c>
      <c r="R7496">
        <v>262</v>
      </c>
    </row>
    <row r="7497" spans="1:18">
      <c r="A7497" t="s">
        <v>7545</v>
      </c>
      <c r="B7497" t="s">
        <v>7158</v>
      </c>
      <c r="C7497">
        <v>125</v>
      </c>
      <c r="D7497">
        <v>85</v>
      </c>
      <c r="E7497">
        <v>68</v>
      </c>
      <c r="F7497">
        <v>270</v>
      </c>
      <c r="G7497">
        <v>0</v>
      </c>
      <c r="H7497">
        <v>0</v>
      </c>
      <c r="I7497" s="1">
        <v>0.38263888888888892</v>
      </c>
      <c r="J7497">
        <v>30</v>
      </c>
      <c r="K7497" s="2">
        <v>39139</v>
      </c>
      <c r="L7497" t="s">
        <v>63</v>
      </c>
      <c r="M7497">
        <v>2</v>
      </c>
      <c r="N7497">
        <v>0</v>
      </c>
      <c r="O7497" t="s">
        <v>23</v>
      </c>
      <c r="P7497">
        <v>21</v>
      </c>
      <c r="R7497">
        <v>262</v>
      </c>
    </row>
    <row r="7498" spans="1:18">
      <c r="A7498" t="s">
        <v>7546</v>
      </c>
      <c r="B7498" t="s">
        <v>7158</v>
      </c>
      <c r="C7498">
        <v>51</v>
      </c>
      <c r="D7498">
        <v>32</v>
      </c>
      <c r="E7498">
        <v>63</v>
      </c>
      <c r="F7498">
        <v>1965</v>
      </c>
      <c r="G7498">
        <v>1</v>
      </c>
      <c r="H7498">
        <v>0</v>
      </c>
      <c r="I7498" s="1">
        <v>0.21249999999999999</v>
      </c>
      <c r="J7498">
        <v>25</v>
      </c>
      <c r="K7498" s="2">
        <v>39139</v>
      </c>
      <c r="L7498" t="s">
        <v>63</v>
      </c>
      <c r="M7498">
        <v>2</v>
      </c>
      <c r="N7498">
        <v>1</v>
      </c>
      <c r="O7498" t="s">
        <v>23</v>
      </c>
      <c r="P7498">
        <v>113</v>
      </c>
      <c r="R7498">
        <v>262</v>
      </c>
    </row>
    <row r="7499" spans="1:18">
      <c r="A7499" t="s">
        <v>7547</v>
      </c>
      <c r="B7499" t="s">
        <v>7158</v>
      </c>
      <c r="C7499">
        <v>180</v>
      </c>
      <c r="D7499">
        <v>90</v>
      </c>
      <c r="E7499">
        <v>50</v>
      </c>
      <c r="F7499">
        <v>403</v>
      </c>
      <c r="G7499">
        <v>0</v>
      </c>
      <c r="H7499">
        <v>0</v>
      </c>
      <c r="I7499" s="1">
        <v>0.28680555555555554</v>
      </c>
      <c r="J7499">
        <v>10</v>
      </c>
      <c r="K7499" s="2">
        <v>39140</v>
      </c>
      <c r="L7499" t="s">
        <v>18</v>
      </c>
      <c r="M7499">
        <v>2</v>
      </c>
      <c r="N7499">
        <v>0</v>
      </c>
      <c r="O7499" t="s">
        <v>46</v>
      </c>
      <c r="P7499">
        <v>161</v>
      </c>
      <c r="R7499">
        <v>262</v>
      </c>
    </row>
    <row r="7500" spans="1:18">
      <c r="A7500" t="s">
        <v>7548</v>
      </c>
      <c r="B7500" t="s">
        <v>7158</v>
      </c>
      <c r="C7500">
        <v>27</v>
      </c>
      <c r="D7500">
        <v>14</v>
      </c>
      <c r="E7500">
        <v>52</v>
      </c>
      <c r="F7500">
        <v>1841</v>
      </c>
      <c r="G7500">
        <v>1</v>
      </c>
      <c r="H7500">
        <v>0</v>
      </c>
      <c r="I7500" s="1">
        <v>0.11458333333333333</v>
      </c>
      <c r="J7500">
        <v>50</v>
      </c>
      <c r="K7500" s="2">
        <v>39140</v>
      </c>
      <c r="L7500" t="s">
        <v>18</v>
      </c>
      <c r="M7500">
        <v>1</v>
      </c>
      <c r="N7500">
        <v>1</v>
      </c>
      <c r="O7500" t="s">
        <v>46</v>
      </c>
      <c r="P7500">
        <v>119</v>
      </c>
      <c r="R7500">
        <v>262</v>
      </c>
    </row>
    <row r="7501" spans="1:18">
      <c r="A7501" t="s">
        <v>7549</v>
      </c>
      <c r="B7501" t="s">
        <v>7158</v>
      </c>
      <c r="C7501">
        <v>65</v>
      </c>
      <c r="D7501">
        <v>35</v>
      </c>
      <c r="E7501">
        <v>54</v>
      </c>
      <c r="F7501">
        <v>822</v>
      </c>
      <c r="G7501">
        <v>1</v>
      </c>
      <c r="H7501">
        <v>0</v>
      </c>
      <c r="I7501" s="1">
        <v>0.29166666666666669</v>
      </c>
      <c r="J7501">
        <v>50</v>
      </c>
      <c r="K7501" s="2">
        <v>39140</v>
      </c>
      <c r="L7501" t="s">
        <v>18</v>
      </c>
      <c r="M7501">
        <v>1</v>
      </c>
      <c r="N7501">
        <v>0</v>
      </c>
      <c r="O7501" t="s">
        <v>42</v>
      </c>
      <c r="P7501">
        <v>20</v>
      </c>
      <c r="R7501">
        <v>262</v>
      </c>
    </row>
    <row r="7502" spans="1:18">
      <c r="A7502" t="s">
        <v>7550</v>
      </c>
      <c r="B7502" t="s">
        <v>7158</v>
      </c>
      <c r="C7502">
        <v>29</v>
      </c>
      <c r="D7502">
        <v>14</v>
      </c>
      <c r="E7502">
        <v>48</v>
      </c>
      <c r="F7502">
        <v>494</v>
      </c>
      <c r="G7502">
        <v>1</v>
      </c>
      <c r="H7502">
        <v>0</v>
      </c>
      <c r="I7502" s="1">
        <v>0.31111111111111112</v>
      </c>
      <c r="J7502">
        <v>40</v>
      </c>
      <c r="K7502" s="2">
        <v>39140</v>
      </c>
      <c r="L7502" t="s">
        <v>18</v>
      </c>
      <c r="M7502">
        <v>1</v>
      </c>
      <c r="N7502">
        <v>0</v>
      </c>
      <c r="O7502" t="s">
        <v>74</v>
      </c>
      <c r="P7502">
        <v>10</v>
      </c>
      <c r="R7502">
        <v>262</v>
      </c>
    </row>
    <row r="7503" spans="1:18">
      <c r="A7503" t="s">
        <v>7551</v>
      </c>
      <c r="B7503" t="s">
        <v>7158</v>
      </c>
      <c r="C7503">
        <v>600</v>
      </c>
      <c r="D7503">
        <v>501</v>
      </c>
      <c r="E7503">
        <v>84</v>
      </c>
      <c r="F7503">
        <v>743</v>
      </c>
      <c r="G7503">
        <v>0</v>
      </c>
      <c r="H7503">
        <v>0</v>
      </c>
      <c r="I7503" s="1">
        <v>0.27499999999999997</v>
      </c>
      <c r="J7503">
        <v>20</v>
      </c>
      <c r="K7503" s="2">
        <v>39140</v>
      </c>
      <c r="L7503" t="s">
        <v>18</v>
      </c>
      <c r="M7503">
        <v>2</v>
      </c>
      <c r="N7503">
        <v>0</v>
      </c>
      <c r="O7503" t="s">
        <v>21</v>
      </c>
      <c r="P7503">
        <v>36</v>
      </c>
      <c r="R7503">
        <v>262</v>
      </c>
    </row>
    <row r="7504" spans="1:18">
      <c r="A7504" t="s">
        <v>7552</v>
      </c>
      <c r="B7504" t="s">
        <v>7158</v>
      </c>
      <c r="C7504">
        <v>170</v>
      </c>
      <c r="D7504">
        <v>121</v>
      </c>
      <c r="E7504">
        <v>71</v>
      </c>
      <c r="F7504">
        <v>170</v>
      </c>
      <c r="G7504">
        <v>0</v>
      </c>
      <c r="H7504">
        <v>0</v>
      </c>
      <c r="I7504" s="1">
        <v>0.3263888888888889</v>
      </c>
      <c r="J7504">
        <v>20</v>
      </c>
      <c r="K7504" s="2">
        <v>39141</v>
      </c>
      <c r="L7504" t="s">
        <v>28</v>
      </c>
      <c r="M7504">
        <v>1</v>
      </c>
      <c r="N7504">
        <v>0</v>
      </c>
      <c r="O7504" t="s">
        <v>23</v>
      </c>
      <c r="P7504">
        <v>21</v>
      </c>
      <c r="R7504">
        <v>262</v>
      </c>
    </row>
    <row r="7505" spans="1:18">
      <c r="A7505" t="s">
        <v>7553</v>
      </c>
      <c r="B7505" t="s">
        <v>7158</v>
      </c>
      <c r="C7505">
        <v>125</v>
      </c>
      <c r="D7505">
        <v>75</v>
      </c>
      <c r="E7505">
        <v>60</v>
      </c>
      <c r="F7505">
        <v>75</v>
      </c>
      <c r="G7505">
        <v>0</v>
      </c>
      <c r="H7505">
        <v>0</v>
      </c>
      <c r="I7505" s="1">
        <v>0.68472222222222223</v>
      </c>
      <c r="J7505">
        <v>45</v>
      </c>
      <c r="K7505" s="2">
        <v>39141</v>
      </c>
      <c r="L7505" t="s">
        <v>28</v>
      </c>
      <c r="M7505">
        <v>1</v>
      </c>
      <c r="N7505">
        <v>0</v>
      </c>
      <c r="O7505" t="s">
        <v>21</v>
      </c>
      <c r="P7505">
        <v>8</v>
      </c>
      <c r="R7505">
        <v>263</v>
      </c>
    </row>
    <row r="7506" spans="1:18">
      <c r="A7506" t="s">
        <v>7554</v>
      </c>
      <c r="B7506" t="s">
        <v>7158</v>
      </c>
      <c r="C7506">
        <v>70</v>
      </c>
      <c r="D7506">
        <v>45</v>
      </c>
      <c r="E7506">
        <v>64</v>
      </c>
      <c r="F7506">
        <v>553</v>
      </c>
      <c r="G7506">
        <v>1</v>
      </c>
      <c r="H7506">
        <v>0</v>
      </c>
      <c r="I7506" s="1">
        <v>0.4909722222222222</v>
      </c>
      <c r="J7506">
        <v>50</v>
      </c>
      <c r="K7506" s="2">
        <v>39141</v>
      </c>
      <c r="L7506" t="s">
        <v>28</v>
      </c>
      <c r="M7506">
        <v>4</v>
      </c>
      <c r="N7506">
        <v>0</v>
      </c>
      <c r="O7506" t="s">
        <v>46</v>
      </c>
      <c r="P7506">
        <v>346</v>
      </c>
      <c r="R7506">
        <v>263</v>
      </c>
    </row>
    <row r="7507" spans="1:18">
      <c r="A7507" t="s">
        <v>7555</v>
      </c>
      <c r="B7507" t="s">
        <v>7158</v>
      </c>
      <c r="C7507">
        <v>219</v>
      </c>
      <c r="D7507">
        <v>120</v>
      </c>
      <c r="E7507">
        <v>55</v>
      </c>
      <c r="F7507">
        <v>61</v>
      </c>
      <c r="G7507">
        <v>1</v>
      </c>
      <c r="H7507">
        <v>0</v>
      </c>
      <c r="I7507" s="1">
        <v>0.40347222222222223</v>
      </c>
      <c r="J7507">
        <v>20</v>
      </c>
      <c r="K7507" s="2">
        <v>39141</v>
      </c>
      <c r="L7507" t="s">
        <v>28</v>
      </c>
      <c r="M7507">
        <v>1</v>
      </c>
      <c r="N7507">
        <v>0</v>
      </c>
      <c r="O7507" t="s">
        <v>59</v>
      </c>
      <c r="P7507">
        <v>2</v>
      </c>
      <c r="R7507">
        <v>263</v>
      </c>
    </row>
    <row r="7508" spans="1:18">
      <c r="A7508" t="s">
        <v>7556</v>
      </c>
      <c r="B7508" t="s">
        <v>7158</v>
      </c>
      <c r="C7508">
        <v>40</v>
      </c>
      <c r="D7508">
        <v>20</v>
      </c>
      <c r="E7508">
        <v>50</v>
      </c>
      <c r="F7508">
        <v>677</v>
      </c>
      <c r="G7508">
        <v>0</v>
      </c>
      <c r="H7508">
        <v>0</v>
      </c>
      <c r="I7508" s="1">
        <v>0.32500000000000001</v>
      </c>
      <c r="J7508">
        <v>75</v>
      </c>
      <c r="K7508" s="2">
        <v>39141</v>
      </c>
      <c r="L7508" t="s">
        <v>28</v>
      </c>
      <c r="M7508">
        <v>1</v>
      </c>
      <c r="N7508">
        <v>0</v>
      </c>
      <c r="O7508" t="s">
        <v>35</v>
      </c>
      <c r="P7508">
        <v>110</v>
      </c>
      <c r="R7508">
        <v>263</v>
      </c>
    </row>
    <row r="7509" spans="1:18">
      <c r="A7509" t="s">
        <v>7557</v>
      </c>
      <c r="B7509" t="s">
        <v>7158</v>
      </c>
      <c r="C7509">
        <v>40</v>
      </c>
      <c r="D7509">
        <v>20</v>
      </c>
      <c r="E7509">
        <v>50</v>
      </c>
      <c r="F7509">
        <v>1037</v>
      </c>
      <c r="G7509">
        <v>1</v>
      </c>
      <c r="H7509">
        <v>0</v>
      </c>
      <c r="I7509" s="1">
        <v>0.23680555555555557</v>
      </c>
      <c r="J7509">
        <v>25</v>
      </c>
      <c r="K7509" s="2">
        <v>39141</v>
      </c>
      <c r="L7509" t="s">
        <v>28</v>
      </c>
      <c r="M7509">
        <v>1</v>
      </c>
      <c r="N7509">
        <v>1</v>
      </c>
      <c r="O7509" t="s">
        <v>42</v>
      </c>
      <c r="P7509">
        <v>103</v>
      </c>
      <c r="R7509">
        <v>263</v>
      </c>
    </row>
    <row r="7510" spans="1:18">
      <c r="A7510" t="s">
        <v>7558</v>
      </c>
      <c r="B7510" t="s">
        <v>7158</v>
      </c>
      <c r="C7510">
        <v>40</v>
      </c>
      <c r="D7510">
        <v>20</v>
      </c>
      <c r="E7510">
        <v>50</v>
      </c>
      <c r="F7510">
        <v>408</v>
      </c>
      <c r="G7510">
        <v>0</v>
      </c>
      <c r="H7510">
        <v>0</v>
      </c>
      <c r="I7510" s="1">
        <v>0.31319444444444444</v>
      </c>
      <c r="J7510">
        <v>50</v>
      </c>
      <c r="K7510" s="2">
        <v>39141</v>
      </c>
      <c r="L7510" t="s">
        <v>28</v>
      </c>
      <c r="M7510">
        <v>1</v>
      </c>
      <c r="N7510">
        <v>0</v>
      </c>
      <c r="O7510" t="s">
        <v>19</v>
      </c>
      <c r="P7510">
        <v>46</v>
      </c>
      <c r="R7510">
        <v>263</v>
      </c>
    </row>
    <row r="7511" spans="1:18">
      <c r="A7511" t="s">
        <v>7559</v>
      </c>
      <c r="B7511" t="s">
        <v>7158</v>
      </c>
      <c r="C7511">
        <v>300</v>
      </c>
      <c r="D7511">
        <v>260</v>
      </c>
      <c r="E7511">
        <v>87</v>
      </c>
      <c r="F7511">
        <v>348</v>
      </c>
      <c r="G7511">
        <v>0</v>
      </c>
      <c r="H7511">
        <v>0</v>
      </c>
      <c r="I7511" s="1">
        <v>0.35069444444444442</v>
      </c>
      <c r="J7511">
        <v>45</v>
      </c>
      <c r="K7511" s="2">
        <v>39141</v>
      </c>
      <c r="L7511" t="s">
        <v>28</v>
      </c>
      <c r="M7511">
        <v>1</v>
      </c>
      <c r="N7511">
        <v>0</v>
      </c>
      <c r="O7511" t="s">
        <v>23</v>
      </c>
      <c r="P7511">
        <v>32</v>
      </c>
      <c r="R7511">
        <v>263</v>
      </c>
    </row>
    <row r="7512" spans="1:18">
      <c r="A7512" t="s">
        <v>7560</v>
      </c>
      <c r="B7512" t="s">
        <v>7158</v>
      </c>
      <c r="C7512">
        <v>20</v>
      </c>
      <c r="D7512">
        <v>10</v>
      </c>
      <c r="E7512">
        <v>50</v>
      </c>
      <c r="F7512">
        <v>1285</v>
      </c>
      <c r="G7512">
        <v>1</v>
      </c>
      <c r="H7512">
        <v>0</v>
      </c>
      <c r="I7512" s="1">
        <v>0.26597222222222222</v>
      </c>
      <c r="J7512">
        <v>40</v>
      </c>
      <c r="K7512" s="2">
        <v>39142</v>
      </c>
      <c r="L7512" t="s">
        <v>40</v>
      </c>
      <c r="M7512">
        <v>1</v>
      </c>
      <c r="N7512">
        <v>0</v>
      </c>
      <c r="O7512" t="s">
        <v>42</v>
      </c>
      <c r="P7512">
        <v>134</v>
      </c>
      <c r="R7512">
        <v>263</v>
      </c>
    </row>
    <row r="7513" spans="1:18">
      <c r="A7513" t="s">
        <v>7561</v>
      </c>
      <c r="B7513" t="s">
        <v>7158</v>
      </c>
      <c r="C7513">
        <v>11</v>
      </c>
      <c r="D7513">
        <v>6</v>
      </c>
      <c r="E7513">
        <v>55</v>
      </c>
      <c r="F7513">
        <v>468</v>
      </c>
      <c r="G7513">
        <v>1</v>
      </c>
      <c r="H7513">
        <v>0</v>
      </c>
      <c r="I7513" s="1">
        <v>4.9305555555555554E-2</v>
      </c>
      <c r="J7513">
        <v>10</v>
      </c>
      <c r="K7513" s="2">
        <v>39142</v>
      </c>
      <c r="L7513" t="s">
        <v>40</v>
      </c>
      <c r="M7513">
        <v>2</v>
      </c>
      <c r="N7513">
        <v>0</v>
      </c>
      <c r="O7513" t="s">
        <v>46</v>
      </c>
      <c r="P7513">
        <v>22</v>
      </c>
      <c r="R7513">
        <v>263</v>
      </c>
    </row>
    <row r="7514" spans="1:18">
      <c r="A7514" t="s">
        <v>7562</v>
      </c>
      <c r="B7514" t="s">
        <v>7158</v>
      </c>
      <c r="C7514">
        <v>80</v>
      </c>
      <c r="D7514">
        <v>51</v>
      </c>
      <c r="E7514">
        <v>64</v>
      </c>
      <c r="F7514">
        <v>231</v>
      </c>
      <c r="G7514">
        <v>0</v>
      </c>
      <c r="H7514">
        <v>0</v>
      </c>
      <c r="I7514" s="1">
        <v>0.15347222222222223</v>
      </c>
      <c r="J7514">
        <v>15</v>
      </c>
      <c r="K7514" s="2">
        <v>39142</v>
      </c>
      <c r="L7514" t="s">
        <v>40</v>
      </c>
      <c r="M7514">
        <v>1</v>
      </c>
      <c r="N7514">
        <v>0</v>
      </c>
      <c r="O7514" t="s">
        <v>29</v>
      </c>
      <c r="P7514">
        <v>7</v>
      </c>
      <c r="R7514">
        <v>263</v>
      </c>
    </row>
    <row r="7515" spans="1:18">
      <c r="A7515" t="s">
        <v>7563</v>
      </c>
      <c r="B7515" t="s">
        <v>7158</v>
      </c>
      <c r="C7515">
        <v>20</v>
      </c>
      <c r="D7515">
        <v>10</v>
      </c>
      <c r="E7515">
        <v>50</v>
      </c>
      <c r="F7515">
        <v>1114</v>
      </c>
      <c r="G7515">
        <v>1</v>
      </c>
      <c r="H7515">
        <v>0</v>
      </c>
      <c r="I7515" s="1">
        <v>7.3611111111111113E-2</v>
      </c>
      <c r="J7515">
        <v>50</v>
      </c>
      <c r="K7515" s="2">
        <v>39142</v>
      </c>
      <c r="L7515" t="s">
        <v>40</v>
      </c>
      <c r="M7515">
        <v>1</v>
      </c>
      <c r="N7515">
        <v>0</v>
      </c>
      <c r="O7515" t="s">
        <v>42</v>
      </c>
      <c r="P7515">
        <v>22</v>
      </c>
      <c r="R7515">
        <v>263</v>
      </c>
    </row>
    <row r="7516" spans="1:18">
      <c r="A7516" t="s">
        <v>7564</v>
      </c>
      <c r="B7516" t="s">
        <v>7158</v>
      </c>
      <c r="C7516">
        <v>70</v>
      </c>
      <c r="D7516">
        <v>40</v>
      </c>
      <c r="E7516">
        <v>57</v>
      </c>
      <c r="F7516">
        <v>440</v>
      </c>
      <c r="G7516">
        <v>1</v>
      </c>
      <c r="H7516">
        <v>0</v>
      </c>
      <c r="I7516" s="1">
        <v>0.13263888888888889</v>
      </c>
      <c r="J7516">
        <v>20</v>
      </c>
      <c r="K7516" s="2">
        <v>39142</v>
      </c>
      <c r="L7516" t="s">
        <v>40</v>
      </c>
      <c r="M7516">
        <v>1</v>
      </c>
      <c r="N7516">
        <v>0</v>
      </c>
      <c r="O7516" t="s">
        <v>23</v>
      </c>
      <c r="P7516">
        <v>50</v>
      </c>
      <c r="R7516">
        <v>263</v>
      </c>
    </row>
    <row r="7517" spans="1:18">
      <c r="A7517" t="s">
        <v>7565</v>
      </c>
      <c r="B7517" t="s">
        <v>7158</v>
      </c>
      <c r="C7517">
        <v>60</v>
      </c>
      <c r="D7517">
        <v>35</v>
      </c>
      <c r="E7517">
        <v>58</v>
      </c>
      <c r="F7517">
        <v>163</v>
      </c>
      <c r="G7517">
        <v>0</v>
      </c>
      <c r="H7517">
        <v>0</v>
      </c>
      <c r="I7517" s="1">
        <v>0.34236111111111112</v>
      </c>
      <c r="J7517">
        <v>15</v>
      </c>
      <c r="K7517" s="2">
        <v>39142</v>
      </c>
      <c r="L7517" t="s">
        <v>40</v>
      </c>
      <c r="M7517">
        <v>1</v>
      </c>
      <c r="N7517">
        <v>0</v>
      </c>
      <c r="O7517" t="s">
        <v>21</v>
      </c>
      <c r="P7517">
        <v>57</v>
      </c>
      <c r="R7517">
        <v>263</v>
      </c>
    </row>
    <row r="7518" spans="1:18">
      <c r="A7518" t="s">
        <v>7566</v>
      </c>
      <c r="B7518" t="s">
        <v>7158</v>
      </c>
      <c r="C7518">
        <v>50</v>
      </c>
      <c r="D7518">
        <v>25</v>
      </c>
      <c r="E7518">
        <v>50</v>
      </c>
      <c r="F7518">
        <v>209</v>
      </c>
      <c r="G7518">
        <v>1</v>
      </c>
      <c r="H7518">
        <v>0</v>
      </c>
      <c r="I7518" s="1">
        <v>0.31319444444444444</v>
      </c>
      <c r="J7518">
        <v>20</v>
      </c>
      <c r="K7518" s="2">
        <v>39142</v>
      </c>
      <c r="L7518" t="s">
        <v>40</v>
      </c>
      <c r="M7518">
        <v>1</v>
      </c>
      <c r="N7518">
        <v>0</v>
      </c>
      <c r="O7518" t="s">
        <v>46</v>
      </c>
      <c r="P7518">
        <v>24</v>
      </c>
      <c r="R7518">
        <v>263</v>
      </c>
    </row>
    <row r="7519" spans="1:18">
      <c r="A7519" t="s">
        <v>7567</v>
      </c>
      <c r="B7519" t="s">
        <v>7158</v>
      </c>
      <c r="C7519">
        <v>2650</v>
      </c>
      <c r="D7519">
        <v>1400</v>
      </c>
      <c r="E7519">
        <v>53</v>
      </c>
      <c r="F7519">
        <v>27</v>
      </c>
      <c r="G7519">
        <v>0</v>
      </c>
      <c r="H7519">
        <v>0</v>
      </c>
      <c r="I7519" s="1">
        <v>4.9305555555555554E-2</v>
      </c>
      <c r="J7519">
        <v>2</v>
      </c>
      <c r="K7519" s="2">
        <v>39142</v>
      </c>
      <c r="L7519" t="s">
        <v>40</v>
      </c>
      <c r="M7519">
        <v>3</v>
      </c>
      <c r="N7519">
        <v>0</v>
      </c>
      <c r="O7519" t="s">
        <v>21</v>
      </c>
      <c r="P7519">
        <v>6</v>
      </c>
      <c r="R7519">
        <v>263</v>
      </c>
    </row>
    <row r="7520" spans="1:18">
      <c r="A7520" t="s">
        <v>7568</v>
      </c>
      <c r="B7520" t="s">
        <v>7158</v>
      </c>
      <c r="C7520">
        <v>399</v>
      </c>
      <c r="D7520">
        <v>254</v>
      </c>
      <c r="E7520">
        <v>64</v>
      </c>
      <c r="F7520">
        <v>1125</v>
      </c>
      <c r="G7520">
        <v>0</v>
      </c>
      <c r="H7520">
        <v>0</v>
      </c>
      <c r="I7520" s="1">
        <v>0.3576388888888889</v>
      </c>
      <c r="J7520">
        <v>75</v>
      </c>
      <c r="K7520" s="2">
        <v>39142</v>
      </c>
      <c r="L7520" t="s">
        <v>40</v>
      </c>
      <c r="M7520">
        <v>1</v>
      </c>
      <c r="N7520">
        <v>1</v>
      </c>
      <c r="O7520" t="s">
        <v>46</v>
      </c>
      <c r="P7520">
        <v>220</v>
      </c>
      <c r="R7520">
        <v>263</v>
      </c>
    </row>
    <row r="7521" spans="1:18">
      <c r="A7521" t="s">
        <v>7569</v>
      </c>
      <c r="B7521" t="s">
        <v>7158</v>
      </c>
      <c r="C7521">
        <v>30</v>
      </c>
      <c r="D7521">
        <v>15</v>
      </c>
      <c r="E7521">
        <v>50</v>
      </c>
      <c r="F7521">
        <v>123</v>
      </c>
      <c r="G7521">
        <v>0</v>
      </c>
      <c r="H7521">
        <v>0</v>
      </c>
      <c r="I7521" s="1">
        <v>0.32777777777777778</v>
      </c>
      <c r="J7521">
        <v>15</v>
      </c>
      <c r="K7521" s="2">
        <v>39143</v>
      </c>
      <c r="L7521" t="s">
        <v>45</v>
      </c>
      <c r="M7521">
        <v>1</v>
      </c>
      <c r="N7521">
        <v>0</v>
      </c>
      <c r="O7521" t="s">
        <v>33</v>
      </c>
      <c r="P7521">
        <v>32</v>
      </c>
      <c r="R7521">
        <v>263</v>
      </c>
    </row>
    <row r="7522" spans="1:18">
      <c r="A7522" t="s">
        <v>7570</v>
      </c>
      <c r="B7522" t="s">
        <v>7158</v>
      </c>
      <c r="C7522">
        <v>295</v>
      </c>
      <c r="D7522">
        <v>220</v>
      </c>
      <c r="E7522">
        <v>75</v>
      </c>
      <c r="F7522">
        <v>130</v>
      </c>
      <c r="G7522">
        <v>0</v>
      </c>
      <c r="H7522">
        <v>0</v>
      </c>
      <c r="I7522" s="1">
        <v>0.40069444444444446</v>
      </c>
      <c r="J7522">
        <v>20</v>
      </c>
      <c r="K7522" s="2">
        <v>39143</v>
      </c>
      <c r="L7522" t="s">
        <v>45</v>
      </c>
      <c r="M7522">
        <v>1</v>
      </c>
      <c r="N7522">
        <v>0</v>
      </c>
      <c r="O7522" t="s">
        <v>23</v>
      </c>
      <c r="P7522">
        <v>6</v>
      </c>
      <c r="R7522">
        <v>264</v>
      </c>
    </row>
    <row r="7523" spans="1:18">
      <c r="A7523" t="s">
        <v>7571</v>
      </c>
      <c r="B7523" t="s">
        <v>7158</v>
      </c>
      <c r="C7523">
        <v>75</v>
      </c>
      <c r="D7523">
        <v>40</v>
      </c>
      <c r="E7523">
        <v>53</v>
      </c>
      <c r="F7523">
        <v>301</v>
      </c>
      <c r="G7523">
        <v>1</v>
      </c>
      <c r="H7523">
        <v>0</v>
      </c>
      <c r="I7523" s="1">
        <v>0.27638888888888885</v>
      </c>
      <c r="J7523">
        <v>25</v>
      </c>
      <c r="K7523" s="2">
        <v>39143</v>
      </c>
      <c r="L7523" t="s">
        <v>45</v>
      </c>
      <c r="M7523">
        <v>1</v>
      </c>
      <c r="N7523">
        <v>0</v>
      </c>
      <c r="O7523" t="s">
        <v>35</v>
      </c>
      <c r="P7523">
        <v>27</v>
      </c>
      <c r="R7523">
        <v>264</v>
      </c>
    </row>
    <row r="7524" spans="1:18">
      <c r="A7524" t="s">
        <v>7572</v>
      </c>
      <c r="B7524" t="s">
        <v>7158</v>
      </c>
      <c r="C7524">
        <v>74</v>
      </c>
      <c r="D7524">
        <v>39</v>
      </c>
      <c r="E7524">
        <v>53</v>
      </c>
      <c r="F7524">
        <v>358</v>
      </c>
      <c r="G7524">
        <v>0</v>
      </c>
      <c r="H7524">
        <v>0</v>
      </c>
      <c r="I7524" s="1">
        <v>0.27916666666666667</v>
      </c>
      <c r="J7524">
        <v>20</v>
      </c>
      <c r="K7524" s="2">
        <v>39143</v>
      </c>
      <c r="L7524" t="s">
        <v>45</v>
      </c>
      <c r="M7524">
        <v>1</v>
      </c>
      <c r="N7524">
        <v>0</v>
      </c>
      <c r="O7524" t="s">
        <v>21</v>
      </c>
      <c r="P7524">
        <v>22</v>
      </c>
      <c r="R7524">
        <v>264</v>
      </c>
    </row>
    <row r="7525" spans="1:18">
      <c r="A7525" t="s">
        <v>7573</v>
      </c>
      <c r="B7525" t="s">
        <v>7158</v>
      </c>
      <c r="C7525">
        <v>100</v>
      </c>
      <c r="D7525">
        <v>61</v>
      </c>
      <c r="E7525">
        <v>61</v>
      </c>
      <c r="F7525">
        <v>645</v>
      </c>
      <c r="G7525">
        <v>1</v>
      </c>
      <c r="H7525">
        <v>0</v>
      </c>
      <c r="I7525" s="1">
        <v>0.30277777777777776</v>
      </c>
      <c r="J7525">
        <v>50</v>
      </c>
      <c r="K7525" s="2">
        <v>39143</v>
      </c>
      <c r="L7525" t="s">
        <v>45</v>
      </c>
      <c r="M7525">
        <v>1</v>
      </c>
      <c r="N7525">
        <v>0</v>
      </c>
      <c r="O7525" t="s">
        <v>21</v>
      </c>
      <c r="P7525">
        <v>17</v>
      </c>
      <c r="R7525">
        <v>264</v>
      </c>
    </row>
    <row r="7526" spans="1:18">
      <c r="A7526" t="s">
        <v>7574</v>
      </c>
      <c r="B7526" t="s">
        <v>7158</v>
      </c>
      <c r="C7526">
        <v>2425</v>
      </c>
      <c r="D7526">
        <v>1275</v>
      </c>
      <c r="E7526">
        <v>53</v>
      </c>
      <c r="F7526">
        <v>23</v>
      </c>
      <c r="G7526">
        <v>0</v>
      </c>
      <c r="H7526">
        <v>0</v>
      </c>
      <c r="I7526" s="1">
        <v>0.6333333333333333</v>
      </c>
      <c r="J7526">
        <v>2</v>
      </c>
      <c r="K7526" s="2">
        <v>39143</v>
      </c>
      <c r="L7526" t="s">
        <v>45</v>
      </c>
      <c r="M7526">
        <v>4</v>
      </c>
      <c r="N7526">
        <v>1</v>
      </c>
      <c r="O7526" t="s">
        <v>50</v>
      </c>
      <c r="P7526">
        <v>45</v>
      </c>
      <c r="R7526">
        <v>264</v>
      </c>
    </row>
    <row r="7527" spans="1:18">
      <c r="A7527" t="s">
        <v>7575</v>
      </c>
      <c r="B7527" t="s">
        <v>7158</v>
      </c>
      <c r="C7527">
        <v>20</v>
      </c>
      <c r="D7527">
        <v>10</v>
      </c>
      <c r="E7527">
        <v>50</v>
      </c>
      <c r="F7527">
        <v>1245</v>
      </c>
      <c r="G7527">
        <v>0</v>
      </c>
      <c r="H7527">
        <v>0</v>
      </c>
      <c r="I7527" s="1">
        <v>0.30694444444444441</v>
      </c>
      <c r="J7527">
        <v>100</v>
      </c>
      <c r="K7527" s="2">
        <v>39143</v>
      </c>
      <c r="L7527" t="s">
        <v>45</v>
      </c>
      <c r="M7527">
        <v>1</v>
      </c>
      <c r="N7527">
        <v>0</v>
      </c>
      <c r="O7527" t="s">
        <v>42</v>
      </c>
      <c r="P7527">
        <v>50</v>
      </c>
      <c r="R7527">
        <v>264</v>
      </c>
    </row>
    <row r="7528" spans="1:18">
      <c r="A7528" t="s">
        <v>7576</v>
      </c>
      <c r="B7528" t="s">
        <v>7158</v>
      </c>
      <c r="C7528">
        <v>64</v>
      </c>
      <c r="D7528">
        <v>32</v>
      </c>
      <c r="E7528">
        <v>50</v>
      </c>
      <c r="F7528">
        <v>80</v>
      </c>
      <c r="G7528">
        <v>0</v>
      </c>
      <c r="H7528">
        <v>0</v>
      </c>
      <c r="I7528" s="1">
        <v>0.35625000000000001</v>
      </c>
      <c r="J7528">
        <v>10</v>
      </c>
      <c r="K7528" s="2">
        <v>39143</v>
      </c>
      <c r="L7528" t="s">
        <v>45</v>
      </c>
      <c r="M7528">
        <v>1</v>
      </c>
      <c r="N7528">
        <v>0</v>
      </c>
      <c r="O7528" t="s">
        <v>35</v>
      </c>
      <c r="P7528">
        <v>45</v>
      </c>
      <c r="R7528">
        <v>264</v>
      </c>
    </row>
    <row r="7529" spans="1:18">
      <c r="A7529" t="s">
        <v>7577</v>
      </c>
      <c r="B7529" t="s">
        <v>7158</v>
      </c>
      <c r="C7529">
        <v>800</v>
      </c>
      <c r="D7529">
        <v>401</v>
      </c>
      <c r="E7529">
        <v>50</v>
      </c>
      <c r="F7529">
        <v>136</v>
      </c>
      <c r="G7529">
        <v>1</v>
      </c>
      <c r="H7529">
        <v>0</v>
      </c>
      <c r="I7529" s="1">
        <v>0.36944444444444446</v>
      </c>
      <c r="J7529">
        <v>5</v>
      </c>
      <c r="K7529" s="2">
        <v>39144</v>
      </c>
      <c r="L7529" t="s">
        <v>49</v>
      </c>
      <c r="M7529">
        <v>2</v>
      </c>
      <c r="N7529">
        <v>0</v>
      </c>
      <c r="O7529" t="s">
        <v>46</v>
      </c>
      <c r="P7529">
        <v>11</v>
      </c>
      <c r="R7529">
        <v>264</v>
      </c>
    </row>
    <row r="7530" spans="1:18">
      <c r="A7530" t="s">
        <v>7578</v>
      </c>
      <c r="B7530" t="s">
        <v>7158</v>
      </c>
      <c r="C7530">
        <v>40</v>
      </c>
      <c r="D7530">
        <v>20</v>
      </c>
      <c r="E7530">
        <v>50</v>
      </c>
      <c r="F7530">
        <v>2005</v>
      </c>
      <c r="G7530">
        <v>0</v>
      </c>
      <c r="H7530">
        <v>0</v>
      </c>
      <c r="I7530" s="1">
        <v>0.31944444444444448</v>
      </c>
      <c r="J7530">
        <v>200</v>
      </c>
      <c r="K7530" s="2">
        <v>39144</v>
      </c>
      <c r="L7530" t="s">
        <v>49</v>
      </c>
      <c r="M7530">
        <v>2</v>
      </c>
      <c r="N7530">
        <v>1</v>
      </c>
      <c r="O7530" t="s">
        <v>42</v>
      </c>
      <c r="P7530">
        <v>0</v>
      </c>
      <c r="R7530">
        <v>264</v>
      </c>
    </row>
    <row r="7531" spans="1:18">
      <c r="A7531" t="s">
        <v>7579</v>
      </c>
      <c r="B7531" t="s">
        <v>7158</v>
      </c>
      <c r="C7531">
        <v>16</v>
      </c>
      <c r="D7531">
        <v>8</v>
      </c>
      <c r="E7531">
        <v>50</v>
      </c>
      <c r="F7531">
        <v>413</v>
      </c>
      <c r="G7531">
        <v>0</v>
      </c>
      <c r="H7531">
        <v>0</v>
      </c>
      <c r="I7531" s="1">
        <v>0.26527777777777778</v>
      </c>
      <c r="J7531">
        <v>20</v>
      </c>
      <c r="K7531" s="2">
        <v>39144</v>
      </c>
      <c r="L7531" t="s">
        <v>49</v>
      </c>
      <c r="M7531">
        <v>2</v>
      </c>
      <c r="N7531">
        <v>0</v>
      </c>
      <c r="O7531" t="s">
        <v>42</v>
      </c>
      <c r="P7531">
        <v>0</v>
      </c>
      <c r="R7531">
        <v>264</v>
      </c>
    </row>
    <row r="7532" spans="1:18">
      <c r="A7532" t="s">
        <v>7580</v>
      </c>
      <c r="B7532" t="s">
        <v>7158</v>
      </c>
      <c r="C7532">
        <v>30</v>
      </c>
      <c r="D7532">
        <v>15</v>
      </c>
      <c r="E7532">
        <v>50</v>
      </c>
      <c r="F7532">
        <v>816</v>
      </c>
      <c r="G7532">
        <v>0</v>
      </c>
      <c r="H7532">
        <v>0</v>
      </c>
      <c r="I7532" s="1">
        <v>0.26250000000000001</v>
      </c>
      <c r="J7532">
        <v>20</v>
      </c>
      <c r="K7532" s="2">
        <v>39144</v>
      </c>
      <c r="L7532" t="s">
        <v>49</v>
      </c>
      <c r="M7532">
        <v>2</v>
      </c>
      <c r="N7532">
        <v>0</v>
      </c>
      <c r="O7532" t="s">
        <v>42</v>
      </c>
      <c r="P7532">
        <v>0</v>
      </c>
      <c r="R7532">
        <v>264</v>
      </c>
    </row>
    <row r="7533" spans="1:18">
      <c r="A7533" t="s">
        <v>7581</v>
      </c>
      <c r="B7533" t="s">
        <v>7158</v>
      </c>
      <c r="C7533">
        <v>127</v>
      </c>
      <c r="D7533">
        <v>82</v>
      </c>
      <c r="E7533">
        <v>65</v>
      </c>
      <c r="F7533">
        <v>1937</v>
      </c>
      <c r="G7533">
        <v>0</v>
      </c>
      <c r="H7533">
        <v>0</v>
      </c>
      <c r="I7533" s="1">
        <v>0.23124999999999998</v>
      </c>
      <c r="J7533">
        <v>15</v>
      </c>
      <c r="K7533" s="2">
        <v>39144</v>
      </c>
      <c r="L7533" t="s">
        <v>49</v>
      </c>
      <c r="M7533">
        <v>2</v>
      </c>
      <c r="N7533">
        <v>0</v>
      </c>
      <c r="O7533" t="s">
        <v>29</v>
      </c>
      <c r="P7533">
        <v>0</v>
      </c>
      <c r="R7533">
        <v>264</v>
      </c>
    </row>
    <row r="7534" spans="1:18">
      <c r="A7534" t="s">
        <v>7582</v>
      </c>
      <c r="B7534" t="s">
        <v>7158</v>
      </c>
      <c r="C7534">
        <v>60</v>
      </c>
      <c r="D7534">
        <v>40</v>
      </c>
      <c r="E7534">
        <v>67</v>
      </c>
      <c r="F7534">
        <v>147</v>
      </c>
      <c r="G7534">
        <v>0</v>
      </c>
      <c r="H7534">
        <v>0</v>
      </c>
      <c r="I7534" s="1">
        <v>0.36180555555555555</v>
      </c>
      <c r="J7534">
        <v>20</v>
      </c>
      <c r="K7534" s="2">
        <v>39144</v>
      </c>
      <c r="L7534" t="s">
        <v>49</v>
      </c>
      <c r="M7534">
        <v>2</v>
      </c>
      <c r="N7534">
        <v>0</v>
      </c>
      <c r="O7534" t="s">
        <v>21</v>
      </c>
      <c r="P7534">
        <v>0</v>
      </c>
      <c r="R7534">
        <v>264</v>
      </c>
    </row>
    <row r="7535" spans="1:18">
      <c r="A7535" t="s">
        <v>7583</v>
      </c>
      <c r="B7535" t="s">
        <v>7158</v>
      </c>
      <c r="C7535">
        <v>10</v>
      </c>
      <c r="D7535">
        <v>5</v>
      </c>
      <c r="E7535">
        <v>50</v>
      </c>
      <c r="F7535">
        <v>2131</v>
      </c>
      <c r="G7535">
        <v>0</v>
      </c>
      <c r="H7535">
        <v>0</v>
      </c>
      <c r="I7535" s="1">
        <v>1.7361111111111112E-2</v>
      </c>
      <c r="J7535">
        <v>20</v>
      </c>
      <c r="K7535" s="2">
        <v>39145</v>
      </c>
      <c r="L7535" t="s">
        <v>57</v>
      </c>
      <c r="M7535">
        <v>2</v>
      </c>
      <c r="N7535">
        <v>0</v>
      </c>
      <c r="O7535" t="s">
        <v>35</v>
      </c>
      <c r="P7535">
        <v>0</v>
      </c>
      <c r="R7535">
        <v>264</v>
      </c>
    </row>
    <row r="7536" spans="1:18">
      <c r="A7536" t="s">
        <v>7584</v>
      </c>
      <c r="B7536" t="s">
        <v>7158</v>
      </c>
      <c r="C7536">
        <v>42</v>
      </c>
      <c r="D7536">
        <v>21</v>
      </c>
      <c r="E7536">
        <v>50</v>
      </c>
      <c r="F7536">
        <v>115</v>
      </c>
      <c r="G7536">
        <v>0</v>
      </c>
      <c r="H7536">
        <v>0</v>
      </c>
      <c r="I7536" s="1">
        <v>0.41111111111111115</v>
      </c>
      <c r="J7536">
        <v>20</v>
      </c>
      <c r="K7536" s="2">
        <v>39145</v>
      </c>
      <c r="L7536" t="s">
        <v>57</v>
      </c>
      <c r="M7536">
        <v>2</v>
      </c>
      <c r="N7536">
        <v>0</v>
      </c>
      <c r="O7536" t="s">
        <v>33</v>
      </c>
      <c r="P7536">
        <v>0</v>
      </c>
      <c r="R7536">
        <v>264</v>
      </c>
    </row>
    <row r="7537" spans="1:18">
      <c r="A7537" t="s">
        <v>7585</v>
      </c>
      <c r="B7537" t="s">
        <v>7158</v>
      </c>
      <c r="C7537">
        <v>110</v>
      </c>
      <c r="D7537">
        <v>60</v>
      </c>
      <c r="E7537">
        <v>55</v>
      </c>
      <c r="F7537">
        <v>226</v>
      </c>
      <c r="G7537">
        <v>0</v>
      </c>
      <c r="H7537">
        <v>0</v>
      </c>
      <c r="I7537" s="1">
        <v>0.47569444444444442</v>
      </c>
      <c r="J7537">
        <v>50</v>
      </c>
      <c r="K7537" s="2">
        <v>39145</v>
      </c>
      <c r="L7537" t="s">
        <v>57</v>
      </c>
      <c r="M7537">
        <v>2</v>
      </c>
      <c r="N7537">
        <v>0</v>
      </c>
      <c r="O7537" t="s">
        <v>23</v>
      </c>
      <c r="P7537">
        <v>0</v>
      </c>
      <c r="R7537">
        <v>265</v>
      </c>
    </row>
    <row r="7538" spans="1:18">
      <c r="A7538" t="s">
        <v>7586</v>
      </c>
      <c r="B7538" t="s">
        <v>7158</v>
      </c>
      <c r="C7538">
        <v>90</v>
      </c>
      <c r="D7538">
        <v>54</v>
      </c>
      <c r="E7538">
        <v>60</v>
      </c>
      <c r="F7538">
        <v>350</v>
      </c>
      <c r="G7538">
        <v>1</v>
      </c>
      <c r="H7538">
        <v>0</v>
      </c>
      <c r="I7538" s="1">
        <v>0.33819444444444446</v>
      </c>
      <c r="J7538">
        <v>50</v>
      </c>
      <c r="K7538" s="2">
        <v>39145</v>
      </c>
      <c r="L7538" t="s">
        <v>57</v>
      </c>
      <c r="M7538">
        <v>2</v>
      </c>
      <c r="N7538">
        <v>1</v>
      </c>
      <c r="O7538" t="s">
        <v>46</v>
      </c>
      <c r="P7538">
        <v>1</v>
      </c>
      <c r="R7538">
        <v>265</v>
      </c>
    </row>
    <row r="7539" spans="1:18">
      <c r="A7539" t="s">
        <v>7587</v>
      </c>
      <c r="B7539" t="s">
        <v>7158</v>
      </c>
      <c r="C7539">
        <v>20</v>
      </c>
      <c r="D7539">
        <v>10</v>
      </c>
      <c r="E7539">
        <v>50</v>
      </c>
      <c r="F7539">
        <v>1751</v>
      </c>
      <c r="G7539">
        <v>0</v>
      </c>
      <c r="H7539">
        <v>0</v>
      </c>
      <c r="I7539" s="1">
        <v>0.22291666666666665</v>
      </c>
      <c r="J7539">
        <v>50</v>
      </c>
      <c r="K7539" s="2">
        <v>39146</v>
      </c>
      <c r="L7539" t="s">
        <v>63</v>
      </c>
      <c r="M7539">
        <v>2</v>
      </c>
      <c r="N7539">
        <v>0</v>
      </c>
      <c r="O7539" t="s">
        <v>42</v>
      </c>
      <c r="P7539">
        <v>0</v>
      </c>
      <c r="R7539">
        <v>265</v>
      </c>
    </row>
    <row r="7540" spans="1:18">
      <c r="A7540" t="s">
        <v>7588</v>
      </c>
      <c r="B7540" t="s">
        <v>7158</v>
      </c>
      <c r="C7540">
        <v>30</v>
      </c>
      <c r="D7540">
        <v>15</v>
      </c>
      <c r="E7540">
        <v>50</v>
      </c>
      <c r="F7540">
        <v>607</v>
      </c>
      <c r="G7540">
        <v>1</v>
      </c>
      <c r="H7540">
        <v>0</v>
      </c>
      <c r="I7540" s="1">
        <v>0.3444444444444445</v>
      </c>
      <c r="J7540">
        <v>50</v>
      </c>
      <c r="K7540" s="2">
        <v>39146</v>
      </c>
      <c r="L7540" t="s">
        <v>63</v>
      </c>
      <c r="M7540">
        <v>2</v>
      </c>
      <c r="N7540">
        <v>0</v>
      </c>
      <c r="O7540" t="s">
        <v>46</v>
      </c>
      <c r="P7540">
        <v>0</v>
      </c>
      <c r="R7540">
        <v>265</v>
      </c>
    </row>
    <row r="7541" spans="1:18">
      <c r="A7541" t="s">
        <v>7589</v>
      </c>
      <c r="B7541" t="s">
        <v>7158</v>
      </c>
      <c r="C7541">
        <v>8</v>
      </c>
      <c r="D7541">
        <v>4</v>
      </c>
      <c r="E7541">
        <v>50</v>
      </c>
      <c r="F7541">
        <v>1012</v>
      </c>
      <c r="G7541">
        <v>0</v>
      </c>
      <c r="H7541">
        <v>0</v>
      </c>
      <c r="I7541" s="1">
        <v>2.7777777777777776E-2</v>
      </c>
      <c r="J7541">
        <v>20</v>
      </c>
      <c r="K7541" s="2">
        <v>39146</v>
      </c>
      <c r="L7541" t="s">
        <v>63</v>
      </c>
      <c r="M7541">
        <v>2</v>
      </c>
      <c r="N7541">
        <v>0</v>
      </c>
      <c r="O7541" t="s">
        <v>42</v>
      </c>
      <c r="P7541">
        <v>0</v>
      </c>
      <c r="R7541">
        <v>265</v>
      </c>
    </row>
    <row r="7542" spans="1:18">
      <c r="A7542" t="s">
        <v>7590</v>
      </c>
      <c r="B7542" t="s">
        <v>7158</v>
      </c>
      <c r="C7542">
        <v>60</v>
      </c>
      <c r="D7542">
        <v>40</v>
      </c>
      <c r="E7542">
        <v>67</v>
      </c>
      <c r="F7542">
        <v>432</v>
      </c>
      <c r="G7542">
        <v>0</v>
      </c>
      <c r="H7542">
        <v>0</v>
      </c>
      <c r="I7542" s="1">
        <v>0.32777777777777778</v>
      </c>
      <c r="J7542">
        <v>25</v>
      </c>
      <c r="K7542" s="2">
        <v>39146</v>
      </c>
      <c r="L7542" t="s">
        <v>63</v>
      </c>
      <c r="M7542">
        <v>2</v>
      </c>
      <c r="N7542">
        <v>0</v>
      </c>
      <c r="O7542" t="s">
        <v>35</v>
      </c>
      <c r="P7542">
        <v>2</v>
      </c>
      <c r="R7542">
        <v>265</v>
      </c>
    </row>
    <row r="7543" spans="1:18">
      <c r="A7543" t="s">
        <v>7591</v>
      </c>
      <c r="B7543" t="s">
        <v>7158</v>
      </c>
      <c r="C7543">
        <v>149</v>
      </c>
      <c r="D7543">
        <v>119</v>
      </c>
      <c r="E7543">
        <v>80</v>
      </c>
      <c r="F7543">
        <v>72</v>
      </c>
      <c r="G7543">
        <v>0</v>
      </c>
      <c r="H7543">
        <v>0</v>
      </c>
      <c r="I7543" s="1">
        <v>0.32013888888888892</v>
      </c>
      <c r="J7543">
        <v>10</v>
      </c>
      <c r="K7543" s="2">
        <v>39146</v>
      </c>
      <c r="L7543" t="s">
        <v>63</v>
      </c>
      <c r="M7543">
        <v>2</v>
      </c>
      <c r="N7543">
        <v>0</v>
      </c>
      <c r="O7543" t="s">
        <v>23</v>
      </c>
      <c r="P7543">
        <v>0</v>
      </c>
      <c r="R7543">
        <v>265</v>
      </c>
    </row>
    <row r="7544" spans="1:18">
      <c r="A7544" t="s">
        <v>7592</v>
      </c>
      <c r="B7544" t="s">
        <v>7158</v>
      </c>
      <c r="C7544">
        <v>20</v>
      </c>
      <c r="D7544">
        <v>10</v>
      </c>
      <c r="E7544">
        <v>50</v>
      </c>
      <c r="F7544">
        <v>618</v>
      </c>
      <c r="G7544">
        <v>0</v>
      </c>
      <c r="H7544">
        <v>0</v>
      </c>
      <c r="I7544" s="1">
        <v>0.28541666666666665</v>
      </c>
      <c r="J7544">
        <v>20</v>
      </c>
      <c r="K7544" s="2">
        <v>39146</v>
      </c>
      <c r="L7544" t="s">
        <v>63</v>
      </c>
      <c r="M7544">
        <v>2</v>
      </c>
      <c r="N7544">
        <v>0</v>
      </c>
      <c r="O7544" t="s">
        <v>42</v>
      </c>
      <c r="P7544">
        <v>0</v>
      </c>
      <c r="R7544">
        <v>265</v>
      </c>
    </row>
    <row r="7545" spans="1:18">
      <c r="A7545" t="s">
        <v>7593</v>
      </c>
      <c r="B7545" t="s">
        <v>7158</v>
      </c>
      <c r="C7545">
        <v>110</v>
      </c>
      <c r="D7545">
        <v>55</v>
      </c>
      <c r="E7545">
        <v>50</v>
      </c>
      <c r="F7545">
        <v>1058</v>
      </c>
      <c r="G7545">
        <v>1</v>
      </c>
      <c r="H7545">
        <v>0</v>
      </c>
      <c r="I7545" s="1">
        <v>0.30277777777777776</v>
      </c>
      <c r="J7545">
        <v>50</v>
      </c>
      <c r="K7545" s="2">
        <v>39146</v>
      </c>
      <c r="L7545" t="s">
        <v>63</v>
      </c>
      <c r="M7545">
        <v>2</v>
      </c>
      <c r="N7545">
        <v>1</v>
      </c>
      <c r="O7545" t="s">
        <v>21</v>
      </c>
      <c r="P7545">
        <v>11</v>
      </c>
      <c r="R7545">
        <v>265</v>
      </c>
    </row>
    <row r="7546" spans="1:18">
      <c r="A7546" t="s">
        <v>7594</v>
      </c>
      <c r="B7546" t="s">
        <v>7158</v>
      </c>
      <c r="C7546">
        <v>60</v>
      </c>
      <c r="D7546">
        <v>30</v>
      </c>
      <c r="E7546">
        <v>50</v>
      </c>
      <c r="F7546">
        <v>696</v>
      </c>
      <c r="G7546">
        <v>0</v>
      </c>
      <c r="H7546">
        <v>0</v>
      </c>
      <c r="I7546" s="1">
        <v>0.40069444444444446</v>
      </c>
      <c r="J7546">
        <v>150</v>
      </c>
      <c r="K7546" s="2">
        <v>39147</v>
      </c>
      <c r="L7546" t="s">
        <v>18</v>
      </c>
      <c r="M7546">
        <v>1</v>
      </c>
      <c r="N7546">
        <v>0</v>
      </c>
      <c r="O7546" t="s">
        <v>23</v>
      </c>
      <c r="P7546">
        <v>1</v>
      </c>
      <c r="R7546">
        <v>265</v>
      </c>
    </row>
    <row r="7547" spans="1:18">
      <c r="A7547" t="s">
        <v>7595</v>
      </c>
      <c r="B7547" t="s">
        <v>7158</v>
      </c>
      <c r="C7547">
        <v>100</v>
      </c>
      <c r="D7547">
        <v>50</v>
      </c>
      <c r="E7547">
        <v>50</v>
      </c>
      <c r="F7547">
        <v>1358</v>
      </c>
      <c r="G7547">
        <v>1</v>
      </c>
      <c r="H7547">
        <v>0</v>
      </c>
      <c r="I7547" s="1">
        <v>9.7222222222222224E-2</v>
      </c>
      <c r="J7547">
        <v>30</v>
      </c>
      <c r="K7547" s="2">
        <v>39147</v>
      </c>
      <c r="L7547" t="s">
        <v>18</v>
      </c>
      <c r="M7547">
        <v>2</v>
      </c>
      <c r="N7547">
        <v>0</v>
      </c>
      <c r="O7547" t="s">
        <v>50</v>
      </c>
      <c r="P7547">
        <v>0</v>
      </c>
      <c r="R7547">
        <v>265</v>
      </c>
    </row>
    <row r="7548" spans="1:18">
      <c r="A7548" t="s">
        <v>7596</v>
      </c>
      <c r="B7548" t="s">
        <v>7158</v>
      </c>
      <c r="C7548">
        <v>20</v>
      </c>
      <c r="D7548">
        <v>10</v>
      </c>
      <c r="E7548">
        <v>50</v>
      </c>
      <c r="F7548">
        <v>4500</v>
      </c>
      <c r="G7548">
        <v>1</v>
      </c>
      <c r="H7548">
        <v>1</v>
      </c>
      <c r="I7548" s="1">
        <v>0.10416666666666667</v>
      </c>
      <c r="J7548">
        <v>100</v>
      </c>
      <c r="K7548" s="2">
        <v>39147</v>
      </c>
      <c r="L7548" t="s">
        <v>18</v>
      </c>
      <c r="M7548">
        <v>1</v>
      </c>
      <c r="N7548">
        <v>1</v>
      </c>
      <c r="O7548" t="s">
        <v>42</v>
      </c>
      <c r="P7548">
        <v>0</v>
      </c>
      <c r="R7548">
        <v>265</v>
      </c>
    </row>
    <row r="7549" spans="1:18">
      <c r="A7549" t="s">
        <v>7597</v>
      </c>
      <c r="B7549" t="s">
        <v>7158</v>
      </c>
      <c r="C7549">
        <v>50</v>
      </c>
      <c r="D7549">
        <v>30</v>
      </c>
      <c r="E7549">
        <v>60</v>
      </c>
      <c r="F7549">
        <v>118</v>
      </c>
      <c r="G7549">
        <v>0</v>
      </c>
      <c r="H7549">
        <v>0</v>
      </c>
      <c r="I7549" s="1">
        <v>4.5138888888888888E-2</v>
      </c>
      <c r="J7549">
        <v>20</v>
      </c>
      <c r="K7549" s="2">
        <v>39147</v>
      </c>
      <c r="L7549" t="s">
        <v>18</v>
      </c>
      <c r="M7549">
        <v>3</v>
      </c>
      <c r="N7549">
        <v>0</v>
      </c>
      <c r="O7549" t="s">
        <v>29</v>
      </c>
      <c r="P7549">
        <v>0</v>
      </c>
      <c r="R7549">
        <v>265</v>
      </c>
    </row>
    <row r="7550" spans="1:18">
      <c r="A7550" t="s">
        <v>7598</v>
      </c>
      <c r="B7550" t="s">
        <v>7158</v>
      </c>
      <c r="C7550">
        <v>900</v>
      </c>
      <c r="D7550">
        <v>751</v>
      </c>
      <c r="E7550">
        <v>83</v>
      </c>
      <c r="F7550">
        <v>920</v>
      </c>
      <c r="G7550">
        <v>0</v>
      </c>
      <c r="H7550">
        <v>0</v>
      </c>
      <c r="I7550" s="1">
        <v>2.1527777777777781E-2</v>
      </c>
      <c r="J7550">
        <v>20</v>
      </c>
      <c r="K7550" s="2">
        <v>39147</v>
      </c>
      <c r="L7550" t="s">
        <v>18</v>
      </c>
      <c r="M7550">
        <v>2</v>
      </c>
      <c r="N7550">
        <v>0</v>
      </c>
      <c r="O7550" t="s">
        <v>21</v>
      </c>
      <c r="P7550">
        <v>0</v>
      </c>
      <c r="R7550">
        <v>265</v>
      </c>
    </row>
    <row r="7551" spans="1:18">
      <c r="A7551" t="s">
        <v>7599</v>
      </c>
      <c r="B7551" t="s">
        <v>7158</v>
      </c>
      <c r="C7551">
        <v>45</v>
      </c>
      <c r="D7551">
        <v>24</v>
      </c>
      <c r="E7551">
        <v>53</v>
      </c>
      <c r="F7551">
        <v>500</v>
      </c>
      <c r="G7551">
        <v>0</v>
      </c>
      <c r="H7551">
        <v>0</v>
      </c>
      <c r="I7551" s="1">
        <v>0.25486111111111109</v>
      </c>
      <c r="J7551">
        <v>30</v>
      </c>
      <c r="K7551" s="2">
        <v>39147</v>
      </c>
      <c r="L7551" t="s">
        <v>18</v>
      </c>
      <c r="M7551">
        <v>1</v>
      </c>
      <c r="N7551">
        <v>0</v>
      </c>
      <c r="O7551" t="s">
        <v>35</v>
      </c>
      <c r="P7551">
        <v>0</v>
      </c>
      <c r="R7551">
        <v>265</v>
      </c>
    </row>
    <row r="7552" spans="1:18">
      <c r="A7552" t="s">
        <v>7600</v>
      </c>
      <c r="B7552" t="s">
        <v>7158</v>
      </c>
      <c r="C7552">
        <v>90</v>
      </c>
      <c r="D7552">
        <v>68</v>
      </c>
      <c r="E7552">
        <v>76</v>
      </c>
      <c r="F7552">
        <v>375</v>
      </c>
      <c r="G7552">
        <v>1</v>
      </c>
      <c r="H7552">
        <v>0</v>
      </c>
      <c r="I7552" s="1">
        <v>0.30763888888888891</v>
      </c>
      <c r="J7552">
        <v>20</v>
      </c>
      <c r="K7552" s="2">
        <v>39147</v>
      </c>
      <c r="L7552" t="s">
        <v>18</v>
      </c>
      <c r="M7552">
        <v>1</v>
      </c>
      <c r="N7552">
        <v>0</v>
      </c>
      <c r="O7552" t="s">
        <v>46</v>
      </c>
      <c r="P7552">
        <v>1</v>
      </c>
      <c r="R7552">
        <v>266</v>
      </c>
    </row>
    <row r="7553" spans="1:18">
      <c r="A7553" t="s">
        <v>7601</v>
      </c>
      <c r="B7553" t="s">
        <v>7158</v>
      </c>
      <c r="C7553">
        <v>60</v>
      </c>
      <c r="D7553">
        <v>30</v>
      </c>
      <c r="E7553">
        <v>50</v>
      </c>
      <c r="F7553">
        <v>183</v>
      </c>
      <c r="G7553">
        <v>0</v>
      </c>
      <c r="H7553">
        <v>0</v>
      </c>
      <c r="I7553" s="1">
        <v>0.34861111111111115</v>
      </c>
      <c r="J7553">
        <v>10</v>
      </c>
      <c r="K7553" s="2">
        <v>39148</v>
      </c>
      <c r="L7553" t="s">
        <v>28</v>
      </c>
      <c r="M7553">
        <v>2</v>
      </c>
      <c r="N7553">
        <v>0</v>
      </c>
      <c r="O7553" t="s">
        <v>35</v>
      </c>
      <c r="P7553">
        <v>0</v>
      </c>
      <c r="R7553">
        <v>266</v>
      </c>
    </row>
    <row r="7554" spans="1:18">
      <c r="A7554" t="s">
        <v>7602</v>
      </c>
      <c r="B7554" t="s">
        <v>7158</v>
      </c>
      <c r="C7554">
        <v>35</v>
      </c>
      <c r="D7554">
        <v>15</v>
      </c>
      <c r="E7554">
        <v>43</v>
      </c>
      <c r="F7554">
        <v>773</v>
      </c>
      <c r="G7554">
        <v>0</v>
      </c>
      <c r="H7554">
        <v>0</v>
      </c>
      <c r="I7554" s="1">
        <v>0.36319444444444443</v>
      </c>
      <c r="J7554">
        <v>75</v>
      </c>
      <c r="K7554" s="2">
        <v>39148</v>
      </c>
      <c r="L7554" t="s">
        <v>28</v>
      </c>
      <c r="M7554">
        <v>1</v>
      </c>
      <c r="N7554">
        <v>0</v>
      </c>
      <c r="O7554" t="s">
        <v>46</v>
      </c>
      <c r="P7554">
        <v>0</v>
      </c>
      <c r="R7554">
        <v>266</v>
      </c>
    </row>
    <row r="7555" spans="1:18">
      <c r="A7555" t="s">
        <v>7603</v>
      </c>
      <c r="B7555" t="s">
        <v>7158</v>
      </c>
      <c r="C7555">
        <v>12</v>
      </c>
      <c r="D7555">
        <v>6</v>
      </c>
      <c r="E7555">
        <v>50</v>
      </c>
      <c r="F7555">
        <v>1359</v>
      </c>
      <c r="G7555">
        <v>0</v>
      </c>
      <c r="H7555">
        <v>0</v>
      </c>
      <c r="I7555" s="1">
        <v>0.30694444444444441</v>
      </c>
      <c r="J7555">
        <v>100</v>
      </c>
      <c r="K7555" s="2">
        <v>39148</v>
      </c>
      <c r="L7555" t="s">
        <v>28</v>
      </c>
      <c r="M7555">
        <v>1</v>
      </c>
      <c r="N7555">
        <v>0</v>
      </c>
      <c r="O7555" t="s">
        <v>46</v>
      </c>
      <c r="P7555">
        <v>0</v>
      </c>
      <c r="R7555">
        <v>266</v>
      </c>
    </row>
    <row r="7556" spans="1:18">
      <c r="A7556" t="s">
        <v>7604</v>
      </c>
      <c r="B7556" t="s">
        <v>7158</v>
      </c>
      <c r="C7556">
        <v>40</v>
      </c>
      <c r="D7556">
        <v>20</v>
      </c>
      <c r="E7556">
        <v>50</v>
      </c>
      <c r="F7556">
        <v>1175</v>
      </c>
      <c r="G7556">
        <v>0</v>
      </c>
      <c r="H7556">
        <v>0</v>
      </c>
      <c r="I7556" s="1">
        <v>0.2638888888888889</v>
      </c>
      <c r="J7556">
        <v>50</v>
      </c>
      <c r="K7556" s="2">
        <v>39148</v>
      </c>
      <c r="L7556" t="s">
        <v>28</v>
      </c>
      <c r="M7556">
        <v>1</v>
      </c>
      <c r="N7556">
        <v>0</v>
      </c>
      <c r="O7556" t="s">
        <v>29</v>
      </c>
      <c r="P7556">
        <v>0</v>
      </c>
      <c r="R7556">
        <v>266</v>
      </c>
    </row>
    <row r="7557" spans="1:18">
      <c r="A7557" t="s">
        <v>7605</v>
      </c>
      <c r="B7557" t="s">
        <v>7158</v>
      </c>
      <c r="C7557">
        <v>653</v>
      </c>
      <c r="D7557">
        <v>624</v>
      </c>
      <c r="E7557">
        <v>96</v>
      </c>
      <c r="F7557">
        <v>6426</v>
      </c>
      <c r="G7557">
        <v>0</v>
      </c>
      <c r="H7557">
        <v>0</v>
      </c>
      <c r="I7557" s="1">
        <v>0.12847222222222224</v>
      </c>
      <c r="J7557">
        <v>50</v>
      </c>
      <c r="K7557" s="2">
        <v>39148</v>
      </c>
      <c r="L7557" t="s">
        <v>28</v>
      </c>
      <c r="M7557">
        <v>2</v>
      </c>
      <c r="N7557">
        <v>1</v>
      </c>
      <c r="O7557" t="s">
        <v>23</v>
      </c>
      <c r="P7557">
        <v>2</v>
      </c>
      <c r="R7557">
        <v>266</v>
      </c>
    </row>
    <row r="7558" spans="1:18">
      <c r="A7558" t="s">
        <v>7606</v>
      </c>
      <c r="B7558" t="s">
        <v>7158</v>
      </c>
      <c r="C7558">
        <v>130</v>
      </c>
      <c r="D7558">
        <v>75</v>
      </c>
      <c r="E7558">
        <v>58</v>
      </c>
      <c r="F7558">
        <v>411</v>
      </c>
      <c r="G7558">
        <v>0</v>
      </c>
      <c r="H7558">
        <v>0</v>
      </c>
      <c r="I7558" s="1">
        <v>0.28333333333333333</v>
      </c>
      <c r="J7558">
        <v>10</v>
      </c>
      <c r="K7558" s="2">
        <v>39149</v>
      </c>
      <c r="L7558" t="s">
        <v>40</v>
      </c>
      <c r="M7558">
        <v>1</v>
      </c>
      <c r="N7558">
        <v>0</v>
      </c>
      <c r="O7558" t="s">
        <v>46</v>
      </c>
      <c r="P7558">
        <v>0</v>
      </c>
      <c r="R7558">
        <v>266</v>
      </c>
    </row>
    <row r="7559" spans="1:18">
      <c r="A7559" t="s">
        <v>7607</v>
      </c>
      <c r="B7559" t="s">
        <v>7158</v>
      </c>
      <c r="C7559">
        <v>514</v>
      </c>
      <c r="D7559">
        <v>415</v>
      </c>
      <c r="E7559">
        <v>81</v>
      </c>
      <c r="F7559">
        <v>27</v>
      </c>
      <c r="G7559">
        <v>0</v>
      </c>
      <c r="H7559">
        <v>0</v>
      </c>
      <c r="I7559" s="1">
        <v>0.30624999999999997</v>
      </c>
      <c r="J7559">
        <v>20</v>
      </c>
      <c r="K7559" s="2">
        <v>39149</v>
      </c>
      <c r="L7559" t="s">
        <v>40</v>
      </c>
      <c r="M7559">
        <v>2</v>
      </c>
      <c r="N7559">
        <v>0</v>
      </c>
      <c r="O7559" t="s">
        <v>23</v>
      </c>
      <c r="P7559">
        <v>0</v>
      </c>
      <c r="R7559">
        <v>266</v>
      </c>
    </row>
    <row r="7560" spans="1:18">
      <c r="A7560" t="s">
        <v>7608</v>
      </c>
      <c r="B7560" t="s">
        <v>7158</v>
      </c>
      <c r="C7560">
        <v>20</v>
      </c>
      <c r="D7560">
        <v>10</v>
      </c>
      <c r="E7560">
        <v>50</v>
      </c>
      <c r="F7560">
        <v>529</v>
      </c>
      <c r="G7560">
        <v>0</v>
      </c>
      <c r="H7560">
        <v>0</v>
      </c>
      <c r="I7560" s="1">
        <v>0.20347222222222219</v>
      </c>
      <c r="J7560">
        <v>20</v>
      </c>
      <c r="K7560" s="2">
        <v>39149</v>
      </c>
      <c r="L7560" t="s">
        <v>40</v>
      </c>
      <c r="M7560">
        <v>1</v>
      </c>
      <c r="N7560">
        <v>0</v>
      </c>
      <c r="O7560" t="s">
        <v>42</v>
      </c>
      <c r="P7560">
        <v>0</v>
      </c>
      <c r="R7560">
        <v>266</v>
      </c>
    </row>
    <row r="7561" spans="1:18">
      <c r="A7561" t="s">
        <v>7609</v>
      </c>
      <c r="B7561" t="s">
        <v>7158</v>
      </c>
      <c r="C7561">
        <v>60</v>
      </c>
      <c r="D7561">
        <v>35</v>
      </c>
      <c r="E7561">
        <v>58</v>
      </c>
      <c r="F7561">
        <v>50</v>
      </c>
      <c r="G7561">
        <v>1</v>
      </c>
      <c r="H7561">
        <v>0</v>
      </c>
      <c r="I7561" s="1">
        <v>0.59444444444444444</v>
      </c>
      <c r="J7561">
        <v>30</v>
      </c>
      <c r="K7561" s="2">
        <v>39149</v>
      </c>
      <c r="L7561" t="s">
        <v>40</v>
      </c>
      <c r="M7561">
        <v>1</v>
      </c>
      <c r="N7561">
        <v>0</v>
      </c>
      <c r="O7561" t="s">
        <v>21</v>
      </c>
      <c r="P7561">
        <v>0</v>
      </c>
      <c r="R7561">
        <v>266</v>
      </c>
    </row>
    <row r="7562" spans="1:18">
      <c r="A7562" t="s">
        <v>7610</v>
      </c>
      <c r="B7562" t="s">
        <v>7158</v>
      </c>
      <c r="C7562">
        <v>200</v>
      </c>
      <c r="D7562">
        <v>150</v>
      </c>
      <c r="E7562">
        <v>75</v>
      </c>
      <c r="F7562">
        <v>815</v>
      </c>
      <c r="G7562">
        <v>1</v>
      </c>
      <c r="H7562">
        <v>0</v>
      </c>
      <c r="I7562" s="1">
        <v>0.22638888888888889</v>
      </c>
      <c r="J7562">
        <v>25</v>
      </c>
      <c r="K7562" s="2">
        <v>39149</v>
      </c>
      <c r="L7562" t="s">
        <v>40</v>
      </c>
      <c r="M7562">
        <v>1</v>
      </c>
      <c r="N7562">
        <v>1</v>
      </c>
      <c r="O7562" t="s">
        <v>29</v>
      </c>
      <c r="P7562">
        <v>0</v>
      </c>
      <c r="R7562">
        <v>266</v>
      </c>
    </row>
    <row r="7563" spans="1:18">
      <c r="A7563" t="s">
        <v>7611</v>
      </c>
      <c r="B7563" t="s">
        <v>7158</v>
      </c>
      <c r="C7563">
        <v>1495</v>
      </c>
      <c r="D7563">
        <v>795</v>
      </c>
      <c r="E7563">
        <v>53</v>
      </c>
      <c r="F7563">
        <v>99</v>
      </c>
      <c r="G7563">
        <v>0</v>
      </c>
      <c r="H7563">
        <v>0</v>
      </c>
      <c r="I7563" s="1">
        <v>0.43541666666666662</v>
      </c>
      <c r="J7563">
        <v>3</v>
      </c>
      <c r="K7563" s="2">
        <v>39149</v>
      </c>
      <c r="L7563" t="s">
        <v>40</v>
      </c>
      <c r="M7563">
        <v>4</v>
      </c>
      <c r="N7563">
        <v>0</v>
      </c>
      <c r="O7563" t="s">
        <v>31</v>
      </c>
      <c r="P7563">
        <v>62</v>
      </c>
      <c r="R7563">
        <v>266</v>
      </c>
    </row>
    <row r="7564" spans="1:18">
      <c r="A7564" t="s">
        <v>7612</v>
      </c>
      <c r="B7564" t="s">
        <v>7158</v>
      </c>
      <c r="C7564">
        <v>20</v>
      </c>
      <c r="D7564">
        <v>10</v>
      </c>
      <c r="E7564">
        <v>50</v>
      </c>
      <c r="F7564">
        <v>164</v>
      </c>
      <c r="G7564">
        <v>1</v>
      </c>
      <c r="H7564">
        <v>0</v>
      </c>
      <c r="I7564" s="1">
        <v>0.37986111111111115</v>
      </c>
      <c r="J7564">
        <v>20</v>
      </c>
      <c r="K7564" s="2">
        <v>39149</v>
      </c>
      <c r="L7564" t="s">
        <v>40</v>
      </c>
      <c r="M7564">
        <v>1</v>
      </c>
      <c r="N7564">
        <v>0</v>
      </c>
      <c r="O7564" t="s">
        <v>46</v>
      </c>
      <c r="P7564">
        <v>0</v>
      </c>
      <c r="R7564">
        <v>266</v>
      </c>
    </row>
    <row r="7565" spans="1:18">
      <c r="A7565" t="s">
        <v>7613</v>
      </c>
      <c r="B7565" t="s">
        <v>7158</v>
      </c>
      <c r="C7565">
        <v>40</v>
      </c>
      <c r="D7565">
        <v>20</v>
      </c>
      <c r="E7565">
        <v>50</v>
      </c>
      <c r="F7565">
        <v>636</v>
      </c>
      <c r="G7565">
        <v>0</v>
      </c>
      <c r="H7565">
        <v>0</v>
      </c>
      <c r="I7565" s="1">
        <v>0.34791666666666665</v>
      </c>
      <c r="J7565">
        <v>100</v>
      </c>
      <c r="K7565" s="2">
        <v>39150</v>
      </c>
      <c r="L7565" t="s">
        <v>45</v>
      </c>
      <c r="M7565">
        <v>1</v>
      </c>
      <c r="N7565">
        <v>0</v>
      </c>
      <c r="O7565" t="s">
        <v>19</v>
      </c>
      <c r="P7565">
        <v>14</v>
      </c>
      <c r="R7565">
        <v>266</v>
      </c>
    </row>
    <row r="7566" spans="1:18">
      <c r="A7566" t="s">
        <v>7614</v>
      </c>
      <c r="B7566" t="s">
        <v>7158</v>
      </c>
      <c r="C7566">
        <v>35</v>
      </c>
      <c r="D7566">
        <v>18</v>
      </c>
      <c r="E7566">
        <v>51</v>
      </c>
      <c r="F7566">
        <v>193</v>
      </c>
      <c r="G7566">
        <v>0</v>
      </c>
      <c r="H7566">
        <v>0</v>
      </c>
      <c r="I7566" s="1">
        <v>0.32083333333333336</v>
      </c>
      <c r="J7566">
        <v>25</v>
      </c>
      <c r="K7566" s="2">
        <v>39150</v>
      </c>
      <c r="L7566" t="s">
        <v>45</v>
      </c>
      <c r="M7566">
        <v>1</v>
      </c>
      <c r="N7566">
        <v>0</v>
      </c>
      <c r="O7566" t="s">
        <v>21</v>
      </c>
      <c r="P7566">
        <v>1</v>
      </c>
      <c r="R7566">
        <v>266</v>
      </c>
    </row>
    <row r="7567" spans="1:18">
      <c r="A7567" t="s">
        <v>7615</v>
      </c>
      <c r="B7567" t="s">
        <v>7158</v>
      </c>
      <c r="C7567">
        <v>25</v>
      </c>
      <c r="D7567">
        <v>13</v>
      </c>
      <c r="E7567">
        <v>52</v>
      </c>
      <c r="F7567">
        <v>6715</v>
      </c>
      <c r="G7567">
        <v>1</v>
      </c>
      <c r="H7567">
        <v>0</v>
      </c>
      <c r="I7567" s="1">
        <v>2.0833333333333332E-2</v>
      </c>
      <c r="J7567">
        <v>50</v>
      </c>
      <c r="K7567" s="2">
        <v>39150</v>
      </c>
      <c r="L7567" t="s">
        <v>45</v>
      </c>
      <c r="M7567">
        <v>1</v>
      </c>
      <c r="N7567">
        <v>0</v>
      </c>
      <c r="O7567" t="s">
        <v>21</v>
      </c>
      <c r="P7567">
        <v>301</v>
      </c>
      <c r="R7567">
        <v>266</v>
      </c>
    </row>
    <row r="7568" spans="1:18">
      <c r="A7568" t="s">
        <v>7616</v>
      </c>
      <c r="B7568" t="s">
        <v>7158</v>
      </c>
      <c r="C7568">
        <v>300</v>
      </c>
      <c r="D7568">
        <v>225</v>
      </c>
      <c r="E7568">
        <v>75</v>
      </c>
      <c r="F7568">
        <v>309</v>
      </c>
      <c r="G7568">
        <v>1</v>
      </c>
      <c r="H7568">
        <v>0</v>
      </c>
      <c r="I7568" s="1">
        <v>0.31388888888888888</v>
      </c>
      <c r="J7568">
        <v>30</v>
      </c>
      <c r="K7568" s="2">
        <v>39150</v>
      </c>
      <c r="L7568" t="s">
        <v>45</v>
      </c>
      <c r="M7568">
        <v>2</v>
      </c>
      <c r="N7568">
        <v>1</v>
      </c>
      <c r="O7568" t="s">
        <v>33</v>
      </c>
      <c r="P7568">
        <v>74</v>
      </c>
      <c r="R7568">
        <v>266</v>
      </c>
    </row>
    <row r="7569" spans="1:18">
      <c r="A7569" t="s">
        <v>7617</v>
      </c>
      <c r="B7569" t="s">
        <v>7158</v>
      </c>
      <c r="C7569">
        <v>100</v>
      </c>
      <c r="D7569">
        <v>60</v>
      </c>
      <c r="E7569">
        <v>60</v>
      </c>
      <c r="F7569">
        <v>80</v>
      </c>
      <c r="G7569">
        <v>0</v>
      </c>
      <c r="H7569">
        <v>0</v>
      </c>
      <c r="I7569" s="1">
        <v>0.49791666666666662</v>
      </c>
      <c r="J7569">
        <v>40</v>
      </c>
      <c r="K7569" s="2">
        <v>39150</v>
      </c>
      <c r="L7569" t="s">
        <v>45</v>
      </c>
      <c r="M7569">
        <v>1</v>
      </c>
      <c r="N7569">
        <v>0</v>
      </c>
      <c r="O7569" t="s">
        <v>29</v>
      </c>
      <c r="P7569">
        <v>0</v>
      </c>
      <c r="R7569">
        <v>266</v>
      </c>
    </row>
    <row r="7570" spans="1:18">
      <c r="A7570" t="s">
        <v>7618</v>
      </c>
      <c r="B7570" t="s">
        <v>7158</v>
      </c>
      <c r="C7570">
        <v>10</v>
      </c>
      <c r="D7570">
        <v>5</v>
      </c>
      <c r="E7570">
        <v>50</v>
      </c>
      <c r="F7570">
        <v>2799</v>
      </c>
      <c r="G7570">
        <v>0</v>
      </c>
      <c r="H7570">
        <v>0</v>
      </c>
      <c r="I7570" s="1">
        <v>1.1111111111111112E-2</v>
      </c>
      <c r="J7570">
        <v>20</v>
      </c>
      <c r="K7570" s="2">
        <v>39150</v>
      </c>
      <c r="L7570" t="s">
        <v>45</v>
      </c>
      <c r="M7570">
        <v>1</v>
      </c>
      <c r="N7570">
        <v>0</v>
      </c>
      <c r="O7570" t="s">
        <v>42</v>
      </c>
      <c r="P7570">
        <v>21</v>
      </c>
      <c r="R7570">
        <v>266</v>
      </c>
    </row>
    <row r="7571" spans="1:18">
      <c r="A7571" t="s">
        <v>7619</v>
      </c>
      <c r="B7571" t="s">
        <v>7158</v>
      </c>
      <c r="C7571">
        <v>153</v>
      </c>
      <c r="D7571">
        <v>78</v>
      </c>
      <c r="E7571">
        <v>51</v>
      </c>
      <c r="F7571">
        <v>49</v>
      </c>
      <c r="G7571">
        <v>0</v>
      </c>
      <c r="H7571">
        <v>0</v>
      </c>
      <c r="I7571" s="1">
        <v>0.28472222222222221</v>
      </c>
      <c r="J7571">
        <v>5</v>
      </c>
      <c r="K7571" s="2">
        <v>39150</v>
      </c>
      <c r="L7571" t="s">
        <v>45</v>
      </c>
      <c r="M7571">
        <v>1</v>
      </c>
      <c r="N7571">
        <v>0</v>
      </c>
      <c r="O7571" t="s">
        <v>42</v>
      </c>
      <c r="P7571">
        <v>0</v>
      </c>
      <c r="R7571">
        <v>266</v>
      </c>
    </row>
    <row r="7572" spans="1:18">
      <c r="A7572" t="s">
        <v>7620</v>
      </c>
      <c r="B7572" t="s">
        <v>7158</v>
      </c>
      <c r="C7572">
        <v>39</v>
      </c>
      <c r="D7572">
        <v>20</v>
      </c>
      <c r="E7572">
        <v>51</v>
      </c>
      <c r="F7572">
        <v>1237</v>
      </c>
      <c r="G7572">
        <v>0</v>
      </c>
      <c r="H7572">
        <v>0</v>
      </c>
      <c r="I7572" s="1">
        <v>0.29375000000000001</v>
      </c>
      <c r="J7572">
        <v>50</v>
      </c>
      <c r="K7572" s="2">
        <v>39150</v>
      </c>
      <c r="L7572" t="s">
        <v>45</v>
      </c>
      <c r="M7572">
        <v>1</v>
      </c>
      <c r="N7572">
        <v>0</v>
      </c>
      <c r="O7572" t="s">
        <v>42</v>
      </c>
      <c r="P7572">
        <v>49</v>
      </c>
      <c r="R7572">
        <v>266</v>
      </c>
    </row>
    <row r="7573" spans="1:18">
      <c r="A7573" t="s">
        <v>7621</v>
      </c>
      <c r="B7573" t="s">
        <v>7158</v>
      </c>
      <c r="C7573">
        <v>60</v>
      </c>
      <c r="D7573">
        <v>30</v>
      </c>
      <c r="E7573">
        <v>50</v>
      </c>
      <c r="F7573">
        <v>364</v>
      </c>
      <c r="G7573">
        <v>1</v>
      </c>
      <c r="H7573">
        <v>1</v>
      </c>
      <c r="I7573" s="1">
        <v>0.30972222222222223</v>
      </c>
      <c r="J7573">
        <v>25</v>
      </c>
      <c r="K7573" s="2">
        <v>39151</v>
      </c>
      <c r="L7573" t="s">
        <v>49</v>
      </c>
      <c r="M7573">
        <v>7</v>
      </c>
      <c r="N7573">
        <v>0</v>
      </c>
      <c r="O7573" t="s">
        <v>29</v>
      </c>
      <c r="P7573">
        <v>18</v>
      </c>
      <c r="R7573">
        <v>266</v>
      </c>
    </row>
    <row r="7574" spans="1:18">
      <c r="A7574" t="s">
        <v>7622</v>
      </c>
      <c r="B7574" t="s">
        <v>7158</v>
      </c>
      <c r="C7574">
        <v>40</v>
      </c>
      <c r="D7574">
        <v>20</v>
      </c>
      <c r="E7574">
        <v>50</v>
      </c>
      <c r="F7574">
        <v>550</v>
      </c>
      <c r="G7574">
        <v>0</v>
      </c>
      <c r="H7574">
        <v>0</v>
      </c>
      <c r="I7574" s="1">
        <v>0.30902777777777779</v>
      </c>
      <c r="J7574">
        <v>50</v>
      </c>
      <c r="K7574" s="2">
        <v>39151</v>
      </c>
      <c r="L7574" t="s">
        <v>49</v>
      </c>
      <c r="M7574">
        <v>2</v>
      </c>
      <c r="N7574">
        <v>0</v>
      </c>
      <c r="O7574" t="s">
        <v>42</v>
      </c>
      <c r="P7574">
        <v>50</v>
      </c>
      <c r="R7574">
        <v>266</v>
      </c>
    </row>
    <row r="7575" spans="1:18">
      <c r="A7575" t="s">
        <v>7623</v>
      </c>
      <c r="B7575" t="s">
        <v>7158</v>
      </c>
      <c r="C7575">
        <v>20</v>
      </c>
      <c r="D7575">
        <v>10</v>
      </c>
      <c r="E7575">
        <v>50</v>
      </c>
      <c r="F7575">
        <v>613</v>
      </c>
      <c r="G7575">
        <v>0</v>
      </c>
      <c r="H7575">
        <v>0</v>
      </c>
      <c r="I7575" s="1">
        <v>0.28611111111111115</v>
      </c>
      <c r="J7575">
        <v>30</v>
      </c>
      <c r="K7575" s="2">
        <v>39151</v>
      </c>
      <c r="L7575" t="s">
        <v>49</v>
      </c>
      <c r="M7575">
        <v>2</v>
      </c>
      <c r="N7575">
        <v>0</v>
      </c>
      <c r="O7575" t="s">
        <v>42</v>
      </c>
      <c r="P7575">
        <v>37</v>
      </c>
      <c r="R7575">
        <v>267</v>
      </c>
    </row>
    <row r="7576" spans="1:18">
      <c r="A7576" t="s">
        <v>7624</v>
      </c>
      <c r="B7576" t="s">
        <v>7158</v>
      </c>
      <c r="C7576">
        <v>29</v>
      </c>
      <c r="D7576">
        <v>17</v>
      </c>
      <c r="E7576">
        <v>59</v>
      </c>
      <c r="F7576">
        <v>474</v>
      </c>
      <c r="G7576">
        <v>1</v>
      </c>
      <c r="H7576">
        <v>0</v>
      </c>
      <c r="I7576" s="1">
        <v>0.37986111111111115</v>
      </c>
      <c r="J7576">
        <v>50</v>
      </c>
      <c r="K7576" s="2">
        <v>39151</v>
      </c>
      <c r="L7576" t="s">
        <v>49</v>
      </c>
      <c r="M7576">
        <v>7</v>
      </c>
      <c r="N7576">
        <v>0</v>
      </c>
      <c r="O7576" t="s">
        <v>31</v>
      </c>
      <c r="P7576">
        <v>11</v>
      </c>
      <c r="R7576">
        <v>267</v>
      </c>
    </row>
    <row r="7577" spans="1:18">
      <c r="A7577" t="s">
        <v>7625</v>
      </c>
      <c r="B7577" t="s">
        <v>7158</v>
      </c>
      <c r="C7577">
        <v>100</v>
      </c>
      <c r="D7577">
        <v>65</v>
      </c>
      <c r="E7577">
        <v>65</v>
      </c>
      <c r="F7577">
        <v>80</v>
      </c>
      <c r="G7577">
        <v>0</v>
      </c>
      <c r="H7577">
        <v>0</v>
      </c>
      <c r="I7577" s="1">
        <v>0.48333333333333334</v>
      </c>
      <c r="J7577">
        <v>30</v>
      </c>
      <c r="K7577" s="2">
        <v>39151</v>
      </c>
      <c r="L7577" t="s">
        <v>49</v>
      </c>
      <c r="M7577">
        <v>2</v>
      </c>
      <c r="N7577">
        <v>0</v>
      </c>
      <c r="O7577" t="s">
        <v>23</v>
      </c>
      <c r="P7577">
        <v>20</v>
      </c>
      <c r="R7577">
        <v>267</v>
      </c>
    </row>
    <row r="7578" spans="1:18">
      <c r="A7578" t="s">
        <v>7626</v>
      </c>
      <c r="B7578" t="s">
        <v>7158</v>
      </c>
      <c r="C7578">
        <v>1100</v>
      </c>
      <c r="D7578">
        <v>1001</v>
      </c>
      <c r="E7578">
        <v>91</v>
      </c>
      <c r="F7578">
        <v>102</v>
      </c>
      <c r="G7578">
        <v>0</v>
      </c>
      <c r="H7578">
        <v>0</v>
      </c>
      <c r="I7578" s="1">
        <v>3.4722222222222224E-2</v>
      </c>
      <c r="J7578">
        <v>1</v>
      </c>
      <c r="K7578" s="2">
        <v>39151</v>
      </c>
      <c r="L7578" t="s">
        <v>49</v>
      </c>
      <c r="M7578">
        <v>7</v>
      </c>
      <c r="N7578">
        <v>0</v>
      </c>
      <c r="O7578" t="s">
        <v>59</v>
      </c>
      <c r="P7578">
        <v>115</v>
      </c>
      <c r="R7578">
        <v>267</v>
      </c>
    </row>
    <row r="7579" spans="1:18">
      <c r="A7579" t="s">
        <v>7627</v>
      </c>
      <c r="B7579" t="s">
        <v>7158</v>
      </c>
      <c r="C7579">
        <v>50</v>
      </c>
      <c r="D7579">
        <v>25</v>
      </c>
      <c r="E7579">
        <v>50</v>
      </c>
      <c r="F7579">
        <v>373</v>
      </c>
      <c r="G7579">
        <v>1</v>
      </c>
      <c r="H7579">
        <v>0</v>
      </c>
      <c r="I7579" s="1">
        <v>0.14930555555555555</v>
      </c>
      <c r="J7579">
        <v>5</v>
      </c>
      <c r="K7579" s="2">
        <v>39151</v>
      </c>
      <c r="L7579" t="s">
        <v>49</v>
      </c>
      <c r="M7579">
        <v>7</v>
      </c>
      <c r="N7579">
        <v>0</v>
      </c>
      <c r="O7579" t="s">
        <v>46</v>
      </c>
      <c r="P7579">
        <v>18</v>
      </c>
      <c r="R7579">
        <v>267</v>
      </c>
    </row>
    <row r="7580" spans="1:18">
      <c r="A7580" t="s">
        <v>7628</v>
      </c>
      <c r="B7580" t="s">
        <v>7158</v>
      </c>
      <c r="C7580">
        <v>40</v>
      </c>
      <c r="D7580">
        <v>20</v>
      </c>
      <c r="E7580">
        <v>50</v>
      </c>
      <c r="F7580">
        <v>6679</v>
      </c>
      <c r="G7580">
        <v>0</v>
      </c>
      <c r="H7580">
        <v>0</v>
      </c>
      <c r="I7580" s="1">
        <v>0.15347222222222223</v>
      </c>
      <c r="J7580">
        <v>100</v>
      </c>
      <c r="K7580" s="2">
        <v>39151</v>
      </c>
      <c r="L7580" t="s">
        <v>49</v>
      </c>
      <c r="M7580">
        <v>2</v>
      </c>
      <c r="N7580">
        <v>1</v>
      </c>
      <c r="O7580" t="s">
        <v>29</v>
      </c>
      <c r="P7580">
        <v>411</v>
      </c>
      <c r="R7580">
        <v>267</v>
      </c>
    </row>
    <row r="7581" spans="1:18">
      <c r="A7581" t="s">
        <v>7629</v>
      </c>
      <c r="B7581" t="s">
        <v>7158</v>
      </c>
      <c r="C7581">
        <v>200</v>
      </c>
      <c r="D7581">
        <v>125</v>
      </c>
      <c r="E7581">
        <v>63</v>
      </c>
      <c r="F7581">
        <v>48</v>
      </c>
      <c r="G7581">
        <v>1</v>
      </c>
      <c r="H7581">
        <v>0</v>
      </c>
      <c r="I7581" s="1">
        <v>0.38611111111111113</v>
      </c>
      <c r="J7581">
        <v>5</v>
      </c>
      <c r="K7581" s="2">
        <v>39151</v>
      </c>
      <c r="L7581" t="s">
        <v>49</v>
      </c>
      <c r="M7581">
        <v>7</v>
      </c>
      <c r="N7581">
        <v>0</v>
      </c>
      <c r="O7581" t="s">
        <v>59</v>
      </c>
      <c r="P7581">
        <v>3</v>
      </c>
      <c r="R7581">
        <v>267</v>
      </c>
    </row>
    <row r="7582" spans="1:18">
      <c r="A7582" t="s">
        <v>7630</v>
      </c>
      <c r="B7582" t="s">
        <v>7158</v>
      </c>
      <c r="C7582">
        <v>10</v>
      </c>
      <c r="D7582">
        <v>5</v>
      </c>
      <c r="E7582">
        <v>50</v>
      </c>
      <c r="F7582">
        <v>1433</v>
      </c>
      <c r="G7582">
        <v>0</v>
      </c>
      <c r="H7582">
        <v>0</v>
      </c>
      <c r="I7582" s="1">
        <v>0.27777777777777779</v>
      </c>
      <c r="J7582">
        <v>75</v>
      </c>
      <c r="K7582" s="2">
        <v>39151</v>
      </c>
      <c r="L7582" t="s">
        <v>49</v>
      </c>
      <c r="M7582">
        <v>2</v>
      </c>
      <c r="N7582">
        <v>0</v>
      </c>
      <c r="O7582" t="s">
        <v>42</v>
      </c>
      <c r="P7582">
        <v>59</v>
      </c>
      <c r="R7582">
        <v>267</v>
      </c>
    </row>
    <row r="7583" spans="1:18">
      <c r="A7583" t="s">
        <v>7631</v>
      </c>
      <c r="B7583" t="s">
        <v>7158</v>
      </c>
      <c r="C7583">
        <v>89</v>
      </c>
      <c r="D7583">
        <v>60</v>
      </c>
      <c r="E7583">
        <v>67</v>
      </c>
      <c r="F7583">
        <v>529</v>
      </c>
      <c r="G7583">
        <v>1</v>
      </c>
      <c r="H7583">
        <v>0</v>
      </c>
      <c r="I7583" s="1">
        <v>7.2916666666666671E-2</v>
      </c>
      <c r="J7583">
        <v>10</v>
      </c>
      <c r="K7583" s="2">
        <v>39151</v>
      </c>
      <c r="L7583" t="s">
        <v>49</v>
      </c>
      <c r="M7583">
        <v>7</v>
      </c>
      <c r="N7583">
        <v>0</v>
      </c>
      <c r="O7583" t="s">
        <v>29</v>
      </c>
      <c r="P7583">
        <v>52</v>
      </c>
      <c r="R7583">
        <v>267</v>
      </c>
    </row>
    <row r="7584" spans="1:18">
      <c r="A7584" t="s">
        <v>7632</v>
      </c>
      <c r="B7584" t="s">
        <v>7158</v>
      </c>
      <c r="C7584">
        <v>600</v>
      </c>
      <c r="D7584">
        <v>540</v>
      </c>
      <c r="E7584">
        <v>90</v>
      </c>
      <c r="F7584">
        <v>246</v>
      </c>
      <c r="G7584">
        <v>0</v>
      </c>
      <c r="H7584">
        <v>0</v>
      </c>
      <c r="I7584" s="1">
        <v>0.31597222222222221</v>
      </c>
      <c r="J7584">
        <v>10</v>
      </c>
      <c r="K7584" s="2">
        <v>39151</v>
      </c>
      <c r="L7584" t="s">
        <v>49</v>
      </c>
      <c r="M7584">
        <v>2</v>
      </c>
      <c r="N7584">
        <v>0</v>
      </c>
      <c r="O7584" t="s">
        <v>31</v>
      </c>
      <c r="P7584">
        <v>56</v>
      </c>
      <c r="R7584">
        <v>267</v>
      </c>
    </row>
    <row r="7585" spans="1:18">
      <c r="A7585" t="s">
        <v>7633</v>
      </c>
      <c r="B7585" t="s">
        <v>7158</v>
      </c>
      <c r="C7585">
        <v>109</v>
      </c>
      <c r="D7585">
        <v>60</v>
      </c>
      <c r="E7585">
        <v>55</v>
      </c>
      <c r="F7585">
        <v>127</v>
      </c>
      <c r="G7585">
        <v>0</v>
      </c>
      <c r="H7585">
        <v>0</v>
      </c>
      <c r="I7585" s="1">
        <v>0.68472222222222223</v>
      </c>
      <c r="J7585">
        <v>50</v>
      </c>
      <c r="K7585" s="2">
        <v>39152</v>
      </c>
      <c r="L7585" t="s">
        <v>57</v>
      </c>
      <c r="M7585">
        <v>2</v>
      </c>
      <c r="N7585">
        <v>0</v>
      </c>
      <c r="O7585" t="s">
        <v>23</v>
      </c>
      <c r="P7585">
        <v>15</v>
      </c>
      <c r="R7585">
        <v>267</v>
      </c>
    </row>
    <row r="7586" spans="1:18">
      <c r="A7586" t="s">
        <v>7634</v>
      </c>
      <c r="B7586" t="s">
        <v>7158</v>
      </c>
      <c r="C7586">
        <v>30</v>
      </c>
      <c r="D7586">
        <v>16</v>
      </c>
      <c r="E7586">
        <v>53</v>
      </c>
      <c r="F7586">
        <v>200</v>
      </c>
      <c r="G7586">
        <v>0</v>
      </c>
      <c r="H7586">
        <v>0</v>
      </c>
      <c r="I7586" s="1">
        <v>0.2902777777777778</v>
      </c>
      <c r="J7586">
        <v>20</v>
      </c>
      <c r="K7586" s="2">
        <v>39152</v>
      </c>
      <c r="L7586" t="s">
        <v>57</v>
      </c>
      <c r="M7586">
        <v>2</v>
      </c>
      <c r="N7586">
        <v>0</v>
      </c>
      <c r="O7586" t="s">
        <v>29</v>
      </c>
      <c r="P7586">
        <v>7</v>
      </c>
      <c r="R7586">
        <v>267</v>
      </c>
    </row>
    <row r="7587" spans="1:18">
      <c r="A7587" t="s">
        <v>7635</v>
      </c>
      <c r="B7587" t="s">
        <v>7158</v>
      </c>
      <c r="C7587">
        <v>45</v>
      </c>
      <c r="D7587">
        <v>23</v>
      </c>
      <c r="E7587">
        <v>51</v>
      </c>
      <c r="F7587">
        <v>709</v>
      </c>
      <c r="G7587">
        <v>1</v>
      </c>
      <c r="H7587">
        <v>0</v>
      </c>
      <c r="I7587" s="1">
        <v>0.32013888888888892</v>
      </c>
      <c r="J7587">
        <v>50</v>
      </c>
      <c r="K7587" s="2">
        <v>39152</v>
      </c>
      <c r="L7587" t="s">
        <v>57</v>
      </c>
      <c r="M7587">
        <v>2</v>
      </c>
      <c r="N7587">
        <v>1</v>
      </c>
      <c r="O7587" t="s">
        <v>42</v>
      </c>
      <c r="P7587">
        <v>164</v>
      </c>
      <c r="R7587">
        <v>267</v>
      </c>
    </row>
    <row r="7588" spans="1:18">
      <c r="A7588" t="s">
        <v>7636</v>
      </c>
      <c r="B7588" t="s">
        <v>7158</v>
      </c>
      <c r="C7588">
        <v>500</v>
      </c>
      <c r="D7588">
        <v>401</v>
      </c>
      <c r="E7588">
        <v>80</v>
      </c>
      <c r="F7588">
        <v>250</v>
      </c>
      <c r="G7588">
        <v>1</v>
      </c>
      <c r="H7588">
        <v>1</v>
      </c>
      <c r="I7588" s="1">
        <v>0.33333333333333331</v>
      </c>
      <c r="J7588">
        <v>40</v>
      </c>
      <c r="K7588" s="2">
        <v>39152</v>
      </c>
      <c r="L7588" t="s">
        <v>57</v>
      </c>
      <c r="M7588">
        <v>2</v>
      </c>
      <c r="N7588">
        <v>0</v>
      </c>
      <c r="O7588" t="s">
        <v>21</v>
      </c>
      <c r="P7588">
        <v>3</v>
      </c>
      <c r="R7588">
        <v>267</v>
      </c>
    </row>
    <row r="7589" spans="1:18">
      <c r="A7589" t="s">
        <v>7637</v>
      </c>
      <c r="B7589" t="s">
        <v>7158</v>
      </c>
      <c r="C7589">
        <v>45</v>
      </c>
      <c r="D7589">
        <v>27</v>
      </c>
      <c r="E7589">
        <v>60</v>
      </c>
      <c r="F7589">
        <v>559</v>
      </c>
      <c r="G7589">
        <v>0</v>
      </c>
      <c r="H7589">
        <v>0</v>
      </c>
      <c r="I7589" s="1">
        <v>0.28958333333333336</v>
      </c>
      <c r="J7589">
        <v>20</v>
      </c>
      <c r="K7589" s="2">
        <v>39152</v>
      </c>
      <c r="L7589" t="s">
        <v>57</v>
      </c>
      <c r="M7589">
        <v>2</v>
      </c>
      <c r="N7589">
        <v>0</v>
      </c>
      <c r="O7589" t="s">
        <v>23</v>
      </c>
      <c r="P7589">
        <v>51</v>
      </c>
      <c r="R7589">
        <v>267</v>
      </c>
    </row>
    <row r="7590" spans="1:18">
      <c r="A7590" t="s">
        <v>7638</v>
      </c>
      <c r="B7590" t="s">
        <v>7158</v>
      </c>
      <c r="C7590">
        <v>5</v>
      </c>
      <c r="D7590">
        <v>3</v>
      </c>
      <c r="E7590">
        <v>60</v>
      </c>
      <c r="F7590">
        <v>3991</v>
      </c>
      <c r="G7590">
        <v>0</v>
      </c>
      <c r="H7590">
        <v>0</v>
      </c>
      <c r="I7590" s="1">
        <v>0.28958333333333336</v>
      </c>
      <c r="J7590">
        <v>200</v>
      </c>
      <c r="K7590" s="2">
        <v>39152</v>
      </c>
      <c r="L7590" t="s">
        <v>57</v>
      </c>
      <c r="M7590">
        <v>3</v>
      </c>
      <c r="N7590">
        <v>0</v>
      </c>
      <c r="O7590" t="s">
        <v>46</v>
      </c>
      <c r="P7590">
        <v>129</v>
      </c>
      <c r="R7590">
        <v>267</v>
      </c>
    </row>
    <row r="7591" spans="1:18">
      <c r="A7591" t="s">
        <v>7639</v>
      </c>
      <c r="B7591" t="s">
        <v>7158</v>
      </c>
      <c r="C7591">
        <v>13</v>
      </c>
      <c r="D7591">
        <v>7</v>
      </c>
      <c r="E7591">
        <v>54</v>
      </c>
      <c r="F7591">
        <v>481</v>
      </c>
      <c r="G7591">
        <v>0</v>
      </c>
      <c r="H7591">
        <v>0</v>
      </c>
      <c r="I7591" s="1">
        <v>0.3659722222222222</v>
      </c>
      <c r="J7591">
        <v>60</v>
      </c>
      <c r="K7591" s="2">
        <v>39152</v>
      </c>
      <c r="L7591" t="s">
        <v>57</v>
      </c>
      <c r="M7591">
        <v>2</v>
      </c>
      <c r="N7591">
        <v>0</v>
      </c>
      <c r="O7591" t="s">
        <v>74</v>
      </c>
      <c r="P7591">
        <v>18</v>
      </c>
      <c r="R7591">
        <v>267</v>
      </c>
    </row>
    <row r="7592" spans="1:18">
      <c r="A7592" t="s">
        <v>7640</v>
      </c>
      <c r="B7592" t="s">
        <v>7158</v>
      </c>
      <c r="C7592">
        <v>60</v>
      </c>
      <c r="D7592">
        <v>30</v>
      </c>
      <c r="E7592">
        <v>50</v>
      </c>
      <c r="F7592">
        <v>217</v>
      </c>
      <c r="G7592">
        <v>0</v>
      </c>
      <c r="H7592">
        <v>0</v>
      </c>
      <c r="I7592" s="1">
        <v>0.29236111111111113</v>
      </c>
      <c r="J7592">
        <v>10</v>
      </c>
      <c r="K7592" s="2">
        <v>39152</v>
      </c>
      <c r="L7592" t="s">
        <v>57</v>
      </c>
      <c r="M7592">
        <v>2</v>
      </c>
      <c r="N7592">
        <v>0</v>
      </c>
      <c r="O7592" t="s">
        <v>29</v>
      </c>
      <c r="P7592">
        <v>37</v>
      </c>
      <c r="R7592">
        <v>267</v>
      </c>
    </row>
    <row r="7593" spans="1:18">
      <c r="A7593" t="s">
        <v>7641</v>
      </c>
      <c r="B7593" t="s">
        <v>7158</v>
      </c>
      <c r="C7593">
        <v>15</v>
      </c>
      <c r="D7593">
        <v>8</v>
      </c>
      <c r="E7593">
        <v>53</v>
      </c>
      <c r="F7593">
        <v>1134</v>
      </c>
      <c r="G7593">
        <v>0</v>
      </c>
      <c r="H7593">
        <v>0</v>
      </c>
      <c r="I7593" s="1">
        <v>0.30208333333333331</v>
      </c>
      <c r="J7593">
        <v>50</v>
      </c>
      <c r="K7593" s="2">
        <v>39153</v>
      </c>
      <c r="L7593" t="s">
        <v>63</v>
      </c>
      <c r="M7593">
        <v>2</v>
      </c>
      <c r="N7593">
        <v>0</v>
      </c>
      <c r="O7593" t="s">
        <v>42</v>
      </c>
      <c r="P7593">
        <v>142</v>
      </c>
      <c r="R7593">
        <v>267</v>
      </c>
    </row>
    <row r="7594" spans="1:18">
      <c r="A7594" t="s">
        <v>7642</v>
      </c>
      <c r="B7594" t="s">
        <v>7158</v>
      </c>
      <c r="C7594">
        <v>60</v>
      </c>
      <c r="D7594">
        <v>30</v>
      </c>
      <c r="E7594">
        <v>50</v>
      </c>
      <c r="F7594">
        <v>1208</v>
      </c>
      <c r="G7594">
        <v>0</v>
      </c>
      <c r="H7594">
        <v>0</v>
      </c>
      <c r="I7594" s="1">
        <v>0.27986111111111112</v>
      </c>
      <c r="J7594">
        <v>30</v>
      </c>
      <c r="K7594" s="2">
        <v>39153</v>
      </c>
      <c r="L7594" t="s">
        <v>63</v>
      </c>
      <c r="M7594">
        <v>2</v>
      </c>
      <c r="N7594">
        <v>0</v>
      </c>
      <c r="O7594" t="s">
        <v>31</v>
      </c>
      <c r="P7594">
        <v>56</v>
      </c>
      <c r="R7594">
        <v>267</v>
      </c>
    </row>
    <row r="7595" spans="1:18">
      <c r="A7595" t="s">
        <v>7643</v>
      </c>
      <c r="B7595" t="s">
        <v>7158</v>
      </c>
      <c r="C7595">
        <v>40</v>
      </c>
      <c r="D7595">
        <v>21</v>
      </c>
      <c r="E7595">
        <v>53</v>
      </c>
      <c r="F7595">
        <v>205</v>
      </c>
      <c r="G7595">
        <v>0</v>
      </c>
      <c r="H7595">
        <v>0</v>
      </c>
      <c r="I7595" s="1">
        <v>0.36944444444444446</v>
      </c>
      <c r="J7595">
        <v>20</v>
      </c>
      <c r="K7595" s="2">
        <v>39153</v>
      </c>
      <c r="L7595" t="s">
        <v>63</v>
      </c>
      <c r="M7595">
        <v>2</v>
      </c>
      <c r="N7595">
        <v>0</v>
      </c>
      <c r="O7595" t="s">
        <v>46</v>
      </c>
      <c r="P7595">
        <v>33</v>
      </c>
      <c r="R7595">
        <v>267</v>
      </c>
    </row>
    <row r="7596" spans="1:18">
      <c r="A7596" t="s">
        <v>7644</v>
      </c>
      <c r="B7596" t="s">
        <v>7158</v>
      </c>
      <c r="C7596">
        <v>125</v>
      </c>
      <c r="D7596">
        <v>63</v>
      </c>
      <c r="E7596">
        <v>50</v>
      </c>
      <c r="F7596">
        <v>354</v>
      </c>
      <c r="G7596">
        <v>1</v>
      </c>
      <c r="H7596">
        <v>0</v>
      </c>
      <c r="I7596" s="1">
        <v>0.37708333333333338</v>
      </c>
      <c r="J7596">
        <v>15</v>
      </c>
      <c r="K7596" s="2">
        <v>39153</v>
      </c>
      <c r="L7596" t="s">
        <v>63</v>
      </c>
      <c r="M7596">
        <v>2</v>
      </c>
      <c r="N7596">
        <v>1</v>
      </c>
      <c r="O7596" t="s">
        <v>46</v>
      </c>
      <c r="P7596">
        <v>44</v>
      </c>
      <c r="R7596">
        <v>267</v>
      </c>
    </row>
    <row r="7597" spans="1:18">
      <c r="A7597" t="s">
        <v>7645</v>
      </c>
      <c r="B7597" t="s">
        <v>7158</v>
      </c>
      <c r="C7597">
        <v>78</v>
      </c>
      <c r="D7597">
        <v>48</v>
      </c>
      <c r="E7597">
        <v>62</v>
      </c>
      <c r="F7597">
        <v>315</v>
      </c>
      <c r="G7597">
        <v>0</v>
      </c>
      <c r="H7597">
        <v>0</v>
      </c>
      <c r="I7597" s="1">
        <v>0.44930555555555557</v>
      </c>
      <c r="J7597">
        <v>40</v>
      </c>
      <c r="K7597" s="2">
        <v>39153</v>
      </c>
      <c r="L7597" t="s">
        <v>63</v>
      </c>
      <c r="M7597">
        <v>2</v>
      </c>
      <c r="N7597">
        <v>0</v>
      </c>
      <c r="O7597" t="s">
        <v>46</v>
      </c>
      <c r="P7597">
        <v>75</v>
      </c>
      <c r="R7597">
        <v>268</v>
      </c>
    </row>
    <row r="7598" spans="1:18">
      <c r="A7598" t="s">
        <v>7646</v>
      </c>
      <c r="B7598" t="s">
        <v>7158</v>
      </c>
      <c r="C7598">
        <v>12</v>
      </c>
      <c r="D7598">
        <v>6</v>
      </c>
      <c r="E7598">
        <v>50</v>
      </c>
      <c r="F7598">
        <v>1397</v>
      </c>
      <c r="G7598">
        <v>0</v>
      </c>
      <c r="H7598">
        <v>0</v>
      </c>
      <c r="I7598" s="1">
        <v>3.1944444444444449E-2</v>
      </c>
      <c r="J7598">
        <v>25</v>
      </c>
      <c r="K7598" s="2">
        <v>39153</v>
      </c>
      <c r="L7598" t="s">
        <v>63</v>
      </c>
      <c r="M7598">
        <v>1</v>
      </c>
      <c r="N7598">
        <v>0</v>
      </c>
      <c r="O7598" t="s">
        <v>42</v>
      </c>
      <c r="P7598">
        <v>98</v>
      </c>
      <c r="R7598">
        <v>268</v>
      </c>
    </row>
    <row r="7599" spans="1:18">
      <c r="A7599" t="s">
        <v>7647</v>
      </c>
      <c r="B7599" t="s">
        <v>7158</v>
      </c>
      <c r="C7599">
        <v>100</v>
      </c>
      <c r="D7599">
        <v>50</v>
      </c>
      <c r="E7599">
        <v>50</v>
      </c>
      <c r="F7599">
        <v>101</v>
      </c>
      <c r="G7599">
        <v>1</v>
      </c>
      <c r="H7599">
        <v>0</v>
      </c>
      <c r="I7599" s="1">
        <v>0.61597222222222225</v>
      </c>
      <c r="J7599">
        <v>15</v>
      </c>
      <c r="K7599" s="2">
        <v>39154</v>
      </c>
      <c r="L7599" t="s">
        <v>18</v>
      </c>
      <c r="M7599">
        <v>3</v>
      </c>
      <c r="N7599">
        <v>0</v>
      </c>
      <c r="O7599" t="s">
        <v>29</v>
      </c>
      <c r="P7599">
        <v>27</v>
      </c>
      <c r="R7599">
        <v>268</v>
      </c>
    </row>
    <row r="7600" spans="1:18">
      <c r="A7600" t="s">
        <v>7648</v>
      </c>
      <c r="B7600" t="s">
        <v>7158</v>
      </c>
      <c r="C7600">
        <v>280</v>
      </c>
      <c r="D7600">
        <v>141</v>
      </c>
      <c r="E7600">
        <v>50</v>
      </c>
      <c r="F7600">
        <v>20</v>
      </c>
      <c r="G7600">
        <v>0</v>
      </c>
      <c r="H7600">
        <v>0</v>
      </c>
      <c r="I7600" s="1">
        <v>0.55694444444444446</v>
      </c>
      <c r="J7600">
        <v>10</v>
      </c>
      <c r="K7600" s="2">
        <v>39154</v>
      </c>
      <c r="L7600" t="s">
        <v>18</v>
      </c>
      <c r="M7600">
        <v>3</v>
      </c>
      <c r="N7600">
        <v>1</v>
      </c>
      <c r="O7600" t="s">
        <v>21</v>
      </c>
      <c r="P7600">
        <v>6</v>
      </c>
      <c r="R7600">
        <v>268</v>
      </c>
    </row>
    <row r="7601" spans="1:18">
      <c r="A7601" t="s">
        <v>7649</v>
      </c>
      <c r="B7601" t="s">
        <v>7158</v>
      </c>
      <c r="C7601">
        <v>1194</v>
      </c>
      <c r="D7601">
        <v>995</v>
      </c>
      <c r="E7601">
        <v>83</v>
      </c>
      <c r="F7601">
        <v>852</v>
      </c>
      <c r="G7601">
        <v>1</v>
      </c>
      <c r="H7601">
        <v>0</v>
      </c>
      <c r="I7601" s="1">
        <v>0.30763888888888891</v>
      </c>
      <c r="J7601">
        <v>25</v>
      </c>
      <c r="K7601" s="2">
        <v>39154</v>
      </c>
      <c r="L7601" t="s">
        <v>18</v>
      </c>
      <c r="M7601">
        <v>2</v>
      </c>
      <c r="N7601">
        <v>0</v>
      </c>
      <c r="O7601" t="s">
        <v>23</v>
      </c>
      <c r="P7601">
        <v>78</v>
      </c>
      <c r="R7601">
        <v>268</v>
      </c>
    </row>
    <row r="7602" spans="1:18">
      <c r="A7602" t="s">
        <v>7650</v>
      </c>
      <c r="B7602" t="s">
        <v>7158</v>
      </c>
      <c r="C7602">
        <v>60</v>
      </c>
      <c r="D7602">
        <v>40</v>
      </c>
      <c r="E7602">
        <v>67</v>
      </c>
      <c r="F7602">
        <v>923</v>
      </c>
      <c r="G7602">
        <v>0</v>
      </c>
      <c r="H7602">
        <v>0</v>
      </c>
      <c r="I7602" s="1">
        <v>0.30069444444444443</v>
      </c>
      <c r="J7602">
        <v>50</v>
      </c>
      <c r="K7602" s="2">
        <v>39154</v>
      </c>
      <c r="L7602" t="s">
        <v>18</v>
      </c>
      <c r="M7602">
        <v>1</v>
      </c>
      <c r="N7602">
        <v>0</v>
      </c>
      <c r="O7602" t="s">
        <v>23</v>
      </c>
      <c r="P7602">
        <v>158</v>
      </c>
      <c r="R7602">
        <v>268</v>
      </c>
    </row>
    <row r="7603" spans="1:18">
      <c r="A7603" t="s">
        <v>7651</v>
      </c>
      <c r="B7603" t="s">
        <v>7158</v>
      </c>
      <c r="C7603">
        <v>57</v>
      </c>
      <c r="D7603">
        <v>32</v>
      </c>
      <c r="E7603">
        <v>56</v>
      </c>
      <c r="F7603">
        <v>487</v>
      </c>
      <c r="G7603">
        <v>0</v>
      </c>
      <c r="H7603">
        <v>0</v>
      </c>
      <c r="I7603" s="1">
        <v>0.31388888888888888</v>
      </c>
      <c r="J7603">
        <v>25</v>
      </c>
      <c r="K7603" s="2">
        <v>39154</v>
      </c>
      <c r="L7603" t="s">
        <v>18</v>
      </c>
      <c r="M7603">
        <v>1</v>
      </c>
      <c r="N7603">
        <v>0</v>
      </c>
      <c r="O7603" t="s">
        <v>19</v>
      </c>
      <c r="P7603">
        <v>284</v>
      </c>
      <c r="R7603">
        <v>268</v>
      </c>
    </row>
    <row r="7604" spans="1:18">
      <c r="A7604" t="s">
        <v>7652</v>
      </c>
      <c r="B7604" t="s">
        <v>7158</v>
      </c>
      <c r="C7604">
        <v>20</v>
      </c>
      <c r="D7604">
        <v>10</v>
      </c>
      <c r="E7604">
        <v>50</v>
      </c>
      <c r="F7604">
        <v>255</v>
      </c>
      <c r="G7604">
        <v>1</v>
      </c>
      <c r="H7604">
        <v>0</v>
      </c>
      <c r="I7604" s="1">
        <v>0.35902777777777778</v>
      </c>
      <c r="J7604">
        <v>50</v>
      </c>
      <c r="K7604" s="2">
        <v>39154</v>
      </c>
      <c r="L7604" t="s">
        <v>18</v>
      </c>
      <c r="M7604">
        <v>1</v>
      </c>
      <c r="N7604">
        <v>0</v>
      </c>
      <c r="O7604" t="s">
        <v>42</v>
      </c>
      <c r="P7604">
        <v>21</v>
      </c>
      <c r="R7604">
        <v>268</v>
      </c>
    </row>
    <row r="7605" spans="1:18">
      <c r="A7605" t="s">
        <v>7653</v>
      </c>
      <c r="B7605" t="s">
        <v>7158</v>
      </c>
      <c r="C7605">
        <v>20</v>
      </c>
      <c r="D7605">
        <v>10</v>
      </c>
      <c r="E7605">
        <v>50</v>
      </c>
      <c r="F7605">
        <v>8</v>
      </c>
      <c r="G7605">
        <v>0</v>
      </c>
      <c r="H7605">
        <v>0</v>
      </c>
      <c r="I7605" t="s">
        <v>37</v>
      </c>
      <c r="J7605">
        <v>50</v>
      </c>
      <c r="K7605" s="2">
        <v>39154</v>
      </c>
      <c r="L7605" t="s">
        <v>18</v>
      </c>
      <c r="M7605">
        <v>1</v>
      </c>
      <c r="N7605">
        <v>0</v>
      </c>
      <c r="O7605" t="s">
        <v>50</v>
      </c>
      <c r="P7605">
        <v>15</v>
      </c>
      <c r="R7605">
        <v>268</v>
      </c>
    </row>
    <row r="7606" spans="1:18">
      <c r="A7606" t="s">
        <v>7654</v>
      </c>
      <c r="B7606" t="s">
        <v>7158</v>
      </c>
      <c r="C7606">
        <v>40</v>
      </c>
      <c r="D7606">
        <v>20</v>
      </c>
      <c r="E7606">
        <v>50</v>
      </c>
      <c r="F7606">
        <v>1762</v>
      </c>
      <c r="G7606">
        <v>0</v>
      </c>
      <c r="H7606">
        <v>0</v>
      </c>
      <c r="I7606" s="1">
        <v>0.24444444444444446</v>
      </c>
      <c r="J7606">
        <v>50</v>
      </c>
      <c r="K7606" s="2">
        <v>39154</v>
      </c>
      <c r="L7606" t="s">
        <v>18</v>
      </c>
      <c r="M7606">
        <v>1</v>
      </c>
      <c r="N7606">
        <v>0</v>
      </c>
      <c r="O7606" t="s">
        <v>42</v>
      </c>
      <c r="P7606">
        <v>117</v>
      </c>
      <c r="R7606">
        <v>268</v>
      </c>
    </row>
    <row r="7607" spans="1:18">
      <c r="A7607" t="s">
        <v>7655</v>
      </c>
      <c r="B7607" t="s">
        <v>7158</v>
      </c>
      <c r="C7607">
        <v>40</v>
      </c>
      <c r="D7607">
        <v>20</v>
      </c>
      <c r="E7607">
        <v>50</v>
      </c>
      <c r="F7607">
        <v>203</v>
      </c>
      <c r="G7607">
        <v>0</v>
      </c>
      <c r="H7607">
        <v>0</v>
      </c>
      <c r="I7607" s="1">
        <v>0.35694444444444445</v>
      </c>
      <c r="J7607">
        <v>25</v>
      </c>
      <c r="K7607" s="2">
        <v>39155</v>
      </c>
      <c r="L7607" t="s">
        <v>28</v>
      </c>
      <c r="M7607">
        <v>1</v>
      </c>
      <c r="N7607">
        <v>0</v>
      </c>
      <c r="O7607" t="s">
        <v>21</v>
      </c>
      <c r="P7607">
        <v>59</v>
      </c>
      <c r="R7607">
        <v>268</v>
      </c>
    </row>
    <row r="7608" spans="1:18">
      <c r="A7608" t="s">
        <v>7656</v>
      </c>
      <c r="B7608" t="s">
        <v>7158</v>
      </c>
      <c r="C7608">
        <v>25</v>
      </c>
      <c r="D7608">
        <v>15</v>
      </c>
      <c r="E7608">
        <v>60</v>
      </c>
      <c r="F7608">
        <v>653</v>
      </c>
      <c r="G7608">
        <v>1</v>
      </c>
      <c r="H7608">
        <v>0</v>
      </c>
      <c r="I7608" s="1">
        <v>0.39097222222222222</v>
      </c>
      <c r="J7608">
        <v>50</v>
      </c>
      <c r="K7608" s="2">
        <v>39155</v>
      </c>
      <c r="L7608" t="s">
        <v>28</v>
      </c>
      <c r="M7608">
        <v>2</v>
      </c>
      <c r="N7608">
        <v>0</v>
      </c>
      <c r="O7608" t="s">
        <v>46</v>
      </c>
      <c r="P7608">
        <v>162</v>
      </c>
      <c r="R7608">
        <v>268</v>
      </c>
    </row>
    <row r="7609" spans="1:18">
      <c r="A7609" t="s">
        <v>7657</v>
      </c>
      <c r="B7609" t="s">
        <v>7158</v>
      </c>
      <c r="C7609">
        <v>30</v>
      </c>
      <c r="D7609">
        <v>20</v>
      </c>
      <c r="E7609">
        <v>67</v>
      </c>
      <c r="F7609">
        <v>6685</v>
      </c>
      <c r="G7609">
        <v>0</v>
      </c>
      <c r="H7609">
        <v>0</v>
      </c>
      <c r="I7609" s="1">
        <v>2.4305555555555556E-2</v>
      </c>
      <c r="J7609">
        <v>25</v>
      </c>
      <c r="K7609" s="2">
        <v>39155</v>
      </c>
      <c r="L7609" t="s">
        <v>28</v>
      </c>
      <c r="M7609">
        <v>3</v>
      </c>
      <c r="N7609">
        <v>1</v>
      </c>
      <c r="O7609" t="s">
        <v>29</v>
      </c>
      <c r="P7609">
        <v>641</v>
      </c>
      <c r="R7609">
        <v>268</v>
      </c>
    </row>
    <row r="7610" spans="1:18">
      <c r="A7610" t="s">
        <v>7658</v>
      </c>
      <c r="B7610" t="s">
        <v>7158</v>
      </c>
      <c r="C7610">
        <v>200</v>
      </c>
      <c r="D7610">
        <v>101</v>
      </c>
      <c r="E7610">
        <v>51</v>
      </c>
      <c r="F7610">
        <v>284</v>
      </c>
      <c r="G7610">
        <v>0</v>
      </c>
      <c r="H7610">
        <v>0</v>
      </c>
      <c r="I7610" s="1">
        <v>0.3347222222222222</v>
      </c>
      <c r="J7610">
        <v>20</v>
      </c>
      <c r="K7610" s="2">
        <v>39155</v>
      </c>
      <c r="L7610" t="s">
        <v>28</v>
      </c>
      <c r="M7610">
        <v>1</v>
      </c>
      <c r="N7610">
        <v>0</v>
      </c>
      <c r="O7610" t="s">
        <v>21</v>
      </c>
      <c r="P7610">
        <v>4</v>
      </c>
      <c r="R7610">
        <v>268</v>
      </c>
    </row>
    <row r="7611" spans="1:18">
      <c r="A7611" t="s">
        <v>7659</v>
      </c>
      <c r="B7611" t="s">
        <v>7158</v>
      </c>
      <c r="C7611">
        <v>240</v>
      </c>
      <c r="D7611">
        <v>141</v>
      </c>
      <c r="E7611">
        <v>59</v>
      </c>
      <c r="F7611">
        <v>49</v>
      </c>
      <c r="G7611">
        <v>0</v>
      </c>
      <c r="H7611">
        <v>0</v>
      </c>
      <c r="I7611" s="1">
        <v>0.9</v>
      </c>
      <c r="J7611">
        <v>25</v>
      </c>
      <c r="K7611" s="2">
        <v>39155</v>
      </c>
      <c r="L7611" t="s">
        <v>28</v>
      </c>
      <c r="M7611">
        <v>2</v>
      </c>
      <c r="N7611">
        <v>0</v>
      </c>
      <c r="O7611" t="s">
        <v>23</v>
      </c>
      <c r="P7611">
        <v>12</v>
      </c>
      <c r="R7611">
        <v>268</v>
      </c>
    </row>
    <row r="7612" spans="1:18">
      <c r="A7612" t="s">
        <v>7660</v>
      </c>
      <c r="B7612" t="s">
        <v>7158</v>
      </c>
      <c r="C7612">
        <v>30</v>
      </c>
      <c r="D7612">
        <v>15</v>
      </c>
      <c r="E7612">
        <v>50</v>
      </c>
      <c r="F7612">
        <v>613</v>
      </c>
      <c r="G7612">
        <v>0</v>
      </c>
      <c r="H7612">
        <v>0</v>
      </c>
      <c r="I7612" s="1">
        <v>0.27986111111111112</v>
      </c>
      <c r="J7612">
        <v>30</v>
      </c>
      <c r="K7612" s="2">
        <v>39155</v>
      </c>
      <c r="L7612" t="s">
        <v>28</v>
      </c>
      <c r="M7612">
        <v>1</v>
      </c>
      <c r="N7612">
        <v>0</v>
      </c>
      <c r="O7612" t="s">
        <v>42</v>
      </c>
      <c r="P7612">
        <v>106</v>
      </c>
      <c r="R7612">
        <v>268</v>
      </c>
    </row>
    <row r="7613" spans="1:18">
      <c r="A7613" t="s">
        <v>7661</v>
      </c>
      <c r="B7613" t="s">
        <v>7158</v>
      </c>
      <c r="C7613">
        <v>45</v>
      </c>
      <c r="D7613">
        <v>25</v>
      </c>
      <c r="E7613">
        <v>56</v>
      </c>
      <c r="F7613">
        <v>1000</v>
      </c>
      <c r="G7613">
        <v>1</v>
      </c>
      <c r="H7613">
        <v>1</v>
      </c>
      <c r="I7613" s="1">
        <v>7.2916666666666671E-2</v>
      </c>
      <c r="J7613">
        <v>20</v>
      </c>
      <c r="K7613" s="2">
        <v>39154</v>
      </c>
      <c r="L7613" t="s">
        <v>18</v>
      </c>
      <c r="M7613">
        <v>3</v>
      </c>
      <c r="N7613">
        <v>0</v>
      </c>
      <c r="O7613" t="s">
        <v>42</v>
      </c>
      <c r="P7613">
        <v>145</v>
      </c>
      <c r="R7613">
        <v>268</v>
      </c>
    </row>
    <row r="7614" spans="1:18">
      <c r="A7614" t="s">
        <v>7662</v>
      </c>
      <c r="B7614" t="s">
        <v>7158</v>
      </c>
      <c r="C7614">
        <v>13</v>
      </c>
      <c r="D7614">
        <v>7</v>
      </c>
      <c r="E7614">
        <v>54</v>
      </c>
      <c r="F7614">
        <v>10823</v>
      </c>
      <c r="G7614">
        <v>0</v>
      </c>
      <c r="H7614">
        <v>0</v>
      </c>
      <c r="I7614" s="1">
        <v>7.6388888888888886E-3</v>
      </c>
      <c r="J7614">
        <v>10</v>
      </c>
      <c r="K7614" s="2">
        <v>39156</v>
      </c>
      <c r="L7614" t="s">
        <v>40</v>
      </c>
      <c r="M7614">
        <v>2</v>
      </c>
      <c r="N7614">
        <v>1</v>
      </c>
      <c r="O7614" t="s">
        <v>46</v>
      </c>
      <c r="P7614">
        <v>874</v>
      </c>
      <c r="R7614">
        <v>268</v>
      </c>
    </row>
    <row r="7615" spans="1:18">
      <c r="A7615" t="s">
        <v>7663</v>
      </c>
      <c r="B7615" t="s">
        <v>7158</v>
      </c>
      <c r="C7615">
        <v>100</v>
      </c>
      <c r="D7615">
        <v>70</v>
      </c>
      <c r="E7615">
        <v>70</v>
      </c>
      <c r="F7615">
        <v>2629</v>
      </c>
      <c r="G7615">
        <v>0</v>
      </c>
      <c r="H7615">
        <v>0</v>
      </c>
      <c r="I7615" s="1">
        <v>0.31180555555555556</v>
      </c>
      <c r="J7615">
        <v>200</v>
      </c>
      <c r="K7615" s="2">
        <v>39156</v>
      </c>
      <c r="L7615" t="s">
        <v>40</v>
      </c>
      <c r="M7615">
        <v>1</v>
      </c>
      <c r="N7615">
        <v>0</v>
      </c>
      <c r="O7615" t="s">
        <v>29</v>
      </c>
      <c r="P7615">
        <v>87</v>
      </c>
      <c r="R7615">
        <v>268</v>
      </c>
    </row>
    <row r="7616" spans="1:18">
      <c r="A7616" t="s">
        <v>7664</v>
      </c>
      <c r="B7616" t="s">
        <v>7158</v>
      </c>
      <c r="C7616">
        <v>12</v>
      </c>
      <c r="D7616">
        <v>6</v>
      </c>
      <c r="E7616">
        <v>50</v>
      </c>
      <c r="F7616">
        <v>489</v>
      </c>
      <c r="G7616">
        <v>1</v>
      </c>
      <c r="H7616">
        <v>0</v>
      </c>
      <c r="I7616" s="1">
        <v>0.27708333333333335</v>
      </c>
      <c r="J7616">
        <v>30</v>
      </c>
      <c r="K7616" s="2">
        <v>39156</v>
      </c>
      <c r="L7616" t="s">
        <v>40</v>
      </c>
      <c r="M7616">
        <v>1</v>
      </c>
      <c r="N7616">
        <v>0</v>
      </c>
      <c r="O7616" t="s">
        <v>35</v>
      </c>
      <c r="P7616">
        <v>52</v>
      </c>
      <c r="R7616">
        <v>268</v>
      </c>
    </row>
    <row r="7617" spans="1:18">
      <c r="A7617" t="s">
        <v>7665</v>
      </c>
      <c r="B7617" t="s">
        <v>7158</v>
      </c>
      <c r="C7617">
        <v>53</v>
      </c>
      <c r="D7617">
        <v>28</v>
      </c>
      <c r="E7617">
        <v>53</v>
      </c>
      <c r="F7617">
        <v>66</v>
      </c>
      <c r="G7617">
        <v>1</v>
      </c>
      <c r="H7617">
        <v>0</v>
      </c>
      <c r="I7617" s="1">
        <v>0.32291666666666669</v>
      </c>
      <c r="J7617">
        <v>10</v>
      </c>
      <c r="K7617" s="2">
        <v>39156</v>
      </c>
      <c r="L7617" t="s">
        <v>40</v>
      </c>
      <c r="M7617">
        <v>1</v>
      </c>
      <c r="N7617">
        <v>0</v>
      </c>
      <c r="O7617" t="s">
        <v>46</v>
      </c>
      <c r="P7617">
        <v>19</v>
      </c>
      <c r="R7617">
        <v>269</v>
      </c>
    </row>
    <row r="7618" spans="1:18">
      <c r="A7618" t="s">
        <v>7666</v>
      </c>
      <c r="B7618" t="s">
        <v>7158</v>
      </c>
      <c r="C7618">
        <v>380</v>
      </c>
      <c r="D7618">
        <v>255</v>
      </c>
      <c r="E7618">
        <v>67</v>
      </c>
      <c r="F7618">
        <v>435</v>
      </c>
      <c r="G7618">
        <v>0</v>
      </c>
      <c r="H7618">
        <v>0</v>
      </c>
      <c r="I7618" s="1">
        <v>0.32291666666666669</v>
      </c>
      <c r="J7618">
        <v>25</v>
      </c>
      <c r="K7618" s="2">
        <v>39157</v>
      </c>
      <c r="L7618" t="s">
        <v>45</v>
      </c>
      <c r="M7618">
        <v>2</v>
      </c>
      <c r="N7618">
        <v>1</v>
      </c>
      <c r="O7618" t="s">
        <v>21</v>
      </c>
      <c r="P7618">
        <v>70</v>
      </c>
      <c r="R7618">
        <v>269</v>
      </c>
    </row>
    <row r="7619" spans="1:18">
      <c r="A7619" t="s">
        <v>7667</v>
      </c>
      <c r="B7619" t="s">
        <v>7158</v>
      </c>
      <c r="C7619">
        <v>20</v>
      </c>
      <c r="D7619">
        <v>10</v>
      </c>
      <c r="E7619">
        <v>50</v>
      </c>
      <c r="F7619">
        <v>289</v>
      </c>
      <c r="G7619">
        <v>0</v>
      </c>
      <c r="H7619">
        <v>0</v>
      </c>
      <c r="I7619" s="1">
        <v>0.3298611111111111</v>
      </c>
      <c r="J7619">
        <v>50</v>
      </c>
      <c r="K7619" s="2">
        <v>39157</v>
      </c>
      <c r="L7619" t="s">
        <v>45</v>
      </c>
      <c r="M7619">
        <v>1</v>
      </c>
      <c r="N7619">
        <v>0</v>
      </c>
      <c r="O7619" t="s">
        <v>29</v>
      </c>
      <c r="P7619">
        <v>13</v>
      </c>
      <c r="R7619">
        <v>269</v>
      </c>
    </row>
    <row r="7620" spans="1:18">
      <c r="A7620" t="s">
        <v>7668</v>
      </c>
      <c r="B7620" t="s">
        <v>7158</v>
      </c>
      <c r="C7620">
        <v>49</v>
      </c>
      <c r="D7620">
        <v>24</v>
      </c>
      <c r="E7620">
        <v>49</v>
      </c>
      <c r="F7620">
        <v>318</v>
      </c>
      <c r="G7620">
        <v>0</v>
      </c>
      <c r="H7620">
        <v>0</v>
      </c>
      <c r="I7620" s="1">
        <v>0.60625000000000007</v>
      </c>
      <c r="J7620">
        <v>200</v>
      </c>
      <c r="K7620" s="2">
        <v>39157</v>
      </c>
      <c r="L7620" t="s">
        <v>45</v>
      </c>
      <c r="M7620">
        <v>1</v>
      </c>
      <c r="N7620">
        <v>0</v>
      </c>
      <c r="O7620" t="s">
        <v>29</v>
      </c>
      <c r="P7620">
        <v>19</v>
      </c>
      <c r="R7620">
        <v>269</v>
      </c>
    </row>
    <row r="7621" spans="1:18">
      <c r="A7621" t="s">
        <v>7669</v>
      </c>
      <c r="B7621" t="s">
        <v>7158</v>
      </c>
      <c r="C7621">
        <v>26</v>
      </c>
      <c r="D7621">
        <v>13</v>
      </c>
      <c r="E7621">
        <v>50</v>
      </c>
      <c r="F7621">
        <v>95</v>
      </c>
      <c r="G7621">
        <v>1</v>
      </c>
      <c r="H7621">
        <v>0</v>
      </c>
      <c r="I7621" s="1">
        <v>0.27291666666666664</v>
      </c>
      <c r="J7621">
        <v>10</v>
      </c>
      <c r="K7621" s="2">
        <v>39157</v>
      </c>
      <c r="L7621" t="s">
        <v>45</v>
      </c>
      <c r="M7621">
        <v>1</v>
      </c>
      <c r="N7621">
        <v>0</v>
      </c>
      <c r="O7621" t="s">
        <v>29</v>
      </c>
      <c r="P7621">
        <v>4</v>
      </c>
      <c r="R7621">
        <v>269</v>
      </c>
    </row>
    <row r="7622" spans="1:18">
      <c r="A7622" t="s">
        <v>7670</v>
      </c>
      <c r="B7622" t="s">
        <v>7158</v>
      </c>
      <c r="C7622">
        <v>750</v>
      </c>
      <c r="D7622">
        <v>651</v>
      </c>
      <c r="E7622">
        <v>87</v>
      </c>
      <c r="F7622">
        <v>806</v>
      </c>
      <c r="G7622">
        <v>0</v>
      </c>
      <c r="H7622">
        <v>0</v>
      </c>
      <c r="I7622" s="1">
        <v>0.28125</v>
      </c>
      <c r="J7622">
        <v>25</v>
      </c>
      <c r="K7622" s="2">
        <v>39157</v>
      </c>
      <c r="L7622" t="s">
        <v>45</v>
      </c>
      <c r="M7622">
        <v>4</v>
      </c>
      <c r="N7622">
        <v>0</v>
      </c>
      <c r="O7622" t="s">
        <v>23</v>
      </c>
      <c r="P7622">
        <v>58</v>
      </c>
      <c r="R7622">
        <v>269</v>
      </c>
    </row>
    <row r="7623" spans="1:18">
      <c r="A7623" t="s">
        <v>7671</v>
      </c>
      <c r="B7623" t="s">
        <v>7158</v>
      </c>
      <c r="C7623">
        <v>30</v>
      </c>
      <c r="D7623">
        <v>15</v>
      </c>
      <c r="E7623">
        <v>50</v>
      </c>
      <c r="F7623">
        <v>230</v>
      </c>
      <c r="G7623">
        <v>1</v>
      </c>
      <c r="H7623">
        <v>0</v>
      </c>
      <c r="I7623" s="1">
        <v>0.37013888888888885</v>
      </c>
      <c r="J7623">
        <v>50</v>
      </c>
      <c r="K7623" s="2">
        <v>39157</v>
      </c>
      <c r="L7623" t="s">
        <v>45</v>
      </c>
      <c r="M7623">
        <v>1</v>
      </c>
      <c r="N7623">
        <v>0</v>
      </c>
      <c r="O7623" t="s">
        <v>42</v>
      </c>
      <c r="P7623">
        <v>20</v>
      </c>
      <c r="R7623">
        <v>269</v>
      </c>
    </row>
    <row r="7624" spans="1:18">
      <c r="A7624" t="s">
        <v>7672</v>
      </c>
      <c r="B7624" t="s">
        <v>7158</v>
      </c>
      <c r="C7624">
        <v>12</v>
      </c>
      <c r="D7624">
        <v>6</v>
      </c>
      <c r="E7624">
        <v>50</v>
      </c>
      <c r="F7624">
        <v>800</v>
      </c>
      <c r="G7624">
        <v>0</v>
      </c>
      <c r="H7624">
        <v>0</v>
      </c>
      <c r="I7624" s="1">
        <v>0.24583333333333335</v>
      </c>
      <c r="J7624">
        <v>30</v>
      </c>
      <c r="K7624" s="2">
        <v>39157</v>
      </c>
      <c r="L7624" t="s">
        <v>45</v>
      </c>
      <c r="M7624">
        <v>1</v>
      </c>
      <c r="N7624">
        <v>0</v>
      </c>
      <c r="O7624" t="s">
        <v>42</v>
      </c>
      <c r="P7624">
        <v>82</v>
      </c>
      <c r="R7624">
        <v>269</v>
      </c>
    </row>
    <row r="7625" spans="1:18">
      <c r="A7625" t="s">
        <v>7673</v>
      </c>
      <c r="B7625" t="s">
        <v>7158</v>
      </c>
      <c r="C7625">
        <v>60</v>
      </c>
      <c r="D7625">
        <v>40</v>
      </c>
      <c r="E7625">
        <v>67</v>
      </c>
      <c r="F7625">
        <v>568</v>
      </c>
      <c r="G7625">
        <v>0</v>
      </c>
      <c r="H7625">
        <v>0</v>
      </c>
      <c r="I7625" s="1">
        <v>0.28611111111111115</v>
      </c>
      <c r="J7625">
        <v>25</v>
      </c>
      <c r="K7625" s="2">
        <v>39157</v>
      </c>
      <c r="L7625" t="s">
        <v>45</v>
      </c>
      <c r="M7625">
        <v>1</v>
      </c>
      <c r="N7625">
        <v>0</v>
      </c>
      <c r="O7625" t="s">
        <v>23</v>
      </c>
      <c r="P7625">
        <v>60</v>
      </c>
      <c r="R7625">
        <v>269</v>
      </c>
    </row>
    <row r="7626" spans="1:18">
      <c r="A7626" t="s">
        <v>7674</v>
      </c>
      <c r="B7626" t="s">
        <v>7158</v>
      </c>
      <c r="C7626">
        <v>120</v>
      </c>
      <c r="D7626">
        <v>60</v>
      </c>
      <c r="E7626">
        <v>50</v>
      </c>
      <c r="F7626">
        <v>350</v>
      </c>
      <c r="G7626">
        <v>0</v>
      </c>
      <c r="H7626">
        <v>0</v>
      </c>
      <c r="I7626" s="1">
        <v>0.40347222222222223</v>
      </c>
      <c r="J7626">
        <v>50</v>
      </c>
      <c r="K7626" s="2">
        <v>39157</v>
      </c>
      <c r="L7626" t="s">
        <v>45</v>
      </c>
      <c r="M7626">
        <v>1</v>
      </c>
      <c r="N7626">
        <v>0</v>
      </c>
      <c r="O7626" t="s">
        <v>31</v>
      </c>
      <c r="P7626">
        <v>88</v>
      </c>
      <c r="R7626">
        <v>269</v>
      </c>
    </row>
    <row r="7627" spans="1:18">
      <c r="A7627" t="s">
        <v>7675</v>
      </c>
      <c r="B7627" t="s">
        <v>7158</v>
      </c>
      <c r="C7627">
        <v>40</v>
      </c>
      <c r="D7627">
        <v>20</v>
      </c>
      <c r="E7627">
        <v>50</v>
      </c>
      <c r="F7627">
        <v>459</v>
      </c>
      <c r="G7627">
        <v>1</v>
      </c>
      <c r="H7627">
        <v>0</v>
      </c>
      <c r="I7627" s="1">
        <v>0.27361111111111108</v>
      </c>
      <c r="J7627">
        <v>20</v>
      </c>
      <c r="K7627" s="2">
        <v>39157</v>
      </c>
      <c r="L7627" t="s">
        <v>45</v>
      </c>
      <c r="M7627">
        <v>1</v>
      </c>
      <c r="N7627">
        <v>0</v>
      </c>
      <c r="O7627" t="s">
        <v>33</v>
      </c>
      <c r="P7627">
        <v>61</v>
      </c>
      <c r="R7627">
        <v>269</v>
      </c>
    </row>
    <row r="7628" spans="1:18">
      <c r="A7628" t="s">
        <v>7676</v>
      </c>
      <c r="B7628" t="s">
        <v>7158</v>
      </c>
      <c r="C7628">
        <v>75</v>
      </c>
      <c r="D7628">
        <v>46</v>
      </c>
      <c r="E7628">
        <v>61</v>
      </c>
      <c r="F7628">
        <v>2000</v>
      </c>
      <c r="G7628">
        <v>1</v>
      </c>
      <c r="H7628">
        <v>1</v>
      </c>
      <c r="I7628" s="1">
        <v>3.125E-2</v>
      </c>
      <c r="J7628">
        <v>30</v>
      </c>
      <c r="K7628" s="2">
        <v>39158</v>
      </c>
      <c r="L7628" t="s">
        <v>49</v>
      </c>
      <c r="M7628">
        <v>2</v>
      </c>
      <c r="N7628">
        <v>0</v>
      </c>
      <c r="O7628" t="s">
        <v>21</v>
      </c>
      <c r="P7628">
        <v>110</v>
      </c>
      <c r="R7628">
        <v>269</v>
      </c>
    </row>
    <row r="7629" spans="1:18">
      <c r="A7629" t="s">
        <v>7677</v>
      </c>
      <c r="B7629" t="s">
        <v>7158</v>
      </c>
      <c r="C7629">
        <v>37</v>
      </c>
      <c r="D7629">
        <v>27</v>
      </c>
      <c r="E7629">
        <v>73</v>
      </c>
      <c r="F7629">
        <v>2793</v>
      </c>
      <c r="G7629">
        <v>0</v>
      </c>
      <c r="H7629">
        <v>0</v>
      </c>
      <c r="I7629" s="1">
        <v>0.34930555555555554</v>
      </c>
      <c r="J7629">
        <v>100</v>
      </c>
      <c r="K7629" s="2">
        <v>39158</v>
      </c>
      <c r="L7629" t="s">
        <v>49</v>
      </c>
      <c r="M7629">
        <v>2</v>
      </c>
      <c r="N7629">
        <v>0</v>
      </c>
      <c r="O7629" t="s">
        <v>46</v>
      </c>
      <c r="P7629">
        <v>98</v>
      </c>
      <c r="R7629">
        <v>269</v>
      </c>
    </row>
    <row r="7630" spans="1:18">
      <c r="A7630" t="s">
        <v>7678</v>
      </c>
      <c r="B7630" t="s">
        <v>7158</v>
      </c>
      <c r="C7630">
        <v>149</v>
      </c>
      <c r="D7630">
        <v>89</v>
      </c>
      <c r="E7630">
        <v>60</v>
      </c>
      <c r="F7630">
        <v>138</v>
      </c>
      <c r="G7630">
        <v>0</v>
      </c>
      <c r="H7630">
        <v>0</v>
      </c>
      <c r="I7630" s="1">
        <v>0.34861111111111115</v>
      </c>
      <c r="J7630">
        <v>10</v>
      </c>
      <c r="K7630" s="2">
        <v>39158</v>
      </c>
      <c r="L7630" t="s">
        <v>49</v>
      </c>
      <c r="M7630">
        <v>2</v>
      </c>
      <c r="N7630">
        <v>0</v>
      </c>
      <c r="O7630" t="s">
        <v>23</v>
      </c>
      <c r="P7630">
        <v>1</v>
      </c>
      <c r="R7630">
        <v>269</v>
      </c>
    </row>
    <row r="7631" spans="1:18">
      <c r="A7631" t="s">
        <v>7679</v>
      </c>
      <c r="B7631" t="s">
        <v>7158</v>
      </c>
      <c r="C7631">
        <v>130</v>
      </c>
      <c r="D7631">
        <v>70</v>
      </c>
      <c r="E7631">
        <v>54</v>
      </c>
      <c r="F7631">
        <v>202</v>
      </c>
      <c r="G7631">
        <v>1</v>
      </c>
      <c r="H7631">
        <v>0</v>
      </c>
      <c r="I7631" s="1">
        <v>0.34930555555555554</v>
      </c>
      <c r="J7631">
        <v>20</v>
      </c>
      <c r="K7631" s="2">
        <v>39158</v>
      </c>
      <c r="L7631" t="s">
        <v>49</v>
      </c>
      <c r="M7631">
        <v>2</v>
      </c>
      <c r="N7631">
        <v>0</v>
      </c>
      <c r="O7631" t="s">
        <v>23</v>
      </c>
      <c r="P7631">
        <v>18</v>
      </c>
      <c r="R7631">
        <v>270</v>
      </c>
    </row>
    <row r="7632" spans="1:18">
      <c r="A7632" t="s">
        <v>7680</v>
      </c>
      <c r="B7632" t="s">
        <v>7158</v>
      </c>
      <c r="C7632">
        <v>106</v>
      </c>
      <c r="D7632">
        <v>56</v>
      </c>
      <c r="E7632">
        <v>53</v>
      </c>
      <c r="F7632">
        <v>238</v>
      </c>
      <c r="G7632">
        <v>0</v>
      </c>
      <c r="H7632">
        <v>0</v>
      </c>
      <c r="I7632" s="1">
        <v>0.32847222222222222</v>
      </c>
      <c r="J7632">
        <v>30</v>
      </c>
      <c r="K7632" s="2">
        <v>39158</v>
      </c>
      <c r="L7632" t="s">
        <v>49</v>
      </c>
      <c r="M7632">
        <v>2</v>
      </c>
      <c r="N7632">
        <v>0</v>
      </c>
      <c r="O7632" t="s">
        <v>21</v>
      </c>
      <c r="P7632">
        <v>16</v>
      </c>
      <c r="R7632">
        <v>270</v>
      </c>
    </row>
    <row r="7633" spans="1:18">
      <c r="A7633" t="s">
        <v>7681</v>
      </c>
      <c r="B7633" t="s">
        <v>7158</v>
      </c>
      <c r="C7633">
        <v>30</v>
      </c>
      <c r="D7633">
        <v>15</v>
      </c>
      <c r="E7633">
        <v>50</v>
      </c>
      <c r="F7633">
        <v>306</v>
      </c>
      <c r="G7633">
        <v>1</v>
      </c>
      <c r="H7633">
        <v>0</v>
      </c>
      <c r="I7633" s="1">
        <v>0.28680555555555554</v>
      </c>
      <c r="J7633">
        <v>20</v>
      </c>
      <c r="K7633" s="2">
        <v>39158</v>
      </c>
      <c r="L7633" t="s">
        <v>49</v>
      </c>
      <c r="M7633">
        <v>2</v>
      </c>
      <c r="N7633">
        <v>1</v>
      </c>
      <c r="O7633" t="s">
        <v>46</v>
      </c>
      <c r="P7633">
        <v>63</v>
      </c>
      <c r="R7633">
        <v>270</v>
      </c>
    </row>
    <row r="7634" spans="1:18">
      <c r="A7634" t="s">
        <v>7682</v>
      </c>
      <c r="B7634" t="s">
        <v>7158</v>
      </c>
      <c r="C7634">
        <v>125</v>
      </c>
      <c r="D7634">
        <v>66</v>
      </c>
      <c r="E7634">
        <v>53</v>
      </c>
      <c r="F7634">
        <v>157</v>
      </c>
      <c r="G7634">
        <v>0</v>
      </c>
      <c r="H7634">
        <v>0</v>
      </c>
      <c r="I7634" s="1">
        <v>0.32847222222222222</v>
      </c>
      <c r="J7634">
        <v>10</v>
      </c>
      <c r="K7634" s="2">
        <v>39158</v>
      </c>
      <c r="L7634" t="s">
        <v>49</v>
      </c>
      <c r="M7634">
        <v>2</v>
      </c>
      <c r="N7634">
        <v>0</v>
      </c>
      <c r="O7634" t="s">
        <v>46</v>
      </c>
      <c r="P7634">
        <v>16</v>
      </c>
      <c r="R7634">
        <v>270</v>
      </c>
    </row>
    <row r="7635" spans="1:18">
      <c r="A7635" t="s">
        <v>7683</v>
      </c>
      <c r="B7635" t="s">
        <v>7158</v>
      </c>
      <c r="C7635">
        <v>75</v>
      </c>
      <c r="D7635">
        <v>50</v>
      </c>
      <c r="E7635">
        <v>67</v>
      </c>
      <c r="F7635">
        <v>513</v>
      </c>
      <c r="G7635">
        <v>0</v>
      </c>
      <c r="H7635">
        <v>0</v>
      </c>
      <c r="I7635" s="1">
        <v>0.20902777777777778</v>
      </c>
      <c r="J7635">
        <v>15</v>
      </c>
      <c r="K7635" s="2">
        <v>39159</v>
      </c>
      <c r="L7635" t="s">
        <v>57</v>
      </c>
      <c r="M7635">
        <v>2</v>
      </c>
      <c r="N7635">
        <v>0</v>
      </c>
      <c r="O7635" t="s">
        <v>35</v>
      </c>
      <c r="P7635">
        <v>46</v>
      </c>
      <c r="R7635">
        <v>270</v>
      </c>
    </row>
    <row r="7636" spans="1:18">
      <c r="A7636" t="s">
        <v>7684</v>
      </c>
      <c r="B7636" t="s">
        <v>7158</v>
      </c>
      <c r="C7636">
        <v>165</v>
      </c>
      <c r="D7636">
        <v>120</v>
      </c>
      <c r="E7636">
        <v>73</v>
      </c>
      <c r="F7636">
        <v>185</v>
      </c>
      <c r="G7636">
        <v>0</v>
      </c>
      <c r="H7636">
        <v>0</v>
      </c>
      <c r="I7636" s="1">
        <v>0.43194444444444446</v>
      </c>
      <c r="J7636">
        <v>30</v>
      </c>
      <c r="K7636" s="2">
        <v>39159</v>
      </c>
      <c r="L7636" t="s">
        <v>57</v>
      </c>
      <c r="M7636">
        <v>2</v>
      </c>
      <c r="N7636">
        <v>0</v>
      </c>
      <c r="O7636" t="s">
        <v>21</v>
      </c>
      <c r="P7636">
        <v>9</v>
      </c>
      <c r="R7636">
        <v>270</v>
      </c>
    </row>
    <row r="7637" spans="1:18">
      <c r="A7637" t="s">
        <v>7685</v>
      </c>
      <c r="B7637" t="s">
        <v>7158</v>
      </c>
      <c r="C7637">
        <v>14</v>
      </c>
      <c r="D7637">
        <v>7</v>
      </c>
      <c r="E7637">
        <v>50</v>
      </c>
      <c r="F7637">
        <v>1340</v>
      </c>
      <c r="G7637">
        <v>0</v>
      </c>
      <c r="H7637">
        <v>0</v>
      </c>
      <c r="I7637" s="1">
        <v>0.29236111111111113</v>
      </c>
      <c r="J7637">
        <v>75</v>
      </c>
      <c r="K7637" s="2">
        <v>39159</v>
      </c>
      <c r="L7637" t="s">
        <v>57</v>
      </c>
      <c r="M7637">
        <v>2</v>
      </c>
      <c r="N7637">
        <v>0</v>
      </c>
      <c r="O7637" t="s">
        <v>42</v>
      </c>
      <c r="P7637">
        <v>27</v>
      </c>
      <c r="R7637">
        <v>270</v>
      </c>
    </row>
    <row r="7638" spans="1:18">
      <c r="A7638" t="s">
        <v>7686</v>
      </c>
      <c r="B7638" t="s">
        <v>7158</v>
      </c>
      <c r="C7638">
        <v>90</v>
      </c>
      <c r="D7638">
        <v>50</v>
      </c>
      <c r="E7638">
        <v>56</v>
      </c>
      <c r="F7638">
        <v>145</v>
      </c>
      <c r="G7638">
        <v>0</v>
      </c>
      <c r="H7638">
        <v>0</v>
      </c>
      <c r="I7638" s="1">
        <v>0.29305555555555557</v>
      </c>
      <c r="J7638">
        <v>10</v>
      </c>
      <c r="K7638" s="2">
        <v>39159</v>
      </c>
      <c r="L7638" t="s">
        <v>57</v>
      </c>
      <c r="M7638">
        <v>2</v>
      </c>
      <c r="N7638">
        <v>0</v>
      </c>
      <c r="O7638" t="s">
        <v>29</v>
      </c>
      <c r="P7638">
        <v>14</v>
      </c>
      <c r="R7638">
        <v>270</v>
      </c>
    </row>
    <row r="7639" spans="1:18">
      <c r="A7639" t="s">
        <v>7687</v>
      </c>
      <c r="B7639" t="s">
        <v>7158</v>
      </c>
      <c r="C7639">
        <v>132</v>
      </c>
      <c r="D7639">
        <v>72</v>
      </c>
      <c r="E7639">
        <v>55</v>
      </c>
      <c r="F7639">
        <v>93</v>
      </c>
      <c r="G7639">
        <v>0</v>
      </c>
      <c r="H7639">
        <v>0</v>
      </c>
      <c r="I7639" s="1">
        <v>0.34791666666666665</v>
      </c>
      <c r="J7639">
        <v>10</v>
      </c>
      <c r="K7639" s="2">
        <v>39159</v>
      </c>
      <c r="L7639" t="s">
        <v>57</v>
      </c>
      <c r="M7639">
        <v>2</v>
      </c>
      <c r="N7639">
        <v>0</v>
      </c>
      <c r="O7639" t="s">
        <v>74</v>
      </c>
      <c r="P7639">
        <v>17</v>
      </c>
      <c r="R7639">
        <v>270</v>
      </c>
    </row>
    <row r="7640" spans="1:18">
      <c r="A7640" t="s">
        <v>7688</v>
      </c>
      <c r="B7640" t="s">
        <v>7158</v>
      </c>
      <c r="C7640">
        <v>159</v>
      </c>
      <c r="D7640">
        <v>79</v>
      </c>
      <c r="E7640">
        <v>50</v>
      </c>
      <c r="F7640">
        <v>400</v>
      </c>
      <c r="G7640">
        <v>1</v>
      </c>
      <c r="H7640">
        <v>1</v>
      </c>
      <c r="I7640" s="1">
        <v>0.37291666666666662</v>
      </c>
      <c r="J7640">
        <v>25</v>
      </c>
      <c r="K7640" s="2">
        <v>39159</v>
      </c>
      <c r="L7640" t="s">
        <v>57</v>
      </c>
      <c r="M7640">
        <v>3</v>
      </c>
      <c r="N7640">
        <v>1</v>
      </c>
      <c r="O7640" t="s">
        <v>46</v>
      </c>
      <c r="P7640">
        <v>280</v>
      </c>
      <c r="R7640">
        <v>270</v>
      </c>
    </row>
    <row r="7641" spans="1:18">
      <c r="A7641" t="s">
        <v>7689</v>
      </c>
      <c r="B7641" t="s">
        <v>7158</v>
      </c>
      <c r="C7641">
        <v>40</v>
      </c>
      <c r="D7641">
        <v>20</v>
      </c>
      <c r="E7641">
        <v>50</v>
      </c>
      <c r="F7641">
        <v>657</v>
      </c>
      <c r="G7641">
        <v>0</v>
      </c>
      <c r="H7641">
        <v>0</v>
      </c>
      <c r="I7641" s="1">
        <v>0.3034722222222222</v>
      </c>
      <c r="J7641">
        <v>40</v>
      </c>
      <c r="K7641" s="2">
        <v>39159</v>
      </c>
      <c r="L7641" t="s">
        <v>57</v>
      </c>
      <c r="M7641">
        <v>2</v>
      </c>
      <c r="N7641">
        <v>0</v>
      </c>
      <c r="O7641" t="s">
        <v>42</v>
      </c>
      <c r="P7641">
        <v>62</v>
      </c>
      <c r="R7641">
        <v>270</v>
      </c>
    </row>
    <row r="7642" spans="1:18">
      <c r="A7642" t="s">
        <v>7690</v>
      </c>
      <c r="B7642" t="s">
        <v>7158</v>
      </c>
      <c r="C7642">
        <v>25</v>
      </c>
      <c r="D7642">
        <v>13</v>
      </c>
      <c r="E7642">
        <v>52</v>
      </c>
      <c r="F7642">
        <v>387</v>
      </c>
      <c r="G7642">
        <v>0</v>
      </c>
      <c r="H7642">
        <v>0</v>
      </c>
      <c r="I7642" s="1">
        <v>0.35555555555555557</v>
      </c>
      <c r="J7642">
        <v>30</v>
      </c>
      <c r="K7642" s="2">
        <v>39160</v>
      </c>
      <c r="L7642" t="s">
        <v>63</v>
      </c>
      <c r="M7642">
        <v>2</v>
      </c>
      <c r="N7642">
        <v>0</v>
      </c>
      <c r="O7642" t="s">
        <v>46</v>
      </c>
      <c r="P7642">
        <v>61</v>
      </c>
      <c r="R7642">
        <v>270</v>
      </c>
    </row>
    <row r="7643" spans="1:18">
      <c r="A7643" t="s">
        <v>7691</v>
      </c>
      <c r="B7643" t="s">
        <v>7158</v>
      </c>
      <c r="C7643">
        <v>525</v>
      </c>
      <c r="D7643">
        <v>326</v>
      </c>
      <c r="E7643">
        <v>62</v>
      </c>
      <c r="F7643">
        <v>81</v>
      </c>
      <c r="G7643">
        <v>1</v>
      </c>
      <c r="H7643">
        <v>0</v>
      </c>
      <c r="I7643" s="3">
        <v>1.0048611111111112</v>
      </c>
      <c r="J7643">
        <v>15</v>
      </c>
      <c r="K7643" s="2">
        <v>39160</v>
      </c>
      <c r="L7643" t="s">
        <v>63</v>
      </c>
      <c r="M7643">
        <v>2</v>
      </c>
      <c r="N7643">
        <v>0</v>
      </c>
      <c r="O7643" t="s">
        <v>21</v>
      </c>
      <c r="P7643">
        <v>1</v>
      </c>
      <c r="R7643">
        <v>270</v>
      </c>
    </row>
    <row r="7644" spans="1:18">
      <c r="A7644" t="s">
        <v>7692</v>
      </c>
      <c r="B7644" t="s">
        <v>7158</v>
      </c>
      <c r="C7644">
        <v>95</v>
      </c>
      <c r="D7644">
        <v>48</v>
      </c>
      <c r="E7644">
        <v>51</v>
      </c>
      <c r="F7644">
        <v>247</v>
      </c>
      <c r="G7644">
        <v>1</v>
      </c>
      <c r="H7644">
        <v>0</v>
      </c>
      <c r="I7644" s="1">
        <v>0.47013888888888888</v>
      </c>
      <c r="J7644">
        <v>75</v>
      </c>
      <c r="K7644" s="2">
        <v>39160</v>
      </c>
      <c r="L7644" t="s">
        <v>63</v>
      </c>
      <c r="M7644">
        <v>2</v>
      </c>
      <c r="N7644">
        <v>0</v>
      </c>
      <c r="O7644" t="s">
        <v>46</v>
      </c>
      <c r="P7644">
        <v>46</v>
      </c>
      <c r="R7644">
        <v>270</v>
      </c>
    </row>
    <row r="7645" spans="1:18">
      <c r="A7645" t="s">
        <v>7693</v>
      </c>
      <c r="B7645" t="s">
        <v>7158</v>
      </c>
      <c r="C7645">
        <v>20</v>
      </c>
      <c r="D7645">
        <v>10</v>
      </c>
      <c r="E7645">
        <v>50</v>
      </c>
      <c r="F7645">
        <v>248</v>
      </c>
      <c r="G7645">
        <v>0</v>
      </c>
      <c r="H7645">
        <v>0</v>
      </c>
      <c r="I7645" s="1">
        <v>0.35833333333333334</v>
      </c>
      <c r="J7645">
        <v>30</v>
      </c>
      <c r="K7645" s="2">
        <v>39160</v>
      </c>
      <c r="L7645" t="s">
        <v>63</v>
      </c>
      <c r="M7645">
        <v>2</v>
      </c>
      <c r="N7645">
        <v>0</v>
      </c>
      <c r="O7645" t="s">
        <v>42</v>
      </c>
      <c r="P7645">
        <v>4</v>
      </c>
      <c r="R7645">
        <v>270</v>
      </c>
    </row>
    <row r="7646" spans="1:18">
      <c r="A7646" t="s">
        <v>7694</v>
      </c>
      <c r="B7646" t="s">
        <v>7158</v>
      </c>
      <c r="C7646">
        <v>22</v>
      </c>
      <c r="D7646">
        <v>11</v>
      </c>
      <c r="E7646">
        <v>50</v>
      </c>
      <c r="F7646">
        <v>4906</v>
      </c>
      <c r="G7646">
        <v>0</v>
      </c>
      <c r="H7646">
        <v>0</v>
      </c>
      <c r="I7646" s="1">
        <v>3.8194444444444441E-2</v>
      </c>
      <c r="J7646">
        <v>50</v>
      </c>
      <c r="K7646" s="2">
        <v>39160</v>
      </c>
      <c r="L7646" t="s">
        <v>63</v>
      </c>
      <c r="M7646">
        <v>2</v>
      </c>
      <c r="N7646">
        <v>1</v>
      </c>
      <c r="O7646" t="s">
        <v>21</v>
      </c>
      <c r="P7646">
        <v>290</v>
      </c>
      <c r="R7646">
        <v>270</v>
      </c>
    </row>
    <row r="7647" spans="1:18">
      <c r="A7647" t="s">
        <v>7695</v>
      </c>
      <c r="B7647" t="s">
        <v>7158</v>
      </c>
      <c r="C7647">
        <v>60</v>
      </c>
      <c r="D7647">
        <v>35</v>
      </c>
      <c r="E7647">
        <v>58</v>
      </c>
      <c r="F7647">
        <v>421</v>
      </c>
      <c r="G7647">
        <v>0</v>
      </c>
      <c r="H7647">
        <v>0</v>
      </c>
      <c r="I7647" s="1">
        <v>0.1111111111111111</v>
      </c>
      <c r="J7647">
        <v>10</v>
      </c>
      <c r="K7647" s="2">
        <v>39161</v>
      </c>
      <c r="L7647" t="s">
        <v>18</v>
      </c>
      <c r="M7647">
        <v>1</v>
      </c>
      <c r="N7647">
        <v>0</v>
      </c>
      <c r="O7647" t="s">
        <v>29</v>
      </c>
      <c r="P7647">
        <v>44</v>
      </c>
      <c r="R7647">
        <v>270</v>
      </c>
    </row>
    <row r="7648" spans="1:18">
      <c r="A7648" t="s">
        <v>7696</v>
      </c>
      <c r="B7648" t="s">
        <v>7158</v>
      </c>
      <c r="C7648">
        <v>55</v>
      </c>
      <c r="D7648">
        <v>28</v>
      </c>
      <c r="E7648">
        <v>51</v>
      </c>
      <c r="F7648">
        <v>458</v>
      </c>
      <c r="G7648">
        <v>0</v>
      </c>
      <c r="H7648">
        <v>0</v>
      </c>
      <c r="I7648" s="1">
        <v>0.40763888888888888</v>
      </c>
      <c r="J7648">
        <v>50</v>
      </c>
      <c r="K7648" s="2">
        <v>39161</v>
      </c>
      <c r="L7648" t="s">
        <v>18</v>
      </c>
      <c r="M7648">
        <v>1</v>
      </c>
      <c r="N7648">
        <v>0</v>
      </c>
      <c r="O7648" t="s">
        <v>46</v>
      </c>
      <c r="P7648">
        <v>133</v>
      </c>
      <c r="R7648">
        <v>270</v>
      </c>
    </row>
    <row r="7649" spans="1:18">
      <c r="A7649" t="s">
        <v>7697</v>
      </c>
      <c r="B7649" t="s">
        <v>7158</v>
      </c>
      <c r="C7649">
        <v>20</v>
      </c>
      <c r="D7649">
        <v>10</v>
      </c>
      <c r="E7649">
        <v>50</v>
      </c>
      <c r="F7649">
        <v>732</v>
      </c>
      <c r="G7649">
        <v>0</v>
      </c>
      <c r="H7649">
        <v>0</v>
      </c>
      <c r="I7649" s="1">
        <v>0.33263888888888887</v>
      </c>
      <c r="J7649">
        <v>100</v>
      </c>
      <c r="K7649" s="2">
        <v>39161</v>
      </c>
      <c r="L7649" t="s">
        <v>18</v>
      </c>
      <c r="M7649">
        <v>1</v>
      </c>
      <c r="N7649">
        <v>0</v>
      </c>
      <c r="O7649" t="s">
        <v>42</v>
      </c>
      <c r="P7649">
        <v>11</v>
      </c>
      <c r="R7649">
        <v>270</v>
      </c>
    </row>
    <row r="7650" spans="1:18">
      <c r="A7650" t="s">
        <v>7698</v>
      </c>
      <c r="B7650" t="s">
        <v>7158</v>
      </c>
      <c r="C7650">
        <v>450</v>
      </c>
      <c r="D7650">
        <v>225</v>
      </c>
      <c r="E7650">
        <v>50</v>
      </c>
      <c r="F7650">
        <v>36</v>
      </c>
      <c r="G7650">
        <v>1</v>
      </c>
      <c r="H7650">
        <v>0</v>
      </c>
      <c r="I7650" s="1">
        <v>0.44236111111111115</v>
      </c>
      <c r="J7650">
        <v>5</v>
      </c>
      <c r="K7650" s="2">
        <v>39161</v>
      </c>
      <c r="L7650" t="s">
        <v>18</v>
      </c>
      <c r="M7650">
        <v>3</v>
      </c>
      <c r="N7650">
        <v>0</v>
      </c>
      <c r="O7650" t="s">
        <v>21</v>
      </c>
      <c r="P7650">
        <v>32</v>
      </c>
      <c r="R7650">
        <v>270</v>
      </c>
    </row>
    <row r="7651" spans="1:18">
      <c r="A7651" t="s">
        <v>7699</v>
      </c>
      <c r="B7651" t="s">
        <v>7158</v>
      </c>
      <c r="C7651">
        <v>10</v>
      </c>
      <c r="D7651">
        <v>5</v>
      </c>
      <c r="E7651">
        <v>50</v>
      </c>
      <c r="F7651">
        <v>687</v>
      </c>
      <c r="G7651">
        <v>0</v>
      </c>
      <c r="H7651">
        <v>0</v>
      </c>
      <c r="I7651" s="1">
        <v>0.29652777777777778</v>
      </c>
      <c r="J7651">
        <v>50</v>
      </c>
      <c r="K7651" s="2">
        <v>39161</v>
      </c>
      <c r="L7651" t="s">
        <v>18</v>
      </c>
      <c r="M7651">
        <v>1</v>
      </c>
      <c r="N7651">
        <v>0</v>
      </c>
      <c r="O7651" t="s">
        <v>35</v>
      </c>
      <c r="P7651">
        <v>30</v>
      </c>
      <c r="R7651">
        <v>271</v>
      </c>
    </row>
    <row r="7652" spans="1:18">
      <c r="A7652" t="s">
        <v>7700</v>
      </c>
      <c r="B7652" t="s">
        <v>7158</v>
      </c>
      <c r="C7652">
        <v>60</v>
      </c>
      <c r="D7652">
        <v>30</v>
      </c>
      <c r="E7652">
        <v>50</v>
      </c>
      <c r="F7652">
        <v>38</v>
      </c>
      <c r="G7652">
        <v>1</v>
      </c>
      <c r="H7652">
        <v>0</v>
      </c>
      <c r="I7652" s="1">
        <v>0.40833333333333338</v>
      </c>
      <c r="J7652">
        <v>10</v>
      </c>
      <c r="K7652" s="2">
        <v>39161</v>
      </c>
      <c r="L7652" t="s">
        <v>18</v>
      </c>
      <c r="M7652">
        <v>1</v>
      </c>
      <c r="N7652">
        <v>0</v>
      </c>
      <c r="O7652" t="s">
        <v>21</v>
      </c>
      <c r="P7652">
        <v>2</v>
      </c>
      <c r="R7652">
        <v>271</v>
      </c>
    </row>
    <row r="7653" spans="1:18">
      <c r="A7653" t="s">
        <v>7701</v>
      </c>
      <c r="B7653" t="s">
        <v>7158</v>
      </c>
      <c r="C7653">
        <v>170</v>
      </c>
      <c r="D7653">
        <v>85</v>
      </c>
      <c r="E7653">
        <v>50</v>
      </c>
      <c r="F7653">
        <v>29</v>
      </c>
      <c r="G7653">
        <v>1</v>
      </c>
      <c r="H7653">
        <v>0</v>
      </c>
      <c r="I7653" s="1">
        <v>0.20555555555555557</v>
      </c>
      <c r="J7653">
        <v>10</v>
      </c>
      <c r="K7653" s="2">
        <v>39161</v>
      </c>
      <c r="L7653" t="s">
        <v>18</v>
      </c>
      <c r="M7653">
        <v>3</v>
      </c>
      <c r="N7653">
        <v>0</v>
      </c>
      <c r="O7653" t="s">
        <v>33</v>
      </c>
      <c r="P7653">
        <v>23</v>
      </c>
      <c r="R7653">
        <v>271</v>
      </c>
    </row>
    <row r="7654" spans="1:18">
      <c r="A7654" t="s">
        <v>7702</v>
      </c>
      <c r="B7654" t="s">
        <v>7158</v>
      </c>
      <c r="C7654">
        <v>40</v>
      </c>
      <c r="D7654">
        <v>20</v>
      </c>
      <c r="E7654">
        <v>50</v>
      </c>
      <c r="F7654">
        <v>987</v>
      </c>
      <c r="G7654">
        <v>0</v>
      </c>
      <c r="H7654">
        <v>0</v>
      </c>
      <c r="I7654" s="1">
        <v>0.3659722222222222</v>
      </c>
      <c r="J7654">
        <v>75</v>
      </c>
      <c r="K7654" s="2">
        <v>39161</v>
      </c>
      <c r="L7654" t="s">
        <v>18</v>
      </c>
      <c r="M7654">
        <v>2</v>
      </c>
      <c r="N7654">
        <v>1</v>
      </c>
      <c r="O7654" t="s">
        <v>23</v>
      </c>
      <c r="P7654">
        <v>208</v>
      </c>
      <c r="R7654">
        <v>271</v>
      </c>
    </row>
    <row r="7655" spans="1:18">
      <c r="A7655" t="s">
        <v>7703</v>
      </c>
      <c r="B7655" t="s">
        <v>7158</v>
      </c>
      <c r="C7655">
        <v>69</v>
      </c>
      <c r="D7655">
        <v>40</v>
      </c>
      <c r="E7655">
        <v>58</v>
      </c>
      <c r="F7655">
        <v>510</v>
      </c>
      <c r="G7655">
        <v>0</v>
      </c>
      <c r="H7655">
        <v>0</v>
      </c>
      <c r="I7655" s="1">
        <v>0.33263888888888887</v>
      </c>
      <c r="J7655">
        <v>30</v>
      </c>
      <c r="K7655" s="2">
        <v>39161</v>
      </c>
      <c r="L7655" t="s">
        <v>18</v>
      </c>
      <c r="M7655">
        <v>1</v>
      </c>
      <c r="N7655">
        <v>0</v>
      </c>
      <c r="O7655" t="s">
        <v>46</v>
      </c>
      <c r="P7655">
        <v>47</v>
      </c>
      <c r="R7655">
        <v>271</v>
      </c>
    </row>
    <row r="7656" spans="1:18">
      <c r="A7656" t="s">
        <v>7704</v>
      </c>
      <c r="B7656" t="s">
        <v>7158</v>
      </c>
      <c r="C7656">
        <v>33</v>
      </c>
      <c r="D7656">
        <v>17</v>
      </c>
      <c r="E7656">
        <v>52</v>
      </c>
      <c r="F7656">
        <v>2474</v>
      </c>
      <c r="G7656">
        <v>1</v>
      </c>
      <c r="H7656">
        <v>0</v>
      </c>
      <c r="I7656" s="1">
        <v>0.24791666666666667</v>
      </c>
      <c r="J7656">
        <v>50</v>
      </c>
      <c r="K7656" s="2">
        <v>39162</v>
      </c>
      <c r="L7656" t="s">
        <v>28</v>
      </c>
      <c r="M7656">
        <v>1</v>
      </c>
      <c r="N7656">
        <v>0</v>
      </c>
      <c r="O7656" t="s">
        <v>21</v>
      </c>
      <c r="P7656">
        <v>145</v>
      </c>
      <c r="R7656">
        <v>271</v>
      </c>
    </row>
    <row r="7657" spans="1:18">
      <c r="A7657" t="s">
        <v>7705</v>
      </c>
      <c r="B7657" t="s">
        <v>7158</v>
      </c>
      <c r="C7657">
        <v>40</v>
      </c>
      <c r="D7657">
        <v>20</v>
      </c>
      <c r="E7657">
        <v>50</v>
      </c>
      <c r="F7657">
        <v>333</v>
      </c>
      <c r="G7657">
        <v>1</v>
      </c>
      <c r="H7657">
        <v>0</v>
      </c>
      <c r="I7657" s="1">
        <v>0.40347222222222223</v>
      </c>
      <c r="J7657">
        <v>50</v>
      </c>
      <c r="K7657" s="2">
        <v>39162</v>
      </c>
      <c r="L7657" t="s">
        <v>28</v>
      </c>
      <c r="M7657">
        <v>1</v>
      </c>
      <c r="N7657">
        <v>0</v>
      </c>
      <c r="O7657" t="s">
        <v>46</v>
      </c>
      <c r="P7657">
        <v>90</v>
      </c>
      <c r="R7657">
        <v>271</v>
      </c>
    </row>
    <row r="7658" spans="1:18">
      <c r="A7658" t="s">
        <v>7706</v>
      </c>
      <c r="B7658" t="s">
        <v>7158</v>
      </c>
      <c r="C7658">
        <v>30</v>
      </c>
      <c r="D7658">
        <v>15</v>
      </c>
      <c r="E7658">
        <v>50</v>
      </c>
      <c r="F7658">
        <v>825</v>
      </c>
      <c r="G7658">
        <v>0</v>
      </c>
      <c r="H7658">
        <v>0</v>
      </c>
      <c r="I7658" s="1">
        <v>0.2722222222222222</v>
      </c>
      <c r="J7658">
        <v>30</v>
      </c>
      <c r="K7658" s="2">
        <v>39162</v>
      </c>
      <c r="L7658" t="s">
        <v>28</v>
      </c>
      <c r="M7658">
        <v>1</v>
      </c>
      <c r="N7658">
        <v>0</v>
      </c>
      <c r="O7658" t="s">
        <v>46</v>
      </c>
      <c r="P7658">
        <v>38</v>
      </c>
      <c r="R7658">
        <v>271</v>
      </c>
    </row>
    <row r="7659" spans="1:18">
      <c r="A7659" t="s">
        <v>7707</v>
      </c>
      <c r="B7659" t="s">
        <v>7158</v>
      </c>
      <c r="C7659">
        <v>600</v>
      </c>
      <c r="D7659">
        <v>451</v>
      </c>
      <c r="E7659">
        <v>75</v>
      </c>
      <c r="F7659">
        <v>546</v>
      </c>
      <c r="G7659">
        <v>0</v>
      </c>
      <c r="H7659">
        <v>0</v>
      </c>
      <c r="I7659" s="1">
        <v>0.34791666666666665</v>
      </c>
      <c r="J7659">
        <v>25</v>
      </c>
      <c r="K7659" s="2">
        <v>39162</v>
      </c>
      <c r="L7659" t="s">
        <v>28</v>
      </c>
      <c r="M7659">
        <v>1</v>
      </c>
      <c r="N7659">
        <v>0</v>
      </c>
      <c r="O7659" t="s">
        <v>21</v>
      </c>
      <c r="P7659">
        <v>99</v>
      </c>
      <c r="R7659">
        <v>271</v>
      </c>
    </row>
    <row r="7660" spans="1:18">
      <c r="A7660" t="s">
        <v>7708</v>
      </c>
      <c r="B7660" t="s">
        <v>7158</v>
      </c>
      <c r="C7660">
        <v>30</v>
      </c>
      <c r="D7660">
        <v>15</v>
      </c>
      <c r="E7660">
        <v>50</v>
      </c>
      <c r="F7660">
        <v>131</v>
      </c>
      <c r="G7660">
        <v>1</v>
      </c>
      <c r="H7660">
        <v>0</v>
      </c>
      <c r="I7660" s="1">
        <v>0.41180555555555554</v>
      </c>
      <c r="J7660">
        <v>5</v>
      </c>
      <c r="K7660" s="2">
        <v>39162</v>
      </c>
      <c r="L7660" t="s">
        <v>28</v>
      </c>
      <c r="M7660">
        <v>3</v>
      </c>
      <c r="N7660">
        <v>0</v>
      </c>
      <c r="O7660" t="s">
        <v>46</v>
      </c>
      <c r="P7660">
        <v>66</v>
      </c>
      <c r="R7660">
        <v>271</v>
      </c>
    </row>
    <row r="7661" spans="1:18">
      <c r="A7661" t="s">
        <v>7709</v>
      </c>
      <c r="B7661" t="s">
        <v>7158</v>
      </c>
      <c r="C7661">
        <v>22</v>
      </c>
      <c r="D7661">
        <v>12</v>
      </c>
      <c r="E7661">
        <v>55</v>
      </c>
      <c r="F7661">
        <v>9560</v>
      </c>
      <c r="G7661">
        <v>0</v>
      </c>
      <c r="H7661">
        <v>0</v>
      </c>
      <c r="I7661" s="1">
        <v>0.12916666666666668</v>
      </c>
      <c r="J7661">
        <v>100</v>
      </c>
      <c r="K7661" s="2">
        <v>39162</v>
      </c>
      <c r="L7661" t="s">
        <v>28</v>
      </c>
      <c r="M7661">
        <v>1</v>
      </c>
      <c r="N7661">
        <v>1</v>
      </c>
      <c r="O7661" t="s">
        <v>46</v>
      </c>
      <c r="P7661">
        <v>668</v>
      </c>
      <c r="R7661">
        <v>271</v>
      </c>
    </row>
    <row r="7662" spans="1:18">
      <c r="A7662" t="s">
        <v>7710</v>
      </c>
      <c r="B7662" t="s">
        <v>7158</v>
      </c>
      <c r="C7662">
        <v>35</v>
      </c>
      <c r="D7662">
        <v>18</v>
      </c>
      <c r="E7662">
        <v>51</v>
      </c>
      <c r="F7662">
        <v>1406</v>
      </c>
      <c r="G7662">
        <v>1</v>
      </c>
      <c r="H7662">
        <v>0</v>
      </c>
      <c r="I7662" s="1">
        <v>2.8472222222222222E-2</v>
      </c>
      <c r="J7662">
        <v>15</v>
      </c>
      <c r="K7662" s="2">
        <v>39163</v>
      </c>
      <c r="L7662" t="s">
        <v>40</v>
      </c>
      <c r="M7662">
        <v>2</v>
      </c>
      <c r="N7662">
        <v>0</v>
      </c>
      <c r="O7662" t="s">
        <v>46</v>
      </c>
      <c r="P7662">
        <v>175</v>
      </c>
      <c r="R7662">
        <v>271</v>
      </c>
    </row>
    <row r="7663" spans="1:18">
      <c r="A7663" t="s">
        <v>7711</v>
      </c>
      <c r="B7663" t="s">
        <v>7158</v>
      </c>
      <c r="C7663">
        <v>40</v>
      </c>
      <c r="D7663">
        <v>20</v>
      </c>
      <c r="E7663">
        <v>50</v>
      </c>
      <c r="F7663">
        <v>304</v>
      </c>
      <c r="G7663">
        <v>0</v>
      </c>
      <c r="H7663">
        <v>0</v>
      </c>
      <c r="I7663" s="1">
        <v>0.32222222222222224</v>
      </c>
      <c r="J7663">
        <v>40</v>
      </c>
      <c r="K7663" s="2">
        <v>39163</v>
      </c>
      <c r="L7663" t="s">
        <v>40</v>
      </c>
      <c r="M7663">
        <v>2</v>
      </c>
      <c r="N7663">
        <v>0</v>
      </c>
      <c r="O7663" t="s">
        <v>29</v>
      </c>
      <c r="P7663">
        <v>29</v>
      </c>
      <c r="R7663">
        <v>271</v>
      </c>
    </row>
    <row r="7664" spans="1:18">
      <c r="A7664" t="s">
        <v>7712</v>
      </c>
      <c r="B7664" t="s">
        <v>7158</v>
      </c>
      <c r="C7664">
        <v>84</v>
      </c>
      <c r="D7664">
        <v>49</v>
      </c>
      <c r="E7664">
        <v>58</v>
      </c>
      <c r="F7664">
        <v>298</v>
      </c>
      <c r="G7664">
        <v>0</v>
      </c>
      <c r="H7664">
        <v>0</v>
      </c>
      <c r="I7664" s="1">
        <v>0.27152777777777776</v>
      </c>
      <c r="J7664">
        <v>25</v>
      </c>
      <c r="K7664" s="2">
        <v>39163</v>
      </c>
      <c r="L7664" t="s">
        <v>40</v>
      </c>
      <c r="M7664">
        <v>1</v>
      </c>
      <c r="N7664">
        <v>0</v>
      </c>
      <c r="O7664" t="s">
        <v>29</v>
      </c>
      <c r="P7664">
        <v>25</v>
      </c>
      <c r="R7664">
        <v>271</v>
      </c>
    </row>
    <row r="7665" spans="1:18">
      <c r="A7665" t="s">
        <v>7713</v>
      </c>
      <c r="B7665" t="s">
        <v>7158</v>
      </c>
      <c r="C7665">
        <v>55</v>
      </c>
      <c r="D7665">
        <v>30</v>
      </c>
      <c r="E7665">
        <v>55</v>
      </c>
      <c r="F7665">
        <v>381</v>
      </c>
      <c r="G7665">
        <v>0</v>
      </c>
      <c r="H7665">
        <v>0</v>
      </c>
      <c r="I7665" s="1">
        <v>0.31388888888888888</v>
      </c>
      <c r="J7665">
        <v>30</v>
      </c>
      <c r="K7665" s="2">
        <v>39163</v>
      </c>
      <c r="L7665" t="s">
        <v>40</v>
      </c>
      <c r="M7665">
        <v>1</v>
      </c>
      <c r="N7665">
        <v>0</v>
      </c>
      <c r="O7665" t="s">
        <v>46</v>
      </c>
      <c r="P7665">
        <v>152</v>
      </c>
      <c r="R7665">
        <v>271</v>
      </c>
    </row>
    <row r="7666" spans="1:18">
      <c r="A7666" t="s">
        <v>7714</v>
      </c>
      <c r="B7666" t="s">
        <v>7158</v>
      </c>
      <c r="C7666">
        <v>35</v>
      </c>
      <c r="D7666">
        <v>20</v>
      </c>
      <c r="E7666">
        <v>57</v>
      </c>
      <c r="F7666">
        <v>1167</v>
      </c>
      <c r="G7666">
        <v>0</v>
      </c>
      <c r="H7666">
        <v>0</v>
      </c>
      <c r="I7666" s="1">
        <v>0.25972222222222224</v>
      </c>
      <c r="J7666">
        <v>40</v>
      </c>
      <c r="K7666" s="2">
        <v>39163</v>
      </c>
      <c r="L7666" t="s">
        <v>40</v>
      </c>
      <c r="M7666">
        <v>1</v>
      </c>
      <c r="N7666">
        <v>1</v>
      </c>
      <c r="O7666" t="s">
        <v>42</v>
      </c>
      <c r="P7666">
        <v>56</v>
      </c>
      <c r="R7666">
        <v>271</v>
      </c>
    </row>
    <row r="7667" spans="1:18">
      <c r="A7667" t="s">
        <v>7715</v>
      </c>
      <c r="B7667" t="s">
        <v>7158</v>
      </c>
      <c r="C7667">
        <v>160</v>
      </c>
      <c r="D7667">
        <v>76</v>
      </c>
      <c r="E7667">
        <v>48</v>
      </c>
      <c r="F7667">
        <v>620</v>
      </c>
      <c r="G7667">
        <v>1</v>
      </c>
      <c r="H7667">
        <v>0</v>
      </c>
      <c r="I7667" s="1">
        <v>0.34236111111111112</v>
      </c>
      <c r="J7667">
        <v>20</v>
      </c>
      <c r="K7667" s="2">
        <v>39163</v>
      </c>
      <c r="L7667" t="s">
        <v>40</v>
      </c>
      <c r="M7667">
        <v>2</v>
      </c>
      <c r="N7667">
        <v>0</v>
      </c>
      <c r="O7667" t="s">
        <v>46</v>
      </c>
      <c r="P7667">
        <v>740</v>
      </c>
      <c r="R7667">
        <v>271</v>
      </c>
    </row>
    <row r="7668" spans="1:18">
      <c r="A7668" t="s">
        <v>7716</v>
      </c>
      <c r="B7668" t="s">
        <v>7158</v>
      </c>
      <c r="C7668">
        <v>33</v>
      </c>
      <c r="D7668">
        <v>17</v>
      </c>
      <c r="E7668">
        <v>52</v>
      </c>
      <c r="F7668">
        <v>800</v>
      </c>
      <c r="G7668">
        <v>1</v>
      </c>
      <c r="H7668">
        <v>1</v>
      </c>
      <c r="I7668" s="1">
        <v>0.23819444444444446</v>
      </c>
      <c r="J7668">
        <v>30</v>
      </c>
      <c r="K7668" s="2">
        <v>39163</v>
      </c>
      <c r="L7668" t="s">
        <v>40</v>
      </c>
      <c r="M7668">
        <v>1</v>
      </c>
      <c r="N7668">
        <v>0</v>
      </c>
      <c r="O7668" t="s">
        <v>21</v>
      </c>
      <c r="P7668">
        <v>146</v>
      </c>
      <c r="R7668">
        <v>271</v>
      </c>
    </row>
    <row r="7669" spans="1:18">
      <c r="A7669" t="s">
        <v>7717</v>
      </c>
      <c r="B7669" t="s">
        <v>7158</v>
      </c>
      <c r="C7669">
        <v>200</v>
      </c>
      <c r="D7669">
        <v>125</v>
      </c>
      <c r="E7669">
        <v>63</v>
      </c>
      <c r="F7669">
        <v>61</v>
      </c>
      <c r="G7669">
        <v>1</v>
      </c>
      <c r="H7669">
        <v>0</v>
      </c>
      <c r="I7669" s="1">
        <v>0.32083333333333336</v>
      </c>
      <c r="J7669">
        <v>5</v>
      </c>
      <c r="K7669" s="2">
        <v>39163</v>
      </c>
      <c r="L7669" t="s">
        <v>40</v>
      </c>
      <c r="M7669">
        <v>1</v>
      </c>
      <c r="N7669">
        <v>0</v>
      </c>
      <c r="O7669" t="s">
        <v>59</v>
      </c>
      <c r="P7669">
        <v>6</v>
      </c>
      <c r="R7669">
        <v>271</v>
      </c>
    </row>
    <row r="7670" spans="1:18">
      <c r="A7670" t="s">
        <v>7718</v>
      </c>
      <c r="B7670" t="s">
        <v>7158</v>
      </c>
      <c r="C7670">
        <v>145</v>
      </c>
      <c r="D7670">
        <v>96</v>
      </c>
      <c r="E7670">
        <v>66</v>
      </c>
      <c r="F7670">
        <v>126</v>
      </c>
      <c r="G7670">
        <v>0</v>
      </c>
      <c r="H7670">
        <v>0</v>
      </c>
      <c r="I7670" s="1">
        <v>0.43333333333333335</v>
      </c>
      <c r="J7670">
        <v>30</v>
      </c>
      <c r="K7670" s="2">
        <v>39163</v>
      </c>
      <c r="L7670" t="s">
        <v>40</v>
      </c>
      <c r="M7670">
        <v>1</v>
      </c>
      <c r="N7670">
        <v>0</v>
      </c>
      <c r="O7670" t="s">
        <v>23</v>
      </c>
      <c r="P7670">
        <v>13</v>
      </c>
      <c r="R7670">
        <v>271</v>
      </c>
    </row>
    <row r="7671" spans="1:18">
      <c r="A7671" t="s">
        <v>7719</v>
      </c>
      <c r="B7671" t="s">
        <v>7158</v>
      </c>
      <c r="C7671">
        <v>74</v>
      </c>
      <c r="D7671">
        <v>37</v>
      </c>
      <c r="E7671">
        <v>50</v>
      </c>
      <c r="F7671">
        <v>594</v>
      </c>
      <c r="G7671">
        <v>0</v>
      </c>
      <c r="H7671">
        <v>0</v>
      </c>
      <c r="I7671" s="1">
        <v>0.28888888888888892</v>
      </c>
      <c r="J7671">
        <v>25</v>
      </c>
      <c r="K7671" s="2">
        <v>39164</v>
      </c>
      <c r="L7671" t="s">
        <v>45</v>
      </c>
      <c r="M7671">
        <v>1</v>
      </c>
      <c r="N7671">
        <v>1</v>
      </c>
      <c r="O7671" t="s">
        <v>21</v>
      </c>
      <c r="P7671">
        <v>51</v>
      </c>
      <c r="R7671">
        <v>271</v>
      </c>
    </row>
    <row r="7672" spans="1:18">
      <c r="A7672" t="s">
        <v>7720</v>
      </c>
      <c r="B7672" t="s">
        <v>7158</v>
      </c>
      <c r="C7672">
        <v>40</v>
      </c>
      <c r="D7672">
        <v>20</v>
      </c>
      <c r="E7672">
        <v>50</v>
      </c>
      <c r="F7672">
        <v>772</v>
      </c>
      <c r="G7672">
        <v>1</v>
      </c>
      <c r="H7672">
        <v>0</v>
      </c>
      <c r="I7672" s="1">
        <v>0.30416666666666664</v>
      </c>
      <c r="J7672">
        <v>50</v>
      </c>
      <c r="K7672" s="2">
        <v>39164</v>
      </c>
      <c r="L7672" t="s">
        <v>45</v>
      </c>
      <c r="M7672">
        <v>1</v>
      </c>
      <c r="N7672">
        <v>0</v>
      </c>
      <c r="O7672" t="s">
        <v>46</v>
      </c>
      <c r="P7672">
        <v>61</v>
      </c>
      <c r="R7672">
        <v>271</v>
      </c>
    </row>
    <row r="7673" spans="1:18">
      <c r="A7673" t="s">
        <v>7721</v>
      </c>
      <c r="B7673" t="s">
        <v>7158</v>
      </c>
      <c r="C7673">
        <v>124</v>
      </c>
      <c r="D7673">
        <v>75</v>
      </c>
      <c r="E7673">
        <v>60</v>
      </c>
      <c r="F7673">
        <v>35</v>
      </c>
      <c r="G7673">
        <v>0</v>
      </c>
      <c r="H7673">
        <v>0</v>
      </c>
      <c r="I7673" s="1">
        <v>0.67013888888888884</v>
      </c>
      <c r="J7673">
        <v>20</v>
      </c>
      <c r="K7673" s="2">
        <v>39164</v>
      </c>
      <c r="L7673" t="s">
        <v>45</v>
      </c>
      <c r="M7673">
        <v>2</v>
      </c>
      <c r="N7673">
        <v>0</v>
      </c>
      <c r="O7673" t="s">
        <v>23</v>
      </c>
      <c r="P7673">
        <v>33</v>
      </c>
      <c r="R7673">
        <v>271</v>
      </c>
    </row>
    <row r="7674" spans="1:18">
      <c r="A7674" t="s">
        <v>7722</v>
      </c>
      <c r="B7674" t="s">
        <v>7158</v>
      </c>
      <c r="C7674">
        <v>20</v>
      </c>
      <c r="D7674">
        <v>10</v>
      </c>
      <c r="E7674">
        <v>50</v>
      </c>
      <c r="F7674">
        <v>1689</v>
      </c>
      <c r="G7674">
        <v>0</v>
      </c>
      <c r="H7674">
        <v>0</v>
      </c>
      <c r="I7674" s="1">
        <v>4.5138888888888888E-2</v>
      </c>
      <c r="J7674">
        <v>30</v>
      </c>
      <c r="K7674" s="2">
        <v>39164</v>
      </c>
      <c r="L7674" t="s">
        <v>45</v>
      </c>
      <c r="M7674">
        <v>1</v>
      </c>
      <c r="N7674">
        <v>0</v>
      </c>
      <c r="O7674" t="s">
        <v>42</v>
      </c>
      <c r="P7674">
        <v>118</v>
      </c>
      <c r="R7674">
        <v>271</v>
      </c>
    </row>
    <row r="7675" spans="1:18">
      <c r="A7675" t="s">
        <v>7723</v>
      </c>
      <c r="B7675" t="s">
        <v>7158</v>
      </c>
      <c r="C7675">
        <v>13</v>
      </c>
      <c r="D7675">
        <v>7</v>
      </c>
      <c r="E7675">
        <v>54</v>
      </c>
      <c r="F7675">
        <v>369</v>
      </c>
      <c r="G7675">
        <v>0</v>
      </c>
      <c r="H7675">
        <v>0</v>
      </c>
      <c r="I7675" s="1">
        <v>0.29791666666666666</v>
      </c>
      <c r="J7675">
        <v>25</v>
      </c>
      <c r="K7675" s="2">
        <v>39164</v>
      </c>
      <c r="L7675" t="s">
        <v>45</v>
      </c>
      <c r="M7675">
        <v>1</v>
      </c>
      <c r="N7675">
        <v>0</v>
      </c>
      <c r="O7675" t="s">
        <v>46</v>
      </c>
      <c r="P7675">
        <v>29</v>
      </c>
      <c r="R7675">
        <v>272</v>
      </c>
    </row>
    <row r="7676" spans="1:18">
      <c r="A7676" t="s">
        <v>7724</v>
      </c>
      <c r="B7676" t="s">
        <v>7158</v>
      </c>
      <c r="C7676">
        <v>150</v>
      </c>
      <c r="D7676">
        <v>75</v>
      </c>
      <c r="E7676">
        <v>50</v>
      </c>
      <c r="F7676">
        <v>146</v>
      </c>
      <c r="G7676">
        <v>0</v>
      </c>
      <c r="H7676">
        <v>0</v>
      </c>
      <c r="I7676" s="1">
        <v>0.35138888888888892</v>
      </c>
      <c r="J7676">
        <v>25</v>
      </c>
      <c r="K7676" s="2">
        <v>39164</v>
      </c>
      <c r="L7676" t="s">
        <v>45</v>
      </c>
      <c r="M7676">
        <v>1</v>
      </c>
      <c r="N7676">
        <v>0</v>
      </c>
      <c r="O7676" t="s">
        <v>33</v>
      </c>
      <c r="P7676">
        <v>37</v>
      </c>
      <c r="R7676">
        <v>272</v>
      </c>
    </row>
    <row r="7677" spans="1:18">
      <c r="A7677" t="s">
        <v>7725</v>
      </c>
      <c r="B7677" t="s">
        <v>7158</v>
      </c>
      <c r="C7677">
        <v>50</v>
      </c>
      <c r="D7677">
        <v>25</v>
      </c>
      <c r="E7677">
        <v>50</v>
      </c>
      <c r="F7677">
        <v>64</v>
      </c>
      <c r="G7677">
        <v>0</v>
      </c>
      <c r="H7677">
        <v>0</v>
      </c>
      <c r="I7677" s="1">
        <v>0.34652777777777777</v>
      </c>
      <c r="J7677">
        <v>10</v>
      </c>
      <c r="K7677" s="2">
        <v>39164</v>
      </c>
      <c r="L7677" t="s">
        <v>45</v>
      </c>
      <c r="M7677">
        <v>1</v>
      </c>
      <c r="N7677">
        <v>0</v>
      </c>
      <c r="O7677" t="s">
        <v>29</v>
      </c>
      <c r="P7677">
        <v>7</v>
      </c>
      <c r="R7677">
        <v>272</v>
      </c>
    </row>
    <row r="7678" spans="1:18">
      <c r="A7678" t="s">
        <v>7726</v>
      </c>
      <c r="B7678" t="s">
        <v>7158</v>
      </c>
      <c r="C7678">
        <v>15</v>
      </c>
      <c r="D7678">
        <v>8</v>
      </c>
      <c r="E7678">
        <v>53</v>
      </c>
      <c r="F7678">
        <v>1264</v>
      </c>
      <c r="G7678">
        <v>0</v>
      </c>
      <c r="H7678">
        <v>0</v>
      </c>
      <c r="I7678" s="1">
        <v>0.23611111111111113</v>
      </c>
      <c r="J7678">
        <v>30</v>
      </c>
      <c r="K7678" s="2">
        <v>39164</v>
      </c>
      <c r="L7678" t="s">
        <v>45</v>
      </c>
      <c r="M7678">
        <v>1</v>
      </c>
      <c r="N7678">
        <v>0</v>
      </c>
      <c r="O7678" t="s">
        <v>35</v>
      </c>
      <c r="P7678">
        <v>75</v>
      </c>
      <c r="R7678">
        <v>272</v>
      </c>
    </row>
    <row r="7679" spans="1:18">
      <c r="A7679" t="s">
        <v>7727</v>
      </c>
      <c r="B7679" t="s">
        <v>7158</v>
      </c>
      <c r="C7679">
        <v>10</v>
      </c>
      <c r="D7679">
        <v>5</v>
      </c>
      <c r="E7679">
        <v>50</v>
      </c>
      <c r="F7679">
        <v>1450</v>
      </c>
      <c r="G7679">
        <v>0</v>
      </c>
      <c r="H7679">
        <v>0</v>
      </c>
      <c r="I7679" s="1">
        <v>2.0833333333333332E-2</v>
      </c>
      <c r="J7679">
        <v>20</v>
      </c>
      <c r="K7679" s="2">
        <v>39164</v>
      </c>
      <c r="L7679" t="s">
        <v>45</v>
      </c>
      <c r="M7679">
        <v>1</v>
      </c>
      <c r="N7679">
        <v>0</v>
      </c>
      <c r="O7679" t="s">
        <v>42</v>
      </c>
      <c r="P7679">
        <v>98</v>
      </c>
      <c r="R7679">
        <v>272</v>
      </c>
    </row>
    <row r="7680" spans="1:18">
      <c r="A7680" t="s">
        <v>7728</v>
      </c>
      <c r="B7680" t="s">
        <v>7158</v>
      </c>
      <c r="C7680">
        <v>40</v>
      </c>
      <c r="D7680">
        <v>20</v>
      </c>
      <c r="E7680">
        <v>50</v>
      </c>
      <c r="F7680">
        <v>521</v>
      </c>
      <c r="G7680">
        <v>1</v>
      </c>
      <c r="H7680">
        <v>0</v>
      </c>
      <c r="I7680" s="1">
        <v>0.1076388888888889</v>
      </c>
      <c r="J7680">
        <v>20</v>
      </c>
      <c r="K7680" s="2">
        <v>39165</v>
      </c>
      <c r="L7680" t="s">
        <v>49</v>
      </c>
      <c r="M7680">
        <v>2</v>
      </c>
      <c r="N7680">
        <v>0</v>
      </c>
      <c r="O7680" t="s">
        <v>42</v>
      </c>
      <c r="P7680">
        <v>42</v>
      </c>
      <c r="R7680">
        <v>272</v>
      </c>
    </row>
    <row r="7681" spans="1:18">
      <c r="A7681" t="s">
        <v>7729</v>
      </c>
      <c r="B7681" t="s">
        <v>7158</v>
      </c>
      <c r="C7681">
        <v>40</v>
      </c>
      <c r="D7681">
        <v>20</v>
      </c>
      <c r="E7681">
        <v>50</v>
      </c>
      <c r="F7681">
        <v>463</v>
      </c>
      <c r="G7681">
        <v>0</v>
      </c>
      <c r="H7681">
        <v>0</v>
      </c>
      <c r="I7681" s="1">
        <v>0.39652777777777781</v>
      </c>
      <c r="J7681">
        <v>100</v>
      </c>
      <c r="K7681" s="2">
        <v>39165</v>
      </c>
      <c r="L7681" t="s">
        <v>49</v>
      </c>
      <c r="M7681">
        <v>2</v>
      </c>
      <c r="N7681">
        <v>0</v>
      </c>
      <c r="O7681" t="s">
        <v>21</v>
      </c>
      <c r="P7681">
        <v>34</v>
      </c>
      <c r="R7681">
        <v>272</v>
      </c>
    </row>
    <row r="7682" spans="1:18">
      <c r="A7682" t="s">
        <v>7730</v>
      </c>
      <c r="B7682" t="s">
        <v>7158</v>
      </c>
      <c r="C7682">
        <v>70</v>
      </c>
      <c r="D7682">
        <v>40</v>
      </c>
      <c r="E7682">
        <v>57</v>
      </c>
      <c r="F7682">
        <v>266</v>
      </c>
      <c r="G7682">
        <v>0</v>
      </c>
      <c r="H7682">
        <v>0</v>
      </c>
      <c r="I7682" s="1">
        <v>0.3263888888888889</v>
      </c>
      <c r="J7682">
        <v>25</v>
      </c>
      <c r="K7682" s="2">
        <v>39165</v>
      </c>
      <c r="L7682" t="s">
        <v>49</v>
      </c>
      <c r="M7682">
        <v>2</v>
      </c>
      <c r="N7682">
        <v>0</v>
      </c>
      <c r="O7682" t="s">
        <v>21</v>
      </c>
      <c r="P7682">
        <v>26</v>
      </c>
      <c r="R7682">
        <v>272</v>
      </c>
    </row>
    <row r="7683" spans="1:18">
      <c r="A7683" t="s">
        <v>7731</v>
      </c>
      <c r="B7683" t="s">
        <v>7158</v>
      </c>
      <c r="C7683">
        <v>300</v>
      </c>
      <c r="D7683">
        <v>276</v>
      </c>
      <c r="E7683">
        <v>92</v>
      </c>
      <c r="F7683">
        <v>2305</v>
      </c>
      <c r="G7683">
        <v>0</v>
      </c>
      <c r="H7683">
        <v>0</v>
      </c>
      <c r="I7683" s="1">
        <v>4.1666666666666664E-2</v>
      </c>
      <c r="J7683">
        <v>30</v>
      </c>
      <c r="K7683" s="2">
        <v>39165</v>
      </c>
      <c r="L7683" t="s">
        <v>49</v>
      </c>
      <c r="M7683">
        <v>2</v>
      </c>
      <c r="N7683">
        <v>0</v>
      </c>
      <c r="O7683" t="s">
        <v>23</v>
      </c>
      <c r="P7683">
        <v>639</v>
      </c>
      <c r="R7683">
        <v>272</v>
      </c>
    </row>
    <row r="7684" spans="1:18">
      <c r="A7684" t="s">
        <v>7732</v>
      </c>
      <c r="B7684" t="s">
        <v>7158</v>
      </c>
      <c r="C7684">
        <v>40</v>
      </c>
      <c r="D7684">
        <v>20</v>
      </c>
      <c r="E7684">
        <v>50</v>
      </c>
      <c r="F7684">
        <v>810</v>
      </c>
      <c r="G7684">
        <v>0</v>
      </c>
      <c r="H7684">
        <v>0</v>
      </c>
      <c r="I7684" s="1">
        <v>0.27430555555555552</v>
      </c>
      <c r="J7684">
        <v>30</v>
      </c>
      <c r="K7684" s="2">
        <v>39165</v>
      </c>
      <c r="L7684" t="s">
        <v>49</v>
      </c>
      <c r="M7684">
        <v>2</v>
      </c>
      <c r="N7684">
        <v>0</v>
      </c>
      <c r="O7684" t="s">
        <v>42</v>
      </c>
      <c r="P7684">
        <v>44</v>
      </c>
      <c r="R7684">
        <v>272</v>
      </c>
    </row>
    <row r="7685" spans="1:18">
      <c r="A7685" t="s">
        <v>7733</v>
      </c>
      <c r="B7685" t="s">
        <v>7158</v>
      </c>
      <c r="C7685">
        <v>290</v>
      </c>
      <c r="D7685">
        <v>150</v>
      </c>
      <c r="E7685">
        <v>52</v>
      </c>
      <c r="F7685">
        <v>274</v>
      </c>
      <c r="G7685">
        <v>0</v>
      </c>
      <c r="H7685">
        <v>0</v>
      </c>
      <c r="I7685" s="1">
        <v>0.36388888888888887</v>
      </c>
      <c r="J7685">
        <v>20</v>
      </c>
      <c r="K7685" s="2">
        <v>39165</v>
      </c>
      <c r="L7685" t="s">
        <v>49</v>
      </c>
      <c r="M7685">
        <v>2</v>
      </c>
      <c r="N7685">
        <v>1</v>
      </c>
      <c r="O7685" t="s">
        <v>46</v>
      </c>
      <c r="P7685">
        <v>171</v>
      </c>
      <c r="R7685">
        <v>272</v>
      </c>
    </row>
    <row r="7686" spans="1:18">
      <c r="A7686" t="s">
        <v>7734</v>
      </c>
      <c r="B7686" t="s">
        <v>7158</v>
      </c>
      <c r="C7686">
        <v>120</v>
      </c>
      <c r="D7686">
        <v>60</v>
      </c>
      <c r="E7686">
        <v>50</v>
      </c>
      <c r="F7686">
        <v>127</v>
      </c>
      <c r="G7686">
        <v>0</v>
      </c>
      <c r="H7686">
        <v>0</v>
      </c>
      <c r="I7686" s="1">
        <v>0.41666666666666669</v>
      </c>
      <c r="J7686">
        <v>25</v>
      </c>
      <c r="K7686" s="2">
        <v>39165</v>
      </c>
      <c r="L7686" t="s">
        <v>49</v>
      </c>
      <c r="M7686">
        <v>2</v>
      </c>
      <c r="N7686">
        <v>0</v>
      </c>
      <c r="O7686" t="s">
        <v>21</v>
      </c>
      <c r="P7686">
        <v>16</v>
      </c>
      <c r="R7686">
        <v>272</v>
      </c>
    </row>
    <row r="7687" spans="1:18">
      <c r="A7687" t="s">
        <v>7735</v>
      </c>
      <c r="B7687" t="s">
        <v>7158</v>
      </c>
      <c r="C7687">
        <v>75</v>
      </c>
      <c r="D7687">
        <v>40</v>
      </c>
      <c r="E7687">
        <v>53</v>
      </c>
      <c r="F7687">
        <v>334</v>
      </c>
      <c r="G7687">
        <v>0</v>
      </c>
      <c r="H7687">
        <v>0</v>
      </c>
      <c r="I7687" s="1">
        <v>0.32708333333333334</v>
      </c>
      <c r="J7687">
        <v>30</v>
      </c>
      <c r="K7687" s="2">
        <v>39165</v>
      </c>
      <c r="L7687" t="s">
        <v>49</v>
      </c>
      <c r="M7687">
        <v>2</v>
      </c>
      <c r="N7687">
        <v>0</v>
      </c>
      <c r="O7687" t="s">
        <v>74</v>
      </c>
      <c r="P7687">
        <v>12</v>
      </c>
      <c r="R7687">
        <v>272</v>
      </c>
    </row>
    <row r="7688" spans="1:18">
      <c r="A7688" t="s">
        <v>7736</v>
      </c>
      <c r="B7688" t="s">
        <v>7158</v>
      </c>
      <c r="C7688">
        <v>160</v>
      </c>
      <c r="D7688">
        <v>90</v>
      </c>
      <c r="E7688">
        <v>56</v>
      </c>
      <c r="F7688">
        <v>627</v>
      </c>
      <c r="G7688">
        <v>1</v>
      </c>
      <c r="H7688">
        <v>0</v>
      </c>
      <c r="I7688" s="1">
        <v>0.36736111111111108</v>
      </c>
      <c r="J7688">
        <v>50</v>
      </c>
      <c r="K7688" s="2">
        <v>39166</v>
      </c>
      <c r="L7688" t="s">
        <v>57</v>
      </c>
      <c r="M7688">
        <v>2</v>
      </c>
      <c r="N7688">
        <v>1</v>
      </c>
      <c r="O7688" t="s">
        <v>33</v>
      </c>
      <c r="P7688">
        <v>53</v>
      </c>
      <c r="R7688">
        <v>273</v>
      </c>
    </row>
    <row r="7689" spans="1:18">
      <c r="A7689" t="s">
        <v>7737</v>
      </c>
      <c r="B7689" t="s">
        <v>7158</v>
      </c>
      <c r="C7689">
        <v>150</v>
      </c>
      <c r="D7689">
        <v>75</v>
      </c>
      <c r="E7689">
        <v>50</v>
      </c>
      <c r="F7689">
        <v>10</v>
      </c>
      <c r="G7689">
        <v>0</v>
      </c>
      <c r="H7689">
        <v>0</v>
      </c>
      <c r="I7689" s="1">
        <v>0.54652777777777783</v>
      </c>
      <c r="J7689">
        <v>5</v>
      </c>
      <c r="K7689" s="2">
        <v>39166</v>
      </c>
      <c r="L7689" t="s">
        <v>57</v>
      </c>
      <c r="M7689">
        <v>2</v>
      </c>
      <c r="N7689">
        <v>0</v>
      </c>
      <c r="O7689" t="s">
        <v>29</v>
      </c>
      <c r="P7689">
        <v>9</v>
      </c>
      <c r="R7689">
        <v>273</v>
      </c>
    </row>
    <row r="7690" spans="1:18">
      <c r="A7690" t="s">
        <v>7738</v>
      </c>
      <c r="B7690" t="s">
        <v>7158</v>
      </c>
      <c r="C7690">
        <v>80</v>
      </c>
      <c r="D7690">
        <v>40</v>
      </c>
      <c r="E7690">
        <v>50</v>
      </c>
      <c r="F7690">
        <v>194</v>
      </c>
      <c r="G7690">
        <v>1</v>
      </c>
      <c r="H7690">
        <v>0</v>
      </c>
      <c r="I7690" s="1">
        <v>0.3979166666666667</v>
      </c>
      <c r="J7690">
        <v>30</v>
      </c>
      <c r="K7690" s="2">
        <v>39166</v>
      </c>
      <c r="L7690" t="s">
        <v>57</v>
      </c>
      <c r="M7690">
        <v>2</v>
      </c>
      <c r="N7690">
        <v>0</v>
      </c>
      <c r="O7690" t="s">
        <v>21</v>
      </c>
      <c r="P7690">
        <v>19</v>
      </c>
      <c r="R7690">
        <v>273</v>
      </c>
    </row>
    <row r="7691" spans="1:18">
      <c r="A7691" t="s">
        <v>7739</v>
      </c>
      <c r="B7691" t="s">
        <v>7158</v>
      </c>
      <c r="C7691">
        <v>50</v>
      </c>
      <c r="D7691">
        <v>25</v>
      </c>
      <c r="E7691">
        <v>50</v>
      </c>
      <c r="F7691">
        <v>130</v>
      </c>
      <c r="G7691">
        <v>0</v>
      </c>
      <c r="H7691">
        <v>0</v>
      </c>
      <c r="I7691" s="1">
        <v>0.3527777777777778</v>
      </c>
      <c r="J7691">
        <v>20</v>
      </c>
      <c r="K7691" s="2">
        <v>39166</v>
      </c>
      <c r="L7691" t="s">
        <v>57</v>
      </c>
      <c r="M7691">
        <v>2</v>
      </c>
      <c r="N7691">
        <v>0</v>
      </c>
      <c r="O7691" t="s">
        <v>31</v>
      </c>
      <c r="P7691">
        <v>5</v>
      </c>
      <c r="R7691">
        <v>273</v>
      </c>
    </row>
    <row r="7692" spans="1:18">
      <c r="A7692" t="s">
        <v>7740</v>
      </c>
      <c r="B7692" t="s">
        <v>7158</v>
      </c>
      <c r="C7692">
        <v>185</v>
      </c>
      <c r="D7692">
        <v>116</v>
      </c>
      <c r="E7692">
        <v>63</v>
      </c>
      <c r="F7692">
        <v>320</v>
      </c>
      <c r="G7692">
        <v>0</v>
      </c>
      <c r="H7692">
        <v>0</v>
      </c>
      <c r="I7692" s="1">
        <v>0.32430555555555557</v>
      </c>
      <c r="J7692">
        <v>20</v>
      </c>
      <c r="K7692" s="2">
        <v>39167</v>
      </c>
      <c r="L7692" t="s">
        <v>63</v>
      </c>
      <c r="M7692">
        <v>2</v>
      </c>
      <c r="N7692">
        <v>0</v>
      </c>
      <c r="O7692" t="s">
        <v>31</v>
      </c>
      <c r="P7692">
        <v>26</v>
      </c>
      <c r="R7692">
        <v>273</v>
      </c>
    </row>
    <row r="7693" spans="1:18">
      <c r="A7693" t="s">
        <v>7741</v>
      </c>
      <c r="B7693" t="s">
        <v>7158</v>
      </c>
      <c r="C7693">
        <v>250</v>
      </c>
      <c r="D7693">
        <v>100</v>
      </c>
      <c r="E7693">
        <v>40</v>
      </c>
      <c r="F7693">
        <v>79</v>
      </c>
      <c r="G7693">
        <v>0</v>
      </c>
      <c r="H7693">
        <v>0</v>
      </c>
      <c r="I7693" s="1">
        <v>0.43958333333333338</v>
      </c>
      <c r="J7693">
        <v>10</v>
      </c>
      <c r="K7693" s="2">
        <v>39167</v>
      </c>
      <c r="L7693" t="s">
        <v>63</v>
      </c>
      <c r="M7693">
        <v>2</v>
      </c>
      <c r="N7693">
        <v>0</v>
      </c>
      <c r="O7693" t="s">
        <v>50</v>
      </c>
      <c r="P7693">
        <v>41</v>
      </c>
      <c r="R7693">
        <v>273</v>
      </c>
    </row>
    <row r="7694" spans="1:18">
      <c r="A7694" t="s">
        <v>7742</v>
      </c>
      <c r="B7694" t="s">
        <v>7158</v>
      </c>
      <c r="C7694">
        <v>150</v>
      </c>
      <c r="D7694">
        <v>100</v>
      </c>
      <c r="E7694">
        <v>67</v>
      </c>
      <c r="F7694">
        <v>495</v>
      </c>
      <c r="G7694">
        <v>1</v>
      </c>
      <c r="H7694">
        <v>0</v>
      </c>
      <c r="I7694" s="1">
        <v>0.32361111111111113</v>
      </c>
      <c r="J7694">
        <v>30</v>
      </c>
      <c r="K7694" s="2">
        <v>39167</v>
      </c>
      <c r="L7694" t="s">
        <v>63</v>
      </c>
      <c r="M7694">
        <v>2</v>
      </c>
      <c r="N7694">
        <v>0</v>
      </c>
      <c r="O7694" t="s">
        <v>21</v>
      </c>
      <c r="P7694">
        <v>22</v>
      </c>
      <c r="R7694">
        <v>273</v>
      </c>
    </row>
    <row r="7695" spans="1:18">
      <c r="A7695" t="s">
        <v>7743</v>
      </c>
      <c r="B7695" t="s">
        <v>7158</v>
      </c>
      <c r="C7695">
        <v>490</v>
      </c>
      <c r="D7695">
        <v>245</v>
      </c>
      <c r="E7695">
        <v>50</v>
      </c>
      <c r="F7695">
        <v>97</v>
      </c>
      <c r="G7695">
        <v>1</v>
      </c>
      <c r="H7695">
        <v>0</v>
      </c>
      <c r="I7695" s="1">
        <v>4.5138888888888888E-2</v>
      </c>
      <c r="J7695">
        <v>1</v>
      </c>
      <c r="K7695" s="2">
        <v>39167</v>
      </c>
      <c r="L7695" t="s">
        <v>63</v>
      </c>
      <c r="M7695">
        <v>2</v>
      </c>
      <c r="N7695">
        <v>0</v>
      </c>
      <c r="O7695" t="s">
        <v>26</v>
      </c>
      <c r="P7695">
        <v>11</v>
      </c>
      <c r="R7695">
        <v>273</v>
      </c>
    </row>
    <row r="7696" spans="1:18">
      <c r="A7696" t="s">
        <v>7744</v>
      </c>
      <c r="B7696" t="s">
        <v>7158</v>
      </c>
      <c r="C7696">
        <v>15</v>
      </c>
      <c r="D7696">
        <v>8</v>
      </c>
      <c r="E7696">
        <v>53</v>
      </c>
      <c r="F7696">
        <v>698</v>
      </c>
      <c r="G7696">
        <v>0</v>
      </c>
      <c r="H7696">
        <v>0</v>
      </c>
      <c r="I7696" s="1">
        <v>0.33194444444444443</v>
      </c>
      <c r="J7696">
        <v>50</v>
      </c>
      <c r="K7696" s="2">
        <v>39167</v>
      </c>
      <c r="L7696" t="s">
        <v>63</v>
      </c>
      <c r="M7696">
        <v>2</v>
      </c>
      <c r="N7696">
        <v>1</v>
      </c>
      <c r="O7696" t="s">
        <v>42</v>
      </c>
      <c r="P7696">
        <v>46</v>
      </c>
      <c r="R7696">
        <v>273</v>
      </c>
    </row>
    <row r="7697" spans="1:18">
      <c r="A7697" t="s">
        <v>7745</v>
      </c>
      <c r="B7697" t="s">
        <v>7158</v>
      </c>
      <c r="C7697">
        <v>30</v>
      </c>
      <c r="D7697">
        <v>15</v>
      </c>
      <c r="E7697">
        <v>50</v>
      </c>
      <c r="F7697">
        <v>1347</v>
      </c>
      <c r="G7697">
        <v>0</v>
      </c>
      <c r="H7697">
        <v>0</v>
      </c>
      <c r="I7697" s="1">
        <v>0.32083333333333336</v>
      </c>
      <c r="J7697">
        <v>75</v>
      </c>
      <c r="K7697" s="2">
        <v>39167</v>
      </c>
      <c r="L7697" t="s">
        <v>63</v>
      </c>
      <c r="M7697">
        <v>2</v>
      </c>
      <c r="N7697">
        <v>0</v>
      </c>
      <c r="O7697" t="s">
        <v>42</v>
      </c>
      <c r="P7697">
        <v>126</v>
      </c>
      <c r="R7697">
        <v>273</v>
      </c>
    </row>
    <row r="7698" spans="1:18">
      <c r="A7698" t="s">
        <v>7746</v>
      </c>
      <c r="B7698" t="s">
        <v>7158</v>
      </c>
      <c r="C7698">
        <v>406</v>
      </c>
      <c r="D7698">
        <v>357</v>
      </c>
      <c r="E7698">
        <v>88</v>
      </c>
      <c r="F7698">
        <v>308</v>
      </c>
      <c r="G7698">
        <v>1</v>
      </c>
      <c r="H7698">
        <v>0</v>
      </c>
      <c r="I7698" s="1">
        <v>0.31944444444444448</v>
      </c>
      <c r="J7698">
        <v>20</v>
      </c>
      <c r="K7698" s="2">
        <v>39168</v>
      </c>
      <c r="L7698" t="s">
        <v>18</v>
      </c>
      <c r="M7698">
        <v>2</v>
      </c>
      <c r="N7698">
        <v>0</v>
      </c>
      <c r="O7698" t="s">
        <v>23</v>
      </c>
      <c r="P7698">
        <v>24</v>
      </c>
      <c r="R7698">
        <v>273</v>
      </c>
    </row>
    <row r="7699" spans="1:18">
      <c r="A7699" t="s">
        <v>7747</v>
      </c>
      <c r="B7699" t="s">
        <v>7158</v>
      </c>
      <c r="C7699">
        <v>90</v>
      </c>
      <c r="D7699">
        <v>65</v>
      </c>
      <c r="E7699">
        <v>72</v>
      </c>
      <c r="F7699">
        <v>577</v>
      </c>
      <c r="G7699">
        <v>0</v>
      </c>
      <c r="H7699">
        <v>0</v>
      </c>
      <c r="I7699" s="1">
        <v>0.2986111111111111</v>
      </c>
      <c r="J7699">
        <v>25</v>
      </c>
      <c r="K7699" s="2">
        <v>39168</v>
      </c>
      <c r="L7699" t="s">
        <v>18</v>
      </c>
      <c r="M7699">
        <v>1</v>
      </c>
      <c r="N7699">
        <v>0</v>
      </c>
      <c r="O7699" t="s">
        <v>21</v>
      </c>
      <c r="P7699">
        <v>17</v>
      </c>
      <c r="R7699">
        <v>273</v>
      </c>
    </row>
    <row r="7700" spans="1:18">
      <c r="A7700" t="s">
        <v>7748</v>
      </c>
      <c r="B7700" t="s">
        <v>7158</v>
      </c>
      <c r="C7700">
        <v>30</v>
      </c>
      <c r="D7700">
        <v>15</v>
      </c>
      <c r="E7700">
        <v>50</v>
      </c>
      <c r="F7700">
        <v>499</v>
      </c>
      <c r="G7700">
        <v>1</v>
      </c>
      <c r="H7700">
        <v>0</v>
      </c>
      <c r="I7700" s="1">
        <v>0.31111111111111112</v>
      </c>
      <c r="J7700">
        <v>30</v>
      </c>
      <c r="K7700" s="2">
        <v>39168</v>
      </c>
      <c r="L7700" t="s">
        <v>18</v>
      </c>
      <c r="M7700">
        <v>1</v>
      </c>
      <c r="N7700">
        <v>0</v>
      </c>
      <c r="O7700" t="s">
        <v>42</v>
      </c>
      <c r="P7700">
        <v>57</v>
      </c>
      <c r="R7700">
        <v>273</v>
      </c>
    </row>
    <row r="7701" spans="1:18">
      <c r="A7701" t="s">
        <v>7749</v>
      </c>
      <c r="B7701" t="s">
        <v>7158</v>
      </c>
      <c r="C7701">
        <v>70</v>
      </c>
      <c r="D7701">
        <v>35</v>
      </c>
      <c r="E7701">
        <v>50</v>
      </c>
      <c r="F7701">
        <v>50</v>
      </c>
      <c r="G7701">
        <v>0</v>
      </c>
      <c r="H7701">
        <v>0</v>
      </c>
      <c r="I7701" s="1">
        <v>0.68611111111111101</v>
      </c>
      <c r="J7701">
        <v>30</v>
      </c>
      <c r="K7701" s="2">
        <v>39168</v>
      </c>
      <c r="L7701" t="s">
        <v>18</v>
      </c>
      <c r="M7701">
        <v>1</v>
      </c>
      <c r="N7701">
        <v>0</v>
      </c>
      <c r="O7701" t="s">
        <v>21</v>
      </c>
      <c r="P7701">
        <v>46</v>
      </c>
      <c r="R7701">
        <v>273</v>
      </c>
    </row>
    <row r="7702" spans="1:18">
      <c r="A7702" t="s">
        <v>7750</v>
      </c>
      <c r="B7702" t="s">
        <v>7158</v>
      </c>
      <c r="C7702">
        <v>16</v>
      </c>
      <c r="D7702">
        <v>11</v>
      </c>
      <c r="E7702">
        <v>69</v>
      </c>
      <c r="F7702">
        <v>4779</v>
      </c>
      <c r="G7702">
        <v>0</v>
      </c>
      <c r="H7702">
        <v>0</v>
      </c>
      <c r="I7702" s="1">
        <v>0.21666666666666667</v>
      </c>
      <c r="J7702">
        <v>50</v>
      </c>
      <c r="K7702" s="2">
        <v>39168</v>
      </c>
      <c r="L7702" t="s">
        <v>18</v>
      </c>
      <c r="M7702">
        <v>1</v>
      </c>
      <c r="N7702">
        <v>0</v>
      </c>
      <c r="O7702" t="s">
        <v>46</v>
      </c>
      <c r="P7702">
        <v>219</v>
      </c>
      <c r="R7702">
        <v>273</v>
      </c>
    </row>
    <row r="7703" spans="1:18">
      <c r="A7703" t="s">
        <v>7751</v>
      </c>
      <c r="B7703" t="s">
        <v>7158</v>
      </c>
      <c r="C7703">
        <v>4200</v>
      </c>
      <c r="D7703">
        <v>2100</v>
      </c>
      <c r="E7703">
        <v>50</v>
      </c>
      <c r="F7703">
        <v>68</v>
      </c>
      <c r="G7703">
        <v>0</v>
      </c>
      <c r="H7703">
        <v>0</v>
      </c>
      <c r="I7703" s="3">
        <v>1.0083333333333333</v>
      </c>
      <c r="J7703">
        <v>3</v>
      </c>
      <c r="K7703" s="2">
        <v>39168</v>
      </c>
      <c r="L7703" t="s">
        <v>18</v>
      </c>
      <c r="M7703">
        <v>5</v>
      </c>
      <c r="N7703">
        <v>1</v>
      </c>
      <c r="O7703" t="s">
        <v>23</v>
      </c>
      <c r="P7703">
        <v>101</v>
      </c>
      <c r="R7703">
        <v>273</v>
      </c>
    </row>
    <row r="7704" spans="1:18">
      <c r="A7704" t="s">
        <v>7752</v>
      </c>
      <c r="B7704" t="s">
        <v>7158</v>
      </c>
      <c r="C7704">
        <v>16</v>
      </c>
      <c r="D7704">
        <v>8</v>
      </c>
      <c r="E7704">
        <v>50</v>
      </c>
      <c r="F7704">
        <v>600</v>
      </c>
      <c r="G7704">
        <v>0</v>
      </c>
      <c r="H7704">
        <v>0</v>
      </c>
      <c r="I7704" s="1">
        <v>9.375E-2</v>
      </c>
      <c r="J7704">
        <v>20</v>
      </c>
      <c r="K7704" s="2">
        <v>39168</v>
      </c>
      <c r="L7704" t="s">
        <v>18</v>
      </c>
      <c r="M7704">
        <v>1</v>
      </c>
      <c r="N7704">
        <v>0</v>
      </c>
      <c r="O7704" t="s">
        <v>42</v>
      </c>
      <c r="P7704">
        <v>10</v>
      </c>
      <c r="R7704">
        <v>273</v>
      </c>
    </row>
    <row r="7705" spans="1:18">
      <c r="A7705" t="s">
        <v>7753</v>
      </c>
      <c r="B7705" t="s">
        <v>7158</v>
      </c>
      <c r="C7705">
        <v>60</v>
      </c>
      <c r="D7705">
        <v>30</v>
      </c>
      <c r="E7705">
        <v>50</v>
      </c>
      <c r="F7705">
        <v>469</v>
      </c>
      <c r="G7705">
        <v>0</v>
      </c>
      <c r="H7705">
        <v>0</v>
      </c>
      <c r="I7705" s="3">
        <v>1.0326388888888889</v>
      </c>
      <c r="J7705">
        <v>150</v>
      </c>
      <c r="K7705" s="2">
        <v>39168</v>
      </c>
      <c r="L7705" t="s">
        <v>18</v>
      </c>
      <c r="M7705">
        <v>1</v>
      </c>
      <c r="N7705">
        <v>0</v>
      </c>
      <c r="O7705" t="s">
        <v>23</v>
      </c>
      <c r="P7705">
        <v>185</v>
      </c>
      <c r="R7705">
        <v>274</v>
      </c>
    </row>
    <row r="7706" spans="1:18">
      <c r="A7706" t="s">
        <v>7754</v>
      </c>
      <c r="B7706" t="s">
        <v>7158</v>
      </c>
      <c r="C7706">
        <v>60</v>
      </c>
      <c r="D7706">
        <v>35</v>
      </c>
      <c r="E7706">
        <v>58</v>
      </c>
      <c r="F7706">
        <v>93</v>
      </c>
      <c r="G7706">
        <v>0</v>
      </c>
      <c r="H7706">
        <v>0</v>
      </c>
      <c r="I7706" s="1">
        <v>0.34583333333333338</v>
      </c>
      <c r="J7706">
        <v>15</v>
      </c>
      <c r="K7706" s="2">
        <v>39168</v>
      </c>
      <c r="L7706" t="s">
        <v>18</v>
      </c>
      <c r="M7706">
        <v>1</v>
      </c>
      <c r="N7706">
        <v>0</v>
      </c>
      <c r="O7706" t="s">
        <v>46</v>
      </c>
      <c r="P7706">
        <v>3</v>
      </c>
      <c r="R7706">
        <v>274</v>
      </c>
    </row>
    <row r="7707" spans="1:18">
      <c r="A7707" t="s">
        <v>7755</v>
      </c>
      <c r="B7707" t="s">
        <v>7158</v>
      </c>
      <c r="C7707">
        <v>310</v>
      </c>
      <c r="D7707">
        <v>211</v>
      </c>
      <c r="E7707">
        <v>68</v>
      </c>
      <c r="F7707">
        <v>147</v>
      </c>
      <c r="G7707">
        <v>0</v>
      </c>
      <c r="H7707">
        <v>0</v>
      </c>
      <c r="I7707" s="1">
        <v>0.36319444444444443</v>
      </c>
      <c r="J7707">
        <v>30</v>
      </c>
      <c r="K7707" s="2">
        <v>39169</v>
      </c>
      <c r="L7707" t="s">
        <v>28</v>
      </c>
      <c r="M7707">
        <v>1</v>
      </c>
      <c r="N7707">
        <v>0</v>
      </c>
      <c r="O7707" t="s">
        <v>21</v>
      </c>
      <c r="P7707">
        <v>5</v>
      </c>
      <c r="R7707">
        <v>274</v>
      </c>
    </row>
    <row r="7708" spans="1:18">
      <c r="A7708" t="s">
        <v>7756</v>
      </c>
      <c r="B7708" t="s">
        <v>7158</v>
      </c>
      <c r="C7708">
        <v>90</v>
      </c>
      <c r="D7708">
        <v>60</v>
      </c>
      <c r="E7708">
        <v>67</v>
      </c>
      <c r="F7708">
        <v>180</v>
      </c>
      <c r="G7708">
        <v>0</v>
      </c>
      <c r="H7708">
        <v>0</v>
      </c>
      <c r="I7708" s="1">
        <v>0.31388888888888888</v>
      </c>
      <c r="J7708">
        <v>20</v>
      </c>
      <c r="K7708" s="2">
        <v>39169</v>
      </c>
      <c r="L7708" t="s">
        <v>28</v>
      </c>
      <c r="M7708">
        <v>1</v>
      </c>
      <c r="N7708">
        <v>0</v>
      </c>
      <c r="O7708" t="s">
        <v>46</v>
      </c>
      <c r="P7708">
        <v>51</v>
      </c>
      <c r="R7708">
        <v>274</v>
      </c>
    </row>
    <row r="7709" spans="1:18">
      <c r="A7709" t="s">
        <v>7757</v>
      </c>
      <c r="B7709" t="s">
        <v>7158</v>
      </c>
      <c r="C7709">
        <v>100</v>
      </c>
      <c r="D7709">
        <v>65</v>
      </c>
      <c r="E7709">
        <v>65</v>
      </c>
      <c r="F7709">
        <v>365</v>
      </c>
      <c r="G7709">
        <v>0</v>
      </c>
      <c r="H7709">
        <v>0</v>
      </c>
      <c r="I7709" s="1">
        <v>0.27916666666666667</v>
      </c>
      <c r="J7709">
        <v>20</v>
      </c>
      <c r="K7709" s="2">
        <v>39169</v>
      </c>
      <c r="L7709" t="s">
        <v>28</v>
      </c>
      <c r="M7709">
        <v>1</v>
      </c>
      <c r="N7709">
        <v>0</v>
      </c>
      <c r="O7709" t="s">
        <v>306</v>
      </c>
      <c r="P7709">
        <v>25</v>
      </c>
      <c r="R7709">
        <v>274</v>
      </c>
    </row>
    <row r="7710" spans="1:18">
      <c r="A7710" t="s">
        <v>7758</v>
      </c>
      <c r="B7710" t="s">
        <v>7158</v>
      </c>
      <c r="C7710">
        <v>40</v>
      </c>
      <c r="D7710">
        <v>20</v>
      </c>
      <c r="E7710">
        <v>50</v>
      </c>
      <c r="F7710">
        <v>909</v>
      </c>
      <c r="G7710">
        <v>0</v>
      </c>
      <c r="H7710">
        <v>0</v>
      </c>
      <c r="I7710" s="1">
        <v>0.27430555555555552</v>
      </c>
      <c r="J7710">
        <v>30</v>
      </c>
      <c r="K7710" s="2">
        <v>39169</v>
      </c>
      <c r="L7710" t="s">
        <v>28</v>
      </c>
      <c r="M7710">
        <v>1</v>
      </c>
      <c r="N7710">
        <v>0</v>
      </c>
      <c r="O7710" t="s">
        <v>42</v>
      </c>
      <c r="P7710">
        <v>54</v>
      </c>
      <c r="R7710">
        <v>274</v>
      </c>
    </row>
    <row r="7711" spans="1:18">
      <c r="A7711" t="s">
        <v>7759</v>
      </c>
      <c r="B7711" t="s">
        <v>7158</v>
      </c>
      <c r="C7711">
        <v>1200</v>
      </c>
      <c r="D7711">
        <v>901</v>
      </c>
      <c r="E7711">
        <v>75</v>
      </c>
      <c r="F7711">
        <v>97</v>
      </c>
      <c r="G7711">
        <v>0</v>
      </c>
      <c r="H7711">
        <v>0</v>
      </c>
      <c r="I7711" s="1">
        <v>0.4770833333333333</v>
      </c>
      <c r="J7711">
        <v>15</v>
      </c>
      <c r="K7711" s="2">
        <v>39169</v>
      </c>
      <c r="L7711" t="s">
        <v>28</v>
      </c>
      <c r="M7711">
        <v>2</v>
      </c>
      <c r="N7711">
        <v>0</v>
      </c>
      <c r="O7711" t="s">
        <v>21</v>
      </c>
      <c r="P7711">
        <v>15</v>
      </c>
      <c r="R7711">
        <v>274</v>
      </c>
    </row>
    <row r="7712" spans="1:18">
      <c r="A7712" t="s">
        <v>7760</v>
      </c>
      <c r="B7712" t="s">
        <v>7158</v>
      </c>
      <c r="C7712">
        <v>350</v>
      </c>
      <c r="D7712">
        <v>240</v>
      </c>
      <c r="E7712">
        <v>69</v>
      </c>
      <c r="F7712">
        <v>189</v>
      </c>
      <c r="G7712">
        <v>1</v>
      </c>
      <c r="H7712">
        <v>0</v>
      </c>
      <c r="I7712" s="1">
        <v>0.36249999999999999</v>
      </c>
      <c r="J7712">
        <v>25</v>
      </c>
      <c r="K7712" s="2">
        <v>39169</v>
      </c>
      <c r="L7712" t="s">
        <v>28</v>
      </c>
      <c r="M7712">
        <v>1</v>
      </c>
      <c r="N7712">
        <v>0</v>
      </c>
      <c r="O7712" t="s">
        <v>21</v>
      </c>
      <c r="P7712">
        <v>39</v>
      </c>
      <c r="R7712">
        <v>274</v>
      </c>
    </row>
    <row r="7713" spans="1:18">
      <c r="A7713" t="s">
        <v>7761</v>
      </c>
      <c r="B7713" t="s">
        <v>7158</v>
      </c>
      <c r="C7713">
        <v>10</v>
      </c>
      <c r="D7713">
        <v>5</v>
      </c>
      <c r="E7713">
        <v>50</v>
      </c>
      <c r="F7713">
        <v>157</v>
      </c>
      <c r="G7713">
        <v>1</v>
      </c>
      <c r="H7713">
        <v>0</v>
      </c>
      <c r="I7713" s="1">
        <v>0.32222222222222224</v>
      </c>
      <c r="J7713">
        <v>25</v>
      </c>
      <c r="K7713" s="2">
        <v>39169</v>
      </c>
      <c r="L7713" t="s">
        <v>28</v>
      </c>
      <c r="M7713">
        <v>1</v>
      </c>
      <c r="N7713">
        <v>1</v>
      </c>
      <c r="O7713" t="s">
        <v>46</v>
      </c>
      <c r="P7713">
        <v>94</v>
      </c>
      <c r="R7713">
        <v>274</v>
      </c>
    </row>
    <row r="7714" spans="1:18">
      <c r="A7714" t="s">
        <v>7762</v>
      </c>
      <c r="B7714" t="s">
        <v>7158</v>
      </c>
      <c r="C7714">
        <v>79</v>
      </c>
      <c r="D7714">
        <v>40</v>
      </c>
      <c r="E7714">
        <v>51</v>
      </c>
      <c r="F7714">
        <v>1257</v>
      </c>
      <c r="G7714">
        <v>0</v>
      </c>
      <c r="H7714">
        <v>0</v>
      </c>
      <c r="I7714" s="1">
        <v>0.40208333333333335</v>
      </c>
      <c r="J7714">
        <v>200</v>
      </c>
      <c r="K7714" s="2">
        <v>39170</v>
      </c>
      <c r="L7714" t="s">
        <v>40</v>
      </c>
      <c r="M7714">
        <v>1</v>
      </c>
      <c r="N7714">
        <v>1</v>
      </c>
      <c r="O7714" t="s">
        <v>46</v>
      </c>
      <c r="P7714">
        <v>138</v>
      </c>
      <c r="R7714">
        <v>274</v>
      </c>
    </row>
    <row r="7715" spans="1:18">
      <c r="A7715" t="s">
        <v>7763</v>
      </c>
      <c r="B7715" t="s">
        <v>7158</v>
      </c>
      <c r="C7715">
        <v>25</v>
      </c>
      <c r="D7715">
        <v>13</v>
      </c>
      <c r="E7715">
        <v>52</v>
      </c>
      <c r="F7715">
        <v>2040</v>
      </c>
      <c r="G7715">
        <v>1</v>
      </c>
      <c r="H7715">
        <v>0</v>
      </c>
      <c r="I7715" s="1">
        <v>5.9027777777777783E-2</v>
      </c>
      <c r="J7715">
        <v>50</v>
      </c>
      <c r="K7715" s="2">
        <v>39170</v>
      </c>
      <c r="L7715" t="s">
        <v>40</v>
      </c>
      <c r="M7715">
        <v>1</v>
      </c>
      <c r="N7715">
        <v>0</v>
      </c>
      <c r="O7715" t="s">
        <v>42</v>
      </c>
      <c r="P7715">
        <v>130</v>
      </c>
      <c r="R7715">
        <v>274</v>
      </c>
    </row>
    <row r="7716" spans="1:18">
      <c r="A7716" t="s">
        <v>7764</v>
      </c>
      <c r="B7716" t="s">
        <v>7158</v>
      </c>
      <c r="C7716">
        <v>40</v>
      </c>
      <c r="D7716">
        <v>20</v>
      </c>
      <c r="E7716">
        <v>50</v>
      </c>
      <c r="F7716">
        <v>152</v>
      </c>
      <c r="G7716">
        <v>0</v>
      </c>
      <c r="H7716">
        <v>0</v>
      </c>
      <c r="I7716" s="1">
        <v>0.3034722222222222</v>
      </c>
      <c r="J7716">
        <v>15</v>
      </c>
      <c r="K7716" s="2">
        <v>39170</v>
      </c>
      <c r="L7716" t="s">
        <v>40</v>
      </c>
      <c r="M7716">
        <v>1</v>
      </c>
      <c r="N7716">
        <v>0</v>
      </c>
      <c r="O7716" t="s">
        <v>29</v>
      </c>
      <c r="P7716">
        <v>27</v>
      </c>
      <c r="R7716">
        <v>274</v>
      </c>
    </row>
    <row r="7717" spans="1:18">
      <c r="A7717" t="s">
        <v>7765</v>
      </c>
      <c r="B7717" t="s">
        <v>7158</v>
      </c>
      <c r="C7717">
        <v>300</v>
      </c>
      <c r="D7717">
        <v>201</v>
      </c>
      <c r="E7717">
        <v>67</v>
      </c>
      <c r="F7717">
        <v>492</v>
      </c>
      <c r="G7717">
        <v>1</v>
      </c>
      <c r="H7717">
        <v>0</v>
      </c>
      <c r="I7717" s="1">
        <v>0.59444444444444444</v>
      </c>
      <c r="J7717">
        <v>200</v>
      </c>
      <c r="K7717" s="2">
        <v>39170</v>
      </c>
      <c r="L7717" t="s">
        <v>40</v>
      </c>
      <c r="M7717">
        <v>2</v>
      </c>
      <c r="N7717">
        <v>0</v>
      </c>
      <c r="O7717" t="s">
        <v>21</v>
      </c>
      <c r="P7717">
        <v>19</v>
      </c>
      <c r="R7717">
        <v>274</v>
      </c>
    </row>
    <row r="7718" spans="1:18">
      <c r="A7718" t="s">
        <v>7766</v>
      </c>
      <c r="B7718" t="s">
        <v>7158</v>
      </c>
      <c r="C7718">
        <v>799</v>
      </c>
      <c r="D7718">
        <v>450</v>
      </c>
      <c r="E7718">
        <v>56</v>
      </c>
      <c r="F7718">
        <v>56</v>
      </c>
      <c r="G7718">
        <v>0</v>
      </c>
      <c r="H7718">
        <v>0</v>
      </c>
      <c r="I7718" s="1">
        <v>0.72361111111111109</v>
      </c>
      <c r="J7718">
        <v>20</v>
      </c>
      <c r="K7718" s="2">
        <v>39170</v>
      </c>
      <c r="L7718" t="s">
        <v>40</v>
      </c>
      <c r="M7718">
        <v>2</v>
      </c>
      <c r="N7718">
        <v>0</v>
      </c>
      <c r="O7718" t="s">
        <v>46</v>
      </c>
      <c r="P7718">
        <v>22</v>
      </c>
      <c r="R7718">
        <v>274</v>
      </c>
    </row>
    <row r="7719" spans="1:18">
      <c r="A7719" t="s">
        <v>7767</v>
      </c>
      <c r="B7719" t="s">
        <v>7158</v>
      </c>
      <c r="C7719">
        <v>200</v>
      </c>
      <c r="D7719">
        <v>110</v>
      </c>
      <c r="E7719">
        <v>55</v>
      </c>
      <c r="F7719">
        <v>66</v>
      </c>
      <c r="G7719">
        <v>0</v>
      </c>
      <c r="H7719">
        <v>0</v>
      </c>
      <c r="I7719" s="1">
        <v>0.28958333333333336</v>
      </c>
      <c r="J7719">
        <v>5</v>
      </c>
      <c r="K7719" s="2">
        <v>39170</v>
      </c>
      <c r="L7719" t="s">
        <v>40</v>
      </c>
      <c r="M7719">
        <v>1</v>
      </c>
      <c r="N7719">
        <v>0</v>
      </c>
      <c r="O7719" t="s">
        <v>21</v>
      </c>
      <c r="P7719">
        <v>1</v>
      </c>
      <c r="R7719">
        <v>274</v>
      </c>
    </row>
    <row r="7720" spans="1:18">
      <c r="A7720" t="s">
        <v>7768</v>
      </c>
      <c r="B7720" t="s">
        <v>7158</v>
      </c>
      <c r="C7720">
        <v>20</v>
      </c>
      <c r="D7720">
        <v>11</v>
      </c>
      <c r="E7720">
        <v>55</v>
      </c>
      <c r="F7720">
        <v>431</v>
      </c>
      <c r="G7720">
        <v>0</v>
      </c>
      <c r="H7720">
        <v>0</v>
      </c>
      <c r="I7720" s="1">
        <v>0.29166666666666669</v>
      </c>
      <c r="J7720">
        <v>30</v>
      </c>
      <c r="K7720" s="2">
        <v>39170</v>
      </c>
      <c r="L7720" t="s">
        <v>40</v>
      </c>
      <c r="M7720">
        <v>1</v>
      </c>
      <c r="N7720">
        <v>0</v>
      </c>
      <c r="O7720" t="s">
        <v>42</v>
      </c>
      <c r="P7720">
        <v>17</v>
      </c>
      <c r="R7720">
        <v>274</v>
      </c>
    </row>
    <row r="7721" spans="1:18">
      <c r="A7721" t="s">
        <v>7769</v>
      </c>
      <c r="B7721" t="s">
        <v>7158</v>
      </c>
      <c r="C7721">
        <v>50</v>
      </c>
      <c r="D7721">
        <v>25</v>
      </c>
      <c r="E7721">
        <v>50</v>
      </c>
      <c r="F7721">
        <v>252</v>
      </c>
      <c r="G7721">
        <v>1</v>
      </c>
      <c r="H7721">
        <v>0</v>
      </c>
      <c r="I7721" s="1">
        <v>0.24097222222222223</v>
      </c>
      <c r="J7721">
        <v>15</v>
      </c>
      <c r="K7721" s="2">
        <v>39170</v>
      </c>
      <c r="L7721" t="s">
        <v>40</v>
      </c>
      <c r="M7721">
        <v>3</v>
      </c>
      <c r="N7721">
        <v>0</v>
      </c>
      <c r="O7721" t="s">
        <v>29</v>
      </c>
      <c r="P7721">
        <v>12</v>
      </c>
      <c r="R7721">
        <v>274</v>
      </c>
    </row>
    <row r="7722" spans="1:18">
      <c r="A7722" t="s">
        <v>7770</v>
      </c>
      <c r="B7722" t="s">
        <v>7158</v>
      </c>
      <c r="C7722">
        <v>20</v>
      </c>
      <c r="D7722">
        <v>10</v>
      </c>
      <c r="E7722">
        <v>50</v>
      </c>
      <c r="F7722">
        <v>61</v>
      </c>
      <c r="G7722">
        <v>0</v>
      </c>
      <c r="H7722">
        <v>0</v>
      </c>
      <c r="I7722" s="1">
        <v>0.31875000000000003</v>
      </c>
      <c r="J7722">
        <v>10</v>
      </c>
      <c r="K7722" s="2">
        <v>39170</v>
      </c>
      <c r="L7722" t="s">
        <v>40</v>
      </c>
      <c r="M7722">
        <v>1</v>
      </c>
      <c r="N7722">
        <v>0</v>
      </c>
      <c r="O7722" t="s">
        <v>29</v>
      </c>
      <c r="P7722">
        <v>0</v>
      </c>
      <c r="R7722">
        <v>274</v>
      </c>
    </row>
    <row r="7723" spans="1:18">
      <c r="A7723" t="s">
        <v>7771</v>
      </c>
      <c r="B7723" t="s">
        <v>7158</v>
      </c>
      <c r="C7723">
        <v>25</v>
      </c>
      <c r="D7723">
        <v>15</v>
      </c>
      <c r="E7723">
        <v>60</v>
      </c>
      <c r="F7723">
        <v>120</v>
      </c>
      <c r="G7723">
        <v>0</v>
      </c>
      <c r="H7723">
        <v>0</v>
      </c>
      <c r="I7723" s="1">
        <v>0.43333333333333335</v>
      </c>
      <c r="J7723">
        <v>50</v>
      </c>
      <c r="K7723" s="2">
        <v>39171</v>
      </c>
      <c r="L7723" t="s">
        <v>45</v>
      </c>
      <c r="M7723">
        <v>1</v>
      </c>
      <c r="N7723">
        <v>0</v>
      </c>
      <c r="O7723" t="s">
        <v>29</v>
      </c>
      <c r="P7723">
        <v>19</v>
      </c>
      <c r="R7723">
        <v>275</v>
      </c>
    </row>
    <row r="7724" spans="1:18">
      <c r="A7724" t="s">
        <v>7772</v>
      </c>
      <c r="B7724" t="s">
        <v>7158</v>
      </c>
      <c r="C7724">
        <v>40</v>
      </c>
      <c r="D7724">
        <v>20</v>
      </c>
      <c r="E7724">
        <v>50</v>
      </c>
      <c r="F7724">
        <v>305</v>
      </c>
      <c r="G7724">
        <v>0</v>
      </c>
      <c r="H7724">
        <v>0</v>
      </c>
      <c r="I7724" s="1">
        <v>6.9444444444444434E-2</v>
      </c>
      <c r="J7724">
        <v>10</v>
      </c>
      <c r="K7724" s="2">
        <v>39171</v>
      </c>
      <c r="L7724" t="s">
        <v>45</v>
      </c>
      <c r="M7724">
        <v>1</v>
      </c>
      <c r="N7724">
        <v>0</v>
      </c>
      <c r="O7724" t="s">
        <v>29</v>
      </c>
      <c r="P7724">
        <v>31</v>
      </c>
      <c r="R7724">
        <v>275</v>
      </c>
    </row>
    <row r="7725" spans="1:18">
      <c r="A7725" t="s">
        <v>7773</v>
      </c>
      <c r="B7725" t="s">
        <v>7158</v>
      </c>
      <c r="C7725">
        <v>30</v>
      </c>
      <c r="D7725">
        <v>15</v>
      </c>
      <c r="E7725">
        <v>50</v>
      </c>
      <c r="F7725">
        <v>477</v>
      </c>
      <c r="G7725">
        <v>0</v>
      </c>
      <c r="H7725">
        <v>0</v>
      </c>
      <c r="I7725" s="1">
        <v>0.2673611111111111</v>
      </c>
      <c r="J7725">
        <v>15</v>
      </c>
      <c r="K7725" s="2">
        <v>39171</v>
      </c>
      <c r="L7725" t="s">
        <v>45</v>
      </c>
      <c r="M7725">
        <v>1</v>
      </c>
      <c r="N7725">
        <v>0</v>
      </c>
      <c r="O7725" t="s">
        <v>46</v>
      </c>
      <c r="P7725">
        <v>32</v>
      </c>
      <c r="R7725">
        <v>275</v>
      </c>
    </row>
    <row r="7726" spans="1:18">
      <c r="A7726" t="s">
        <v>7774</v>
      </c>
      <c r="B7726" t="s">
        <v>7158</v>
      </c>
      <c r="C7726">
        <v>445</v>
      </c>
      <c r="D7726">
        <v>416</v>
      </c>
      <c r="E7726">
        <v>93</v>
      </c>
      <c r="F7726">
        <v>406</v>
      </c>
      <c r="G7726">
        <v>0</v>
      </c>
      <c r="H7726">
        <v>0</v>
      </c>
      <c r="I7726" s="1">
        <v>0.30277777777777776</v>
      </c>
      <c r="J7726">
        <v>30</v>
      </c>
      <c r="K7726" s="2">
        <v>39171</v>
      </c>
      <c r="L7726" t="s">
        <v>45</v>
      </c>
      <c r="M7726">
        <v>1</v>
      </c>
      <c r="N7726">
        <v>0</v>
      </c>
      <c r="O7726" t="s">
        <v>23</v>
      </c>
      <c r="P7726">
        <v>28</v>
      </c>
      <c r="R7726">
        <v>275</v>
      </c>
    </row>
    <row r="7727" spans="1:18">
      <c r="A7727" t="s">
        <v>7775</v>
      </c>
      <c r="B7727" t="s">
        <v>7158</v>
      </c>
      <c r="C7727">
        <v>170</v>
      </c>
      <c r="D7727">
        <v>91</v>
      </c>
      <c r="E7727">
        <v>54</v>
      </c>
      <c r="F7727">
        <v>153</v>
      </c>
      <c r="G7727">
        <v>0</v>
      </c>
      <c r="H7727">
        <v>0</v>
      </c>
      <c r="I7727" s="1">
        <v>0.37291666666666662</v>
      </c>
      <c r="J7727">
        <v>25</v>
      </c>
      <c r="K7727" s="2">
        <v>39171</v>
      </c>
      <c r="L7727" t="s">
        <v>45</v>
      </c>
      <c r="M7727">
        <v>1</v>
      </c>
      <c r="N7727">
        <v>0</v>
      </c>
      <c r="O7727" t="s">
        <v>46</v>
      </c>
      <c r="P7727">
        <v>111</v>
      </c>
      <c r="R7727">
        <v>275</v>
      </c>
    </row>
    <row r="7728" spans="1:18">
      <c r="A7728" t="s">
        <v>7776</v>
      </c>
      <c r="B7728" t="s">
        <v>7158</v>
      </c>
      <c r="C7728">
        <v>90</v>
      </c>
      <c r="D7728">
        <v>50</v>
      </c>
      <c r="E7728">
        <v>56</v>
      </c>
      <c r="F7728">
        <v>118</v>
      </c>
      <c r="G7728">
        <v>0</v>
      </c>
      <c r="H7728">
        <v>0</v>
      </c>
      <c r="I7728" s="1">
        <v>0.32916666666666666</v>
      </c>
      <c r="J7728">
        <v>10</v>
      </c>
      <c r="K7728" s="2">
        <v>39171</v>
      </c>
      <c r="L7728" t="s">
        <v>45</v>
      </c>
      <c r="M7728">
        <v>1</v>
      </c>
      <c r="N7728">
        <v>0</v>
      </c>
      <c r="O7728" t="s">
        <v>21</v>
      </c>
      <c r="P7728">
        <v>2</v>
      </c>
      <c r="R7728">
        <v>275</v>
      </c>
    </row>
    <row r="7729" spans="1:18">
      <c r="A7729" t="s">
        <v>7777</v>
      </c>
      <c r="B7729" t="s">
        <v>7158</v>
      </c>
      <c r="C7729">
        <v>24</v>
      </c>
      <c r="D7729">
        <v>13</v>
      </c>
      <c r="E7729">
        <v>54</v>
      </c>
      <c r="F7729">
        <v>266</v>
      </c>
      <c r="G7729">
        <v>0</v>
      </c>
      <c r="H7729">
        <v>0</v>
      </c>
      <c r="I7729" s="1">
        <v>0.3923611111111111</v>
      </c>
      <c r="J7729">
        <v>50</v>
      </c>
      <c r="K7729" s="2">
        <v>39171</v>
      </c>
      <c r="L7729" t="s">
        <v>45</v>
      </c>
      <c r="M7729">
        <v>1</v>
      </c>
      <c r="N7729">
        <v>1</v>
      </c>
      <c r="O7729" t="s">
        <v>46</v>
      </c>
      <c r="P7729">
        <v>31</v>
      </c>
      <c r="R7729">
        <v>275</v>
      </c>
    </row>
    <row r="7730" spans="1:18">
      <c r="A7730" t="s">
        <v>7778</v>
      </c>
      <c r="B7730" t="s">
        <v>7158</v>
      </c>
      <c r="C7730">
        <v>50</v>
      </c>
      <c r="D7730">
        <v>25</v>
      </c>
      <c r="E7730">
        <v>50</v>
      </c>
      <c r="F7730">
        <v>1248</v>
      </c>
      <c r="G7730">
        <v>1</v>
      </c>
      <c r="H7730">
        <v>0</v>
      </c>
      <c r="I7730" s="1">
        <v>0.22222222222222221</v>
      </c>
      <c r="J7730">
        <v>25</v>
      </c>
      <c r="K7730" s="2">
        <v>39172</v>
      </c>
      <c r="L7730" t="s">
        <v>49</v>
      </c>
      <c r="M7730">
        <v>2</v>
      </c>
      <c r="N7730">
        <v>0</v>
      </c>
      <c r="O7730" t="s">
        <v>29</v>
      </c>
      <c r="P7730">
        <v>240</v>
      </c>
      <c r="R7730">
        <v>275</v>
      </c>
    </row>
    <row r="7731" spans="1:18">
      <c r="A7731" t="s">
        <v>7779</v>
      </c>
      <c r="B7731" t="s">
        <v>7158</v>
      </c>
      <c r="C7731">
        <v>127</v>
      </c>
      <c r="D7731">
        <v>82</v>
      </c>
      <c r="E7731">
        <v>65</v>
      </c>
      <c r="F7731">
        <v>196</v>
      </c>
      <c r="G7731">
        <v>0</v>
      </c>
      <c r="H7731">
        <v>0</v>
      </c>
      <c r="I7731" s="1">
        <v>0.75208333333333333</v>
      </c>
      <c r="J7731">
        <v>15</v>
      </c>
      <c r="K7731" s="2">
        <v>39172</v>
      </c>
      <c r="L7731" t="s">
        <v>49</v>
      </c>
      <c r="M7731">
        <v>2</v>
      </c>
      <c r="N7731">
        <v>0</v>
      </c>
      <c r="O7731" t="s">
        <v>29</v>
      </c>
      <c r="P7731">
        <v>13</v>
      </c>
      <c r="R7731">
        <v>275</v>
      </c>
    </row>
    <row r="7732" spans="1:18">
      <c r="A7732" t="s">
        <v>7780</v>
      </c>
      <c r="B7732" t="s">
        <v>7158</v>
      </c>
      <c r="C7732">
        <v>50</v>
      </c>
      <c r="D7732">
        <v>25</v>
      </c>
      <c r="E7732">
        <v>50</v>
      </c>
      <c r="F7732">
        <v>5013</v>
      </c>
      <c r="G7732">
        <v>1</v>
      </c>
      <c r="H7732">
        <v>1</v>
      </c>
      <c r="I7732" t="s">
        <v>37</v>
      </c>
      <c r="J7732">
        <v>100</v>
      </c>
      <c r="K7732" s="2">
        <v>39172</v>
      </c>
      <c r="L7732" t="s">
        <v>49</v>
      </c>
      <c r="M7732">
        <v>2</v>
      </c>
      <c r="N7732">
        <v>1</v>
      </c>
      <c r="O7732" t="s">
        <v>59</v>
      </c>
      <c r="P7732">
        <v>209</v>
      </c>
      <c r="R7732">
        <v>275</v>
      </c>
    </row>
    <row r="7733" spans="1:18">
      <c r="A7733" t="s">
        <v>7781</v>
      </c>
      <c r="B7733" t="s">
        <v>7158</v>
      </c>
      <c r="C7733">
        <v>50</v>
      </c>
      <c r="D7733">
        <v>25</v>
      </c>
      <c r="E7733">
        <v>50</v>
      </c>
      <c r="F7733">
        <v>2511</v>
      </c>
      <c r="G7733">
        <v>1</v>
      </c>
      <c r="H7733">
        <v>1</v>
      </c>
      <c r="I7733" t="s">
        <v>37</v>
      </c>
      <c r="J7733">
        <v>100</v>
      </c>
      <c r="K7733" s="2">
        <v>39172</v>
      </c>
      <c r="L7733" t="s">
        <v>49</v>
      </c>
      <c r="M7733">
        <v>2</v>
      </c>
      <c r="N7733">
        <v>0</v>
      </c>
      <c r="O7733" t="s">
        <v>59</v>
      </c>
      <c r="P7733">
        <v>121</v>
      </c>
      <c r="R7733">
        <v>275</v>
      </c>
    </row>
    <row r="7734" spans="1:18">
      <c r="A7734" t="s">
        <v>7782</v>
      </c>
      <c r="B7734" t="s">
        <v>7158</v>
      </c>
      <c r="C7734">
        <v>50</v>
      </c>
      <c r="D7734">
        <v>25</v>
      </c>
      <c r="E7734">
        <v>50</v>
      </c>
      <c r="F7734">
        <v>2945</v>
      </c>
      <c r="G7734">
        <v>0</v>
      </c>
      <c r="H7734">
        <v>0</v>
      </c>
      <c r="I7734" s="1">
        <v>0.26666666666666666</v>
      </c>
      <c r="J7734">
        <v>100</v>
      </c>
      <c r="K7734" s="2">
        <v>39172</v>
      </c>
      <c r="L7734" t="s">
        <v>49</v>
      </c>
      <c r="M7734">
        <v>2</v>
      </c>
      <c r="N7734">
        <v>0</v>
      </c>
      <c r="O7734" t="s">
        <v>59</v>
      </c>
      <c r="P7734">
        <v>168</v>
      </c>
      <c r="R7734">
        <v>275</v>
      </c>
    </row>
    <row r="7735" spans="1:18">
      <c r="A7735" t="s">
        <v>7783</v>
      </c>
      <c r="B7735" t="s">
        <v>7158</v>
      </c>
      <c r="C7735">
        <v>945</v>
      </c>
      <c r="D7735">
        <v>795</v>
      </c>
      <c r="E7735">
        <v>84</v>
      </c>
      <c r="F7735">
        <v>686</v>
      </c>
      <c r="G7735">
        <v>0</v>
      </c>
      <c r="H7735">
        <v>0</v>
      </c>
      <c r="I7735" s="1">
        <v>0.3756944444444445</v>
      </c>
      <c r="J7735">
        <v>50</v>
      </c>
      <c r="K7735" s="2">
        <v>39172</v>
      </c>
      <c r="L7735" t="s">
        <v>49</v>
      </c>
      <c r="M7735">
        <v>3</v>
      </c>
      <c r="N7735">
        <v>0</v>
      </c>
      <c r="O7735" t="s">
        <v>21</v>
      </c>
      <c r="P7735">
        <v>18</v>
      </c>
      <c r="R7735">
        <v>275</v>
      </c>
    </row>
    <row r="7736" spans="1:18">
      <c r="A7736" t="s">
        <v>7784</v>
      </c>
      <c r="B7736" t="s">
        <v>7158</v>
      </c>
      <c r="C7736">
        <v>255</v>
      </c>
      <c r="D7736">
        <v>185</v>
      </c>
      <c r="E7736">
        <v>73</v>
      </c>
      <c r="F7736">
        <v>441</v>
      </c>
      <c r="G7736">
        <v>0</v>
      </c>
      <c r="H7736">
        <v>0</v>
      </c>
      <c r="I7736" s="1">
        <v>0.28333333333333333</v>
      </c>
      <c r="J7736">
        <v>15</v>
      </c>
      <c r="K7736" s="2">
        <v>39173</v>
      </c>
      <c r="L7736" t="s">
        <v>57</v>
      </c>
      <c r="M7736">
        <v>2</v>
      </c>
      <c r="N7736">
        <v>0</v>
      </c>
      <c r="O7736" t="s">
        <v>23</v>
      </c>
      <c r="P7736">
        <v>10</v>
      </c>
      <c r="R7736">
        <v>275</v>
      </c>
    </row>
    <row r="7737" spans="1:18">
      <c r="A7737" t="s">
        <v>7785</v>
      </c>
      <c r="B7737" t="s">
        <v>7158</v>
      </c>
      <c r="C7737">
        <v>165</v>
      </c>
      <c r="D7737">
        <v>83</v>
      </c>
      <c r="E7737">
        <v>50</v>
      </c>
      <c r="F7737">
        <v>330</v>
      </c>
      <c r="G7737">
        <v>1</v>
      </c>
      <c r="H7737">
        <v>0</v>
      </c>
      <c r="I7737" s="1">
        <v>0.3444444444444445</v>
      </c>
      <c r="J7737">
        <v>30</v>
      </c>
      <c r="K7737" s="2">
        <v>39173</v>
      </c>
      <c r="L7737" t="s">
        <v>57</v>
      </c>
      <c r="M7737">
        <v>2</v>
      </c>
      <c r="N7737">
        <v>0</v>
      </c>
      <c r="O7737" t="s">
        <v>21</v>
      </c>
      <c r="P7737">
        <v>54</v>
      </c>
      <c r="R7737">
        <v>275</v>
      </c>
    </row>
    <row r="7738" spans="1:18">
      <c r="A7738" t="s">
        <v>7786</v>
      </c>
      <c r="B7738" t="s">
        <v>7158</v>
      </c>
      <c r="C7738">
        <v>100</v>
      </c>
      <c r="D7738">
        <v>50</v>
      </c>
      <c r="E7738">
        <v>50</v>
      </c>
      <c r="F7738">
        <v>271</v>
      </c>
      <c r="G7738">
        <v>0</v>
      </c>
      <c r="H7738">
        <v>0</v>
      </c>
      <c r="I7738" s="1">
        <v>0.41875000000000001</v>
      </c>
      <c r="J7738">
        <v>25</v>
      </c>
      <c r="K7738" s="2">
        <v>39173</v>
      </c>
      <c r="L7738" t="s">
        <v>57</v>
      </c>
      <c r="M7738">
        <v>2</v>
      </c>
      <c r="N7738">
        <v>1</v>
      </c>
      <c r="O7738" t="s">
        <v>21</v>
      </c>
      <c r="P7738">
        <v>346</v>
      </c>
      <c r="R7738">
        <v>275</v>
      </c>
    </row>
    <row r="7739" spans="1:18">
      <c r="A7739" t="s">
        <v>7787</v>
      </c>
      <c r="B7739" t="s">
        <v>7158</v>
      </c>
      <c r="C7739">
        <v>10</v>
      </c>
      <c r="D7739">
        <v>5</v>
      </c>
      <c r="E7739">
        <v>50</v>
      </c>
      <c r="F7739">
        <v>418</v>
      </c>
      <c r="G7739">
        <v>0</v>
      </c>
      <c r="H7739">
        <v>0</v>
      </c>
      <c r="I7739" s="1">
        <v>0.29583333333333334</v>
      </c>
      <c r="J7739">
        <v>20</v>
      </c>
      <c r="K7739" s="2">
        <v>39174</v>
      </c>
      <c r="L7739" t="s">
        <v>63</v>
      </c>
      <c r="M7739">
        <v>2</v>
      </c>
      <c r="N7739">
        <v>0</v>
      </c>
      <c r="O7739" t="s">
        <v>42</v>
      </c>
      <c r="P7739">
        <v>12</v>
      </c>
      <c r="R7739">
        <v>275</v>
      </c>
    </row>
    <row r="7740" spans="1:18">
      <c r="A7740" t="s">
        <v>7788</v>
      </c>
      <c r="B7740" t="s">
        <v>7158</v>
      </c>
      <c r="C7740">
        <v>55</v>
      </c>
      <c r="D7740">
        <v>30</v>
      </c>
      <c r="E7740">
        <v>55</v>
      </c>
      <c r="F7740">
        <v>1814</v>
      </c>
      <c r="G7740">
        <v>0</v>
      </c>
      <c r="H7740">
        <v>0</v>
      </c>
      <c r="I7740" s="1">
        <v>0.31319444444444444</v>
      </c>
      <c r="J7740">
        <v>100</v>
      </c>
      <c r="K7740" s="2">
        <v>39174</v>
      </c>
      <c r="L7740" t="s">
        <v>63</v>
      </c>
      <c r="M7740">
        <v>2</v>
      </c>
      <c r="N7740">
        <v>1</v>
      </c>
      <c r="O7740" t="s">
        <v>42</v>
      </c>
      <c r="P7740">
        <v>64</v>
      </c>
      <c r="R7740">
        <v>275</v>
      </c>
    </row>
    <row r="7741" spans="1:18">
      <c r="A7741" t="s">
        <v>7789</v>
      </c>
      <c r="B7741" t="s">
        <v>7158</v>
      </c>
      <c r="C7741">
        <v>100</v>
      </c>
      <c r="D7741">
        <v>51</v>
      </c>
      <c r="E7741">
        <v>51</v>
      </c>
      <c r="F7741">
        <v>334</v>
      </c>
      <c r="G7741">
        <v>1</v>
      </c>
      <c r="H7741">
        <v>0</v>
      </c>
      <c r="I7741" s="1">
        <v>0.40069444444444446</v>
      </c>
      <c r="J7741">
        <v>50</v>
      </c>
      <c r="K7741" s="2">
        <v>39175</v>
      </c>
      <c r="L7741" t="s">
        <v>18</v>
      </c>
      <c r="M7741">
        <v>1</v>
      </c>
      <c r="N7741">
        <v>1</v>
      </c>
      <c r="O7741" t="s">
        <v>21</v>
      </c>
      <c r="P7741">
        <v>10</v>
      </c>
      <c r="R7741">
        <v>275</v>
      </c>
    </row>
    <row r="7742" spans="1:18">
      <c r="A7742" t="s">
        <v>7790</v>
      </c>
      <c r="B7742" t="s">
        <v>7158</v>
      </c>
      <c r="C7742">
        <v>30</v>
      </c>
      <c r="D7742">
        <v>15</v>
      </c>
      <c r="E7742">
        <v>50</v>
      </c>
      <c r="F7742">
        <v>348</v>
      </c>
      <c r="G7742">
        <v>0</v>
      </c>
      <c r="H7742">
        <v>0</v>
      </c>
      <c r="I7742" s="1">
        <v>0.35555555555555557</v>
      </c>
      <c r="J7742">
        <v>30</v>
      </c>
      <c r="K7742" s="2">
        <v>39174</v>
      </c>
      <c r="L7742" t="s">
        <v>63</v>
      </c>
      <c r="M7742">
        <v>2</v>
      </c>
      <c r="N7742">
        <v>0</v>
      </c>
      <c r="O7742" t="s">
        <v>42</v>
      </c>
      <c r="P7742">
        <v>1</v>
      </c>
      <c r="R7742">
        <v>275</v>
      </c>
    </row>
    <row r="7743" spans="1:18">
      <c r="A7743" t="s">
        <v>7791</v>
      </c>
      <c r="B7743" t="s">
        <v>7158</v>
      </c>
      <c r="C7743">
        <v>124</v>
      </c>
      <c r="D7743">
        <v>94</v>
      </c>
      <c r="E7743">
        <v>76</v>
      </c>
      <c r="F7743">
        <v>152</v>
      </c>
      <c r="G7743">
        <v>0</v>
      </c>
      <c r="H7743">
        <v>0</v>
      </c>
      <c r="I7743" s="1">
        <v>0.40069444444444446</v>
      </c>
      <c r="J7743">
        <v>10</v>
      </c>
      <c r="K7743" s="2">
        <v>39174</v>
      </c>
      <c r="L7743" t="s">
        <v>63</v>
      </c>
      <c r="M7743">
        <v>2</v>
      </c>
      <c r="N7743">
        <v>0</v>
      </c>
      <c r="O7743" t="s">
        <v>23</v>
      </c>
      <c r="P7743">
        <v>51</v>
      </c>
      <c r="R7743">
        <v>275</v>
      </c>
    </row>
    <row r="7744" spans="1:18">
      <c r="A7744" t="s">
        <v>7792</v>
      </c>
      <c r="B7744" t="s">
        <v>7158</v>
      </c>
      <c r="C7744">
        <v>40</v>
      </c>
      <c r="D7744">
        <v>20</v>
      </c>
      <c r="E7744">
        <v>50</v>
      </c>
      <c r="F7744">
        <v>1989</v>
      </c>
      <c r="G7744">
        <v>0</v>
      </c>
      <c r="H7744">
        <v>0</v>
      </c>
      <c r="I7744" s="1">
        <v>0.23680555555555557</v>
      </c>
      <c r="J7744">
        <v>30</v>
      </c>
      <c r="K7744" s="2">
        <v>39174</v>
      </c>
      <c r="L7744" t="s">
        <v>63</v>
      </c>
      <c r="M7744">
        <v>2</v>
      </c>
      <c r="N7744">
        <v>0</v>
      </c>
      <c r="O7744" t="s">
        <v>42</v>
      </c>
      <c r="P7744">
        <v>125</v>
      </c>
      <c r="R7744">
        <v>275</v>
      </c>
    </row>
    <row r="7745" spans="1:18">
      <c r="A7745" t="s">
        <v>7793</v>
      </c>
      <c r="B7745" t="s">
        <v>7158</v>
      </c>
      <c r="C7745">
        <v>485</v>
      </c>
      <c r="D7745">
        <v>436</v>
      </c>
      <c r="E7745">
        <v>90</v>
      </c>
      <c r="F7745">
        <v>443</v>
      </c>
      <c r="G7745">
        <v>0</v>
      </c>
      <c r="H7745">
        <v>0</v>
      </c>
      <c r="I7745" s="1">
        <v>0.35694444444444445</v>
      </c>
      <c r="J7745">
        <v>40</v>
      </c>
      <c r="K7745" s="2">
        <v>39174</v>
      </c>
      <c r="L7745" t="s">
        <v>63</v>
      </c>
      <c r="M7745">
        <v>2</v>
      </c>
      <c r="N7745">
        <v>0</v>
      </c>
      <c r="O7745" t="s">
        <v>31</v>
      </c>
      <c r="P7745">
        <v>13</v>
      </c>
      <c r="R7745">
        <v>275</v>
      </c>
    </row>
    <row r="7746" spans="1:18">
      <c r="A7746" t="s">
        <v>7794</v>
      </c>
      <c r="B7746" t="s">
        <v>7158</v>
      </c>
      <c r="C7746">
        <v>120</v>
      </c>
      <c r="D7746">
        <v>61</v>
      </c>
      <c r="E7746">
        <v>51</v>
      </c>
      <c r="F7746">
        <v>1166</v>
      </c>
      <c r="G7746">
        <v>0</v>
      </c>
      <c r="H7746">
        <v>0</v>
      </c>
      <c r="I7746" s="1">
        <v>0.28333333333333333</v>
      </c>
      <c r="J7746">
        <v>30</v>
      </c>
      <c r="K7746" s="2">
        <v>39174</v>
      </c>
      <c r="L7746" t="s">
        <v>63</v>
      </c>
      <c r="M7746">
        <v>2</v>
      </c>
      <c r="N7746">
        <v>0</v>
      </c>
      <c r="O7746" t="s">
        <v>59</v>
      </c>
      <c r="P7746">
        <v>68</v>
      </c>
      <c r="R7746">
        <v>275</v>
      </c>
    </row>
    <row r="7747" spans="1:18">
      <c r="A7747" t="s">
        <v>7795</v>
      </c>
      <c r="B7747" t="s">
        <v>7158</v>
      </c>
      <c r="C7747">
        <v>30</v>
      </c>
      <c r="D7747">
        <v>15</v>
      </c>
      <c r="E7747">
        <v>50</v>
      </c>
      <c r="F7747">
        <v>61</v>
      </c>
      <c r="G7747">
        <v>1</v>
      </c>
      <c r="H7747">
        <v>0</v>
      </c>
      <c r="I7747" s="1">
        <v>0.93819444444444444</v>
      </c>
      <c r="J7747">
        <v>10</v>
      </c>
      <c r="K7747" s="2">
        <v>39175</v>
      </c>
      <c r="L7747" t="s">
        <v>18</v>
      </c>
      <c r="M7747">
        <v>7</v>
      </c>
      <c r="N7747">
        <v>0</v>
      </c>
      <c r="O7747" t="s">
        <v>46</v>
      </c>
      <c r="P7747">
        <v>51</v>
      </c>
      <c r="R7747">
        <v>275</v>
      </c>
    </row>
    <row r="7748" spans="1:18">
      <c r="A7748" t="s">
        <v>7796</v>
      </c>
      <c r="B7748" t="s">
        <v>7158</v>
      </c>
      <c r="C7748">
        <v>40</v>
      </c>
      <c r="D7748">
        <v>20</v>
      </c>
      <c r="E7748">
        <v>50</v>
      </c>
      <c r="F7748">
        <v>289</v>
      </c>
      <c r="G7748">
        <v>1</v>
      </c>
      <c r="H7748">
        <v>0</v>
      </c>
      <c r="I7748" s="1">
        <v>0.36527777777777781</v>
      </c>
      <c r="J7748">
        <v>30</v>
      </c>
      <c r="K7748" s="2">
        <v>39175</v>
      </c>
      <c r="L7748" t="s">
        <v>18</v>
      </c>
      <c r="M7748">
        <v>1</v>
      </c>
      <c r="N7748">
        <v>0</v>
      </c>
      <c r="O7748" t="s">
        <v>29</v>
      </c>
      <c r="P7748">
        <v>33</v>
      </c>
      <c r="R7748">
        <v>275</v>
      </c>
    </row>
    <row r="7749" spans="1:18">
      <c r="A7749" t="s">
        <v>7797</v>
      </c>
      <c r="B7749" t="s">
        <v>7158</v>
      </c>
      <c r="C7749">
        <v>100</v>
      </c>
      <c r="D7749">
        <v>60</v>
      </c>
      <c r="E7749">
        <v>60</v>
      </c>
      <c r="F7749">
        <v>318</v>
      </c>
      <c r="G7749">
        <v>1</v>
      </c>
      <c r="H7749">
        <v>0</v>
      </c>
      <c r="I7749" s="1">
        <v>0.37847222222222227</v>
      </c>
      <c r="J7749">
        <v>30</v>
      </c>
      <c r="K7749" s="2">
        <v>39175</v>
      </c>
      <c r="L7749" t="s">
        <v>18</v>
      </c>
      <c r="M7749">
        <v>1</v>
      </c>
      <c r="N7749">
        <v>0</v>
      </c>
      <c r="O7749" t="s">
        <v>21</v>
      </c>
      <c r="P7749">
        <v>10</v>
      </c>
      <c r="R7749">
        <v>276</v>
      </c>
    </row>
    <row r="7750" spans="1:18">
      <c r="A7750" t="s">
        <v>7798</v>
      </c>
      <c r="B7750" t="s">
        <v>7158</v>
      </c>
      <c r="C7750">
        <v>24</v>
      </c>
      <c r="D7750">
        <v>12</v>
      </c>
      <c r="E7750">
        <v>50</v>
      </c>
      <c r="F7750">
        <v>285</v>
      </c>
      <c r="G7750">
        <v>0</v>
      </c>
      <c r="H7750">
        <v>0</v>
      </c>
      <c r="I7750" s="1">
        <v>0.37222222222222223</v>
      </c>
      <c r="J7750">
        <v>30</v>
      </c>
      <c r="K7750" s="2">
        <v>39175</v>
      </c>
      <c r="L7750" t="s">
        <v>18</v>
      </c>
      <c r="M7750">
        <v>1</v>
      </c>
      <c r="N7750">
        <v>0</v>
      </c>
      <c r="O7750" t="s">
        <v>42</v>
      </c>
      <c r="P7750">
        <v>22</v>
      </c>
      <c r="R7750">
        <v>276</v>
      </c>
    </row>
    <row r="7751" spans="1:18">
      <c r="A7751" t="s">
        <v>7799</v>
      </c>
      <c r="B7751" t="s">
        <v>7158</v>
      </c>
      <c r="C7751">
        <v>175</v>
      </c>
      <c r="D7751">
        <v>136</v>
      </c>
      <c r="E7751">
        <v>78</v>
      </c>
      <c r="F7751">
        <v>13</v>
      </c>
      <c r="G7751">
        <v>1</v>
      </c>
      <c r="H7751">
        <v>0</v>
      </c>
      <c r="I7751" t="s">
        <v>37</v>
      </c>
      <c r="J7751">
        <v>20</v>
      </c>
      <c r="K7751" s="2">
        <v>39176</v>
      </c>
      <c r="L7751" t="s">
        <v>28</v>
      </c>
      <c r="M7751">
        <v>1</v>
      </c>
      <c r="N7751">
        <v>0</v>
      </c>
      <c r="O7751" t="s">
        <v>31</v>
      </c>
      <c r="P7751">
        <v>9</v>
      </c>
      <c r="R7751">
        <v>276</v>
      </c>
    </row>
    <row r="7752" spans="1:18">
      <c r="A7752" t="s">
        <v>7800</v>
      </c>
      <c r="B7752" t="s">
        <v>7158</v>
      </c>
      <c r="C7752">
        <v>75</v>
      </c>
      <c r="D7752">
        <v>40</v>
      </c>
      <c r="E7752">
        <v>53</v>
      </c>
      <c r="F7752">
        <v>274</v>
      </c>
      <c r="G7752">
        <v>1</v>
      </c>
      <c r="H7752">
        <v>0</v>
      </c>
      <c r="I7752" s="1">
        <v>0.30138888888888887</v>
      </c>
      <c r="J7752">
        <v>25</v>
      </c>
      <c r="K7752" s="2">
        <v>39176</v>
      </c>
      <c r="L7752" t="s">
        <v>28</v>
      </c>
      <c r="M7752">
        <v>1</v>
      </c>
      <c r="N7752">
        <v>0</v>
      </c>
      <c r="O7752" t="s">
        <v>35</v>
      </c>
      <c r="P7752">
        <v>32</v>
      </c>
      <c r="R7752">
        <v>276</v>
      </c>
    </row>
    <row r="7753" spans="1:18">
      <c r="A7753" t="s">
        <v>7801</v>
      </c>
      <c r="B7753" t="s">
        <v>7158</v>
      </c>
      <c r="C7753">
        <v>35</v>
      </c>
      <c r="D7753">
        <v>20</v>
      </c>
      <c r="E7753">
        <v>57</v>
      </c>
      <c r="F7753">
        <v>620</v>
      </c>
      <c r="G7753">
        <v>0</v>
      </c>
      <c r="H7753">
        <v>0</v>
      </c>
      <c r="I7753" s="1">
        <v>0.26458333333333334</v>
      </c>
      <c r="J7753">
        <v>30</v>
      </c>
      <c r="K7753" s="2">
        <v>39176</v>
      </c>
      <c r="L7753" t="s">
        <v>28</v>
      </c>
      <c r="M7753">
        <v>1</v>
      </c>
      <c r="N7753">
        <v>0</v>
      </c>
      <c r="O7753" t="s">
        <v>42</v>
      </c>
      <c r="P7753">
        <v>56</v>
      </c>
      <c r="R7753">
        <v>276</v>
      </c>
    </row>
    <row r="7754" spans="1:18">
      <c r="A7754" t="s">
        <v>7802</v>
      </c>
      <c r="B7754" t="s">
        <v>7158</v>
      </c>
      <c r="C7754">
        <v>80</v>
      </c>
      <c r="D7754">
        <v>40</v>
      </c>
      <c r="E7754">
        <v>50</v>
      </c>
      <c r="F7754">
        <v>796</v>
      </c>
      <c r="G7754">
        <v>1</v>
      </c>
      <c r="H7754">
        <v>0</v>
      </c>
      <c r="I7754" s="1">
        <v>0.33055555555555555</v>
      </c>
      <c r="J7754">
        <v>50</v>
      </c>
      <c r="K7754" s="2">
        <v>39176</v>
      </c>
      <c r="L7754" t="s">
        <v>28</v>
      </c>
      <c r="M7754">
        <v>2</v>
      </c>
      <c r="N7754">
        <v>1</v>
      </c>
      <c r="O7754" t="s">
        <v>19</v>
      </c>
      <c r="P7754">
        <v>106</v>
      </c>
      <c r="R7754">
        <v>276</v>
      </c>
    </row>
    <row r="7755" spans="1:18">
      <c r="A7755" t="s">
        <v>7803</v>
      </c>
      <c r="B7755" t="s">
        <v>7158</v>
      </c>
      <c r="C7755">
        <v>399</v>
      </c>
      <c r="D7755">
        <v>200</v>
      </c>
      <c r="E7755">
        <v>50</v>
      </c>
      <c r="F7755">
        <v>100</v>
      </c>
      <c r="G7755">
        <v>1</v>
      </c>
      <c r="H7755">
        <v>1</v>
      </c>
      <c r="I7755" s="1">
        <v>0.21041666666666667</v>
      </c>
      <c r="J7755">
        <v>10</v>
      </c>
      <c r="K7755" s="2">
        <v>39176</v>
      </c>
      <c r="L7755" t="s">
        <v>28</v>
      </c>
      <c r="M7755">
        <v>2</v>
      </c>
      <c r="N7755">
        <v>0</v>
      </c>
      <c r="O7755" t="s">
        <v>29</v>
      </c>
      <c r="P7755">
        <v>62</v>
      </c>
      <c r="R7755">
        <v>276</v>
      </c>
    </row>
    <row r="7756" spans="1:18">
      <c r="A7756" t="s">
        <v>7804</v>
      </c>
      <c r="B7756" t="s">
        <v>7158</v>
      </c>
      <c r="C7756">
        <v>40</v>
      </c>
      <c r="D7756">
        <v>23</v>
      </c>
      <c r="E7756">
        <v>57</v>
      </c>
      <c r="F7756">
        <v>503</v>
      </c>
      <c r="G7756">
        <v>0</v>
      </c>
      <c r="H7756">
        <v>0</v>
      </c>
      <c r="I7756" s="1">
        <v>0.37083333333333335</v>
      </c>
      <c r="J7756">
        <v>50</v>
      </c>
      <c r="K7756" s="2">
        <v>39176</v>
      </c>
      <c r="L7756" t="s">
        <v>28</v>
      </c>
      <c r="M7756">
        <v>1</v>
      </c>
      <c r="N7756">
        <v>0</v>
      </c>
      <c r="O7756" t="s">
        <v>33</v>
      </c>
      <c r="P7756">
        <v>210</v>
      </c>
      <c r="R7756">
        <v>276</v>
      </c>
    </row>
    <row r="7757" spans="1:18">
      <c r="A7757" t="s">
        <v>7805</v>
      </c>
      <c r="B7757" t="s">
        <v>7158</v>
      </c>
      <c r="C7757">
        <v>179</v>
      </c>
      <c r="D7757">
        <v>80</v>
      </c>
      <c r="E7757">
        <v>45</v>
      </c>
      <c r="F7757">
        <v>303</v>
      </c>
      <c r="G7757">
        <v>0</v>
      </c>
      <c r="H7757">
        <v>0</v>
      </c>
      <c r="I7757" s="1">
        <v>0.3034722222222222</v>
      </c>
      <c r="J7757">
        <v>8</v>
      </c>
      <c r="K7757" s="2">
        <v>39175</v>
      </c>
      <c r="L7757" t="s">
        <v>18</v>
      </c>
      <c r="M7757">
        <v>2</v>
      </c>
      <c r="N7757">
        <v>0</v>
      </c>
      <c r="O7757" t="s">
        <v>46</v>
      </c>
      <c r="P7757">
        <v>292</v>
      </c>
      <c r="R7757">
        <v>276</v>
      </c>
    </row>
    <row r="7758" spans="1:18">
      <c r="A7758" t="s">
        <v>7806</v>
      </c>
      <c r="B7758" t="s">
        <v>7158</v>
      </c>
      <c r="C7758">
        <v>290</v>
      </c>
      <c r="D7758">
        <v>165</v>
      </c>
      <c r="E7758">
        <v>57</v>
      </c>
      <c r="F7758">
        <v>47</v>
      </c>
      <c r="G7758">
        <v>0</v>
      </c>
      <c r="H7758">
        <v>0</v>
      </c>
      <c r="I7758" s="1">
        <v>0.37222222222222223</v>
      </c>
      <c r="J7758">
        <v>30</v>
      </c>
      <c r="K7758" s="2">
        <v>39175</v>
      </c>
      <c r="L7758" t="s">
        <v>18</v>
      </c>
      <c r="M7758">
        <v>3</v>
      </c>
      <c r="N7758">
        <v>0</v>
      </c>
      <c r="O7758" t="s">
        <v>46</v>
      </c>
      <c r="P7758">
        <v>5</v>
      </c>
      <c r="R7758">
        <v>276</v>
      </c>
    </row>
    <row r="7759" spans="1:18">
      <c r="A7759" t="s">
        <v>7807</v>
      </c>
      <c r="B7759" t="s">
        <v>7158</v>
      </c>
      <c r="C7759">
        <v>190</v>
      </c>
      <c r="D7759">
        <v>95</v>
      </c>
      <c r="E7759">
        <v>50</v>
      </c>
      <c r="F7759">
        <v>222</v>
      </c>
      <c r="G7759">
        <v>0</v>
      </c>
      <c r="H7759">
        <v>0</v>
      </c>
      <c r="I7759" s="1">
        <v>0.24791666666666667</v>
      </c>
      <c r="J7759">
        <v>5</v>
      </c>
      <c r="K7759" s="2">
        <v>39176</v>
      </c>
      <c r="L7759" t="s">
        <v>28</v>
      </c>
      <c r="M7759">
        <v>2</v>
      </c>
      <c r="N7759">
        <v>0</v>
      </c>
      <c r="O7759" t="s">
        <v>26</v>
      </c>
      <c r="P7759">
        <v>44</v>
      </c>
      <c r="R7759">
        <v>276</v>
      </c>
    </row>
    <row r="7760" spans="1:18">
      <c r="A7760" t="s">
        <v>7808</v>
      </c>
      <c r="B7760" t="s">
        <v>7158</v>
      </c>
      <c r="C7760">
        <v>130</v>
      </c>
      <c r="D7760">
        <v>70</v>
      </c>
      <c r="E7760">
        <v>54</v>
      </c>
      <c r="F7760">
        <v>119</v>
      </c>
      <c r="G7760">
        <v>0</v>
      </c>
      <c r="H7760">
        <v>0</v>
      </c>
      <c r="I7760" s="1">
        <v>0.54513888888888895</v>
      </c>
      <c r="J7760">
        <v>40</v>
      </c>
      <c r="K7760" s="2">
        <v>39176</v>
      </c>
      <c r="L7760" t="s">
        <v>28</v>
      </c>
      <c r="M7760">
        <v>2</v>
      </c>
      <c r="N7760">
        <v>0</v>
      </c>
      <c r="O7760" t="s">
        <v>42</v>
      </c>
      <c r="P7760">
        <v>9</v>
      </c>
      <c r="R7760">
        <v>276</v>
      </c>
    </row>
    <row r="7761" spans="1:18">
      <c r="A7761" t="s">
        <v>7809</v>
      </c>
      <c r="B7761" t="s">
        <v>7158</v>
      </c>
      <c r="C7761">
        <v>150</v>
      </c>
      <c r="D7761">
        <v>75</v>
      </c>
      <c r="E7761">
        <v>50</v>
      </c>
      <c r="F7761">
        <v>113</v>
      </c>
      <c r="G7761">
        <v>0</v>
      </c>
      <c r="H7761">
        <v>0</v>
      </c>
      <c r="I7761" s="1">
        <v>0.4375</v>
      </c>
      <c r="J7761">
        <v>30</v>
      </c>
      <c r="K7761" s="2">
        <v>39176</v>
      </c>
      <c r="L7761" t="s">
        <v>28</v>
      </c>
      <c r="M7761">
        <v>2</v>
      </c>
      <c r="N7761">
        <v>0</v>
      </c>
      <c r="O7761" t="s">
        <v>21</v>
      </c>
      <c r="P7761">
        <v>21</v>
      </c>
      <c r="R7761">
        <v>276</v>
      </c>
    </row>
    <row r="7762" spans="1:18">
      <c r="A7762" t="s">
        <v>7810</v>
      </c>
      <c r="B7762" t="s">
        <v>7158</v>
      </c>
      <c r="C7762">
        <v>399</v>
      </c>
      <c r="D7762">
        <v>210</v>
      </c>
      <c r="E7762">
        <v>53</v>
      </c>
      <c r="F7762">
        <v>99</v>
      </c>
      <c r="G7762">
        <v>0</v>
      </c>
      <c r="H7762">
        <v>0</v>
      </c>
      <c r="I7762" s="1">
        <v>0.39166666666666666</v>
      </c>
      <c r="J7762">
        <v>5</v>
      </c>
      <c r="K7762" s="2">
        <v>39177</v>
      </c>
      <c r="L7762" t="s">
        <v>40</v>
      </c>
      <c r="M7762">
        <v>2</v>
      </c>
      <c r="N7762">
        <v>1</v>
      </c>
      <c r="O7762" t="s">
        <v>46</v>
      </c>
      <c r="P7762">
        <v>57</v>
      </c>
      <c r="R7762">
        <v>276</v>
      </c>
    </row>
    <row r="7763" spans="1:18">
      <c r="A7763" t="s">
        <v>7811</v>
      </c>
      <c r="B7763" t="s">
        <v>7158</v>
      </c>
      <c r="C7763">
        <v>90</v>
      </c>
      <c r="D7763">
        <v>45</v>
      </c>
      <c r="E7763">
        <v>50</v>
      </c>
      <c r="F7763">
        <v>287</v>
      </c>
      <c r="G7763">
        <v>1</v>
      </c>
      <c r="H7763">
        <v>0</v>
      </c>
      <c r="I7763" s="1">
        <v>0.47083333333333338</v>
      </c>
      <c r="J7763">
        <v>20</v>
      </c>
      <c r="K7763" s="2">
        <v>39177</v>
      </c>
      <c r="L7763" t="s">
        <v>40</v>
      </c>
      <c r="M7763">
        <v>2</v>
      </c>
      <c r="N7763">
        <v>0</v>
      </c>
      <c r="O7763" t="s">
        <v>33</v>
      </c>
      <c r="P7763">
        <v>146</v>
      </c>
      <c r="R7763">
        <v>276</v>
      </c>
    </row>
    <row r="7764" spans="1:18">
      <c r="A7764" t="s">
        <v>7812</v>
      </c>
      <c r="B7764" t="s">
        <v>7158</v>
      </c>
      <c r="C7764">
        <v>75</v>
      </c>
      <c r="D7764">
        <v>50</v>
      </c>
      <c r="E7764">
        <v>67</v>
      </c>
      <c r="F7764">
        <v>636</v>
      </c>
      <c r="G7764">
        <v>0</v>
      </c>
      <c r="H7764">
        <v>0</v>
      </c>
      <c r="I7764" s="1">
        <v>0.38541666666666669</v>
      </c>
      <c r="J7764">
        <v>50</v>
      </c>
      <c r="K7764" s="2">
        <v>39177</v>
      </c>
      <c r="L7764" t="s">
        <v>40</v>
      </c>
      <c r="M7764">
        <v>1</v>
      </c>
      <c r="N7764">
        <v>0</v>
      </c>
      <c r="O7764" t="s">
        <v>35</v>
      </c>
      <c r="P7764">
        <v>83</v>
      </c>
      <c r="R7764">
        <v>277</v>
      </c>
    </row>
    <row r="7765" spans="1:18">
      <c r="A7765" t="s">
        <v>7813</v>
      </c>
      <c r="B7765" t="s">
        <v>7158</v>
      </c>
      <c r="C7765">
        <v>40</v>
      </c>
      <c r="D7765">
        <v>20</v>
      </c>
      <c r="E7765">
        <v>50</v>
      </c>
      <c r="F7765">
        <v>611</v>
      </c>
      <c r="G7765">
        <v>0</v>
      </c>
      <c r="H7765">
        <v>0</v>
      </c>
      <c r="I7765" s="1">
        <v>0.43194444444444446</v>
      </c>
      <c r="J7765">
        <v>30</v>
      </c>
      <c r="K7765" s="2">
        <v>39177</v>
      </c>
      <c r="L7765" t="s">
        <v>40</v>
      </c>
      <c r="M7765">
        <v>1</v>
      </c>
      <c r="N7765">
        <v>0</v>
      </c>
      <c r="O7765" t="s">
        <v>42</v>
      </c>
      <c r="P7765">
        <v>26</v>
      </c>
      <c r="R7765">
        <v>277</v>
      </c>
    </row>
    <row r="7766" spans="1:18">
      <c r="A7766" t="s">
        <v>7814</v>
      </c>
      <c r="B7766" t="s">
        <v>7158</v>
      </c>
      <c r="C7766">
        <v>130</v>
      </c>
      <c r="D7766">
        <v>70</v>
      </c>
      <c r="E7766">
        <v>54</v>
      </c>
      <c r="F7766">
        <v>230</v>
      </c>
      <c r="G7766">
        <v>1</v>
      </c>
      <c r="H7766">
        <v>0</v>
      </c>
      <c r="I7766" s="1">
        <v>0.46527777777777773</v>
      </c>
      <c r="J7766">
        <v>40</v>
      </c>
      <c r="K7766" s="2">
        <v>39177</v>
      </c>
      <c r="L7766" t="s">
        <v>40</v>
      </c>
      <c r="M7766">
        <v>1</v>
      </c>
      <c r="N7766">
        <v>0</v>
      </c>
      <c r="O7766" t="s">
        <v>21</v>
      </c>
      <c r="P7766">
        <v>12</v>
      </c>
      <c r="R7766">
        <v>277</v>
      </c>
    </row>
    <row r="7767" spans="1:18">
      <c r="A7767" t="s">
        <v>7815</v>
      </c>
      <c r="B7767" t="s">
        <v>7158</v>
      </c>
      <c r="C7767">
        <v>160</v>
      </c>
      <c r="D7767">
        <v>131</v>
      </c>
      <c r="E7767">
        <v>82</v>
      </c>
      <c r="F7767">
        <v>1082</v>
      </c>
      <c r="G7767">
        <v>0</v>
      </c>
      <c r="H7767">
        <v>0</v>
      </c>
      <c r="I7767" s="1">
        <v>0.42638888888888887</v>
      </c>
      <c r="J7767">
        <v>40</v>
      </c>
      <c r="K7767" s="2">
        <v>39177</v>
      </c>
      <c r="L7767" t="s">
        <v>40</v>
      </c>
      <c r="M7767">
        <v>2</v>
      </c>
      <c r="N7767">
        <v>0</v>
      </c>
      <c r="O7767" t="s">
        <v>23</v>
      </c>
      <c r="P7767">
        <v>246</v>
      </c>
      <c r="R7767">
        <v>277</v>
      </c>
    </row>
    <row r="7768" spans="1:18">
      <c r="A7768" t="s">
        <v>7816</v>
      </c>
      <c r="B7768" t="s">
        <v>7158</v>
      </c>
      <c r="C7768">
        <v>60</v>
      </c>
      <c r="D7768">
        <v>30</v>
      </c>
      <c r="E7768">
        <v>50</v>
      </c>
      <c r="F7768">
        <v>44</v>
      </c>
      <c r="G7768">
        <v>0</v>
      </c>
      <c r="H7768">
        <v>0</v>
      </c>
      <c r="I7768" s="3">
        <v>1.0319444444444443</v>
      </c>
      <c r="J7768">
        <v>10</v>
      </c>
      <c r="K7768" s="2">
        <v>39177</v>
      </c>
      <c r="L7768" t="s">
        <v>40</v>
      </c>
      <c r="M7768">
        <v>1</v>
      </c>
      <c r="N7768">
        <v>0</v>
      </c>
      <c r="O7768" t="s">
        <v>33</v>
      </c>
      <c r="P7768">
        <v>30</v>
      </c>
      <c r="R7768">
        <v>277</v>
      </c>
    </row>
    <row r="7769" spans="1:18">
      <c r="A7769" t="s">
        <v>7817</v>
      </c>
      <c r="B7769" t="s">
        <v>7158</v>
      </c>
      <c r="C7769">
        <v>95</v>
      </c>
      <c r="D7769">
        <v>48</v>
      </c>
      <c r="E7769">
        <v>51</v>
      </c>
      <c r="F7769">
        <v>1000</v>
      </c>
      <c r="G7769">
        <v>1</v>
      </c>
      <c r="H7769">
        <v>1</v>
      </c>
      <c r="I7769" s="1">
        <v>0.44861111111111113</v>
      </c>
      <c r="J7769">
        <v>50</v>
      </c>
      <c r="K7769" s="2">
        <v>39177</v>
      </c>
      <c r="L7769" t="s">
        <v>40</v>
      </c>
      <c r="M7769">
        <v>1</v>
      </c>
      <c r="N7769">
        <v>0</v>
      </c>
      <c r="O7769" t="s">
        <v>46</v>
      </c>
      <c r="P7769">
        <v>464</v>
      </c>
      <c r="R7769">
        <v>277</v>
      </c>
    </row>
    <row r="7770" spans="1:18">
      <c r="A7770" t="s">
        <v>7818</v>
      </c>
      <c r="B7770" t="s">
        <v>7158</v>
      </c>
      <c r="C7770">
        <v>40</v>
      </c>
      <c r="D7770">
        <v>20</v>
      </c>
      <c r="E7770">
        <v>50</v>
      </c>
      <c r="F7770">
        <v>5000</v>
      </c>
      <c r="G7770">
        <v>1</v>
      </c>
      <c r="H7770">
        <v>1</v>
      </c>
      <c r="I7770" s="1">
        <v>0.26041666666666669</v>
      </c>
      <c r="J7770">
        <v>100</v>
      </c>
      <c r="K7770" s="2">
        <v>39178</v>
      </c>
      <c r="L7770" t="s">
        <v>45</v>
      </c>
      <c r="M7770">
        <v>1</v>
      </c>
      <c r="N7770">
        <v>1</v>
      </c>
      <c r="O7770" t="s">
        <v>21</v>
      </c>
      <c r="P7770">
        <v>194</v>
      </c>
      <c r="R7770">
        <v>277</v>
      </c>
    </row>
    <row r="7771" spans="1:18">
      <c r="A7771" t="s">
        <v>7819</v>
      </c>
      <c r="B7771" t="s">
        <v>7158</v>
      </c>
      <c r="C7771">
        <v>20</v>
      </c>
      <c r="D7771">
        <v>10</v>
      </c>
      <c r="E7771">
        <v>50</v>
      </c>
      <c r="F7771">
        <v>911</v>
      </c>
      <c r="G7771">
        <v>0</v>
      </c>
      <c r="H7771">
        <v>0</v>
      </c>
      <c r="I7771" s="1">
        <v>0.3</v>
      </c>
      <c r="J7771">
        <v>50</v>
      </c>
      <c r="K7771" s="2">
        <v>39178</v>
      </c>
      <c r="L7771" t="s">
        <v>45</v>
      </c>
      <c r="M7771">
        <v>1</v>
      </c>
      <c r="N7771">
        <v>0</v>
      </c>
      <c r="O7771" t="s">
        <v>42</v>
      </c>
      <c r="P7771">
        <v>52</v>
      </c>
      <c r="R7771">
        <v>277</v>
      </c>
    </row>
    <row r="7772" spans="1:18">
      <c r="A7772" t="s">
        <v>7820</v>
      </c>
      <c r="B7772" t="s">
        <v>7158</v>
      </c>
      <c r="C7772">
        <v>560</v>
      </c>
      <c r="D7772">
        <v>280</v>
      </c>
      <c r="E7772">
        <v>50</v>
      </c>
      <c r="F7772">
        <v>90</v>
      </c>
      <c r="G7772">
        <v>1</v>
      </c>
      <c r="H7772">
        <v>0</v>
      </c>
      <c r="I7772" s="1">
        <v>0.30069444444444443</v>
      </c>
      <c r="J7772">
        <v>5</v>
      </c>
      <c r="K7772" s="2">
        <v>39178</v>
      </c>
      <c r="L7772" t="s">
        <v>45</v>
      </c>
      <c r="M7772">
        <v>2</v>
      </c>
      <c r="N7772">
        <v>0</v>
      </c>
      <c r="O7772" t="s">
        <v>21</v>
      </c>
      <c r="P7772">
        <v>1</v>
      </c>
      <c r="R7772">
        <v>277</v>
      </c>
    </row>
    <row r="7773" spans="1:18">
      <c r="A7773" t="s">
        <v>7821</v>
      </c>
      <c r="B7773" t="s">
        <v>7158</v>
      </c>
      <c r="C7773">
        <v>37</v>
      </c>
      <c r="D7773">
        <v>27</v>
      </c>
      <c r="E7773">
        <v>73</v>
      </c>
      <c r="F7773">
        <v>3243</v>
      </c>
      <c r="G7773">
        <v>0</v>
      </c>
      <c r="H7773">
        <v>0</v>
      </c>
      <c r="I7773" s="1">
        <v>0.27361111111111108</v>
      </c>
      <c r="J7773">
        <v>100</v>
      </c>
      <c r="K7773" s="2">
        <v>39178</v>
      </c>
      <c r="L7773" t="s">
        <v>45</v>
      </c>
      <c r="M7773">
        <v>1</v>
      </c>
      <c r="N7773">
        <v>0</v>
      </c>
      <c r="O7773" t="s">
        <v>46</v>
      </c>
      <c r="P7773">
        <v>96</v>
      </c>
      <c r="R7773">
        <v>277</v>
      </c>
    </row>
    <row r="7774" spans="1:18">
      <c r="A7774" t="s">
        <v>7822</v>
      </c>
      <c r="B7774" t="s">
        <v>7158</v>
      </c>
      <c r="C7774">
        <v>65</v>
      </c>
      <c r="D7774">
        <v>33</v>
      </c>
      <c r="E7774">
        <v>51</v>
      </c>
      <c r="F7774">
        <v>47</v>
      </c>
      <c r="G7774">
        <v>0</v>
      </c>
      <c r="H7774">
        <v>0</v>
      </c>
      <c r="I7774" s="1">
        <v>0.9868055555555556</v>
      </c>
      <c r="J7774">
        <v>20</v>
      </c>
      <c r="K7774" s="2">
        <v>39178</v>
      </c>
      <c r="L7774" t="s">
        <v>45</v>
      </c>
      <c r="M7774">
        <v>2</v>
      </c>
      <c r="N7774">
        <v>0</v>
      </c>
      <c r="O7774" t="s">
        <v>46</v>
      </c>
      <c r="P7774">
        <v>57</v>
      </c>
      <c r="R7774">
        <v>277</v>
      </c>
    </row>
    <row r="7775" spans="1:18">
      <c r="A7775" t="s">
        <v>7823</v>
      </c>
      <c r="B7775" t="s">
        <v>7158</v>
      </c>
      <c r="C7775">
        <v>325</v>
      </c>
      <c r="D7775">
        <v>276</v>
      </c>
      <c r="E7775">
        <v>85</v>
      </c>
      <c r="F7775">
        <v>151</v>
      </c>
      <c r="G7775">
        <v>0</v>
      </c>
      <c r="H7775">
        <v>0</v>
      </c>
      <c r="I7775" s="1">
        <v>0.37916666666666665</v>
      </c>
      <c r="J7775">
        <v>20</v>
      </c>
      <c r="K7775" s="2">
        <v>39178</v>
      </c>
      <c r="L7775" t="s">
        <v>45</v>
      </c>
      <c r="M7775">
        <v>1</v>
      </c>
      <c r="N7775">
        <v>0</v>
      </c>
      <c r="O7775" t="s">
        <v>23</v>
      </c>
      <c r="P7775">
        <v>12</v>
      </c>
      <c r="R7775">
        <v>277</v>
      </c>
    </row>
    <row r="7776" spans="1:18">
      <c r="A7776" t="s">
        <v>7824</v>
      </c>
      <c r="B7776" t="s">
        <v>7158</v>
      </c>
      <c r="C7776">
        <v>20</v>
      </c>
      <c r="D7776">
        <v>10</v>
      </c>
      <c r="E7776">
        <v>50</v>
      </c>
      <c r="F7776">
        <v>462</v>
      </c>
      <c r="G7776">
        <v>0</v>
      </c>
      <c r="H7776">
        <v>0</v>
      </c>
      <c r="I7776" s="1">
        <v>0.29930555555555555</v>
      </c>
      <c r="J7776">
        <v>50</v>
      </c>
      <c r="K7776" s="2">
        <v>39178</v>
      </c>
      <c r="L7776" t="s">
        <v>45</v>
      </c>
      <c r="M7776">
        <v>1</v>
      </c>
      <c r="N7776">
        <v>0</v>
      </c>
      <c r="O7776" t="s">
        <v>42</v>
      </c>
      <c r="P7776">
        <v>6</v>
      </c>
      <c r="R7776">
        <v>277</v>
      </c>
    </row>
    <row r="7777" spans="1:18">
      <c r="A7777" t="s">
        <v>7825</v>
      </c>
      <c r="B7777" t="s">
        <v>7158</v>
      </c>
      <c r="C7777">
        <v>120</v>
      </c>
      <c r="D7777">
        <v>90</v>
      </c>
      <c r="E7777">
        <v>75</v>
      </c>
      <c r="F7777">
        <v>525</v>
      </c>
      <c r="G7777">
        <v>0</v>
      </c>
      <c r="H7777">
        <v>0</v>
      </c>
      <c r="I7777" s="1">
        <v>0.27777777777777779</v>
      </c>
      <c r="J7777">
        <v>20</v>
      </c>
      <c r="K7777" s="2">
        <v>39178</v>
      </c>
      <c r="L7777" t="s">
        <v>45</v>
      </c>
      <c r="M7777">
        <v>1</v>
      </c>
      <c r="N7777">
        <v>0</v>
      </c>
      <c r="O7777" t="s">
        <v>23</v>
      </c>
      <c r="P7777">
        <v>91</v>
      </c>
      <c r="R7777">
        <v>277</v>
      </c>
    </row>
    <row r="7778" spans="1:18">
      <c r="A7778" t="s">
        <v>7826</v>
      </c>
      <c r="B7778" t="s">
        <v>7158</v>
      </c>
      <c r="C7778">
        <v>60</v>
      </c>
      <c r="D7778">
        <v>40</v>
      </c>
      <c r="E7778">
        <v>67</v>
      </c>
      <c r="F7778">
        <v>188</v>
      </c>
      <c r="G7778">
        <v>0</v>
      </c>
      <c r="H7778">
        <v>0</v>
      </c>
      <c r="I7778" s="1">
        <v>0.35555555555555557</v>
      </c>
      <c r="J7778">
        <v>20</v>
      </c>
      <c r="K7778" s="2">
        <v>39179</v>
      </c>
      <c r="L7778" t="s">
        <v>49</v>
      </c>
      <c r="M7778">
        <v>2</v>
      </c>
      <c r="N7778">
        <v>0</v>
      </c>
      <c r="O7778" t="s">
        <v>21</v>
      </c>
      <c r="P7778">
        <v>16</v>
      </c>
      <c r="R7778">
        <v>277</v>
      </c>
    </row>
    <row r="7779" spans="1:18">
      <c r="A7779" t="s">
        <v>7827</v>
      </c>
      <c r="B7779" t="s">
        <v>7158</v>
      </c>
      <c r="C7779">
        <v>300</v>
      </c>
      <c r="D7779">
        <v>240</v>
      </c>
      <c r="E7779">
        <v>80</v>
      </c>
      <c r="F7779">
        <v>500</v>
      </c>
      <c r="G7779">
        <v>1</v>
      </c>
      <c r="H7779">
        <v>1</v>
      </c>
      <c r="I7779" s="1">
        <v>0.27430555555555552</v>
      </c>
      <c r="J7779">
        <v>20</v>
      </c>
      <c r="K7779" s="2">
        <v>39179</v>
      </c>
      <c r="L7779" t="s">
        <v>49</v>
      </c>
      <c r="M7779">
        <v>2</v>
      </c>
      <c r="N7779">
        <v>0</v>
      </c>
      <c r="O7779" t="s">
        <v>21</v>
      </c>
      <c r="P7779">
        <v>28</v>
      </c>
      <c r="R7779">
        <v>277</v>
      </c>
    </row>
    <row r="7780" spans="1:18">
      <c r="A7780" t="s">
        <v>7828</v>
      </c>
      <c r="B7780" t="s">
        <v>7158</v>
      </c>
      <c r="C7780">
        <v>52</v>
      </c>
      <c r="D7780">
        <v>42</v>
      </c>
      <c r="E7780">
        <v>81</v>
      </c>
      <c r="F7780">
        <v>4558</v>
      </c>
      <c r="G7780">
        <v>0</v>
      </c>
      <c r="H7780">
        <v>0</v>
      </c>
      <c r="I7780" s="1">
        <v>0.2638888888888889</v>
      </c>
      <c r="J7780">
        <v>100</v>
      </c>
      <c r="K7780" s="2">
        <v>39179</v>
      </c>
      <c r="L7780" t="s">
        <v>49</v>
      </c>
      <c r="M7780">
        <v>2</v>
      </c>
      <c r="N7780">
        <v>0</v>
      </c>
      <c r="O7780" t="s">
        <v>29</v>
      </c>
      <c r="P7780">
        <v>259</v>
      </c>
      <c r="R7780">
        <v>277</v>
      </c>
    </row>
    <row r="7781" spans="1:18">
      <c r="A7781" t="s">
        <v>7829</v>
      </c>
      <c r="B7781" t="s">
        <v>7158</v>
      </c>
      <c r="C7781">
        <v>25</v>
      </c>
      <c r="D7781">
        <v>15</v>
      </c>
      <c r="E7781">
        <v>60</v>
      </c>
      <c r="F7781">
        <v>793</v>
      </c>
      <c r="G7781">
        <v>1</v>
      </c>
      <c r="H7781">
        <v>0</v>
      </c>
      <c r="I7781" s="1">
        <v>0.30208333333333331</v>
      </c>
      <c r="J7781">
        <v>50</v>
      </c>
      <c r="K7781" s="2">
        <v>39179</v>
      </c>
      <c r="L7781" t="s">
        <v>49</v>
      </c>
      <c r="M7781">
        <v>2</v>
      </c>
      <c r="N7781">
        <v>0</v>
      </c>
      <c r="O7781" t="s">
        <v>21</v>
      </c>
      <c r="P7781">
        <v>41</v>
      </c>
      <c r="R7781">
        <v>277</v>
      </c>
    </row>
    <row r="7782" spans="1:18">
      <c r="A7782" t="s">
        <v>7830</v>
      </c>
      <c r="B7782" t="s">
        <v>7158</v>
      </c>
      <c r="C7782">
        <v>135</v>
      </c>
      <c r="D7782">
        <v>70</v>
      </c>
      <c r="E7782">
        <v>52</v>
      </c>
      <c r="F7782">
        <v>516</v>
      </c>
      <c r="G7782">
        <v>0</v>
      </c>
      <c r="H7782">
        <v>0</v>
      </c>
      <c r="I7782" s="1">
        <v>0.27430555555555552</v>
      </c>
      <c r="J7782">
        <v>10</v>
      </c>
      <c r="K7782" s="2">
        <v>39179</v>
      </c>
      <c r="L7782" t="s">
        <v>49</v>
      </c>
      <c r="M7782">
        <v>2</v>
      </c>
      <c r="N7782">
        <v>1</v>
      </c>
      <c r="O7782" t="s">
        <v>23</v>
      </c>
      <c r="P7782">
        <v>51</v>
      </c>
      <c r="R7782">
        <v>278</v>
      </c>
    </row>
    <row r="7783" spans="1:18">
      <c r="A7783" t="s">
        <v>7831</v>
      </c>
      <c r="B7783" t="s">
        <v>7158</v>
      </c>
      <c r="C7783">
        <v>20</v>
      </c>
      <c r="D7783">
        <v>10</v>
      </c>
      <c r="E7783">
        <v>50</v>
      </c>
      <c r="F7783">
        <v>65</v>
      </c>
      <c r="G7783">
        <v>0</v>
      </c>
      <c r="H7783">
        <v>0</v>
      </c>
      <c r="I7783" s="1">
        <v>0.39930555555555558</v>
      </c>
      <c r="J7783">
        <v>20</v>
      </c>
      <c r="K7783" s="2">
        <v>39179</v>
      </c>
      <c r="L7783" t="s">
        <v>49</v>
      </c>
      <c r="M7783">
        <v>2</v>
      </c>
      <c r="N7783">
        <v>0</v>
      </c>
      <c r="O7783" t="s">
        <v>31</v>
      </c>
      <c r="P7783">
        <v>12</v>
      </c>
      <c r="R7783">
        <v>278</v>
      </c>
    </row>
    <row r="7784" spans="1:18">
      <c r="A7784" t="s">
        <v>7832</v>
      </c>
      <c r="B7784" t="s">
        <v>7158</v>
      </c>
      <c r="C7784">
        <v>25</v>
      </c>
      <c r="D7784">
        <v>13</v>
      </c>
      <c r="E7784">
        <v>52</v>
      </c>
      <c r="F7784">
        <v>519</v>
      </c>
      <c r="G7784">
        <v>0</v>
      </c>
      <c r="H7784">
        <v>0</v>
      </c>
      <c r="I7784" s="1">
        <v>0.27499999999999997</v>
      </c>
      <c r="J7784">
        <v>30</v>
      </c>
      <c r="K7784" s="2">
        <v>39179</v>
      </c>
      <c r="L7784" t="s">
        <v>49</v>
      </c>
      <c r="M7784">
        <v>2</v>
      </c>
      <c r="N7784">
        <v>0</v>
      </c>
      <c r="O7784" t="s">
        <v>42</v>
      </c>
      <c r="P7784">
        <v>21</v>
      </c>
      <c r="R7784">
        <v>278</v>
      </c>
    </row>
    <row r="7785" spans="1:18">
      <c r="A7785" t="s">
        <v>7833</v>
      </c>
      <c r="B7785" t="s">
        <v>7158</v>
      </c>
      <c r="C7785">
        <v>45</v>
      </c>
      <c r="D7785">
        <v>23</v>
      </c>
      <c r="E7785">
        <v>51</v>
      </c>
      <c r="F7785">
        <v>1118</v>
      </c>
      <c r="G7785">
        <v>0</v>
      </c>
      <c r="H7785">
        <v>0</v>
      </c>
      <c r="I7785" s="1">
        <v>7.3611111111111113E-2</v>
      </c>
      <c r="J7785">
        <v>15</v>
      </c>
      <c r="K7785" s="2">
        <v>39180</v>
      </c>
      <c r="L7785" t="s">
        <v>57</v>
      </c>
      <c r="M7785">
        <v>2</v>
      </c>
      <c r="N7785">
        <v>0</v>
      </c>
      <c r="O7785" t="s">
        <v>21</v>
      </c>
      <c r="P7785">
        <v>81</v>
      </c>
      <c r="R7785">
        <v>278</v>
      </c>
    </row>
    <row r="7786" spans="1:18">
      <c r="A7786" t="s">
        <v>7834</v>
      </c>
      <c r="B7786" t="s">
        <v>7158</v>
      </c>
      <c r="C7786">
        <v>90</v>
      </c>
      <c r="D7786">
        <v>65</v>
      </c>
      <c r="E7786">
        <v>72</v>
      </c>
      <c r="F7786">
        <v>500</v>
      </c>
      <c r="G7786">
        <v>1</v>
      </c>
      <c r="H7786">
        <v>1</v>
      </c>
      <c r="I7786" s="1">
        <v>0.33819444444444446</v>
      </c>
      <c r="J7786">
        <v>50</v>
      </c>
      <c r="K7786" s="2">
        <v>39180</v>
      </c>
      <c r="L7786" t="s">
        <v>57</v>
      </c>
      <c r="M7786">
        <v>2</v>
      </c>
      <c r="N7786">
        <v>1</v>
      </c>
      <c r="O7786" t="s">
        <v>23</v>
      </c>
      <c r="P7786">
        <v>51</v>
      </c>
      <c r="R7786">
        <v>278</v>
      </c>
    </row>
    <row r="7787" spans="1:18">
      <c r="A7787" t="s">
        <v>7835</v>
      </c>
      <c r="B7787" t="s">
        <v>7158</v>
      </c>
      <c r="C7787">
        <v>369</v>
      </c>
      <c r="D7787">
        <v>190</v>
      </c>
      <c r="E7787">
        <v>51</v>
      </c>
      <c r="F7787">
        <v>632</v>
      </c>
      <c r="G7787">
        <v>1</v>
      </c>
      <c r="H7787">
        <v>0</v>
      </c>
      <c r="I7787" s="1">
        <v>0.33402777777777781</v>
      </c>
      <c r="J7787">
        <v>35</v>
      </c>
      <c r="K7787" s="2">
        <v>39180</v>
      </c>
      <c r="L7787" t="s">
        <v>57</v>
      </c>
      <c r="M7787">
        <v>2</v>
      </c>
      <c r="N7787">
        <v>0</v>
      </c>
      <c r="O7787" t="s">
        <v>26</v>
      </c>
      <c r="P7787">
        <v>60</v>
      </c>
      <c r="R7787">
        <v>278</v>
      </c>
    </row>
    <row r="7788" spans="1:18">
      <c r="A7788" t="s">
        <v>7836</v>
      </c>
      <c r="B7788" t="s">
        <v>7158</v>
      </c>
      <c r="C7788">
        <v>150</v>
      </c>
      <c r="D7788">
        <v>125</v>
      </c>
      <c r="E7788">
        <v>83</v>
      </c>
      <c r="F7788">
        <v>950</v>
      </c>
      <c r="G7788">
        <v>0</v>
      </c>
      <c r="H7788">
        <v>0</v>
      </c>
      <c r="I7788" s="1">
        <v>0.30277777777777776</v>
      </c>
      <c r="J7788">
        <v>30</v>
      </c>
      <c r="K7788" s="2">
        <v>39180</v>
      </c>
      <c r="L7788" t="s">
        <v>57</v>
      </c>
      <c r="M7788">
        <v>3</v>
      </c>
      <c r="N7788">
        <v>0</v>
      </c>
      <c r="O7788" t="s">
        <v>23</v>
      </c>
      <c r="P7788">
        <v>157</v>
      </c>
      <c r="R7788">
        <v>278</v>
      </c>
    </row>
    <row r="7789" spans="1:18">
      <c r="A7789" t="s">
        <v>7837</v>
      </c>
      <c r="B7789" t="s">
        <v>7158</v>
      </c>
      <c r="C7789">
        <v>79</v>
      </c>
      <c r="D7789">
        <v>44</v>
      </c>
      <c r="E7789">
        <v>56</v>
      </c>
      <c r="F7789">
        <v>180</v>
      </c>
      <c r="G7789">
        <v>0</v>
      </c>
      <c r="H7789">
        <v>0</v>
      </c>
      <c r="I7789" s="1">
        <v>0.34513888888888888</v>
      </c>
      <c r="J7789">
        <v>20</v>
      </c>
      <c r="K7789" s="2">
        <v>39180</v>
      </c>
      <c r="L7789" t="s">
        <v>57</v>
      </c>
      <c r="M7789">
        <v>2</v>
      </c>
      <c r="N7789">
        <v>0</v>
      </c>
      <c r="O7789" t="s">
        <v>21</v>
      </c>
      <c r="P7789">
        <v>31</v>
      </c>
      <c r="R7789">
        <v>278</v>
      </c>
    </row>
    <row r="7790" spans="1:18">
      <c r="A7790" t="s">
        <v>7838</v>
      </c>
      <c r="B7790" t="s">
        <v>7158</v>
      </c>
      <c r="C7790">
        <v>160</v>
      </c>
      <c r="D7790">
        <v>101</v>
      </c>
      <c r="E7790">
        <v>63</v>
      </c>
      <c r="F7790">
        <v>434</v>
      </c>
      <c r="G7790">
        <v>0</v>
      </c>
      <c r="H7790">
        <v>0</v>
      </c>
      <c r="I7790" s="1">
        <v>0.29930555555555555</v>
      </c>
      <c r="J7790">
        <v>10</v>
      </c>
      <c r="K7790" s="2">
        <v>39180</v>
      </c>
      <c r="L7790" t="s">
        <v>57</v>
      </c>
      <c r="M7790">
        <v>2</v>
      </c>
      <c r="N7790">
        <v>0</v>
      </c>
      <c r="O7790" t="s">
        <v>26</v>
      </c>
      <c r="P7790">
        <v>74</v>
      </c>
      <c r="R7790">
        <v>278</v>
      </c>
    </row>
    <row r="7791" spans="1:18">
      <c r="A7791" t="s">
        <v>7839</v>
      </c>
      <c r="B7791" t="s">
        <v>7158</v>
      </c>
      <c r="C7791">
        <v>40</v>
      </c>
      <c r="D7791">
        <v>20</v>
      </c>
      <c r="E7791">
        <v>50</v>
      </c>
      <c r="F7791">
        <v>455</v>
      </c>
      <c r="G7791">
        <v>0</v>
      </c>
      <c r="H7791">
        <v>0</v>
      </c>
      <c r="I7791" s="1">
        <v>0.41944444444444445</v>
      </c>
      <c r="J7791">
        <v>100</v>
      </c>
      <c r="K7791" s="2">
        <v>39180</v>
      </c>
      <c r="L7791" t="s">
        <v>57</v>
      </c>
      <c r="M7791">
        <v>2</v>
      </c>
      <c r="N7791">
        <v>0</v>
      </c>
      <c r="O7791" t="s">
        <v>42</v>
      </c>
      <c r="P7791">
        <v>12</v>
      </c>
      <c r="R7791">
        <v>278</v>
      </c>
    </row>
    <row r="7792" spans="1:18">
      <c r="A7792" t="s">
        <v>7840</v>
      </c>
      <c r="B7792" t="s">
        <v>7158</v>
      </c>
      <c r="C7792">
        <v>15</v>
      </c>
      <c r="D7792">
        <v>8</v>
      </c>
      <c r="E7792">
        <v>53</v>
      </c>
      <c r="F7792">
        <v>328</v>
      </c>
      <c r="G7792">
        <v>0</v>
      </c>
      <c r="H7792">
        <v>0</v>
      </c>
      <c r="I7792" s="1">
        <v>0.38125000000000003</v>
      </c>
      <c r="J7792">
        <v>40</v>
      </c>
      <c r="K7792" s="2">
        <v>39181</v>
      </c>
      <c r="L7792" t="s">
        <v>63</v>
      </c>
      <c r="M7792">
        <v>2</v>
      </c>
      <c r="N7792">
        <v>0</v>
      </c>
      <c r="O7792" t="s">
        <v>42</v>
      </c>
      <c r="P7792">
        <v>3</v>
      </c>
      <c r="R7792">
        <v>278</v>
      </c>
    </row>
    <row r="7793" spans="1:18">
      <c r="A7793" t="s">
        <v>7841</v>
      </c>
      <c r="B7793" t="s">
        <v>7158</v>
      </c>
      <c r="C7793">
        <v>70</v>
      </c>
      <c r="D7793">
        <v>35</v>
      </c>
      <c r="E7793">
        <v>50</v>
      </c>
      <c r="F7793">
        <v>64</v>
      </c>
      <c r="G7793">
        <v>0</v>
      </c>
      <c r="H7793">
        <v>0</v>
      </c>
      <c r="I7793" s="1">
        <v>0.29930555555555555</v>
      </c>
      <c r="J7793">
        <v>50</v>
      </c>
      <c r="K7793" s="2">
        <v>39181</v>
      </c>
      <c r="L7793" t="s">
        <v>63</v>
      </c>
      <c r="M7793">
        <v>2</v>
      </c>
      <c r="N7793">
        <v>0</v>
      </c>
      <c r="O7793" t="s">
        <v>29</v>
      </c>
      <c r="P7793">
        <v>39</v>
      </c>
      <c r="R7793">
        <v>278</v>
      </c>
    </row>
    <row r="7794" spans="1:18">
      <c r="A7794" t="s">
        <v>7842</v>
      </c>
      <c r="B7794" t="s">
        <v>7158</v>
      </c>
      <c r="C7794">
        <v>40</v>
      </c>
      <c r="D7794">
        <v>20</v>
      </c>
      <c r="E7794">
        <v>50</v>
      </c>
      <c r="F7794">
        <v>240</v>
      </c>
      <c r="G7794">
        <v>1</v>
      </c>
      <c r="H7794">
        <v>0</v>
      </c>
      <c r="I7794" s="1">
        <v>0.44166666666666665</v>
      </c>
      <c r="J7794">
        <v>40</v>
      </c>
      <c r="K7794" s="2">
        <v>39181</v>
      </c>
      <c r="L7794" t="s">
        <v>63</v>
      </c>
      <c r="M7794">
        <v>2</v>
      </c>
      <c r="N7794">
        <v>0</v>
      </c>
      <c r="O7794" t="s">
        <v>46</v>
      </c>
      <c r="P7794">
        <v>34</v>
      </c>
      <c r="R7794">
        <v>278</v>
      </c>
    </row>
    <row r="7795" spans="1:18">
      <c r="A7795" t="s">
        <v>7843</v>
      </c>
      <c r="B7795" t="s">
        <v>7158</v>
      </c>
      <c r="C7795">
        <v>30</v>
      </c>
      <c r="D7795">
        <v>15</v>
      </c>
      <c r="E7795">
        <v>50</v>
      </c>
      <c r="F7795">
        <v>353</v>
      </c>
      <c r="G7795">
        <v>0</v>
      </c>
      <c r="H7795">
        <v>0</v>
      </c>
      <c r="I7795" s="1">
        <v>0.3444444444444445</v>
      </c>
      <c r="J7795">
        <v>30</v>
      </c>
      <c r="K7795" s="2">
        <v>39181</v>
      </c>
      <c r="L7795" t="s">
        <v>63</v>
      </c>
      <c r="M7795">
        <v>2</v>
      </c>
      <c r="N7795">
        <v>1</v>
      </c>
      <c r="O7795" t="s">
        <v>42</v>
      </c>
      <c r="P7795">
        <v>12</v>
      </c>
      <c r="R7795">
        <v>278</v>
      </c>
    </row>
    <row r="7796" spans="1:18">
      <c r="A7796" t="s">
        <v>7844</v>
      </c>
      <c r="B7796" t="s">
        <v>7158</v>
      </c>
      <c r="C7796">
        <v>180</v>
      </c>
      <c r="D7796">
        <v>131</v>
      </c>
      <c r="E7796">
        <v>73</v>
      </c>
      <c r="F7796">
        <v>148</v>
      </c>
      <c r="G7796">
        <v>0</v>
      </c>
      <c r="H7796">
        <v>0</v>
      </c>
      <c r="I7796" s="1">
        <v>0.37916666666666665</v>
      </c>
      <c r="J7796">
        <v>15</v>
      </c>
      <c r="K7796" s="2">
        <v>39181</v>
      </c>
      <c r="L7796" t="s">
        <v>63</v>
      </c>
      <c r="M7796">
        <v>2</v>
      </c>
      <c r="N7796">
        <v>0</v>
      </c>
      <c r="O7796" t="s">
        <v>23</v>
      </c>
      <c r="P7796">
        <v>2</v>
      </c>
      <c r="R7796">
        <v>278</v>
      </c>
    </row>
    <row r="7797" spans="1:18">
      <c r="A7797" t="s">
        <v>7845</v>
      </c>
      <c r="B7797" t="s">
        <v>7158</v>
      </c>
      <c r="C7797">
        <v>55</v>
      </c>
      <c r="D7797">
        <v>30</v>
      </c>
      <c r="E7797">
        <v>55</v>
      </c>
      <c r="F7797">
        <v>81</v>
      </c>
      <c r="G7797">
        <v>0</v>
      </c>
      <c r="H7797">
        <v>0</v>
      </c>
      <c r="I7797" s="1">
        <v>0.42638888888888887</v>
      </c>
      <c r="J7797">
        <v>20</v>
      </c>
      <c r="K7797" s="2">
        <v>39182</v>
      </c>
      <c r="L7797" t="s">
        <v>18</v>
      </c>
      <c r="M7797">
        <v>1</v>
      </c>
      <c r="N7797">
        <v>0</v>
      </c>
      <c r="O7797" t="s">
        <v>23</v>
      </c>
      <c r="P7797">
        <v>40</v>
      </c>
      <c r="R7797">
        <v>278</v>
      </c>
    </row>
    <row r="7798" spans="1:18">
      <c r="A7798" t="s">
        <v>7846</v>
      </c>
      <c r="B7798" t="s">
        <v>7158</v>
      </c>
      <c r="C7798">
        <v>60</v>
      </c>
      <c r="D7798">
        <v>31</v>
      </c>
      <c r="E7798">
        <v>52</v>
      </c>
      <c r="F7798">
        <v>1335</v>
      </c>
      <c r="G7798">
        <v>0</v>
      </c>
      <c r="H7798">
        <v>0</v>
      </c>
      <c r="I7798" s="1">
        <v>0.28819444444444448</v>
      </c>
      <c r="J7798">
        <v>50</v>
      </c>
      <c r="K7798" s="2">
        <v>39182</v>
      </c>
      <c r="L7798" t="s">
        <v>18</v>
      </c>
      <c r="M7798">
        <v>1</v>
      </c>
      <c r="N7798">
        <v>0</v>
      </c>
      <c r="O7798" t="s">
        <v>29</v>
      </c>
      <c r="P7798">
        <v>99</v>
      </c>
      <c r="R7798">
        <v>278</v>
      </c>
    </row>
    <row r="7799" spans="1:18">
      <c r="A7799" t="s">
        <v>7847</v>
      </c>
      <c r="B7799" t="s">
        <v>7158</v>
      </c>
      <c r="C7799">
        <v>20</v>
      </c>
      <c r="D7799">
        <v>10</v>
      </c>
      <c r="E7799">
        <v>50</v>
      </c>
      <c r="F7799">
        <v>1275</v>
      </c>
      <c r="G7799">
        <v>0</v>
      </c>
      <c r="H7799">
        <v>0</v>
      </c>
      <c r="I7799" s="1">
        <v>0.30902777777777779</v>
      </c>
      <c r="J7799">
        <v>100</v>
      </c>
      <c r="K7799" s="2">
        <v>39182</v>
      </c>
      <c r="L7799" t="s">
        <v>18</v>
      </c>
      <c r="M7799">
        <v>1</v>
      </c>
      <c r="N7799">
        <v>0</v>
      </c>
      <c r="O7799" t="s">
        <v>42</v>
      </c>
      <c r="P7799">
        <v>152</v>
      </c>
      <c r="R7799">
        <v>278</v>
      </c>
    </row>
    <row r="7800" spans="1:18">
      <c r="A7800" t="s">
        <v>7848</v>
      </c>
      <c r="B7800" t="s">
        <v>7158</v>
      </c>
      <c r="C7800">
        <v>225</v>
      </c>
      <c r="D7800">
        <v>185</v>
      </c>
      <c r="E7800">
        <v>82</v>
      </c>
      <c r="F7800">
        <v>88</v>
      </c>
      <c r="G7800">
        <v>1</v>
      </c>
      <c r="H7800">
        <v>0</v>
      </c>
      <c r="I7800" s="3">
        <v>1.0097222222222222</v>
      </c>
      <c r="J7800">
        <v>10</v>
      </c>
      <c r="K7800" s="2">
        <v>39182</v>
      </c>
      <c r="L7800" t="s">
        <v>18</v>
      </c>
      <c r="M7800">
        <v>2</v>
      </c>
      <c r="N7800">
        <v>0</v>
      </c>
      <c r="O7800" t="s">
        <v>46</v>
      </c>
      <c r="P7800">
        <v>5</v>
      </c>
      <c r="R7800">
        <v>278</v>
      </c>
    </row>
    <row r="7801" spans="1:18">
      <c r="A7801" t="s">
        <v>7849</v>
      </c>
      <c r="B7801" t="s">
        <v>7158</v>
      </c>
      <c r="C7801">
        <v>1800</v>
      </c>
      <c r="D7801">
        <v>1551</v>
      </c>
      <c r="E7801">
        <v>86</v>
      </c>
      <c r="F7801">
        <v>53</v>
      </c>
      <c r="G7801">
        <v>0</v>
      </c>
      <c r="H7801">
        <v>0</v>
      </c>
      <c r="I7801" s="1">
        <v>0.6791666666666667</v>
      </c>
      <c r="J7801">
        <v>15</v>
      </c>
      <c r="K7801" s="2">
        <v>39182</v>
      </c>
      <c r="L7801" t="s">
        <v>18</v>
      </c>
      <c r="M7801">
        <v>2</v>
      </c>
      <c r="N7801">
        <v>0</v>
      </c>
      <c r="O7801" t="s">
        <v>21</v>
      </c>
      <c r="P7801">
        <v>23</v>
      </c>
      <c r="R7801">
        <v>279</v>
      </c>
    </row>
    <row r="7802" spans="1:18">
      <c r="A7802" t="s">
        <v>7850</v>
      </c>
      <c r="B7802" t="s">
        <v>7158</v>
      </c>
      <c r="C7802">
        <v>20</v>
      </c>
      <c r="D7802">
        <v>10</v>
      </c>
      <c r="E7802">
        <v>50</v>
      </c>
      <c r="F7802">
        <v>1107</v>
      </c>
      <c r="G7802">
        <v>0</v>
      </c>
      <c r="H7802">
        <v>0</v>
      </c>
      <c r="I7802" s="1">
        <v>0.30972222222222223</v>
      </c>
      <c r="J7802">
        <v>100</v>
      </c>
      <c r="K7802" s="2">
        <v>39182</v>
      </c>
      <c r="L7802" t="s">
        <v>18</v>
      </c>
      <c r="M7802">
        <v>1</v>
      </c>
      <c r="N7802">
        <v>0</v>
      </c>
      <c r="O7802" t="s">
        <v>42</v>
      </c>
      <c r="P7802">
        <v>81</v>
      </c>
      <c r="R7802">
        <v>279</v>
      </c>
    </row>
    <row r="7803" spans="1:18">
      <c r="A7803" t="s">
        <v>7851</v>
      </c>
      <c r="B7803" t="s">
        <v>7158</v>
      </c>
      <c r="C7803">
        <v>12</v>
      </c>
      <c r="D7803">
        <v>6</v>
      </c>
      <c r="E7803">
        <v>50</v>
      </c>
      <c r="F7803">
        <v>1084</v>
      </c>
      <c r="G7803">
        <v>0</v>
      </c>
      <c r="H7803">
        <v>0</v>
      </c>
      <c r="I7803" s="1">
        <v>0.16805555555555554</v>
      </c>
      <c r="J7803">
        <v>30</v>
      </c>
      <c r="K7803" s="2">
        <v>39182</v>
      </c>
      <c r="L7803" t="s">
        <v>18</v>
      </c>
      <c r="M7803">
        <v>1</v>
      </c>
      <c r="N7803">
        <v>0</v>
      </c>
      <c r="O7803" t="s">
        <v>42</v>
      </c>
      <c r="P7803">
        <v>30</v>
      </c>
      <c r="R7803">
        <v>279</v>
      </c>
    </row>
    <row r="7804" spans="1:18">
      <c r="A7804" t="s">
        <v>7852</v>
      </c>
      <c r="B7804" t="s">
        <v>7158</v>
      </c>
      <c r="C7804">
        <v>25</v>
      </c>
      <c r="D7804">
        <v>13</v>
      </c>
      <c r="E7804">
        <v>52</v>
      </c>
      <c r="F7804">
        <v>651</v>
      </c>
      <c r="G7804">
        <v>0</v>
      </c>
      <c r="H7804">
        <v>0</v>
      </c>
      <c r="I7804" s="1">
        <v>0.28819444444444448</v>
      </c>
      <c r="J7804">
        <v>30</v>
      </c>
      <c r="K7804" s="2">
        <v>39182</v>
      </c>
      <c r="L7804" t="s">
        <v>18</v>
      </c>
      <c r="M7804">
        <v>1</v>
      </c>
      <c r="N7804">
        <v>0</v>
      </c>
      <c r="O7804" t="s">
        <v>42</v>
      </c>
      <c r="P7804">
        <v>46</v>
      </c>
      <c r="R7804">
        <v>279</v>
      </c>
    </row>
    <row r="7805" spans="1:18">
      <c r="A7805" t="s">
        <v>7853</v>
      </c>
      <c r="B7805" t="s">
        <v>7158</v>
      </c>
      <c r="C7805">
        <v>179</v>
      </c>
      <c r="D7805">
        <v>90</v>
      </c>
      <c r="E7805">
        <v>50</v>
      </c>
      <c r="F7805">
        <v>23</v>
      </c>
      <c r="G7805">
        <v>1</v>
      </c>
      <c r="H7805">
        <v>0</v>
      </c>
      <c r="I7805" t="s">
        <v>37</v>
      </c>
      <c r="J7805">
        <v>25</v>
      </c>
      <c r="K7805" s="2">
        <v>39182</v>
      </c>
      <c r="L7805" t="s">
        <v>18</v>
      </c>
      <c r="M7805">
        <v>2</v>
      </c>
      <c r="N7805">
        <v>1</v>
      </c>
      <c r="O7805" t="s">
        <v>46</v>
      </c>
      <c r="P7805">
        <v>23</v>
      </c>
      <c r="R7805">
        <v>279</v>
      </c>
    </row>
    <row r="7806" spans="1:18">
      <c r="A7806" t="s">
        <v>7854</v>
      </c>
      <c r="B7806" t="s">
        <v>7158</v>
      </c>
      <c r="C7806">
        <v>40</v>
      </c>
      <c r="D7806">
        <v>20</v>
      </c>
      <c r="E7806">
        <v>50</v>
      </c>
      <c r="F7806">
        <v>450</v>
      </c>
      <c r="G7806">
        <v>0</v>
      </c>
      <c r="H7806">
        <v>0</v>
      </c>
      <c r="I7806" s="1">
        <v>0.37083333333333335</v>
      </c>
      <c r="J7806">
        <v>50</v>
      </c>
      <c r="K7806" s="2">
        <v>39183</v>
      </c>
      <c r="L7806" t="s">
        <v>28</v>
      </c>
      <c r="M7806">
        <v>1</v>
      </c>
      <c r="N7806">
        <v>0</v>
      </c>
      <c r="O7806" t="s">
        <v>23</v>
      </c>
      <c r="P7806">
        <v>321</v>
      </c>
      <c r="R7806">
        <v>279</v>
      </c>
    </row>
    <row r="7807" spans="1:18">
      <c r="A7807" t="s">
        <v>7855</v>
      </c>
      <c r="B7807" t="s">
        <v>7158</v>
      </c>
      <c r="C7807">
        <v>145</v>
      </c>
      <c r="D7807">
        <v>105</v>
      </c>
      <c r="E7807">
        <v>72</v>
      </c>
      <c r="F7807">
        <v>496</v>
      </c>
      <c r="G7807">
        <v>0</v>
      </c>
      <c r="H7807">
        <v>0</v>
      </c>
      <c r="I7807" s="1">
        <v>0.22430555555555556</v>
      </c>
      <c r="J7807">
        <v>20</v>
      </c>
      <c r="K7807" s="2">
        <v>39183</v>
      </c>
      <c r="L7807" t="s">
        <v>28</v>
      </c>
      <c r="M7807">
        <v>1</v>
      </c>
      <c r="N7807">
        <v>0</v>
      </c>
      <c r="O7807" t="s">
        <v>21</v>
      </c>
      <c r="P7807">
        <v>43</v>
      </c>
      <c r="R7807">
        <v>279</v>
      </c>
    </row>
    <row r="7808" spans="1:18">
      <c r="A7808" t="s">
        <v>7856</v>
      </c>
      <c r="B7808" t="s">
        <v>7158</v>
      </c>
      <c r="C7808">
        <v>50</v>
      </c>
      <c r="D7808">
        <v>25</v>
      </c>
      <c r="E7808">
        <v>50</v>
      </c>
      <c r="F7808">
        <v>722</v>
      </c>
      <c r="G7808">
        <v>0</v>
      </c>
      <c r="H7808">
        <v>0</v>
      </c>
      <c r="I7808" s="1">
        <v>0.30208333333333331</v>
      </c>
      <c r="J7808">
        <v>50</v>
      </c>
      <c r="K7808" s="2">
        <v>39183</v>
      </c>
      <c r="L7808" t="s">
        <v>28</v>
      </c>
      <c r="M7808">
        <v>1</v>
      </c>
      <c r="N7808">
        <v>1</v>
      </c>
      <c r="O7808" t="s">
        <v>29</v>
      </c>
      <c r="P7808">
        <v>107</v>
      </c>
      <c r="R7808">
        <v>279</v>
      </c>
    </row>
    <row r="7809" spans="1:18">
      <c r="A7809" t="s">
        <v>7857</v>
      </c>
      <c r="B7809" t="s">
        <v>7158</v>
      </c>
      <c r="C7809">
        <v>205</v>
      </c>
      <c r="D7809">
        <v>126</v>
      </c>
      <c r="E7809">
        <v>61</v>
      </c>
      <c r="F7809">
        <v>80</v>
      </c>
      <c r="G7809">
        <v>1</v>
      </c>
      <c r="H7809">
        <v>0</v>
      </c>
      <c r="I7809" s="1">
        <v>0.37152777777777773</v>
      </c>
      <c r="J7809">
        <v>20</v>
      </c>
      <c r="K7809" s="2">
        <v>39183</v>
      </c>
      <c r="L7809" t="s">
        <v>28</v>
      </c>
      <c r="M7809">
        <v>1</v>
      </c>
      <c r="N7809">
        <v>0</v>
      </c>
      <c r="O7809" t="s">
        <v>46</v>
      </c>
      <c r="P7809">
        <v>91</v>
      </c>
      <c r="R7809">
        <v>279</v>
      </c>
    </row>
    <row r="7810" spans="1:18">
      <c r="A7810" t="s">
        <v>7858</v>
      </c>
      <c r="B7810" t="s">
        <v>7158</v>
      </c>
      <c r="C7810">
        <v>60</v>
      </c>
      <c r="D7810">
        <v>30</v>
      </c>
      <c r="E7810">
        <v>50</v>
      </c>
      <c r="F7810">
        <v>371</v>
      </c>
      <c r="G7810">
        <v>0</v>
      </c>
      <c r="H7810">
        <v>0</v>
      </c>
      <c r="I7810" s="1">
        <v>0.32916666666666666</v>
      </c>
      <c r="J7810">
        <v>50</v>
      </c>
      <c r="K7810" s="2">
        <v>39183</v>
      </c>
      <c r="L7810" t="s">
        <v>28</v>
      </c>
      <c r="M7810">
        <v>1</v>
      </c>
      <c r="N7810">
        <v>0</v>
      </c>
      <c r="O7810" t="s">
        <v>42</v>
      </c>
      <c r="P7810">
        <v>29</v>
      </c>
      <c r="R7810">
        <v>279</v>
      </c>
    </row>
    <row r="7811" spans="1:18">
      <c r="A7811" t="s">
        <v>7859</v>
      </c>
      <c r="B7811" t="s">
        <v>7158</v>
      </c>
      <c r="C7811">
        <v>100</v>
      </c>
      <c r="D7811">
        <v>51</v>
      </c>
      <c r="E7811">
        <v>51</v>
      </c>
      <c r="F7811">
        <v>125</v>
      </c>
      <c r="G7811">
        <v>0</v>
      </c>
      <c r="H7811">
        <v>0</v>
      </c>
      <c r="I7811" s="1">
        <v>0.3840277777777778</v>
      </c>
      <c r="J7811">
        <v>30</v>
      </c>
      <c r="K7811" s="2">
        <v>39183</v>
      </c>
      <c r="L7811" t="s">
        <v>28</v>
      </c>
      <c r="M7811">
        <v>1</v>
      </c>
      <c r="N7811">
        <v>0</v>
      </c>
      <c r="O7811" t="s">
        <v>21</v>
      </c>
      <c r="P7811">
        <v>34</v>
      </c>
      <c r="R7811">
        <v>279</v>
      </c>
    </row>
    <row r="7812" spans="1:18">
      <c r="A7812" t="s">
        <v>7860</v>
      </c>
      <c r="B7812" t="s">
        <v>7158</v>
      </c>
      <c r="C7812">
        <v>20</v>
      </c>
      <c r="D7812">
        <v>10</v>
      </c>
      <c r="E7812">
        <v>50</v>
      </c>
      <c r="F7812">
        <v>32</v>
      </c>
      <c r="G7812">
        <v>1</v>
      </c>
      <c r="H7812">
        <v>0</v>
      </c>
      <c r="I7812" s="1">
        <v>0.93472222222222223</v>
      </c>
      <c r="J7812">
        <v>20</v>
      </c>
      <c r="K7812" s="2">
        <v>39183</v>
      </c>
      <c r="L7812" t="s">
        <v>28</v>
      </c>
      <c r="M7812">
        <v>3</v>
      </c>
      <c r="N7812">
        <v>0</v>
      </c>
      <c r="O7812" t="s">
        <v>46</v>
      </c>
      <c r="P7812">
        <v>22</v>
      </c>
      <c r="R7812">
        <v>279</v>
      </c>
    </row>
    <row r="7813" spans="1:18">
      <c r="A7813" t="s">
        <v>7861</v>
      </c>
      <c r="B7813" t="s">
        <v>7158</v>
      </c>
      <c r="C7813">
        <v>105</v>
      </c>
      <c r="D7813">
        <v>56</v>
      </c>
      <c r="E7813">
        <v>53</v>
      </c>
      <c r="F7813">
        <v>208</v>
      </c>
      <c r="G7813">
        <v>0</v>
      </c>
      <c r="H7813">
        <v>0</v>
      </c>
      <c r="I7813" s="1">
        <v>0.39166666666666666</v>
      </c>
      <c r="J7813">
        <v>30</v>
      </c>
      <c r="K7813" s="2">
        <v>39183</v>
      </c>
      <c r="L7813" t="s">
        <v>28</v>
      </c>
      <c r="M7813">
        <v>1</v>
      </c>
      <c r="N7813">
        <v>0</v>
      </c>
      <c r="O7813" t="s">
        <v>21</v>
      </c>
      <c r="P7813">
        <v>40</v>
      </c>
      <c r="R7813">
        <v>279</v>
      </c>
    </row>
    <row r="7814" spans="1:18">
      <c r="A7814" t="s">
        <v>7862</v>
      </c>
      <c r="B7814" t="s">
        <v>7158</v>
      </c>
      <c r="C7814">
        <v>100</v>
      </c>
      <c r="D7814">
        <v>75</v>
      </c>
      <c r="E7814">
        <v>75</v>
      </c>
      <c r="F7814">
        <v>129</v>
      </c>
      <c r="G7814">
        <v>1</v>
      </c>
      <c r="H7814">
        <v>0</v>
      </c>
      <c r="I7814" s="1">
        <v>0.81805555555555554</v>
      </c>
      <c r="J7814">
        <v>25</v>
      </c>
      <c r="K7814" s="2">
        <v>39184</v>
      </c>
      <c r="L7814" t="s">
        <v>40</v>
      </c>
      <c r="M7814">
        <v>4</v>
      </c>
      <c r="N7814">
        <v>0</v>
      </c>
      <c r="O7814" t="s">
        <v>46</v>
      </c>
      <c r="P7814">
        <v>233</v>
      </c>
      <c r="R7814">
        <v>279</v>
      </c>
    </row>
    <row r="7815" spans="1:18">
      <c r="A7815" t="s">
        <v>7863</v>
      </c>
      <c r="B7815" t="s">
        <v>7158</v>
      </c>
      <c r="C7815">
        <v>575</v>
      </c>
      <c r="D7815">
        <v>396</v>
      </c>
      <c r="E7815">
        <v>69</v>
      </c>
      <c r="F7815">
        <v>223</v>
      </c>
      <c r="G7815">
        <v>1</v>
      </c>
      <c r="H7815">
        <v>0</v>
      </c>
      <c r="I7815" s="1">
        <v>0.40277777777777773</v>
      </c>
      <c r="J7815">
        <v>50</v>
      </c>
      <c r="K7815" s="2">
        <v>39184</v>
      </c>
      <c r="L7815" t="s">
        <v>40</v>
      </c>
      <c r="M7815">
        <v>1</v>
      </c>
      <c r="N7815">
        <v>0</v>
      </c>
      <c r="O7815" t="s">
        <v>23</v>
      </c>
      <c r="P7815">
        <v>16</v>
      </c>
      <c r="R7815">
        <v>279</v>
      </c>
    </row>
    <row r="7816" spans="1:18">
      <c r="A7816" t="s">
        <v>7864</v>
      </c>
      <c r="B7816" t="s">
        <v>7158</v>
      </c>
      <c r="C7816">
        <v>20</v>
      </c>
      <c r="D7816">
        <v>11</v>
      </c>
      <c r="E7816">
        <v>55</v>
      </c>
      <c r="F7816">
        <v>650</v>
      </c>
      <c r="G7816">
        <v>1</v>
      </c>
      <c r="H7816">
        <v>0</v>
      </c>
      <c r="I7816" s="1">
        <v>0.2673611111111111</v>
      </c>
      <c r="J7816">
        <v>50</v>
      </c>
      <c r="K7816" s="2">
        <v>39184</v>
      </c>
      <c r="L7816" t="s">
        <v>40</v>
      </c>
      <c r="M7816">
        <v>1</v>
      </c>
      <c r="N7816">
        <v>0</v>
      </c>
      <c r="O7816" t="s">
        <v>42</v>
      </c>
      <c r="P7816">
        <v>41</v>
      </c>
      <c r="R7816">
        <v>279</v>
      </c>
    </row>
    <row r="7817" spans="1:18">
      <c r="A7817" t="s">
        <v>7865</v>
      </c>
      <c r="B7817" t="s">
        <v>7158</v>
      </c>
      <c r="C7817">
        <v>50</v>
      </c>
      <c r="D7817">
        <v>25</v>
      </c>
      <c r="E7817">
        <v>50</v>
      </c>
      <c r="F7817">
        <v>1762</v>
      </c>
      <c r="G7817">
        <v>0</v>
      </c>
      <c r="H7817">
        <v>0</v>
      </c>
      <c r="I7817" s="1">
        <v>0.26319444444444445</v>
      </c>
      <c r="J7817">
        <v>60</v>
      </c>
      <c r="K7817" s="2">
        <v>39184</v>
      </c>
      <c r="L7817" t="s">
        <v>40</v>
      </c>
      <c r="M7817">
        <v>1</v>
      </c>
      <c r="N7817">
        <v>0</v>
      </c>
      <c r="O7817" t="s">
        <v>42</v>
      </c>
      <c r="P7817">
        <v>157</v>
      </c>
      <c r="R7817">
        <v>279</v>
      </c>
    </row>
    <row r="7818" spans="1:18">
      <c r="A7818" t="s">
        <v>7866</v>
      </c>
      <c r="B7818" t="s">
        <v>7158</v>
      </c>
      <c r="C7818">
        <v>45</v>
      </c>
      <c r="D7818">
        <v>23</v>
      </c>
      <c r="E7818">
        <v>51</v>
      </c>
      <c r="F7818">
        <v>333</v>
      </c>
      <c r="G7818">
        <v>0</v>
      </c>
      <c r="H7818">
        <v>0</v>
      </c>
      <c r="I7818" s="1">
        <v>0.38819444444444445</v>
      </c>
      <c r="J7818">
        <v>50</v>
      </c>
      <c r="K7818" s="2">
        <v>39184</v>
      </c>
      <c r="L7818" t="s">
        <v>40</v>
      </c>
      <c r="M7818">
        <v>1</v>
      </c>
      <c r="N7818">
        <v>0</v>
      </c>
      <c r="O7818" t="s">
        <v>46</v>
      </c>
      <c r="P7818">
        <v>32</v>
      </c>
      <c r="R7818">
        <v>279</v>
      </c>
    </row>
    <row r="7819" spans="1:18">
      <c r="A7819" t="s">
        <v>7867</v>
      </c>
      <c r="B7819" t="s">
        <v>7158</v>
      </c>
      <c r="C7819">
        <v>37</v>
      </c>
      <c r="D7819">
        <v>22</v>
      </c>
      <c r="E7819">
        <v>59</v>
      </c>
      <c r="F7819">
        <v>514</v>
      </c>
      <c r="G7819">
        <v>1</v>
      </c>
      <c r="H7819">
        <v>0</v>
      </c>
      <c r="I7819" s="1">
        <v>0.28194444444444444</v>
      </c>
      <c r="J7819">
        <v>30</v>
      </c>
      <c r="K7819" s="2">
        <v>39184</v>
      </c>
      <c r="L7819" t="s">
        <v>40</v>
      </c>
      <c r="M7819">
        <v>1</v>
      </c>
      <c r="N7819">
        <v>0</v>
      </c>
      <c r="O7819" t="s">
        <v>21</v>
      </c>
      <c r="P7819">
        <v>27</v>
      </c>
      <c r="R7819">
        <v>279</v>
      </c>
    </row>
    <row r="7820" spans="1:18">
      <c r="A7820" t="s">
        <v>7868</v>
      </c>
      <c r="B7820" t="s">
        <v>7158</v>
      </c>
      <c r="C7820">
        <v>50</v>
      </c>
      <c r="D7820">
        <v>25</v>
      </c>
      <c r="E7820">
        <v>50</v>
      </c>
      <c r="F7820">
        <v>331</v>
      </c>
      <c r="G7820">
        <v>1</v>
      </c>
      <c r="H7820">
        <v>0</v>
      </c>
      <c r="I7820" s="1">
        <v>0.30555555555555552</v>
      </c>
      <c r="J7820">
        <v>30</v>
      </c>
      <c r="K7820" s="2">
        <v>39184</v>
      </c>
      <c r="L7820" t="s">
        <v>40</v>
      </c>
      <c r="M7820">
        <v>1</v>
      </c>
      <c r="N7820">
        <v>0</v>
      </c>
      <c r="O7820" t="s">
        <v>21</v>
      </c>
      <c r="P7820">
        <v>49</v>
      </c>
      <c r="R7820">
        <v>279</v>
      </c>
    </row>
    <row r="7821" spans="1:18">
      <c r="A7821" t="s">
        <v>7869</v>
      </c>
      <c r="B7821" t="s">
        <v>7158</v>
      </c>
      <c r="C7821">
        <v>115</v>
      </c>
      <c r="D7821">
        <v>60</v>
      </c>
      <c r="E7821">
        <v>52</v>
      </c>
      <c r="F7821">
        <v>242</v>
      </c>
      <c r="G7821">
        <v>0</v>
      </c>
      <c r="H7821">
        <v>0</v>
      </c>
      <c r="I7821" s="1">
        <v>0.2951388888888889</v>
      </c>
      <c r="J7821">
        <v>25</v>
      </c>
      <c r="K7821" s="2">
        <v>39184</v>
      </c>
      <c r="L7821" t="s">
        <v>40</v>
      </c>
      <c r="M7821">
        <v>1</v>
      </c>
      <c r="N7821">
        <v>0</v>
      </c>
      <c r="O7821" t="s">
        <v>21</v>
      </c>
      <c r="P7821">
        <v>34</v>
      </c>
      <c r="R7821">
        <v>279</v>
      </c>
    </row>
    <row r="7822" spans="1:18">
      <c r="A7822" t="s">
        <v>7870</v>
      </c>
      <c r="B7822" t="s">
        <v>7158</v>
      </c>
      <c r="C7822">
        <v>30</v>
      </c>
      <c r="D7822">
        <v>15</v>
      </c>
      <c r="E7822">
        <v>50</v>
      </c>
      <c r="F7822">
        <v>798</v>
      </c>
      <c r="G7822">
        <v>0</v>
      </c>
      <c r="H7822">
        <v>0</v>
      </c>
      <c r="I7822" s="1">
        <v>0.21736111111111112</v>
      </c>
      <c r="J7822">
        <v>20</v>
      </c>
      <c r="K7822" s="2">
        <v>39184</v>
      </c>
      <c r="L7822" t="s">
        <v>40</v>
      </c>
      <c r="M7822">
        <v>1</v>
      </c>
      <c r="N7822">
        <v>1</v>
      </c>
      <c r="O7822" t="s">
        <v>35</v>
      </c>
      <c r="P7822">
        <v>54</v>
      </c>
      <c r="R7822">
        <v>279</v>
      </c>
    </row>
    <row r="7823" spans="1:18">
      <c r="A7823" t="s">
        <v>7871</v>
      </c>
      <c r="B7823" t="s">
        <v>7158</v>
      </c>
      <c r="C7823">
        <v>35</v>
      </c>
      <c r="D7823">
        <v>18</v>
      </c>
      <c r="E7823">
        <v>51</v>
      </c>
      <c r="F7823">
        <v>4553</v>
      </c>
      <c r="G7823">
        <v>0</v>
      </c>
      <c r="H7823">
        <v>0</v>
      </c>
      <c r="I7823" s="1">
        <v>0.25972222222222224</v>
      </c>
      <c r="J7823">
        <v>50</v>
      </c>
      <c r="K7823" s="2">
        <v>39185</v>
      </c>
      <c r="L7823" t="s">
        <v>45</v>
      </c>
      <c r="M7823">
        <v>1</v>
      </c>
      <c r="N7823">
        <v>1</v>
      </c>
      <c r="O7823" t="s">
        <v>46</v>
      </c>
      <c r="P7823">
        <v>1613</v>
      </c>
      <c r="R7823">
        <v>279</v>
      </c>
    </row>
    <row r="7824" spans="1:18">
      <c r="A7824" t="s">
        <v>7872</v>
      </c>
      <c r="B7824" t="s">
        <v>7158</v>
      </c>
      <c r="C7824">
        <v>125</v>
      </c>
      <c r="D7824">
        <v>63</v>
      </c>
      <c r="E7824">
        <v>50</v>
      </c>
      <c r="F7824">
        <v>237</v>
      </c>
      <c r="G7824">
        <v>1</v>
      </c>
      <c r="H7824">
        <v>0</v>
      </c>
      <c r="I7824" s="1">
        <v>0.29444444444444445</v>
      </c>
      <c r="J7824">
        <v>20</v>
      </c>
      <c r="K7824" s="2">
        <v>39185</v>
      </c>
      <c r="L7824" t="s">
        <v>45</v>
      </c>
      <c r="M7824">
        <v>1</v>
      </c>
      <c r="N7824">
        <v>0</v>
      </c>
      <c r="O7824" t="s">
        <v>21</v>
      </c>
      <c r="P7824">
        <v>40</v>
      </c>
      <c r="R7824">
        <v>279</v>
      </c>
    </row>
    <row r="7825" spans="1:18">
      <c r="A7825" t="s">
        <v>7873</v>
      </c>
      <c r="B7825" t="s">
        <v>7158</v>
      </c>
      <c r="C7825">
        <v>1400</v>
      </c>
      <c r="D7825">
        <v>801</v>
      </c>
      <c r="E7825">
        <v>57</v>
      </c>
      <c r="F7825">
        <v>75</v>
      </c>
      <c r="G7825">
        <v>0</v>
      </c>
      <c r="H7825">
        <v>0</v>
      </c>
      <c r="I7825" s="1">
        <v>0.30902777777777779</v>
      </c>
      <c r="J7825">
        <v>4</v>
      </c>
      <c r="K7825" s="2">
        <v>39185</v>
      </c>
      <c r="L7825" t="s">
        <v>45</v>
      </c>
      <c r="M7825">
        <v>4</v>
      </c>
      <c r="N7825">
        <v>0</v>
      </c>
      <c r="O7825" t="s">
        <v>21</v>
      </c>
      <c r="P7825">
        <v>6</v>
      </c>
      <c r="R7825">
        <v>280</v>
      </c>
    </row>
    <row r="7826" spans="1:18">
      <c r="A7826" t="s">
        <v>7874</v>
      </c>
      <c r="B7826" t="s">
        <v>7158</v>
      </c>
      <c r="C7826">
        <v>300</v>
      </c>
      <c r="D7826">
        <v>150</v>
      </c>
      <c r="E7826">
        <v>50</v>
      </c>
      <c r="F7826">
        <v>110</v>
      </c>
      <c r="G7826">
        <v>1</v>
      </c>
      <c r="H7826">
        <v>0</v>
      </c>
      <c r="I7826" s="1">
        <v>0.3430555555555555</v>
      </c>
      <c r="J7826">
        <v>10</v>
      </c>
      <c r="K7826" s="2">
        <v>39185</v>
      </c>
      <c r="L7826" t="s">
        <v>45</v>
      </c>
      <c r="M7826">
        <v>2</v>
      </c>
      <c r="N7826">
        <v>0</v>
      </c>
      <c r="O7826" t="s">
        <v>21</v>
      </c>
      <c r="P7826">
        <v>37</v>
      </c>
      <c r="R7826">
        <v>280</v>
      </c>
    </row>
    <row r="7827" spans="1:18">
      <c r="A7827" t="s">
        <v>7875</v>
      </c>
      <c r="B7827" t="s">
        <v>7158</v>
      </c>
      <c r="C7827">
        <v>336</v>
      </c>
      <c r="D7827">
        <v>286</v>
      </c>
      <c r="E7827">
        <v>85</v>
      </c>
      <c r="F7827">
        <v>59</v>
      </c>
      <c r="G7827">
        <v>0</v>
      </c>
      <c r="H7827">
        <v>0</v>
      </c>
      <c r="I7827" s="1">
        <v>0.34097222222222223</v>
      </c>
      <c r="J7827">
        <v>10</v>
      </c>
      <c r="K7827" s="2">
        <v>39185</v>
      </c>
      <c r="L7827" t="s">
        <v>45</v>
      </c>
      <c r="M7827">
        <v>1</v>
      </c>
      <c r="N7827">
        <v>0</v>
      </c>
      <c r="O7827" t="s">
        <v>29</v>
      </c>
      <c r="P7827">
        <v>4</v>
      </c>
      <c r="R7827">
        <v>280</v>
      </c>
    </row>
    <row r="7828" spans="1:18">
      <c r="A7828" t="s">
        <v>7876</v>
      </c>
      <c r="B7828" t="s">
        <v>7158</v>
      </c>
      <c r="C7828">
        <v>20</v>
      </c>
      <c r="D7828">
        <v>10</v>
      </c>
      <c r="E7828">
        <v>50</v>
      </c>
      <c r="F7828">
        <v>1098</v>
      </c>
      <c r="G7828">
        <v>0</v>
      </c>
      <c r="H7828">
        <v>0</v>
      </c>
      <c r="I7828" s="1">
        <v>3.4722222222222224E-2</v>
      </c>
      <c r="J7828">
        <v>25</v>
      </c>
      <c r="K7828" s="2">
        <v>39185</v>
      </c>
      <c r="L7828" t="s">
        <v>45</v>
      </c>
      <c r="M7828">
        <v>1</v>
      </c>
      <c r="N7828">
        <v>0</v>
      </c>
      <c r="O7828" t="s">
        <v>50</v>
      </c>
      <c r="P7828">
        <v>42</v>
      </c>
      <c r="R7828">
        <v>280</v>
      </c>
    </row>
    <row r="7829" spans="1:18">
      <c r="A7829" t="s">
        <v>7877</v>
      </c>
      <c r="B7829" t="s">
        <v>7158</v>
      </c>
      <c r="C7829">
        <v>155</v>
      </c>
      <c r="D7829">
        <v>106</v>
      </c>
      <c r="E7829">
        <v>68</v>
      </c>
      <c r="F7829">
        <v>107</v>
      </c>
      <c r="G7829">
        <v>0</v>
      </c>
      <c r="H7829">
        <v>0</v>
      </c>
      <c r="I7829" s="1">
        <v>0.32361111111111113</v>
      </c>
      <c r="J7829">
        <v>20</v>
      </c>
      <c r="K7829" s="2">
        <v>39185</v>
      </c>
      <c r="L7829" t="s">
        <v>45</v>
      </c>
      <c r="M7829">
        <v>1</v>
      </c>
      <c r="N7829">
        <v>0</v>
      </c>
      <c r="O7829" t="s">
        <v>23</v>
      </c>
      <c r="P7829">
        <v>25</v>
      </c>
      <c r="R7829">
        <v>280</v>
      </c>
    </row>
    <row r="7830" spans="1:18">
      <c r="A7830" t="s">
        <v>7878</v>
      </c>
      <c r="B7830" t="s">
        <v>7158</v>
      </c>
      <c r="C7830">
        <v>90</v>
      </c>
      <c r="D7830">
        <v>51</v>
      </c>
      <c r="E7830">
        <v>57</v>
      </c>
      <c r="F7830">
        <v>1702</v>
      </c>
      <c r="G7830">
        <v>0</v>
      </c>
      <c r="H7830">
        <v>0</v>
      </c>
      <c r="I7830" s="1">
        <v>6.9444444444444434E-2</v>
      </c>
      <c r="J7830">
        <v>30</v>
      </c>
      <c r="K7830" s="2">
        <v>39186</v>
      </c>
      <c r="L7830" t="s">
        <v>49</v>
      </c>
      <c r="M7830">
        <v>2</v>
      </c>
      <c r="N7830">
        <v>0</v>
      </c>
      <c r="O7830" t="s">
        <v>21</v>
      </c>
      <c r="P7830">
        <v>49</v>
      </c>
      <c r="R7830">
        <v>280</v>
      </c>
    </row>
    <row r="7831" spans="1:18">
      <c r="A7831" t="s">
        <v>7879</v>
      </c>
      <c r="B7831" t="s">
        <v>7158</v>
      </c>
      <c r="C7831">
        <v>20</v>
      </c>
      <c r="D7831">
        <v>10</v>
      </c>
      <c r="E7831">
        <v>50</v>
      </c>
      <c r="F7831">
        <v>65</v>
      </c>
      <c r="G7831">
        <v>0</v>
      </c>
      <c r="H7831">
        <v>0</v>
      </c>
      <c r="I7831" s="1">
        <v>0.35833333333333334</v>
      </c>
      <c r="J7831">
        <v>10</v>
      </c>
      <c r="K7831" s="2">
        <v>39186</v>
      </c>
      <c r="L7831" t="s">
        <v>49</v>
      </c>
      <c r="M7831">
        <v>2</v>
      </c>
      <c r="N7831">
        <v>0</v>
      </c>
      <c r="O7831" t="s">
        <v>33</v>
      </c>
      <c r="P7831">
        <v>9</v>
      </c>
      <c r="R7831">
        <v>280</v>
      </c>
    </row>
    <row r="7832" spans="1:18">
      <c r="A7832" t="s">
        <v>7880</v>
      </c>
      <c r="B7832" t="s">
        <v>7158</v>
      </c>
      <c r="C7832">
        <v>200</v>
      </c>
      <c r="D7832">
        <v>150</v>
      </c>
      <c r="E7832">
        <v>75</v>
      </c>
      <c r="F7832">
        <v>771</v>
      </c>
      <c r="G7832">
        <v>0</v>
      </c>
      <c r="H7832">
        <v>0</v>
      </c>
      <c r="I7832" s="1">
        <v>0.35625000000000001</v>
      </c>
      <c r="J7832">
        <v>75</v>
      </c>
      <c r="K7832" s="2">
        <v>39186</v>
      </c>
      <c r="L7832" t="s">
        <v>49</v>
      </c>
      <c r="M7832">
        <v>3</v>
      </c>
      <c r="N7832">
        <v>0</v>
      </c>
      <c r="O7832" t="s">
        <v>29</v>
      </c>
      <c r="P7832">
        <v>69</v>
      </c>
      <c r="R7832">
        <v>280</v>
      </c>
    </row>
    <row r="7833" spans="1:18">
      <c r="A7833" t="s">
        <v>7881</v>
      </c>
      <c r="B7833" t="s">
        <v>7158</v>
      </c>
      <c r="C7833">
        <v>30</v>
      </c>
      <c r="D7833">
        <v>15</v>
      </c>
      <c r="E7833">
        <v>50</v>
      </c>
      <c r="F7833">
        <v>11</v>
      </c>
      <c r="G7833">
        <v>1</v>
      </c>
      <c r="H7833">
        <v>0</v>
      </c>
      <c r="I7833" t="s">
        <v>37</v>
      </c>
      <c r="J7833">
        <v>50</v>
      </c>
      <c r="K7833" s="2">
        <v>39186</v>
      </c>
      <c r="L7833" t="s">
        <v>49</v>
      </c>
      <c r="M7833">
        <v>2</v>
      </c>
      <c r="N7833">
        <v>0</v>
      </c>
      <c r="O7833" t="s">
        <v>46</v>
      </c>
      <c r="P7833">
        <v>2</v>
      </c>
      <c r="R7833">
        <v>280</v>
      </c>
    </row>
    <row r="7834" spans="1:18">
      <c r="A7834" t="s">
        <v>7882</v>
      </c>
      <c r="B7834" t="s">
        <v>7158</v>
      </c>
      <c r="C7834">
        <v>50</v>
      </c>
      <c r="D7834">
        <v>25</v>
      </c>
      <c r="E7834">
        <v>50</v>
      </c>
      <c r="F7834">
        <v>844</v>
      </c>
      <c r="G7834">
        <v>1</v>
      </c>
      <c r="H7834">
        <v>0</v>
      </c>
      <c r="I7834" s="1">
        <v>0.3215277777777778</v>
      </c>
      <c r="J7834">
        <v>75</v>
      </c>
      <c r="K7834" s="2">
        <v>39186</v>
      </c>
      <c r="L7834" t="s">
        <v>49</v>
      </c>
      <c r="M7834">
        <v>2</v>
      </c>
      <c r="N7834">
        <v>0</v>
      </c>
      <c r="O7834" t="s">
        <v>42</v>
      </c>
      <c r="P7834">
        <v>17</v>
      </c>
      <c r="R7834">
        <v>280</v>
      </c>
    </row>
    <row r="7835" spans="1:18">
      <c r="A7835" t="s">
        <v>7883</v>
      </c>
      <c r="B7835" t="s">
        <v>7158</v>
      </c>
      <c r="C7835">
        <v>120</v>
      </c>
      <c r="D7835">
        <v>60</v>
      </c>
      <c r="E7835">
        <v>50</v>
      </c>
      <c r="F7835">
        <v>380</v>
      </c>
      <c r="G7835">
        <v>1</v>
      </c>
      <c r="H7835">
        <v>0</v>
      </c>
      <c r="I7835" s="1">
        <v>0.43402777777777773</v>
      </c>
      <c r="J7835">
        <v>100</v>
      </c>
      <c r="K7835" s="2">
        <v>39186</v>
      </c>
      <c r="L7835" t="s">
        <v>49</v>
      </c>
      <c r="M7835">
        <v>2</v>
      </c>
      <c r="N7835">
        <v>1</v>
      </c>
      <c r="O7835" t="s">
        <v>42</v>
      </c>
      <c r="P7835">
        <v>101</v>
      </c>
      <c r="R7835">
        <v>280</v>
      </c>
    </row>
    <row r="7836" spans="1:18">
      <c r="A7836" t="s">
        <v>7884</v>
      </c>
      <c r="B7836" t="s">
        <v>7158</v>
      </c>
      <c r="C7836">
        <v>10</v>
      </c>
      <c r="D7836">
        <v>5</v>
      </c>
      <c r="E7836">
        <v>50</v>
      </c>
      <c r="F7836">
        <v>1165</v>
      </c>
      <c r="G7836">
        <v>0</v>
      </c>
      <c r="H7836">
        <v>0</v>
      </c>
      <c r="I7836" s="1">
        <v>4.1666666666666664E-2</v>
      </c>
      <c r="J7836">
        <v>20</v>
      </c>
      <c r="K7836" s="2">
        <v>39187</v>
      </c>
      <c r="L7836" t="s">
        <v>57</v>
      </c>
      <c r="M7836">
        <v>2</v>
      </c>
      <c r="N7836">
        <v>0</v>
      </c>
      <c r="O7836" t="s">
        <v>42</v>
      </c>
      <c r="P7836">
        <v>18</v>
      </c>
      <c r="R7836">
        <v>280</v>
      </c>
    </row>
    <row r="7837" spans="1:18">
      <c r="A7837" t="s">
        <v>7885</v>
      </c>
      <c r="B7837" t="s">
        <v>7158</v>
      </c>
      <c r="C7837">
        <v>36</v>
      </c>
      <c r="D7837">
        <v>18</v>
      </c>
      <c r="E7837">
        <v>50</v>
      </c>
      <c r="F7837">
        <v>330</v>
      </c>
      <c r="G7837">
        <v>0</v>
      </c>
      <c r="H7837">
        <v>0</v>
      </c>
      <c r="I7837" s="1">
        <v>0.31666666666666665</v>
      </c>
      <c r="J7837">
        <v>25</v>
      </c>
      <c r="K7837" s="2">
        <v>39187</v>
      </c>
      <c r="L7837" t="s">
        <v>57</v>
      </c>
      <c r="M7837">
        <v>2</v>
      </c>
      <c r="N7837">
        <v>0</v>
      </c>
      <c r="O7837" t="s">
        <v>31</v>
      </c>
      <c r="P7837">
        <v>65</v>
      </c>
      <c r="R7837">
        <v>280</v>
      </c>
    </row>
    <row r="7838" spans="1:18">
      <c r="A7838" t="s">
        <v>7886</v>
      </c>
      <c r="B7838" t="s">
        <v>7158</v>
      </c>
      <c r="C7838">
        <v>183</v>
      </c>
      <c r="D7838">
        <v>124</v>
      </c>
      <c r="E7838">
        <v>68</v>
      </c>
      <c r="F7838">
        <v>54</v>
      </c>
      <c r="G7838">
        <v>0</v>
      </c>
      <c r="H7838">
        <v>0</v>
      </c>
      <c r="I7838" s="1">
        <v>0.43958333333333338</v>
      </c>
      <c r="J7838">
        <v>10</v>
      </c>
      <c r="K7838" s="2">
        <v>39187</v>
      </c>
      <c r="L7838" t="s">
        <v>57</v>
      </c>
      <c r="M7838">
        <v>2</v>
      </c>
      <c r="N7838">
        <v>0</v>
      </c>
      <c r="O7838" t="s">
        <v>42</v>
      </c>
      <c r="P7838">
        <v>11</v>
      </c>
      <c r="R7838">
        <v>280</v>
      </c>
    </row>
    <row r="7839" spans="1:18">
      <c r="A7839" t="s">
        <v>7887</v>
      </c>
      <c r="B7839" t="s">
        <v>7158</v>
      </c>
      <c r="C7839">
        <v>25</v>
      </c>
      <c r="D7839">
        <v>15</v>
      </c>
      <c r="E7839">
        <v>60</v>
      </c>
      <c r="F7839">
        <v>1912</v>
      </c>
      <c r="G7839">
        <v>0</v>
      </c>
      <c r="H7839">
        <v>0</v>
      </c>
      <c r="I7839" s="1">
        <v>3.5416666666666666E-2</v>
      </c>
      <c r="J7839">
        <v>10</v>
      </c>
      <c r="K7839" s="2">
        <v>39187</v>
      </c>
      <c r="L7839" t="s">
        <v>57</v>
      </c>
      <c r="M7839">
        <v>2</v>
      </c>
      <c r="N7839">
        <v>1</v>
      </c>
      <c r="O7839" t="s">
        <v>35</v>
      </c>
      <c r="P7839">
        <v>57</v>
      </c>
      <c r="R7839">
        <v>280</v>
      </c>
    </row>
    <row r="7840" spans="1:18">
      <c r="A7840" t="s">
        <v>7888</v>
      </c>
      <c r="B7840" t="s">
        <v>7158</v>
      </c>
      <c r="C7840">
        <v>175</v>
      </c>
      <c r="D7840">
        <v>100</v>
      </c>
      <c r="E7840">
        <v>57</v>
      </c>
      <c r="F7840">
        <v>60</v>
      </c>
      <c r="G7840">
        <v>0</v>
      </c>
      <c r="H7840">
        <v>0</v>
      </c>
      <c r="I7840" s="1">
        <v>0.85138888888888886</v>
      </c>
      <c r="J7840">
        <v>20</v>
      </c>
      <c r="K7840" s="2">
        <v>39188</v>
      </c>
      <c r="L7840" t="s">
        <v>63</v>
      </c>
      <c r="M7840">
        <v>2</v>
      </c>
      <c r="N7840">
        <v>0</v>
      </c>
      <c r="O7840" t="s">
        <v>33</v>
      </c>
      <c r="P7840">
        <v>70</v>
      </c>
      <c r="R7840">
        <v>281</v>
      </c>
    </row>
    <row r="7841" spans="1:18">
      <c r="A7841" t="s">
        <v>7889</v>
      </c>
      <c r="B7841" t="s">
        <v>7158</v>
      </c>
      <c r="C7841">
        <v>40</v>
      </c>
      <c r="D7841">
        <v>20</v>
      </c>
      <c r="E7841">
        <v>50</v>
      </c>
      <c r="F7841">
        <v>2301</v>
      </c>
      <c r="G7841">
        <v>0</v>
      </c>
      <c r="H7841">
        <v>0</v>
      </c>
      <c r="I7841" s="1">
        <v>0.27430555555555552</v>
      </c>
      <c r="J7841">
        <v>75</v>
      </c>
      <c r="K7841" s="2">
        <v>39188</v>
      </c>
      <c r="L7841" t="s">
        <v>63</v>
      </c>
      <c r="M7841">
        <v>2</v>
      </c>
      <c r="N7841">
        <v>1</v>
      </c>
      <c r="O7841" t="s">
        <v>42</v>
      </c>
      <c r="P7841">
        <v>95</v>
      </c>
      <c r="R7841">
        <v>281</v>
      </c>
    </row>
    <row r="7842" spans="1:18">
      <c r="A7842" t="s">
        <v>7890</v>
      </c>
      <c r="B7842" t="s">
        <v>7158</v>
      </c>
      <c r="C7842">
        <v>50</v>
      </c>
      <c r="D7842">
        <v>30</v>
      </c>
      <c r="E7842">
        <v>60</v>
      </c>
      <c r="F7842">
        <v>307</v>
      </c>
      <c r="G7842">
        <v>0</v>
      </c>
      <c r="H7842">
        <v>0</v>
      </c>
      <c r="I7842" s="1">
        <v>0.33194444444444443</v>
      </c>
      <c r="J7842">
        <v>20</v>
      </c>
      <c r="K7842" s="2">
        <v>39188</v>
      </c>
      <c r="L7842" t="s">
        <v>63</v>
      </c>
      <c r="M7842">
        <v>2</v>
      </c>
      <c r="N7842">
        <v>0</v>
      </c>
      <c r="O7842" t="s">
        <v>29</v>
      </c>
      <c r="P7842">
        <v>13</v>
      </c>
      <c r="R7842">
        <v>281</v>
      </c>
    </row>
    <row r="7843" spans="1:18">
      <c r="A7843" t="s">
        <v>7891</v>
      </c>
      <c r="B7843" t="s">
        <v>7158</v>
      </c>
      <c r="C7843">
        <v>90</v>
      </c>
      <c r="D7843">
        <v>50</v>
      </c>
      <c r="E7843">
        <v>56</v>
      </c>
      <c r="F7843">
        <v>287</v>
      </c>
      <c r="G7843">
        <v>0</v>
      </c>
      <c r="H7843">
        <v>0</v>
      </c>
      <c r="I7843" s="1">
        <v>0.34861111111111115</v>
      </c>
      <c r="J7843">
        <v>15</v>
      </c>
      <c r="K7843" s="2">
        <v>39188</v>
      </c>
      <c r="L7843" t="s">
        <v>63</v>
      </c>
      <c r="M7843">
        <v>2</v>
      </c>
      <c r="N7843">
        <v>0</v>
      </c>
      <c r="O7843" t="s">
        <v>21</v>
      </c>
      <c r="P7843">
        <v>15</v>
      </c>
      <c r="R7843">
        <v>281</v>
      </c>
    </row>
    <row r="7844" spans="1:18">
      <c r="A7844" t="s">
        <v>7892</v>
      </c>
      <c r="B7844" t="s">
        <v>7158</v>
      </c>
      <c r="C7844">
        <v>225</v>
      </c>
      <c r="D7844">
        <v>150</v>
      </c>
      <c r="E7844">
        <v>67</v>
      </c>
      <c r="F7844">
        <v>147</v>
      </c>
      <c r="G7844">
        <v>0</v>
      </c>
      <c r="H7844">
        <v>0</v>
      </c>
      <c r="I7844" s="1">
        <v>0.31041666666666667</v>
      </c>
      <c r="J7844">
        <v>10</v>
      </c>
      <c r="K7844" s="2">
        <v>39188</v>
      </c>
      <c r="L7844" t="s">
        <v>63</v>
      </c>
      <c r="M7844">
        <v>2</v>
      </c>
      <c r="N7844">
        <v>0</v>
      </c>
      <c r="O7844" t="s">
        <v>23</v>
      </c>
      <c r="P7844">
        <v>4</v>
      </c>
      <c r="R7844">
        <v>281</v>
      </c>
    </row>
    <row r="7845" spans="1:18">
      <c r="A7845" t="s">
        <v>7893</v>
      </c>
      <c r="B7845" t="s">
        <v>7158</v>
      </c>
      <c r="C7845">
        <v>35</v>
      </c>
      <c r="D7845">
        <v>18</v>
      </c>
      <c r="E7845">
        <v>51</v>
      </c>
      <c r="F7845">
        <v>477</v>
      </c>
      <c r="G7845">
        <v>1</v>
      </c>
      <c r="H7845">
        <v>0</v>
      </c>
      <c r="I7845" s="1">
        <v>0.31875000000000003</v>
      </c>
      <c r="J7845">
        <v>50</v>
      </c>
      <c r="K7845" s="2">
        <v>39189</v>
      </c>
      <c r="L7845" t="s">
        <v>18</v>
      </c>
      <c r="M7845">
        <v>1</v>
      </c>
      <c r="N7845">
        <v>0</v>
      </c>
      <c r="O7845" t="s">
        <v>42</v>
      </c>
      <c r="P7845">
        <v>10</v>
      </c>
      <c r="R7845">
        <v>281</v>
      </c>
    </row>
    <row r="7846" spans="1:18">
      <c r="A7846" t="s">
        <v>7894</v>
      </c>
      <c r="B7846" t="s">
        <v>7158</v>
      </c>
      <c r="C7846">
        <v>150</v>
      </c>
      <c r="D7846">
        <v>101</v>
      </c>
      <c r="E7846">
        <v>67</v>
      </c>
      <c r="F7846">
        <v>288</v>
      </c>
      <c r="G7846">
        <v>1</v>
      </c>
      <c r="H7846">
        <v>0</v>
      </c>
      <c r="I7846" s="1">
        <v>0.32777777777777778</v>
      </c>
      <c r="J7846">
        <v>30</v>
      </c>
      <c r="K7846" s="2">
        <v>39189</v>
      </c>
      <c r="L7846" t="s">
        <v>18</v>
      </c>
      <c r="M7846">
        <v>1</v>
      </c>
      <c r="N7846">
        <v>0</v>
      </c>
      <c r="O7846" t="s">
        <v>21</v>
      </c>
      <c r="P7846">
        <v>2</v>
      </c>
      <c r="R7846">
        <v>281</v>
      </c>
    </row>
    <row r="7847" spans="1:18">
      <c r="A7847" t="s">
        <v>7895</v>
      </c>
      <c r="B7847" t="s">
        <v>7158</v>
      </c>
      <c r="C7847">
        <v>40</v>
      </c>
      <c r="D7847">
        <v>20</v>
      </c>
      <c r="E7847">
        <v>50</v>
      </c>
      <c r="F7847">
        <v>156</v>
      </c>
      <c r="G7847">
        <v>0</v>
      </c>
      <c r="H7847">
        <v>0</v>
      </c>
      <c r="I7847" s="1">
        <v>0.56458333333333333</v>
      </c>
      <c r="J7847">
        <v>20</v>
      </c>
      <c r="K7847" s="2">
        <v>39189</v>
      </c>
      <c r="L7847" t="s">
        <v>18</v>
      </c>
      <c r="M7847">
        <v>7</v>
      </c>
      <c r="N7847">
        <v>0</v>
      </c>
      <c r="O7847" t="s">
        <v>29</v>
      </c>
      <c r="P7847">
        <v>7</v>
      </c>
      <c r="R7847">
        <v>281</v>
      </c>
    </row>
    <row r="7848" spans="1:18">
      <c r="A7848" t="s">
        <v>7896</v>
      </c>
      <c r="B7848" t="s">
        <v>7158</v>
      </c>
      <c r="C7848">
        <v>429</v>
      </c>
      <c r="D7848">
        <v>279</v>
      </c>
      <c r="E7848">
        <v>65</v>
      </c>
      <c r="F7848">
        <v>33</v>
      </c>
      <c r="G7848">
        <v>0</v>
      </c>
      <c r="H7848">
        <v>0</v>
      </c>
      <c r="I7848" s="1">
        <v>0.42569444444444443</v>
      </c>
      <c r="J7848">
        <v>5</v>
      </c>
      <c r="K7848" s="2">
        <v>39189</v>
      </c>
      <c r="L7848" t="s">
        <v>18</v>
      </c>
      <c r="M7848">
        <v>1</v>
      </c>
      <c r="N7848">
        <v>0</v>
      </c>
      <c r="O7848" t="s">
        <v>50</v>
      </c>
      <c r="P7848">
        <v>14</v>
      </c>
      <c r="R7848">
        <v>281</v>
      </c>
    </row>
    <row r="7849" spans="1:18">
      <c r="A7849" t="s">
        <v>7897</v>
      </c>
      <c r="B7849" t="s">
        <v>7158</v>
      </c>
      <c r="C7849">
        <v>35</v>
      </c>
      <c r="D7849">
        <v>23</v>
      </c>
      <c r="E7849">
        <v>66</v>
      </c>
      <c r="F7849">
        <v>1240</v>
      </c>
      <c r="G7849">
        <v>1</v>
      </c>
      <c r="H7849">
        <v>0</v>
      </c>
      <c r="I7849" s="1">
        <v>0.27638888888888885</v>
      </c>
      <c r="J7849">
        <v>50</v>
      </c>
      <c r="K7849" s="2">
        <v>39189</v>
      </c>
      <c r="L7849" t="s">
        <v>18</v>
      </c>
      <c r="M7849">
        <v>2</v>
      </c>
      <c r="N7849">
        <v>0</v>
      </c>
      <c r="O7849" t="s">
        <v>19</v>
      </c>
      <c r="P7849">
        <v>61</v>
      </c>
      <c r="R7849">
        <v>281</v>
      </c>
    </row>
    <row r="7850" spans="1:18">
      <c r="A7850" t="s">
        <v>7898</v>
      </c>
      <c r="B7850" t="s">
        <v>7158</v>
      </c>
      <c r="C7850">
        <v>50</v>
      </c>
      <c r="D7850">
        <v>25</v>
      </c>
      <c r="E7850">
        <v>50</v>
      </c>
      <c r="F7850">
        <v>1126</v>
      </c>
      <c r="G7850">
        <v>1</v>
      </c>
      <c r="H7850">
        <v>0</v>
      </c>
      <c r="I7850" s="1">
        <v>0.23402777777777781</v>
      </c>
      <c r="J7850">
        <v>15</v>
      </c>
      <c r="K7850" s="2">
        <v>39189</v>
      </c>
      <c r="L7850" t="s">
        <v>18</v>
      </c>
      <c r="M7850">
        <v>2</v>
      </c>
      <c r="N7850">
        <v>1</v>
      </c>
      <c r="O7850" t="s">
        <v>31</v>
      </c>
      <c r="P7850">
        <v>59</v>
      </c>
      <c r="R7850">
        <v>281</v>
      </c>
    </row>
    <row r="7851" spans="1:18">
      <c r="A7851" t="s">
        <v>7899</v>
      </c>
      <c r="B7851" t="s">
        <v>7158</v>
      </c>
      <c r="C7851">
        <v>135</v>
      </c>
      <c r="D7851">
        <v>96</v>
      </c>
      <c r="E7851">
        <v>71</v>
      </c>
      <c r="F7851">
        <v>484</v>
      </c>
      <c r="G7851">
        <v>1</v>
      </c>
      <c r="H7851">
        <v>0</v>
      </c>
      <c r="I7851" s="1">
        <v>0.3263888888888889</v>
      </c>
      <c r="J7851">
        <v>50</v>
      </c>
      <c r="K7851" s="2">
        <v>39190</v>
      </c>
      <c r="L7851" t="s">
        <v>28</v>
      </c>
      <c r="M7851">
        <v>1</v>
      </c>
      <c r="N7851">
        <v>0</v>
      </c>
      <c r="O7851" t="s">
        <v>23</v>
      </c>
      <c r="P7851">
        <v>101</v>
      </c>
      <c r="R7851">
        <v>281</v>
      </c>
    </row>
    <row r="7852" spans="1:18">
      <c r="A7852" t="s">
        <v>7900</v>
      </c>
      <c r="B7852" t="s">
        <v>7158</v>
      </c>
      <c r="C7852">
        <v>131</v>
      </c>
      <c r="D7852">
        <v>67</v>
      </c>
      <c r="E7852">
        <v>51</v>
      </c>
      <c r="F7852">
        <v>302</v>
      </c>
      <c r="G7852">
        <v>0</v>
      </c>
      <c r="H7852">
        <v>0</v>
      </c>
      <c r="I7852" s="1">
        <v>0.11180555555555556</v>
      </c>
      <c r="J7852">
        <v>10</v>
      </c>
      <c r="K7852" s="2">
        <v>39190</v>
      </c>
      <c r="L7852" t="s">
        <v>28</v>
      </c>
      <c r="M7852">
        <v>1</v>
      </c>
      <c r="N7852">
        <v>0</v>
      </c>
      <c r="O7852" t="s">
        <v>74</v>
      </c>
      <c r="P7852">
        <v>22</v>
      </c>
      <c r="R7852">
        <v>281</v>
      </c>
    </row>
    <row r="7853" spans="1:18">
      <c r="A7853" t="s">
        <v>7901</v>
      </c>
      <c r="B7853" t="s">
        <v>7158</v>
      </c>
      <c r="C7853">
        <v>10</v>
      </c>
      <c r="D7853">
        <v>5</v>
      </c>
      <c r="E7853">
        <v>50</v>
      </c>
      <c r="F7853">
        <v>3631</v>
      </c>
      <c r="G7853">
        <v>0</v>
      </c>
      <c r="H7853">
        <v>0</v>
      </c>
      <c r="I7853" s="1">
        <v>0.26944444444444443</v>
      </c>
      <c r="J7853">
        <v>100</v>
      </c>
      <c r="K7853" s="2">
        <v>39190</v>
      </c>
      <c r="L7853" t="s">
        <v>28</v>
      </c>
      <c r="M7853">
        <v>1</v>
      </c>
      <c r="N7853">
        <v>0</v>
      </c>
      <c r="O7853" t="s">
        <v>50</v>
      </c>
      <c r="P7853">
        <v>140</v>
      </c>
      <c r="R7853">
        <v>281</v>
      </c>
    </row>
    <row r="7854" spans="1:18">
      <c r="A7854" t="s">
        <v>7902</v>
      </c>
      <c r="B7854" t="s">
        <v>7158</v>
      </c>
      <c r="C7854">
        <v>40</v>
      </c>
      <c r="D7854">
        <v>20</v>
      </c>
      <c r="E7854">
        <v>50</v>
      </c>
      <c r="F7854">
        <v>191</v>
      </c>
      <c r="G7854">
        <v>1</v>
      </c>
      <c r="H7854">
        <v>0</v>
      </c>
      <c r="I7854" s="1">
        <v>0.26944444444444443</v>
      </c>
      <c r="J7854">
        <v>20</v>
      </c>
      <c r="K7854" s="2">
        <v>39190</v>
      </c>
      <c r="L7854" t="s">
        <v>28</v>
      </c>
      <c r="M7854">
        <v>1</v>
      </c>
      <c r="N7854">
        <v>0</v>
      </c>
      <c r="O7854" t="s">
        <v>35</v>
      </c>
      <c r="P7854">
        <v>40</v>
      </c>
      <c r="R7854">
        <v>281</v>
      </c>
    </row>
    <row r="7855" spans="1:18">
      <c r="A7855" t="s">
        <v>7903</v>
      </c>
      <c r="B7855" t="s">
        <v>7158</v>
      </c>
      <c r="C7855">
        <v>150</v>
      </c>
      <c r="D7855">
        <v>91</v>
      </c>
      <c r="E7855">
        <v>61</v>
      </c>
      <c r="F7855">
        <v>127</v>
      </c>
      <c r="G7855">
        <v>0</v>
      </c>
      <c r="H7855">
        <v>0</v>
      </c>
      <c r="I7855" s="1">
        <v>0.39513888888888887</v>
      </c>
      <c r="J7855">
        <v>20</v>
      </c>
      <c r="K7855" s="2">
        <v>39190</v>
      </c>
      <c r="L7855" t="s">
        <v>28</v>
      </c>
      <c r="M7855">
        <v>1</v>
      </c>
      <c r="N7855">
        <v>0</v>
      </c>
      <c r="O7855" t="s">
        <v>23</v>
      </c>
      <c r="P7855">
        <v>53</v>
      </c>
      <c r="R7855">
        <v>281</v>
      </c>
    </row>
    <row r="7856" spans="1:18">
      <c r="A7856" t="s">
        <v>7904</v>
      </c>
      <c r="B7856" t="s">
        <v>7158</v>
      </c>
      <c r="C7856">
        <v>450</v>
      </c>
      <c r="D7856">
        <v>225</v>
      </c>
      <c r="E7856">
        <v>50</v>
      </c>
      <c r="F7856">
        <v>36</v>
      </c>
      <c r="G7856">
        <v>1</v>
      </c>
      <c r="H7856">
        <v>0</v>
      </c>
      <c r="I7856" s="1">
        <v>0.31875000000000003</v>
      </c>
      <c r="J7856">
        <v>5</v>
      </c>
      <c r="K7856" s="2">
        <v>39190</v>
      </c>
      <c r="L7856" t="s">
        <v>28</v>
      </c>
      <c r="M7856">
        <v>4</v>
      </c>
      <c r="N7856">
        <v>0</v>
      </c>
      <c r="O7856" t="s">
        <v>21</v>
      </c>
      <c r="P7856">
        <v>24</v>
      </c>
      <c r="R7856">
        <v>281</v>
      </c>
    </row>
    <row r="7857" spans="1:18">
      <c r="A7857" t="s">
        <v>7905</v>
      </c>
      <c r="B7857" t="s">
        <v>7158</v>
      </c>
      <c r="C7857">
        <v>45</v>
      </c>
      <c r="D7857">
        <v>25</v>
      </c>
      <c r="E7857">
        <v>56</v>
      </c>
      <c r="F7857">
        <v>1039</v>
      </c>
      <c r="G7857">
        <v>0</v>
      </c>
      <c r="H7857">
        <v>0</v>
      </c>
      <c r="I7857" s="1">
        <v>9.7916666666666666E-2</v>
      </c>
      <c r="J7857">
        <v>20</v>
      </c>
      <c r="K7857" s="2">
        <v>39190</v>
      </c>
      <c r="L7857" t="s">
        <v>28</v>
      </c>
      <c r="M7857">
        <v>2</v>
      </c>
      <c r="N7857">
        <v>0</v>
      </c>
      <c r="O7857" t="s">
        <v>46</v>
      </c>
      <c r="P7857">
        <v>73</v>
      </c>
      <c r="R7857">
        <v>281</v>
      </c>
    </row>
    <row r="7858" spans="1:18">
      <c r="A7858" t="s">
        <v>7906</v>
      </c>
      <c r="B7858" t="s">
        <v>7158</v>
      </c>
      <c r="C7858">
        <v>1045</v>
      </c>
      <c r="D7858">
        <v>546</v>
      </c>
      <c r="E7858">
        <v>52</v>
      </c>
      <c r="F7858">
        <v>61</v>
      </c>
      <c r="G7858">
        <v>1</v>
      </c>
      <c r="H7858">
        <v>0</v>
      </c>
      <c r="I7858" s="1">
        <v>0.64374999999999993</v>
      </c>
      <c r="J7858">
        <v>25</v>
      </c>
      <c r="K7858" s="2">
        <v>39190</v>
      </c>
      <c r="L7858" t="s">
        <v>28</v>
      </c>
      <c r="M7858">
        <v>2</v>
      </c>
      <c r="N7858">
        <v>1</v>
      </c>
      <c r="O7858" t="s">
        <v>26</v>
      </c>
      <c r="P7858">
        <v>17</v>
      </c>
      <c r="R7858">
        <v>281</v>
      </c>
    </row>
    <row r="7859" spans="1:18">
      <c r="A7859" t="s">
        <v>7907</v>
      </c>
      <c r="B7859" t="s">
        <v>7158</v>
      </c>
      <c r="C7859">
        <v>415</v>
      </c>
      <c r="D7859">
        <v>340</v>
      </c>
      <c r="E7859">
        <v>82</v>
      </c>
      <c r="F7859">
        <v>302</v>
      </c>
      <c r="G7859">
        <v>1</v>
      </c>
      <c r="H7859">
        <v>0</v>
      </c>
      <c r="I7859" s="1">
        <v>0.32847222222222222</v>
      </c>
      <c r="J7859">
        <v>40</v>
      </c>
      <c r="K7859" s="2">
        <v>39191</v>
      </c>
      <c r="L7859" t="s">
        <v>40</v>
      </c>
      <c r="M7859">
        <v>1</v>
      </c>
      <c r="N7859">
        <v>0</v>
      </c>
      <c r="O7859" t="s">
        <v>23</v>
      </c>
      <c r="P7859">
        <v>85</v>
      </c>
      <c r="R7859">
        <v>281</v>
      </c>
    </row>
    <row r="7860" spans="1:18">
      <c r="A7860" t="s">
        <v>7908</v>
      </c>
      <c r="B7860" t="s">
        <v>7158</v>
      </c>
      <c r="C7860">
        <v>20</v>
      </c>
      <c r="D7860">
        <v>12</v>
      </c>
      <c r="E7860">
        <v>60</v>
      </c>
      <c r="F7860">
        <v>7015</v>
      </c>
      <c r="G7860">
        <v>0</v>
      </c>
      <c r="H7860">
        <v>0</v>
      </c>
      <c r="I7860" s="1">
        <v>7.6388888888888886E-3</v>
      </c>
      <c r="J7860">
        <v>20</v>
      </c>
      <c r="K7860" s="2">
        <v>39191</v>
      </c>
      <c r="L7860" t="s">
        <v>40</v>
      </c>
      <c r="M7860">
        <v>1</v>
      </c>
      <c r="N7860">
        <v>1</v>
      </c>
      <c r="O7860" t="s">
        <v>42</v>
      </c>
      <c r="P7860">
        <v>408</v>
      </c>
      <c r="R7860">
        <v>281</v>
      </c>
    </row>
    <row r="7861" spans="1:18">
      <c r="A7861" t="s">
        <v>7909</v>
      </c>
      <c r="B7861" t="s">
        <v>7158</v>
      </c>
      <c r="C7861">
        <v>44</v>
      </c>
      <c r="D7861">
        <v>22</v>
      </c>
      <c r="E7861">
        <v>50</v>
      </c>
      <c r="F7861">
        <v>136</v>
      </c>
      <c r="G7861">
        <v>0</v>
      </c>
      <c r="H7861">
        <v>0</v>
      </c>
      <c r="I7861" s="1">
        <v>0.29444444444444445</v>
      </c>
      <c r="J7861">
        <v>10</v>
      </c>
      <c r="K7861" s="2">
        <v>39191</v>
      </c>
      <c r="L7861" t="s">
        <v>40</v>
      </c>
      <c r="M7861">
        <v>1</v>
      </c>
      <c r="N7861">
        <v>0</v>
      </c>
      <c r="O7861" t="s">
        <v>23</v>
      </c>
      <c r="P7861">
        <v>29</v>
      </c>
      <c r="R7861">
        <v>281</v>
      </c>
    </row>
    <row r="7862" spans="1:18">
      <c r="A7862" t="s">
        <v>7910</v>
      </c>
      <c r="B7862" t="s">
        <v>7158</v>
      </c>
      <c r="C7862">
        <v>987</v>
      </c>
      <c r="D7862">
        <v>888</v>
      </c>
      <c r="E7862">
        <v>90</v>
      </c>
      <c r="F7862">
        <v>2036</v>
      </c>
      <c r="G7862">
        <v>0</v>
      </c>
      <c r="H7862">
        <v>0</v>
      </c>
      <c r="I7862" s="1">
        <v>0.30138888888888887</v>
      </c>
      <c r="J7862">
        <v>50</v>
      </c>
      <c r="K7862" s="2">
        <v>39191</v>
      </c>
      <c r="L7862" t="s">
        <v>40</v>
      </c>
      <c r="M7862">
        <v>3</v>
      </c>
      <c r="N7862">
        <v>0</v>
      </c>
      <c r="O7862" t="s">
        <v>21</v>
      </c>
      <c r="P7862">
        <v>79</v>
      </c>
      <c r="R7862">
        <v>282</v>
      </c>
    </row>
    <row r="7863" spans="1:18">
      <c r="A7863" t="s">
        <v>7911</v>
      </c>
      <c r="B7863" t="s">
        <v>7158</v>
      </c>
      <c r="C7863">
        <v>110</v>
      </c>
      <c r="D7863">
        <v>60</v>
      </c>
      <c r="E7863">
        <v>55</v>
      </c>
      <c r="F7863">
        <v>34</v>
      </c>
      <c r="G7863">
        <v>0</v>
      </c>
      <c r="H7863">
        <v>0</v>
      </c>
      <c r="I7863" s="1">
        <v>0.3888888888888889</v>
      </c>
      <c r="J7863">
        <v>10</v>
      </c>
      <c r="K7863" s="2">
        <v>39191</v>
      </c>
      <c r="L7863" t="s">
        <v>40</v>
      </c>
      <c r="M7863">
        <v>1</v>
      </c>
      <c r="N7863">
        <v>0</v>
      </c>
      <c r="O7863" t="s">
        <v>29</v>
      </c>
      <c r="P7863">
        <v>8</v>
      </c>
      <c r="R7863">
        <v>282</v>
      </c>
    </row>
    <row r="7864" spans="1:18">
      <c r="A7864" t="s">
        <v>7912</v>
      </c>
      <c r="B7864" t="s">
        <v>7158</v>
      </c>
      <c r="C7864">
        <v>149</v>
      </c>
      <c r="D7864">
        <v>100</v>
      </c>
      <c r="E7864">
        <v>67</v>
      </c>
      <c r="F7864">
        <v>105</v>
      </c>
      <c r="G7864">
        <v>0</v>
      </c>
      <c r="H7864">
        <v>0</v>
      </c>
      <c r="I7864" s="1">
        <v>0.38958333333333334</v>
      </c>
      <c r="J7864">
        <v>30</v>
      </c>
      <c r="K7864" s="2">
        <v>39191</v>
      </c>
      <c r="L7864" t="s">
        <v>40</v>
      </c>
      <c r="M7864">
        <v>1</v>
      </c>
      <c r="N7864">
        <v>0</v>
      </c>
      <c r="O7864" t="s">
        <v>46</v>
      </c>
      <c r="P7864">
        <v>29</v>
      </c>
      <c r="R7864">
        <v>282</v>
      </c>
    </row>
    <row r="7865" spans="1:18">
      <c r="A7865" t="s">
        <v>7913</v>
      </c>
      <c r="B7865" t="s">
        <v>7158</v>
      </c>
      <c r="C7865">
        <v>34</v>
      </c>
      <c r="D7865">
        <v>24</v>
      </c>
      <c r="E7865">
        <v>71</v>
      </c>
      <c r="F7865">
        <v>1199</v>
      </c>
      <c r="G7865">
        <v>0</v>
      </c>
      <c r="H7865">
        <v>0</v>
      </c>
      <c r="I7865" s="1">
        <v>0.29236111111111113</v>
      </c>
      <c r="J7865">
        <v>50</v>
      </c>
      <c r="K7865" s="2">
        <v>39191</v>
      </c>
      <c r="L7865" t="s">
        <v>40</v>
      </c>
      <c r="M7865">
        <v>1</v>
      </c>
      <c r="N7865">
        <v>0</v>
      </c>
      <c r="O7865" t="s">
        <v>46</v>
      </c>
      <c r="P7865">
        <v>115</v>
      </c>
      <c r="R7865">
        <v>282</v>
      </c>
    </row>
    <row r="7866" spans="1:18">
      <c r="A7866" t="s">
        <v>7914</v>
      </c>
      <c r="B7866" t="s">
        <v>7158</v>
      </c>
      <c r="C7866">
        <v>27</v>
      </c>
      <c r="D7866">
        <v>15</v>
      </c>
      <c r="E7866">
        <v>56</v>
      </c>
      <c r="F7866">
        <v>478</v>
      </c>
      <c r="G7866">
        <v>1</v>
      </c>
      <c r="H7866">
        <v>0</v>
      </c>
      <c r="I7866" s="1">
        <v>0.29444444444444445</v>
      </c>
      <c r="J7866">
        <v>25</v>
      </c>
      <c r="K7866" s="2">
        <v>39192</v>
      </c>
      <c r="L7866" t="s">
        <v>45</v>
      </c>
      <c r="M7866">
        <v>1</v>
      </c>
      <c r="N7866">
        <v>0</v>
      </c>
      <c r="O7866" t="s">
        <v>46</v>
      </c>
      <c r="P7866">
        <v>42</v>
      </c>
      <c r="R7866">
        <v>282</v>
      </c>
    </row>
    <row r="7867" spans="1:18">
      <c r="A7867" t="s">
        <v>7915</v>
      </c>
      <c r="B7867" t="s">
        <v>7158</v>
      </c>
      <c r="C7867">
        <v>50</v>
      </c>
      <c r="D7867">
        <v>25</v>
      </c>
      <c r="E7867">
        <v>50</v>
      </c>
      <c r="F7867">
        <v>124</v>
      </c>
      <c r="G7867">
        <v>0</v>
      </c>
      <c r="H7867">
        <v>0</v>
      </c>
      <c r="I7867" s="1">
        <v>0.37013888888888885</v>
      </c>
      <c r="J7867">
        <v>30</v>
      </c>
      <c r="K7867" s="2">
        <v>39192</v>
      </c>
      <c r="L7867" t="s">
        <v>45</v>
      </c>
      <c r="M7867">
        <v>1</v>
      </c>
      <c r="N7867">
        <v>0</v>
      </c>
      <c r="O7867" t="s">
        <v>31</v>
      </c>
      <c r="P7867">
        <v>9</v>
      </c>
      <c r="R7867">
        <v>282</v>
      </c>
    </row>
    <row r="7868" spans="1:18">
      <c r="A7868" t="s">
        <v>7916</v>
      </c>
      <c r="B7868" t="s">
        <v>7158</v>
      </c>
      <c r="C7868">
        <v>20</v>
      </c>
      <c r="D7868">
        <v>10</v>
      </c>
      <c r="E7868">
        <v>50</v>
      </c>
      <c r="F7868">
        <v>1972</v>
      </c>
      <c r="G7868">
        <v>0</v>
      </c>
      <c r="H7868">
        <v>0</v>
      </c>
      <c r="I7868" s="1">
        <v>0.11805555555555557</v>
      </c>
      <c r="J7868">
        <v>20</v>
      </c>
      <c r="K7868" s="2">
        <v>39192</v>
      </c>
      <c r="L7868" t="s">
        <v>45</v>
      </c>
      <c r="M7868">
        <v>1</v>
      </c>
      <c r="N7868">
        <v>0</v>
      </c>
      <c r="O7868" t="s">
        <v>21</v>
      </c>
      <c r="P7868">
        <v>65</v>
      </c>
      <c r="R7868">
        <v>282</v>
      </c>
    </row>
    <row r="7869" spans="1:18">
      <c r="A7869" t="s">
        <v>7917</v>
      </c>
      <c r="B7869" t="s">
        <v>7158</v>
      </c>
      <c r="C7869">
        <v>109</v>
      </c>
      <c r="D7869">
        <v>60</v>
      </c>
      <c r="E7869">
        <v>55</v>
      </c>
      <c r="F7869">
        <v>54</v>
      </c>
      <c r="G7869">
        <v>0</v>
      </c>
      <c r="H7869">
        <v>0</v>
      </c>
      <c r="I7869" s="1">
        <v>0.54583333333333328</v>
      </c>
      <c r="J7869">
        <v>30</v>
      </c>
      <c r="K7869" s="2">
        <v>39192</v>
      </c>
      <c r="L7869" t="s">
        <v>45</v>
      </c>
      <c r="M7869">
        <v>1</v>
      </c>
      <c r="N7869">
        <v>0</v>
      </c>
      <c r="O7869" t="s">
        <v>21</v>
      </c>
      <c r="P7869">
        <v>6</v>
      </c>
      <c r="R7869">
        <v>282</v>
      </c>
    </row>
    <row r="7870" spans="1:18">
      <c r="A7870" t="s">
        <v>7918</v>
      </c>
      <c r="B7870" t="s">
        <v>7158</v>
      </c>
      <c r="C7870">
        <v>239</v>
      </c>
      <c r="D7870">
        <v>120</v>
      </c>
      <c r="E7870">
        <v>50</v>
      </c>
      <c r="F7870">
        <v>42</v>
      </c>
      <c r="G7870">
        <v>1</v>
      </c>
      <c r="H7870">
        <v>0</v>
      </c>
      <c r="I7870" s="1">
        <v>0.36319444444444443</v>
      </c>
      <c r="J7870">
        <v>5</v>
      </c>
      <c r="K7870" s="2">
        <v>39192</v>
      </c>
      <c r="L7870" t="s">
        <v>45</v>
      </c>
      <c r="M7870">
        <v>3</v>
      </c>
      <c r="N7870">
        <v>0</v>
      </c>
      <c r="O7870" t="s">
        <v>29</v>
      </c>
      <c r="P7870">
        <v>29</v>
      </c>
      <c r="R7870">
        <v>282</v>
      </c>
    </row>
    <row r="7871" spans="1:18">
      <c r="A7871" t="s">
        <v>7919</v>
      </c>
      <c r="B7871" t="s">
        <v>7158</v>
      </c>
      <c r="C7871">
        <v>50</v>
      </c>
      <c r="D7871">
        <v>25</v>
      </c>
      <c r="E7871">
        <v>50</v>
      </c>
      <c r="F7871">
        <v>1857</v>
      </c>
      <c r="G7871">
        <v>0</v>
      </c>
      <c r="H7871">
        <v>0</v>
      </c>
      <c r="I7871" s="1">
        <v>0.32847222222222222</v>
      </c>
      <c r="J7871">
        <v>150</v>
      </c>
      <c r="K7871" s="2">
        <v>39192</v>
      </c>
      <c r="L7871" t="s">
        <v>45</v>
      </c>
      <c r="M7871">
        <v>1</v>
      </c>
      <c r="N7871">
        <v>1</v>
      </c>
      <c r="O7871" t="s">
        <v>42</v>
      </c>
      <c r="P7871">
        <v>202</v>
      </c>
      <c r="R7871">
        <v>282</v>
      </c>
    </row>
    <row r="7872" spans="1:18">
      <c r="A7872" t="s">
        <v>7920</v>
      </c>
      <c r="B7872" t="s">
        <v>7158</v>
      </c>
      <c r="C7872">
        <v>40</v>
      </c>
      <c r="D7872">
        <v>20</v>
      </c>
      <c r="E7872">
        <v>50</v>
      </c>
      <c r="F7872">
        <v>262</v>
      </c>
      <c r="G7872">
        <v>0</v>
      </c>
      <c r="H7872">
        <v>0</v>
      </c>
      <c r="I7872" s="1">
        <v>0.3347222222222222</v>
      </c>
      <c r="J7872">
        <v>30</v>
      </c>
      <c r="K7872" s="2">
        <v>39192</v>
      </c>
      <c r="L7872" t="s">
        <v>45</v>
      </c>
      <c r="M7872">
        <v>1</v>
      </c>
      <c r="N7872">
        <v>0</v>
      </c>
      <c r="O7872" t="s">
        <v>42</v>
      </c>
      <c r="P7872">
        <v>44</v>
      </c>
      <c r="R7872">
        <v>283</v>
      </c>
    </row>
    <row r="7873" spans="1:18">
      <c r="A7873" t="s">
        <v>7921</v>
      </c>
      <c r="B7873" t="s">
        <v>7158</v>
      </c>
      <c r="C7873">
        <v>60</v>
      </c>
      <c r="D7873">
        <v>35</v>
      </c>
      <c r="E7873">
        <v>58</v>
      </c>
      <c r="F7873">
        <v>335</v>
      </c>
      <c r="G7873">
        <v>1</v>
      </c>
      <c r="H7873">
        <v>0</v>
      </c>
      <c r="I7873" s="1">
        <v>0.45694444444444443</v>
      </c>
      <c r="J7873">
        <v>100</v>
      </c>
      <c r="K7873" s="2">
        <v>39193</v>
      </c>
      <c r="L7873" t="s">
        <v>49</v>
      </c>
      <c r="M7873">
        <v>2</v>
      </c>
      <c r="N7873">
        <v>0</v>
      </c>
      <c r="O7873" t="s">
        <v>21</v>
      </c>
      <c r="P7873">
        <v>12</v>
      </c>
      <c r="R7873">
        <v>283</v>
      </c>
    </row>
    <row r="7874" spans="1:18">
      <c r="A7874" t="s">
        <v>7922</v>
      </c>
      <c r="B7874" t="s">
        <v>7158</v>
      </c>
      <c r="C7874">
        <v>40</v>
      </c>
      <c r="D7874">
        <v>20</v>
      </c>
      <c r="E7874">
        <v>50</v>
      </c>
      <c r="F7874">
        <v>199</v>
      </c>
      <c r="G7874">
        <v>0</v>
      </c>
      <c r="H7874">
        <v>0</v>
      </c>
      <c r="I7874" s="1">
        <v>0.29097222222222224</v>
      </c>
      <c r="J7874">
        <v>20</v>
      </c>
      <c r="K7874" s="2">
        <v>39193</v>
      </c>
      <c r="L7874" t="s">
        <v>49</v>
      </c>
      <c r="M7874">
        <v>2</v>
      </c>
      <c r="N7874">
        <v>0</v>
      </c>
      <c r="O7874" t="s">
        <v>29</v>
      </c>
      <c r="P7874">
        <v>9</v>
      </c>
      <c r="R7874">
        <v>283</v>
      </c>
    </row>
    <row r="7875" spans="1:18">
      <c r="A7875" t="s">
        <v>7923</v>
      </c>
      <c r="B7875" t="s">
        <v>7158</v>
      </c>
      <c r="C7875">
        <v>60</v>
      </c>
      <c r="D7875">
        <v>30</v>
      </c>
      <c r="E7875">
        <v>50</v>
      </c>
      <c r="F7875">
        <v>1906</v>
      </c>
      <c r="G7875">
        <v>0</v>
      </c>
      <c r="H7875">
        <v>0</v>
      </c>
      <c r="I7875" s="1">
        <v>0.25694444444444448</v>
      </c>
      <c r="J7875">
        <v>50</v>
      </c>
      <c r="K7875" s="2">
        <v>39193</v>
      </c>
      <c r="L7875" t="s">
        <v>49</v>
      </c>
      <c r="M7875">
        <v>2</v>
      </c>
      <c r="N7875">
        <v>0</v>
      </c>
      <c r="O7875" t="s">
        <v>31</v>
      </c>
      <c r="P7875">
        <v>35</v>
      </c>
      <c r="R7875">
        <v>283</v>
      </c>
    </row>
    <row r="7876" spans="1:18">
      <c r="A7876" t="s">
        <v>7924</v>
      </c>
      <c r="B7876" t="s">
        <v>7158</v>
      </c>
      <c r="C7876">
        <v>105</v>
      </c>
      <c r="D7876">
        <v>50</v>
      </c>
      <c r="E7876">
        <v>48</v>
      </c>
      <c r="F7876">
        <v>539</v>
      </c>
      <c r="G7876">
        <v>0</v>
      </c>
      <c r="H7876">
        <v>0</v>
      </c>
      <c r="I7876" s="1">
        <v>0.29097222222222224</v>
      </c>
      <c r="J7876">
        <v>15</v>
      </c>
      <c r="K7876" s="2">
        <v>39193</v>
      </c>
      <c r="L7876" t="s">
        <v>49</v>
      </c>
      <c r="M7876">
        <v>2</v>
      </c>
      <c r="N7876">
        <v>0</v>
      </c>
      <c r="O7876" t="s">
        <v>50</v>
      </c>
      <c r="P7876">
        <v>22</v>
      </c>
      <c r="R7876">
        <v>283</v>
      </c>
    </row>
    <row r="7877" spans="1:18">
      <c r="A7877" t="s">
        <v>7925</v>
      </c>
      <c r="B7877" t="s">
        <v>7158</v>
      </c>
      <c r="C7877">
        <v>50</v>
      </c>
      <c r="D7877">
        <v>25</v>
      </c>
      <c r="E7877">
        <v>50</v>
      </c>
      <c r="F7877">
        <v>1500</v>
      </c>
      <c r="G7877">
        <v>1</v>
      </c>
      <c r="H7877">
        <v>1</v>
      </c>
      <c r="I7877" s="1">
        <v>0.27013888888888887</v>
      </c>
      <c r="J7877">
        <v>50</v>
      </c>
      <c r="K7877" s="2">
        <v>39193</v>
      </c>
      <c r="L7877" t="s">
        <v>49</v>
      </c>
      <c r="M7877">
        <v>2</v>
      </c>
      <c r="N7877">
        <v>0</v>
      </c>
      <c r="O7877" t="s">
        <v>42</v>
      </c>
      <c r="P7877">
        <v>155</v>
      </c>
      <c r="R7877">
        <v>283</v>
      </c>
    </row>
    <row r="7878" spans="1:18">
      <c r="A7878" t="s">
        <v>7926</v>
      </c>
      <c r="B7878" t="s">
        <v>7158</v>
      </c>
      <c r="C7878">
        <v>95</v>
      </c>
      <c r="D7878">
        <v>56</v>
      </c>
      <c r="E7878">
        <v>59</v>
      </c>
      <c r="F7878">
        <v>174</v>
      </c>
      <c r="G7878">
        <v>0</v>
      </c>
      <c r="H7878">
        <v>0</v>
      </c>
      <c r="I7878" s="1">
        <v>0.35347222222222219</v>
      </c>
      <c r="J7878">
        <v>20</v>
      </c>
      <c r="K7878" s="2">
        <v>39193</v>
      </c>
      <c r="L7878" t="s">
        <v>49</v>
      </c>
      <c r="M7878">
        <v>2</v>
      </c>
      <c r="N7878">
        <v>0</v>
      </c>
      <c r="O7878" t="s">
        <v>21</v>
      </c>
      <c r="P7878">
        <v>15</v>
      </c>
      <c r="R7878">
        <v>283</v>
      </c>
    </row>
    <row r="7879" spans="1:18">
      <c r="A7879" t="s">
        <v>7927</v>
      </c>
      <c r="B7879" t="s">
        <v>7158</v>
      </c>
      <c r="C7879">
        <v>75</v>
      </c>
      <c r="D7879">
        <v>46</v>
      </c>
      <c r="E7879">
        <v>61</v>
      </c>
      <c r="F7879">
        <v>57</v>
      </c>
      <c r="G7879">
        <v>0</v>
      </c>
      <c r="H7879">
        <v>0</v>
      </c>
      <c r="I7879" s="1">
        <v>0.62569444444444444</v>
      </c>
      <c r="J7879">
        <v>50</v>
      </c>
      <c r="K7879" s="2">
        <v>39193</v>
      </c>
      <c r="L7879" t="s">
        <v>49</v>
      </c>
      <c r="M7879">
        <v>2</v>
      </c>
      <c r="N7879">
        <v>0</v>
      </c>
      <c r="O7879" t="s">
        <v>33</v>
      </c>
      <c r="P7879">
        <v>56</v>
      </c>
      <c r="R7879">
        <v>283</v>
      </c>
    </row>
    <row r="7880" spans="1:18">
      <c r="A7880" t="s">
        <v>7928</v>
      </c>
      <c r="B7880" t="s">
        <v>7158</v>
      </c>
      <c r="C7880">
        <v>20</v>
      </c>
      <c r="D7880">
        <v>10</v>
      </c>
      <c r="E7880">
        <v>50</v>
      </c>
      <c r="F7880">
        <v>1</v>
      </c>
      <c r="G7880">
        <v>0</v>
      </c>
      <c r="H7880">
        <v>0</v>
      </c>
      <c r="I7880" t="s">
        <v>37</v>
      </c>
      <c r="J7880">
        <v>0</v>
      </c>
      <c r="K7880" s="2">
        <v>39193</v>
      </c>
      <c r="L7880" t="s">
        <v>49</v>
      </c>
      <c r="M7880">
        <v>1</v>
      </c>
      <c r="N7880">
        <v>0</v>
      </c>
      <c r="O7880" t="s">
        <v>42</v>
      </c>
      <c r="P7880" t="s">
        <v>37</v>
      </c>
      <c r="R7880">
        <v>283</v>
      </c>
    </row>
    <row r="7881" spans="1:18">
      <c r="A7881" t="s">
        <v>7929</v>
      </c>
      <c r="B7881" t="s">
        <v>7158</v>
      </c>
      <c r="C7881">
        <v>60</v>
      </c>
      <c r="D7881">
        <v>35</v>
      </c>
      <c r="E7881">
        <v>58</v>
      </c>
      <c r="F7881">
        <v>567</v>
      </c>
      <c r="G7881">
        <v>1</v>
      </c>
      <c r="H7881">
        <v>0</v>
      </c>
      <c r="I7881" s="1">
        <v>0.38125000000000003</v>
      </c>
      <c r="J7881">
        <v>50</v>
      </c>
      <c r="K7881" s="2">
        <v>39193</v>
      </c>
      <c r="L7881" t="s">
        <v>49</v>
      </c>
      <c r="M7881">
        <v>2</v>
      </c>
      <c r="N7881">
        <v>1</v>
      </c>
      <c r="O7881" t="s">
        <v>33</v>
      </c>
      <c r="P7881">
        <v>129</v>
      </c>
      <c r="R7881">
        <v>283</v>
      </c>
    </row>
    <row r="7882" spans="1:18">
      <c r="A7882" t="s">
        <v>7930</v>
      </c>
      <c r="B7882" t="s">
        <v>7158</v>
      </c>
      <c r="C7882">
        <v>80</v>
      </c>
      <c r="D7882">
        <v>60</v>
      </c>
      <c r="E7882">
        <v>75</v>
      </c>
      <c r="F7882">
        <v>0</v>
      </c>
      <c r="G7882">
        <v>0</v>
      </c>
      <c r="H7882">
        <v>0</v>
      </c>
      <c r="I7882" t="s">
        <v>37</v>
      </c>
      <c r="J7882">
        <v>0</v>
      </c>
      <c r="K7882" s="2">
        <v>39194</v>
      </c>
      <c r="L7882" t="s">
        <v>57</v>
      </c>
      <c r="M7882">
        <v>1</v>
      </c>
      <c r="N7882">
        <v>0</v>
      </c>
      <c r="O7882" t="s">
        <v>46</v>
      </c>
      <c r="P7882" t="s">
        <v>37</v>
      </c>
      <c r="R7882">
        <v>284</v>
      </c>
    </row>
    <row r="7883" spans="1:18">
      <c r="A7883" t="s">
        <v>7931</v>
      </c>
      <c r="B7883" t="s">
        <v>7158</v>
      </c>
      <c r="C7883">
        <v>58</v>
      </c>
      <c r="D7883">
        <v>33</v>
      </c>
      <c r="E7883">
        <v>57</v>
      </c>
      <c r="F7883">
        <v>769</v>
      </c>
      <c r="G7883">
        <v>0</v>
      </c>
      <c r="H7883">
        <v>0</v>
      </c>
      <c r="I7883" s="1">
        <v>0.2951388888888889</v>
      </c>
      <c r="J7883">
        <v>30</v>
      </c>
      <c r="K7883" s="2">
        <v>39194</v>
      </c>
      <c r="L7883" t="s">
        <v>57</v>
      </c>
      <c r="M7883">
        <v>2</v>
      </c>
      <c r="N7883">
        <v>1</v>
      </c>
      <c r="O7883" t="s">
        <v>33</v>
      </c>
      <c r="P7883">
        <v>48</v>
      </c>
      <c r="R7883">
        <v>284</v>
      </c>
    </row>
    <row r="7884" spans="1:18">
      <c r="A7884" t="s">
        <v>7932</v>
      </c>
      <c r="B7884" t="s">
        <v>7158</v>
      </c>
      <c r="C7884">
        <v>100</v>
      </c>
      <c r="D7884">
        <v>70</v>
      </c>
      <c r="E7884">
        <v>70</v>
      </c>
      <c r="F7884">
        <v>270</v>
      </c>
      <c r="G7884">
        <v>0</v>
      </c>
      <c r="H7884">
        <v>0</v>
      </c>
      <c r="I7884" s="1">
        <v>0.3576388888888889</v>
      </c>
      <c r="J7884">
        <v>50</v>
      </c>
      <c r="K7884" s="2">
        <v>39194</v>
      </c>
      <c r="L7884" t="s">
        <v>57</v>
      </c>
      <c r="M7884">
        <v>2</v>
      </c>
      <c r="N7884">
        <v>0</v>
      </c>
      <c r="O7884" t="s">
        <v>29</v>
      </c>
      <c r="P7884">
        <v>7</v>
      </c>
      <c r="R7884">
        <v>284</v>
      </c>
    </row>
    <row r="7885" spans="1:18">
      <c r="A7885" t="s">
        <v>7933</v>
      </c>
      <c r="B7885" t="s">
        <v>7158</v>
      </c>
      <c r="C7885">
        <v>10</v>
      </c>
      <c r="D7885">
        <v>5</v>
      </c>
      <c r="E7885">
        <v>50</v>
      </c>
      <c r="F7885">
        <v>1462</v>
      </c>
      <c r="G7885">
        <v>0</v>
      </c>
      <c r="H7885">
        <v>0</v>
      </c>
      <c r="I7885" s="1">
        <v>0.15</v>
      </c>
      <c r="J7885">
        <v>30</v>
      </c>
      <c r="K7885" s="2">
        <v>39194</v>
      </c>
      <c r="L7885" t="s">
        <v>57</v>
      </c>
      <c r="M7885">
        <v>2</v>
      </c>
      <c r="N7885">
        <v>0</v>
      </c>
      <c r="O7885" t="s">
        <v>42</v>
      </c>
      <c r="P7885">
        <v>64</v>
      </c>
      <c r="R7885">
        <v>284</v>
      </c>
    </row>
    <row r="7886" spans="1:18">
      <c r="A7886" t="s">
        <v>7934</v>
      </c>
      <c r="B7886" t="s">
        <v>7158</v>
      </c>
      <c r="C7886">
        <v>75</v>
      </c>
      <c r="D7886">
        <v>45</v>
      </c>
      <c r="E7886">
        <v>60</v>
      </c>
      <c r="F7886">
        <v>61</v>
      </c>
      <c r="G7886">
        <v>0</v>
      </c>
      <c r="H7886">
        <v>0</v>
      </c>
      <c r="I7886" s="1">
        <v>0.48055555555555557</v>
      </c>
      <c r="J7886">
        <v>20</v>
      </c>
      <c r="K7886" s="2">
        <v>39194</v>
      </c>
      <c r="L7886" t="s">
        <v>57</v>
      </c>
      <c r="M7886">
        <v>2</v>
      </c>
      <c r="N7886">
        <v>0</v>
      </c>
      <c r="O7886" t="s">
        <v>21</v>
      </c>
      <c r="P7886">
        <v>6</v>
      </c>
      <c r="R7886">
        <v>284</v>
      </c>
    </row>
    <row r="7887" spans="1:18">
      <c r="A7887" t="s">
        <v>7935</v>
      </c>
      <c r="B7887" t="s">
        <v>7158</v>
      </c>
      <c r="C7887">
        <v>299</v>
      </c>
      <c r="D7887">
        <v>200</v>
      </c>
      <c r="E7887">
        <v>67</v>
      </c>
      <c r="F7887">
        <v>189</v>
      </c>
      <c r="G7887">
        <v>0</v>
      </c>
      <c r="H7887">
        <v>0</v>
      </c>
      <c r="I7887" s="1">
        <v>0.47152777777777777</v>
      </c>
      <c r="J7887">
        <v>30</v>
      </c>
      <c r="K7887" s="2">
        <v>39194</v>
      </c>
      <c r="L7887" t="s">
        <v>57</v>
      </c>
      <c r="M7887">
        <v>3</v>
      </c>
      <c r="N7887">
        <v>0</v>
      </c>
      <c r="O7887" t="s">
        <v>26</v>
      </c>
      <c r="P7887">
        <v>19</v>
      </c>
      <c r="R7887">
        <v>284</v>
      </c>
    </row>
    <row r="7888" spans="1:18">
      <c r="A7888" t="s">
        <v>7936</v>
      </c>
      <c r="B7888" t="s">
        <v>7158</v>
      </c>
      <c r="C7888">
        <v>35</v>
      </c>
      <c r="D7888">
        <v>18</v>
      </c>
      <c r="E7888">
        <v>51</v>
      </c>
      <c r="F7888">
        <v>378</v>
      </c>
      <c r="G7888">
        <v>1</v>
      </c>
      <c r="H7888">
        <v>0</v>
      </c>
      <c r="I7888" s="1">
        <v>0.27291666666666664</v>
      </c>
      <c r="J7888">
        <v>15</v>
      </c>
      <c r="K7888" s="2">
        <v>39195</v>
      </c>
      <c r="L7888" t="s">
        <v>63</v>
      </c>
      <c r="M7888">
        <v>2</v>
      </c>
      <c r="N7888">
        <v>0</v>
      </c>
      <c r="O7888" t="s">
        <v>46</v>
      </c>
      <c r="P7888">
        <v>9</v>
      </c>
      <c r="R7888">
        <v>284</v>
      </c>
    </row>
    <row r="7889" spans="1:18">
      <c r="A7889" t="s">
        <v>7937</v>
      </c>
      <c r="B7889" t="s">
        <v>7158</v>
      </c>
      <c r="C7889">
        <v>185</v>
      </c>
      <c r="D7889">
        <v>88</v>
      </c>
      <c r="E7889">
        <v>48</v>
      </c>
      <c r="F7889">
        <v>66</v>
      </c>
      <c r="G7889">
        <v>0</v>
      </c>
      <c r="H7889">
        <v>0</v>
      </c>
      <c r="I7889" s="1">
        <v>0.55277777777777781</v>
      </c>
      <c r="J7889">
        <v>20</v>
      </c>
      <c r="K7889" s="2">
        <v>39195</v>
      </c>
      <c r="L7889" t="s">
        <v>63</v>
      </c>
      <c r="M7889">
        <v>2</v>
      </c>
      <c r="N7889">
        <v>1</v>
      </c>
      <c r="O7889" t="s">
        <v>26</v>
      </c>
      <c r="P7889">
        <v>20</v>
      </c>
      <c r="R7889">
        <v>284</v>
      </c>
    </row>
    <row r="7890" spans="1:18">
      <c r="A7890" t="s">
        <v>7938</v>
      </c>
      <c r="B7890" t="s">
        <v>7158</v>
      </c>
      <c r="C7890">
        <v>100</v>
      </c>
      <c r="D7890">
        <v>65</v>
      </c>
      <c r="E7890">
        <v>65</v>
      </c>
      <c r="F7890">
        <v>918</v>
      </c>
      <c r="G7890">
        <v>1</v>
      </c>
      <c r="H7890">
        <v>1</v>
      </c>
      <c r="I7890" s="1">
        <v>0.29444444444444445</v>
      </c>
      <c r="J7890">
        <v>25</v>
      </c>
      <c r="K7890" s="2">
        <v>39195</v>
      </c>
      <c r="L7890" t="s">
        <v>63</v>
      </c>
      <c r="M7890">
        <v>2</v>
      </c>
      <c r="N7890">
        <v>0</v>
      </c>
      <c r="O7890" t="s">
        <v>31</v>
      </c>
      <c r="P7890">
        <v>31</v>
      </c>
      <c r="R7890">
        <v>284</v>
      </c>
    </row>
    <row r="7891" spans="1:18">
      <c r="A7891" t="s">
        <v>7939</v>
      </c>
      <c r="B7891" t="s">
        <v>7158</v>
      </c>
      <c r="C7891">
        <v>300</v>
      </c>
      <c r="D7891">
        <v>225</v>
      </c>
      <c r="E7891">
        <v>75</v>
      </c>
      <c r="F7891">
        <v>509</v>
      </c>
      <c r="G7891">
        <v>0</v>
      </c>
      <c r="H7891">
        <v>0</v>
      </c>
      <c r="I7891" s="1">
        <v>0.29375000000000001</v>
      </c>
      <c r="J7891">
        <v>10</v>
      </c>
      <c r="K7891" s="2">
        <v>39195</v>
      </c>
      <c r="L7891" t="s">
        <v>63</v>
      </c>
      <c r="M7891">
        <v>2</v>
      </c>
      <c r="N7891">
        <v>0</v>
      </c>
      <c r="O7891" t="s">
        <v>31</v>
      </c>
      <c r="P7891">
        <v>24</v>
      </c>
      <c r="R7891">
        <v>284</v>
      </c>
    </row>
    <row r="7892" spans="1:18">
      <c r="A7892" t="s">
        <v>7940</v>
      </c>
      <c r="B7892" t="s">
        <v>7158</v>
      </c>
      <c r="C7892">
        <v>16</v>
      </c>
      <c r="D7892">
        <v>8</v>
      </c>
      <c r="E7892">
        <v>50</v>
      </c>
      <c r="F7892">
        <v>368</v>
      </c>
      <c r="G7892">
        <v>0</v>
      </c>
      <c r="H7892">
        <v>0</v>
      </c>
      <c r="I7892" s="1">
        <v>0.29166666666666669</v>
      </c>
      <c r="J7892">
        <v>10</v>
      </c>
      <c r="K7892" s="2">
        <v>39196</v>
      </c>
      <c r="L7892" t="s">
        <v>18</v>
      </c>
      <c r="M7892">
        <v>7</v>
      </c>
      <c r="N7892">
        <v>0</v>
      </c>
      <c r="O7892" t="s">
        <v>46</v>
      </c>
      <c r="P7892">
        <v>7</v>
      </c>
      <c r="R7892">
        <v>284</v>
      </c>
    </row>
    <row r="7893" spans="1:18">
      <c r="A7893" t="s">
        <v>7941</v>
      </c>
      <c r="B7893" t="s">
        <v>7158</v>
      </c>
      <c r="C7893">
        <v>129</v>
      </c>
      <c r="D7893">
        <v>65</v>
      </c>
      <c r="E7893">
        <v>50</v>
      </c>
      <c r="F7893">
        <v>327</v>
      </c>
      <c r="G7893">
        <v>0</v>
      </c>
      <c r="H7893">
        <v>0</v>
      </c>
      <c r="I7893" s="1">
        <v>0.4993055555555555</v>
      </c>
      <c r="J7893">
        <v>20</v>
      </c>
      <c r="K7893" s="2">
        <v>39196</v>
      </c>
      <c r="L7893" t="s">
        <v>18</v>
      </c>
      <c r="M7893">
        <v>7</v>
      </c>
      <c r="N7893">
        <v>0</v>
      </c>
      <c r="O7893" t="s">
        <v>29</v>
      </c>
      <c r="P7893">
        <v>24</v>
      </c>
      <c r="R7893">
        <v>284</v>
      </c>
    </row>
    <row r="7894" spans="1:18">
      <c r="A7894" t="s">
        <v>7942</v>
      </c>
      <c r="B7894" t="s">
        <v>7158</v>
      </c>
      <c r="C7894">
        <v>320</v>
      </c>
      <c r="D7894">
        <v>275</v>
      </c>
      <c r="E7894">
        <v>86</v>
      </c>
      <c r="F7894">
        <v>197</v>
      </c>
      <c r="G7894">
        <v>0</v>
      </c>
      <c r="H7894">
        <v>0</v>
      </c>
      <c r="I7894" s="1">
        <v>0.2902777777777778</v>
      </c>
      <c r="J7894">
        <v>10</v>
      </c>
      <c r="K7894" s="2">
        <v>39196</v>
      </c>
      <c r="L7894" t="s">
        <v>18</v>
      </c>
      <c r="M7894">
        <v>1</v>
      </c>
      <c r="N7894">
        <v>0</v>
      </c>
      <c r="O7894" t="s">
        <v>23</v>
      </c>
      <c r="P7894">
        <v>5</v>
      </c>
      <c r="R7894">
        <v>284</v>
      </c>
    </row>
    <row r="7895" spans="1:18">
      <c r="A7895" t="s">
        <v>7943</v>
      </c>
      <c r="B7895" t="s">
        <v>7158</v>
      </c>
      <c r="C7895">
        <v>50</v>
      </c>
      <c r="D7895">
        <v>25</v>
      </c>
      <c r="E7895">
        <v>50</v>
      </c>
      <c r="F7895">
        <v>245</v>
      </c>
      <c r="G7895">
        <v>1</v>
      </c>
      <c r="H7895">
        <v>0</v>
      </c>
      <c r="I7895" s="1">
        <v>0.34027777777777773</v>
      </c>
      <c r="J7895">
        <v>10</v>
      </c>
      <c r="K7895" s="2">
        <v>39196</v>
      </c>
      <c r="L7895" t="s">
        <v>18</v>
      </c>
      <c r="M7895">
        <v>7</v>
      </c>
      <c r="N7895">
        <v>0</v>
      </c>
      <c r="O7895" t="s">
        <v>46</v>
      </c>
      <c r="P7895">
        <v>9</v>
      </c>
      <c r="R7895">
        <v>284</v>
      </c>
    </row>
    <row r="7896" spans="1:18">
      <c r="A7896" t="s">
        <v>7944</v>
      </c>
      <c r="B7896" t="s">
        <v>7158</v>
      </c>
      <c r="C7896">
        <v>20</v>
      </c>
      <c r="D7896">
        <v>10</v>
      </c>
      <c r="E7896">
        <v>0</v>
      </c>
      <c r="F7896">
        <v>2472</v>
      </c>
      <c r="G7896">
        <v>0</v>
      </c>
      <c r="H7896">
        <v>0</v>
      </c>
      <c r="I7896" s="1">
        <v>0.27083333333333331</v>
      </c>
      <c r="J7896">
        <v>100</v>
      </c>
      <c r="K7896" s="2">
        <v>39196</v>
      </c>
      <c r="L7896" t="s">
        <v>18</v>
      </c>
      <c r="M7896">
        <v>1</v>
      </c>
      <c r="N7896">
        <v>1</v>
      </c>
      <c r="O7896" t="s">
        <v>42</v>
      </c>
      <c r="P7896">
        <v>91</v>
      </c>
      <c r="R7896">
        <v>284</v>
      </c>
    </row>
    <row r="7897" spans="1:18">
      <c r="A7897" t="s">
        <v>7945</v>
      </c>
      <c r="B7897" t="s">
        <v>7158</v>
      </c>
      <c r="C7897">
        <v>40</v>
      </c>
      <c r="D7897">
        <v>20</v>
      </c>
      <c r="E7897">
        <v>50</v>
      </c>
      <c r="F7897">
        <v>6332</v>
      </c>
      <c r="G7897">
        <v>0</v>
      </c>
      <c r="H7897">
        <v>0</v>
      </c>
      <c r="I7897" s="1">
        <v>0.10486111111111111</v>
      </c>
      <c r="J7897">
        <v>50</v>
      </c>
      <c r="K7897" s="2">
        <v>39196</v>
      </c>
      <c r="L7897" t="s">
        <v>18</v>
      </c>
      <c r="M7897">
        <v>2</v>
      </c>
      <c r="N7897">
        <v>0</v>
      </c>
      <c r="O7897" t="s">
        <v>29</v>
      </c>
      <c r="P7897">
        <v>375</v>
      </c>
      <c r="R7897">
        <v>284</v>
      </c>
    </row>
    <row r="7898" spans="1:18">
      <c r="A7898" t="s">
        <v>7946</v>
      </c>
      <c r="B7898" t="s">
        <v>7158</v>
      </c>
      <c r="C7898">
        <v>147</v>
      </c>
      <c r="D7898">
        <v>97</v>
      </c>
      <c r="E7898">
        <v>66</v>
      </c>
      <c r="F7898">
        <v>509</v>
      </c>
      <c r="G7898">
        <v>1</v>
      </c>
      <c r="H7898">
        <v>0</v>
      </c>
      <c r="I7898" s="1">
        <v>0.34513888888888888</v>
      </c>
      <c r="J7898">
        <v>25</v>
      </c>
      <c r="K7898" s="2">
        <v>39196</v>
      </c>
      <c r="L7898" t="s">
        <v>18</v>
      </c>
      <c r="M7898">
        <v>2</v>
      </c>
      <c r="N7898">
        <v>0</v>
      </c>
      <c r="O7898" t="s">
        <v>23</v>
      </c>
      <c r="P7898">
        <v>117</v>
      </c>
      <c r="R7898">
        <v>284</v>
      </c>
    </row>
    <row r="7899" spans="1:18">
      <c r="A7899" t="s">
        <v>7947</v>
      </c>
      <c r="B7899" t="s">
        <v>7158</v>
      </c>
      <c r="C7899">
        <v>30</v>
      </c>
      <c r="D7899">
        <v>15</v>
      </c>
      <c r="E7899">
        <v>50</v>
      </c>
      <c r="F7899">
        <v>280</v>
      </c>
      <c r="G7899">
        <v>0</v>
      </c>
      <c r="H7899">
        <v>0</v>
      </c>
      <c r="I7899" s="1">
        <v>0.31944444444444448</v>
      </c>
      <c r="J7899">
        <v>20</v>
      </c>
      <c r="K7899" s="2">
        <v>39196</v>
      </c>
      <c r="L7899" t="s">
        <v>18</v>
      </c>
      <c r="M7899">
        <v>1</v>
      </c>
      <c r="N7899">
        <v>0</v>
      </c>
      <c r="O7899" t="s">
        <v>23</v>
      </c>
      <c r="P7899">
        <v>36</v>
      </c>
      <c r="R7899">
        <v>284</v>
      </c>
    </row>
    <row r="7900" spans="1:18">
      <c r="A7900" t="s">
        <v>7948</v>
      </c>
      <c r="B7900" t="s">
        <v>7158</v>
      </c>
      <c r="C7900">
        <v>40</v>
      </c>
      <c r="D7900">
        <v>20</v>
      </c>
      <c r="E7900">
        <v>50</v>
      </c>
      <c r="F7900">
        <v>179</v>
      </c>
      <c r="G7900">
        <v>1</v>
      </c>
      <c r="H7900">
        <v>0</v>
      </c>
      <c r="I7900" s="1">
        <v>0.41666666666666669</v>
      </c>
      <c r="J7900">
        <v>25</v>
      </c>
      <c r="K7900" s="2">
        <v>39196</v>
      </c>
      <c r="L7900" t="s">
        <v>18</v>
      </c>
      <c r="M7900">
        <v>1</v>
      </c>
      <c r="N7900">
        <v>0</v>
      </c>
      <c r="O7900" t="s">
        <v>46</v>
      </c>
      <c r="P7900">
        <v>173</v>
      </c>
      <c r="R7900">
        <v>284</v>
      </c>
    </row>
    <row r="7901" spans="1:18">
      <c r="A7901" t="s">
        <v>7949</v>
      </c>
      <c r="B7901" t="s">
        <v>7158</v>
      </c>
      <c r="C7901">
        <v>319</v>
      </c>
      <c r="D7901">
        <v>270</v>
      </c>
      <c r="E7901">
        <v>85</v>
      </c>
      <c r="F7901">
        <v>229</v>
      </c>
      <c r="G7901">
        <v>1</v>
      </c>
      <c r="H7901">
        <v>0</v>
      </c>
      <c r="I7901" s="1">
        <v>0.26666666666666666</v>
      </c>
      <c r="J7901">
        <v>10</v>
      </c>
      <c r="K7901" s="2">
        <v>39197</v>
      </c>
      <c r="L7901" t="s">
        <v>28</v>
      </c>
      <c r="M7901">
        <v>1</v>
      </c>
      <c r="N7901">
        <v>0</v>
      </c>
      <c r="O7901" t="s">
        <v>31</v>
      </c>
      <c r="P7901">
        <v>132</v>
      </c>
      <c r="R7901">
        <v>284</v>
      </c>
    </row>
    <row r="7902" spans="1:18">
      <c r="A7902" t="s">
        <v>7950</v>
      </c>
      <c r="B7902" t="s">
        <v>7158</v>
      </c>
      <c r="C7902">
        <v>292</v>
      </c>
      <c r="D7902">
        <v>253</v>
      </c>
      <c r="E7902">
        <v>87</v>
      </c>
      <c r="F7902">
        <v>175</v>
      </c>
      <c r="G7902">
        <v>0</v>
      </c>
      <c r="H7902">
        <v>0</v>
      </c>
      <c r="I7902" s="1">
        <v>0.32916666666666666</v>
      </c>
      <c r="J7902">
        <v>20</v>
      </c>
      <c r="K7902" s="2">
        <v>39197</v>
      </c>
      <c r="L7902" t="s">
        <v>28</v>
      </c>
      <c r="M7902">
        <v>1</v>
      </c>
      <c r="N7902">
        <v>0</v>
      </c>
      <c r="O7902" t="s">
        <v>23</v>
      </c>
      <c r="P7902">
        <v>2</v>
      </c>
      <c r="R7902">
        <v>285</v>
      </c>
    </row>
    <row r="7903" spans="1:18">
      <c r="A7903" t="s">
        <v>7951</v>
      </c>
      <c r="B7903" t="s">
        <v>7158</v>
      </c>
      <c r="C7903">
        <v>250</v>
      </c>
      <c r="D7903">
        <v>125</v>
      </c>
      <c r="E7903">
        <v>50</v>
      </c>
      <c r="F7903">
        <v>24</v>
      </c>
      <c r="G7903">
        <v>0</v>
      </c>
      <c r="H7903">
        <v>0</v>
      </c>
      <c r="I7903" s="1">
        <v>0.29722222222222222</v>
      </c>
      <c r="J7903">
        <v>5</v>
      </c>
      <c r="K7903" s="2">
        <v>39197</v>
      </c>
      <c r="L7903" t="s">
        <v>28</v>
      </c>
      <c r="M7903">
        <v>2</v>
      </c>
      <c r="N7903">
        <v>1</v>
      </c>
      <c r="O7903" t="s">
        <v>31</v>
      </c>
      <c r="P7903">
        <v>189</v>
      </c>
      <c r="R7903">
        <v>285</v>
      </c>
    </row>
    <row r="7904" spans="1:18">
      <c r="A7904" t="s">
        <v>7952</v>
      </c>
      <c r="B7904" t="s">
        <v>7158</v>
      </c>
      <c r="C7904">
        <v>115</v>
      </c>
      <c r="D7904">
        <v>65</v>
      </c>
      <c r="E7904">
        <v>57</v>
      </c>
      <c r="F7904">
        <v>332</v>
      </c>
      <c r="G7904">
        <v>0</v>
      </c>
      <c r="H7904">
        <v>0</v>
      </c>
      <c r="I7904" s="1">
        <v>0.4055555555555555</v>
      </c>
      <c r="J7904">
        <v>75</v>
      </c>
      <c r="K7904" s="2">
        <v>39197</v>
      </c>
      <c r="L7904" t="s">
        <v>28</v>
      </c>
      <c r="M7904">
        <v>1</v>
      </c>
      <c r="N7904">
        <v>0</v>
      </c>
      <c r="O7904" t="s">
        <v>21</v>
      </c>
      <c r="P7904">
        <v>36</v>
      </c>
      <c r="R7904">
        <v>285</v>
      </c>
    </row>
    <row r="7905" spans="1:18">
      <c r="A7905" t="s">
        <v>7953</v>
      </c>
      <c r="B7905" t="s">
        <v>7158</v>
      </c>
      <c r="C7905">
        <v>163</v>
      </c>
      <c r="D7905">
        <v>94</v>
      </c>
      <c r="E7905">
        <v>58</v>
      </c>
      <c r="F7905">
        <v>72</v>
      </c>
      <c r="G7905">
        <v>0</v>
      </c>
      <c r="H7905">
        <v>0</v>
      </c>
      <c r="I7905" s="1">
        <v>0.37777777777777777</v>
      </c>
      <c r="J7905">
        <v>20</v>
      </c>
      <c r="K7905" s="2">
        <v>39197</v>
      </c>
      <c r="L7905" t="s">
        <v>28</v>
      </c>
      <c r="M7905">
        <v>1</v>
      </c>
      <c r="N7905">
        <v>0</v>
      </c>
      <c r="O7905" t="s">
        <v>33</v>
      </c>
      <c r="P7905">
        <v>2</v>
      </c>
      <c r="R7905">
        <v>285</v>
      </c>
    </row>
    <row r="7906" spans="1:18">
      <c r="A7906" t="s">
        <v>7954</v>
      </c>
      <c r="B7906" t="s">
        <v>7158</v>
      </c>
      <c r="C7906">
        <v>60</v>
      </c>
      <c r="D7906">
        <v>30</v>
      </c>
      <c r="E7906">
        <v>50</v>
      </c>
      <c r="F7906">
        <v>339</v>
      </c>
      <c r="G7906">
        <v>1</v>
      </c>
      <c r="H7906">
        <v>0</v>
      </c>
      <c r="I7906" s="1">
        <v>0.2951388888888889</v>
      </c>
      <c r="J7906">
        <v>30</v>
      </c>
      <c r="K7906" s="2">
        <v>39197</v>
      </c>
      <c r="L7906" t="s">
        <v>28</v>
      </c>
      <c r="M7906">
        <v>2</v>
      </c>
      <c r="N7906">
        <v>0</v>
      </c>
      <c r="O7906" t="s">
        <v>29</v>
      </c>
      <c r="P7906">
        <v>40</v>
      </c>
      <c r="R7906">
        <v>285</v>
      </c>
    </row>
    <row r="7907" spans="1:18">
      <c r="A7907" t="s">
        <v>7955</v>
      </c>
      <c r="B7907" t="s">
        <v>7158</v>
      </c>
      <c r="C7907">
        <v>20</v>
      </c>
      <c r="D7907">
        <v>10</v>
      </c>
      <c r="E7907">
        <v>50</v>
      </c>
      <c r="F7907">
        <v>412</v>
      </c>
      <c r="G7907">
        <v>0</v>
      </c>
      <c r="H7907">
        <v>0</v>
      </c>
      <c r="I7907" s="1">
        <v>0.30902777777777779</v>
      </c>
      <c r="J7907">
        <v>50</v>
      </c>
      <c r="K7907" s="2">
        <v>39197</v>
      </c>
      <c r="L7907" t="s">
        <v>28</v>
      </c>
      <c r="M7907">
        <v>1</v>
      </c>
      <c r="N7907">
        <v>0</v>
      </c>
      <c r="O7907" t="s">
        <v>42</v>
      </c>
      <c r="P7907">
        <v>34</v>
      </c>
      <c r="R7907">
        <v>285</v>
      </c>
    </row>
    <row r="7908" spans="1:18">
      <c r="A7908" t="s">
        <v>7956</v>
      </c>
      <c r="B7908" t="s">
        <v>7158</v>
      </c>
      <c r="C7908">
        <v>30</v>
      </c>
      <c r="D7908">
        <v>15</v>
      </c>
      <c r="E7908">
        <v>50</v>
      </c>
      <c r="F7908">
        <v>361</v>
      </c>
      <c r="G7908">
        <v>1</v>
      </c>
      <c r="H7908">
        <v>0</v>
      </c>
      <c r="I7908" s="1">
        <v>0.30208333333333331</v>
      </c>
      <c r="J7908">
        <v>40</v>
      </c>
      <c r="K7908" s="2">
        <v>39197</v>
      </c>
      <c r="L7908" t="s">
        <v>28</v>
      </c>
      <c r="M7908">
        <v>1</v>
      </c>
      <c r="N7908">
        <v>0</v>
      </c>
      <c r="O7908" t="s">
        <v>42</v>
      </c>
      <c r="P7908">
        <v>44</v>
      </c>
      <c r="R7908">
        <v>285</v>
      </c>
    </row>
    <row r="7909" spans="1:18">
      <c r="A7909" t="s">
        <v>7957</v>
      </c>
      <c r="B7909" t="s">
        <v>7158</v>
      </c>
      <c r="C7909">
        <v>95</v>
      </c>
      <c r="D7909">
        <v>50</v>
      </c>
      <c r="E7909">
        <v>53</v>
      </c>
      <c r="F7909">
        <v>199</v>
      </c>
      <c r="G7909">
        <v>0</v>
      </c>
      <c r="H7909">
        <v>0</v>
      </c>
      <c r="I7909" s="1">
        <v>0.36319444444444443</v>
      </c>
      <c r="J7909">
        <v>30</v>
      </c>
      <c r="K7909" s="2">
        <v>39197</v>
      </c>
      <c r="L7909" t="s">
        <v>28</v>
      </c>
      <c r="M7909">
        <v>1</v>
      </c>
      <c r="N7909">
        <v>0</v>
      </c>
      <c r="O7909" t="s">
        <v>21</v>
      </c>
      <c r="P7909">
        <v>18</v>
      </c>
      <c r="R7909">
        <v>285</v>
      </c>
    </row>
    <row r="7910" spans="1:18">
      <c r="A7910" t="s">
        <v>7958</v>
      </c>
      <c r="B7910" t="s">
        <v>7158</v>
      </c>
      <c r="C7910">
        <v>20</v>
      </c>
      <c r="D7910">
        <v>10</v>
      </c>
      <c r="E7910">
        <v>50</v>
      </c>
      <c r="F7910">
        <v>222</v>
      </c>
      <c r="G7910">
        <v>0</v>
      </c>
      <c r="H7910">
        <v>0</v>
      </c>
      <c r="I7910" s="1">
        <v>0.2590277777777778</v>
      </c>
      <c r="J7910">
        <v>30</v>
      </c>
      <c r="K7910" s="2">
        <v>39197</v>
      </c>
      <c r="L7910" t="s">
        <v>28</v>
      </c>
      <c r="M7910">
        <v>1</v>
      </c>
      <c r="N7910">
        <v>0</v>
      </c>
      <c r="O7910" t="s">
        <v>42</v>
      </c>
      <c r="P7910">
        <v>10</v>
      </c>
      <c r="R7910">
        <v>285</v>
      </c>
    </row>
    <row r="7911" spans="1:18">
      <c r="A7911" t="s">
        <v>7959</v>
      </c>
      <c r="B7911" t="s">
        <v>7158</v>
      </c>
      <c r="C7911">
        <v>12</v>
      </c>
      <c r="D7911">
        <v>6</v>
      </c>
      <c r="E7911">
        <v>50</v>
      </c>
      <c r="F7911">
        <v>115</v>
      </c>
      <c r="G7911">
        <v>1</v>
      </c>
      <c r="H7911">
        <v>0</v>
      </c>
      <c r="I7911" s="1">
        <v>0.3263888888888889</v>
      </c>
      <c r="J7911">
        <v>20</v>
      </c>
      <c r="K7911" s="2">
        <v>39198</v>
      </c>
      <c r="L7911" t="s">
        <v>40</v>
      </c>
      <c r="M7911">
        <v>1</v>
      </c>
      <c r="N7911">
        <v>0</v>
      </c>
      <c r="O7911" t="s">
        <v>29</v>
      </c>
      <c r="P7911">
        <v>7</v>
      </c>
      <c r="R7911">
        <v>285</v>
      </c>
    </row>
    <row r="7912" spans="1:18">
      <c r="A7912" t="s">
        <v>7960</v>
      </c>
      <c r="B7912" t="s">
        <v>7158</v>
      </c>
      <c r="C7912">
        <v>95</v>
      </c>
      <c r="D7912">
        <v>50</v>
      </c>
      <c r="E7912">
        <v>53</v>
      </c>
      <c r="F7912">
        <v>329</v>
      </c>
      <c r="G7912">
        <v>0</v>
      </c>
      <c r="H7912">
        <v>0</v>
      </c>
      <c r="I7912" s="1">
        <v>0.33055555555555555</v>
      </c>
      <c r="J7912">
        <v>15</v>
      </c>
      <c r="K7912" s="2">
        <v>39198</v>
      </c>
      <c r="L7912" t="s">
        <v>40</v>
      </c>
      <c r="M7912">
        <v>1</v>
      </c>
      <c r="N7912">
        <v>0</v>
      </c>
      <c r="O7912" t="s">
        <v>21</v>
      </c>
      <c r="P7912">
        <v>1</v>
      </c>
      <c r="R7912">
        <v>285</v>
      </c>
    </row>
    <row r="7913" spans="1:18">
      <c r="A7913" t="s">
        <v>7961</v>
      </c>
      <c r="B7913" t="s">
        <v>7158</v>
      </c>
      <c r="C7913">
        <v>129</v>
      </c>
      <c r="D7913">
        <v>69</v>
      </c>
      <c r="E7913">
        <v>53</v>
      </c>
      <c r="F7913">
        <v>246</v>
      </c>
      <c r="G7913">
        <v>1</v>
      </c>
      <c r="H7913">
        <v>0</v>
      </c>
      <c r="I7913" s="1">
        <v>0.40347222222222223</v>
      </c>
      <c r="J7913">
        <v>50</v>
      </c>
      <c r="K7913" s="2">
        <v>39198</v>
      </c>
      <c r="L7913" t="s">
        <v>40</v>
      </c>
      <c r="M7913">
        <v>1</v>
      </c>
      <c r="N7913">
        <v>0</v>
      </c>
      <c r="O7913" t="s">
        <v>50</v>
      </c>
      <c r="P7913">
        <v>77</v>
      </c>
      <c r="R7913">
        <v>285</v>
      </c>
    </row>
    <row r="7914" spans="1:18">
      <c r="A7914" t="s">
        <v>7962</v>
      </c>
      <c r="B7914" t="s">
        <v>7158</v>
      </c>
      <c r="C7914">
        <v>22</v>
      </c>
      <c r="D7914">
        <v>12</v>
      </c>
      <c r="E7914">
        <v>55</v>
      </c>
      <c r="F7914">
        <v>1455</v>
      </c>
      <c r="G7914">
        <v>1</v>
      </c>
      <c r="H7914">
        <v>0</v>
      </c>
      <c r="I7914" s="1">
        <v>0.24930555555555556</v>
      </c>
      <c r="J7914">
        <v>30</v>
      </c>
      <c r="K7914" s="2">
        <v>39198</v>
      </c>
      <c r="L7914" t="s">
        <v>40</v>
      </c>
      <c r="M7914">
        <v>1</v>
      </c>
      <c r="N7914">
        <v>0</v>
      </c>
      <c r="O7914" t="s">
        <v>74</v>
      </c>
      <c r="P7914">
        <v>25</v>
      </c>
      <c r="R7914">
        <v>285</v>
      </c>
    </row>
    <row r="7915" spans="1:18">
      <c r="A7915" t="s">
        <v>7963</v>
      </c>
      <c r="B7915" t="s">
        <v>7158</v>
      </c>
      <c r="C7915">
        <v>150</v>
      </c>
      <c r="D7915">
        <v>111</v>
      </c>
      <c r="E7915">
        <v>74</v>
      </c>
      <c r="F7915">
        <v>5037</v>
      </c>
      <c r="G7915">
        <v>0</v>
      </c>
      <c r="H7915">
        <v>0</v>
      </c>
      <c r="I7915" s="1">
        <v>9.0277777777777776E-2</v>
      </c>
      <c r="J7915">
        <v>30</v>
      </c>
      <c r="K7915" s="2">
        <v>39198</v>
      </c>
      <c r="L7915" t="s">
        <v>40</v>
      </c>
      <c r="M7915">
        <v>1</v>
      </c>
      <c r="N7915">
        <v>0</v>
      </c>
      <c r="O7915" t="s">
        <v>23</v>
      </c>
      <c r="P7915">
        <v>1122</v>
      </c>
      <c r="R7915">
        <v>285</v>
      </c>
    </row>
    <row r="7916" spans="1:18">
      <c r="A7916" t="s">
        <v>7964</v>
      </c>
      <c r="B7916" t="s">
        <v>7158</v>
      </c>
      <c r="C7916">
        <v>40</v>
      </c>
      <c r="D7916">
        <v>20</v>
      </c>
      <c r="E7916">
        <v>50</v>
      </c>
      <c r="F7916">
        <v>3141</v>
      </c>
      <c r="G7916">
        <v>0</v>
      </c>
      <c r="H7916">
        <v>0</v>
      </c>
      <c r="I7916" s="1">
        <v>0.25625000000000003</v>
      </c>
      <c r="J7916">
        <v>100</v>
      </c>
      <c r="K7916" s="2">
        <v>39198</v>
      </c>
      <c r="L7916" t="s">
        <v>40</v>
      </c>
      <c r="M7916">
        <v>1</v>
      </c>
      <c r="N7916">
        <v>1</v>
      </c>
      <c r="O7916" t="s">
        <v>42</v>
      </c>
      <c r="P7916">
        <v>142</v>
      </c>
      <c r="R7916">
        <v>285</v>
      </c>
    </row>
    <row r="7917" spans="1:18">
      <c r="A7917" t="s">
        <v>7965</v>
      </c>
      <c r="B7917" t="s">
        <v>7158</v>
      </c>
      <c r="C7917">
        <v>300</v>
      </c>
      <c r="D7917">
        <v>225</v>
      </c>
      <c r="E7917">
        <v>75</v>
      </c>
      <c r="F7917">
        <v>31</v>
      </c>
      <c r="G7917">
        <v>1</v>
      </c>
      <c r="H7917">
        <v>0</v>
      </c>
      <c r="I7917" s="1">
        <v>0.7104166666666667</v>
      </c>
      <c r="J7917">
        <v>20</v>
      </c>
      <c r="K7917" s="2">
        <v>39198</v>
      </c>
      <c r="L7917" t="s">
        <v>40</v>
      </c>
      <c r="M7917">
        <v>1</v>
      </c>
      <c r="N7917">
        <v>0</v>
      </c>
      <c r="O7917" t="s">
        <v>33</v>
      </c>
      <c r="P7917">
        <v>51</v>
      </c>
      <c r="R7917">
        <v>285</v>
      </c>
    </row>
    <row r="7918" spans="1:18">
      <c r="A7918" t="s">
        <v>7966</v>
      </c>
      <c r="B7918" t="s">
        <v>7158</v>
      </c>
      <c r="C7918">
        <v>300</v>
      </c>
      <c r="D7918">
        <v>150</v>
      </c>
      <c r="E7918">
        <v>50</v>
      </c>
      <c r="F7918">
        <v>161</v>
      </c>
      <c r="G7918">
        <v>1</v>
      </c>
      <c r="H7918">
        <v>1</v>
      </c>
      <c r="I7918" s="1">
        <v>0.2673611111111111</v>
      </c>
      <c r="J7918">
        <v>5</v>
      </c>
      <c r="K7918" s="2">
        <v>39198</v>
      </c>
      <c r="L7918" t="s">
        <v>40</v>
      </c>
      <c r="M7918">
        <v>2</v>
      </c>
      <c r="N7918">
        <v>0</v>
      </c>
      <c r="O7918" t="s">
        <v>21</v>
      </c>
      <c r="P7918">
        <v>15</v>
      </c>
      <c r="R7918">
        <v>286</v>
      </c>
    </row>
    <row r="7919" spans="1:18">
      <c r="A7919" t="s">
        <v>7967</v>
      </c>
      <c r="B7919" t="s">
        <v>7158</v>
      </c>
      <c r="C7919">
        <v>245</v>
      </c>
      <c r="D7919">
        <v>156</v>
      </c>
      <c r="E7919">
        <v>64</v>
      </c>
      <c r="F7919">
        <v>73</v>
      </c>
      <c r="G7919">
        <v>0</v>
      </c>
      <c r="H7919">
        <v>0</v>
      </c>
      <c r="I7919" s="1">
        <v>0.4993055555555555</v>
      </c>
      <c r="J7919">
        <v>30</v>
      </c>
      <c r="K7919" s="2">
        <v>39199</v>
      </c>
      <c r="L7919" t="s">
        <v>45</v>
      </c>
      <c r="M7919">
        <v>1</v>
      </c>
      <c r="N7919">
        <v>0</v>
      </c>
      <c r="O7919" t="s">
        <v>21</v>
      </c>
      <c r="P7919">
        <v>6</v>
      </c>
      <c r="R7919">
        <v>286</v>
      </c>
    </row>
    <row r="7920" spans="1:18">
      <c r="A7920" t="s">
        <v>7968</v>
      </c>
      <c r="B7920" t="s">
        <v>7158</v>
      </c>
      <c r="C7920">
        <v>19</v>
      </c>
      <c r="D7920">
        <v>10</v>
      </c>
      <c r="E7920">
        <v>53</v>
      </c>
      <c r="F7920">
        <v>2473</v>
      </c>
      <c r="G7920">
        <v>0</v>
      </c>
      <c r="H7920">
        <v>0</v>
      </c>
      <c r="I7920" s="1">
        <v>0.24236111111111111</v>
      </c>
      <c r="J7920">
        <v>100</v>
      </c>
      <c r="K7920" s="2">
        <v>39199</v>
      </c>
      <c r="L7920" t="s">
        <v>45</v>
      </c>
      <c r="M7920">
        <v>1</v>
      </c>
      <c r="N7920">
        <v>0</v>
      </c>
      <c r="O7920" t="s">
        <v>35</v>
      </c>
      <c r="P7920">
        <v>155</v>
      </c>
      <c r="R7920">
        <v>286</v>
      </c>
    </row>
    <row r="7921" spans="1:18">
      <c r="A7921" t="s">
        <v>7969</v>
      </c>
      <c r="B7921" t="s">
        <v>7158</v>
      </c>
      <c r="C7921">
        <v>225</v>
      </c>
      <c r="D7921">
        <v>150</v>
      </c>
      <c r="E7921">
        <v>67</v>
      </c>
      <c r="F7921">
        <v>145</v>
      </c>
      <c r="G7921">
        <v>0</v>
      </c>
      <c r="H7921">
        <v>0</v>
      </c>
      <c r="I7921" s="1">
        <v>0.4368055555555555</v>
      </c>
      <c r="J7921">
        <v>50</v>
      </c>
      <c r="K7921" s="2">
        <v>39199</v>
      </c>
      <c r="L7921" t="s">
        <v>45</v>
      </c>
      <c r="M7921">
        <v>1</v>
      </c>
      <c r="N7921">
        <v>0</v>
      </c>
      <c r="O7921" t="s">
        <v>23</v>
      </c>
      <c r="P7921">
        <v>29</v>
      </c>
      <c r="R7921">
        <v>286</v>
      </c>
    </row>
    <row r="7922" spans="1:18">
      <c r="A7922" t="s">
        <v>7970</v>
      </c>
      <c r="B7922" t="s">
        <v>7158</v>
      </c>
      <c r="C7922">
        <v>180</v>
      </c>
      <c r="D7922">
        <v>115</v>
      </c>
      <c r="E7922">
        <v>64</v>
      </c>
      <c r="F7922">
        <v>184</v>
      </c>
      <c r="G7922">
        <v>1</v>
      </c>
      <c r="H7922">
        <v>0</v>
      </c>
      <c r="I7922" s="1">
        <v>0.71319444444444446</v>
      </c>
      <c r="J7922">
        <v>100</v>
      </c>
      <c r="K7922" s="2">
        <v>39199</v>
      </c>
      <c r="L7922" t="s">
        <v>45</v>
      </c>
      <c r="M7922">
        <v>2</v>
      </c>
      <c r="N7922">
        <v>0</v>
      </c>
      <c r="O7922" t="s">
        <v>23</v>
      </c>
      <c r="P7922">
        <v>54</v>
      </c>
      <c r="R7922">
        <v>286</v>
      </c>
    </row>
    <row r="7923" spans="1:18">
      <c r="A7923" t="s">
        <v>7971</v>
      </c>
      <c r="B7923" t="s">
        <v>7158</v>
      </c>
      <c r="C7923">
        <v>4000</v>
      </c>
      <c r="D7923">
        <v>2001</v>
      </c>
      <c r="E7923">
        <v>50</v>
      </c>
      <c r="F7923">
        <v>44</v>
      </c>
      <c r="G7923">
        <v>0</v>
      </c>
      <c r="H7923">
        <v>0</v>
      </c>
      <c r="I7923" s="1">
        <v>0.62708333333333333</v>
      </c>
      <c r="J7923">
        <v>5</v>
      </c>
      <c r="K7923" s="2">
        <v>39199</v>
      </c>
      <c r="L7923" t="s">
        <v>45</v>
      </c>
      <c r="M7923">
        <v>4</v>
      </c>
      <c r="N7923">
        <v>0</v>
      </c>
      <c r="O7923" t="s">
        <v>23</v>
      </c>
      <c r="P7923">
        <v>49</v>
      </c>
      <c r="R7923">
        <v>286</v>
      </c>
    </row>
    <row r="7924" spans="1:18">
      <c r="A7924" t="s">
        <v>7972</v>
      </c>
      <c r="B7924" t="s">
        <v>7158</v>
      </c>
      <c r="C7924">
        <v>127</v>
      </c>
      <c r="D7924">
        <v>76</v>
      </c>
      <c r="E7924">
        <v>60</v>
      </c>
      <c r="F7924">
        <v>881</v>
      </c>
      <c r="G7924">
        <v>0</v>
      </c>
      <c r="H7924">
        <v>0</v>
      </c>
      <c r="I7924" s="1">
        <v>0.29305555555555557</v>
      </c>
      <c r="J7924">
        <v>50</v>
      </c>
      <c r="K7924" s="2">
        <v>39199</v>
      </c>
      <c r="L7924" t="s">
        <v>45</v>
      </c>
      <c r="M7924">
        <v>1</v>
      </c>
      <c r="N7924">
        <v>1</v>
      </c>
      <c r="O7924" t="s">
        <v>29</v>
      </c>
      <c r="P7924">
        <v>129</v>
      </c>
      <c r="R7924">
        <v>286</v>
      </c>
    </row>
    <row r="7925" spans="1:18">
      <c r="A7925" t="s">
        <v>7973</v>
      </c>
      <c r="B7925" t="s">
        <v>7158</v>
      </c>
      <c r="C7925">
        <v>50</v>
      </c>
      <c r="D7925">
        <v>25</v>
      </c>
      <c r="E7925">
        <v>50</v>
      </c>
      <c r="F7925">
        <v>800</v>
      </c>
      <c r="G7925">
        <v>1</v>
      </c>
      <c r="H7925">
        <v>1</v>
      </c>
      <c r="I7925" s="1">
        <v>0.26458333333333334</v>
      </c>
      <c r="J7925">
        <v>40</v>
      </c>
      <c r="K7925" s="2">
        <v>39200</v>
      </c>
      <c r="L7925" t="s">
        <v>49</v>
      </c>
      <c r="M7925">
        <v>2</v>
      </c>
      <c r="N7925">
        <v>0</v>
      </c>
      <c r="O7925" t="s">
        <v>35</v>
      </c>
      <c r="P7925">
        <v>81</v>
      </c>
      <c r="R7925">
        <v>286</v>
      </c>
    </row>
    <row r="7926" spans="1:18">
      <c r="A7926" t="s">
        <v>7974</v>
      </c>
      <c r="B7926" t="s">
        <v>7158</v>
      </c>
      <c r="C7926">
        <v>150</v>
      </c>
      <c r="D7926">
        <v>75</v>
      </c>
      <c r="E7926">
        <v>50</v>
      </c>
      <c r="F7926">
        <v>26</v>
      </c>
      <c r="G7926">
        <v>0</v>
      </c>
      <c r="H7926">
        <v>0</v>
      </c>
      <c r="I7926" t="s">
        <v>37</v>
      </c>
      <c r="J7926">
        <v>30</v>
      </c>
      <c r="K7926" s="2">
        <v>39200</v>
      </c>
      <c r="L7926" t="s">
        <v>49</v>
      </c>
      <c r="M7926">
        <v>2</v>
      </c>
      <c r="N7926">
        <v>0</v>
      </c>
      <c r="O7926" t="s">
        <v>46</v>
      </c>
      <c r="P7926">
        <v>8</v>
      </c>
      <c r="R7926">
        <v>286</v>
      </c>
    </row>
    <row r="7927" spans="1:18">
      <c r="A7927" t="s">
        <v>7975</v>
      </c>
      <c r="B7927" t="s">
        <v>7158</v>
      </c>
      <c r="C7927">
        <v>349</v>
      </c>
      <c r="D7927">
        <v>250</v>
      </c>
      <c r="E7927">
        <v>72</v>
      </c>
      <c r="F7927">
        <v>655</v>
      </c>
      <c r="G7927">
        <v>1</v>
      </c>
      <c r="H7927">
        <v>0</v>
      </c>
      <c r="I7927" s="1">
        <v>0.41250000000000003</v>
      </c>
      <c r="J7927">
        <v>100</v>
      </c>
      <c r="K7927" s="2">
        <v>39200</v>
      </c>
      <c r="L7927" t="s">
        <v>49</v>
      </c>
      <c r="M7927">
        <v>3</v>
      </c>
      <c r="N7927">
        <v>0</v>
      </c>
      <c r="O7927" t="s">
        <v>21</v>
      </c>
      <c r="P7927">
        <v>5</v>
      </c>
      <c r="R7927">
        <v>286</v>
      </c>
    </row>
    <row r="7928" spans="1:18">
      <c r="A7928" t="s">
        <v>7976</v>
      </c>
      <c r="B7928" t="s">
        <v>7158</v>
      </c>
      <c r="C7928">
        <v>50</v>
      </c>
      <c r="D7928">
        <v>25</v>
      </c>
      <c r="E7928">
        <v>50</v>
      </c>
      <c r="F7928">
        <v>1031</v>
      </c>
      <c r="G7928">
        <v>0</v>
      </c>
      <c r="H7928">
        <v>0</v>
      </c>
      <c r="I7928" s="1">
        <v>0.35833333333333334</v>
      </c>
      <c r="J7928">
        <v>50</v>
      </c>
      <c r="K7928" s="2">
        <v>39200</v>
      </c>
      <c r="L7928" t="s">
        <v>49</v>
      </c>
      <c r="M7928">
        <v>2</v>
      </c>
      <c r="N7928">
        <v>0</v>
      </c>
      <c r="O7928" t="s">
        <v>46</v>
      </c>
      <c r="P7928">
        <v>133</v>
      </c>
      <c r="R7928">
        <v>286</v>
      </c>
    </row>
    <row r="7929" spans="1:18">
      <c r="A7929" t="s">
        <v>7977</v>
      </c>
      <c r="B7929" t="s">
        <v>7158</v>
      </c>
      <c r="C7929">
        <v>55</v>
      </c>
      <c r="D7929">
        <v>28</v>
      </c>
      <c r="E7929">
        <v>51</v>
      </c>
      <c r="F7929">
        <v>282</v>
      </c>
      <c r="G7929">
        <v>0</v>
      </c>
      <c r="H7929">
        <v>0</v>
      </c>
      <c r="I7929" s="1">
        <v>0.3298611111111111</v>
      </c>
      <c r="J7929">
        <v>20</v>
      </c>
      <c r="K7929" s="2">
        <v>39200</v>
      </c>
      <c r="L7929" t="s">
        <v>49</v>
      </c>
      <c r="M7929">
        <v>2</v>
      </c>
      <c r="N7929">
        <v>0</v>
      </c>
      <c r="O7929" t="s">
        <v>46</v>
      </c>
      <c r="P7929">
        <v>131</v>
      </c>
      <c r="R7929">
        <v>286</v>
      </c>
    </row>
    <row r="7930" spans="1:18">
      <c r="A7930" t="s">
        <v>7978</v>
      </c>
      <c r="B7930" t="s">
        <v>7158</v>
      </c>
      <c r="C7930">
        <v>20</v>
      </c>
      <c r="D7930">
        <v>10</v>
      </c>
      <c r="E7930">
        <v>50</v>
      </c>
      <c r="F7930">
        <v>1520</v>
      </c>
      <c r="G7930">
        <v>0</v>
      </c>
      <c r="H7930">
        <v>0</v>
      </c>
      <c r="I7930" s="1">
        <v>0.24305555555555555</v>
      </c>
      <c r="J7930">
        <v>30</v>
      </c>
      <c r="K7930" s="2">
        <v>39200</v>
      </c>
      <c r="L7930" t="s">
        <v>49</v>
      </c>
      <c r="M7930">
        <v>2</v>
      </c>
      <c r="N7930">
        <v>0</v>
      </c>
      <c r="O7930" t="s">
        <v>42</v>
      </c>
      <c r="P7930">
        <v>146</v>
      </c>
      <c r="R7930">
        <v>286</v>
      </c>
    </row>
    <row r="7931" spans="1:18">
      <c r="A7931" t="s">
        <v>7979</v>
      </c>
      <c r="B7931" t="s">
        <v>7158</v>
      </c>
      <c r="C7931">
        <v>40</v>
      </c>
      <c r="D7931">
        <v>20</v>
      </c>
      <c r="E7931">
        <v>50</v>
      </c>
      <c r="F7931">
        <v>551</v>
      </c>
      <c r="G7931">
        <v>1</v>
      </c>
      <c r="H7931">
        <v>0</v>
      </c>
      <c r="I7931" s="1">
        <v>0.3</v>
      </c>
      <c r="J7931">
        <v>50</v>
      </c>
      <c r="K7931" s="2">
        <v>39200</v>
      </c>
      <c r="L7931" t="s">
        <v>49</v>
      </c>
      <c r="M7931">
        <v>2</v>
      </c>
      <c r="N7931">
        <v>1</v>
      </c>
      <c r="O7931" t="s">
        <v>29</v>
      </c>
      <c r="P7931">
        <v>35</v>
      </c>
      <c r="R7931">
        <v>286</v>
      </c>
    </row>
    <row r="7932" spans="1:18">
      <c r="A7932" t="s">
        <v>7980</v>
      </c>
      <c r="B7932" t="s">
        <v>7158</v>
      </c>
      <c r="C7932">
        <v>19</v>
      </c>
      <c r="D7932">
        <v>11</v>
      </c>
      <c r="E7932">
        <v>58</v>
      </c>
      <c r="F7932">
        <v>424</v>
      </c>
      <c r="G7932">
        <v>0</v>
      </c>
      <c r="H7932">
        <v>0</v>
      </c>
      <c r="I7932" s="1">
        <v>0.30138888888888887</v>
      </c>
      <c r="J7932">
        <v>30</v>
      </c>
      <c r="K7932" s="2">
        <v>39200</v>
      </c>
      <c r="L7932" t="s">
        <v>49</v>
      </c>
      <c r="M7932">
        <v>2</v>
      </c>
      <c r="N7932">
        <v>0</v>
      </c>
      <c r="O7932" t="s">
        <v>42</v>
      </c>
      <c r="P7932">
        <v>34</v>
      </c>
      <c r="R7932">
        <v>286</v>
      </c>
    </row>
    <row r="7933" spans="1:18">
      <c r="A7933" t="s">
        <v>7981</v>
      </c>
      <c r="B7933" t="s">
        <v>7158</v>
      </c>
      <c r="C7933">
        <v>20</v>
      </c>
      <c r="D7933">
        <v>10</v>
      </c>
      <c r="E7933">
        <v>50</v>
      </c>
      <c r="F7933">
        <v>186</v>
      </c>
      <c r="G7933">
        <v>1</v>
      </c>
      <c r="H7933">
        <v>0</v>
      </c>
      <c r="I7933" s="1">
        <v>0.34791666666666665</v>
      </c>
      <c r="J7933">
        <v>20</v>
      </c>
      <c r="K7933" s="2">
        <v>39201</v>
      </c>
      <c r="L7933" t="s">
        <v>57</v>
      </c>
      <c r="M7933">
        <v>2</v>
      </c>
      <c r="N7933">
        <v>0</v>
      </c>
      <c r="O7933" t="s">
        <v>46</v>
      </c>
      <c r="P7933">
        <v>27</v>
      </c>
      <c r="R7933">
        <v>286</v>
      </c>
    </row>
    <row r="7934" spans="1:18">
      <c r="A7934" t="s">
        <v>7982</v>
      </c>
      <c r="B7934" t="s">
        <v>7158</v>
      </c>
      <c r="C7934">
        <v>70</v>
      </c>
      <c r="D7934">
        <v>41</v>
      </c>
      <c r="E7934">
        <v>59</v>
      </c>
      <c r="F7934">
        <v>318</v>
      </c>
      <c r="G7934">
        <v>0</v>
      </c>
      <c r="H7934">
        <v>0</v>
      </c>
      <c r="I7934" s="1">
        <v>0.37083333333333335</v>
      </c>
      <c r="J7934">
        <v>40</v>
      </c>
      <c r="K7934" s="2">
        <v>39201</v>
      </c>
      <c r="L7934" t="s">
        <v>57</v>
      </c>
      <c r="M7934">
        <v>2</v>
      </c>
      <c r="N7934">
        <v>0</v>
      </c>
      <c r="O7934" t="s">
        <v>21</v>
      </c>
      <c r="P7934">
        <v>31</v>
      </c>
      <c r="R7934">
        <v>286</v>
      </c>
    </row>
    <row r="7935" spans="1:18">
      <c r="A7935" t="s">
        <v>7983</v>
      </c>
      <c r="B7935" t="s">
        <v>7158</v>
      </c>
      <c r="C7935">
        <v>300</v>
      </c>
      <c r="D7935">
        <v>151</v>
      </c>
      <c r="E7935">
        <v>50</v>
      </c>
      <c r="F7935">
        <v>12</v>
      </c>
      <c r="G7935">
        <v>0</v>
      </c>
      <c r="H7935">
        <v>0</v>
      </c>
      <c r="I7935" s="1">
        <v>0.91388888888888886</v>
      </c>
      <c r="J7935">
        <v>5</v>
      </c>
      <c r="K7935" s="2">
        <v>39201</v>
      </c>
      <c r="L7935" t="s">
        <v>57</v>
      </c>
      <c r="M7935">
        <v>2</v>
      </c>
      <c r="N7935">
        <v>0</v>
      </c>
      <c r="O7935" t="s">
        <v>23</v>
      </c>
      <c r="P7935">
        <v>6</v>
      </c>
      <c r="R7935">
        <v>286</v>
      </c>
    </row>
    <row r="7936" spans="1:18">
      <c r="A7936" t="s">
        <v>7984</v>
      </c>
      <c r="B7936" t="s">
        <v>7158</v>
      </c>
      <c r="C7936">
        <v>20</v>
      </c>
      <c r="D7936">
        <v>10</v>
      </c>
      <c r="E7936">
        <v>50</v>
      </c>
      <c r="F7936">
        <v>1725</v>
      </c>
      <c r="G7936">
        <v>0</v>
      </c>
      <c r="H7936">
        <v>0</v>
      </c>
      <c r="I7936" s="1">
        <v>0.28333333333333333</v>
      </c>
      <c r="J7936">
        <v>100</v>
      </c>
      <c r="K7936" s="2">
        <v>39201</v>
      </c>
      <c r="L7936" t="s">
        <v>57</v>
      </c>
      <c r="M7936">
        <v>2</v>
      </c>
      <c r="N7936">
        <v>0</v>
      </c>
      <c r="O7936" t="s">
        <v>42</v>
      </c>
      <c r="P7936">
        <v>75</v>
      </c>
      <c r="R7936">
        <v>286</v>
      </c>
    </row>
    <row r="7937" spans="1:18">
      <c r="A7937" t="s">
        <v>7985</v>
      </c>
      <c r="B7937" t="s">
        <v>7158</v>
      </c>
      <c r="C7937">
        <v>91</v>
      </c>
      <c r="D7937">
        <v>47</v>
      </c>
      <c r="E7937">
        <v>52</v>
      </c>
      <c r="F7937">
        <v>1549</v>
      </c>
      <c r="G7937">
        <v>0</v>
      </c>
      <c r="H7937">
        <v>0</v>
      </c>
      <c r="I7937" s="1">
        <v>0.32916666666666666</v>
      </c>
      <c r="J7937">
        <v>75</v>
      </c>
      <c r="K7937" s="2">
        <v>39201</v>
      </c>
      <c r="L7937" t="s">
        <v>57</v>
      </c>
      <c r="M7937">
        <v>3</v>
      </c>
      <c r="N7937">
        <v>1</v>
      </c>
      <c r="O7937" t="s">
        <v>50</v>
      </c>
      <c r="P7937">
        <v>248</v>
      </c>
      <c r="R7937">
        <v>287</v>
      </c>
    </row>
    <row r="7938" spans="1:18">
      <c r="A7938" t="s">
        <v>7986</v>
      </c>
      <c r="B7938" t="s">
        <v>7158</v>
      </c>
      <c r="C7938">
        <v>40</v>
      </c>
      <c r="D7938">
        <v>22</v>
      </c>
      <c r="E7938">
        <v>55</v>
      </c>
      <c r="F7938">
        <v>449</v>
      </c>
      <c r="G7938">
        <v>0</v>
      </c>
      <c r="H7938">
        <v>0</v>
      </c>
      <c r="I7938" s="1">
        <v>0.3215277777777778</v>
      </c>
      <c r="J7938">
        <v>40</v>
      </c>
      <c r="K7938" s="2">
        <v>39201</v>
      </c>
      <c r="L7938" t="s">
        <v>57</v>
      </c>
      <c r="M7938">
        <v>2</v>
      </c>
      <c r="N7938">
        <v>0</v>
      </c>
      <c r="O7938" t="s">
        <v>29</v>
      </c>
      <c r="P7938">
        <v>21</v>
      </c>
      <c r="R7938">
        <v>287</v>
      </c>
    </row>
    <row r="7939" spans="1:18">
      <c r="A7939" t="s">
        <v>7987</v>
      </c>
      <c r="B7939" t="s">
        <v>7158</v>
      </c>
      <c r="C7939">
        <v>30</v>
      </c>
      <c r="D7939">
        <v>15</v>
      </c>
      <c r="E7939">
        <v>50</v>
      </c>
      <c r="F7939">
        <v>1012</v>
      </c>
      <c r="G7939">
        <v>0</v>
      </c>
      <c r="H7939">
        <v>0</v>
      </c>
      <c r="I7939" s="1">
        <v>0.27638888888888885</v>
      </c>
      <c r="J7939">
        <v>30</v>
      </c>
      <c r="K7939" s="2">
        <v>39202</v>
      </c>
      <c r="L7939" t="s">
        <v>63</v>
      </c>
      <c r="M7939">
        <v>2</v>
      </c>
      <c r="N7939">
        <v>0</v>
      </c>
      <c r="O7939" t="s">
        <v>42</v>
      </c>
      <c r="P7939">
        <v>63</v>
      </c>
      <c r="R7939">
        <v>287</v>
      </c>
    </row>
    <row r="7940" spans="1:18">
      <c r="A7940" t="s">
        <v>7988</v>
      </c>
      <c r="B7940" t="s">
        <v>7158</v>
      </c>
      <c r="C7940">
        <v>10</v>
      </c>
      <c r="D7940">
        <v>5</v>
      </c>
      <c r="E7940">
        <v>50</v>
      </c>
      <c r="F7940">
        <v>1259</v>
      </c>
      <c r="G7940">
        <v>0</v>
      </c>
      <c r="H7940">
        <v>0</v>
      </c>
      <c r="I7940" s="1">
        <v>3.1944444444444449E-2</v>
      </c>
      <c r="J7940">
        <v>20</v>
      </c>
      <c r="K7940" s="2">
        <v>39202</v>
      </c>
      <c r="L7940" t="s">
        <v>63</v>
      </c>
      <c r="M7940">
        <v>2</v>
      </c>
      <c r="N7940">
        <v>0</v>
      </c>
      <c r="O7940" t="s">
        <v>42</v>
      </c>
      <c r="P7940">
        <v>43</v>
      </c>
      <c r="R7940">
        <v>287</v>
      </c>
    </row>
    <row r="7941" spans="1:18">
      <c r="A7941" t="s">
        <v>7989</v>
      </c>
      <c r="B7941" t="s">
        <v>7158</v>
      </c>
      <c r="C7941">
        <v>110</v>
      </c>
      <c r="D7941">
        <v>61</v>
      </c>
      <c r="E7941">
        <v>55</v>
      </c>
      <c r="F7941">
        <v>73</v>
      </c>
      <c r="G7941">
        <v>1</v>
      </c>
      <c r="H7941">
        <v>0</v>
      </c>
      <c r="I7941" s="1">
        <v>0.37083333333333335</v>
      </c>
      <c r="J7941">
        <v>10</v>
      </c>
      <c r="K7941" s="2">
        <v>39202</v>
      </c>
      <c r="L7941" t="s">
        <v>63</v>
      </c>
      <c r="M7941">
        <v>2</v>
      </c>
      <c r="N7941">
        <v>0</v>
      </c>
      <c r="O7941" t="s">
        <v>23</v>
      </c>
      <c r="P7941">
        <v>1</v>
      </c>
      <c r="R7941">
        <v>287</v>
      </c>
    </row>
    <row r="7942" spans="1:18">
      <c r="A7942" t="s">
        <v>7990</v>
      </c>
      <c r="B7942" t="s">
        <v>7158</v>
      </c>
      <c r="C7942">
        <v>48</v>
      </c>
      <c r="D7942">
        <v>30</v>
      </c>
      <c r="E7942">
        <v>63</v>
      </c>
      <c r="F7942">
        <v>106</v>
      </c>
      <c r="G7942">
        <v>0</v>
      </c>
      <c r="H7942">
        <v>0</v>
      </c>
      <c r="I7942" s="1">
        <v>0.4055555555555555</v>
      </c>
      <c r="J7942">
        <v>20</v>
      </c>
      <c r="K7942" s="2">
        <v>39202</v>
      </c>
      <c r="L7942" t="s">
        <v>63</v>
      </c>
      <c r="M7942">
        <v>2</v>
      </c>
      <c r="N7942">
        <v>0</v>
      </c>
      <c r="O7942" t="s">
        <v>29</v>
      </c>
      <c r="P7942">
        <v>1</v>
      </c>
      <c r="R7942">
        <v>287</v>
      </c>
    </row>
    <row r="7943" spans="1:18">
      <c r="A7943" t="s">
        <v>7991</v>
      </c>
      <c r="B7943" t="s">
        <v>7158</v>
      </c>
      <c r="C7943">
        <v>39</v>
      </c>
      <c r="D7943">
        <v>23</v>
      </c>
      <c r="E7943">
        <v>59</v>
      </c>
      <c r="F7943">
        <v>815</v>
      </c>
      <c r="G7943">
        <v>1</v>
      </c>
      <c r="H7943">
        <v>0</v>
      </c>
      <c r="I7943" s="1">
        <v>0.23402777777777781</v>
      </c>
      <c r="J7943">
        <v>15</v>
      </c>
      <c r="K7943" s="2">
        <v>39202</v>
      </c>
      <c r="L7943" t="s">
        <v>63</v>
      </c>
      <c r="M7943">
        <v>2</v>
      </c>
      <c r="N7943">
        <v>1</v>
      </c>
      <c r="O7943" t="s">
        <v>33</v>
      </c>
      <c r="P7943">
        <v>62</v>
      </c>
      <c r="R7943">
        <v>287</v>
      </c>
    </row>
    <row r="7944" spans="1:18">
      <c r="A7944" t="s">
        <v>7992</v>
      </c>
      <c r="B7944" t="s">
        <v>7158</v>
      </c>
      <c r="C7944">
        <v>30</v>
      </c>
      <c r="D7944">
        <v>15</v>
      </c>
      <c r="E7944">
        <v>50</v>
      </c>
      <c r="F7944">
        <v>86</v>
      </c>
      <c r="G7944">
        <v>0</v>
      </c>
      <c r="H7944">
        <v>0</v>
      </c>
      <c r="I7944" s="1">
        <v>0.4201388888888889</v>
      </c>
      <c r="J7944">
        <v>20</v>
      </c>
      <c r="K7944" s="2">
        <v>39202</v>
      </c>
      <c r="L7944" t="s">
        <v>63</v>
      </c>
      <c r="M7944">
        <v>2</v>
      </c>
      <c r="N7944">
        <v>0</v>
      </c>
      <c r="O7944" t="s">
        <v>31</v>
      </c>
      <c r="P7944">
        <v>13</v>
      </c>
      <c r="R7944">
        <v>287</v>
      </c>
    </row>
    <row r="7945" spans="1:18">
      <c r="A7945" t="s">
        <v>7993</v>
      </c>
      <c r="B7945" t="s">
        <v>7158</v>
      </c>
      <c r="C7945">
        <v>30</v>
      </c>
      <c r="D7945">
        <v>15</v>
      </c>
      <c r="E7945">
        <v>50</v>
      </c>
      <c r="F7945">
        <v>404</v>
      </c>
      <c r="G7945">
        <v>0</v>
      </c>
      <c r="H7945">
        <v>0</v>
      </c>
      <c r="I7945" s="1">
        <v>0.32083333333333336</v>
      </c>
      <c r="J7945">
        <v>10</v>
      </c>
      <c r="K7945" s="2">
        <v>39203</v>
      </c>
      <c r="L7945" t="s">
        <v>18</v>
      </c>
      <c r="M7945">
        <v>7</v>
      </c>
      <c r="N7945">
        <v>0</v>
      </c>
      <c r="O7945" t="s">
        <v>31</v>
      </c>
      <c r="P7945">
        <v>2</v>
      </c>
      <c r="R7945">
        <v>287</v>
      </c>
    </row>
    <row r="7946" spans="1:18">
      <c r="A7946" t="s">
        <v>7994</v>
      </c>
      <c r="B7946" t="s">
        <v>7158</v>
      </c>
      <c r="C7946">
        <v>174</v>
      </c>
      <c r="D7946">
        <v>125</v>
      </c>
      <c r="E7946">
        <v>72</v>
      </c>
      <c r="F7946">
        <v>2140</v>
      </c>
      <c r="G7946">
        <v>0</v>
      </c>
      <c r="H7946">
        <v>0</v>
      </c>
      <c r="I7946" s="1">
        <v>0.26874999999999999</v>
      </c>
      <c r="J7946">
        <v>50</v>
      </c>
      <c r="K7946" s="2">
        <v>39203</v>
      </c>
      <c r="L7946" t="s">
        <v>18</v>
      </c>
      <c r="M7946">
        <v>1</v>
      </c>
      <c r="N7946">
        <v>1</v>
      </c>
      <c r="O7946" t="s">
        <v>23</v>
      </c>
      <c r="P7946">
        <v>147</v>
      </c>
      <c r="R7946">
        <v>287</v>
      </c>
    </row>
    <row r="7947" spans="1:18">
      <c r="A7947" t="s">
        <v>7995</v>
      </c>
      <c r="B7947" t="s">
        <v>7158</v>
      </c>
      <c r="C7947">
        <v>35</v>
      </c>
      <c r="D7947">
        <v>20</v>
      </c>
      <c r="E7947">
        <v>57</v>
      </c>
      <c r="F7947">
        <v>205</v>
      </c>
      <c r="G7947">
        <v>0</v>
      </c>
      <c r="H7947">
        <v>0</v>
      </c>
      <c r="I7947" s="1">
        <v>0.33194444444444443</v>
      </c>
      <c r="J7947">
        <v>20</v>
      </c>
      <c r="K7947" s="2">
        <v>39203</v>
      </c>
      <c r="L7947" t="s">
        <v>18</v>
      </c>
      <c r="M7947">
        <v>1</v>
      </c>
      <c r="N7947">
        <v>0</v>
      </c>
      <c r="O7947" t="s">
        <v>31</v>
      </c>
      <c r="P7947">
        <v>3</v>
      </c>
      <c r="R7947">
        <v>287</v>
      </c>
    </row>
    <row r="7948" spans="1:18">
      <c r="A7948" t="s">
        <v>7996</v>
      </c>
      <c r="B7948" t="s">
        <v>7158</v>
      </c>
      <c r="C7948">
        <v>25</v>
      </c>
      <c r="D7948">
        <v>13</v>
      </c>
      <c r="E7948">
        <v>52</v>
      </c>
      <c r="F7948">
        <v>106</v>
      </c>
      <c r="G7948">
        <v>1</v>
      </c>
      <c r="H7948">
        <v>0</v>
      </c>
      <c r="I7948" s="1">
        <v>0.56944444444444442</v>
      </c>
      <c r="J7948">
        <v>15</v>
      </c>
      <c r="K7948" s="2">
        <v>39203</v>
      </c>
      <c r="L7948" t="s">
        <v>18</v>
      </c>
      <c r="M7948">
        <v>7</v>
      </c>
      <c r="N7948">
        <v>0</v>
      </c>
      <c r="O7948" t="s">
        <v>29</v>
      </c>
      <c r="P7948">
        <v>7</v>
      </c>
      <c r="R7948">
        <v>287</v>
      </c>
    </row>
    <row r="7949" spans="1:18">
      <c r="A7949" t="s">
        <v>7997</v>
      </c>
      <c r="B7949" t="s">
        <v>7158</v>
      </c>
      <c r="C7949">
        <v>77</v>
      </c>
      <c r="D7949">
        <v>39</v>
      </c>
      <c r="E7949">
        <v>51</v>
      </c>
      <c r="F7949">
        <v>232</v>
      </c>
      <c r="G7949">
        <v>1</v>
      </c>
      <c r="H7949">
        <v>0</v>
      </c>
      <c r="I7949" s="1">
        <v>0.35486111111111113</v>
      </c>
      <c r="J7949">
        <v>10</v>
      </c>
      <c r="K7949" s="2">
        <v>39203</v>
      </c>
      <c r="L7949" t="s">
        <v>18</v>
      </c>
      <c r="M7949">
        <v>1</v>
      </c>
      <c r="N7949">
        <v>0</v>
      </c>
      <c r="O7949" t="s">
        <v>46</v>
      </c>
      <c r="P7949">
        <v>22</v>
      </c>
      <c r="R7949">
        <v>287</v>
      </c>
    </row>
    <row r="7950" spans="1:18">
      <c r="A7950" t="s">
        <v>7998</v>
      </c>
      <c r="B7950" t="s">
        <v>7158</v>
      </c>
      <c r="C7950">
        <v>131</v>
      </c>
      <c r="D7950">
        <v>79</v>
      </c>
      <c r="E7950">
        <v>60</v>
      </c>
      <c r="F7950">
        <v>402</v>
      </c>
      <c r="G7950">
        <v>0</v>
      </c>
      <c r="H7950">
        <v>0</v>
      </c>
      <c r="I7950" s="1">
        <v>0.33402777777777781</v>
      </c>
      <c r="J7950">
        <v>20</v>
      </c>
      <c r="K7950" s="2">
        <v>39203</v>
      </c>
      <c r="L7950" t="s">
        <v>18</v>
      </c>
      <c r="M7950">
        <v>2</v>
      </c>
      <c r="N7950">
        <v>0</v>
      </c>
      <c r="O7950" t="s">
        <v>21</v>
      </c>
      <c r="P7950">
        <v>31</v>
      </c>
      <c r="R7950">
        <v>287</v>
      </c>
    </row>
    <row r="7951" spans="1:18">
      <c r="A7951" t="s">
        <v>7999</v>
      </c>
      <c r="B7951" t="s">
        <v>7158</v>
      </c>
      <c r="C7951">
        <v>156</v>
      </c>
      <c r="D7951">
        <v>117</v>
      </c>
      <c r="E7951">
        <v>75</v>
      </c>
      <c r="F7951">
        <v>499</v>
      </c>
      <c r="G7951">
        <v>0</v>
      </c>
      <c r="H7951">
        <v>0</v>
      </c>
      <c r="I7951" s="1">
        <v>0.40277777777777773</v>
      </c>
      <c r="J7951">
        <v>20</v>
      </c>
      <c r="K7951" s="2">
        <v>39203</v>
      </c>
      <c r="L7951" t="s">
        <v>18</v>
      </c>
      <c r="M7951">
        <v>7</v>
      </c>
      <c r="N7951">
        <v>0</v>
      </c>
      <c r="O7951" t="s">
        <v>306</v>
      </c>
      <c r="P7951">
        <v>78</v>
      </c>
      <c r="R7951">
        <v>287</v>
      </c>
    </row>
    <row r="7952" spans="1:18">
      <c r="A7952" t="s">
        <v>8000</v>
      </c>
      <c r="B7952" t="s">
        <v>7158</v>
      </c>
      <c r="C7952">
        <v>12</v>
      </c>
      <c r="D7952">
        <v>6</v>
      </c>
      <c r="E7952">
        <v>50</v>
      </c>
      <c r="F7952">
        <v>751</v>
      </c>
      <c r="G7952">
        <v>1</v>
      </c>
      <c r="H7952">
        <v>1</v>
      </c>
      <c r="I7952" s="1">
        <v>0.32083333333333336</v>
      </c>
      <c r="J7952">
        <v>100</v>
      </c>
      <c r="K7952" s="2">
        <v>39203</v>
      </c>
      <c r="L7952" t="s">
        <v>18</v>
      </c>
      <c r="M7952">
        <v>1</v>
      </c>
      <c r="N7952">
        <v>0</v>
      </c>
      <c r="O7952" t="s">
        <v>42</v>
      </c>
      <c r="P7952">
        <v>84</v>
      </c>
      <c r="R7952">
        <v>287</v>
      </c>
    </row>
    <row r="7953" spans="1:18">
      <c r="A7953" t="s">
        <v>8001</v>
      </c>
      <c r="B7953" t="s">
        <v>7158</v>
      </c>
      <c r="C7953">
        <v>195</v>
      </c>
      <c r="D7953">
        <v>100</v>
      </c>
      <c r="E7953">
        <v>51</v>
      </c>
      <c r="F7953">
        <v>101</v>
      </c>
      <c r="G7953">
        <v>1</v>
      </c>
      <c r="H7953">
        <v>0</v>
      </c>
      <c r="I7953" s="1">
        <v>0.46597222222222223</v>
      </c>
      <c r="J7953">
        <v>20</v>
      </c>
      <c r="K7953" s="2">
        <v>39203</v>
      </c>
      <c r="L7953" t="s">
        <v>18</v>
      </c>
      <c r="M7953">
        <v>2</v>
      </c>
      <c r="N7953">
        <v>0</v>
      </c>
      <c r="O7953" t="s">
        <v>31</v>
      </c>
      <c r="P7953">
        <v>46</v>
      </c>
      <c r="R7953">
        <v>287</v>
      </c>
    </row>
    <row r="7954" spans="1:18">
      <c r="A7954" t="s">
        <v>8002</v>
      </c>
      <c r="B7954" t="s">
        <v>7158</v>
      </c>
      <c r="C7954">
        <v>430</v>
      </c>
      <c r="D7954">
        <v>331</v>
      </c>
      <c r="E7954">
        <v>77</v>
      </c>
      <c r="F7954">
        <v>65</v>
      </c>
      <c r="G7954">
        <v>0</v>
      </c>
      <c r="H7954">
        <v>0</v>
      </c>
      <c r="I7954" s="1">
        <v>0.36180555555555555</v>
      </c>
      <c r="J7954">
        <v>5</v>
      </c>
      <c r="K7954" s="2">
        <v>39204</v>
      </c>
      <c r="L7954" t="s">
        <v>28</v>
      </c>
      <c r="M7954">
        <v>2</v>
      </c>
      <c r="N7954">
        <v>0</v>
      </c>
      <c r="O7954" t="s">
        <v>31</v>
      </c>
      <c r="P7954">
        <v>22</v>
      </c>
      <c r="R7954">
        <v>287</v>
      </c>
    </row>
    <row r="7955" spans="1:18">
      <c r="A7955" t="s">
        <v>8003</v>
      </c>
      <c r="B7955" t="s">
        <v>7158</v>
      </c>
      <c r="C7955">
        <v>39</v>
      </c>
      <c r="D7955">
        <v>20</v>
      </c>
      <c r="E7955">
        <v>51</v>
      </c>
      <c r="F7955">
        <v>552</v>
      </c>
      <c r="G7955">
        <v>1</v>
      </c>
      <c r="H7955">
        <v>0</v>
      </c>
      <c r="I7955" s="1">
        <v>0.40277777777777773</v>
      </c>
      <c r="J7955">
        <v>15</v>
      </c>
      <c r="K7955" s="2">
        <v>39204</v>
      </c>
      <c r="L7955" t="s">
        <v>28</v>
      </c>
      <c r="M7955">
        <v>1</v>
      </c>
      <c r="N7955">
        <v>0</v>
      </c>
      <c r="O7955" t="s">
        <v>46</v>
      </c>
      <c r="P7955">
        <v>210</v>
      </c>
      <c r="R7955">
        <v>287</v>
      </c>
    </row>
    <row r="7956" spans="1:18">
      <c r="A7956" t="s">
        <v>8004</v>
      </c>
      <c r="B7956" t="s">
        <v>7158</v>
      </c>
      <c r="C7956">
        <v>40</v>
      </c>
      <c r="D7956">
        <v>20</v>
      </c>
      <c r="E7956">
        <v>50</v>
      </c>
      <c r="F7956">
        <v>1632</v>
      </c>
      <c r="G7956">
        <v>1</v>
      </c>
      <c r="H7956">
        <v>0</v>
      </c>
      <c r="I7956" s="1">
        <v>0.26111111111111113</v>
      </c>
      <c r="J7956">
        <v>100</v>
      </c>
      <c r="K7956" s="2">
        <v>39204</v>
      </c>
      <c r="L7956" t="s">
        <v>28</v>
      </c>
      <c r="M7956">
        <v>1</v>
      </c>
      <c r="N7956">
        <v>1</v>
      </c>
      <c r="O7956" t="s">
        <v>42</v>
      </c>
      <c r="P7956">
        <v>85</v>
      </c>
      <c r="R7956">
        <v>287</v>
      </c>
    </row>
    <row r="7957" spans="1:18">
      <c r="A7957" t="s">
        <v>8005</v>
      </c>
      <c r="B7957" t="s">
        <v>7158</v>
      </c>
      <c r="C7957">
        <v>10</v>
      </c>
      <c r="D7957">
        <v>5</v>
      </c>
      <c r="E7957">
        <v>50</v>
      </c>
      <c r="F7957">
        <v>4003</v>
      </c>
      <c r="G7957">
        <v>1</v>
      </c>
      <c r="H7957">
        <v>1</v>
      </c>
      <c r="I7957" s="1">
        <v>1.1111111111111112E-2</v>
      </c>
      <c r="J7957">
        <v>20</v>
      </c>
      <c r="K7957" s="2">
        <v>39204</v>
      </c>
      <c r="L7957" t="s">
        <v>28</v>
      </c>
      <c r="M7957">
        <v>1</v>
      </c>
      <c r="N7957">
        <v>0</v>
      </c>
      <c r="O7957" t="s">
        <v>35</v>
      </c>
      <c r="P7957">
        <v>585</v>
      </c>
      <c r="R7957">
        <v>287</v>
      </c>
    </row>
    <row r="7958" spans="1:18">
      <c r="A7958" t="s">
        <v>8006</v>
      </c>
      <c r="B7958" t="s">
        <v>7158</v>
      </c>
      <c r="C7958">
        <v>300</v>
      </c>
      <c r="D7958">
        <v>180</v>
      </c>
      <c r="E7958">
        <v>60</v>
      </c>
      <c r="F7958">
        <v>152</v>
      </c>
      <c r="G7958">
        <v>0</v>
      </c>
      <c r="H7958">
        <v>0</v>
      </c>
      <c r="I7958" s="1">
        <v>0.26111111111111113</v>
      </c>
      <c r="J7958">
        <v>10</v>
      </c>
      <c r="K7958" s="2">
        <v>39204</v>
      </c>
      <c r="L7958" t="s">
        <v>28</v>
      </c>
      <c r="M7958">
        <v>3</v>
      </c>
      <c r="N7958">
        <v>0</v>
      </c>
      <c r="O7958" t="s">
        <v>21</v>
      </c>
      <c r="P7958">
        <v>1</v>
      </c>
      <c r="R7958">
        <v>288</v>
      </c>
    </row>
    <row r="7959" spans="1:18">
      <c r="A7959" t="s">
        <v>8007</v>
      </c>
      <c r="B7959" t="s">
        <v>7158</v>
      </c>
      <c r="C7959">
        <v>95</v>
      </c>
      <c r="D7959">
        <v>66</v>
      </c>
      <c r="E7959">
        <v>69</v>
      </c>
      <c r="F7959">
        <v>2074</v>
      </c>
      <c r="G7959">
        <v>1</v>
      </c>
      <c r="H7959">
        <v>0</v>
      </c>
      <c r="I7959" s="1">
        <v>0.22152777777777777</v>
      </c>
      <c r="J7959">
        <v>25</v>
      </c>
      <c r="K7959" s="2">
        <v>39204</v>
      </c>
      <c r="L7959" t="s">
        <v>28</v>
      </c>
      <c r="M7959">
        <v>1</v>
      </c>
      <c r="N7959">
        <v>0</v>
      </c>
      <c r="O7959" t="s">
        <v>74</v>
      </c>
      <c r="P7959">
        <v>153</v>
      </c>
      <c r="R7959">
        <v>288</v>
      </c>
    </row>
    <row r="7960" spans="1:18">
      <c r="A7960" t="s">
        <v>8008</v>
      </c>
      <c r="B7960" t="s">
        <v>7158</v>
      </c>
      <c r="C7960">
        <v>90</v>
      </c>
      <c r="D7960">
        <v>45</v>
      </c>
      <c r="E7960">
        <v>50</v>
      </c>
      <c r="F7960">
        <v>307</v>
      </c>
      <c r="G7960">
        <v>0</v>
      </c>
      <c r="H7960">
        <v>0</v>
      </c>
      <c r="I7960" s="1">
        <v>0.31666666666666665</v>
      </c>
      <c r="J7960">
        <v>25</v>
      </c>
      <c r="K7960" s="2">
        <v>39204</v>
      </c>
      <c r="L7960" t="s">
        <v>28</v>
      </c>
      <c r="M7960">
        <v>1</v>
      </c>
      <c r="N7960">
        <v>0</v>
      </c>
      <c r="O7960" t="s">
        <v>46</v>
      </c>
      <c r="P7960">
        <v>59</v>
      </c>
      <c r="R7960">
        <v>288</v>
      </c>
    </row>
    <row r="7961" spans="1:18">
      <c r="A7961" t="s">
        <v>8009</v>
      </c>
      <c r="B7961" t="s">
        <v>7158</v>
      </c>
      <c r="C7961">
        <v>75</v>
      </c>
      <c r="D7961">
        <v>50</v>
      </c>
      <c r="E7961">
        <v>67</v>
      </c>
      <c r="F7961">
        <v>70</v>
      </c>
      <c r="G7961">
        <v>1</v>
      </c>
      <c r="H7961">
        <v>1</v>
      </c>
      <c r="I7961" s="1">
        <v>0.24374999999999999</v>
      </c>
      <c r="J7961">
        <v>10</v>
      </c>
      <c r="K7961" s="2">
        <v>39205</v>
      </c>
      <c r="L7961" t="s">
        <v>40</v>
      </c>
      <c r="M7961">
        <v>1</v>
      </c>
      <c r="N7961">
        <v>0</v>
      </c>
      <c r="O7961" t="s">
        <v>29</v>
      </c>
      <c r="P7961">
        <v>46</v>
      </c>
      <c r="R7961">
        <v>288</v>
      </c>
    </row>
    <row r="7962" spans="1:18">
      <c r="A7962" t="s">
        <v>8010</v>
      </c>
      <c r="B7962" t="s">
        <v>7158</v>
      </c>
      <c r="C7962">
        <v>80</v>
      </c>
      <c r="D7962">
        <v>40</v>
      </c>
      <c r="E7962">
        <v>50</v>
      </c>
      <c r="F7962">
        <v>229</v>
      </c>
      <c r="G7962">
        <v>1</v>
      </c>
      <c r="H7962">
        <v>0</v>
      </c>
      <c r="I7962" s="1">
        <v>0.31388888888888888</v>
      </c>
      <c r="J7962">
        <v>20</v>
      </c>
      <c r="K7962" s="2">
        <v>39205</v>
      </c>
      <c r="L7962" t="s">
        <v>40</v>
      </c>
      <c r="M7962">
        <v>1</v>
      </c>
      <c r="N7962">
        <v>0</v>
      </c>
      <c r="O7962" t="s">
        <v>21</v>
      </c>
      <c r="P7962">
        <v>21</v>
      </c>
      <c r="R7962">
        <v>288</v>
      </c>
    </row>
    <row r="7963" spans="1:18">
      <c r="A7963" t="s">
        <v>8011</v>
      </c>
      <c r="B7963" t="s">
        <v>7158</v>
      </c>
      <c r="C7963">
        <v>39</v>
      </c>
      <c r="D7963">
        <v>20</v>
      </c>
      <c r="E7963">
        <v>51</v>
      </c>
      <c r="F7963">
        <v>222</v>
      </c>
      <c r="G7963">
        <v>0</v>
      </c>
      <c r="H7963">
        <v>0</v>
      </c>
      <c r="I7963" s="1">
        <v>0.375</v>
      </c>
      <c r="J7963">
        <v>25</v>
      </c>
      <c r="K7963" s="2">
        <v>39205</v>
      </c>
      <c r="L7963" t="s">
        <v>40</v>
      </c>
      <c r="M7963">
        <v>1</v>
      </c>
      <c r="N7963">
        <v>1</v>
      </c>
      <c r="O7963" t="s">
        <v>46</v>
      </c>
      <c r="P7963">
        <v>41</v>
      </c>
      <c r="R7963">
        <v>289</v>
      </c>
    </row>
    <row r="7964" spans="1:18">
      <c r="A7964" t="s">
        <v>8012</v>
      </c>
      <c r="B7964" t="s">
        <v>7158</v>
      </c>
      <c r="C7964">
        <v>25</v>
      </c>
      <c r="D7964">
        <v>15</v>
      </c>
      <c r="E7964">
        <v>60</v>
      </c>
      <c r="F7964">
        <v>665</v>
      </c>
      <c r="G7964">
        <v>0</v>
      </c>
      <c r="H7964">
        <v>0</v>
      </c>
      <c r="I7964" s="1">
        <v>0.3125</v>
      </c>
      <c r="J7964">
        <v>75</v>
      </c>
      <c r="K7964" s="2">
        <v>39205</v>
      </c>
      <c r="L7964" t="s">
        <v>40</v>
      </c>
      <c r="M7964">
        <v>1</v>
      </c>
      <c r="N7964">
        <v>0</v>
      </c>
      <c r="O7964" t="s">
        <v>42</v>
      </c>
      <c r="P7964">
        <v>26</v>
      </c>
      <c r="R7964">
        <v>289</v>
      </c>
    </row>
    <row r="7965" spans="1:18">
      <c r="A7965" t="s">
        <v>8013</v>
      </c>
      <c r="B7965" t="s">
        <v>7158</v>
      </c>
      <c r="C7965">
        <v>199</v>
      </c>
      <c r="D7965">
        <v>120</v>
      </c>
      <c r="E7965">
        <v>60</v>
      </c>
      <c r="F7965">
        <v>187</v>
      </c>
      <c r="G7965">
        <v>0</v>
      </c>
      <c r="H7965">
        <v>0</v>
      </c>
      <c r="I7965" s="1">
        <v>0.34097222222222223</v>
      </c>
      <c r="J7965">
        <v>15</v>
      </c>
      <c r="K7965" s="2">
        <v>39205</v>
      </c>
      <c r="L7965" t="s">
        <v>40</v>
      </c>
      <c r="M7965">
        <v>1</v>
      </c>
      <c r="N7965">
        <v>0</v>
      </c>
      <c r="O7965" t="s">
        <v>23</v>
      </c>
      <c r="P7965">
        <v>7</v>
      </c>
      <c r="R7965">
        <v>289</v>
      </c>
    </row>
    <row r="7966" spans="1:18">
      <c r="A7966" t="s">
        <v>8014</v>
      </c>
      <c r="B7966" t="s">
        <v>7158</v>
      </c>
      <c r="C7966">
        <v>599</v>
      </c>
      <c r="D7966">
        <v>400</v>
      </c>
      <c r="E7966">
        <v>67</v>
      </c>
      <c r="F7966">
        <v>72</v>
      </c>
      <c r="G7966">
        <v>1</v>
      </c>
      <c r="H7966">
        <v>0</v>
      </c>
      <c r="I7966" s="1">
        <v>0.36527777777777781</v>
      </c>
      <c r="J7966">
        <v>15</v>
      </c>
      <c r="K7966" s="2">
        <v>39205</v>
      </c>
      <c r="L7966" t="s">
        <v>40</v>
      </c>
      <c r="M7966">
        <v>2</v>
      </c>
      <c r="N7966">
        <v>0</v>
      </c>
      <c r="O7966" t="s">
        <v>21</v>
      </c>
      <c r="P7966">
        <v>3</v>
      </c>
      <c r="R7966">
        <v>289</v>
      </c>
    </row>
    <row r="7967" spans="1:18">
      <c r="A7967" t="s">
        <v>8015</v>
      </c>
      <c r="B7967" t="s">
        <v>7158</v>
      </c>
      <c r="C7967">
        <v>110</v>
      </c>
      <c r="D7967">
        <v>75</v>
      </c>
      <c r="E7967">
        <v>68</v>
      </c>
      <c r="F7967">
        <v>1389</v>
      </c>
      <c r="G7967">
        <v>1</v>
      </c>
      <c r="H7967">
        <v>0</v>
      </c>
      <c r="I7967" s="1">
        <v>0.30902777777777779</v>
      </c>
      <c r="J7967">
        <v>100</v>
      </c>
      <c r="K7967" s="2">
        <v>39205</v>
      </c>
      <c r="L7967" t="s">
        <v>40</v>
      </c>
      <c r="M7967">
        <v>1</v>
      </c>
      <c r="N7967">
        <v>0</v>
      </c>
      <c r="O7967" t="s">
        <v>23</v>
      </c>
      <c r="P7967">
        <v>167</v>
      </c>
      <c r="R7967">
        <v>289</v>
      </c>
    </row>
    <row r="7968" spans="1:18">
      <c r="A7968" t="s">
        <v>8016</v>
      </c>
      <c r="B7968" t="s">
        <v>7158</v>
      </c>
      <c r="C7968">
        <v>30</v>
      </c>
      <c r="D7968">
        <v>15</v>
      </c>
      <c r="E7968">
        <v>50</v>
      </c>
      <c r="F7968">
        <v>431</v>
      </c>
      <c r="G7968">
        <v>1</v>
      </c>
      <c r="H7968">
        <v>0</v>
      </c>
      <c r="I7968" s="1">
        <v>0.2986111111111111</v>
      </c>
      <c r="J7968">
        <v>30</v>
      </c>
      <c r="K7968" s="2">
        <v>39205</v>
      </c>
      <c r="L7968" t="s">
        <v>40</v>
      </c>
      <c r="M7968">
        <v>1</v>
      </c>
      <c r="N7968">
        <v>0</v>
      </c>
      <c r="O7968" t="s">
        <v>42</v>
      </c>
      <c r="P7968">
        <v>36</v>
      </c>
      <c r="R7968">
        <v>289</v>
      </c>
    </row>
    <row r="7969" spans="1:18">
      <c r="A7969" t="s">
        <v>8017</v>
      </c>
      <c r="B7969" t="s">
        <v>7158</v>
      </c>
      <c r="C7969">
        <v>40</v>
      </c>
      <c r="D7969">
        <v>20</v>
      </c>
      <c r="E7969">
        <v>50</v>
      </c>
      <c r="F7969">
        <v>764</v>
      </c>
      <c r="G7969">
        <v>0</v>
      </c>
      <c r="H7969">
        <v>0</v>
      </c>
      <c r="I7969" s="1">
        <v>0.15069444444444444</v>
      </c>
      <c r="J7969">
        <v>30</v>
      </c>
      <c r="K7969" s="2">
        <v>39206</v>
      </c>
      <c r="L7969" t="s">
        <v>45</v>
      </c>
      <c r="M7969">
        <v>1</v>
      </c>
      <c r="N7969">
        <v>0</v>
      </c>
      <c r="O7969" t="s">
        <v>42</v>
      </c>
      <c r="P7969">
        <v>33</v>
      </c>
      <c r="R7969">
        <v>289</v>
      </c>
    </row>
    <row r="7970" spans="1:18">
      <c r="A7970" t="s">
        <v>8018</v>
      </c>
      <c r="B7970" t="s">
        <v>7158</v>
      </c>
      <c r="C7970">
        <v>20</v>
      </c>
      <c r="D7970">
        <v>10</v>
      </c>
      <c r="E7970">
        <v>50</v>
      </c>
      <c r="F7970">
        <v>292</v>
      </c>
      <c r="G7970">
        <v>0</v>
      </c>
      <c r="H7970">
        <v>0</v>
      </c>
      <c r="I7970" s="1">
        <v>0.34930555555555554</v>
      </c>
      <c r="J7970">
        <v>50</v>
      </c>
      <c r="K7970" s="2">
        <v>39206</v>
      </c>
      <c r="L7970" t="s">
        <v>45</v>
      </c>
      <c r="M7970">
        <v>1</v>
      </c>
      <c r="N7970">
        <v>0</v>
      </c>
      <c r="O7970" t="s">
        <v>19</v>
      </c>
      <c r="P7970">
        <v>35</v>
      </c>
      <c r="R7970">
        <v>289</v>
      </c>
    </row>
    <row r="7971" spans="1:18">
      <c r="A7971" t="s">
        <v>8019</v>
      </c>
      <c r="B7971" t="s">
        <v>7158</v>
      </c>
      <c r="C7971">
        <v>30</v>
      </c>
      <c r="D7971">
        <v>15</v>
      </c>
      <c r="E7971">
        <v>50</v>
      </c>
      <c r="F7971">
        <v>1776</v>
      </c>
      <c r="G7971">
        <v>1</v>
      </c>
      <c r="H7971">
        <v>0</v>
      </c>
      <c r="I7971" s="1">
        <v>0.25069444444444444</v>
      </c>
      <c r="J7971">
        <v>30</v>
      </c>
      <c r="K7971" s="2">
        <v>39206</v>
      </c>
      <c r="L7971" t="s">
        <v>45</v>
      </c>
      <c r="M7971">
        <v>1</v>
      </c>
      <c r="N7971">
        <v>0</v>
      </c>
      <c r="O7971" t="s">
        <v>42</v>
      </c>
      <c r="P7971">
        <v>106</v>
      </c>
      <c r="R7971">
        <v>289</v>
      </c>
    </row>
    <row r="7972" spans="1:18">
      <c r="A7972" t="s">
        <v>8020</v>
      </c>
      <c r="B7972" t="s">
        <v>7158</v>
      </c>
      <c r="C7972">
        <v>150</v>
      </c>
      <c r="D7972">
        <v>75</v>
      </c>
      <c r="E7972">
        <v>50</v>
      </c>
      <c r="F7972">
        <v>291</v>
      </c>
      <c r="G7972">
        <v>0</v>
      </c>
      <c r="H7972">
        <v>0</v>
      </c>
      <c r="I7972" s="1">
        <v>0.34375</v>
      </c>
      <c r="J7972">
        <v>15</v>
      </c>
      <c r="K7972" s="2">
        <v>39206</v>
      </c>
      <c r="L7972" t="s">
        <v>45</v>
      </c>
      <c r="M7972">
        <v>3</v>
      </c>
      <c r="N7972">
        <v>0</v>
      </c>
      <c r="O7972" t="s">
        <v>33</v>
      </c>
      <c r="P7972">
        <v>173</v>
      </c>
      <c r="R7972">
        <v>289</v>
      </c>
    </row>
    <row r="7973" spans="1:18">
      <c r="A7973" t="s">
        <v>8021</v>
      </c>
      <c r="B7973" t="s">
        <v>7158</v>
      </c>
      <c r="C7973">
        <v>275</v>
      </c>
      <c r="D7973">
        <v>226</v>
      </c>
      <c r="E7973">
        <v>82</v>
      </c>
      <c r="F7973">
        <v>264</v>
      </c>
      <c r="G7973">
        <v>0</v>
      </c>
      <c r="H7973">
        <v>0</v>
      </c>
      <c r="I7973" s="1">
        <v>0.25833333333333336</v>
      </c>
      <c r="J7973">
        <v>10</v>
      </c>
      <c r="K7973" s="2">
        <v>39206</v>
      </c>
      <c r="L7973" t="s">
        <v>45</v>
      </c>
      <c r="M7973">
        <v>1</v>
      </c>
      <c r="N7973">
        <v>0</v>
      </c>
      <c r="O7973" t="s">
        <v>50</v>
      </c>
      <c r="P7973">
        <v>54</v>
      </c>
      <c r="R7973">
        <v>290</v>
      </c>
    </row>
    <row r="7974" spans="1:18">
      <c r="A7974" t="s">
        <v>8022</v>
      </c>
      <c r="B7974" t="s">
        <v>7158</v>
      </c>
      <c r="C7974">
        <v>95</v>
      </c>
      <c r="D7974">
        <v>50</v>
      </c>
      <c r="E7974">
        <v>53</v>
      </c>
      <c r="F7974">
        <v>232</v>
      </c>
      <c r="G7974">
        <v>1</v>
      </c>
      <c r="H7974">
        <v>0</v>
      </c>
      <c r="I7974" s="1">
        <v>0.28680555555555554</v>
      </c>
      <c r="J7974">
        <v>20</v>
      </c>
      <c r="K7974" s="2">
        <v>39206</v>
      </c>
      <c r="L7974" t="s">
        <v>45</v>
      </c>
      <c r="M7974">
        <v>1</v>
      </c>
      <c r="N7974">
        <v>0</v>
      </c>
      <c r="O7974" t="s">
        <v>21</v>
      </c>
      <c r="P7974">
        <v>12</v>
      </c>
      <c r="R7974">
        <v>290</v>
      </c>
    </row>
    <row r="7975" spans="1:18">
      <c r="A7975" t="s">
        <v>8023</v>
      </c>
      <c r="B7975" t="s">
        <v>7158</v>
      </c>
      <c r="C7975">
        <v>20</v>
      </c>
      <c r="D7975">
        <v>10</v>
      </c>
      <c r="E7975">
        <v>50</v>
      </c>
      <c r="F7975">
        <v>703</v>
      </c>
      <c r="G7975">
        <v>1</v>
      </c>
      <c r="H7975">
        <v>0</v>
      </c>
      <c r="I7975" s="1">
        <v>0.34236111111111112</v>
      </c>
      <c r="J7975">
        <v>50</v>
      </c>
      <c r="K7975" s="2">
        <v>39206</v>
      </c>
      <c r="L7975" t="s">
        <v>45</v>
      </c>
      <c r="M7975">
        <v>2</v>
      </c>
      <c r="N7975">
        <v>1</v>
      </c>
      <c r="O7975" t="s">
        <v>19</v>
      </c>
      <c r="P7975">
        <v>220</v>
      </c>
      <c r="R7975">
        <v>290</v>
      </c>
    </row>
    <row r="7976" spans="1:18">
      <c r="A7976" t="s">
        <v>8024</v>
      </c>
      <c r="B7976" t="s">
        <v>7158</v>
      </c>
      <c r="C7976">
        <v>44</v>
      </c>
      <c r="D7976">
        <v>34</v>
      </c>
      <c r="E7976">
        <v>77</v>
      </c>
      <c r="F7976">
        <v>576</v>
      </c>
      <c r="G7976">
        <v>0</v>
      </c>
      <c r="H7976">
        <v>0</v>
      </c>
      <c r="I7976" s="1">
        <v>0.27569444444444446</v>
      </c>
      <c r="J7976">
        <v>30</v>
      </c>
      <c r="K7976" s="2">
        <v>39207</v>
      </c>
      <c r="L7976" t="s">
        <v>49</v>
      </c>
      <c r="M7976">
        <v>2</v>
      </c>
      <c r="N7976">
        <v>0</v>
      </c>
      <c r="O7976" t="s">
        <v>19</v>
      </c>
      <c r="P7976">
        <v>41</v>
      </c>
      <c r="R7976">
        <v>290</v>
      </c>
    </row>
    <row r="7977" spans="1:18">
      <c r="A7977" t="s">
        <v>8025</v>
      </c>
      <c r="B7977" t="s">
        <v>7158</v>
      </c>
      <c r="C7977">
        <v>125</v>
      </c>
      <c r="D7977">
        <v>66</v>
      </c>
      <c r="E7977">
        <v>53</v>
      </c>
      <c r="F7977">
        <v>858</v>
      </c>
      <c r="G7977">
        <v>0</v>
      </c>
      <c r="H7977">
        <v>0</v>
      </c>
      <c r="I7977" s="1">
        <v>0.33055555555555555</v>
      </c>
      <c r="J7977">
        <v>75</v>
      </c>
      <c r="K7977" s="2">
        <v>39207</v>
      </c>
      <c r="L7977" t="s">
        <v>49</v>
      </c>
      <c r="M7977">
        <v>2</v>
      </c>
      <c r="N7977">
        <v>1</v>
      </c>
      <c r="O7977" t="s">
        <v>46</v>
      </c>
      <c r="P7977">
        <v>127</v>
      </c>
      <c r="R7977">
        <v>290</v>
      </c>
    </row>
    <row r="7978" spans="1:18">
      <c r="A7978" t="s">
        <v>8026</v>
      </c>
      <c r="B7978" t="s">
        <v>7158</v>
      </c>
      <c r="C7978">
        <v>110</v>
      </c>
      <c r="D7978">
        <v>55</v>
      </c>
      <c r="E7978">
        <v>50</v>
      </c>
      <c r="F7978">
        <v>972</v>
      </c>
      <c r="G7978">
        <v>1</v>
      </c>
      <c r="H7978">
        <v>0</v>
      </c>
      <c r="I7978" s="1">
        <v>0.28611111111111115</v>
      </c>
      <c r="J7978">
        <v>50</v>
      </c>
      <c r="K7978" s="2">
        <v>39207</v>
      </c>
      <c r="L7978" t="s">
        <v>49</v>
      </c>
      <c r="M7978">
        <v>2</v>
      </c>
      <c r="N7978">
        <v>0</v>
      </c>
      <c r="O7978" t="s">
        <v>21</v>
      </c>
      <c r="P7978">
        <v>33</v>
      </c>
      <c r="R7978">
        <v>290</v>
      </c>
    </row>
    <row r="7979" spans="1:18">
      <c r="A7979" t="s">
        <v>8027</v>
      </c>
      <c r="B7979" t="s">
        <v>7158</v>
      </c>
      <c r="C7979">
        <v>20</v>
      </c>
      <c r="D7979">
        <v>10</v>
      </c>
      <c r="E7979">
        <v>50</v>
      </c>
      <c r="F7979">
        <v>690</v>
      </c>
      <c r="G7979">
        <v>0</v>
      </c>
      <c r="H7979">
        <v>0</v>
      </c>
      <c r="I7979" s="1">
        <v>0.28263888888888888</v>
      </c>
      <c r="J7979">
        <v>60</v>
      </c>
      <c r="K7979" s="2">
        <v>39207</v>
      </c>
      <c r="L7979" t="s">
        <v>49</v>
      </c>
      <c r="M7979">
        <v>2</v>
      </c>
      <c r="N7979">
        <v>0</v>
      </c>
      <c r="O7979" t="s">
        <v>46</v>
      </c>
      <c r="P7979">
        <v>72</v>
      </c>
      <c r="R7979">
        <v>290</v>
      </c>
    </row>
    <row r="7980" spans="1:18">
      <c r="A7980" t="s">
        <v>8028</v>
      </c>
      <c r="B7980" t="s">
        <v>7158</v>
      </c>
      <c r="C7980">
        <v>129</v>
      </c>
      <c r="D7980">
        <v>80</v>
      </c>
      <c r="E7980">
        <v>62</v>
      </c>
      <c r="F7980">
        <v>266</v>
      </c>
      <c r="G7980">
        <v>0</v>
      </c>
      <c r="H7980">
        <v>0</v>
      </c>
      <c r="I7980" s="1">
        <v>0.24236111111111111</v>
      </c>
      <c r="J7980">
        <v>10</v>
      </c>
      <c r="K7980" s="2">
        <v>39207</v>
      </c>
      <c r="L7980" t="s">
        <v>49</v>
      </c>
      <c r="M7980">
        <v>2</v>
      </c>
      <c r="N7980">
        <v>0</v>
      </c>
      <c r="O7980" t="s">
        <v>23</v>
      </c>
      <c r="P7980">
        <v>7</v>
      </c>
      <c r="R7980">
        <v>290</v>
      </c>
    </row>
    <row r="7981" spans="1:18">
      <c r="A7981" t="s">
        <v>8029</v>
      </c>
      <c r="B7981" t="s">
        <v>7158</v>
      </c>
      <c r="C7981">
        <v>69</v>
      </c>
      <c r="D7981">
        <v>40</v>
      </c>
      <c r="E7981">
        <v>58</v>
      </c>
      <c r="F7981">
        <v>1272</v>
      </c>
      <c r="G7981">
        <v>0</v>
      </c>
      <c r="H7981">
        <v>0</v>
      </c>
      <c r="I7981" s="1">
        <v>0.31736111111111115</v>
      </c>
      <c r="J7981">
        <v>30</v>
      </c>
      <c r="K7981" s="2">
        <v>39208</v>
      </c>
      <c r="L7981" t="s">
        <v>57</v>
      </c>
      <c r="M7981">
        <v>2</v>
      </c>
      <c r="N7981">
        <v>0</v>
      </c>
      <c r="O7981" t="s">
        <v>46</v>
      </c>
      <c r="P7981">
        <v>50</v>
      </c>
      <c r="R7981">
        <v>290</v>
      </c>
    </row>
    <row r="7982" spans="1:18">
      <c r="A7982" t="s">
        <v>8030</v>
      </c>
      <c r="B7982" t="s">
        <v>7158</v>
      </c>
      <c r="C7982">
        <v>300</v>
      </c>
      <c r="D7982">
        <v>150</v>
      </c>
      <c r="E7982">
        <v>50</v>
      </c>
      <c r="F7982">
        <v>16</v>
      </c>
      <c r="G7982">
        <v>0</v>
      </c>
      <c r="H7982">
        <v>0</v>
      </c>
      <c r="I7982" t="s">
        <v>37</v>
      </c>
      <c r="J7982">
        <v>30</v>
      </c>
      <c r="K7982" s="2">
        <v>39208</v>
      </c>
      <c r="L7982" t="s">
        <v>57</v>
      </c>
      <c r="M7982">
        <v>2</v>
      </c>
      <c r="N7982">
        <v>0</v>
      </c>
      <c r="O7982" t="s">
        <v>46</v>
      </c>
      <c r="P7982">
        <v>10</v>
      </c>
      <c r="R7982">
        <v>290</v>
      </c>
    </row>
    <row r="7983" spans="1:18">
      <c r="A7983" t="s">
        <v>8031</v>
      </c>
      <c r="B7983" t="s">
        <v>7158</v>
      </c>
      <c r="C7983">
        <v>25</v>
      </c>
      <c r="D7983">
        <v>13</v>
      </c>
      <c r="E7983">
        <v>52</v>
      </c>
      <c r="F7983">
        <v>490</v>
      </c>
      <c r="G7983">
        <v>0</v>
      </c>
      <c r="H7983">
        <v>0</v>
      </c>
      <c r="I7983" s="1">
        <v>6.3194444444444442E-2</v>
      </c>
      <c r="J7983">
        <v>5</v>
      </c>
      <c r="K7983" s="2">
        <v>39208</v>
      </c>
      <c r="L7983" t="s">
        <v>57</v>
      </c>
      <c r="M7983">
        <v>2</v>
      </c>
      <c r="N7983">
        <v>0</v>
      </c>
      <c r="O7983" t="s">
        <v>35</v>
      </c>
      <c r="P7983">
        <v>27</v>
      </c>
      <c r="R7983">
        <v>290</v>
      </c>
    </row>
    <row r="7984" spans="1:18">
      <c r="A7984" t="s">
        <v>8032</v>
      </c>
      <c r="B7984" t="s">
        <v>7158</v>
      </c>
      <c r="C7984">
        <v>125</v>
      </c>
      <c r="D7984">
        <v>90</v>
      </c>
      <c r="E7984">
        <v>72</v>
      </c>
      <c r="F7984">
        <v>1000</v>
      </c>
      <c r="G7984">
        <v>1</v>
      </c>
      <c r="H7984">
        <v>1</v>
      </c>
      <c r="I7984" t="s">
        <v>37</v>
      </c>
      <c r="J7984">
        <v>10</v>
      </c>
      <c r="K7984" s="2">
        <v>39208</v>
      </c>
      <c r="L7984" t="s">
        <v>57</v>
      </c>
      <c r="M7984">
        <v>2</v>
      </c>
      <c r="N7984">
        <v>0</v>
      </c>
      <c r="O7984" t="s">
        <v>21</v>
      </c>
      <c r="P7984">
        <v>24</v>
      </c>
      <c r="R7984">
        <v>290</v>
      </c>
    </row>
    <row r="7985" spans="1:18">
      <c r="A7985" t="s">
        <v>8033</v>
      </c>
      <c r="B7985" t="s">
        <v>7158</v>
      </c>
      <c r="C7985">
        <v>30</v>
      </c>
      <c r="D7985">
        <v>15</v>
      </c>
      <c r="E7985">
        <v>50</v>
      </c>
      <c r="F7985">
        <v>1381</v>
      </c>
      <c r="G7985">
        <v>0</v>
      </c>
      <c r="H7985">
        <v>0</v>
      </c>
      <c r="I7985" s="1">
        <v>0.4777777777777778</v>
      </c>
      <c r="J7985">
        <v>150</v>
      </c>
      <c r="K7985" s="2">
        <v>39208</v>
      </c>
      <c r="L7985" t="s">
        <v>57</v>
      </c>
      <c r="M7985">
        <v>2</v>
      </c>
      <c r="N7985">
        <v>1</v>
      </c>
      <c r="O7985" t="s">
        <v>35</v>
      </c>
      <c r="P7985">
        <v>122</v>
      </c>
      <c r="R7985">
        <v>290</v>
      </c>
    </row>
    <row r="7986" spans="1:18">
      <c r="A7986" t="s">
        <v>8034</v>
      </c>
      <c r="B7986" t="s">
        <v>7158</v>
      </c>
      <c r="C7986">
        <v>100</v>
      </c>
      <c r="D7986">
        <v>50</v>
      </c>
      <c r="E7986">
        <v>50</v>
      </c>
      <c r="F7986">
        <v>18</v>
      </c>
      <c r="G7986">
        <v>0</v>
      </c>
      <c r="H7986">
        <v>0</v>
      </c>
      <c r="I7986" s="1">
        <v>0.39027777777777778</v>
      </c>
      <c r="J7986">
        <v>15</v>
      </c>
      <c r="K7986" s="2">
        <v>39209</v>
      </c>
      <c r="L7986" t="s">
        <v>63</v>
      </c>
      <c r="M7986">
        <v>3</v>
      </c>
      <c r="N7986">
        <v>0</v>
      </c>
      <c r="O7986" t="s">
        <v>46</v>
      </c>
      <c r="P7986">
        <v>70</v>
      </c>
      <c r="R7986">
        <v>290</v>
      </c>
    </row>
    <row r="7987" spans="1:18">
      <c r="A7987" t="s">
        <v>8035</v>
      </c>
      <c r="B7987" t="s">
        <v>7158</v>
      </c>
      <c r="C7987">
        <v>34</v>
      </c>
      <c r="D7987">
        <v>19</v>
      </c>
      <c r="E7987">
        <v>56</v>
      </c>
      <c r="F7987">
        <v>262</v>
      </c>
      <c r="G7987">
        <v>0</v>
      </c>
      <c r="H7987">
        <v>0</v>
      </c>
      <c r="I7987" s="1">
        <v>0.25208333333333333</v>
      </c>
      <c r="J7987">
        <v>10</v>
      </c>
      <c r="K7987" s="2">
        <v>39209</v>
      </c>
      <c r="L7987" t="s">
        <v>63</v>
      </c>
      <c r="M7987">
        <v>2</v>
      </c>
      <c r="N7987">
        <v>1</v>
      </c>
      <c r="O7987" t="s">
        <v>29</v>
      </c>
      <c r="P7987">
        <v>9</v>
      </c>
      <c r="R7987">
        <v>290</v>
      </c>
    </row>
    <row r="7988" spans="1:18">
      <c r="A7988" t="s">
        <v>8036</v>
      </c>
      <c r="B7988" t="s">
        <v>7158</v>
      </c>
      <c r="C7988">
        <v>199</v>
      </c>
      <c r="D7988">
        <v>131</v>
      </c>
      <c r="E7988">
        <v>66</v>
      </c>
      <c r="F7988">
        <v>385</v>
      </c>
      <c r="G7988">
        <v>0</v>
      </c>
      <c r="H7988">
        <v>0</v>
      </c>
      <c r="I7988" s="1">
        <v>0.3611111111111111</v>
      </c>
      <c r="J7988">
        <v>40</v>
      </c>
      <c r="K7988" s="2">
        <v>39209</v>
      </c>
      <c r="L7988" t="s">
        <v>63</v>
      </c>
      <c r="M7988">
        <v>2</v>
      </c>
      <c r="N7988">
        <v>0</v>
      </c>
      <c r="O7988" t="s">
        <v>23</v>
      </c>
      <c r="P7988">
        <v>1</v>
      </c>
      <c r="R7988">
        <v>290</v>
      </c>
    </row>
    <row r="7989" spans="1:18">
      <c r="A7989" t="s">
        <v>8037</v>
      </c>
      <c r="B7989" t="s">
        <v>7158</v>
      </c>
      <c r="C7989">
        <v>350</v>
      </c>
      <c r="D7989">
        <v>200</v>
      </c>
      <c r="E7989">
        <v>57</v>
      </c>
      <c r="F7989">
        <v>179</v>
      </c>
      <c r="G7989">
        <v>1</v>
      </c>
      <c r="H7989">
        <v>0</v>
      </c>
      <c r="I7989" s="1">
        <v>0.5541666666666667</v>
      </c>
      <c r="J7989">
        <v>50</v>
      </c>
      <c r="K7989" s="2">
        <v>39209</v>
      </c>
      <c r="L7989" t="s">
        <v>63</v>
      </c>
      <c r="M7989">
        <v>2</v>
      </c>
      <c r="N7989">
        <v>0</v>
      </c>
      <c r="O7989" t="s">
        <v>74</v>
      </c>
      <c r="P7989">
        <v>31</v>
      </c>
      <c r="R7989">
        <v>290</v>
      </c>
    </row>
    <row r="7990" spans="1:18">
      <c r="A7990" t="s">
        <v>8038</v>
      </c>
      <c r="B7990" t="s">
        <v>7158</v>
      </c>
      <c r="C7990">
        <v>20</v>
      </c>
      <c r="D7990">
        <v>10</v>
      </c>
      <c r="E7990">
        <v>50</v>
      </c>
      <c r="F7990">
        <v>864</v>
      </c>
      <c r="G7990">
        <v>0</v>
      </c>
      <c r="H7990">
        <v>0</v>
      </c>
      <c r="I7990" s="1">
        <v>0.28819444444444448</v>
      </c>
      <c r="J7990">
        <v>30</v>
      </c>
      <c r="K7990" s="2">
        <v>39210</v>
      </c>
      <c r="L7990" t="s">
        <v>18</v>
      </c>
      <c r="M7990">
        <v>1</v>
      </c>
      <c r="N7990">
        <v>0</v>
      </c>
      <c r="O7990" t="s">
        <v>42</v>
      </c>
      <c r="P7990">
        <v>25</v>
      </c>
      <c r="R7990">
        <v>290</v>
      </c>
    </row>
    <row r="7991" spans="1:18">
      <c r="A7991" t="s">
        <v>8039</v>
      </c>
      <c r="B7991" t="s">
        <v>7158</v>
      </c>
      <c r="C7991">
        <v>195</v>
      </c>
      <c r="D7991">
        <v>100</v>
      </c>
      <c r="E7991">
        <v>51</v>
      </c>
      <c r="F7991">
        <v>284</v>
      </c>
      <c r="G7991">
        <v>1</v>
      </c>
      <c r="H7991">
        <v>0</v>
      </c>
      <c r="I7991" s="1">
        <v>0.36527777777777781</v>
      </c>
      <c r="J7991">
        <v>20</v>
      </c>
      <c r="K7991" s="2">
        <v>39210</v>
      </c>
      <c r="L7991" t="s">
        <v>18</v>
      </c>
      <c r="M7991">
        <v>2</v>
      </c>
      <c r="N7991">
        <v>0</v>
      </c>
      <c r="O7991" t="s">
        <v>23</v>
      </c>
      <c r="P7991">
        <v>68</v>
      </c>
      <c r="R7991">
        <v>290</v>
      </c>
    </row>
    <row r="7992" spans="1:18">
      <c r="A7992" t="s">
        <v>8040</v>
      </c>
      <c r="B7992" t="s">
        <v>7158</v>
      </c>
      <c r="C7992">
        <v>45</v>
      </c>
      <c r="D7992">
        <v>23</v>
      </c>
      <c r="E7992">
        <v>51</v>
      </c>
      <c r="F7992">
        <v>119</v>
      </c>
      <c r="G7992">
        <v>1</v>
      </c>
      <c r="H7992">
        <v>0</v>
      </c>
      <c r="I7992" s="1">
        <v>0.47569444444444442</v>
      </c>
      <c r="J7992">
        <v>50</v>
      </c>
      <c r="K7992" s="2">
        <v>39210</v>
      </c>
      <c r="L7992" t="s">
        <v>18</v>
      </c>
      <c r="M7992">
        <v>1</v>
      </c>
      <c r="N7992">
        <v>0</v>
      </c>
      <c r="O7992" t="s">
        <v>31</v>
      </c>
      <c r="P7992">
        <v>33</v>
      </c>
      <c r="R7992">
        <v>290</v>
      </c>
    </row>
    <row r="7993" spans="1:18">
      <c r="A7993" t="s">
        <v>8041</v>
      </c>
      <c r="B7993" t="s">
        <v>7158</v>
      </c>
      <c r="C7993">
        <v>20</v>
      </c>
      <c r="D7993">
        <v>10</v>
      </c>
      <c r="E7993">
        <v>50</v>
      </c>
      <c r="F7993">
        <v>40</v>
      </c>
      <c r="G7993">
        <v>1</v>
      </c>
      <c r="H7993">
        <v>0</v>
      </c>
      <c r="I7993" s="1">
        <v>0.79513888888888884</v>
      </c>
      <c r="J7993">
        <v>10</v>
      </c>
      <c r="K7993" s="2">
        <v>39210</v>
      </c>
      <c r="L7993" t="s">
        <v>18</v>
      </c>
      <c r="M7993">
        <v>7</v>
      </c>
      <c r="N7993">
        <v>0</v>
      </c>
      <c r="O7993" t="s">
        <v>29</v>
      </c>
      <c r="P7993">
        <v>42</v>
      </c>
      <c r="R7993">
        <v>290</v>
      </c>
    </row>
    <row r="7994" spans="1:18">
      <c r="A7994" t="s">
        <v>8042</v>
      </c>
      <c r="B7994" t="s">
        <v>7158</v>
      </c>
      <c r="C7994">
        <v>500</v>
      </c>
      <c r="D7994">
        <v>250</v>
      </c>
      <c r="E7994">
        <v>50</v>
      </c>
      <c r="F7994">
        <v>58</v>
      </c>
      <c r="G7994">
        <v>0</v>
      </c>
      <c r="H7994">
        <v>0</v>
      </c>
      <c r="I7994" s="1">
        <v>0.64166666666666672</v>
      </c>
      <c r="J7994">
        <v>3</v>
      </c>
      <c r="K7994" s="2">
        <v>39210</v>
      </c>
      <c r="L7994" t="s">
        <v>18</v>
      </c>
      <c r="M7994">
        <v>7</v>
      </c>
      <c r="N7994">
        <v>0</v>
      </c>
      <c r="O7994" t="s">
        <v>59</v>
      </c>
      <c r="P7994">
        <v>25</v>
      </c>
      <c r="R7994">
        <v>290</v>
      </c>
    </row>
    <row r="7995" spans="1:18">
      <c r="A7995" t="s">
        <v>8043</v>
      </c>
      <c r="B7995" t="s">
        <v>7158</v>
      </c>
      <c r="C7995">
        <v>40</v>
      </c>
      <c r="D7995">
        <v>20</v>
      </c>
      <c r="E7995">
        <v>50</v>
      </c>
      <c r="F7995">
        <v>99</v>
      </c>
      <c r="G7995">
        <v>0</v>
      </c>
      <c r="H7995">
        <v>0</v>
      </c>
      <c r="I7995" s="1">
        <v>0.42708333333333331</v>
      </c>
      <c r="J7995">
        <v>25</v>
      </c>
      <c r="K7995" s="2">
        <v>39210</v>
      </c>
      <c r="L7995" t="s">
        <v>18</v>
      </c>
      <c r="M7995">
        <v>2</v>
      </c>
      <c r="N7995">
        <v>1</v>
      </c>
      <c r="O7995" t="s">
        <v>19</v>
      </c>
      <c r="P7995">
        <v>34</v>
      </c>
      <c r="R7995">
        <v>291</v>
      </c>
    </row>
    <row r="7996" spans="1:18">
      <c r="A7996" t="s">
        <v>8044</v>
      </c>
      <c r="B7996" t="s">
        <v>7158</v>
      </c>
      <c r="C7996">
        <v>150</v>
      </c>
      <c r="D7996">
        <v>111</v>
      </c>
      <c r="E7996">
        <v>74</v>
      </c>
      <c r="F7996">
        <v>435</v>
      </c>
      <c r="G7996">
        <v>0</v>
      </c>
      <c r="H7996">
        <v>0</v>
      </c>
      <c r="I7996" s="1">
        <v>0.32847222222222222</v>
      </c>
      <c r="J7996">
        <v>30</v>
      </c>
      <c r="K7996" s="2">
        <v>39210</v>
      </c>
      <c r="L7996" t="s">
        <v>18</v>
      </c>
      <c r="M7996">
        <v>1</v>
      </c>
      <c r="N7996">
        <v>0</v>
      </c>
      <c r="O7996" t="s">
        <v>23</v>
      </c>
      <c r="P7996">
        <v>124</v>
      </c>
      <c r="R7996">
        <v>291</v>
      </c>
    </row>
    <row r="7997" spans="1:18">
      <c r="A7997" t="s">
        <v>8045</v>
      </c>
      <c r="B7997" t="s">
        <v>7158</v>
      </c>
      <c r="C7997">
        <v>100</v>
      </c>
      <c r="D7997">
        <v>75</v>
      </c>
      <c r="E7997">
        <v>75</v>
      </c>
      <c r="F7997">
        <v>153</v>
      </c>
      <c r="G7997">
        <v>0</v>
      </c>
      <c r="H7997">
        <v>0</v>
      </c>
      <c r="I7997" s="1">
        <v>0.36527777777777781</v>
      </c>
      <c r="J7997">
        <v>3</v>
      </c>
      <c r="K7997" s="2">
        <v>39210</v>
      </c>
      <c r="L7997" t="s">
        <v>18</v>
      </c>
      <c r="M7997">
        <v>7</v>
      </c>
      <c r="N7997">
        <v>0</v>
      </c>
      <c r="O7997" t="s">
        <v>29</v>
      </c>
      <c r="P7997">
        <v>9</v>
      </c>
      <c r="R7997">
        <v>291</v>
      </c>
    </row>
    <row r="7998" spans="1:18">
      <c r="A7998" t="s">
        <v>8046</v>
      </c>
      <c r="B7998" t="s">
        <v>7158</v>
      </c>
      <c r="C7998">
        <v>436</v>
      </c>
      <c r="D7998">
        <v>287</v>
      </c>
      <c r="E7998">
        <v>66</v>
      </c>
      <c r="F7998">
        <v>149</v>
      </c>
      <c r="G7998">
        <v>0</v>
      </c>
      <c r="H7998">
        <v>0</v>
      </c>
      <c r="I7998" s="1">
        <v>0.64166666666666672</v>
      </c>
      <c r="J7998">
        <v>5</v>
      </c>
      <c r="K7998" s="2">
        <v>39210</v>
      </c>
      <c r="L7998" t="s">
        <v>18</v>
      </c>
      <c r="M7998">
        <v>7</v>
      </c>
      <c r="N7998">
        <v>0</v>
      </c>
      <c r="O7998" t="s">
        <v>29</v>
      </c>
      <c r="P7998">
        <v>246</v>
      </c>
      <c r="R7998">
        <v>291</v>
      </c>
    </row>
    <row r="7999" spans="1:18">
      <c r="A7999" t="s">
        <v>8047</v>
      </c>
      <c r="B7999" t="s">
        <v>7158</v>
      </c>
      <c r="C7999">
        <v>30</v>
      </c>
      <c r="D7999">
        <v>15</v>
      </c>
      <c r="E7999">
        <v>50</v>
      </c>
      <c r="F7999">
        <v>612</v>
      </c>
      <c r="G7999">
        <v>1</v>
      </c>
      <c r="H7999">
        <v>0</v>
      </c>
      <c r="I7999" s="1">
        <v>0.34375</v>
      </c>
      <c r="J7999">
        <v>15</v>
      </c>
      <c r="K7999" s="2">
        <v>39210</v>
      </c>
      <c r="L7999" t="s">
        <v>18</v>
      </c>
      <c r="M7999">
        <v>7</v>
      </c>
      <c r="N7999">
        <v>0</v>
      </c>
      <c r="O7999" t="s">
        <v>29</v>
      </c>
      <c r="P7999">
        <v>44</v>
      </c>
      <c r="R7999">
        <v>291</v>
      </c>
    </row>
    <row r="8000" spans="1:18">
      <c r="A8000" t="s">
        <v>8048</v>
      </c>
      <c r="B8000" t="s">
        <v>7158</v>
      </c>
      <c r="C8000">
        <v>50</v>
      </c>
      <c r="D8000">
        <v>25</v>
      </c>
      <c r="E8000">
        <v>50</v>
      </c>
      <c r="F8000">
        <v>832</v>
      </c>
      <c r="G8000">
        <v>0</v>
      </c>
      <c r="H8000">
        <v>0</v>
      </c>
      <c r="I8000" s="1">
        <v>0.30972222222222223</v>
      </c>
      <c r="J8000">
        <v>50</v>
      </c>
      <c r="K8000" s="2">
        <v>39210</v>
      </c>
      <c r="L8000" t="s">
        <v>18</v>
      </c>
      <c r="M8000">
        <v>1</v>
      </c>
      <c r="N8000">
        <v>0</v>
      </c>
      <c r="O8000" t="s">
        <v>42</v>
      </c>
      <c r="P8000">
        <v>25</v>
      </c>
      <c r="R8000">
        <v>291</v>
      </c>
    </row>
    <row r="8001" spans="1:18">
      <c r="A8001" t="s">
        <v>8049</v>
      </c>
      <c r="B8001" t="s">
        <v>7158</v>
      </c>
      <c r="C8001">
        <v>50</v>
      </c>
      <c r="D8001">
        <v>25</v>
      </c>
      <c r="E8001">
        <v>50</v>
      </c>
      <c r="F8001">
        <v>395</v>
      </c>
      <c r="G8001">
        <v>0</v>
      </c>
      <c r="H8001">
        <v>0</v>
      </c>
      <c r="I8001" s="1">
        <v>0.34930555555555554</v>
      </c>
      <c r="J8001">
        <v>50</v>
      </c>
      <c r="K8001" s="2">
        <v>39210</v>
      </c>
      <c r="L8001" t="s">
        <v>18</v>
      </c>
      <c r="M8001">
        <v>1</v>
      </c>
      <c r="N8001">
        <v>0</v>
      </c>
      <c r="O8001" t="s">
        <v>42</v>
      </c>
      <c r="P8001">
        <v>59</v>
      </c>
      <c r="R8001">
        <v>291</v>
      </c>
    </row>
    <row r="8002" spans="1:18">
      <c r="A8002" t="s">
        <v>8050</v>
      </c>
      <c r="B8002" t="s">
        <v>7158</v>
      </c>
      <c r="C8002">
        <v>60</v>
      </c>
      <c r="D8002">
        <v>31</v>
      </c>
      <c r="E8002">
        <v>52</v>
      </c>
      <c r="F8002">
        <v>3604</v>
      </c>
      <c r="G8002">
        <v>0</v>
      </c>
      <c r="H8002">
        <v>0</v>
      </c>
      <c r="I8002" s="1">
        <v>0.25763888888888892</v>
      </c>
      <c r="J8002">
        <v>25</v>
      </c>
      <c r="K8002" s="2">
        <v>39211</v>
      </c>
      <c r="L8002" t="s">
        <v>28</v>
      </c>
      <c r="M8002">
        <v>2</v>
      </c>
      <c r="N8002">
        <v>1</v>
      </c>
      <c r="O8002" t="s">
        <v>46</v>
      </c>
      <c r="P8002">
        <v>975</v>
      </c>
      <c r="R8002">
        <v>291</v>
      </c>
    </row>
    <row r="8003" spans="1:18">
      <c r="A8003" t="s">
        <v>8051</v>
      </c>
      <c r="B8003" t="s">
        <v>7158</v>
      </c>
      <c r="C8003">
        <v>160</v>
      </c>
      <c r="D8003">
        <v>121</v>
      </c>
      <c r="E8003">
        <v>76</v>
      </c>
      <c r="F8003">
        <v>480</v>
      </c>
      <c r="G8003">
        <v>1</v>
      </c>
      <c r="H8003">
        <v>1</v>
      </c>
      <c r="I8003" s="1">
        <v>2.4999999999999998E-2</v>
      </c>
      <c r="J8003">
        <v>10</v>
      </c>
      <c r="K8003" s="2">
        <v>39211</v>
      </c>
      <c r="L8003" t="s">
        <v>28</v>
      </c>
      <c r="M8003">
        <v>1</v>
      </c>
      <c r="N8003">
        <v>0</v>
      </c>
      <c r="O8003" t="s">
        <v>21</v>
      </c>
      <c r="P8003">
        <v>44</v>
      </c>
      <c r="R8003">
        <v>291</v>
      </c>
    </row>
    <row r="8004" spans="1:18">
      <c r="A8004" t="s">
        <v>8052</v>
      </c>
      <c r="B8004" t="s">
        <v>7158</v>
      </c>
      <c r="C8004">
        <v>55</v>
      </c>
      <c r="D8004">
        <v>35</v>
      </c>
      <c r="E8004">
        <v>64</v>
      </c>
      <c r="F8004">
        <v>979</v>
      </c>
      <c r="G8004">
        <v>0</v>
      </c>
      <c r="H8004">
        <v>0</v>
      </c>
      <c r="I8004" s="1">
        <v>0.33402777777777781</v>
      </c>
      <c r="J8004">
        <v>30</v>
      </c>
      <c r="K8004" s="2">
        <v>39211</v>
      </c>
      <c r="L8004" t="s">
        <v>28</v>
      </c>
      <c r="M8004">
        <v>1</v>
      </c>
      <c r="N8004">
        <v>0</v>
      </c>
      <c r="O8004" t="s">
        <v>46</v>
      </c>
      <c r="P8004">
        <v>483</v>
      </c>
      <c r="R8004">
        <v>291</v>
      </c>
    </row>
    <row r="8005" spans="1:18">
      <c r="A8005" t="s">
        <v>8053</v>
      </c>
      <c r="B8005" t="s">
        <v>7158</v>
      </c>
      <c r="C8005">
        <v>258</v>
      </c>
      <c r="D8005">
        <v>219</v>
      </c>
      <c r="E8005">
        <v>85</v>
      </c>
      <c r="F8005">
        <v>390</v>
      </c>
      <c r="G8005">
        <v>1</v>
      </c>
      <c r="H8005">
        <v>0</v>
      </c>
      <c r="I8005" s="1">
        <v>0.32708333333333334</v>
      </c>
      <c r="J8005">
        <v>25</v>
      </c>
      <c r="K8005" s="2">
        <v>39211</v>
      </c>
      <c r="L8005" t="s">
        <v>28</v>
      </c>
      <c r="M8005">
        <v>1</v>
      </c>
      <c r="N8005">
        <v>0</v>
      </c>
      <c r="O8005" t="s">
        <v>23</v>
      </c>
      <c r="P8005">
        <v>52</v>
      </c>
      <c r="R8005">
        <v>291</v>
      </c>
    </row>
    <row r="8006" spans="1:18">
      <c r="A8006" t="s">
        <v>8054</v>
      </c>
      <c r="B8006" t="s">
        <v>7158</v>
      </c>
      <c r="C8006">
        <v>49</v>
      </c>
      <c r="D8006">
        <v>25</v>
      </c>
      <c r="E8006">
        <v>51</v>
      </c>
      <c r="F8006">
        <v>807</v>
      </c>
      <c r="G8006">
        <v>0</v>
      </c>
      <c r="H8006">
        <v>0</v>
      </c>
      <c r="I8006" s="1">
        <v>0.20972222222222223</v>
      </c>
      <c r="J8006">
        <v>15</v>
      </c>
      <c r="K8006" s="2">
        <v>39211</v>
      </c>
      <c r="L8006" t="s">
        <v>28</v>
      </c>
      <c r="M8006">
        <v>1</v>
      </c>
      <c r="N8006">
        <v>0</v>
      </c>
      <c r="O8006" t="s">
        <v>35</v>
      </c>
      <c r="P8006">
        <v>43</v>
      </c>
      <c r="R8006">
        <v>291</v>
      </c>
    </row>
    <row r="8007" spans="1:18">
      <c r="A8007" t="s">
        <v>8055</v>
      </c>
      <c r="B8007" t="s">
        <v>7158</v>
      </c>
      <c r="C8007">
        <v>110</v>
      </c>
      <c r="D8007">
        <v>55</v>
      </c>
      <c r="E8007">
        <v>50</v>
      </c>
      <c r="F8007">
        <v>170</v>
      </c>
      <c r="G8007">
        <v>0</v>
      </c>
      <c r="H8007">
        <v>0</v>
      </c>
      <c r="I8007" s="1">
        <v>0.27847222222222223</v>
      </c>
      <c r="J8007">
        <v>10</v>
      </c>
      <c r="K8007" s="2">
        <v>39211</v>
      </c>
      <c r="L8007" t="s">
        <v>28</v>
      </c>
      <c r="M8007">
        <v>2</v>
      </c>
      <c r="N8007">
        <v>0</v>
      </c>
      <c r="O8007" t="s">
        <v>46</v>
      </c>
      <c r="P8007">
        <v>18</v>
      </c>
      <c r="R8007">
        <v>291</v>
      </c>
    </row>
    <row r="8008" spans="1:18">
      <c r="A8008" t="s">
        <v>8056</v>
      </c>
      <c r="B8008" t="s">
        <v>7158</v>
      </c>
      <c r="C8008">
        <v>50</v>
      </c>
      <c r="D8008">
        <v>25</v>
      </c>
      <c r="E8008">
        <v>50</v>
      </c>
      <c r="F8008">
        <v>329</v>
      </c>
      <c r="G8008">
        <v>0</v>
      </c>
      <c r="H8008">
        <v>0</v>
      </c>
      <c r="I8008" s="1">
        <v>0.32916666666666666</v>
      </c>
      <c r="J8008">
        <v>50</v>
      </c>
      <c r="K8008" s="2">
        <v>39212</v>
      </c>
      <c r="L8008" t="s">
        <v>40</v>
      </c>
      <c r="M8008">
        <v>1</v>
      </c>
      <c r="N8008">
        <v>0</v>
      </c>
      <c r="O8008" t="s">
        <v>29</v>
      </c>
      <c r="P8008">
        <v>15</v>
      </c>
      <c r="R8008">
        <v>291</v>
      </c>
    </row>
    <row r="8009" spans="1:18">
      <c r="A8009" t="s">
        <v>8057</v>
      </c>
      <c r="B8009" t="s">
        <v>7158</v>
      </c>
      <c r="C8009">
        <v>216</v>
      </c>
      <c r="D8009">
        <v>141</v>
      </c>
      <c r="E8009">
        <v>65</v>
      </c>
      <c r="F8009">
        <v>15</v>
      </c>
      <c r="G8009">
        <v>0</v>
      </c>
      <c r="H8009">
        <v>0</v>
      </c>
      <c r="I8009" s="1">
        <v>0.92083333333333339</v>
      </c>
      <c r="J8009">
        <v>10</v>
      </c>
      <c r="K8009" s="2">
        <v>39212</v>
      </c>
      <c r="L8009" t="s">
        <v>40</v>
      </c>
      <c r="M8009">
        <v>2</v>
      </c>
      <c r="N8009">
        <v>0</v>
      </c>
      <c r="O8009" t="s">
        <v>26</v>
      </c>
      <c r="P8009">
        <v>21</v>
      </c>
      <c r="R8009">
        <v>291</v>
      </c>
    </row>
    <row r="8010" spans="1:18">
      <c r="A8010" t="s">
        <v>8058</v>
      </c>
      <c r="B8010" t="s">
        <v>7158</v>
      </c>
      <c r="C8010">
        <v>150</v>
      </c>
      <c r="D8010">
        <v>75</v>
      </c>
      <c r="E8010">
        <v>50</v>
      </c>
      <c r="F8010">
        <v>73</v>
      </c>
      <c r="G8010">
        <v>1</v>
      </c>
      <c r="H8010">
        <v>0</v>
      </c>
      <c r="I8010" s="1">
        <v>0.4055555555555555</v>
      </c>
      <c r="J8010">
        <v>20</v>
      </c>
      <c r="K8010" s="2">
        <v>39212</v>
      </c>
      <c r="L8010" t="s">
        <v>40</v>
      </c>
      <c r="M8010">
        <v>1</v>
      </c>
      <c r="N8010">
        <v>0</v>
      </c>
      <c r="O8010" t="s">
        <v>21</v>
      </c>
      <c r="P8010">
        <v>9</v>
      </c>
      <c r="R8010">
        <v>292</v>
      </c>
    </row>
    <row r="8011" spans="1:18">
      <c r="A8011" t="s">
        <v>8059</v>
      </c>
      <c r="B8011" t="s">
        <v>7158</v>
      </c>
      <c r="C8011">
        <v>40</v>
      </c>
      <c r="D8011">
        <v>20</v>
      </c>
      <c r="E8011">
        <v>50</v>
      </c>
      <c r="F8011">
        <v>2885</v>
      </c>
      <c r="G8011">
        <v>0</v>
      </c>
      <c r="H8011">
        <v>0</v>
      </c>
      <c r="I8011" s="1">
        <v>0.28055555555555556</v>
      </c>
      <c r="J8011">
        <v>150</v>
      </c>
      <c r="K8011" s="2">
        <v>39212</v>
      </c>
      <c r="L8011" t="s">
        <v>40</v>
      </c>
      <c r="M8011">
        <v>1</v>
      </c>
      <c r="N8011">
        <v>1</v>
      </c>
      <c r="O8011" t="s">
        <v>42</v>
      </c>
      <c r="P8011">
        <v>124</v>
      </c>
      <c r="R8011">
        <v>292</v>
      </c>
    </row>
    <row r="8012" spans="1:18">
      <c r="A8012" t="s">
        <v>8060</v>
      </c>
      <c r="B8012" t="s">
        <v>7158</v>
      </c>
      <c r="C8012">
        <v>160</v>
      </c>
      <c r="D8012">
        <v>80</v>
      </c>
      <c r="E8012">
        <v>50</v>
      </c>
      <c r="F8012">
        <v>176</v>
      </c>
      <c r="G8012">
        <v>0</v>
      </c>
      <c r="H8012">
        <v>0</v>
      </c>
      <c r="I8012" s="1">
        <v>0.24166666666666667</v>
      </c>
      <c r="J8012">
        <v>10</v>
      </c>
      <c r="K8012" s="2">
        <v>39212</v>
      </c>
      <c r="L8012" t="s">
        <v>40</v>
      </c>
      <c r="M8012">
        <v>1</v>
      </c>
      <c r="N8012">
        <v>0</v>
      </c>
      <c r="O8012" t="s">
        <v>74</v>
      </c>
      <c r="P8012">
        <v>3</v>
      </c>
      <c r="R8012">
        <v>292</v>
      </c>
    </row>
    <row r="8013" spans="1:18">
      <c r="A8013" t="s">
        <v>8061</v>
      </c>
      <c r="B8013" t="s">
        <v>7158</v>
      </c>
      <c r="C8013">
        <v>50</v>
      </c>
      <c r="D8013">
        <v>35</v>
      </c>
      <c r="E8013">
        <v>70</v>
      </c>
      <c r="F8013">
        <v>571</v>
      </c>
      <c r="G8013">
        <v>1</v>
      </c>
      <c r="H8013">
        <v>0</v>
      </c>
      <c r="I8013" s="1">
        <v>0.2722222222222222</v>
      </c>
      <c r="J8013">
        <v>35</v>
      </c>
      <c r="K8013" s="2">
        <v>39212</v>
      </c>
      <c r="L8013" t="s">
        <v>40</v>
      </c>
      <c r="M8013">
        <v>1</v>
      </c>
      <c r="N8013">
        <v>0</v>
      </c>
      <c r="O8013" t="s">
        <v>21</v>
      </c>
      <c r="P8013">
        <v>38</v>
      </c>
      <c r="R8013">
        <v>292</v>
      </c>
    </row>
    <row r="8014" spans="1:18">
      <c r="A8014" t="s">
        <v>8062</v>
      </c>
      <c r="B8014" t="s">
        <v>7158</v>
      </c>
      <c r="C8014">
        <v>400</v>
      </c>
      <c r="D8014">
        <v>325</v>
      </c>
      <c r="E8014">
        <v>81</v>
      </c>
      <c r="F8014">
        <v>410</v>
      </c>
      <c r="G8014">
        <v>1</v>
      </c>
      <c r="H8014">
        <v>0</v>
      </c>
      <c r="I8014" s="1">
        <v>0.28263888888888888</v>
      </c>
      <c r="J8014">
        <v>25</v>
      </c>
      <c r="K8014" s="2">
        <v>39213</v>
      </c>
      <c r="L8014" t="s">
        <v>45</v>
      </c>
      <c r="M8014">
        <v>1</v>
      </c>
      <c r="N8014">
        <v>1</v>
      </c>
      <c r="O8014" t="s">
        <v>31</v>
      </c>
      <c r="P8014">
        <v>35</v>
      </c>
      <c r="R8014">
        <v>292</v>
      </c>
    </row>
    <row r="8015" spans="1:18">
      <c r="A8015" t="s">
        <v>8063</v>
      </c>
      <c r="B8015" t="s">
        <v>7158</v>
      </c>
      <c r="C8015">
        <v>250</v>
      </c>
      <c r="D8015">
        <v>201</v>
      </c>
      <c r="E8015">
        <v>80</v>
      </c>
      <c r="F8015">
        <v>934</v>
      </c>
      <c r="G8015">
        <v>0</v>
      </c>
      <c r="H8015">
        <v>0</v>
      </c>
      <c r="I8015" s="1">
        <v>0.3034722222222222</v>
      </c>
      <c r="J8015">
        <v>75</v>
      </c>
      <c r="K8015" s="2">
        <v>39213</v>
      </c>
      <c r="L8015" t="s">
        <v>45</v>
      </c>
      <c r="M8015">
        <v>1</v>
      </c>
      <c r="N8015">
        <v>0</v>
      </c>
      <c r="O8015" t="s">
        <v>23</v>
      </c>
      <c r="P8015">
        <v>55</v>
      </c>
      <c r="R8015">
        <v>292</v>
      </c>
    </row>
    <row r="8016" spans="1:18">
      <c r="A8016" t="s">
        <v>8064</v>
      </c>
      <c r="B8016" t="s">
        <v>7158</v>
      </c>
      <c r="C8016">
        <v>12</v>
      </c>
      <c r="D8016">
        <v>6</v>
      </c>
      <c r="E8016">
        <v>50</v>
      </c>
      <c r="F8016">
        <v>449</v>
      </c>
      <c r="G8016">
        <v>0</v>
      </c>
      <c r="H8016">
        <v>0</v>
      </c>
      <c r="I8016" s="1">
        <v>0.22708333333333333</v>
      </c>
      <c r="J8016">
        <v>20</v>
      </c>
      <c r="K8016" s="2">
        <v>39213</v>
      </c>
      <c r="L8016" t="s">
        <v>45</v>
      </c>
      <c r="M8016">
        <v>1</v>
      </c>
      <c r="N8016">
        <v>0</v>
      </c>
      <c r="O8016" t="s">
        <v>42</v>
      </c>
      <c r="P8016">
        <v>20</v>
      </c>
      <c r="R8016">
        <v>292</v>
      </c>
    </row>
    <row r="8017" spans="1:18">
      <c r="A8017" t="s">
        <v>8065</v>
      </c>
      <c r="B8017" t="s">
        <v>7158</v>
      </c>
      <c r="C8017">
        <v>1010</v>
      </c>
      <c r="D8017">
        <v>911</v>
      </c>
      <c r="E8017">
        <v>90</v>
      </c>
      <c r="F8017">
        <v>890</v>
      </c>
      <c r="G8017">
        <v>0</v>
      </c>
      <c r="H8017">
        <v>0</v>
      </c>
      <c r="I8017" s="1">
        <v>0.28958333333333336</v>
      </c>
      <c r="J8017">
        <v>30</v>
      </c>
      <c r="K8017" s="2">
        <v>39213</v>
      </c>
      <c r="L8017" t="s">
        <v>45</v>
      </c>
      <c r="M8017">
        <v>2</v>
      </c>
      <c r="N8017">
        <v>0</v>
      </c>
      <c r="O8017" t="s">
        <v>21</v>
      </c>
      <c r="P8017">
        <v>54</v>
      </c>
      <c r="R8017">
        <v>292</v>
      </c>
    </row>
    <row r="8018" spans="1:18">
      <c r="A8018" t="s">
        <v>8066</v>
      </c>
      <c r="B8018" t="s">
        <v>7158</v>
      </c>
      <c r="C8018">
        <v>65</v>
      </c>
      <c r="D8018">
        <v>40</v>
      </c>
      <c r="E8018">
        <v>62</v>
      </c>
      <c r="F8018">
        <v>208</v>
      </c>
      <c r="G8018">
        <v>0</v>
      </c>
      <c r="H8018">
        <v>0</v>
      </c>
      <c r="I8018" s="1">
        <v>0.34027777777777773</v>
      </c>
      <c r="J8018">
        <v>30</v>
      </c>
      <c r="K8018" s="2">
        <v>39213</v>
      </c>
      <c r="L8018" t="s">
        <v>45</v>
      </c>
      <c r="M8018">
        <v>1</v>
      </c>
      <c r="N8018">
        <v>0</v>
      </c>
      <c r="O8018" t="s">
        <v>21</v>
      </c>
      <c r="P8018">
        <v>19</v>
      </c>
      <c r="R8018">
        <v>292</v>
      </c>
    </row>
    <row r="8019" spans="1:18">
      <c r="A8019" t="s">
        <v>8067</v>
      </c>
      <c r="B8019" t="s">
        <v>7158</v>
      </c>
      <c r="C8019">
        <v>150</v>
      </c>
      <c r="D8019">
        <v>75</v>
      </c>
      <c r="E8019">
        <v>50</v>
      </c>
      <c r="F8019">
        <v>526</v>
      </c>
      <c r="G8019">
        <v>0</v>
      </c>
      <c r="H8019">
        <v>0</v>
      </c>
      <c r="I8019" s="1">
        <v>0.32430555555555557</v>
      </c>
      <c r="J8019">
        <v>20</v>
      </c>
      <c r="K8019" s="2">
        <v>39213</v>
      </c>
      <c r="L8019" t="s">
        <v>45</v>
      </c>
      <c r="M8019">
        <v>3</v>
      </c>
      <c r="N8019">
        <v>0</v>
      </c>
      <c r="O8019" t="s">
        <v>50</v>
      </c>
      <c r="P8019">
        <v>19</v>
      </c>
      <c r="R8019">
        <v>292</v>
      </c>
    </row>
    <row r="8020" spans="1:18">
      <c r="A8020" t="s">
        <v>8068</v>
      </c>
      <c r="B8020" t="s">
        <v>7158</v>
      </c>
      <c r="C8020">
        <v>20</v>
      </c>
      <c r="D8020">
        <v>10</v>
      </c>
      <c r="E8020">
        <v>50</v>
      </c>
      <c r="F8020">
        <v>851</v>
      </c>
      <c r="G8020">
        <v>1</v>
      </c>
      <c r="H8020">
        <v>0</v>
      </c>
      <c r="I8020" s="1">
        <v>0.26111111111111113</v>
      </c>
      <c r="J8020">
        <v>30</v>
      </c>
      <c r="K8020" s="2">
        <v>39214</v>
      </c>
      <c r="L8020" t="s">
        <v>49</v>
      </c>
      <c r="M8020">
        <v>2</v>
      </c>
      <c r="N8020">
        <v>0</v>
      </c>
      <c r="O8020" t="s">
        <v>42</v>
      </c>
      <c r="P8020">
        <v>41</v>
      </c>
      <c r="R8020">
        <v>292</v>
      </c>
    </row>
    <row r="8021" spans="1:18">
      <c r="A8021" t="s">
        <v>8069</v>
      </c>
      <c r="B8021" t="s">
        <v>7158</v>
      </c>
      <c r="C8021">
        <v>40</v>
      </c>
      <c r="D8021">
        <v>20</v>
      </c>
      <c r="E8021">
        <v>50</v>
      </c>
      <c r="F8021">
        <v>1513</v>
      </c>
      <c r="G8021">
        <v>0</v>
      </c>
      <c r="H8021">
        <v>0</v>
      </c>
      <c r="I8021" s="1">
        <v>8.6805555555555566E-2</v>
      </c>
      <c r="J8021">
        <v>15</v>
      </c>
      <c r="K8021" s="2">
        <v>39214</v>
      </c>
      <c r="L8021" t="s">
        <v>49</v>
      </c>
      <c r="M8021">
        <v>2</v>
      </c>
      <c r="N8021">
        <v>0</v>
      </c>
      <c r="O8021" t="s">
        <v>42</v>
      </c>
      <c r="P8021">
        <v>31</v>
      </c>
      <c r="R8021">
        <v>292</v>
      </c>
    </row>
    <row r="8022" spans="1:18">
      <c r="A8022" t="s">
        <v>8070</v>
      </c>
      <c r="B8022" t="s">
        <v>7158</v>
      </c>
      <c r="C8022">
        <v>20</v>
      </c>
      <c r="D8022">
        <v>10</v>
      </c>
      <c r="E8022">
        <v>50</v>
      </c>
      <c r="F8022">
        <v>741</v>
      </c>
      <c r="G8022">
        <v>1</v>
      </c>
      <c r="H8022">
        <v>0</v>
      </c>
      <c r="I8022" s="1">
        <v>0.25763888888888892</v>
      </c>
      <c r="J8022">
        <v>30</v>
      </c>
      <c r="K8022" s="2">
        <v>39214</v>
      </c>
      <c r="L8022" t="s">
        <v>49</v>
      </c>
      <c r="M8022">
        <v>2</v>
      </c>
      <c r="N8022">
        <v>0</v>
      </c>
      <c r="O8022" t="s">
        <v>42</v>
      </c>
      <c r="P8022">
        <v>12</v>
      </c>
      <c r="R8022">
        <v>292</v>
      </c>
    </row>
    <row r="8023" spans="1:18">
      <c r="A8023" t="s">
        <v>8071</v>
      </c>
      <c r="B8023" t="s">
        <v>7158</v>
      </c>
      <c r="C8023">
        <v>52</v>
      </c>
      <c r="D8023">
        <v>26</v>
      </c>
      <c r="E8023">
        <v>50</v>
      </c>
      <c r="F8023">
        <v>260</v>
      </c>
      <c r="G8023">
        <v>1</v>
      </c>
      <c r="H8023">
        <v>0</v>
      </c>
      <c r="I8023" s="1">
        <v>0.34027777777777773</v>
      </c>
      <c r="J8023">
        <v>25</v>
      </c>
      <c r="K8023" s="2">
        <v>39214</v>
      </c>
      <c r="L8023" t="s">
        <v>49</v>
      </c>
      <c r="M8023">
        <v>2</v>
      </c>
      <c r="N8023">
        <v>0</v>
      </c>
      <c r="O8023" t="s">
        <v>21</v>
      </c>
      <c r="P8023">
        <v>20</v>
      </c>
      <c r="R8023">
        <v>293</v>
      </c>
    </row>
    <row r="8024" spans="1:18">
      <c r="A8024" t="s">
        <v>8072</v>
      </c>
      <c r="B8024" t="s">
        <v>7158</v>
      </c>
      <c r="C8024">
        <v>125</v>
      </c>
      <c r="D8024">
        <v>65</v>
      </c>
      <c r="E8024">
        <v>52</v>
      </c>
      <c r="F8024">
        <v>102</v>
      </c>
      <c r="G8024">
        <v>0</v>
      </c>
      <c r="H8024">
        <v>0</v>
      </c>
      <c r="I8024" s="1">
        <v>0.36874999999999997</v>
      </c>
      <c r="J8024">
        <v>20</v>
      </c>
      <c r="K8024" s="2">
        <v>39214</v>
      </c>
      <c r="L8024" t="s">
        <v>49</v>
      </c>
      <c r="M8024">
        <v>2</v>
      </c>
      <c r="N8024">
        <v>0</v>
      </c>
      <c r="O8024" t="s">
        <v>29</v>
      </c>
      <c r="P8024">
        <v>29</v>
      </c>
      <c r="R8024">
        <v>293</v>
      </c>
    </row>
    <row r="8025" spans="1:18">
      <c r="A8025" t="s">
        <v>8073</v>
      </c>
      <c r="B8025" t="s">
        <v>7158</v>
      </c>
      <c r="C8025">
        <v>170</v>
      </c>
      <c r="D8025">
        <v>85</v>
      </c>
      <c r="E8025">
        <v>50</v>
      </c>
      <c r="F8025">
        <v>95</v>
      </c>
      <c r="G8025">
        <v>0</v>
      </c>
      <c r="H8025">
        <v>0</v>
      </c>
      <c r="I8025" s="1">
        <v>0.3125</v>
      </c>
      <c r="J8025">
        <v>30</v>
      </c>
      <c r="K8025" s="2">
        <v>39214</v>
      </c>
      <c r="L8025" t="s">
        <v>49</v>
      </c>
      <c r="M8025">
        <v>2</v>
      </c>
      <c r="N8025">
        <v>1</v>
      </c>
      <c r="O8025" t="s">
        <v>46</v>
      </c>
      <c r="P8025">
        <v>52</v>
      </c>
      <c r="R8025">
        <v>293</v>
      </c>
    </row>
    <row r="8026" spans="1:18">
      <c r="A8026" t="s">
        <v>8074</v>
      </c>
      <c r="B8026" t="s">
        <v>7158</v>
      </c>
      <c r="C8026">
        <v>91</v>
      </c>
      <c r="D8026">
        <v>66</v>
      </c>
      <c r="E8026">
        <v>73</v>
      </c>
      <c r="F8026">
        <v>1246</v>
      </c>
      <c r="G8026">
        <v>1</v>
      </c>
      <c r="H8026">
        <v>0</v>
      </c>
      <c r="I8026" s="1">
        <v>0.24791666666666667</v>
      </c>
      <c r="J8026">
        <v>15</v>
      </c>
      <c r="K8026" s="2">
        <v>39215</v>
      </c>
      <c r="L8026" t="s">
        <v>57</v>
      </c>
      <c r="M8026">
        <v>2</v>
      </c>
      <c r="N8026">
        <v>0</v>
      </c>
      <c r="O8026" t="s">
        <v>23</v>
      </c>
      <c r="P8026">
        <v>101</v>
      </c>
      <c r="R8026">
        <v>293</v>
      </c>
    </row>
    <row r="8027" spans="1:18">
      <c r="A8027" t="s">
        <v>8075</v>
      </c>
      <c r="B8027" t="s">
        <v>7158</v>
      </c>
      <c r="C8027">
        <v>59</v>
      </c>
      <c r="D8027">
        <v>29</v>
      </c>
      <c r="E8027">
        <v>49</v>
      </c>
      <c r="F8027">
        <v>700</v>
      </c>
      <c r="G8027">
        <v>0</v>
      </c>
      <c r="H8027">
        <v>0</v>
      </c>
      <c r="I8027" s="1">
        <v>0.3840277777777778</v>
      </c>
      <c r="J8027">
        <v>50</v>
      </c>
      <c r="K8027" s="2">
        <v>39215</v>
      </c>
      <c r="L8027" t="s">
        <v>57</v>
      </c>
      <c r="M8027">
        <v>2</v>
      </c>
      <c r="N8027">
        <v>1</v>
      </c>
      <c r="O8027" t="s">
        <v>46</v>
      </c>
      <c r="P8027">
        <v>126</v>
      </c>
      <c r="R8027">
        <v>293</v>
      </c>
    </row>
    <row r="8028" spans="1:18">
      <c r="A8028" t="s">
        <v>8076</v>
      </c>
      <c r="B8028" t="s">
        <v>7158</v>
      </c>
      <c r="C8028">
        <v>10</v>
      </c>
      <c r="D8028">
        <v>5</v>
      </c>
      <c r="E8028">
        <v>50</v>
      </c>
      <c r="F8028">
        <v>1600</v>
      </c>
      <c r="G8028">
        <v>0</v>
      </c>
      <c r="H8028">
        <v>0</v>
      </c>
      <c r="I8028" s="1">
        <v>0.1013888888888889</v>
      </c>
      <c r="J8028">
        <v>50</v>
      </c>
      <c r="K8028" s="2">
        <v>39215</v>
      </c>
      <c r="L8028" t="s">
        <v>57</v>
      </c>
      <c r="M8028">
        <v>2</v>
      </c>
      <c r="N8028">
        <v>0</v>
      </c>
      <c r="O8028" t="s">
        <v>35</v>
      </c>
      <c r="P8028">
        <v>28</v>
      </c>
      <c r="R8028">
        <v>293</v>
      </c>
    </row>
    <row r="8029" spans="1:18">
      <c r="A8029" t="s">
        <v>8077</v>
      </c>
      <c r="B8029" t="s">
        <v>7158</v>
      </c>
      <c r="C8029">
        <v>300</v>
      </c>
      <c r="D8029">
        <v>265</v>
      </c>
      <c r="E8029">
        <v>88</v>
      </c>
      <c r="F8029">
        <v>2163</v>
      </c>
      <c r="G8029">
        <v>0</v>
      </c>
      <c r="H8029">
        <v>0</v>
      </c>
      <c r="I8029" s="1">
        <v>0.30416666666666664</v>
      </c>
      <c r="J8029">
        <v>125</v>
      </c>
      <c r="K8029" s="2">
        <v>39216</v>
      </c>
      <c r="L8029" t="s">
        <v>63</v>
      </c>
      <c r="M8029">
        <v>2</v>
      </c>
      <c r="N8029">
        <v>1</v>
      </c>
      <c r="O8029" t="s">
        <v>23</v>
      </c>
      <c r="P8029">
        <v>59</v>
      </c>
      <c r="R8029">
        <v>293</v>
      </c>
    </row>
    <row r="8030" spans="1:18">
      <c r="A8030" t="s">
        <v>8078</v>
      </c>
      <c r="B8030" t="s">
        <v>7158</v>
      </c>
      <c r="C8030">
        <v>179</v>
      </c>
      <c r="D8030">
        <v>90</v>
      </c>
      <c r="E8030">
        <v>50</v>
      </c>
      <c r="F8030">
        <v>91</v>
      </c>
      <c r="G8030">
        <v>1</v>
      </c>
      <c r="H8030">
        <v>0</v>
      </c>
      <c r="I8030" s="1">
        <v>0.46111111111111108</v>
      </c>
      <c r="J8030">
        <v>15</v>
      </c>
      <c r="K8030" s="2">
        <v>39216</v>
      </c>
      <c r="L8030" t="s">
        <v>63</v>
      </c>
      <c r="M8030">
        <v>2</v>
      </c>
      <c r="N8030">
        <v>0</v>
      </c>
      <c r="O8030" t="s">
        <v>33</v>
      </c>
      <c r="P8030">
        <v>57</v>
      </c>
      <c r="R8030">
        <v>293</v>
      </c>
    </row>
    <row r="8031" spans="1:18">
      <c r="A8031" t="s">
        <v>8079</v>
      </c>
      <c r="B8031" t="s">
        <v>7158</v>
      </c>
      <c r="C8031">
        <v>50</v>
      </c>
      <c r="D8031">
        <v>25</v>
      </c>
      <c r="E8031">
        <v>50</v>
      </c>
      <c r="F8031">
        <v>4179</v>
      </c>
      <c r="G8031">
        <v>1</v>
      </c>
      <c r="H8031">
        <v>0</v>
      </c>
      <c r="I8031" s="1">
        <v>0.23055555555555554</v>
      </c>
      <c r="J8031">
        <v>50</v>
      </c>
      <c r="K8031" s="2">
        <v>39216</v>
      </c>
      <c r="L8031" t="s">
        <v>63</v>
      </c>
      <c r="M8031">
        <v>2</v>
      </c>
      <c r="N8031">
        <v>0</v>
      </c>
      <c r="O8031" t="s">
        <v>42</v>
      </c>
      <c r="P8031">
        <v>70</v>
      </c>
      <c r="R8031">
        <v>293</v>
      </c>
    </row>
    <row r="8032" spans="1:18">
      <c r="A8032" t="s">
        <v>8080</v>
      </c>
      <c r="B8032" t="s">
        <v>7158</v>
      </c>
      <c r="C8032">
        <v>790</v>
      </c>
      <c r="D8032">
        <v>395</v>
      </c>
      <c r="E8032">
        <v>50</v>
      </c>
      <c r="F8032">
        <v>3</v>
      </c>
      <c r="G8032">
        <v>0</v>
      </c>
      <c r="H8032">
        <v>0</v>
      </c>
      <c r="I8032" s="1">
        <v>0.47500000000000003</v>
      </c>
      <c r="J8032">
        <v>2</v>
      </c>
      <c r="K8032" s="2">
        <v>39216</v>
      </c>
      <c r="L8032" t="s">
        <v>63</v>
      </c>
      <c r="M8032">
        <v>3</v>
      </c>
      <c r="N8032">
        <v>0</v>
      </c>
      <c r="O8032" t="s">
        <v>26</v>
      </c>
      <c r="P8032">
        <v>26</v>
      </c>
      <c r="R8032">
        <v>293</v>
      </c>
    </row>
    <row r="8033" spans="1:18">
      <c r="A8033" t="s">
        <v>8081</v>
      </c>
      <c r="B8033" t="s">
        <v>7158</v>
      </c>
      <c r="C8033">
        <v>300</v>
      </c>
      <c r="D8033">
        <v>201</v>
      </c>
      <c r="E8033">
        <v>67</v>
      </c>
      <c r="F8033">
        <v>526</v>
      </c>
      <c r="G8033">
        <v>0</v>
      </c>
      <c r="H8033">
        <v>0</v>
      </c>
      <c r="I8033" s="1">
        <v>0.27152777777777776</v>
      </c>
      <c r="J8033">
        <v>5</v>
      </c>
      <c r="K8033" s="2">
        <v>39217</v>
      </c>
      <c r="L8033" t="s">
        <v>18</v>
      </c>
      <c r="M8033">
        <v>7</v>
      </c>
      <c r="N8033">
        <v>0</v>
      </c>
      <c r="O8033" t="s">
        <v>59</v>
      </c>
      <c r="P8033">
        <v>62</v>
      </c>
      <c r="R8033">
        <v>293</v>
      </c>
    </row>
    <row r="8034" spans="1:18">
      <c r="A8034" t="s">
        <v>8082</v>
      </c>
      <c r="B8034" t="s">
        <v>7158</v>
      </c>
      <c r="C8034">
        <v>600</v>
      </c>
      <c r="D8034">
        <v>501</v>
      </c>
      <c r="E8034">
        <v>84</v>
      </c>
      <c r="F8034">
        <v>26</v>
      </c>
      <c r="G8034">
        <v>0</v>
      </c>
      <c r="H8034">
        <v>0</v>
      </c>
      <c r="I8034" s="1">
        <v>0.80902777777777779</v>
      </c>
      <c r="J8034">
        <v>5</v>
      </c>
      <c r="K8034" s="2">
        <v>39217</v>
      </c>
      <c r="L8034" t="s">
        <v>18</v>
      </c>
      <c r="M8034">
        <v>7</v>
      </c>
      <c r="N8034">
        <v>0</v>
      </c>
      <c r="O8034" t="s">
        <v>59</v>
      </c>
      <c r="P8034">
        <v>15</v>
      </c>
      <c r="R8034">
        <v>293</v>
      </c>
    </row>
    <row r="8035" spans="1:18">
      <c r="A8035" t="s">
        <v>8083</v>
      </c>
      <c r="B8035" t="s">
        <v>7158</v>
      </c>
      <c r="C8035">
        <v>35</v>
      </c>
      <c r="D8035">
        <v>20</v>
      </c>
      <c r="E8035">
        <v>57</v>
      </c>
      <c r="F8035">
        <v>419</v>
      </c>
      <c r="G8035">
        <v>1</v>
      </c>
      <c r="H8035">
        <v>0</v>
      </c>
      <c r="I8035" s="1">
        <v>0.3444444444444445</v>
      </c>
      <c r="J8035">
        <v>10</v>
      </c>
      <c r="K8035" s="2">
        <v>39217</v>
      </c>
      <c r="L8035" t="s">
        <v>18</v>
      </c>
      <c r="M8035">
        <v>7</v>
      </c>
      <c r="N8035">
        <v>0</v>
      </c>
      <c r="O8035" t="s">
        <v>306</v>
      </c>
      <c r="P8035">
        <v>81</v>
      </c>
      <c r="R8035">
        <v>293</v>
      </c>
    </row>
    <row r="8036" spans="1:18">
      <c r="A8036" t="s">
        <v>8084</v>
      </c>
      <c r="B8036" t="s">
        <v>7158</v>
      </c>
      <c r="C8036">
        <v>250</v>
      </c>
      <c r="D8036">
        <v>125</v>
      </c>
      <c r="E8036">
        <v>50</v>
      </c>
      <c r="F8036">
        <v>17</v>
      </c>
      <c r="G8036">
        <v>1</v>
      </c>
      <c r="H8036">
        <v>0</v>
      </c>
      <c r="I8036" s="1">
        <v>0.45416666666666666</v>
      </c>
      <c r="J8036">
        <v>5</v>
      </c>
      <c r="K8036" s="2">
        <v>39217</v>
      </c>
      <c r="L8036" t="s">
        <v>18</v>
      </c>
      <c r="M8036">
        <v>7</v>
      </c>
      <c r="N8036">
        <v>0</v>
      </c>
      <c r="O8036" t="s">
        <v>59</v>
      </c>
      <c r="P8036">
        <v>9</v>
      </c>
      <c r="R8036">
        <v>294</v>
      </c>
    </row>
    <row r="8037" spans="1:18">
      <c r="A8037" t="s">
        <v>8085</v>
      </c>
      <c r="B8037" t="s">
        <v>7158</v>
      </c>
      <c r="C8037">
        <v>30</v>
      </c>
      <c r="D8037">
        <v>15</v>
      </c>
      <c r="E8037">
        <v>50</v>
      </c>
      <c r="F8037">
        <v>829</v>
      </c>
      <c r="G8037">
        <v>1</v>
      </c>
      <c r="H8037">
        <v>0</v>
      </c>
      <c r="I8037" s="1">
        <v>0.33611111111111108</v>
      </c>
      <c r="J8037">
        <v>80</v>
      </c>
      <c r="K8037" s="2">
        <v>39217</v>
      </c>
      <c r="L8037" t="s">
        <v>18</v>
      </c>
      <c r="M8037">
        <v>1</v>
      </c>
      <c r="N8037">
        <v>0</v>
      </c>
      <c r="O8037" t="s">
        <v>42</v>
      </c>
      <c r="P8037">
        <v>26</v>
      </c>
      <c r="R8037">
        <v>294</v>
      </c>
    </row>
    <row r="8038" spans="1:18">
      <c r="A8038" t="s">
        <v>8086</v>
      </c>
      <c r="B8038" t="s">
        <v>7158</v>
      </c>
      <c r="C8038">
        <v>395</v>
      </c>
      <c r="D8038">
        <v>198</v>
      </c>
      <c r="E8038">
        <v>50</v>
      </c>
      <c r="F8038">
        <v>36</v>
      </c>
      <c r="G8038">
        <v>0</v>
      </c>
      <c r="H8038">
        <v>0</v>
      </c>
      <c r="I8038" s="1">
        <v>0.92847222222222225</v>
      </c>
      <c r="J8038">
        <v>10</v>
      </c>
      <c r="K8038" s="2">
        <v>39217</v>
      </c>
      <c r="L8038" t="s">
        <v>18</v>
      </c>
      <c r="M8038">
        <v>3</v>
      </c>
      <c r="N8038">
        <v>0</v>
      </c>
      <c r="O8038" t="s">
        <v>46</v>
      </c>
      <c r="P8038">
        <v>5</v>
      </c>
      <c r="R8038">
        <v>294</v>
      </c>
    </row>
    <row r="8039" spans="1:18">
      <c r="A8039" t="s">
        <v>8087</v>
      </c>
      <c r="B8039" t="s">
        <v>7158</v>
      </c>
      <c r="C8039">
        <v>21</v>
      </c>
      <c r="D8039">
        <v>11</v>
      </c>
      <c r="E8039">
        <v>52</v>
      </c>
      <c r="F8039">
        <v>74</v>
      </c>
      <c r="G8039">
        <v>0</v>
      </c>
      <c r="H8039">
        <v>0</v>
      </c>
      <c r="I8039" s="1">
        <v>0.21736111111111112</v>
      </c>
      <c r="J8039">
        <v>5</v>
      </c>
      <c r="K8039" s="2">
        <v>39217</v>
      </c>
      <c r="L8039" t="s">
        <v>18</v>
      </c>
      <c r="M8039">
        <v>1</v>
      </c>
      <c r="N8039">
        <v>0</v>
      </c>
      <c r="O8039" t="s">
        <v>46</v>
      </c>
      <c r="P8039">
        <v>8</v>
      </c>
      <c r="R8039">
        <v>294</v>
      </c>
    </row>
    <row r="8040" spans="1:18">
      <c r="A8040" t="s">
        <v>8088</v>
      </c>
      <c r="B8040" t="s">
        <v>7158</v>
      </c>
      <c r="C8040">
        <v>93</v>
      </c>
      <c r="D8040">
        <v>49</v>
      </c>
      <c r="E8040">
        <v>53</v>
      </c>
      <c r="F8040">
        <v>133</v>
      </c>
      <c r="G8040">
        <v>0</v>
      </c>
      <c r="H8040">
        <v>0</v>
      </c>
      <c r="I8040" s="1">
        <v>0.40486111111111112</v>
      </c>
      <c r="J8040">
        <v>20</v>
      </c>
      <c r="K8040" s="2">
        <v>39217</v>
      </c>
      <c r="L8040" t="s">
        <v>18</v>
      </c>
      <c r="M8040">
        <v>1</v>
      </c>
      <c r="N8040">
        <v>0</v>
      </c>
      <c r="O8040" t="s">
        <v>42</v>
      </c>
      <c r="P8040">
        <v>64</v>
      </c>
      <c r="R8040">
        <v>294</v>
      </c>
    </row>
    <row r="8041" spans="1:18">
      <c r="A8041" t="s">
        <v>8089</v>
      </c>
      <c r="B8041" t="s">
        <v>7158</v>
      </c>
      <c r="C8041">
        <v>40</v>
      </c>
      <c r="D8041">
        <v>20</v>
      </c>
      <c r="E8041">
        <v>50</v>
      </c>
      <c r="F8041">
        <v>92</v>
      </c>
      <c r="G8041">
        <v>1</v>
      </c>
      <c r="H8041">
        <v>0</v>
      </c>
      <c r="I8041" s="1">
        <v>0.42708333333333331</v>
      </c>
      <c r="J8041">
        <v>10</v>
      </c>
      <c r="K8041" s="2">
        <v>39217</v>
      </c>
      <c r="L8041" t="s">
        <v>18</v>
      </c>
      <c r="M8041">
        <v>7</v>
      </c>
      <c r="N8041">
        <v>0</v>
      </c>
      <c r="O8041" t="s">
        <v>29</v>
      </c>
      <c r="P8041">
        <v>1</v>
      </c>
      <c r="R8041">
        <v>294</v>
      </c>
    </row>
    <row r="8042" spans="1:18">
      <c r="A8042" t="s">
        <v>8090</v>
      </c>
      <c r="B8042" t="s">
        <v>7158</v>
      </c>
      <c r="C8042">
        <v>110</v>
      </c>
      <c r="D8042">
        <v>80</v>
      </c>
      <c r="E8042">
        <v>73</v>
      </c>
      <c r="F8042">
        <v>436</v>
      </c>
      <c r="G8042">
        <v>0</v>
      </c>
      <c r="H8042">
        <v>0</v>
      </c>
      <c r="I8042" s="1">
        <v>0.35833333333333334</v>
      </c>
      <c r="J8042">
        <v>30</v>
      </c>
      <c r="K8042" s="2">
        <v>39217</v>
      </c>
      <c r="L8042" t="s">
        <v>18</v>
      </c>
      <c r="M8042">
        <v>1</v>
      </c>
      <c r="N8042">
        <v>0</v>
      </c>
      <c r="O8042" t="s">
        <v>46</v>
      </c>
      <c r="P8042">
        <v>216</v>
      </c>
      <c r="R8042">
        <v>294</v>
      </c>
    </row>
    <row r="8043" spans="1:18">
      <c r="A8043" t="s">
        <v>8091</v>
      </c>
      <c r="B8043" t="s">
        <v>7158</v>
      </c>
      <c r="C8043">
        <v>60</v>
      </c>
      <c r="D8043">
        <v>30</v>
      </c>
      <c r="E8043">
        <v>50</v>
      </c>
      <c r="F8043">
        <v>86</v>
      </c>
      <c r="G8043">
        <v>1</v>
      </c>
      <c r="H8043">
        <v>0</v>
      </c>
      <c r="I8043" s="1">
        <v>0.37916666666666665</v>
      </c>
      <c r="J8043">
        <v>20</v>
      </c>
      <c r="K8043" s="2">
        <v>39217</v>
      </c>
      <c r="L8043" t="s">
        <v>18</v>
      </c>
      <c r="M8043">
        <v>1</v>
      </c>
      <c r="N8043">
        <v>0</v>
      </c>
      <c r="O8043" t="s">
        <v>46</v>
      </c>
      <c r="P8043">
        <v>68</v>
      </c>
      <c r="R8043">
        <v>294</v>
      </c>
    </row>
    <row r="8044" spans="1:18">
      <c r="A8044" t="s">
        <v>8092</v>
      </c>
      <c r="B8044" t="s">
        <v>7158</v>
      </c>
      <c r="C8044">
        <v>51</v>
      </c>
      <c r="D8044">
        <v>26</v>
      </c>
      <c r="E8044">
        <v>51</v>
      </c>
      <c r="F8044">
        <v>1653</v>
      </c>
      <c r="G8044">
        <v>0</v>
      </c>
      <c r="H8044">
        <v>0</v>
      </c>
      <c r="I8044" s="1">
        <v>0.32083333333333336</v>
      </c>
      <c r="J8044">
        <v>50</v>
      </c>
      <c r="K8044" s="2">
        <v>39217</v>
      </c>
      <c r="L8044" t="s">
        <v>18</v>
      </c>
      <c r="M8044">
        <v>1</v>
      </c>
      <c r="N8044">
        <v>1</v>
      </c>
      <c r="O8044" t="s">
        <v>46</v>
      </c>
      <c r="P8044">
        <v>275</v>
      </c>
      <c r="R8044">
        <v>294</v>
      </c>
    </row>
    <row r="8045" spans="1:18">
      <c r="A8045" t="s">
        <v>8093</v>
      </c>
      <c r="B8045" t="s">
        <v>7158</v>
      </c>
      <c r="C8045">
        <v>49</v>
      </c>
      <c r="D8045">
        <v>24</v>
      </c>
      <c r="E8045">
        <v>49</v>
      </c>
      <c r="F8045">
        <v>264</v>
      </c>
      <c r="G8045">
        <v>1</v>
      </c>
      <c r="H8045">
        <v>0</v>
      </c>
      <c r="I8045" s="1">
        <v>0.28125</v>
      </c>
      <c r="J8045">
        <v>25</v>
      </c>
      <c r="K8045" s="2">
        <v>39218</v>
      </c>
      <c r="L8045" t="s">
        <v>28</v>
      </c>
      <c r="M8045">
        <v>1</v>
      </c>
      <c r="N8045">
        <v>0</v>
      </c>
      <c r="O8045" t="s">
        <v>35</v>
      </c>
      <c r="P8045">
        <v>5</v>
      </c>
      <c r="R8045">
        <v>294</v>
      </c>
    </row>
    <row r="8046" spans="1:18">
      <c r="A8046" t="s">
        <v>8094</v>
      </c>
      <c r="B8046" t="s">
        <v>7158</v>
      </c>
      <c r="C8046">
        <v>20</v>
      </c>
      <c r="D8046">
        <v>10</v>
      </c>
      <c r="E8046">
        <v>50</v>
      </c>
      <c r="F8046">
        <v>993</v>
      </c>
      <c r="G8046">
        <v>1</v>
      </c>
      <c r="H8046">
        <v>0</v>
      </c>
      <c r="I8046" s="1">
        <v>0.26458333333333334</v>
      </c>
      <c r="J8046">
        <v>50</v>
      </c>
      <c r="K8046" s="2">
        <v>39218</v>
      </c>
      <c r="L8046" t="s">
        <v>28</v>
      </c>
      <c r="M8046">
        <v>1</v>
      </c>
      <c r="N8046">
        <v>0</v>
      </c>
      <c r="O8046" t="s">
        <v>42</v>
      </c>
      <c r="P8046">
        <v>67</v>
      </c>
      <c r="R8046">
        <v>294</v>
      </c>
    </row>
    <row r="8047" spans="1:18">
      <c r="A8047" t="s">
        <v>8095</v>
      </c>
      <c r="B8047" t="s">
        <v>7158</v>
      </c>
      <c r="C8047">
        <v>130</v>
      </c>
      <c r="D8047">
        <v>80</v>
      </c>
      <c r="E8047">
        <v>62</v>
      </c>
      <c r="F8047">
        <v>408</v>
      </c>
      <c r="G8047">
        <v>0</v>
      </c>
      <c r="H8047">
        <v>0</v>
      </c>
      <c r="I8047" s="1">
        <v>0.26527777777777778</v>
      </c>
      <c r="J8047">
        <v>20</v>
      </c>
      <c r="K8047" s="2">
        <v>39218</v>
      </c>
      <c r="L8047" t="s">
        <v>28</v>
      </c>
      <c r="M8047">
        <v>2</v>
      </c>
      <c r="N8047">
        <v>0</v>
      </c>
      <c r="O8047" t="s">
        <v>74</v>
      </c>
      <c r="P8047">
        <v>28</v>
      </c>
      <c r="R8047">
        <v>294</v>
      </c>
    </row>
    <row r="8048" spans="1:18">
      <c r="A8048" t="s">
        <v>8096</v>
      </c>
      <c r="B8048" t="s">
        <v>7158</v>
      </c>
      <c r="C8048">
        <v>42</v>
      </c>
      <c r="D8048">
        <v>22</v>
      </c>
      <c r="E8048">
        <v>52</v>
      </c>
      <c r="F8048">
        <v>395</v>
      </c>
      <c r="G8048">
        <v>0</v>
      </c>
      <c r="H8048">
        <v>0</v>
      </c>
      <c r="I8048" s="1">
        <v>0.30138888888888887</v>
      </c>
      <c r="J8048">
        <v>30</v>
      </c>
      <c r="K8048" s="2">
        <v>39218</v>
      </c>
      <c r="L8048" t="s">
        <v>28</v>
      </c>
      <c r="M8048">
        <v>1</v>
      </c>
      <c r="N8048">
        <v>0</v>
      </c>
      <c r="O8048" t="s">
        <v>35</v>
      </c>
      <c r="P8048">
        <v>33</v>
      </c>
      <c r="R8048">
        <v>294</v>
      </c>
    </row>
    <row r="8049" spans="1:18">
      <c r="A8049" t="s">
        <v>8097</v>
      </c>
      <c r="B8049" t="s">
        <v>7158</v>
      </c>
      <c r="C8049">
        <v>245</v>
      </c>
      <c r="D8049">
        <v>120</v>
      </c>
      <c r="E8049">
        <v>49</v>
      </c>
      <c r="F8049">
        <v>2048</v>
      </c>
      <c r="G8049">
        <v>0</v>
      </c>
      <c r="H8049">
        <v>0</v>
      </c>
      <c r="I8049" s="1">
        <v>0.4055555555555555</v>
      </c>
      <c r="J8049">
        <v>100</v>
      </c>
      <c r="K8049" s="2">
        <v>39218</v>
      </c>
      <c r="L8049" t="s">
        <v>28</v>
      </c>
      <c r="M8049">
        <v>2</v>
      </c>
      <c r="N8049">
        <v>1</v>
      </c>
      <c r="O8049" t="s">
        <v>46</v>
      </c>
      <c r="P8049">
        <v>4087</v>
      </c>
      <c r="R8049">
        <v>294</v>
      </c>
    </row>
    <row r="8050" spans="1:18">
      <c r="A8050" t="s">
        <v>8098</v>
      </c>
      <c r="B8050" t="s">
        <v>7158</v>
      </c>
      <c r="C8050">
        <v>125</v>
      </c>
      <c r="D8050">
        <v>76</v>
      </c>
      <c r="E8050">
        <v>61</v>
      </c>
      <c r="F8050">
        <v>214</v>
      </c>
      <c r="G8050">
        <v>0</v>
      </c>
      <c r="H8050">
        <v>0</v>
      </c>
      <c r="I8050" s="1">
        <v>0.34513888888888888</v>
      </c>
      <c r="J8050">
        <v>30</v>
      </c>
      <c r="K8050" s="2">
        <v>39218</v>
      </c>
      <c r="L8050" t="s">
        <v>28</v>
      </c>
      <c r="M8050">
        <v>1</v>
      </c>
      <c r="N8050">
        <v>0</v>
      </c>
      <c r="O8050" t="s">
        <v>21</v>
      </c>
      <c r="P8050">
        <v>1</v>
      </c>
      <c r="R8050">
        <v>294</v>
      </c>
    </row>
    <row r="8051" spans="1:18">
      <c r="A8051" t="s">
        <v>8099</v>
      </c>
      <c r="B8051" t="s">
        <v>7158</v>
      </c>
      <c r="C8051">
        <v>495</v>
      </c>
      <c r="D8051">
        <v>316</v>
      </c>
      <c r="E8051">
        <v>64</v>
      </c>
      <c r="F8051">
        <v>57</v>
      </c>
      <c r="G8051">
        <v>0</v>
      </c>
      <c r="H8051">
        <v>0</v>
      </c>
      <c r="I8051" s="1">
        <v>0.5805555555555556</v>
      </c>
      <c r="J8051">
        <v>20</v>
      </c>
      <c r="K8051" s="2">
        <v>39218</v>
      </c>
      <c r="L8051" t="s">
        <v>28</v>
      </c>
      <c r="M8051">
        <v>2</v>
      </c>
      <c r="N8051">
        <v>0</v>
      </c>
      <c r="O8051" t="s">
        <v>23</v>
      </c>
      <c r="P8051">
        <v>7</v>
      </c>
      <c r="R8051">
        <v>294</v>
      </c>
    </row>
    <row r="8052" spans="1:18">
      <c r="A8052" t="s">
        <v>8100</v>
      </c>
      <c r="B8052" t="s">
        <v>7158</v>
      </c>
      <c r="C8052">
        <v>29</v>
      </c>
      <c r="D8052">
        <v>15</v>
      </c>
      <c r="E8052">
        <v>52</v>
      </c>
      <c r="F8052">
        <v>1165</v>
      </c>
      <c r="G8052">
        <v>0</v>
      </c>
      <c r="H8052">
        <v>0</v>
      </c>
      <c r="I8052" s="1">
        <v>0.28888888888888892</v>
      </c>
      <c r="J8052">
        <v>50</v>
      </c>
      <c r="K8052" s="2">
        <v>39218</v>
      </c>
      <c r="L8052" t="s">
        <v>28</v>
      </c>
      <c r="M8052">
        <v>1</v>
      </c>
      <c r="N8052">
        <v>0</v>
      </c>
      <c r="O8052" t="s">
        <v>46</v>
      </c>
      <c r="P8052">
        <v>22</v>
      </c>
      <c r="R8052">
        <v>294</v>
      </c>
    </row>
    <row r="8053" spans="1:18">
      <c r="A8053" t="s">
        <v>8101</v>
      </c>
      <c r="B8053" t="s">
        <v>7158</v>
      </c>
      <c r="C8053">
        <v>51</v>
      </c>
      <c r="D8053">
        <v>25</v>
      </c>
      <c r="E8053">
        <v>49</v>
      </c>
      <c r="F8053">
        <v>164</v>
      </c>
      <c r="G8053">
        <v>0</v>
      </c>
      <c r="H8053">
        <v>0</v>
      </c>
      <c r="I8053" s="1">
        <v>0.38472222222222219</v>
      </c>
      <c r="J8053">
        <v>25</v>
      </c>
      <c r="K8053" s="2">
        <v>39219</v>
      </c>
      <c r="L8053" t="s">
        <v>40</v>
      </c>
      <c r="M8053">
        <v>1</v>
      </c>
      <c r="N8053">
        <v>0</v>
      </c>
      <c r="O8053" t="s">
        <v>42</v>
      </c>
      <c r="P8053">
        <v>14</v>
      </c>
      <c r="R8053">
        <v>294</v>
      </c>
    </row>
    <row r="8054" spans="1:18">
      <c r="A8054" t="s">
        <v>8102</v>
      </c>
      <c r="B8054" t="s">
        <v>7158</v>
      </c>
      <c r="C8054">
        <v>51</v>
      </c>
      <c r="D8054">
        <v>25</v>
      </c>
      <c r="E8054">
        <v>49</v>
      </c>
      <c r="F8054">
        <v>316</v>
      </c>
      <c r="G8054">
        <v>0</v>
      </c>
      <c r="H8054">
        <v>0</v>
      </c>
      <c r="I8054" s="1">
        <v>0.31666666666666665</v>
      </c>
      <c r="J8054">
        <v>25</v>
      </c>
      <c r="K8054" s="2">
        <v>39219</v>
      </c>
      <c r="L8054" t="s">
        <v>40</v>
      </c>
      <c r="M8054">
        <v>1</v>
      </c>
      <c r="N8054">
        <v>0</v>
      </c>
      <c r="O8054" t="s">
        <v>42</v>
      </c>
      <c r="P8054">
        <v>28</v>
      </c>
      <c r="R8054">
        <v>295</v>
      </c>
    </row>
    <row r="8055" spans="1:18">
      <c r="A8055" t="s">
        <v>8103</v>
      </c>
      <c r="B8055" t="s">
        <v>7158</v>
      </c>
      <c r="C8055">
        <v>51</v>
      </c>
      <c r="D8055">
        <v>25</v>
      </c>
      <c r="E8055">
        <v>49</v>
      </c>
      <c r="F8055">
        <v>503</v>
      </c>
      <c r="G8055">
        <v>0</v>
      </c>
      <c r="H8055">
        <v>0</v>
      </c>
      <c r="I8055" s="1">
        <v>0.27777777777777779</v>
      </c>
      <c r="J8055">
        <v>25</v>
      </c>
      <c r="K8055" s="2">
        <v>39219</v>
      </c>
      <c r="L8055" t="s">
        <v>40</v>
      </c>
      <c r="M8055">
        <v>1</v>
      </c>
      <c r="N8055">
        <v>0</v>
      </c>
      <c r="O8055" t="s">
        <v>42</v>
      </c>
      <c r="P8055">
        <v>26</v>
      </c>
      <c r="R8055">
        <v>295</v>
      </c>
    </row>
    <row r="8056" spans="1:18">
      <c r="A8056" t="s">
        <v>8104</v>
      </c>
      <c r="B8056" t="s">
        <v>7158</v>
      </c>
      <c r="C8056">
        <v>51</v>
      </c>
      <c r="D8056">
        <v>25</v>
      </c>
      <c r="E8056">
        <v>49</v>
      </c>
      <c r="F8056">
        <v>192</v>
      </c>
      <c r="G8056">
        <v>0</v>
      </c>
      <c r="H8056">
        <v>0</v>
      </c>
      <c r="I8056" s="1">
        <v>0.34861111111111115</v>
      </c>
      <c r="J8056">
        <v>25</v>
      </c>
      <c r="K8056" s="2">
        <v>39219</v>
      </c>
      <c r="L8056" t="s">
        <v>40</v>
      </c>
      <c r="M8056">
        <v>1</v>
      </c>
      <c r="N8056">
        <v>0</v>
      </c>
      <c r="O8056" t="s">
        <v>42</v>
      </c>
      <c r="P8056">
        <v>11</v>
      </c>
      <c r="R8056">
        <v>295</v>
      </c>
    </row>
    <row r="8057" spans="1:18">
      <c r="A8057" t="s">
        <v>8105</v>
      </c>
      <c r="B8057" t="s">
        <v>7158</v>
      </c>
      <c r="C8057">
        <v>51</v>
      </c>
      <c r="D8057">
        <v>25</v>
      </c>
      <c r="E8057">
        <v>49</v>
      </c>
      <c r="F8057">
        <v>240</v>
      </c>
      <c r="G8057">
        <v>0</v>
      </c>
      <c r="H8057">
        <v>0</v>
      </c>
      <c r="I8057" s="1">
        <v>0.38472222222222219</v>
      </c>
      <c r="J8057">
        <v>25</v>
      </c>
      <c r="K8057" s="2">
        <v>39219</v>
      </c>
      <c r="L8057" t="s">
        <v>40</v>
      </c>
      <c r="M8057">
        <v>1</v>
      </c>
      <c r="N8057">
        <v>0</v>
      </c>
      <c r="O8057" t="s">
        <v>42</v>
      </c>
      <c r="P8057">
        <v>16</v>
      </c>
      <c r="R8057">
        <v>295</v>
      </c>
    </row>
    <row r="8058" spans="1:18">
      <c r="A8058" t="s">
        <v>8106</v>
      </c>
      <c r="B8058" t="s">
        <v>7158</v>
      </c>
      <c r="C8058">
        <v>51</v>
      </c>
      <c r="D8058">
        <v>25</v>
      </c>
      <c r="E8058">
        <v>49</v>
      </c>
      <c r="F8058">
        <v>470</v>
      </c>
      <c r="G8058">
        <v>0</v>
      </c>
      <c r="H8058">
        <v>0</v>
      </c>
      <c r="I8058" s="1">
        <v>0.16944444444444443</v>
      </c>
      <c r="J8058">
        <v>25</v>
      </c>
      <c r="K8058" s="2">
        <v>39219</v>
      </c>
      <c r="L8058" t="s">
        <v>40</v>
      </c>
      <c r="M8058">
        <v>1</v>
      </c>
      <c r="N8058">
        <v>0</v>
      </c>
      <c r="O8058" t="s">
        <v>42</v>
      </c>
      <c r="P8058">
        <v>21</v>
      </c>
      <c r="R8058">
        <v>295</v>
      </c>
    </row>
    <row r="8059" spans="1:18">
      <c r="A8059" t="s">
        <v>8107</v>
      </c>
      <c r="B8059" t="s">
        <v>7158</v>
      </c>
      <c r="C8059">
        <v>89</v>
      </c>
      <c r="D8059">
        <v>54</v>
      </c>
      <c r="E8059">
        <v>61</v>
      </c>
      <c r="F8059">
        <v>286</v>
      </c>
      <c r="G8059">
        <v>0</v>
      </c>
      <c r="H8059">
        <v>0</v>
      </c>
      <c r="I8059" s="1">
        <v>0.32083333333333336</v>
      </c>
      <c r="J8059">
        <v>20</v>
      </c>
      <c r="K8059" s="2">
        <v>39219</v>
      </c>
      <c r="L8059" t="s">
        <v>40</v>
      </c>
      <c r="M8059">
        <v>2</v>
      </c>
      <c r="N8059">
        <v>0</v>
      </c>
      <c r="O8059" t="s">
        <v>21</v>
      </c>
      <c r="P8059">
        <v>8</v>
      </c>
      <c r="R8059">
        <v>295</v>
      </c>
    </row>
    <row r="8060" spans="1:18">
      <c r="A8060" t="s">
        <v>8108</v>
      </c>
      <c r="B8060" t="s">
        <v>7158</v>
      </c>
      <c r="C8060">
        <v>51</v>
      </c>
      <c r="D8060">
        <v>25</v>
      </c>
      <c r="E8060">
        <v>49</v>
      </c>
      <c r="F8060">
        <v>812</v>
      </c>
      <c r="G8060">
        <v>0</v>
      </c>
      <c r="H8060">
        <v>0</v>
      </c>
      <c r="I8060" s="1">
        <v>3.8194444444444441E-2</v>
      </c>
      <c r="J8060">
        <v>25</v>
      </c>
      <c r="K8060" s="2">
        <v>39219</v>
      </c>
      <c r="L8060" t="s">
        <v>40</v>
      </c>
      <c r="M8060">
        <v>1</v>
      </c>
      <c r="N8060">
        <v>1</v>
      </c>
      <c r="O8060" t="s">
        <v>42</v>
      </c>
      <c r="P8060">
        <v>95</v>
      </c>
      <c r="R8060">
        <v>295</v>
      </c>
    </row>
    <row r="8061" spans="1:18">
      <c r="A8061" t="s">
        <v>8109</v>
      </c>
      <c r="B8061" t="s">
        <v>7158</v>
      </c>
      <c r="C8061">
        <v>387</v>
      </c>
      <c r="D8061">
        <v>288</v>
      </c>
      <c r="E8061">
        <v>74</v>
      </c>
      <c r="F8061">
        <v>82</v>
      </c>
      <c r="G8061">
        <v>0</v>
      </c>
      <c r="H8061">
        <v>0</v>
      </c>
      <c r="I8061" s="1">
        <v>0.35902777777777778</v>
      </c>
      <c r="J8061">
        <v>10</v>
      </c>
      <c r="K8061" s="2">
        <v>39219</v>
      </c>
      <c r="L8061" t="s">
        <v>40</v>
      </c>
      <c r="M8061">
        <v>1</v>
      </c>
      <c r="N8061">
        <v>0</v>
      </c>
      <c r="O8061" t="s">
        <v>23</v>
      </c>
      <c r="P8061">
        <v>1</v>
      </c>
      <c r="R8061">
        <v>295</v>
      </c>
    </row>
    <row r="8062" spans="1:18">
      <c r="A8062" t="s">
        <v>8110</v>
      </c>
      <c r="B8062" t="s">
        <v>7158</v>
      </c>
      <c r="C8062">
        <v>130</v>
      </c>
      <c r="D8062">
        <v>65</v>
      </c>
      <c r="E8062">
        <v>50</v>
      </c>
      <c r="F8062">
        <v>76</v>
      </c>
      <c r="G8062">
        <v>1</v>
      </c>
      <c r="H8062">
        <v>0</v>
      </c>
      <c r="I8062" s="1">
        <v>0.39305555555555555</v>
      </c>
      <c r="J8062">
        <v>20</v>
      </c>
      <c r="K8062" s="2">
        <v>39219</v>
      </c>
      <c r="L8062" t="s">
        <v>40</v>
      </c>
      <c r="M8062">
        <v>1</v>
      </c>
      <c r="N8062">
        <v>0</v>
      </c>
      <c r="O8062" t="s">
        <v>31</v>
      </c>
      <c r="P8062">
        <v>30</v>
      </c>
      <c r="R8062">
        <v>295</v>
      </c>
    </row>
    <row r="8063" spans="1:18">
      <c r="A8063" t="s">
        <v>8111</v>
      </c>
      <c r="B8063" t="s">
        <v>7158</v>
      </c>
      <c r="C8063">
        <v>25</v>
      </c>
      <c r="D8063">
        <v>13</v>
      </c>
      <c r="E8063">
        <v>52</v>
      </c>
      <c r="F8063">
        <v>1874</v>
      </c>
      <c r="G8063">
        <v>0</v>
      </c>
      <c r="H8063">
        <v>0</v>
      </c>
      <c r="I8063" s="1">
        <v>0.28263888888888888</v>
      </c>
      <c r="J8063">
        <v>100</v>
      </c>
      <c r="K8063" s="2">
        <v>39219</v>
      </c>
      <c r="L8063" t="s">
        <v>40</v>
      </c>
      <c r="M8063">
        <v>1</v>
      </c>
      <c r="N8063">
        <v>0</v>
      </c>
      <c r="O8063" t="s">
        <v>42</v>
      </c>
      <c r="P8063">
        <v>320</v>
      </c>
      <c r="R8063">
        <v>295</v>
      </c>
    </row>
    <row r="8064" spans="1:18">
      <c r="A8064" t="s">
        <v>8112</v>
      </c>
      <c r="B8064" t="s">
        <v>7158</v>
      </c>
      <c r="C8064">
        <v>100</v>
      </c>
      <c r="D8064">
        <v>50</v>
      </c>
      <c r="E8064">
        <v>50</v>
      </c>
      <c r="F8064">
        <v>121</v>
      </c>
      <c r="G8064">
        <v>0</v>
      </c>
      <c r="H8064">
        <v>0</v>
      </c>
      <c r="I8064" s="1">
        <v>0.48402777777777778</v>
      </c>
      <c r="J8064">
        <v>50</v>
      </c>
      <c r="K8064" s="2">
        <v>39219</v>
      </c>
      <c r="L8064" t="s">
        <v>40</v>
      </c>
      <c r="M8064">
        <v>1</v>
      </c>
      <c r="N8064">
        <v>0</v>
      </c>
      <c r="O8064" t="s">
        <v>21</v>
      </c>
      <c r="P8064">
        <v>10</v>
      </c>
      <c r="R8064">
        <v>295</v>
      </c>
    </row>
    <row r="8065" spans="1:18">
      <c r="A8065" t="s">
        <v>8113</v>
      </c>
      <c r="B8065" t="s">
        <v>7158</v>
      </c>
      <c r="C8065">
        <v>30</v>
      </c>
      <c r="D8065">
        <v>15</v>
      </c>
      <c r="E8065">
        <v>50</v>
      </c>
      <c r="F8065">
        <v>1661</v>
      </c>
      <c r="G8065">
        <v>0</v>
      </c>
      <c r="H8065">
        <v>0</v>
      </c>
      <c r="I8065" s="1">
        <v>0.22777777777777777</v>
      </c>
      <c r="J8065">
        <v>30</v>
      </c>
      <c r="K8065" s="2">
        <v>39220</v>
      </c>
      <c r="L8065" t="s">
        <v>45</v>
      </c>
      <c r="M8065">
        <v>1</v>
      </c>
      <c r="N8065">
        <v>0</v>
      </c>
      <c r="O8065" t="s">
        <v>42</v>
      </c>
      <c r="P8065">
        <v>93</v>
      </c>
      <c r="R8065">
        <v>295</v>
      </c>
    </row>
    <row r="8066" spans="1:18">
      <c r="A8066" t="s">
        <v>8114</v>
      </c>
      <c r="B8066" t="s">
        <v>7158</v>
      </c>
      <c r="C8066">
        <v>1500</v>
      </c>
      <c r="D8066">
        <v>1101</v>
      </c>
      <c r="E8066">
        <v>73</v>
      </c>
      <c r="F8066">
        <v>201</v>
      </c>
      <c r="G8066">
        <v>1</v>
      </c>
      <c r="H8066">
        <v>1</v>
      </c>
      <c r="I8066" s="1">
        <v>5.5555555555555552E-2</v>
      </c>
      <c r="J8066">
        <v>10</v>
      </c>
      <c r="K8066" s="2">
        <v>39220</v>
      </c>
      <c r="L8066" t="s">
        <v>45</v>
      </c>
      <c r="M8066">
        <v>4</v>
      </c>
      <c r="N8066">
        <v>0</v>
      </c>
      <c r="O8066" t="s">
        <v>26</v>
      </c>
      <c r="P8066">
        <v>191</v>
      </c>
      <c r="R8066">
        <v>295</v>
      </c>
    </row>
    <row r="8067" spans="1:18">
      <c r="A8067" t="s">
        <v>8115</v>
      </c>
      <c r="B8067" t="s">
        <v>7158</v>
      </c>
      <c r="C8067">
        <v>30</v>
      </c>
      <c r="D8067">
        <v>15</v>
      </c>
      <c r="E8067">
        <v>50</v>
      </c>
      <c r="F8067">
        <v>44</v>
      </c>
      <c r="G8067">
        <v>1</v>
      </c>
      <c r="H8067">
        <v>0</v>
      </c>
      <c r="I8067" s="1">
        <v>0.59513888888888888</v>
      </c>
      <c r="J8067">
        <v>25</v>
      </c>
      <c r="K8067" s="2">
        <v>39220</v>
      </c>
      <c r="L8067" t="s">
        <v>45</v>
      </c>
      <c r="M8067">
        <v>1</v>
      </c>
      <c r="N8067">
        <v>0</v>
      </c>
      <c r="O8067" t="s">
        <v>50</v>
      </c>
      <c r="P8067">
        <v>9</v>
      </c>
      <c r="R8067">
        <v>295</v>
      </c>
    </row>
    <row r="8068" spans="1:18">
      <c r="A8068" t="s">
        <v>8116</v>
      </c>
      <c r="B8068" t="s">
        <v>7158</v>
      </c>
      <c r="C8068">
        <v>250</v>
      </c>
      <c r="D8068">
        <v>151</v>
      </c>
      <c r="E8068">
        <v>60</v>
      </c>
      <c r="F8068">
        <v>58</v>
      </c>
      <c r="G8068">
        <v>0</v>
      </c>
      <c r="H8068">
        <v>0</v>
      </c>
      <c r="I8068" s="1">
        <v>0.33819444444444446</v>
      </c>
      <c r="J8068">
        <v>5</v>
      </c>
      <c r="K8068" s="2">
        <v>39220</v>
      </c>
      <c r="L8068" t="s">
        <v>45</v>
      </c>
      <c r="M8068">
        <v>3</v>
      </c>
      <c r="N8068">
        <v>0</v>
      </c>
      <c r="O8068" t="s">
        <v>33</v>
      </c>
      <c r="P8068">
        <v>234</v>
      </c>
      <c r="R8068">
        <v>295</v>
      </c>
    </row>
    <row r="8069" spans="1:18">
      <c r="A8069" t="s">
        <v>8117</v>
      </c>
      <c r="B8069" t="s">
        <v>7158</v>
      </c>
      <c r="C8069">
        <v>423</v>
      </c>
      <c r="D8069">
        <v>354</v>
      </c>
      <c r="E8069">
        <v>84</v>
      </c>
      <c r="F8069">
        <v>106</v>
      </c>
      <c r="G8069">
        <v>0</v>
      </c>
      <c r="H8069">
        <v>0</v>
      </c>
      <c r="I8069" s="1">
        <v>0.74652777777777779</v>
      </c>
      <c r="J8069">
        <v>50</v>
      </c>
      <c r="K8069" s="2">
        <v>39220</v>
      </c>
      <c r="L8069" t="s">
        <v>45</v>
      </c>
      <c r="M8069">
        <v>2</v>
      </c>
      <c r="N8069">
        <v>0</v>
      </c>
      <c r="O8069" t="s">
        <v>23</v>
      </c>
      <c r="P8069">
        <v>12</v>
      </c>
      <c r="R8069">
        <v>295</v>
      </c>
    </row>
    <row r="8070" spans="1:18">
      <c r="A8070" t="s">
        <v>8118</v>
      </c>
      <c r="B8070" t="s">
        <v>7158</v>
      </c>
      <c r="C8070">
        <v>22</v>
      </c>
      <c r="D8070">
        <v>11</v>
      </c>
      <c r="E8070">
        <v>50</v>
      </c>
      <c r="F8070">
        <v>290</v>
      </c>
      <c r="G8070">
        <v>0</v>
      </c>
      <c r="H8070">
        <v>0</v>
      </c>
      <c r="I8070" s="1">
        <v>0.26250000000000001</v>
      </c>
      <c r="J8070">
        <v>20</v>
      </c>
      <c r="K8070" s="2">
        <v>39220</v>
      </c>
      <c r="L8070" t="s">
        <v>45</v>
      </c>
      <c r="M8070">
        <v>1</v>
      </c>
      <c r="N8070">
        <v>0</v>
      </c>
      <c r="O8070" t="s">
        <v>21</v>
      </c>
      <c r="P8070">
        <v>11</v>
      </c>
      <c r="R8070">
        <v>295</v>
      </c>
    </row>
    <row r="8071" spans="1:18">
      <c r="A8071" t="s">
        <v>8119</v>
      </c>
      <c r="B8071" t="s">
        <v>7158</v>
      </c>
      <c r="C8071">
        <v>69</v>
      </c>
      <c r="D8071">
        <v>34</v>
      </c>
      <c r="E8071">
        <v>49</v>
      </c>
      <c r="F8071">
        <v>132</v>
      </c>
      <c r="G8071">
        <v>1</v>
      </c>
      <c r="H8071">
        <v>0</v>
      </c>
      <c r="I8071" s="1">
        <v>0.40625</v>
      </c>
      <c r="J8071">
        <v>25</v>
      </c>
      <c r="K8071" s="2">
        <v>39220</v>
      </c>
      <c r="L8071" t="s">
        <v>45</v>
      </c>
      <c r="M8071">
        <v>1</v>
      </c>
      <c r="N8071">
        <v>0</v>
      </c>
      <c r="O8071" t="s">
        <v>33</v>
      </c>
      <c r="P8071">
        <v>38</v>
      </c>
      <c r="R8071">
        <v>295</v>
      </c>
    </row>
    <row r="8072" spans="1:18">
      <c r="A8072" t="s">
        <v>8120</v>
      </c>
      <c r="B8072" t="s">
        <v>7158</v>
      </c>
      <c r="C8072">
        <v>20</v>
      </c>
      <c r="D8072">
        <v>10</v>
      </c>
      <c r="E8072">
        <v>50</v>
      </c>
      <c r="F8072">
        <v>546</v>
      </c>
      <c r="G8072">
        <v>1</v>
      </c>
      <c r="H8072">
        <v>0</v>
      </c>
      <c r="I8072" s="1">
        <v>0.34027777777777773</v>
      </c>
      <c r="J8072">
        <v>50</v>
      </c>
      <c r="K8072" s="2">
        <v>39220</v>
      </c>
      <c r="L8072" t="s">
        <v>45</v>
      </c>
      <c r="M8072">
        <v>2</v>
      </c>
      <c r="N8072">
        <v>1</v>
      </c>
      <c r="O8072" t="s">
        <v>42</v>
      </c>
      <c r="P8072">
        <v>31</v>
      </c>
      <c r="R8072">
        <v>295</v>
      </c>
    </row>
    <row r="8073" spans="1:18">
      <c r="A8073" t="s">
        <v>8121</v>
      </c>
      <c r="B8073" t="s">
        <v>7158</v>
      </c>
      <c r="C8073">
        <v>245</v>
      </c>
      <c r="D8073">
        <v>122</v>
      </c>
      <c r="E8073">
        <v>50</v>
      </c>
      <c r="F8073">
        <v>76</v>
      </c>
      <c r="G8073">
        <v>1</v>
      </c>
      <c r="H8073">
        <v>0</v>
      </c>
      <c r="I8073" s="1">
        <v>0.36736111111111108</v>
      </c>
      <c r="J8073">
        <v>10</v>
      </c>
      <c r="K8073" s="2">
        <v>39220</v>
      </c>
      <c r="L8073" t="s">
        <v>45</v>
      </c>
      <c r="M8073">
        <v>2</v>
      </c>
      <c r="N8073">
        <v>0</v>
      </c>
      <c r="O8073" t="s">
        <v>46</v>
      </c>
      <c r="P8073">
        <v>11</v>
      </c>
      <c r="R8073">
        <v>296</v>
      </c>
    </row>
    <row r="8074" spans="1:18">
      <c r="A8074" t="s">
        <v>8122</v>
      </c>
      <c r="B8074" t="s">
        <v>7158</v>
      </c>
      <c r="C8074">
        <v>229</v>
      </c>
      <c r="D8074">
        <v>140</v>
      </c>
      <c r="E8074">
        <v>61</v>
      </c>
      <c r="F8074">
        <v>194</v>
      </c>
      <c r="G8074">
        <v>0</v>
      </c>
      <c r="H8074">
        <v>0</v>
      </c>
      <c r="I8074" s="1">
        <v>0.40069444444444446</v>
      </c>
      <c r="J8074">
        <v>30</v>
      </c>
      <c r="K8074" s="2">
        <v>39220</v>
      </c>
      <c r="L8074" t="s">
        <v>45</v>
      </c>
      <c r="M8074">
        <v>1</v>
      </c>
      <c r="N8074">
        <v>0</v>
      </c>
      <c r="O8074" t="s">
        <v>46</v>
      </c>
      <c r="P8074">
        <v>124</v>
      </c>
      <c r="R8074">
        <v>296</v>
      </c>
    </row>
    <row r="8075" spans="1:18">
      <c r="A8075" t="s">
        <v>8123</v>
      </c>
      <c r="B8075" t="s">
        <v>7158</v>
      </c>
      <c r="C8075">
        <v>100</v>
      </c>
      <c r="D8075">
        <v>51</v>
      </c>
      <c r="E8075">
        <v>51</v>
      </c>
      <c r="F8075">
        <v>33</v>
      </c>
      <c r="G8075">
        <v>0</v>
      </c>
      <c r="H8075">
        <v>0</v>
      </c>
      <c r="I8075" s="1">
        <v>0.8340277777777777</v>
      </c>
      <c r="J8075">
        <v>25</v>
      </c>
      <c r="K8075" s="2">
        <v>39221</v>
      </c>
      <c r="L8075" t="s">
        <v>49</v>
      </c>
      <c r="M8075">
        <v>2</v>
      </c>
      <c r="N8075">
        <v>0</v>
      </c>
      <c r="O8075" t="s">
        <v>46</v>
      </c>
      <c r="P8075">
        <v>15</v>
      </c>
      <c r="R8075">
        <v>296</v>
      </c>
    </row>
    <row r="8076" spans="1:18">
      <c r="A8076" t="s">
        <v>8124</v>
      </c>
      <c r="B8076" t="s">
        <v>7158</v>
      </c>
      <c r="C8076">
        <v>847</v>
      </c>
      <c r="D8076">
        <v>548</v>
      </c>
      <c r="E8076">
        <v>65</v>
      </c>
      <c r="F8076">
        <v>146</v>
      </c>
      <c r="G8076">
        <v>0</v>
      </c>
      <c r="H8076">
        <v>0</v>
      </c>
      <c r="I8076" s="1">
        <v>0.44166666666666665</v>
      </c>
      <c r="J8076">
        <v>20</v>
      </c>
      <c r="K8076" s="2">
        <v>39221</v>
      </c>
      <c r="L8076" t="s">
        <v>49</v>
      </c>
      <c r="M8076">
        <v>2</v>
      </c>
      <c r="N8076">
        <v>0</v>
      </c>
      <c r="O8076" t="s">
        <v>21</v>
      </c>
      <c r="P8076">
        <v>37</v>
      </c>
      <c r="R8076">
        <v>296</v>
      </c>
    </row>
    <row r="8077" spans="1:18">
      <c r="A8077" t="s">
        <v>8125</v>
      </c>
      <c r="B8077" t="s">
        <v>7158</v>
      </c>
      <c r="C8077">
        <v>25</v>
      </c>
      <c r="D8077">
        <v>13</v>
      </c>
      <c r="E8077">
        <v>52</v>
      </c>
      <c r="F8077">
        <v>2000</v>
      </c>
      <c r="G8077">
        <v>1</v>
      </c>
      <c r="H8077">
        <v>1</v>
      </c>
      <c r="I8077" s="1">
        <v>0.25625000000000003</v>
      </c>
      <c r="J8077">
        <v>50</v>
      </c>
      <c r="K8077" s="2">
        <v>39221</v>
      </c>
      <c r="L8077" t="s">
        <v>49</v>
      </c>
      <c r="M8077">
        <v>2</v>
      </c>
      <c r="N8077">
        <v>0</v>
      </c>
      <c r="O8077" t="s">
        <v>42</v>
      </c>
      <c r="P8077">
        <v>71</v>
      </c>
      <c r="R8077">
        <v>296</v>
      </c>
    </row>
    <row r="8078" spans="1:18">
      <c r="A8078" t="s">
        <v>8126</v>
      </c>
      <c r="B8078" t="s">
        <v>7158</v>
      </c>
      <c r="C8078">
        <v>40</v>
      </c>
      <c r="D8078">
        <v>20</v>
      </c>
      <c r="E8078">
        <v>50</v>
      </c>
      <c r="F8078">
        <v>4843</v>
      </c>
      <c r="G8078">
        <v>0</v>
      </c>
      <c r="H8078">
        <v>0</v>
      </c>
      <c r="I8078" s="1">
        <v>0.23333333333333331</v>
      </c>
      <c r="J8078">
        <v>100</v>
      </c>
      <c r="K8078" s="2">
        <v>39221</v>
      </c>
      <c r="L8078" t="s">
        <v>49</v>
      </c>
      <c r="M8078">
        <v>2</v>
      </c>
      <c r="N8078">
        <v>1</v>
      </c>
      <c r="O8078" t="s">
        <v>29</v>
      </c>
      <c r="P8078">
        <v>195</v>
      </c>
      <c r="R8078">
        <v>296</v>
      </c>
    </row>
    <row r="8079" spans="1:18">
      <c r="A8079" t="s">
        <v>8127</v>
      </c>
      <c r="B8079" t="s">
        <v>7158</v>
      </c>
      <c r="C8079">
        <v>30</v>
      </c>
      <c r="D8079">
        <v>15</v>
      </c>
      <c r="E8079">
        <v>50</v>
      </c>
      <c r="F8079">
        <v>314</v>
      </c>
      <c r="G8079">
        <v>1</v>
      </c>
      <c r="H8079">
        <v>0</v>
      </c>
      <c r="I8079" s="1">
        <v>0.35138888888888892</v>
      </c>
      <c r="J8079">
        <v>50</v>
      </c>
      <c r="K8079" s="2">
        <v>39221</v>
      </c>
      <c r="L8079" t="s">
        <v>49</v>
      </c>
      <c r="M8079">
        <v>2</v>
      </c>
      <c r="N8079">
        <v>0</v>
      </c>
      <c r="O8079" t="s">
        <v>42</v>
      </c>
      <c r="P8079">
        <v>14</v>
      </c>
      <c r="R8079">
        <v>296</v>
      </c>
    </row>
    <row r="8080" spans="1:18">
      <c r="A8080" t="s">
        <v>8128</v>
      </c>
      <c r="B8080" t="s">
        <v>7158</v>
      </c>
      <c r="C8080">
        <v>25</v>
      </c>
      <c r="D8080">
        <v>13</v>
      </c>
      <c r="E8080">
        <v>52</v>
      </c>
      <c r="F8080">
        <v>2500</v>
      </c>
      <c r="G8080">
        <v>1</v>
      </c>
      <c r="H8080">
        <v>1</v>
      </c>
      <c r="I8080" s="1">
        <v>6.9444444444444434E-2</v>
      </c>
      <c r="J8080">
        <v>50</v>
      </c>
      <c r="K8080" s="2">
        <v>39222</v>
      </c>
      <c r="L8080" t="s">
        <v>57</v>
      </c>
      <c r="M8080">
        <v>2</v>
      </c>
      <c r="N8080">
        <v>1</v>
      </c>
      <c r="O8080" t="s">
        <v>50</v>
      </c>
      <c r="P8080">
        <v>355</v>
      </c>
      <c r="R8080">
        <v>296</v>
      </c>
    </row>
    <row r="8081" spans="1:18">
      <c r="A8081" t="s">
        <v>8129</v>
      </c>
      <c r="B8081" t="s">
        <v>7158</v>
      </c>
      <c r="C8081">
        <v>195</v>
      </c>
      <c r="D8081">
        <v>100</v>
      </c>
      <c r="E8081">
        <v>51</v>
      </c>
      <c r="F8081">
        <v>14</v>
      </c>
      <c r="G8081">
        <v>1</v>
      </c>
      <c r="H8081">
        <v>0</v>
      </c>
      <c r="I8081" s="1">
        <v>0.89236111111111116</v>
      </c>
      <c r="J8081">
        <v>10</v>
      </c>
      <c r="K8081" s="2">
        <v>39222</v>
      </c>
      <c r="L8081" t="s">
        <v>57</v>
      </c>
      <c r="M8081">
        <v>3</v>
      </c>
      <c r="N8081">
        <v>0</v>
      </c>
      <c r="O8081" t="s">
        <v>33</v>
      </c>
      <c r="P8081">
        <v>15</v>
      </c>
      <c r="R8081">
        <v>296</v>
      </c>
    </row>
    <row r="8082" spans="1:18">
      <c r="A8082" t="s">
        <v>8130</v>
      </c>
      <c r="B8082" t="s">
        <v>7158</v>
      </c>
      <c r="C8082">
        <v>120</v>
      </c>
      <c r="D8082">
        <v>61</v>
      </c>
      <c r="E8082">
        <v>51</v>
      </c>
      <c r="F8082">
        <v>169</v>
      </c>
      <c r="G8082">
        <v>0</v>
      </c>
      <c r="H8082">
        <v>0</v>
      </c>
      <c r="I8082" s="1">
        <v>0.3840277777777778</v>
      </c>
      <c r="J8082">
        <v>50</v>
      </c>
      <c r="K8082" s="2">
        <v>39222</v>
      </c>
      <c r="L8082" t="s">
        <v>57</v>
      </c>
      <c r="M8082">
        <v>2</v>
      </c>
      <c r="N8082">
        <v>0</v>
      </c>
      <c r="O8082" t="s">
        <v>21</v>
      </c>
      <c r="P8082">
        <v>9</v>
      </c>
      <c r="R8082">
        <v>296</v>
      </c>
    </row>
    <row r="8083" spans="1:18">
      <c r="A8083" t="s">
        <v>8131</v>
      </c>
      <c r="B8083" t="s">
        <v>7158</v>
      </c>
      <c r="C8083">
        <v>160</v>
      </c>
      <c r="D8083">
        <v>115</v>
      </c>
      <c r="E8083">
        <v>72</v>
      </c>
      <c r="F8083">
        <v>174</v>
      </c>
      <c r="G8083">
        <v>0</v>
      </c>
      <c r="H8083">
        <v>0</v>
      </c>
      <c r="I8083" s="1">
        <v>0.40208333333333335</v>
      </c>
      <c r="J8083">
        <v>20</v>
      </c>
      <c r="K8083" s="2">
        <v>39223</v>
      </c>
      <c r="L8083" t="s">
        <v>63</v>
      </c>
      <c r="M8083">
        <v>2</v>
      </c>
      <c r="N8083">
        <v>0</v>
      </c>
      <c r="O8083" t="s">
        <v>46</v>
      </c>
      <c r="P8083">
        <v>15</v>
      </c>
      <c r="R8083">
        <v>296</v>
      </c>
    </row>
    <row r="8084" spans="1:18">
      <c r="A8084" t="s">
        <v>8132</v>
      </c>
      <c r="B8084" t="s">
        <v>7158</v>
      </c>
      <c r="C8084">
        <v>25</v>
      </c>
      <c r="D8084">
        <v>13</v>
      </c>
      <c r="E8084">
        <v>52</v>
      </c>
      <c r="F8084">
        <v>529</v>
      </c>
      <c r="G8084">
        <v>1</v>
      </c>
      <c r="H8084">
        <v>0</v>
      </c>
      <c r="I8084" s="1">
        <v>0.35972222222222222</v>
      </c>
      <c r="J8084">
        <v>25</v>
      </c>
      <c r="K8084" s="2">
        <v>39223</v>
      </c>
      <c r="L8084" t="s">
        <v>63</v>
      </c>
      <c r="M8084">
        <v>2</v>
      </c>
      <c r="N8084">
        <v>0</v>
      </c>
      <c r="O8084" t="s">
        <v>46</v>
      </c>
      <c r="P8084">
        <v>130</v>
      </c>
      <c r="R8084">
        <v>296</v>
      </c>
    </row>
    <row r="8085" spans="1:18">
      <c r="A8085" t="s">
        <v>8133</v>
      </c>
      <c r="B8085" t="s">
        <v>7158</v>
      </c>
      <c r="C8085">
        <v>130</v>
      </c>
      <c r="D8085">
        <v>100</v>
      </c>
      <c r="E8085">
        <v>77</v>
      </c>
      <c r="F8085">
        <v>554</v>
      </c>
      <c r="G8085">
        <v>0</v>
      </c>
      <c r="H8085">
        <v>0</v>
      </c>
      <c r="I8085" s="1">
        <v>0.38125000000000003</v>
      </c>
      <c r="J8085">
        <v>50</v>
      </c>
      <c r="K8085" s="2">
        <v>39223</v>
      </c>
      <c r="L8085" t="s">
        <v>63</v>
      </c>
      <c r="M8085">
        <v>2</v>
      </c>
      <c r="N8085">
        <v>0</v>
      </c>
      <c r="O8085" t="s">
        <v>23</v>
      </c>
      <c r="P8085">
        <v>245</v>
      </c>
      <c r="R8085">
        <v>296</v>
      </c>
    </row>
    <row r="8086" spans="1:18">
      <c r="A8086" t="s">
        <v>8134</v>
      </c>
      <c r="B8086" t="s">
        <v>7158</v>
      </c>
      <c r="C8086">
        <v>20</v>
      </c>
      <c r="D8086">
        <v>10</v>
      </c>
      <c r="E8086">
        <v>50</v>
      </c>
      <c r="F8086">
        <v>5000</v>
      </c>
      <c r="G8086">
        <v>1</v>
      </c>
      <c r="H8086">
        <v>1</v>
      </c>
      <c r="I8086" t="s">
        <v>37</v>
      </c>
      <c r="J8086">
        <v>100</v>
      </c>
      <c r="K8086" s="2">
        <v>39223</v>
      </c>
      <c r="L8086" t="s">
        <v>63</v>
      </c>
      <c r="M8086">
        <v>2</v>
      </c>
      <c r="N8086">
        <v>1</v>
      </c>
      <c r="O8086" t="s">
        <v>42</v>
      </c>
      <c r="P8086">
        <v>355</v>
      </c>
      <c r="R8086">
        <v>296</v>
      </c>
    </row>
    <row r="8087" spans="1:18">
      <c r="A8087" t="s">
        <v>8135</v>
      </c>
      <c r="B8087" t="s">
        <v>7158</v>
      </c>
      <c r="C8087">
        <v>150</v>
      </c>
      <c r="D8087">
        <v>85</v>
      </c>
      <c r="E8087">
        <v>57</v>
      </c>
      <c r="F8087">
        <v>193</v>
      </c>
      <c r="G8087">
        <v>0</v>
      </c>
      <c r="H8087">
        <v>0</v>
      </c>
      <c r="I8087" s="1">
        <v>0.40625</v>
      </c>
      <c r="J8087">
        <v>30</v>
      </c>
      <c r="K8087" s="2">
        <v>39223</v>
      </c>
      <c r="L8087" t="s">
        <v>63</v>
      </c>
      <c r="M8087">
        <v>2</v>
      </c>
      <c r="N8087">
        <v>0</v>
      </c>
      <c r="O8087" t="s">
        <v>21</v>
      </c>
      <c r="P8087">
        <v>23</v>
      </c>
      <c r="R8087">
        <v>296</v>
      </c>
    </row>
    <row r="8088" spans="1:18">
      <c r="A8088" t="s">
        <v>8136</v>
      </c>
      <c r="B8088" t="s">
        <v>7158</v>
      </c>
      <c r="C8088">
        <v>80</v>
      </c>
      <c r="D8088">
        <v>45</v>
      </c>
      <c r="E8088">
        <v>56</v>
      </c>
      <c r="F8088">
        <v>814</v>
      </c>
      <c r="G8088">
        <v>0</v>
      </c>
      <c r="H8088">
        <v>0</v>
      </c>
      <c r="I8088" s="1">
        <v>0.31111111111111112</v>
      </c>
      <c r="J8088">
        <v>25</v>
      </c>
      <c r="K8088" s="2">
        <v>39223</v>
      </c>
      <c r="L8088" t="s">
        <v>63</v>
      </c>
      <c r="M8088">
        <v>2</v>
      </c>
      <c r="N8088">
        <v>0</v>
      </c>
      <c r="O8088" t="s">
        <v>46</v>
      </c>
      <c r="P8088">
        <v>143</v>
      </c>
      <c r="R8088">
        <v>296</v>
      </c>
    </row>
    <row r="8089" spans="1:18">
      <c r="A8089" t="s">
        <v>8137</v>
      </c>
      <c r="B8089" t="s">
        <v>7158</v>
      </c>
      <c r="C8089">
        <v>30</v>
      </c>
      <c r="D8089">
        <v>15</v>
      </c>
      <c r="E8089">
        <v>50</v>
      </c>
      <c r="F8089">
        <v>489</v>
      </c>
      <c r="G8089">
        <v>1</v>
      </c>
      <c r="H8089">
        <v>1</v>
      </c>
      <c r="I8089" t="s">
        <v>37</v>
      </c>
      <c r="J8089">
        <v>25</v>
      </c>
      <c r="K8089" s="2">
        <v>39224</v>
      </c>
      <c r="L8089" t="s">
        <v>18</v>
      </c>
      <c r="M8089">
        <v>7</v>
      </c>
      <c r="N8089">
        <v>0</v>
      </c>
      <c r="O8089" t="s">
        <v>59</v>
      </c>
      <c r="P8089">
        <v>26</v>
      </c>
      <c r="R8089">
        <v>297</v>
      </c>
    </row>
    <row r="8090" spans="1:18">
      <c r="A8090" t="s">
        <v>8138</v>
      </c>
      <c r="B8090" t="s">
        <v>7158</v>
      </c>
      <c r="C8090">
        <v>30</v>
      </c>
      <c r="D8090">
        <v>15</v>
      </c>
      <c r="E8090">
        <v>50</v>
      </c>
      <c r="F8090">
        <v>119</v>
      </c>
      <c r="G8090">
        <v>0</v>
      </c>
      <c r="H8090">
        <v>0</v>
      </c>
      <c r="I8090" s="3">
        <v>1.0152777777777777</v>
      </c>
      <c r="J8090">
        <v>10</v>
      </c>
      <c r="K8090" s="2">
        <v>39224</v>
      </c>
      <c r="L8090" t="s">
        <v>18</v>
      </c>
      <c r="M8090">
        <v>7</v>
      </c>
      <c r="N8090">
        <v>0</v>
      </c>
      <c r="O8090" t="s">
        <v>29</v>
      </c>
      <c r="P8090">
        <v>6</v>
      </c>
      <c r="R8090">
        <v>297</v>
      </c>
    </row>
    <row r="8091" spans="1:18">
      <c r="A8091" t="s">
        <v>8139</v>
      </c>
      <c r="B8091" t="s">
        <v>7158</v>
      </c>
      <c r="C8091">
        <v>200</v>
      </c>
      <c r="D8091">
        <v>150</v>
      </c>
      <c r="E8091">
        <v>75</v>
      </c>
      <c r="F8091">
        <v>211</v>
      </c>
      <c r="G8091">
        <v>0</v>
      </c>
      <c r="H8091">
        <v>0</v>
      </c>
      <c r="I8091" s="1">
        <v>0.48541666666666666</v>
      </c>
      <c r="J8091">
        <v>15</v>
      </c>
      <c r="K8091" s="2">
        <v>39224</v>
      </c>
      <c r="L8091" t="s">
        <v>18</v>
      </c>
      <c r="M8091">
        <v>7</v>
      </c>
      <c r="N8091">
        <v>0</v>
      </c>
      <c r="O8091" t="s">
        <v>29</v>
      </c>
      <c r="P8091">
        <v>43</v>
      </c>
      <c r="R8091">
        <v>297</v>
      </c>
    </row>
    <row r="8092" spans="1:18">
      <c r="A8092" t="s">
        <v>8140</v>
      </c>
      <c r="B8092" t="s">
        <v>7158</v>
      </c>
      <c r="C8092">
        <v>25</v>
      </c>
      <c r="D8092">
        <v>15</v>
      </c>
      <c r="E8092">
        <v>60</v>
      </c>
      <c r="F8092">
        <v>255</v>
      </c>
      <c r="G8092">
        <v>0</v>
      </c>
      <c r="H8092">
        <v>0</v>
      </c>
      <c r="I8092" s="1">
        <v>0.40416666666666662</v>
      </c>
      <c r="J8092">
        <v>50</v>
      </c>
      <c r="K8092" s="2">
        <v>39224</v>
      </c>
      <c r="L8092" t="s">
        <v>18</v>
      </c>
      <c r="M8092">
        <v>1</v>
      </c>
      <c r="N8092">
        <v>0</v>
      </c>
      <c r="O8092" t="s">
        <v>19</v>
      </c>
      <c r="P8092">
        <v>12</v>
      </c>
      <c r="R8092">
        <v>297</v>
      </c>
    </row>
    <row r="8093" spans="1:18">
      <c r="A8093" t="s">
        <v>8141</v>
      </c>
      <c r="B8093" t="s">
        <v>7158</v>
      </c>
      <c r="C8093">
        <v>50</v>
      </c>
      <c r="D8093">
        <v>25</v>
      </c>
      <c r="E8093">
        <v>50</v>
      </c>
      <c r="F8093">
        <v>380</v>
      </c>
      <c r="G8093">
        <v>0</v>
      </c>
      <c r="H8093">
        <v>0</v>
      </c>
      <c r="I8093" s="1">
        <v>0.31180555555555556</v>
      </c>
      <c r="J8093">
        <v>40</v>
      </c>
      <c r="K8093" s="2">
        <v>39224</v>
      </c>
      <c r="L8093" t="s">
        <v>18</v>
      </c>
      <c r="M8093">
        <v>1</v>
      </c>
      <c r="N8093">
        <v>0</v>
      </c>
      <c r="O8093" t="s">
        <v>46</v>
      </c>
      <c r="P8093">
        <v>53</v>
      </c>
      <c r="R8093">
        <v>297</v>
      </c>
    </row>
    <row r="8094" spans="1:18">
      <c r="A8094" t="s">
        <v>8142</v>
      </c>
      <c r="B8094" t="s">
        <v>7158</v>
      </c>
      <c r="C8094">
        <v>30</v>
      </c>
      <c r="D8094">
        <v>15</v>
      </c>
      <c r="E8094">
        <v>50</v>
      </c>
      <c r="F8094">
        <v>50</v>
      </c>
      <c r="G8094">
        <v>1</v>
      </c>
      <c r="H8094">
        <v>1</v>
      </c>
      <c r="I8094" t="s">
        <v>37</v>
      </c>
      <c r="J8094">
        <v>2</v>
      </c>
      <c r="K8094" s="2">
        <v>39224</v>
      </c>
      <c r="L8094" t="s">
        <v>18</v>
      </c>
      <c r="M8094">
        <v>7</v>
      </c>
      <c r="N8094">
        <v>0</v>
      </c>
      <c r="O8094" t="s">
        <v>59</v>
      </c>
      <c r="P8094">
        <v>19</v>
      </c>
      <c r="R8094">
        <v>297</v>
      </c>
    </row>
    <row r="8095" spans="1:18">
      <c r="A8095" t="s">
        <v>8143</v>
      </c>
      <c r="B8095" t="s">
        <v>7158</v>
      </c>
      <c r="C8095">
        <v>530</v>
      </c>
      <c r="D8095">
        <v>431</v>
      </c>
      <c r="E8095">
        <v>81</v>
      </c>
      <c r="F8095">
        <v>399</v>
      </c>
      <c r="G8095">
        <v>1</v>
      </c>
      <c r="H8095">
        <v>1</v>
      </c>
      <c r="I8095" t="s">
        <v>37</v>
      </c>
      <c r="J8095">
        <v>10</v>
      </c>
      <c r="K8095" s="2">
        <v>39224</v>
      </c>
      <c r="L8095" t="s">
        <v>18</v>
      </c>
      <c r="M8095">
        <v>2</v>
      </c>
      <c r="N8095">
        <v>0</v>
      </c>
      <c r="O8095" t="s">
        <v>21</v>
      </c>
      <c r="P8095">
        <v>6</v>
      </c>
      <c r="R8095">
        <v>297</v>
      </c>
    </row>
    <row r="8096" spans="1:18">
      <c r="A8096" t="s">
        <v>8144</v>
      </c>
      <c r="B8096" t="s">
        <v>7158</v>
      </c>
      <c r="C8096">
        <v>70</v>
      </c>
      <c r="D8096">
        <v>35</v>
      </c>
      <c r="E8096">
        <v>50</v>
      </c>
      <c r="F8096">
        <v>317</v>
      </c>
      <c r="G8096">
        <v>1</v>
      </c>
      <c r="H8096">
        <v>0</v>
      </c>
      <c r="I8096" s="1">
        <v>0.34166666666666662</v>
      </c>
      <c r="J8096">
        <v>40</v>
      </c>
      <c r="K8096" s="2">
        <v>39224</v>
      </c>
      <c r="L8096" t="s">
        <v>18</v>
      </c>
      <c r="M8096">
        <v>1</v>
      </c>
      <c r="N8096">
        <v>1</v>
      </c>
      <c r="O8096" t="s">
        <v>42</v>
      </c>
      <c r="P8096">
        <v>41</v>
      </c>
      <c r="R8096">
        <v>297</v>
      </c>
    </row>
    <row r="8097" spans="1:18">
      <c r="A8097" t="s">
        <v>8145</v>
      </c>
      <c r="B8097" t="s">
        <v>7158</v>
      </c>
      <c r="C8097">
        <v>85</v>
      </c>
      <c r="D8097">
        <v>46</v>
      </c>
      <c r="E8097">
        <v>54</v>
      </c>
      <c r="F8097">
        <v>137</v>
      </c>
      <c r="G8097">
        <v>1</v>
      </c>
      <c r="H8097">
        <v>0</v>
      </c>
      <c r="I8097" s="1">
        <v>0.4284722222222222</v>
      </c>
      <c r="J8097">
        <v>30</v>
      </c>
      <c r="K8097" s="2">
        <v>39224</v>
      </c>
      <c r="L8097" t="s">
        <v>18</v>
      </c>
      <c r="M8097">
        <v>1</v>
      </c>
      <c r="N8097">
        <v>0</v>
      </c>
      <c r="O8097" t="s">
        <v>23</v>
      </c>
      <c r="P8097">
        <v>1</v>
      </c>
      <c r="R8097">
        <v>297</v>
      </c>
    </row>
    <row r="8098" spans="1:18">
      <c r="A8098" t="s">
        <v>8146</v>
      </c>
      <c r="B8098" t="s">
        <v>7158</v>
      </c>
      <c r="C8098">
        <v>108</v>
      </c>
      <c r="D8098">
        <v>59</v>
      </c>
      <c r="E8098">
        <v>55</v>
      </c>
      <c r="F8098">
        <v>56</v>
      </c>
      <c r="G8098">
        <v>0</v>
      </c>
      <c r="H8098">
        <v>0</v>
      </c>
      <c r="I8098" s="1">
        <v>0.65972222222222221</v>
      </c>
      <c r="J8098">
        <v>5</v>
      </c>
      <c r="K8098" s="2">
        <v>39224</v>
      </c>
      <c r="L8098" t="s">
        <v>18</v>
      </c>
      <c r="M8098">
        <v>7</v>
      </c>
      <c r="N8098">
        <v>0</v>
      </c>
      <c r="O8098" t="s">
        <v>59</v>
      </c>
      <c r="P8098">
        <v>22</v>
      </c>
      <c r="R8098">
        <v>297</v>
      </c>
    </row>
    <row r="8099" spans="1:18">
      <c r="A8099" t="s">
        <v>8147</v>
      </c>
      <c r="B8099" t="s">
        <v>7158</v>
      </c>
      <c r="C8099">
        <v>20</v>
      </c>
      <c r="D8099">
        <v>10</v>
      </c>
      <c r="E8099">
        <v>50</v>
      </c>
      <c r="F8099">
        <v>355</v>
      </c>
      <c r="G8099">
        <v>0</v>
      </c>
      <c r="H8099">
        <v>0</v>
      </c>
      <c r="I8099" s="1">
        <v>0.2951388888888889</v>
      </c>
      <c r="J8099">
        <v>35</v>
      </c>
      <c r="K8099" s="2">
        <v>39224</v>
      </c>
      <c r="L8099" t="s">
        <v>18</v>
      </c>
      <c r="M8099">
        <v>1</v>
      </c>
      <c r="N8099">
        <v>0</v>
      </c>
      <c r="O8099" t="s">
        <v>42</v>
      </c>
      <c r="P8099">
        <v>57</v>
      </c>
      <c r="R8099">
        <v>297</v>
      </c>
    </row>
    <row r="8100" spans="1:18">
      <c r="A8100" t="s">
        <v>8148</v>
      </c>
      <c r="B8100" t="s">
        <v>7158</v>
      </c>
      <c r="C8100">
        <v>150</v>
      </c>
      <c r="D8100">
        <v>101</v>
      </c>
      <c r="E8100">
        <v>67</v>
      </c>
      <c r="F8100">
        <v>91</v>
      </c>
      <c r="G8100">
        <v>0</v>
      </c>
      <c r="H8100">
        <v>0</v>
      </c>
      <c r="I8100" s="1">
        <v>0.45416666666666666</v>
      </c>
      <c r="J8100">
        <v>30</v>
      </c>
      <c r="K8100" s="2">
        <v>39224</v>
      </c>
      <c r="L8100" t="s">
        <v>18</v>
      </c>
      <c r="M8100">
        <v>1</v>
      </c>
      <c r="N8100">
        <v>0</v>
      </c>
      <c r="O8100" t="s">
        <v>23</v>
      </c>
      <c r="P8100">
        <v>3</v>
      </c>
      <c r="R8100">
        <v>297</v>
      </c>
    </row>
    <row r="8101" spans="1:18">
      <c r="A8101" t="s">
        <v>8149</v>
      </c>
      <c r="B8101" t="s">
        <v>7158</v>
      </c>
      <c r="C8101">
        <v>600</v>
      </c>
      <c r="D8101">
        <v>501</v>
      </c>
      <c r="E8101">
        <v>84</v>
      </c>
      <c r="F8101">
        <v>203</v>
      </c>
      <c r="G8101">
        <v>0</v>
      </c>
      <c r="H8101">
        <v>0</v>
      </c>
      <c r="I8101" s="1">
        <v>0.31875000000000003</v>
      </c>
      <c r="J8101">
        <v>10</v>
      </c>
      <c r="K8101" s="2">
        <v>39224</v>
      </c>
      <c r="L8101" t="s">
        <v>18</v>
      </c>
      <c r="M8101">
        <v>2</v>
      </c>
      <c r="N8101">
        <v>0</v>
      </c>
      <c r="O8101" t="s">
        <v>21</v>
      </c>
      <c r="P8101">
        <v>0</v>
      </c>
      <c r="R8101">
        <v>297</v>
      </c>
    </row>
    <row r="8102" spans="1:18">
      <c r="A8102" t="s">
        <v>8150</v>
      </c>
      <c r="B8102" t="s">
        <v>7158</v>
      </c>
      <c r="C8102">
        <v>100</v>
      </c>
      <c r="D8102">
        <v>70</v>
      </c>
      <c r="E8102">
        <v>70</v>
      </c>
      <c r="F8102">
        <v>868</v>
      </c>
      <c r="G8102">
        <v>0</v>
      </c>
      <c r="H8102">
        <v>0</v>
      </c>
      <c r="I8102" s="1">
        <v>0.26250000000000001</v>
      </c>
      <c r="J8102">
        <v>200</v>
      </c>
      <c r="K8102" s="2">
        <v>39224</v>
      </c>
      <c r="L8102" t="s">
        <v>18</v>
      </c>
      <c r="M8102">
        <v>7</v>
      </c>
      <c r="N8102">
        <v>0</v>
      </c>
      <c r="O8102" t="s">
        <v>29</v>
      </c>
      <c r="P8102">
        <v>29</v>
      </c>
      <c r="R8102">
        <v>297</v>
      </c>
    </row>
    <row r="8103" spans="1:18">
      <c r="A8103" t="s">
        <v>8151</v>
      </c>
      <c r="B8103" t="s">
        <v>7158</v>
      </c>
      <c r="C8103">
        <v>85</v>
      </c>
      <c r="D8103">
        <v>50</v>
      </c>
      <c r="E8103">
        <v>59</v>
      </c>
      <c r="F8103">
        <v>399</v>
      </c>
      <c r="G8103">
        <v>1</v>
      </c>
      <c r="H8103">
        <v>0</v>
      </c>
      <c r="I8103" s="1">
        <v>0.2951388888888889</v>
      </c>
      <c r="J8103">
        <v>25</v>
      </c>
      <c r="K8103" s="2">
        <v>39225</v>
      </c>
      <c r="L8103" t="s">
        <v>28</v>
      </c>
      <c r="M8103">
        <v>2</v>
      </c>
      <c r="N8103">
        <v>1</v>
      </c>
      <c r="O8103" t="s">
        <v>21</v>
      </c>
      <c r="P8103">
        <v>34</v>
      </c>
      <c r="R8103">
        <v>297</v>
      </c>
    </row>
    <row r="8104" spans="1:18">
      <c r="A8104" t="s">
        <v>8152</v>
      </c>
      <c r="B8104" t="s">
        <v>7158</v>
      </c>
      <c r="C8104">
        <v>78</v>
      </c>
      <c r="D8104">
        <v>39</v>
      </c>
      <c r="E8104">
        <v>50</v>
      </c>
      <c r="F8104">
        <v>1000</v>
      </c>
      <c r="G8104">
        <v>1</v>
      </c>
      <c r="H8104">
        <v>1</v>
      </c>
      <c r="I8104" t="s">
        <v>37</v>
      </c>
      <c r="J8104">
        <v>100</v>
      </c>
      <c r="K8104" s="2">
        <v>39225</v>
      </c>
      <c r="L8104" t="s">
        <v>28</v>
      </c>
      <c r="M8104">
        <v>1</v>
      </c>
      <c r="N8104">
        <v>1</v>
      </c>
      <c r="O8104" t="s">
        <v>42</v>
      </c>
      <c r="P8104">
        <v>178</v>
      </c>
      <c r="R8104">
        <v>297</v>
      </c>
    </row>
    <row r="8105" spans="1:18">
      <c r="A8105" t="s">
        <v>8153</v>
      </c>
      <c r="B8105" t="s">
        <v>7158</v>
      </c>
      <c r="C8105">
        <v>90</v>
      </c>
      <c r="D8105">
        <v>49</v>
      </c>
      <c r="E8105">
        <v>54</v>
      </c>
      <c r="F8105">
        <v>277</v>
      </c>
      <c r="G8105">
        <v>0</v>
      </c>
      <c r="H8105">
        <v>0</v>
      </c>
      <c r="I8105" s="1">
        <v>0.29444444444444445</v>
      </c>
      <c r="J8105">
        <v>15</v>
      </c>
      <c r="K8105" s="2">
        <v>39225</v>
      </c>
      <c r="L8105" t="s">
        <v>28</v>
      </c>
      <c r="M8105">
        <v>1</v>
      </c>
      <c r="N8105">
        <v>0</v>
      </c>
      <c r="O8105" t="s">
        <v>46</v>
      </c>
      <c r="P8105">
        <v>24</v>
      </c>
      <c r="R8105">
        <v>298</v>
      </c>
    </row>
    <row r="8106" spans="1:18">
      <c r="A8106" t="s">
        <v>8154</v>
      </c>
      <c r="B8106" t="s">
        <v>7158</v>
      </c>
      <c r="C8106">
        <v>35</v>
      </c>
      <c r="D8106">
        <v>18</v>
      </c>
      <c r="E8106">
        <v>51</v>
      </c>
      <c r="F8106">
        <v>84</v>
      </c>
      <c r="G8106">
        <v>0</v>
      </c>
      <c r="H8106">
        <v>0</v>
      </c>
      <c r="I8106" s="1">
        <v>0.37013888888888885</v>
      </c>
      <c r="J8106">
        <v>20</v>
      </c>
      <c r="K8106" s="2">
        <v>39225</v>
      </c>
      <c r="L8106" t="s">
        <v>28</v>
      </c>
      <c r="M8106">
        <v>1</v>
      </c>
      <c r="N8106">
        <v>0</v>
      </c>
      <c r="O8106" t="s">
        <v>74</v>
      </c>
      <c r="P8106">
        <v>6</v>
      </c>
      <c r="R8106">
        <v>298</v>
      </c>
    </row>
    <row r="8107" spans="1:18">
      <c r="A8107" t="s">
        <v>8155</v>
      </c>
      <c r="B8107" t="s">
        <v>7158</v>
      </c>
      <c r="C8107">
        <v>350</v>
      </c>
      <c r="D8107">
        <v>175</v>
      </c>
      <c r="E8107">
        <v>50</v>
      </c>
      <c r="F8107">
        <v>24</v>
      </c>
      <c r="G8107">
        <v>0</v>
      </c>
      <c r="H8107">
        <v>0</v>
      </c>
      <c r="I8107" s="1">
        <v>0.2986111111111111</v>
      </c>
      <c r="J8107">
        <v>8</v>
      </c>
      <c r="K8107" s="2">
        <v>39225</v>
      </c>
      <c r="L8107" t="s">
        <v>28</v>
      </c>
      <c r="M8107">
        <v>2</v>
      </c>
      <c r="N8107">
        <v>0</v>
      </c>
      <c r="O8107" t="s">
        <v>46</v>
      </c>
      <c r="P8107">
        <v>39</v>
      </c>
      <c r="R8107">
        <v>298</v>
      </c>
    </row>
    <row r="8108" spans="1:18">
      <c r="A8108" t="s">
        <v>8156</v>
      </c>
      <c r="B8108" t="s">
        <v>7158</v>
      </c>
      <c r="C8108">
        <v>30</v>
      </c>
      <c r="D8108">
        <v>15</v>
      </c>
      <c r="E8108">
        <v>50</v>
      </c>
      <c r="F8108">
        <v>2243</v>
      </c>
      <c r="G8108">
        <v>0</v>
      </c>
      <c r="H8108">
        <v>0</v>
      </c>
      <c r="I8108" s="1">
        <v>0.29305555555555557</v>
      </c>
      <c r="J8108">
        <v>150</v>
      </c>
      <c r="K8108" s="2">
        <v>39225</v>
      </c>
      <c r="L8108" t="s">
        <v>28</v>
      </c>
      <c r="M8108">
        <v>1</v>
      </c>
      <c r="N8108">
        <v>0</v>
      </c>
      <c r="O8108" t="s">
        <v>42</v>
      </c>
      <c r="P8108">
        <v>72</v>
      </c>
      <c r="R8108">
        <v>298</v>
      </c>
    </row>
    <row r="8109" spans="1:18">
      <c r="A8109" t="s">
        <v>8157</v>
      </c>
      <c r="B8109" t="s">
        <v>7158</v>
      </c>
      <c r="C8109">
        <v>40</v>
      </c>
      <c r="D8109">
        <v>20</v>
      </c>
      <c r="E8109">
        <v>50</v>
      </c>
      <c r="F8109">
        <v>1197</v>
      </c>
      <c r="G8109">
        <v>0</v>
      </c>
      <c r="H8109">
        <v>0</v>
      </c>
      <c r="I8109" s="1">
        <v>0.2986111111111111</v>
      </c>
      <c r="J8109">
        <v>50</v>
      </c>
      <c r="K8109" s="2">
        <v>39225</v>
      </c>
      <c r="L8109" t="s">
        <v>28</v>
      </c>
      <c r="M8109">
        <v>1</v>
      </c>
      <c r="N8109">
        <v>0</v>
      </c>
      <c r="O8109" t="s">
        <v>29</v>
      </c>
      <c r="P8109">
        <v>455</v>
      </c>
      <c r="R8109">
        <v>298</v>
      </c>
    </row>
    <row r="8110" spans="1:18">
      <c r="A8110" t="s">
        <v>8158</v>
      </c>
      <c r="B8110" t="s">
        <v>7158</v>
      </c>
      <c r="C8110">
        <v>21</v>
      </c>
      <c r="D8110">
        <v>11</v>
      </c>
      <c r="E8110">
        <v>52</v>
      </c>
      <c r="F8110">
        <v>199</v>
      </c>
      <c r="G8110">
        <v>1</v>
      </c>
      <c r="H8110">
        <v>0</v>
      </c>
      <c r="I8110" t="s">
        <v>37</v>
      </c>
      <c r="J8110">
        <v>20</v>
      </c>
      <c r="K8110" s="2">
        <v>39226</v>
      </c>
      <c r="L8110" t="s">
        <v>40</v>
      </c>
      <c r="M8110">
        <v>1</v>
      </c>
      <c r="N8110">
        <v>0</v>
      </c>
      <c r="O8110" t="s">
        <v>46</v>
      </c>
      <c r="P8110">
        <v>34</v>
      </c>
      <c r="R8110">
        <v>298</v>
      </c>
    </row>
    <row r="8111" spans="1:18">
      <c r="A8111" t="s">
        <v>8159</v>
      </c>
      <c r="B8111" t="s">
        <v>7158</v>
      </c>
      <c r="C8111">
        <v>1500</v>
      </c>
      <c r="D8111">
        <v>1151</v>
      </c>
      <c r="E8111">
        <v>77</v>
      </c>
      <c r="F8111">
        <v>52</v>
      </c>
      <c r="G8111">
        <v>0</v>
      </c>
      <c r="H8111">
        <v>0</v>
      </c>
      <c r="I8111" s="1">
        <v>0.65486111111111112</v>
      </c>
      <c r="J8111">
        <v>10</v>
      </c>
      <c r="K8111" s="2">
        <v>39226</v>
      </c>
      <c r="L8111" t="s">
        <v>40</v>
      </c>
      <c r="M8111">
        <v>2</v>
      </c>
      <c r="N8111">
        <v>0</v>
      </c>
      <c r="O8111" t="s">
        <v>21</v>
      </c>
      <c r="P8111">
        <v>3</v>
      </c>
      <c r="R8111">
        <v>298</v>
      </c>
    </row>
    <row r="8112" spans="1:18">
      <c r="A8112" t="s">
        <v>8160</v>
      </c>
      <c r="B8112" t="s">
        <v>7158</v>
      </c>
      <c r="C8112">
        <v>95</v>
      </c>
      <c r="D8112">
        <v>50</v>
      </c>
      <c r="E8112">
        <v>53</v>
      </c>
      <c r="F8112">
        <v>61</v>
      </c>
      <c r="G8112">
        <v>1</v>
      </c>
      <c r="H8112">
        <v>0</v>
      </c>
      <c r="I8112" s="1">
        <v>0.32361111111111113</v>
      </c>
      <c r="J8112">
        <v>10</v>
      </c>
      <c r="K8112" s="2">
        <v>39226</v>
      </c>
      <c r="L8112" t="s">
        <v>40</v>
      </c>
      <c r="M8112">
        <v>2</v>
      </c>
      <c r="N8112">
        <v>0</v>
      </c>
      <c r="O8112" t="s">
        <v>23</v>
      </c>
      <c r="P8112">
        <v>11</v>
      </c>
      <c r="R8112">
        <v>298</v>
      </c>
    </row>
    <row r="8113" spans="1:18">
      <c r="A8113" t="s">
        <v>8161</v>
      </c>
      <c r="B8113" t="s">
        <v>7158</v>
      </c>
      <c r="C8113">
        <v>246</v>
      </c>
      <c r="D8113">
        <v>217</v>
      </c>
      <c r="E8113">
        <v>88</v>
      </c>
      <c r="F8113">
        <v>376</v>
      </c>
      <c r="G8113">
        <v>1</v>
      </c>
      <c r="H8113">
        <v>0</v>
      </c>
      <c r="I8113" s="1">
        <v>0.28611111111111115</v>
      </c>
      <c r="J8113">
        <v>20</v>
      </c>
      <c r="K8113" s="2">
        <v>39226</v>
      </c>
      <c r="L8113" t="s">
        <v>40</v>
      </c>
      <c r="M8113">
        <v>2</v>
      </c>
      <c r="N8113">
        <v>0</v>
      </c>
      <c r="O8113" t="s">
        <v>23</v>
      </c>
      <c r="P8113">
        <v>34</v>
      </c>
      <c r="R8113">
        <v>298</v>
      </c>
    </row>
    <row r="8114" spans="1:18">
      <c r="A8114" t="s">
        <v>8162</v>
      </c>
      <c r="B8114" t="s">
        <v>7158</v>
      </c>
      <c r="C8114">
        <v>180</v>
      </c>
      <c r="D8114">
        <v>91</v>
      </c>
      <c r="E8114">
        <v>51</v>
      </c>
      <c r="F8114">
        <v>48</v>
      </c>
      <c r="G8114">
        <v>1</v>
      </c>
      <c r="H8114">
        <v>0</v>
      </c>
      <c r="I8114" s="1">
        <v>0.56597222222222221</v>
      </c>
      <c r="J8114">
        <v>30</v>
      </c>
      <c r="K8114" s="2">
        <v>39226</v>
      </c>
      <c r="L8114" t="s">
        <v>40</v>
      </c>
      <c r="M8114">
        <v>1</v>
      </c>
      <c r="N8114">
        <v>0</v>
      </c>
      <c r="O8114" t="s">
        <v>21</v>
      </c>
      <c r="P8114">
        <v>31</v>
      </c>
      <c r="R8114">
        <v>298</v>
      </c>
    </row>
    <row r="8115" spans="1:18">
      <c r="A8115" t="s">
        <v>8163</v>
      </c>
      <c r="B8115" t="s">
        <v>7158</v>
      </c>
      <c r="C8115">
        <v>45</v>
      </c>
      <c r="D8115">
        <v>23</v>
      </c>
      <c r="E8115">
        <v>51</v>
      </c>
      <c r="F8115">
        <v>391</v>
      </c>
      <c r="G8115">
        <v>0</v>
      </c>
      <c r="H8115">
        <v>0</v>
      </c>
      <c r="I8115" s="1">
        <v>0.2638888888888889</v>
      </c>
      <c r="J8115">
        <v>10</v>
      </c>
      <c r="K8115" s="2">
        <v>39226</v>
      </c>
      <c r="L8115" t="s">
        <v>40</v>
      </c>
      <c r="M8115">
        <v>1</v>
      </c>
      <c r="N8115">
        <v>0</v>
      </c>
      <c r="O8115" t="s">
        <v>35</v>
      </c>
      <c r="P8115">
        <v>39</v>
      </c>
      <c r="R8115">
        <v>298</v>
      </c>
    </row>
    <row r="8116" spans="1:18">
      <c r="A8116" t="s">
        <v>8164</v>
      </c>
      <c r="B8116" t="s">
        <v>7158</v>
      </c>
      <c r="C8116">
        <v>30</v>
      </c>
      <c r="D8116">
        <v>15</v>
      </c>
      <c r="E8116">
        <v>50</v>
      </c>
      <c r="F8116">
        <v>615</v>
      </c>
      <c r="G8116">
        <v>1</v>
      </c>
      <c r="H8116">
        <v>0</v>
      </c>
      <c r="I8116" s="1">
        <v>0.31388888888888888</v>
      </c>
      <c r="J8116">
        <v>50</v>
      </c>
      <c r="K8116" s="2">
        <v>39226</v>
      </c>
      <c r="L8116" t="s">
        <v>40</v>
      </c>
      <c r="M8116">
        <v>1</v>
      </c>
      <c r="N8116">
        <v>0</v>
      </c>
      <c r="O8116" t="s">
        <v>42</v>
      </c>
      <c r="P8116">
        <v>98</v>
      </c>
      <c r="R8116">
        <v>298</v>
      </c>
    </row>
    <row r="8117" spans="1:18">
      <c r="A8117" t="s">
        <v>8165</v>
      </c>
      <c r="B8117" t="s">
        <v>7158</v>
      </c>
      <c r="C8117">
        <v>18</v>
      </c>
      <c r="D8117">
        <v>11</v>
      </c>
      <c r="E8117">
        <v>61</v>
      </c>
      <c r="F8117">
        <v>0</v>
      </c>
      <c r="G8117">
        <v>1</v>
      </c>
      <c r="H8117">
        <v>0</v>
      </c>
      <c r="I8117" s="1">
        <v>0.31388888888888888</v>
      </c>
      <c r="J8117">
        <v>150</v>
      </c>
      <c r="K8117" s="2">
        <v>39226</v>
      </c>
      <c r="L8117" t="s">
        <v>40</v>
      </c>
      <c r="M8117">
        <v>1</v>
      </c>
      <c r="N8117">
        <v>1</v>
      </c>
      <c r="O8117" t="s">
        <v>46</v>
      </c>
      <c r="P8117">
        <v>411</v>
      </c>
      <c r="R8117">
        <v>298</v>
      </c>
    </row>
    <row r="8118" spans="1:18">
      <c r="A8118" t="s">
        <v>8166</v>
      </c>
      <c r="B8118" t="s">
        <v>7158</v>
      </c>
      <c r="C8118">
        <v>30</v>
      </c>
      <c r="D8118">
        <v>15</v>
      </c>
      <c r="E8118">
        <v>50</v>
      </c>
      <c r="F8118">
        <v>870</v>
      </c>
      <c r="G8118">
        <v>0</v>
      </c>
      <c r="H8118">
        <v>0</v>
      </c>
      <c r="I8118" s="1">
        <v>0.26041666666666669</v>
      </c>
      <c r="J8118">
        <v>30</v>
      </c>
      <c r="K8118" s="2">
        <v>39226</v>
      </c>
      <c r="L8118" t="s">
        <v>40</v>
      </c>
      <c r="M8118">
        <v>1</v>
      </c>
      <c r="N8118">
        <v>0</v>
      </c>
      <c r="O8118" t="s">
        <v>26</v>
      </c>
      <c r="P8118">
        <v>36</v>
      </c>
      <c r="R8118">
        <v>298</v>
      </c>
    </row>
    <row r="8119" spans="1:18">
      <c r="A8119" t="s">
        <v>8167</v>
      </c>
      <c r="B8119" t="s">
        <v>7158</v>
      </c>
      <c r="C8119">
        <v>175</v>
      </c>
      <c r="D8119">
        <v>100</v>
      </c>
      <c r="E8119">
        <v>57</v>
      </c>
      <c r="F8119">
        <v>41</v>
      </c>
      <c r="G8119">
        <v>1</v>
      </c>
      <c r="H8119">
        <v>0</v>
      </c>
      <c r="I8119" s="1">
        <v>0.39166666666666666</v>
      </c>
      <c r="J8119">
        <v>10</v>
      </c>
      <c r="K8119" s="2">
        <v>39227</v>
      </c>
      <c r="L8119" t="s">
        <v>45</v>
      </c>
      <c r="M8119">
        <v>1</v>
      </c>
      <c r="N8119">
        <v>0</v>
      </c>
      <c r="O8119" t="s">
        <v>21</v>
      </c>
      <c r="P8119">
        <v>8</v>
      </c>
      <c r="R8119">
        <v>298</v>
      </c>
    </row>
    <row r="8120" spans="1:18">
      <c r="A8120" t="s">
        <v>8168</v>
      </c>
      <c r="B8120" t="s">
        <v>7158</v>
      </c>
      <c r="C8120">
        <v>89</v>
      </c>
      <c r="D8120">
        <v>45</v>
      </c>
      <c r="E8120">
        <v>51</v>
      </c>
      <c r="F8120">
        <v>16000</v>
      </c>
      <c r="G8120">
        <v>1</v>
      </c>
      <c r="H8120">
        <v>1</v>
      </c>
      <c r="I8120" t="s">
        <v>37</v>
      </c>
      <c r="J8120">
        <v>100</v>
      </c>
      <c r="K8120" s="2">
        <v>39227</v>
      </c>
      <c r="L8120" t="s">
        <v>45</v>
      </c>
      <c r="M8120">
        <v>1</v>
      </c>
      <c r="N8120">
        <v>1</v>
      </c>
      <c r="O8120" t="s">
        <v>46</v>
      </c>
      <c r="P8120">
        <v>1644</v>
      </c>
      <c r="R8120">
        <v>298</v>
      </c>
    </row>
    <row r="8121" spans="1:18">
      <c r="A8121" t="s">
        <v>8169</v>
      </c>
      <c r="B8121" t="s">
        <v>7158</v>
      </c>
      <c r="C8121">
        <v>30</v>
      </c>
      <c r="D8121">
        <v>15</v>
      </c>
      <c r="E8121">
        <v>50</v>
      </c>
      <c r="F8121">
        <v>500</v>
      </c>
      <c r="G8121">
        <v>1</v>
      </c>
      <c r="H8121">
        <v>1</v>
      </c>
      <c r="I8121" t="s">
        <v>37</v>
      </c>
      <c r="J8121">
        <v>50</v>
      </c>
      <c r="K8121" s="2">
        <v>39227</v>
      </c>
      <c r="L8121" t="s">
        <v>45</v>
      </c>
      <c r="M8121">
        <v>1</v>
      </c>
      <c r="N8121">
        <v>0</v>
      </c>
      <c r="O8121" t="s">
        <v>35</v>
      </c>
      <c r="P8121">
        <v>11</v>
      </c>
      <c r="R8121">
        <v>299</v>
      </c>
    </row>
    <row r="8122" spans="1:18">
      <c r="A8122" t="s">
        <v>8170</v>
      </c>
      <c r="B8122" t="s">
        <v>7158</v>
      </c>
      <c r="C8122">
        <v>91</v>
      </c>
      <c r="D8122">
        <v>46</v>
      </c>
      <c r="E8122">
        <v>51</v>
      </c>
      <c r="F8122">
        <v>681</v>
      </c>
      <c r="G8122">
        <v>0</v>
      </c>
      <c r="H8122">
        <v>0</v>
      </c>
      <c r="I8122" s="1">
        <v>2.1527777777777781E-2</v>
      </c>
      <c r="J8122">
        <v>10</v>
      </c>
      <c r="K8122" s="2">
        <v>39227</v>
      </c>
      <c r="L8122" t="s">
        <v>45</v>
      </c>
      <c r="M8122">
        <v>1</v>
      </c>
      <c r="N8122">
        <v>0</v>
      </c>
      <c r="O8122" t="s">
        <v>26</v>
      </c>
      <c r="P8122">
        <v>154</v>
      </c>
      <c r="R8122">
        <v>299</v>
      </c>
    </row>
    <row r="8123" spans="1:18">
      <c r="A8123" t="s">
        <v>8171</v>
      </c>
      <c r="B8123" t="s">
        <v>7158</v>
      </c>
      <c r="C8123">
        <v>28</v>
      </c>
      <c r="D8123">
        <v>14</v>
      </c>
      <c r="E8123">
        <v>50</v>
      </c>
      <c r="F8123">
        <v>841</v>
      </c>
      <c r="G8123">
        <v>0</v>
      </c>
      <c r="H8123">
        <v>0</v>
      </c>
      <c r="I8123" s="1">
        <v>0.25347222222222221</v>
      </c>
      <c r="J8123">
        <v>30</v>
      </c>
      <c r="K8123" s="2">
        <v>39228</v>
      </c>
      <c r="L8123" t="s">
        <v>49</v>
      </c>
      <c r="M8123">
        <v>3</v>
      </c>
      <c r="N8123">
        <v>0</v>
      </c>
      <c r="O8123" t="s">
        <v>42</v>
      </c>
      <c r="P8123">
        <v>24</v>
      </c>
      <c r="R8123">
        <v>299</v>
      </c>
    </row>
    <row r="8124" spans="1:18">
      <c r="A8124" t="s">
        <v>8172</v>
      </c>
      <c r="B8124" t="s">
        <v>7158</v>
      </c>
      <c r="C8124">
        <v>25</v>
      </c>
      <c r="D8124">
        <v>13</v>
      </c>
      <c r="E8124">
        <v>52</v>
      </c>
      <c r="F8124">
        <v>2029</v>
      </c>
      <c r="G8124">
        <v>1</v>
      </c>
      <c r="H8124">
        <v>0</v>
      </c>
      <c r="I8124" s="1">
        <v>7.9861111111111105E-2</v>
      </c>
      <c r="J8124">
        <v>30</v>
      </c>
      <c r="K8124" s="2">
        <v>39228</v>
      </c>
      <c r="L8124" t="s">
        <v>49</v>
      </c>
      <c r="M8124">
        <v>3</v>
      </c>
      <c r="N8124">
        <v>0</v>
      </c>
      <c r="O8124" t="s">
        <v>42</v>
      </c>
      <c r="P8124">
        <v>226</v>
      </c>
      <c r="R8124">
        <v>299</v>
      </c>
    </row>
    <row r="8125" spans="1:18">
      <c r="A8125" t="s">
        <v>8173</v>
      </c>
      <c r="B8125" t="s">
        <v>7158</v>
      </c>
      <c r="C8125">
        <v>17</v>
      </c>
      <c r="D8125">
        <v>9</v>
      </c>
      <c r="E8125">
        <v>53</v>
      </c>
      <c r="F8125">
        <v>766</v>
      </c>
      <c r="G8125">
        <v>0</v>
      </c>
      <c r="H8125">
        <v>0</v>
      </c>
      <c r="I8125" s="1">
        <v>0.25972222222222224</v>
      </c>
      <c r="J8125">
        <v>30</v>
      </c>
      <c r="K8125" s="2">
        <v>39228</v>
      </c>
      <c r="L8125" t="s">
        <v>49</v>
      </c>
      <c r="M8125">
        <v>3</v>
      </c>
      <c r="N8125">
        <v>0</v>
      </c>
      <c r="O8125" t="s">
        <v>42</v>
      </c>
      <c r="P8125">
        <v>73</v>
      </c>
      <c r="R8125">
        <v>299</v>
      </c>
    </row>
    <row r="8126" spans="1:18">
      <c r="A8126" t="s">
        <v>8174</v>
      </c>
      <c r="B8126" t="s">
        <v>7158</v>
      </c>
      <c r="C8126">
        <v>16</v>
      </c>
      <c r="D8126">
        <v>10</v>
      </c>
      <c r="E8126">
        <v>63</v>
      </c>
      <c r="F8126">
        <v>2959</v>
      </c>
      <c r="G8126">
        <v>0</v>
      </c>
      <c r="H8126">
        <v>0</v>
      </c>
      <c r="I8126" s="1">
        <v>2.4305555555555556E-2</v>
      </c>
      <c r="J8126">
        <v>30</v>
      </c>
      <c r="K8126" s="2">
        <v>39228</v>
      </c>
      <c r="L8126" t="s">
        <v>49</v>
      </c>
      <c r="M8126">
        <v>3</v>
      </c>
      <c r="N8126">
        <v>0</v>
      </c>
      <c r="O8126" t="s">
        <v>42</v>
      </c>
      <c r="P8126">
        <v>217</v>
      </c>
      <c r="R8126">
        <v>299</v>
      </c>
    </row>
    <row r="8127" spans="1:18">
      <c r="A8127" t="s">
        <v>8175</v>
      </c>
      <c r="B8127" t="s">
        <v>7158</v>
      </c>
      <c r="C8127">
        <v>11</v>
      </c>
      <c r="D8127">
        <v>6</v>
      </c>
      <c r="E8127">
        <v>55</v>
      </c>
      <c r="F8127">
        <v>500</v>
      </c>
      <c r="G8127">
        <v>1</v>
      </c>
      <c r="H8127">
        <v>1</v>
      </c>
      <c r="I8127" t="s">
        <v>37</v>
      </c>
      <c r="J8127">
        <v>30</v>
      </c>
      <c r="K8127" s="2">
        <v>39228</v>
      </c>
      <c r="L8127" t="s">
        <v>49</v>
      </c>
      <c r="M8127">
        <v>3</v>
      </c>
      <c r="N8127">
        <v>0</v>
      </c>
      <c r="O8127" t="s">
        <v>42</v>
      </c>
      <c r="P8127">
        <v>90</v>
      </c>
      <c r="R8127">
        <v>299</v>
      </c>
    </row>
    <row r="8128" spans="1:18">
      <c r="A8128" t="s">
        <v>8176</v>
      </c>
      <c r="B8128" t="s">
        <v>7158</v>
      </c>
      <c r="C8128">
        <v>20</v>
      </c>
      <c r="D8128">
        <v>10</v>
      </c>
      <c r="E8128">
        <v>50</v>
      </c>
      <c r="F8128">
        <v>3140</v>
      </c>
      <c r="G8128">
        <v>1</v>
      </c>
      <c r="H8128">
        <v>0</v>
      </c>
      <c r="I8128" s="1">
        <v>2.1527777777777781E-2</v>
      </c>
      <c r="J8128">
        <v>30</v>
      </c>
      <c r="K8128" s="2">
        <v>39228</v>
      </c>
      <c r="L8128" t="s">
        <v>49</v>
      </c>
      <c r="M8128">
        <v>3</v>
      </c>
      <c r="N8128">
        <v>0</v>
      </c>
      <c r="O8128" t="s">
        <v>42</v>
      </c>
      <c r="P8128">
        <v>118</v>
      </c>
      <c r="R8128">
        <v>299</v>
      </c>
    </row>
    <row r="8129" spans="1:18">
      <c r="A8129" t="s">
        <v>8177</v>
      </c>
      <c r="B8129" t="s">
        <v>7158</v>
      </c>
      <c r="C8129">
        <v>8</v>
      </c>
      <c r="D8129">
        <v>4</v>
      </c>
      <c r="E8129">
        <v>50</v>
      </c>
      <c r="F8129">
        <v>2000</v>
      </c>
      <c r="G8129">
        <v>1</v>
      </c>
      <c r="H8129">
        <v>1</v>
      </c>
      <c r="I8129" t="s">
        <v>37</v>
      </c>
      <c r="J8129">
        <v>30</v>
      </c>
      <c r="K8129" s="2">
        <v>39228</v>
      </c>
      <c r="L8129" t="s">
        <v>49</v>
      </c>
      <c r="M8129">
        <v>3</v>
      </c>
      <c r="N8129">
        <v>1</v>
      </c>
      <c r="O8129" t="s">
        <v>42</v>
      </c>
      <c r="P8129">
        <v>198</v>
      </c>
      <c r="R8129">
        <v>299</v>
      </c>
    </row>
    <row r="8130" spans="1:18">
      <c r="A8130" t="s">
        <v>8178</v>
      </c>
      <c r="B8130" t="s">
        <v>7158</v>
      </c>
      <c r="C8130">
        <v>20</v>
      </c>
      <c r="D8130">
        <v>10</v>
      </c>
      <c r="E8130">
        <v>50</v>
      </c>
      <c r="F8130">
        <v>1772</v>
      </c>
      <c r="G8130">
        <v>0</v>
      </c>
      <c r="H8130">
        <v>0</v>
      </c>
      <c r="I8130" s="1">
        <v>5.9027777777777783E-2</v>
      </c>
      <c r="J8130">
        <v>30</v>
      </c>
      <c r="K8130" s="2">
        <v>39228</v>
      </c>
      <c r="L8130" t="s">
        <v>49</v>
      </c>
      <c r="M8130">
        <v>3</v>
      </c>
      <c r="N8130">
        <v>0</v>
      </c>
      <c r="O8130" t="s">
        <v>42</v>
      </c>
      <c r="P8130">
        <v>79</v>
      </c>
      <c r="R8130">
        <v>299</v>
      </c>
    </row>
    <row r="8131" spans="1:18">
      <c r="A8131" t="s">
        <v>8179</v>
      </c>
      <c r="B8131" t="s">
        <v>7158</v>
      </c>
      <c r="C8131">
        <v>30</v>
      </c>
      <c r="D8131">
        <v>15</v>
      </c>
      <c r="E8131">
        <v>50</v>
      </c>
      <c r="F8131">
        <v>1000</v>
      </c>
      <c r="G8131">
        <v>1</v>
      </c>
      <c r="H8131">
        <v>1</v>
      </c>
      <c r="I8131" t="s">
        <v>37</v>
      </c>
      <c r="J8131">
        <v>30</v>
      </c>
      <c r="K8131" s="2">
        <v>39228</v>
      </c>
      <c r="L8131" t="s">
        <v>49</v>
      </c>
      <c r="M8131">
        <v>3</v>
      </c>
      <c r="N8131">
        <v>0</v>
      </c>
      <c r="O8131" t="s">
        <v>42</v>
      </c>
      <c r="P8131">
        <v>66</v>
      </c>
      <c r="R8131">
        <v>299</v>
      </c>
    </row>
    <row r="8132" spans="1:18">
      <c r="A8132" t="s">
        <v>8180</v>
      </c>
      <c r="B8132" t="s">
        <v>7158</v>
      </c>
      <c r="C8132">
        <v>24</v>
      </c>
      <c r="D8132">
        <v>12</v>
      </c>
      <c r="E8132">
        <v>50</v>
      </c>
      <c r="F8132">
        <v>410</v>
      </c>
      <c r="G8132">
        <v>1</v>
      </c>
      <c r="H8132">
        <v>0</v>
      </c>
      <c r="I8132" s="1">
        <v>0.35486111111111113</v>
      </c>
      <c r="J8132">
        <v>25</v>
      </c>
      <c r="K8132" s="2">
        <v>39229</v>
      </c>
      <c r="L8132" t="s">
        <v>57</v>
      </c>
      <c r="M8132">
        <v>3</v>
      </c>
      <c r="N8132">
        <v>1</v>
      </c>
      <c r="O8132" t="s">
        <v>46</v>
      </c>
      <c r="P8132">
        <v>54</v>
      </c>
      <c r="R8132">
        <v>299</v>
      </c>
    </row>
    <row r="8133" spans="1:18">
      <c r="A8133" t="s">
        <v>8181</v>
      </c>
      <c r="B8133" t="s">
        <v>7158</v>
      </c>
      <c r="C8133">
        <v>25</v>
      </c>
      <c r="D8133">
        <v>13</v>
      </c>
      <c r="E8133">
        <v>52</v>
      </c>
      <c r="F8133">
        <v>524</v>
      </c>
      <c r="G8133">
        <v>1</v>
      </c>
      <c r="H8133">
        <v>0</v>
      </c>
      <c r="I8133" s="1">
        <v>0.33749999999999997</v>
      </c>
      <c r="J8133">
        <v>50</v>
      </c>
      <c r="K8133" s="2">
        <v>39229</v>
      </c>
      <c r="L8133" t="s">
        <v>57</v>
      </c>
      <c r="M8133">
        <v>3</v>
      </c>
      <c r="N8133">
        <v>0</v>
      </c>
      <c r="O8133" t="s">
        <v>46</v>
      </c>
      <c r="P8133">
        <v>98</v>
      </c>
      <c r="R8133">
        <v>299</v>
      </c>
    </row>
    <row r="8134" spans="1:18">
      <c r="A8134" t="s">
        <v>8182</v>
      </c>
      <c r="B8134" t="s">
        <v>7158</v>
      </c>
      <c r="C8134">
        <v>45</v>
      </c>
      <c r="D8134">
        <v>24</v>
      </c>
      <c r="E8134">
        <v>53</v>
      </c>
      <c r="F8134">
        <v>619</v>
      </c>
      <c r="G8134">
        <v>0</v>
      </c>
      <c r="H8134">
        <v>0</v>
      </c>
      <c r="I8134" s="1">
        <v>0.25069444444444444</v>
      </c>
      <c r="J8134">
        <v>30</v>
      </c>
      <c r="K8134" s="2">
        <v>39229</v>
      </c>
      <c r="L8134" t="s">
        <v>57</v>
      </c>
      <c r="M8134">
        <v>3</v>
      </c>
      <c r="N8134">
        <v>0</v>
      </c>
      <c r="O8134" t="s">
        <v>35</v>
      </c>
      <c r="P8134">
        <v>51</v>
      </c>
      <c r="R8134">
        <v>299</v>
      </c>
    </row>
    <row r="8135" spans="1:18">
      <c r="A8135" t="s">
        <v>8183</v>
      </c>
      <c r="B8135" t="s">
        <v>7158</v>
      </c>
      <c r="C8135">
        <v>40</v>
      </c>
      <c r="D8135">
        <v>20</v>
      </c>
      <c r="E8135">
        <v>50</v>
      </c>
      <c r="F8135">
        <v>33</v>
      </c>
      <c r="G8135">
        <v>0</v>
      </c>
      <c r="H8135">
        <v>0</v>
      </c>
      <c r="I8135" s="1">
        <v>0.3979166666666667</v>
      </c>
      <c r="J8135">
        <v>10</v>
      </c>
      <c r="K8135" s="2">
        <v>39229</v>
      </c>
      <c r="L8135" t="s">
        <v>57</v>
      </c>
      <c r="M8135">
        <v>3</v>
      </c>
      <c r="N8135">
        <v>0</v>
      </c>
      <c r="O8135" t="s">
        <v>29</v>
      </c>
      <c r="P8135">
        <v>0</v>
      </c>
      <c r="R8135">
        <v>300</v>
      </c>
    </row>
    <row r="8136" spans="1:18">
      <c r="A8136" t="s">
        <v>8184</v>
      </c>
      <c r="B8136" t="s">
        <v>7158</v>
      </c>
      <c r="C8136">
        <v>40</v>
      </c>
      <c r="D8136">
        <v>20</v>
      </c>
      <c r="E8136">
        <v>50</v>
      </c>
      <c r="F8136">
        <v>582</v>
      </c>
      <c r="G8136">
        <v>0</v>
      </c>
      <c r="H8136">
        <v>0</v>
      </c>
      <c r="I8136" s="1">
        <v>0.29583333333333334</v>
      </c>
      <c r="J8136">
        <v>30</v>
      </c>
      <c r="K8136" s="2">
        <v>39229</v>
      </c>
      <c r="L8136" t="s">
        <v>57</v>
      </c>
      <c r="M8136">
        <v>3</v>
      </c>
      <c r="N8136">
        <v>0</v>
      </c>
      <c r="O8136" t="s">
        <v>42</v>
      </c>
      <c r="P8136">
        <v>16</v>
      </c>
      <c r="R8136">
        <v>300</v>
      </c>
    </row>
    <row r="8137" spans="1:18">
      <c r="A8137" t="s">
        <v>8185</v>
      </c>
      <c r="B8137" t="s">
        <v>7158</v>
      </c>
      <c r="C8137">
        <v>59</v>
      </c>
      <c r="D8137">
        <v>27</v>
      </c>
      <c r="E8137">
        <v>46</v>
      </c>
      <c r="F8137">
        <v>275</v>
      </c>
      <c r="G8137">
        <v>1</v>
      </c>
      <c r="H8137">
        <v>1</v>
      </c>
      <c r="I8137" t="s">
        <v>37</v>
      </c>
      <c r="J8137">
        <v>20</v>
      </c>
      <c r="K8137" s="2">
        <v>39230</v>
      </c>
      <c r="L8137" t="s">
        <v>63</v>
      </c>
      <c r="M8137">
        <v>2</v>
      </c>
      <c r="N8137">
        <v>0</v>
      </c>
      <c r="O8137" t="s">
        <v>46</v>
      </c>
      <c r="P8137">
        <v>152</v>
      </c>
      <c r="R8137">
        <v>300</v>
      </c>
    </row>
    <row r="8138" spans="1:18">
      <c r="A8138" t="s">
        <v>8186</v>
      </c>
      <c r="B8138" t="s">
        <v>7158</v>
      </c>
      <c r="C8138">
        <v>80</v>
      </c>
      <c r="D8138">
        <v>55</v>
      </c>
      <c r="E8138">
        <v>69</v>
      </c>
      <c r="F8138">
        <v>500</v>
      </c>
      <c r="G8138">
        <v>1</v>
      </c>
      <c r="H8138">
        <v>1</v>
      </c>
      <c r="I8138" t="s">
        <v>37</v>
      </c>
      <c r="J8138">
        <v>10</v>
      </c>
      <c r="K8138" s="2">
        <v>39230</v>
      </c>
      <c r="L8138" t="s">
        <v>63</v>
      </c>
      <c r="M8138">
        <v>2</v>
      </c>
      <c r="N8138">
        <v>0</v>
      </c>
      <c r="O8138" t="s">
        <v>31</v>
      </c>
      <c r="P8138">
        <v>24</v>
      </c>
      <c r="R8138">
        <v>300</v>
      </c>
    </row>
    <row r="8139" spans="1:18">
      <c r="A8139" t="s">
        <v>8187</v>
      </c>
      <c r="B8139" t="s">
        <v>7158</v>
      </c>
      <c r="C8139">
        <v>60</v>
      </c>
      <c r="D8139">
        <v>35</v>
      </c>
      <c r="E8139">
        <v>58</v>
      </c>
      <c r="F8139">
        <v>249</v>
      </c>
      <c r="G8139">
        <v>1</v>
      </c>
      <c r="H8139">
        <v>1</v>
      </c>
      <c r="I8139" s="1">
        <v>0.26180555555555557</v>
      </c>
      <c r="J8139">
        <v>10</v>
      </c>
      <c r="K8139" s="2">
        <v>39230</v>
      </c>
      <c r="L8139" t="s">
        <v>63</v>
      </c>
      <c r="M8139">
        <v>2</v>
      </c>
      <c r="N8139">
        <v>0</v>
      </c>
      <c r="O8139" t="s">
        <v>29</v>
      </c>
      <c r="P8139">
        <v>17</v>
      </c>
      <c r="R8139">
        <v>300</v>
      </c>
    </row>
    <row r="8140" spans="1:18">
      <c r="A8140" t="s">
        <v>8188</v>
      </c>
      <c r="B8140" t="s">
        <v>7158</v>
      </c>
      <c r="C8140">
        <v>50</v>
      </c>
      <c r="D8140">
        <v>25</v>
      </c>
      <c r="E8140">
        <v>50</v>
      </c>
      <c r="F8140">
        <v>257</v>
      </c>
      <c r="G8140">
        <v>0</v>
      </c>
      <c r="H8140">
        <v>0</v>
      </c>
      <c r="I8140" s="1">
        <v>0.35902777777777778</v>
      </c>
      <c r="J8140">
        <v>25</v>
      </c>
      <c r="K8140" s="2">
        <v>39230</v>
      </c>
      <c r="L8140" t="s">
        <v>63</v>
      </c>
      <c r="M8140">
        <v>2</v>
      </c>
      <c r="N8140">
        <v>0</v>
      </c>
      <c r="O8140" t="s">
        <v>29</v>
      </c>
      <c r="P8140">
        <v>19</v>
      </c>
      <c r="R8140">
        <v>300</v>
      </c>
    </row>
    <row r="8141" spans="1:18">
      <c r="A8141" t="s">
        <v>8189</v>
      </c>
      <c r="B8141" t="s">
        <v>7158</v>
      </c>
      <c r="C8141">
        <v>59</v>
      </c>
      <c r="D8141">
        <v>27</v>
      </c>
      <c r="E8141">
        <v>46</v>
      </c>
      <c r="F8141">
        <v>25</v>
      </c>
      <c r="G8141">
        <v>1</v>
      </c>
      <c r="H8141">
        <v>1</v>
      </c>
      <c r="I8141" t="s">
        <v>37</v>
      </c>
      <c r="J8141">
        <v>20</v>
      </c>
      <c r="K8141" s="2">
        <v>39230</v>
      </c>
      <c r="L8141" t="s">
        <v>63</v>
      </c>
      <c r="M8141">
        <v>2</v>
      </c>
      <c r="N8141">
        <v>0</v>
      </c>
      <c r="O8141" t="s">
        <v>46</v>
      </c>
      <c r="P8141">
        <v>8</v>
      </c>
      <c r="R8141">
        <v>300</v>
      </c>
    </row>
    <row r="8142" spans="1:18">
      <c r="A8142" t="s">
        <v>8190</v>
      </c>
      <c r="B8142" t="s">
        <v>7158</v>
      </c>
      <c r="C8142">
        <v>100</v>
      </c>
      <c r="D8142">
        <v>50</v>
      </c>
      <c r="E8142">
        <v>50</v>
      </c>
      <c r="F8142">
        <v>47</v>
      </c>
      <c r="G8142">
        <v>0</v>
      </c>
      <c r="H8142">
        <v>0</v>
      </c>
      <c r="I8142" s="1">
        <v>0.56319444444444444</v>
      </c>
      <c r="J8142">
        <v>20</v>
      </c>
      <c r="K8142" s="2">
        <v>39230</v>
      </c>
      <c r="L8142" t="s">
        <v>63</v>
      </c>
      <c r="M8142">
        <v>2</v>
      </c>
      <c r="N8142">
        <v>0</v>
      </c>
      <c r="O8142" t="s">
        <v>29</v>
      </c>
      <c r="P8142">
        <v>3</v>
      </c>
      <c r="R8142">
        <v>300</v>
      </c>
    </row>
    <row r="8143" spans="1:18">
      <c r="A8143" t="s">
        <v>8191</v>
      </c>
      <c r="B8143" t="s">
        <v>7158</v>
      </c>
      <c r="C8143">
        <v>99</v>
      </c>
      <c r="D8143">
        <v>61</v>
      </c>
      <c r="E8143">
        <v>62</v>
      </c>
      <c r="F8143">
        <v>1180</v>
      </c>
      <c r="G8143">
        <v>0</v>
      </c>
      <c r="H8143">
        <v>0</v>
      </c>
      <c r="I8143" s="1">
        <v>0.29166666666666669</v>
      </c>
      <c r="J8143">
        <v>25</v>
      </c>
      <c r="K8143" s="2">
        <v>39230</v>
      </c>
      <c r="L8143" t="s">
        <v>63</v>
      </c>
      <c r="M8143">
        <v>2</v>
      </c>
      <c r="N8143">
        <v>1</v>
      </c>
      <c r="O8143" t="s">
        <v>23</v>
      </c>
      <c r="P8143">
        <v>32</v>
      </c>
      <c r="R8143">
        <v>300</v>
      </c>
    </row>
    <row r="8144" spans="1:18">
      <c r="A8144" t="s">
        <v>8192</v>
      </c>
      <c r="B8144" t="s">
        <v>7158</v>
      </c>
      <c r="C8144">
        <v>60</v>
      </c>
      <c r="D8144">
        <v>30</v>
      </c>
      <c r="E8144">
        <v>50</v>
      </c>
      <c r="F8144">
        <v>1267</v>
      </c>
      <c r="G8144">
        <v>0</v>
      </c>
      <c r="H8144">
        <v>0</v>
      </c>
      <c r="I8144" s="1">
        <v>0.4201388888888889</v>
      </c>
      <c r="J8144">
        <v>150</v>
      </c>
      <c r="K8144" s="2">
        <v>39231</v>
      </c>
      <c r="L8144" t="s">
        <v>18</v>
      </c>
      <c r="M8144">
        <v>2</v>
      </c>
      <c r="N8144">
        <v>1</v>
      </c>
      <c r="O8144" t="s">
        <v>23</v>
      </c>
      <c r="P8144">
        <v>460</v>
      </c>
      <c r="R8144">
        <v>300</v>
      </c>
    </row>
    <row r="8145" spans="1:18">
      <c r="A8145" t="s">
        <v>8193</v>
      </c>
      <c r="B8145" t="s">
        <v>7158</v>
      </c>
      <c r="C8145">
        <v>32</v>
      </c>
      <c r="D8145">
        <v>16</v>
      </c>
      <c r="E8145">
        <v>50</v>
      </c>
      <c r="F8145">
        <v>2290</v>
      </c>
      <c r="G8145">
        <v>0</v>
      </c>
      <c r="H8145">
        <v>0</v>
      </c>
      <c r="I8145" s="1">
        <v>0.26180555555555557</v>
      </c>
      <c r="J8145">
        <v>75</v>
      </c>
      <c r="K8145" s="2">
        <v>39232</v>
      </c>
      <c r="L8145" t="s">
        <v>28</v>
      </c>
      <c r="M8145">
        <v>1</v>
      </c>
      <c r="N8145">
        <v>1</v>
      </c>
      <c r="O8145" t="s">
        <v>46</v>
      </c>
      <c r="P8145">
        <v>216</v>
      </c>
      <c r="R8145">
        <v>300</v>
      </c>
    </row>
    <row r="8146" spans="1:18">
      <c r="A8146" t="s">
        <v>8194</v>
      </c>
      <c r="B8146" t="s">
        <v>7158</v>
      </c>
      <c r="C8146">
        <v>20</v>
      </c>
      <c r="D8146">
        <v>10</v>
      </c>
      <c r="E8146">
        <v>50</v>
      </c>
      <c r="F8146">
        <v>440</v>
      </c>
      <c r="G8146">
        <v>0</v>
      </c>
      <c r="H8146">
        <v>0</v>
      </c>
      <c r="I8146" s="1">
        <v>0.28541666666666665</v>
      </c>
      <c r="J8146">
        <v>30</v>
      </c>
      <c r="K8146" s="2">
        <v>39232</v>
      </c>
      <c r="L8146" t="s">
        <v>28</v>
      </c>
      <c r="M8146">
        <v>1</v>
      </c>
      <c r="N8146">
        <v>0</v>
      </c>
      <c r="O8146" t="s">
        <v>42</v>
      </c>
      <c r="P8146">
        <v>10</v>
      </c>
      <c r="R8146">
        <v>300</v>
      </c>
    </row>
    <row r="8147" spans="1:18">
      <c r="A8147" t="s">
        <v>8195</v>
      </c>
      <c r="B8147" t="s">
        <v>7158</v>
      </c>
      <c r="C8147">
        <v>165</v>
      </c>
      <c r="D8147">
        <v>106</v>
      </c>
      <c r="E8147">
        <v>64</v>
      </c>
      <c r="F8147">
        <v>281</v>
      </c>
      <c r="G8147">
        <v>0</v>
      </c>
      <c r="H8147">
        <v>0</v>
      </c>
      <c r="I8147" s="1">
        <v>0.37986111111111115</v>
      </c>
      <c r="J8147">
        <v>30</v>
      </c>
      <c r="K8147" s="2">
        <v>39232</v>
      </c>
      <c r="L8147" t="s">
        <v>28</v>
      </c>
      <c r="M8147">
        <v>2</v>
      </c>
      <c r="N8147">
        <v>0</v>
      </c>
      <c r="O8147" t="s">
        <v>23</v>
      </c>
      <c r="P8147">
        <v>145</v>
      </c>
      <c r="R8147">
        <v>300</v>
      </c>
    </row>
    <row r="8148" spans="1:18">
      <c r="A8148" t="s">
        <v>8196</v>
      </c>
      <c r="B8148" t="s">
        <v>7158</v>
      </c>
      <c r="C8148">
        <v>600</v>
      </c>
      <c r="D8148">
        <v>501</v>
      </c>
      <c r="E8148">
        <v>84</v>
      </c>
      <c r="F8148">
        <v>571</v>
      </c>
      <c r="G8148">
        <v>0</v>
      </c>
      <c r="H8148">
        <v>0</v>
      </c>
      <c r="I8148" s="1">
        <v>0.27569444444444446</v>
      </c>
      <c r="J8148">
        <v>15</v>
      </c>
      <c r="K8148" s="2">
        <v>39232</v>
      </c>
      <c r="L8148" t="s">
        <v>28</v>
      </c>
      <c r="M8148">
        <v>2</v>
      </c>
      <c r="N8148">
        <v>0</v>
      </c>
      <c r="O8148" t="s">
        <v>21</v>
      </c>
      <c r="P8148">
        <v>67</v>
      </c>
      <c r="R8148">
        <v>300</v>
      </c>
    </row>
    <row r="8149" spans="1:18">
      <c r="A8149" t="s">
        <v>8197</v>
      </c>
      <c r="B8149" t="s">
        <v>7158</v>
      </c>
      <c r="C8149">
        <v>70</v>
      </c>
      <c r="D8149">
        <v>35</v>
      </c>
      <c r="E8149">
        <v>50</v>
      </c>
      <c r="F8149">
        <v>96</v>
      </c>
      <c r="G8149">
        <v>0</v>
      </c>
      <c r="H8149">
        <v>0</v>
      </c>
      <c r="I8149" s="1">
        <v>0.38958333333333334</v>
      </c>
      <c r="J8149">
        <v>15</v>
      </c>
      <c r="K8149" s="2">
        <v>39232</v>
      </c>
      <c r="L8149" t="s">
        <v>28</v>
      </c>
      <c r="M8149">
        <v>2</v>
      </c>
      <c r="N8149">
        <v>0</v>
      </c>
      <c r="O8149" t="s">
        <v>21</v>
      </c>
      <c r="P8149">
        <v>14</v>
      </c>
      <c r="R8149">
        <v>300</v>
      </c>
    </row>
    <row r="8150" spans="1:18">
      <c r="A8150" t="s">
        <v>8198</v>
      </c>
      <c r="B8150" t="s">
        <v>7158</v>
      </c>
      <c r="C8150">
        <v>20</v>
      </c>
      <c r="D8150">
        <v>10</v>
      </c>
      <c r="E8150">
        <v>50</v>
      </c>
      <c r="F8150">
        <v>191</v>
      </c>
      <c r="G8150">
        <v>1</v>
      </c>
      <c r="H8150">
        <v>0</v>
      </c>
      <c r="I8150" s="1">
        <v>0.3520833333333333</v>
      </c>
      <c r="J8150">
        <v>40</v>
      </c>
      <c r="K8150" s="2">
        <v>39232</v>
      </c>
      <c r="L8150" t="s">
        <v>28</v>
      </c>
      <c r="M8150">
        <v>1</v>
      </c>
      <c r="N8150">
        <v>0</v>
      </c>
      <c r="O8150" t="s">
        <v>42</v>
      </c>
      <c r="P8150">
        <v>4</v>
      </c>
      <c r="R8150">
        <v>300</v>
      </c>
    </row>
    <row r="8151" spans="1:18">
      <c r="A8151" t="s">
        <v>8199</v>
      </c>
      <c r="B8151" t="s">
        <v>7158</v>
      </c>
      <c r="C8151">
        <v>138</v>
      </c>
      <c r="D8151">
        <v>69</v>
      </c>
      <c r="E8151">
        <v>50</v>
      </c>
      <c r="F8151">
        <v>273</v>
      </c>
      <c r="G8151">
        <v>1</v>
      </c>
      <c r="H8151">
        <v>0</v>
      </c>
      <c r="I8151" s="1">
        <v>0.31736111111111115</v>
      </c>
      <c r="J8151">
        <v>25</v>
      </c>
      <c r="K8151" s="2">
        <v>39232</v>
      </c>
      <c r="L8151" t="s">
        <v>28</v>
      </c>
      <c r="M8151">
        <v>2</v>
      </c>
      <c r="N8151">
        <v>0</v>
      </c>
      <c r="O8151" t="s">
        <v>33</v>
      </c>
      <c r="P8151">
        <v>40</v>
      </c>
      <c r="R8151">
        <v>300</v>
      </c>
    </row>
    <row r="8152" spans="1:18">
      <c r="A8152" t="s">
        <v>8200</v>
      </c>
      <c r="B8152" t="s">
        <v>7158</v>
      </c>
      <c r="C8152">
        <v>150</v>
      </c>
      <c r="D8152">
        <v>111</v>
      </c>
      <c r="E8152">
        <v>74</v>
      </c>
      <c r="F8152">
        <v>153</v>
      </c>
      <c r="G8152">
        <v>0</v>
      </c>
      <c r="H8152">
        <v>0</v>
      </c>
      <c r="I8152" s="1">
        <v>0.40833333333333338</v>
      </c>
      <c r="J8152">
        <v>40</v>
      </c>
      <c r="K8152" s="2">
        <v>39232</v>
      </c>
      <c r="L8152" t="s">
        <v>28</v>
      </c>
      <c r="M8152">
        <v>2</v>
      </c>
      <c r="N8152">
        <v>0</v>
      </c>
      <c r="O8152" t="s">
        <v>23</v>
      </c>
      <c r="P8152">
        <v>2</v>
      </c>
      <c r="R8152">
        <v>300</v>
      </c>
    </row>
    <row r="8153" spans="1:18">
      <c r="A8153" t="s">
        <v>8201</v>
      </c>
      <c r="B8153" t="s">
        <v>7158</v>
      </c>
      <c r="C8153">
        <v>30</v>
      </c>
      <c r="D8153">
        <v>15</v>
      </c>
      <c r="E8153">
        <v>50</v>
      </c>
      <c r="F8153">
        <v>144</v>
      </c>
      <c r="G8153">
        <v>1</v>
      </c>
      <c r="H8153">
        <v>0</v>
      </c>
      <c r="I8153" s="1">
        <v>0.31736111111111115</v>
      </c>
      <c r="J8153">
        <v>20</v>
      </c>
      <c r="K8153" s="2">
        <v>39233</v>
      </c>
      <c r="L8153" t="s">
        <v>40</v>
      </c>
      <c r="M8153">
        <v>1</v>
      </c>
      <c r="N8153">
        <v>0</v>
      </c>
      <c r="O8153" t="s">
        <v>46</v>
      </c>
      <c r="P8153">
        <v>12</v>
      </c>
      <c r="R8153">
        <v>300</v>
      </c>
    </row>
    <row r="8154" spans="1:18">
      <c r="A8154" t="s">
        <v>8202</v>
      </c>
      <c r="B8154" t="s">
        <v>7158</v>
      </c>
      <c r="C8154">
        <v>475</v>
      </c>
      <c r="D8154">
        <v>296</v>
      </c>
      <c r="E8154">
        <v>62</v>
      </c>
      <c r="F8154">
        <v>81</v>
      </c>
      <c r="G8154">
        <v>0</v>
      </c>
      <c r="H8154">
        <v>0</v>
      </c>
      <c r="I8154" s="1">
        <v>0.49027777777777781</v>
      </c>
      <c r="J8154">
        <v>20</v>
      </c>
      <c r="K8154" s="2">
        <v>39233</v>
      </c>
      <c r="L8154" t="s">
        <v>40</v>
      </c>
      <c r="M8154">
        <v>2</v>
      </c>
      <c r="N8154">
        <v>0</v>
      </c>
      <c r="O8154" t="s">
        <v>23</v>
      </c>
      <c r="P8154">
        <v>2</v>
      </c>
      <c r="R8154">
        <v>300</v>
      </c>
    </row>
    <row r="8155" spans="1:18">
      <c r="A8155" t="s">
        <v>8203</v>
      </c>
      <c r="B8155" t="s">
        <v>7158</v>
      </c>
      <c r="C8155">
        <v>20</v>
      </c>
      <c r="D8155">
        <v>10</v>
      </c>
      <c r="E8155">
        <v>50</v>
      </c>
      <c r="F8155">
        <v>1061</v>
      </c>
      <c r="G8155">
        <v>0</v>
      </c>
      <c r="H8155">
        <v>0</v>
      </c>
      <c r="I8155" s="1">
        <v>0.27569444444444446</v>
      </c>
      <c r="J8155">
        <v>75</v>
      </c>
      <c r="K8155" s="2">
        <v>39233</v>
      </c>
      <c r="L8155" t="s">
        <v>40</v>
      </c>
      <c r="M8155">
        <v>1</v>
      </c>
      <c r="N8155">
        <v>0</v>
      </c>
      <c r="O8155" t="s">
        <v>35</v>
      </c>
      <c r="P8155">
        <v>66</v>
      </c>
      <c r="R8155">
        <v>300</v>
      </c>
    </row>
    <row r="8156" spans="1:18">
      <c r="A8156" t="s">
        <v>8204</v>
      </c>
      <c r="B8156" t="s">
        <v>7158</v>
      </c>
      <c r="C8156">
        <v>20</v>
      </c>
      <c r="D8156">
        <v>10</v>
      </c>
      <c r="E8156">
        <v>50</v>
      </c>
      <c r="F8156">
        <v>851</v>
      </c>
      <c r="G8156">
        <v>0</v>
      </c>
      <c r="H8156">
        <v>0</v>
      </c>
      <c r="I8156" s="1">
        <v>0.22291666666666665</v>
      </c>
      <c r="J8156">
        <v>20</v>
      </c>
      <c r="K8156" s="2">
        <v>39233</v>
      </c>
      <c r="L8156" t="s">
        <v>40</v>
      </c>
      <c r="M8156">
        <v>1</v>
      </c>
      <c r="N8156">
        <v>0</v>
      </c>
      <c r="O8156" t="s">
        <v>42</v>
      </c>
      <c r="P8156">
        <v>81</v>
      </c>
      <c r="R8156">
        <v>300</v>
      </c>
    </row>
    <row r="8157" spans="1:18">
      <c r="A8157" t="s">
        <v>8205</v>
      </c>
      <c r="B8157" t="s">
        <v>7158</v>
      </c>
      <c r="C8157">
        <v>390</v>
      </c>
      <c r="D8157">
        <v>370</v>
      </c>
      <c r="E8157">
        <v>95</v>
      </c>
      <c r="F8157">
        <v>500</v>
      </c>
      <c r="G8157">
        <v>1</v>
      </c>
      <c r="H8157">
        <v>1</v>
      </c>
      <c r="I8157" t="s">
        <v>37</v>
      </c>
      <c r="J8157">
        <v>20</v>
      </c>
      <c r="K8157" s="2">
        <v>39233</v>
      </c>
      <c r="L8157" t="s">
        <v>40</v>
      </c>
      <c r="M8157">
        <v>1</v>
      </c>
      <c r="N8157">
        <v>0</v>
      </c>
      <c r="O8157" t="s">
        <v>31</v>
      </c>
      <c r="P8157">
        <v>27</v>
      </c>
      <c r="R8157">
        <v>300</v>
      </c>
    </row>
    <row r="8158" spans="1:18">
      <c r="A8158" t="s">
        <v>8206</v>
      </c>
      <c r="B8158" t="s">
        <v>7158</v>
      </c>
      <c r="C8158">
        <v>260</v>
      </c>
      <c r="D8158">
        <v>135</v>
      </c>
      <c r="E8158">
        <v>52</v>
      </c>
      <c r="F8158">
        <v>30</v>
      </c>
      <c r="G8158">
        <v>1</v>
      </c>
      <c r="H8158">
        <v>0</v>
      </c>
      <c r="I8158" s="1">
        <v>0.78541666666666676</v>
      </c>
      <c r="J8158">
        <v>20</v>
      </c>
      <c r="K8158" s="2">
        <v>39233</v>
      </c>
      <c r="L8158" t="s">
        <v>40</v>
      </c>
      <c r="M8158">
        <v>2</v>
      </c>
      <c r="N8158">
        <v>0</v>
      </c>
      <c r="O8158" t="s">
        <v>21</v>
      </c>
      <c r="P8158">
        <v>24</v>
      </c>
      <c r="R8158">
        <v>300</v>
      </c>
    </row>
    <row r="8159" spans="1:18">
      <c r="A8159" t="s">
        <v>8207</v>
      </c>
      <c r="B8159" t="s">
        <v>7158</v>
      </c>
      <c r="C8159">
        <v>45</v>
      </c>
      <c r="D8159">
        <v>23</v>
      </c>
      <c r="E8159">
        <v>51</v>
      </c>
      <c r="F8159">
        <v>109</v>
      </c>
      <c r="G8159">
        <v>1</v>
      </c>
      <c r="H8159">
        <v>0</v>
      </c>
      <c r="I8159" s="1">
        <v>0.38194444444444442</v>
      </c>
      <c r="J8159">
        <v>15</v>
      </c>
      <c r="K8159" s="2">
        <v>39233</v>
      </c>
      <c r="L8159" t="s">
        <v>40</v>
      </c>
      <c r="M8159">
        <v>2</v>
      </c>
      <c r="N8159">
        <v>0</v>
      </c>
      <c r="O8159" t="s">
        <v>42</v>
      </c>
      <c r="P8159">
        <v>6</v>
      </c>
      <c r="R8159">
        <v>300</v>
      </c>
    </row>
    <row r="8160" spans="1:18">
      <c r="A8160" t="s">
        <v>8208</v>
      </c>
      <c r="B8160" t="s">
        <v>7158</v>
      </c>
      <c r="C8160">
        <v>30</v>
      </c>
      <c r="D8160">
        <v>15</v>
      </c>
      <c r="E8160">
        <v>50</v>
      </c>
      <c r="F8160">
        <v>840</v>
      </c>
      <c r="G8160">
        <v>0</v>
      </c>
      <c r="H8160">
        <v>0</v>
      </c>
      <c r="I8160" s="1">
        <v>0.27430555555555552</v>
      </c>
      <c r="J8160">
        <v>30</v>
      </c>
      <c r="K8160" s="2">
        <v>39233</v>
      </c>
      <c r="L8160" t="s">
        <v>40</v>
      </c>
      <c r="M8160">
        <v>1</v>
      </c>
      <c r="N8160">
        <v>0</v>
      </c>
      <c r="O8160" t="s">
        <v>42</v>
      </c>
      <c r="P8160">
        <v>57</v>
      </c>
      <c r="R8160">
        <v>300</v>
      </c>
    </row>
    <row r="8161" spans="1:18">
      <c r="A8161" t="s">
        <v>8209</v>
      </c>
      <c r="B8161" t="s">
        <v>7158</v>
      </c>
      <c r="C8161">
        <v>45</v>
      </c>
      <c r="D8161">
        <v>23</v>
      </c>
      <c r="E8161">
        <v>51</v>
      </c>
      <c r="F8161">
        <v>440</v>
      </c>
      <c r="G8161">
        <v>1</v>
      </c>
      <c r="H8161">
        <v>0</v>
      </c>
      <c r="I8161" s="1">
        <v>0.29583333333333334</v>
      </c>
      <c r="J8161">
        <v>25</v>
      </c>
      <c r="K8161" s="2">
        <v>39233</v>
      </c>
      <c r="L8161" t="s">
        <v>40</v>
      </c>
      <c r="M8161">
        <v>2</v>
      </c>
      <c r="N8161">
        <v>1</v>
      </c>
      <c r="O8161" t="s">
        <v>42</v>
      </c>
      <c r="P8161">
        <v>63</v>
      </c>
      <c r="R8161">
        <v>300</v>
      </c>
    </row>
    <row r="8162" spans="1:18">
      <c r="A8162" t="s">
        <v>8210</v>
      </c>
      <c r="B8162" t="s">
        <v>7158</v>
      </c>
      <c r="C8162">
        <v>20</v>
      </c>
      <c r="D8162">
        <v>10</v>
      </c>
      <c r="E8162">
        <v>50</v>
      </c>
      <c r="F8162">
        <v>12754</v>
      </c>
      <c r="G8162">
        <v>0</v>
      </c>
      <c r="H8162">
        <v>0</v>
      </c>
      <c r="I8162" s="1">
        <v>7.6388888888888886E-3</v>
      </c>
      <c r="J8162">
        <v>25</v>
      </c>
      <c r="K8162" s="2">
        <v>39234</v>
      </c>
      <c r="L8162" t="s">
        <v>45</v>
      </c>
      <c r="M8162">
        <v>1</v>
      </c>
      <c r="N8162">
        <v>1</v>
      </c>
      <c r="O8162" t="s">
        <v>29</v>
      </c>
      <c r="P8162">
        <v>926</v>
      </c>
      <c r="R8162">
        <v>300</v>
      </c>
    </row>
    <row r="8163" spans="1:18">
      <c r="A8163" t="s">
        <v>8211</v>
      </c>
      <c r="B8163" t="s">
        <v>7158</v>
      </c>
      <c r="C8163">
        <v>80</v>
      </c>
      <c r="D8163">
        <v>65</v>
      </c>
      <c r="E8163">
        <v>81</v>
      </c>
      <c r="F8163">
        <v>537</v>
      </c>
      <c r="G8163">
        <v>1</v>
      </c>
      <c r="H8163">
        <v>0</v>
      </c>
      <c r="I8163" s="1">
        <v>0.25416666666666665</v>
      </c>
      <c r="J8163">
        <v>20</v>
      </c>
      <c r="K8163" s="2">
        <v>39234</v>
      </c>
      <c r="L8163" t="s">
        <v>45</v>
      </c>
      <c r="M8163">
        <v>1</v>
      </c>
      <c r="N8163">
        <v>0</v>
      </c>
      <c r="O8163" t="s">
        <v>23</v>
      </c>
      <c r="P8163">
        <v>121</v>
      </c>
      <c r="R8163">
        <v>300</v>
      </c>
    </row>
    <row r="8164" spans="1:18">
      <c r="A8164" t="s">
        <v>8212</v>
      </c>
      <c r="B8164" t="s">
        <v>7158</v>
      </c>
      <c r="C8164">
        <v>30</v>
      </c>
      <c r="D8164">
        <v>15</v>
      </c>
      <c r="E8164">
        <v>50</v>
      </c>
      <c r="F8164">
        <v>2349</v>
      </c>
      <c r="G8164">
        <v>1</v>
      </c>
      <c r="H8164">
        <v>1</v>
      </c>
      <c r="I8164" s="1">
        <v>3.8194444444444441E-2</v>
      </c>
      <c r="J8164">
        <v>25</v>
      </c>
      <c r="K8164" s="2">
        <v>39234</v>
      </c>
      <c r="L8164" t="s">
        <v>45</v>
      </c>
      <c r="M8164">
        <v>1</v>
      </c>
      <c r="N8164">
        <v>0</v>
      </c>
      <c r="O8164" t="s">
        <v>29</v>
      </c>
      <c r="P8164">
        <v>138</v>
      </c>
      <c r="R8164">
        <v>300</v>
      </c>
    </row>
    <row r="8165" spans="1:18">
      <c r="A8165" t="s">
        <v>8213</v>
      </c>
      <c r="B8165" t="s">
        <v>7158</v>
      </c>
      <c r="C8165">
        <v>300</v>
      </c>
      <c r="D8165">
        <v>150</v>
      </c>
      <c r="E8165">
        <v>50</v>
      </c>
      <c r="F8165">
        <v>115</v>
      </c>
      <c r="G8165">
        <v>0</v>
      </c>
      <c r="H8165">
        <v>0</v>
      </c>
      <c r="I8165" s="1">
        <v>0.55902777777777779</v>
      </c>
      <c r="J8165">
        <v>20</v>
      </c>
      <c r="K8165" s="2">
        <v>39234</v>
      </c>
      <c r="L8165" t="s">
        <v>45</v>
      </c>
      <c r="M8165">
        <v>2</v>
      </c>
      <c r="N8165">
        <v>0</v>
      </c>
      <c r="O8165" t="s">
        <v>46</v>
      </c>
      <c r="P8165">
        <v>66</v>
      </c>
      <c r="R8165">
        <v>300</v>
      </c>
    </row>
    <row r="8166" spans="1:18">
      <c r="A8166" t="s">
        <v>8214</v>
      </c>
      <c r="B8166" t="s">
        <v>7158</v>
      </c>
      <c r="C8166">
        <v>30</v>
      </c>
      <c r="D8166">
        <v>15</v>
      </c>
      <c r="E8166">
        <v>50</v>
      </c>
      <c r="F8166">
        <v>598</v>
      </c>
      <c r="G8166">
        <v>1</v>
      </c>
      <c r="H8166">
        <v>0</v>
      </c>
      <c r="I8166" s="1">
        <v>0.25555555555555559</v>
      </c>
      <c r="J8166">
        <v>50</v>
      </c>
      <c r="K8166" s="2">
        <v>39234</v>
      </c>
      <c r="L8166" t="s">
        <v>45</v>
      </c>
      <c r="M8166">
        <v>1</v>
      </c>
      <c r="N8166">
        <v>0</v>
      </c>
      <c r="O8166" t="s">
        <v>42</v>
      </c>
      <c r="P8166">
        <v>38</v>
      </c>
      <c r="R8166">
        <v>300</v>
      </c>
    </row>
    <row r="8167" spans="1:18">
      <c r="A8167" t="s">
        <v>8215</v>
      </c>
      <c r="B8167" t="s">
        <v>7158</v>
      </c>
      <c r="C8167">
        <v>20</v>
      </c>
      <c r="D8167">
        <v>10</v>
      </c>
      <c r="E8167">
        <v>50</v>
      </c>
      <c r="F8167">
        <v>124</v>
      </c>
      <c r="G8167">
        <v>0</v>
      </c>
      <c r="H8167">
        <v>0</v>
      </c>
      <c r="I8167" s="1">
        <v>0.35833333333333334</v>
      </c>
      <c r="J8167">
        <v>20</v>
      </c>
      <c r="K8167" s="2">
        <v>39234</v>
      </c>
      <c r="L8167" t="s">
        <v>45</v>
      </c>
      <c r="M8167">
        <v>1</v>
      </c>
      <c r="N8167">
        <v>0</v>
      </c>
      <c r="O8167" t="s">
        <v>29</v>
      </c>
      <c r="P8167">
        <v>6</v>
      </c>
      <c r="R8167">
        <v>300</v>
      </c>
    </row>
    <row r="8168" spans="1:18">
      <c r="A8168" t="s">
        <v>8216</v>
      </c>
      <c r="B8168" t="s">
        <v>7158</v>
      </c>
      <c r="C8168">
        <v>200</v>
      </c>
      <c r="D8168">
        <v>145</v>
      </c>
      <c r="E8168">
        <v>73</v>
      </c>
      <c r="F8168">
        <v>246</v>
      </c>
      <c r="G8168">
        <v>1</v>
      </c>
      <c r="H8168">
        <v>0</v>
      </c>
      <c r="I8168" s="1">
        <v>0.32361111111111113</v>
      </c>
      <c r="J8168">
        <v>30</v>
      </c>
      <c r="K8168" s="2">
        <v>39234</v>
      </c>
      <c r="L8168" t="s">
        <v>45</v>
      </c>
      <c r="M8168">
        <v>1</v>
      </c>
      <c r="N8168">
        <v>0</v>
      </c>
      <c r="O8168" t="s">
        <v>21</v>
      </c>
      <c r="P8168">
        <v>9</v>
      </c>
      <c r="R8168">
        <v>300</v>
      </c>
    </row>
    <row r="8169" spans="1:18">
      <c r="A8169" t="s">
        <v>8217</v>
      </c>
      <c r="B8169" t="s">
        <v>7158</v>
      </c>
      <c r="C8169">
        <v>899</v>
      </c>
      <c r="D8169">
        <v>750</v>
      </c>
      <c r="E8169">
        <v>83</v>
      </c>
      <c r="F8169">
        <v>23</v>
      </c>
      <c r="G8169">
        <v>0</v>
      </c>
      <c r="H8169">
        <v>0</v>
      </c>
      <c r="I8169" t="s">
        <v>37</v>
      </c>
      <c r="J8169">
        <v>25</v>
      </c>
      <c r="K8169" s="2">
        <v>39234</v>
      </c>
      <c r="L8169" t="s">
        <v>45</v>
      </c>
      <c r="M8169">
        <v>1</v>
      </c>
      <c r="N8169">
        <v>0</v>
      </c>
      <c r="O8169" t="s">
        <v>46</v>
      </c>
      <c r="P8169">
        <v>20</v>
      </c>
      <c r="R8169">
        <v>300</v>
      </c>
    </row>
    <row r="8170" spans="1:18">
      <c r="A8170" t="s">
        <v>8218</v>
      </c>
      <c r="B8170" t="s">
        <v>7158</v>
      </c>
      <c r="C8170">
        <v>158</v>
      </c>
      <c r="D8170">
        <v>99</v>
      </c>
      <c r="E8170">
        <v>63</v>
      </c>
      <c r="F8170">
        <v>268</v>
      </c>
      <c r="G8170">
        <v>0</v>
      </c>
      <c r="H8170">
        <v>0</v>
      </c>
      <c r="I8170" s="1">
        <v>0.3347222222222222</v>
      </c>
      <c r="J8170">
        <v>40</v>
      </c>
      <c r="K8170" s="2">
        <v>39234</v>
      </c>
      <c r="L8170" t="s">
        <v>45</v>
      </c>
      <c r="M8170">
        <v>1</v>
      </c>
      <c r="N8170">
        <v>0</v>
      </c>
      <c r="O8170" t="s">
        <v>23</v>
      </c>
      <c r="P8170">
        <v>13</v>
      </c>
      <c r="R8170">
        <v>300</v>
      </c>
    </row>
    <row r="8171" spans="1:18">
      <c r="A8171" t="s">
        <v>8219</v>
      </c>
      <c r="B8171" t="s">
        <v>7158</v>
      </c>
      <c r="C8171">
        <v>139</v>
      </c>
      <c r="D8171">
        <v>70</v>
      </c>
      <c r="E8171">
        <v>50</v>
      </c>
      <c r="F8171">
        <v>213</v>
      </c>
      <c r="G8171">
        <v>1</v>
      </c>
      <c r="H8171">
        <v>0</v>
      </c>
      <c r="I8171" s="1">
        <v>0.3659722222222222</v>
      </c>
      <c r="J8171">
        <v>50</v>
      </c>
      <c r="K8171" s="2">
        <v>39234</v>
      </c>
      <c r="L8171" t="s">
        <v>45</v>
      </c>
      <c r="M8171">
        <v>1</v>
      </c>
      <c r="N8171">
        <v>0</v>
      </c>
      <c r="O8171" t="s">
        <v>21</v>
      </c>
      <c r="P8171">
        <v>8</v>
      </c>
      <c r="R8171">
        <v>300</v>
      </c>
    </row>
    <row r="8172" spans="1:18">
      <c r="A8172" t="s">
        <v>8220</v>
      </c>
      <c r="B8172" t="s">
        <v>7158</v>
      </c>
      <c r="C8172">
        <v>67</v>
      </c>
      <c r="D8172">
        <v>34</v>
      </c>
      <c r="E8172">
        <v>51</v>
      </c>
      <c r="F8172">
        <v>189</v>
      </c>
      <c r="G8172">
        <v>1</v>
      </c>
      <c r="H8172">
        <v>0</v>
      </c>
      <c r="I8172" s="1">
        <v>0.35972222222222222</v>
      </c>
      <c r="J8172">
        <v>25</v>
      </c>
      <c r="K8172" s="2">
        <v>39234</v>
      </c>
      <c r="L8172" t="s">
        <v>45</v>
      </c>
      <c r="M8172">
        <v>2</v>
      </c>
      <c r="N8172">
        <v>0</v>
      </c>
      <c r="O8172" t="s">
        <v>46</v>
      </c>
      <c r="P8172">
        <v>125</v>
      </c>
      <c r="R8172">
        <v>300</v>
      </c>
    </row>
    <row r="8173" spans="1:18">
      <c r="A8173" t="s">
        <v>8221</v>
      </c>
      <c r="B8173" t="s">
        <v>7158</v>
      </c>
      <c r="C8173">
        <v>20</v>
      </c>
      <c r="D8173">
        <v>10</v>
      </c>
      <c r="E8173">
        <v>50</v>
      </c>
      <c r="F8173">
        <v>1257</v>
      </c>
      <c r="G8173">
        <v>1</v>
      </c>
      <c r="H8173">
        <v>0</v>
      </c>
      <c r="I8173" s="1">
        <v>0.25347222222222221</v>
      </c>
      <c r="J8173">
        <v>50</v>
      </c>
      <c r="K8173" s="2">
        <v>39235</v>
      </c>
      <c r="L8173" t="s">
        <v>49</v>
      </c>
      <c r="M8173">
        <v>2</v>
      </c>
      <c r="N8173">
        <v>0</v>
      </c>
      <c r="O8173" t="s">
        <v>42</v>
      </c>
      <c r="P8173">
        <v>16</v>
      </c>
      <c r="R8173">
        <v>300</v>
      </c>
    </row>
    <row r="8174" spans="1:18">
      <c r="A8174" t="s">
        <v>8222</v>
      </c>
      <c r="B8174" t="s">
        <v>7158</v>
      </c>
      <c r="C8174">
        <v>150</v>
      </c>
      <c r="D8174">
        <v>90</v>
      </c>
      <c r="E8174">
        <v>60</v>
      </c>
      <c r="F8174">
        <v>56</v>
      </c>
      <c r="G8174">
        <v>0</v>
      </c>
      <c r="H8174">
        <v>0</v>
      </c>
      <c r="I8174" s="1">
        <v>0.42638888888888887</v>
      </c>
      <c r="J8174">
        <v>20</v>
      </c>
      <c r="K8174" s="2">
        <v>39235</v>
      </c>
      <c r="L8174" t="s">
        <v>49</v>
      </c>
      <c r="M8174">
        <v>2</v>
      </c>
      <c r="N8174">
        <v>0</v>
      </c>
      <c r="O8174" t="s">
        <v>23</v>
      </c>
      <c r="P8174">
        <v>6</v>
      </c>
      <c r="R8174">
        <v>300</v>
      </c>
    </row>
    <row r="8175" spans="1:18">
      <c r="A8175" t="s">
        <v>8223</v>
      </c>
      <c r="B8175" t="s">
        <v>7158</v>
      </c>
      <c r="C8175">
        <v>25</v>
      </c>
      <c r="D8175">
        <v>13</v>
      </c>
      <c r="E8175">
        <v>52</v>
      </c>
      <c r="F8175">
        <v>339</v>
      </c>
      <c r="G8175">
        <v>1</v>
      </c>
      <c r="H8175">
        <v>0</v>
      </c>
      <c r="I8175" s="1">
        <v>0.28541666666666665</v>
      </c>
      <c r="J8175">
        <v>15</v>
      </c>
      <c r="K8175" s="2">
        <v>39235</v>
      </c>
      <c r="L8175" t="s">
        <v>49</v>
      </c>
      <c r="M8175">
        <v>2</v>
      </c>
      <c r="N8175">
        <v>0</v>
      </c>
      <c r="O8175" t="s">
        <v>46</v>
      </c>
      <c r="P8175">
        <v>80</v>
      </c>
      <c r="R8175">
        <v>300</v>
      </c>
    </row>
    <row r="8176" spans="1:18">
      <c r="A8176" t="s">
        <v>8224</v>
      </c>
      <c r="B8176" t="s">
        <v>7158</v>
      </c>
      <c r="C8176">
        <v>40</v>
      </c>
      <c r="D8176">
        <v>20</v>
      </c>
      <c r="E8176">
        <v>50</v>
      </c>
      <c r="F8176">
        <v>334</v>
      </c>
      <c r="G8176">
        <v>0</v>
      </c>
      <c r="H8176">
        <v>0</v>
      </c>
      <c r="I8176" s="1">
        <v>0.30902777777777779</v>
      </c>
      <c r="J8176">
        <v>30</v>
      </c>
      <c r="K8176" s="2">
        <v>39235</v>
      </c>
      <c r="L8176" t="s">
        <v>49</v>
      </c>
      <c r="M8176">
        <v>2</v>
      </c>
      <c r="N8176">
        <v>0</v>
      </c>
      <c r="O8176" t="s">
        <v>21</v>
      </c>
      <c r="P8176">
        <v>77</v>
      </c>
      <c r="R8176">
        <v>300</v>
      </c>
    </row>
    <row r="8177" spans="1:18">
      <c r="A8177" t="s">
        <v>8225</v>
      </c>
      <c r="B8177" t="s">
        <v>7158</v>
      </c>
      <c r="C8177">
        <v>210</v>
      </c>
      <c r="D8177">
        <v>131</v>
      </c>
      <c r="E8177">
        <v>62</v>
      </c>
      <c r="F8177">
        <v>711</v>
      </c>
      <c r="G8177">
        <v>1</v>
      </c>
      <c r="H8177">
        <v>0</v>
      </c>
      <c r="I8177" s="1">
        <v>0.35486111111111113</v>
      </c>
      <c r="J8177">
        <v>100</v>
      </c>
      <c r="K8177" s="2">
        <v>39235</v>
      </c>
      <c r="L8177" t="s">
        <v>49</v>
      </c>
      <c r="M8177">
        <v>2</v>
      </c>
      <c r="N8177">
        <v>0</v>
      </c>
      <c r="O8177" t="s">
        <v>21</v>
      </c>
      <c r="P8177">
        <v>12</v>
      </c>
      <c r="R8177">
        <v>300</v>
      </c>
    </row>
    <row r="8178" spans="1:18">
      <c r="A8178" t="s">
        <v>8226</v>
      </c>
      <c r="B8178" t="s">
        <v>7158</v>
      </c>
      <c r="C8178">
        <v>20</v>
      </c>
      <c r="D8178">
        <v>10</v>
      </c>
      <c r="E8178">
        <v>50</v>
      </c>
      <c r="F8178">
        <v>3246</v>
      </c>
      <c r="G8178">
        <v>0</v>
      </c>
      <c r="H8178">
        <v>0</v>
      </c>
      <c r="I8178" s="1">
        <v>4.1666666666666664E-2</v>
      </c>
      <c r="J8178">
        <v>20</v>
      </c>
      <c r="K8178" s="2">
        <v>39235</v>
      </c>
      <c r="L8178" t="s">
        <v>49</v>
      </c>
      <c r="M8178">
        <v>2</v>
      </c>
      <c r="N8178">
        <v>0</v>
      </c>
      <c r="O8178" t="s">
        <v>46</v>
      </c>
      <c r="P8178">
        <v>553</v>
      </c>
      <c r="R8178">
        <v>300</v>
      </c>
    </row>
    <row r="8179" spans="1:18">
      <c r="A8179" t="s">
        <v>8227</v>
      </c>
      <c r="B8179" t="s">
        <v>7158</v>
      </c>
      <c r="C8179">
        <v>105</v>
      </c>
      <c r="D8179">
        <v>80</v>
      </c>
      <c r="E8179">
        <v>76</v>
      </c>
      <c r="F8179">
        <v>316</v>
      </c>
      <c r="G8179">
        <v>1</v>
      </c>
      <c r="H8179">
        <v>0</v>
      </c>
      <c r="I8179" s="1">
        <v>0.31388888888888888</v>
      </c>
      <c r="J8179">
        <v>30</v>
      </c>
      <c r="K8179" s="2">
        <v>39235</v>
      </c>
      <c r="L8179" t="s">
        <v>49</v>
      </c>
      <c r="M8179">
        <v>2</v>
      </c>
      <c r="N8179">
        <v>1</v>
      </c>
      <c r="O8179" t="s">
        <v>21</v>
      </c>
      <c r="P8179">
        <v>101</v>
      </c>
      <c r="R8179">
        <v>300</v>
      </c>
    </row>
    <row r="8180" spans="1:18">
      <c r="A8180" t="s">
        <v>8228</v>
      </c>
      <c r="B8180" t="s">
        <v>7158</v>
      </c>
      <c r="C8180">
        <v>20</v>
      </c>
      <c r="D8180">
        <v>10</v>
      </c>
      <c r="E8180">
        <v>50</v>
      </c>
      <c r="F8180">
        <v>645</v>
      </c>
      <c r="G8180">
        <v>0</v>
      </c>
      <c r="H8180">
        <v>0</v>
      </c>
      <c r="I8180" s="1">
        <v>0.26458333333333334</v>
      </c>
      <c r="J8180">
        <v>30</v>
      </c>
      <c r="K8180" s="2">
        <v>39235</v>
      </c>
      <c r="L8180" t="s">
        <v>49</v>
      </c>
      <c r="M8180">
        <v>2</v>
      </c>
      <c r="N8180">
        <v>0</v>
      </c>
      <c r="O8180" t="s">
        <v>42</v>
      </c>
      <c r="P8180">
        <v>43</v>
      </c>
      <c r="R8180">
        <v>300</v>
      </c>
    </row>
    <row r="8181" spans="1:18">
      <c r="A8181" t="s">
        <v>8229</v>
      </c>
      <c r="B8181" t="s">
        <v>7158</v>
      </c>
      <c r="C8181">
        <v>35</v>
      </c>
      <c r="D8181">
        <v>20</v>
      </c>
      <c r="E8181">
        <v>57</v>
      </c>
      <c r="F8181">
        <v>1804</v>
      </c>
      <c r="G8181">
        <v>0</v>
      </c>
      <c r="H8181">
        <v>0</v>
      </c>
      <c r="I8181" s="1">
        <v>0.25763888888888892</v>
      </c>
      <c r="J8181">
        <v>50</v>
      </c>
      <c r="K8181" s="2">
        <v>39235</v>
      </c>
      <c r="L8181" t="s">
        <v>49</v>
      </c>
      <c r="M8181">
        <v>2</v>
      </c>
      <c r="N8181">
        <v>0</v>
      </c>
      <c r="O8181" t="s">
        <v>42</v>
      </c>
      <c r="P8181">
        <v>144</v>
      </c>
      <c r="R8181">
        <v>300</v>
      </c>
    </row>
    <row r="8182" spans="1:18">
      <c r="A8182" t="s">
        <v>8230</v>
      </c>
      <c r="B8182" t="s">
        <v>7158</v>
      </c>
      <c r="C8182">
        <v>424</v>
      </c>
      <c r="D8182">
        <v>365</v>
      </c>
      <c r="E8182">
        <v>86</v>
      </c>
      <c r="F8182">
        <v>572</v>
      </c>
      <c r="G8182">
        <v>1</v>
      </c>
      <c r="H8182">
        <v>0</v>
      </c>
      <c r="I8182" s="1">
        <v>0.27777777777777779</v>
      </c>
      <c r="J8182">
        <v>15</v>
      </c>
      <c r="K8182" s="2">
        <v>39236</v>
      </c>
      <c r="L8182" t="s">
        <v>57</v>
      </c>
      <c r="M8182">
        <v>2</v>
      </c>
      <c r="N8182">
        <v>0</v>
      </c>
      <c r="O8182" t="s">
        <v>31</v>
      </c>
      <c r="P8182">
        <v>41</v>
      </c>
      <c r="R8182">
        <v>300</v>
      </c>
    </row>
    <row r="8183" spans="1:18">
      <c r="A8183" t="s">
        <v>8231</v>
      </c>
      <c r="B8183" t="s">
        <v>7158</v>
      </c>
      <c r="C8183">
        <v>45</v>
      </c>
      <c r="D8183">
        <v>30</v>
      </c>
      <c r="E8183">
        <v>67</v>
      </c>
      <c r="F8183">
        <v>265</v>
      </c>
      <c r="G8183">
        <v>0</v>
      </c>
      <c r="H8183">
        <v>0</v>
      </c>
      <c r="I8183" s="1">
        <v>0.29583333333333334</v>
      </c>
      <c r="J8183">
        <v>10</v>
      </c>
      <c r="K8183" s="2">
        <v>39236</v>
      </c>
      <c r="L8183" t="s">
        <v>57</v>
      </c>
      <c r="M8183">
        <v>2</v>
      </c>
      <c r="N8183">
        <v>0</v>
      </c>
      <c r="O8183" t="s">
        <v>33</v>
      </c>
      <c r="P8183">
        <v>43</v>
      </c>
      <c r="R8183">
        <v>300</v>
      </c>
    </row>
    <row r="8184" spans="1:18">
      <c r="A8184" t="s">
        <v>8232</v>
      </c>
      <c r="B8184" t="s">
        <v>7158</v>
      </c>
      <c r="C8184">
        <v>50</v>
      </c>
      <c r="D8184">
        <v>25</v>
      </c>
      <c r="E8184">
        <v>50</v>
      </c>
      <c r="F8184">
        <v>346</v>
      </c>
      <c r="G8184">
        <v>0</v>
      </c>
      <c r="H8184">
        <v>0</v>
      </c>
      <c r="I8184" s="1">
        <v>0.31666666666666665</v>
      </c>
      <c r="J8184">
        <v>30</v>
      </c>
      <c r="K8184" s="2">
        <v>39236</v>
      </c>
      <c r="L8184" t="s">
        <v>57</v>
      </c>
      <c r="M8184">
        <v>2</v>
      </c>
      <c r="N8184">
        <v>0</v>
      </c>
      <c r="O8184" t="s">
        <v>29</v>
      </c>
      <c r="P8184">
        <v>45</v>
      </c>
      <c r="R8184">
        <v>300</v>
      </c>
    </row>
    <row r="8185" spans="1:18">
      <c r="A8185" t="s">
        <v>8233</v>
      </c>
      <c r="B8185" t="s">
        <v>7158</v>
      </c>
      <c r="C8185">
        <v>55</v>
      </c>
      <c r="D8185">
        <v>28</v>
      </c>
      <c r="E8185">
        <v>51</v>
      </c>
      <c r="F8185">
        <v>562</v>
      </c>
      <c r="G8185">
        <v>1</v>
      </c>
      <c r="H8185">
        <v>0</v>
      </c>
      <c r="I8185" s="1">
        <v>0.29375000000000001</v>
      </c>
      <c r="J8185">
        <v>30</v>
      </c>
      <c r="K8185" s="2">
        <v>39236</v>
      </c>
      <c r="L8185" t="s">
        <v>57</v>
      </c>
      <c r="M8185">
        <v>2</v>
      </c>
      <c r="N8185">
        <v>0</v>
      </c>
      <c r="O8185" t="s">
        <v>21</v>
      </c>
      <c r="P8185">
        <v>32</v>
      </c>
      <c r="R8185">
        <v>300</v>
      </c>
    </row>
    <row r="8186" spans="1:18">
      <c r="A8186" t="s">
        <v>8234</v>
      </c>
      <c r="B8186" t="s">
        <v>7158</v>
      </c>
      <c r="C8186">
        <v>110</v>
      </c>
      <c r="D8186">
        <v>55</v>
      </c>
      <c r="E8186">
        <v>50</v>
      </c>
      <c r="F8186">
        <v>79</v>
      </c>
      <c r="G8186">
        <v>0</v>
      </c>
      <c r="H8186">
        <v>0</v>
      </c>
      <c r="I8186" s="1">
        <v>0.45069444444444445</v>
      </c>
      <c r="J8186">
        <v>25</v>
      </c>
      <c r="K8186" s="2">
        <v>39236</v>
      </c>
      <c r="L8186" t="s">
        <v>57</v>
      </c>
      <c r="M8186">
        <v>2</v>
      </c>
      <c r="N8186">
        <v>1</v>
      </c>
      <c r="O8186" t="s">
        <v>23</v>
      </c>
      <c r="P8186">
        <v>9</v>
      </c>
      <c r="R8186">
        <v>300</v>
      </c>
    </row>
    <row r="8187" spans="1:18">
      <c r="A8187" t="s">
        <v>8235</v>
      </c>
      <c r="B8187" t="s">
        <v>7158</v>
      </c>
      <c r="C8187">
        <v>25</v>
      </c>
      <c r="D8187">
        <v>13</v>
      </c>
      <c r="E8187">
        <v>52</v>
      </c>
      <c r="F8187">
        <v>514</v>
      </c>
      <c r="G8187">
        <v>0</v>
      </c>
      <c r="H8187">
        <v>0</v>
      </c>
      <c r="I8187" s="1">
        <v>0.30277777777777776</v>
      </c>
      <c r="J8187">
        <v>30</v>
      </c>
      <c r="K8187" s="2">
        <v>39237</v>
      </c>
      <c r="L8187" t="s">
        <v>63</v>
      </c>
      <c r="M8187">
        <v>2</v>
      </c>
      <c r="N8187">
        <v>0</v>
      </c>
      <c r="O8187" t="s">
        <v>46</v>
      </c>
      <c r="P8187">
        <v>21</v>
      </c>
      <c r="R8187">
        <v>300</v>
      </c>
    </row>
    <row r="8188" spans="1:18">
      <c r="A8188" t="s">
        <v>8236</v>
      </c>
      <c r="B8188" t="s">
        <v>7158</v>
      </c>
      <c r="C8188">
        <v>40</v>
      </c>
      <c r="D8188">
        <v>20</v>
      </c>
      <c r="E8188">
        <v>50</v>
      </c>
      <c r="F8188">
        <v>3400</v>
      </c>
      <c r="G8188">
        <v>1</v>
      </c>
      <c r="H8188">
        <v>1</v>
      </c>
      <c r="I8188" t="s">
        <v>37</v>
      </c>
      <c r="J8188">
        <v>50</v>
      </c>
      <c r="K8188" s="2">
        <v>39237</v>
      </c>
      <c r="L8188" t="s">
        <v>63</v>
      </c>
      <c r="M8188">
        <v>2</v>
      </c>
      <c r="N8188">
        <v>1</v>
      </c>
      <c r="O8188" t="s">
        <v>42</v>
      </c>
      <c r="P8188">
        <v>39</v>
      </c>
      <c r="R8188">
        <v>300</v>
      </c>
    </row>
    <row r="8189" spans="1:18">
      <c r="A8189" t="s">
        <v>8237</v>
      </c>
      <c r="B8189" t="s">
        <v>7158</v>
      </c>
      <c r="C8189">
        <v>100</v>
      </c>
      <c r="D8189">
        <v>50</v>
      </c>
      <c r="E8189">
        <v>50</v>
      </c>
      <c r="F8189">
        <v>163</v>
      </c>
      <c r="G8189">
        <v>1</v>
      </c>
      <c r="H8189">
        <v>0</v>
      </c>
      <c r="I8189" s="1">
        <v>0.3354166666666667</v>
      </c>
      <c r="J8189">
        <v>15</v>
      </c>
      <c r="K8189" s="2">
        <v>39237</v>
      </c>
      <c r="L8189" t="s">
        <v>63</v>
      </c>
      <c r="M8189">
        <v>2</v>
      </c>
      <c r="N8189">
        <v>0</v>
      </c>
      <c r="O8189" t="s">
        <v>29</v>
      </c>
      <c r="P8189">
        <v>50</v>
      </c>
      <c r="R8189">
        <v>300</v>
      </c>
    </row>
    <row r="8190" spans="1:18">
      <c r="A8190" t="s">
        <v>8238</v>
      </c>
      <c r="B8190" t="s">
        <v>7158</v>
      </c>
      <c r="C8190">
        <v>200</v>
      </c>
      <c r="D8190">
        <v>165</v>
      </c>
      <c r="E8190">
        <v>83</v>
      </c>
      <c r="F8190">
        <v>600</v>
      </c>
      <c r="G8190">
        <v>1</v>
      </c>
      <c r="H8190">
        <v>1</v>
      </c>
      <c r="I8190" t="s">
        <v>37</v>
      </c>
      <c r="J8190">
        <v>30</v>
      </c>
      <c r="K8190" s="2">
        <v>39237</v>
      </c>
      <c r="L8190" t="s">
        <v>63</v>
      </c>
      <c r="M8190">
        <v>2</v>
      </c>
      <c r="N8190">
        <v>0</v>
      </c>
      <c r="O8190" t="s">
        <v>23</v>
      </c>
      <c r="P8190">
        <v>133</v>
      </c>
      <c r="R8190">
        <v>300</v>
      </c>
    </row>
    <row r="8191" spans="1:18">
      <c r="A8191" t="s">
        <v>8239</v>
      </c>
      <c r="B8191" t="s">
        <v>7158</v>
      </c>
      <c r="C8191">
        <v>46</v>
      </c>
      <c r="D8191">
        <v>26</v>
      </c>
      <c r="E8191">
        <v>57</v>
      </c>
      <c r="F8191">
        <v>875</v>
      </c>
      <c r="G8191">
        <v>0</v>
      </c>
      <c r="H8191">
        <v>0</v>
      </c>
      <c r="I8191" s="1">
        <v>0.27430555555555552</v>
      </c>
      <c r="J8191">
        <v>30</v>
      </c>
      <c r="K8191" s="2">
        <v>39237</v>
      </c>
      <c r="L8191" t="s">
        <v>63</v>
      </c>
      <c r="M8191">
        <v>2</v>
      </c>
      <c r="N8191">
        <v>0</v>
      </c>
      <c r="O8191" t="s">
        <v>46</v>
      </c>
      <c r="P8191">
        <v>61</v>
      </c>
      <c r="R8191">
        <v>300</v>
      </c>
    </row>
    <row r="8192" spans="1:18">
      <c r="A8192" t="s">
        <v>8240</v>
      </c>
      <c r="B8192" t="s">
        <v>7158</v>
      </c>
      <c r="C8192">
        <v>50</v>
      </c>
      <c r="D8192">
        <v>26</v>
      </c>
      <c r="E8192">
        <v>52</v>
      </c>
      <c r="F8192">
        <v>270</v>
      </c>
      <c r="G8192">
        <v>1</v>
      </c>
      <c r="H8192">
        <v>0</v>
      </c>
      <c r="I8192" s="1">
        <v>0.2638888888888889</v>
      </c>
      <c r="J8192">
        <v>10</v>
      </c>
      <c r="K8192" s="2">
        <v>39238</v>
      </c>
      <c r="L8192" t="s">
        <v>18</v>
      </c>
      <c r="M8192">
        <v>7</v>
      </c>
      <c r="N8192">
        <v>0</v>
      </c>
      <c r="O8192" t="s">
        <v>29</v>
      </c>
      <c r="P8192">
        <v>18</v>
      </c>
      <c r="R8192">
        <v>300</v>
      </c>
    </row>
    <row r="8193" spans="1:18">
      <c r="A8193" t="s">
        <v>8241</v>
      </c>
      <c r="B8193" t="s">
        <v>7158</v>
      </c>
      <c r="C8193">
        <v>209</v>
      </c>
      <c r="D8193">
        <v>174</v>
      </c>
      <c r="E8193">
        <v>83</v>
      </c>
      <c r="F8193">
        <v>1217</v>
      </c>
      <c r="G8193">
        <v>0</v>
      </c>
      <c r="H8193">
        <v>0</v>
      </c>
      <c r="I8193" s="1">
        <v>4.8611111111111112E-2</v>
      </c>
      <c r="J8193">
        <v>35</v>
      </c>
      <c r="K8193" s="2">
        <v>39238</v>
      </c>
      <c r="L8193" t="s">
        <v>18</v>
      </c>
      <c r="M8193">
        <v>1</v>
      </c>
      <c r="N8193">
        <v>1</v>
      </c>
      <c r="O8193" t="s">
        <v>23</v>
      </c>
      <c r="P8193">
        <v>252</v>
      </c>
      <c r="R8193">
        <v>300</v>
      </c>
    </row>
    <row r="8194" spans="1:18">
      <c r="A8194" t="s">
        <v>8242</v>
      </c>
      <c r="B8194" t="s">
        <v>7158</v>
      </c>
      <c r="C8194">
        <v>550</v>
      </c>
      <c r="D8194">
        <v>400</v>
      </c>
      <c r="E8194">
        <v>73</v>
      </c>
      <c r="F8194">
        <v>116</v>
      </c>
      <c r="G8194">
        <v>1</v>
      </c>
      <c r="H8194">
        <v>0</v>
      </c>
      <c r="I8194" s="1">
        <v>0.36041666666666666</v>
      </c>
      <c r="J8194">
        <v>20</v>
      </c>
      <c r="K8194" s="2">
        <v>39238</v>
      </c>
      <c r="L8194" t="s">
        <v>18</v>
      </c>
      <c r="M8194">
        <v>1</v>
      </c>
      <c r="N8194">
        <v>0</v>
      </c>
      <c r="O8194" t="s">
        <v>23</v>
      </c>
      <c r="P8194">
        <v>14</v>
      </c>
      <c r="R8194">
        <v>300</v>
      </c>
    </row>
    <row r="8195" spans="1:18">
      <c r="A8195" t="s">
        <v>8243</v>
      </c>
      <c r="B8195" t="s">
        <v>7158</v>
      </c>
      <c r="C8195">
        <v>100</v>
      </c>
      <c r="D8195">
        <v>61</v>
      </c>
      <c r="E8195">
        <v>61</v>
      </c>
      <c r="F8195">
        <v>542</v>
      </c>
      <c r="G8195">
        <v>0</v>
      </c>
      <c r="H8195">
        <v>0</v>
      </c>
      <c r="I8195" s="1">
        <v>0.27152777777777776</v>
      </c>
      <c r="J8195">
        <v>25</v>
      </c>
      <c r="K8195" s="2">
        <v>39238</v>
      </c>
      <c r="L8195" t="s">
        <v>18</v>
      </c>
      <c r="M8195">
        <v>1</v>
      </c>
      <c r="N8195">
        <v>0</v>
      </c>
      <c r="O8195" t="s">
        <v>29</v>
      </c>
      <c r="P8195">
        <v>7</v>
      </c>
      <c r="R8195">
        <v>300</v>
      </c>
    </row>
    <row r="8196" spans="1:18">
      <c r="A8196" t="s">
        <v>8244</v>
      </c>
      <c r="B8196" t="s">
        <v>7158</v>
      </c>
      <c r="C8196">
        <v>20</v>
      </c>
      <c r="D8196">
        <v>10</v>
      </c>
      <c r="E8196">
        <v>50</v>
      </c>
      <c r="F8196">
        <v>385</v>
      </c>
      <c r="G8196">
        <v>1</v>
      </c>
      <c r="H8196">
        <v>0</v>
      </c>
      <c r="I8196" s="1">
        <v>0.34166666666666662</v>
      </c>
      <c r="J8196">
        <v>15</v>
      </c>
      <c r="K8196" s="2">
        <v>39238</v>
      </c>
      <c r="L8196" t="s">
        <v>18</v>
      </c>
      <c r="M8196">
        <v>7</v>
      </c>
      <c r="N8196">
        <v>0</v>
      </c>
      <c r="O8196" t="s">
        <v>29</v>
      </c>
      <c r="P8196">
        <v>12</v>
      </c>
      <c r="R8196">
        <v>300</v>
      </c>
    </row>
    <row r="8197" spans="1:18">
      <c r="A8197" t="s">
        <v>8245</v>
      </c>
      <c r="B8197" t="s">
        <v>7158</v>
      </c>
      <c r="C8197">
        <v>399</v>
      </c>
      <c r="D8197">
        <v>200</v>
      </c>
      <c r="E8197">
        <v>50</v>
      </c>
      <c r="F8197">
        <v>3</v>
      </c>
      <c r="G8197">
        <v>0</v>
      </c>
      <c r="H8197">
        <v>0</v>
      </c>
      <c r="I8197" t="s">
        <v>37</v>
      </c>
      <c r="J8197">
        <v>10</v>
      </c>
      <c r="K8197" s="2">
        <v>39238</v>
      </c>
      <c r="L8197" t="s">
        <v>18</v>
      </c>
      <c r="M8197">
        <v>7</v>
      </c>
      <c r="N8197">
        <v>0</v>
      </c>
      <c r="O8197" t="s">
        <v>59</v>
      </c>
      <c r="P8197">
        <v>5</v>
      </c>
      <c r="R8197">
        <v>300</v>
      </c>
    </row>
    <row r="8198" spans="1:18">
      <c r="A8198" t="s">
        <v>8246</v>
      </c>
      <c r="B8198" t="s">
        <v>7158</v>
      </c>
      <c r="C8198">
        <v>100</v>
      </c>
      <c r="D8198">
        <v>50</v>
      </c>
      <c r="E8198">
        <v>50</v>
      </c>
      <c r="F8198">
        <v>18</v>
      </c>
      <c r="G8198">
        <v>1</v>
      </c>
      <c r="H8198">
        <v>0</v>
      </c>
      <c r="I8198" s="1">
        <v>0.92847222222222225</v>
      </c>
      <c r="J8198">
        <v>15</v>
      </c>
      <c r="K8198" s="2">
        <v>39238</v>
      </c>
      <c r="L8198" t="s">
        <v>18</v>
      </c>
      <c r="M8198">
        <v>1</v>
      </c>
      <c r="N8198">
        <v>0</v>
      </c>
      <c r="O8198" t="s">
        <v>29</v>
      </c>
      <c r="P8198">
        <v>24</v>
      </c>
      <c r="R8198">
        <v>300</v>
      </c>
    </row>
    <row r="8199" spans="1:18">
      <c r="A8199" t="s">
        <v>8247</v>
      </c>
      <c r="B8199" t="s">
        <v>7158</v>
      </c>
      <c r="C8199">
        <v>180</v>
      </c>
      <c r="D8199">
        <v>145</v>
      </c>
      <c r="E8199">
        <v>81</v>
      </c>
      <c r="F8199">
        <v>488</v>
      </c>
      <c r="G8199">
        <v>0</v>
      </c>
      <c r="H8199">
        <v>0</v>
      </c>
      <c r="I8199" s="1">
        <v>0.3263888888888889</v>
      </c>
      <c r="J8199">
        <v>50</v>
      </c>
      <c r="K8199" s="2">
        <v>39238</v>
      </c>
      <c r="L8199" t="s">
        <v>18</v>
      </c>
      <c r="M8199">
        <v>1</v>
      </c>
      <c r="N8199">
        <v>0</v>
      </c>
      <c r="O8199" t="s">
        <v>23</v>
      </c>
      <c r="P8199">
        <v>75</v>
      </c>
      <c r="R8199">
        <v>300</v>
      </c>
    </row>
    <row r="8200" spans="1:18">
      <c r="A8200" t="s">
        <v>8248</v>
      </c>
      <c r="B8200" t="s">
        <v>7158</v>
      </c>
      <c r="C8200">
        <v>200</v>
      </c>
      <c r="D8200">
        <v>125</v>
      </c>
      <c r="E8200">
        <v>63</v>
      </c>
      <c r="F8200">
        <v>111</v>
      </c>
      <c r="G8200">
        <v>0</v>
      </c>
      <c r="H8200">
        <v>0</v>
      </c>
      <c r="I8200" s="1">
        <v>0.48541666666666666</v>
      </c>
      <c r="J8200">
        <v>10</v>
      </c>
      <c r="K8200" s="2">
        <v>39238</v>
      </c>
      <c r="L8200" t="s">
        <v>18</v>
      </c>
      <c r="M8200">
        <v>7</v>
      </c>
      <c r="N8200">
        <v>0</v>
      </c>
      <c r="O8200" t="s">
        <v>29</v>
      </c>
      <c r="P8200">
        <v>17</v>
      </c>
      <c r="R8200">
        <v>300</v>
      </c>
    </row>
    <row r="8201" spans="1:18">
      <c r="A8201" t="s">
        <v>8249</v>
      </c>
      <c r="B8201" t="s">
        <v>7158</v>
      </c>
      <c r="C8201">
        <v>720</v>
      </c>
      <c r="D8201">
        <v>571</v>
      </c>
      <c r="E8201">
        <v>79</v>
      </c>
      <c r="F8201">
        <v>536</v>
      </c>
      <c r="G8201">
        <v>0</v>
      </c>
      <c r="H8201">
        <v>0</v>
      </c>
      <c r="I8201" s="1">
        <v>0.2986111111111111</v>
      </c>
      <c r="J8201">
        <v>20</v>
      </c>
      <c r="K8201" s="2">
        <v>39238</v>
      </c>
      <c r="L8201" t="s">
        <v>18</v>
      </c>
      <c r="M8201">
        <v>2</v>
      </c>
      <c r="N8201">
        <v>0</v>
      </c>
      <c r="O8201" t="s">
        <v>21</v>
      </c>
      <c r="P8201">
        <v>27</v>
      </c>
      <c r="R8201">
        <v>300</v>
      </c>
    </row>
    <row r="8202" spans="1:18">
      <c r="A8202" t="s">
        <v>8250</v>
      </c>
      <c r="B8202" t="s">
        <v>7158</v>
      </c>
      <c r="C8202">
        <v>20</v>
      </c>
      <c r="D8202">
        <v>10</v>
      </c>
      <c r="E8202">
        <v>50</v>
      </c>
      <c r="F8202">
        <v>936</v>
      </c>
      <c r="G8202">
        <v>1</v>
      </c>
      <c r="H8202">
        <v>0</v>
      </c>
      <c r="I8202" s="1">
        <v>9.4444444444444442E-2</v>
      </c>
      <c r="J8202">
        <v>15</v>
      </c>
      <c r="K8202" s="2">
        <v>39238</v>
      </c>
      <c r="L8202" t="s">
        <v>18</v>
      </c>
      <c r="M8202">
        <v>1</v>
      </c>
      <c r="N8202">
        <v>0</v>
      </c>
      <c r="O8202" t="s">
        <v>42</v>
      </c>
      <c r="P8202">
        <v>147</v>
      </c>
      <c r="R8202">
        <v>300</v>
      </c>
    </row>
    <row r="8203" spans="1:18">
      <c r="A8203" t="s">
        <v>8251</v>
      </c>
      <c r="B8203" t="s">
        <v>7158</v>
      </c>
      <c r="C8203">
        <v>30</v>
      </c>
      <c r="D8203">
        <v>15</v>
      </c>
      <c r="E8203">
        <v>50</v>
      </c>
      <c r="F8203">
        <v>27</v>
      </c>
      <c r="G8203">
        <v>1</v>
      </c>
      <c r="H8203">
        <v>0</v>
      </c>
      <c r="I8203" t="s">
        <v>37</v>
      </c>
      <c r="J8203">
        <v>40</v>
      </c>
      <c r="K8203" s="2">
        <v>39239</v>
      </c>
      <c r="L8203" t="s">
        <v>28</v>
      </c>
      <c r="M8203">
        <v>1</v>
      </c>
      <c r="N8203">
        <v>0</v>
      </c>
      <c r="O8203" t="s">
        <v>46</v>
      </c>
      <c r="P8203">
        <v>2</v>
      </c>
      <c r="R8203">
        <v>300</v>
      </c>
    </row>
    <row r="8204" spans="1:18">
      <c r="A8204" t="s">
        <v>8252</v>
      </c>
      <c r="B8204" t="s">
        <v>7158</v>
      </c>
      <c r="C8204">
        <v>100</v>
      </c>
      <c r="D8204">
        <v>65</v>
      </c>
      <c r="E8204">
        <v>65</v>
      </c>
      <c r="F8204">
        <v>228</v>
      </c>
      <c r="G8204">
        <v>1</v>
      </c>
      <c r="H8204">
        <v>0</v>
      </c>
      <c r="I8204" s="1">
        <v>0.26250000000000001</v>
      </c>
      <c r="J8204">
        <v>10</v>
      </c>
      <c r="K8204" s="2">
        <v>39239</v>
      </c>
      <c r="L8204" t="s">
        <v>28</v>
      </c>
      <c r="M8204">
        <v>1</v>
      </c>
      <c r="N8204">
        <v>0</v>
      </c>
      <c r="O8204" t="s">
        <v>23</v>
      </c>
      <c r="P8204">
        <v>32</v>
      </c>
      <c r="R8204">
        <v>300</v>
      </c>
    </row>
    <row r="8205" spans="1:18">
      <c r="A8205" t="s">
        <v>8253</v>
      </c>
      <c r="B8205" t="s">
        <v>7158</v>
      </c>
      <c r="C8205">
        <v>49</v>
      </c>
      <c r="D8205">
        <v>25</v>
      </c>
      <c r="E8205">
        <v>51</v>
      </c>
      <c r="F8205">
        <v>586</v>
      </c>
      <c r="G8205">
        <v>1</v>
      </c>
      <c r="H8205">
        <v>0</v>
      </c>
      <c r="I8205" s="1">
        <v>0.28472222222222221</v>
      </c>
      <c r="J8205">
        <v>40</v>
      </c>
      <c r="K8205" s="2">
        <v>39239</v>
      </c>
      <c r="L8205" t="s">
        <v>28</v>
      </c>
      <c r="M8205">
        <v>4</v>
      </c>
      <c r="N8205">
        <v>0</v>
      </c>
      <c r="O8205" t="s">
        <v>74</v>
      </c>
      <c r="P8205">
        <v>22</v>
      </c>
      <c r="R8205">
        <v>300</v>
      </c>
    </row>
    <row r="8206" spans="1:18">
      <c r="A8206" t="s">
        <v>8254</v>
      </c>
      <c r="B8206" t="s">
        <v>7158</v>
      </c>
      <c r="C8206">
        <v>130</v>
      </c>
      <c r="D8206">
        <v>105</v>
      </c>
      <c r="E8206">
        <v>81</v>
      </c>
      <c r="F8206">
        <v>913</v>
      </c>
      <c r="G8206">
        <v>0</v>
      </c>
      <c r="H8206">
        <v>0</v>
      </c>
      <c r="I8206" s="1">
        <v>0.26180555555555557</v>
      </c>
      <c r="J8206">
        <v>30</v>
      </c>
      <c r="K8206" s="2">
        <v>39239</v>
      </c>
      <c r="L8206" t="s">
        <v>28</v>
      </c>
      <c r="M8206">
        <v>1</v>
      </c>
      <c r="N8206">
        <v>0</v>
      </c>
      <c r="O8206" t="s">
        <v>23</v>
      </c>
      <c r="P8206">
        <v>116</v>
      </c>
      <c r="R8206">
        <v>301</v>
      </c>
    </row>
    <row r="8207" spans="1:18">
      <c r="A8207" t="s">
        <v>8255</v>
      </c>
      <c r="B8207" t="s">
        <v>7158</v>
      </c>
      <c r="C8207">
        <v>127</v>
      </c>
      <c r="D8207">
        <v>63</v>
      </c>
      <c r="E8207">
        <v>50</v>
      </c>
      <c r="F8207">
        <v>162</v>
      </c>
      <c r="G8207">
        <v>0</v>
      </c>
      <c r="H8207">
        <v>0</v>
      </c>
      <c r="I8207" s="1">
        <v>0.44444444444444442</v>
      </c>
      <c r="J8207">
        <v>25</v>
      </c>
      <c r="K8207" s="2">
        <v>39239</v>
      </c>
      <c r="L8207" t="s">
        <v>28</v>
      </c>
      <c r="M8207">
        <v>4</v>
      </c>
      <c r="N8207">
        <v>0</v>
      </c>
      <c r="O8207" t="s">
        <v>50</v>
      </c>
      <c r="P8207">
        <v>154</v>
      </c>
      <c r="R8207">
        <v>301</v>
      </c>
    </row>
    <row r="8208" spans="1:18">
      <c r="A8208" t="s">
        <v>8256</v>
      </c>
      <c r="B8208" t="s">
        <v>7158</v>
      </c>
      <c r="C8208">
        <v>155</v>
      </c>
      <c r="D8208">
        <v>70</v>
      </c>
      <c r="E8208">
        <v>45</v>
      </c>
      <c r="F8208">
        <v>123</v>
      </c>
      <c r="G8208">
        <v>0</v>
      </c>
      <c r="H8208">
        <v>0</v>
      </c>
      <c r="I8208" s="1">
        <v>0.42152777777777778</v>
      </c>
      <c r="J8208">
        <v>50</v>
      </c>
      <c r="K8208" s="2">
        <v>39239</v>
      </c>
      <c r="L8208" t="s">
        <v>28</v>
      </c>
      <c r="M8208">
        <v>1</v>
      </c>
      <c r="N8208">
        <v>0</v>
      </c>
      <c r="O8208" t="s">
        <v>29</v>
      </c>
      <c r="P8208">
        <v>15</v>
      </c>
      <c r="R8208">
        <v>301</v>
      </c>
    </row>
    <row r="8209" spans="1:18">
      <c r="A8209" t="s">
        <v>8257</v>
      </c>
      <c r="B8209" t="s">
        <v>7158</v>
      </c>
      <c r="C8209">
        <v>50</v>
      </c>
      <c r="D8209">
        <v>25</v>
      </c>
      <c r="E8209">
        <v>50</v>
      </c>
      <c r="F8209">
        <v>182</v>
      </c>
      <c r="G8209">
        <v>0</v>
      </c>
      <c r="H8209">
        <v>0</v>
      </c>
      <c r="I8209" s="1">
        <v>0.34652777777777777</v>
      </c>
      <c r="J8209">
        <v>20</v>
      </c>
      <c r="K8209" s="2">
        <v>39239</v>
      </c>
      <c r="L8209" t="s">
        <v>28</v>
      </c>
      <c r="M8209">
        <v>4</v>
      </c>
      <c r="N8209">
        <v>0</v>
      </c>
      <c r="O8209" t="s">
        <v>46</v>
      </c>
      <c r="P8209">
        <v>21</v>
      </c>
      <c r="R8209">
        <v>301</v>
      </c>
    </row>
    <row r="8210" spans="1:18">
      <c r="A8210" t="s">
        <v>8258</v>
      </c>
      <c r="B8210" t="s">
        <v>7158</v>
      </c>
      <c r="C8210">
        <v>20</v>
      </c>
      <c r="D8210">
        <v>10</v>
      </c>
      <c r="E8210">
        <v>50</v>
      </c>
      <c r="F8210">
        <v>1031</v>
      </c>
      <c r="G8210">
        <v>1</v>
      </c>
      <c r="H8210">
        <v>0</v>
      </c>
      <c r="I8210" s="1">
        <v>0.31736111111111115</v>
      </c>
      <c r="J8210">
        <v>100</v>
      </c>
      <c r="K8210" s="2">
        <v>39239</v>
      </c>
      <c r="L8210" t="s">
        <v>28</v>
      </c>
      <c r="M8210">
        <v>1</v>
      </c>
      <c r="N8210">
        <v>1</v>
      </c>
      <c r="O8210" t="s">
        <v>42</v>
      </c>
      <c r="P8210">
        <v>73</v>
      </c>
      <c r="R8210">
        <v>301</v>
      </c>
    </row>
    <row r="8211" spans="1:18">
      <c r="A8211" t="s">
        <v>8259</v>
      </c>
      <c r="B8211" t="s">
        <v>7158</v>
      </c>
      <c r="C8211">
        <v>75</v>
      </c>
      <c r="D8211">
        <v>40</v>
      </c>
      <c r="E8211">
        <v>53</v>
      </c>
      <c r="F8211">
        <v>259</v>
      </c>
      <c r="G8211">
        <v>0</v>
      </c>
      <c r="H8211">
        <v>0</v>
      </c>
      <c r="I8211" s="1">
        <v>0.29722222222222222</v>
      </c>
      <c r="J8211">
        <v>15</v>
      </c>
      <c r="K8211" s="2">
        <v>39239</v>
      </c>
      <c r="L8211" t="s">
        <v>28</v>
      </c>
      <c r="M8211">
        <v>1</v>
      </c>
      <c r="N8211">
        <v>0</v>
      </c>
      <c r="O8211" t="s">
        <v>46</v>
      </c>
      <c r="P8211">
        <v>129</v>
      </c>
      <c r="R8211">
        <v>301</v>
      </c>
    </row>
    <row r="8212" spans="1:18">
      <c r="A8212" t="s">
        <v>8260</v>
      </c>
      <c r="B8212" t="s">
        <v>7158</v>
      </c>
      <c r="C8212">
        <v>18</v>
      </c>
      <c r="D8212">
        <v>11</v>
      </c>
      <c r="E8212">
        <v>61</v>
      </c>
      <c r="F8212">
        <v>0</v>
      </c>
      <c r="G8212">
        <v>1</v>
      </c>
      <c r="H8212">
        <v>0</v>
      </c>
      <c r="I8212" t="s">
        <v>37</v>
      </c>
      <c r="J8212">
        <v>50</v>
      </c>
      <c r="K8212" s="2">
        <v>39240</v>
      </c>
      <c r="L8212" t="s">
        <v>40</v>
      </c>
      <c r="M8212">
        <v>3</v>
      </c>
      <c r="N8212">
        <v>0</v>
      </c>
      <c r="O8212" t="s">
        <v>46</v>
      </c>
      <c r="P8212" t="s">
        <v>37</v>
      </c>
      <c r="R8212">
        <v>301</v>
      </c>
    </row>
    <row r="8213" spans="1:18">
      <c r="A8213" t="s">
        <v>8261</v>
      </c>
      <c r="B8213" t="s">
        <v>7158</v>
      </c>
      <c r="C8213">
        <v>150</v>
      </c>
      <c r="D8213">
        <v>91</v>
      </c>
      <c r="E8213">
        <v>61</v>
      </c>
      <c r="F8213">
        <v>398</v>
      </c>
      <c r="G8213">
        <v>0</v>
      </c>
      <c r="H8213">
        <v>0</v>
      </c>
      <c r="I8213" s="1">
        <v>0.20625000000000002</v>
      </c>
      <c r="J8213">
        <v>10</v>
      </c>
      <c r="K8213" s="2">
        <v>39240</v>
      </c>
      <c r="L8213" t="s">
        <v>40</v>
      </c>
      <c r="M8213">
        <v>3</v>
      </c>
      <c r="N8213">
        <v>0</v>
      </c>
      <c r="O8213" t="s">
        <v>46</v>
      </c>
      <c r="P8213">
        <v>93</v>
      </c>
      <c r="R8213">
        <v>301</v>
      </c>
    </row>
    <row r="8214" spans="1:18">
      <c r="A8214" t="s">
        <v>8262</v>
      </c>
      <c r="B8214" t="s">
        <v>7158</v>
      </c>
      <c r="C8214">
        <v>140</v>
      </c>
      <c r="D8214">
        <v>80</v>
      </c>
      <c r="E8214">
        <v>57</v>
      </c>
      <c r="F8214">
        <v>235</v>
      </c>
      <c r="G8214">
        <v>0</v>
      </c>
      <c r="H8214">
        <v>0</v>
      </c>
      <c r="I8214" s="1">
        <v>0.29166666666666669</v>
      </c>
      <c r="J8214">
        <v>10</v>
      </c>
      <c r="K8214" s="2">
        <v>39240</v>
      </c>
      <c r="L8214" t="s">
        <v>40</v>
      </c>
      <c r="M8214">
        <v>3</v>
      </c>
      <c r="N8214">
        <v>0</v>
      </c>
      <c r="O8214" t="s">
        <v>74</v>
      </c>
      <c r="P8214">
        <v>15</v>
      </c>
      <c r="R8214">
        <v>301</v>
      </c>
    </row>
    <row r="8215" spans="1:18">
      <c r="A8215" t="s">
        <v>8263</v>
      </c>
      <c r="B8215" t="s">
        <v>7158</v>
      </c>
      <c r="C8215">
        <v>30</v>
      </c>
      <c r="D8215">
        <v>15</v>
      </c>
      <c r="E8215">
        <v>50</v>
      </c>
      <c r="F8215">
        <v>448</v>
      </c>
      <c r="G8215">
        <v>1</v>
      </c>
      <c r="H8215">
        <v>0</v>
      </c>
      <c r="I8215" s="1">
        <v>0.29652777777777778</v>
      </c>
      <c r="J8215">
        <v>35</v>
      </c>
      <c r="K8215" s="2">
        <v>39240</v>
      </c>
      <c r="L8215" t="s">
        <v>40</v>
      </c>
      <c r="M8215">
        <v>1</v>
      </c>
      <c r="N8215">
        <v>0</v>
      </c>
      <c r="O8215" t="s">
        <v>21</v>
      </c>
      <c r="P8215">
        <v>16</v>
      </c>
      <c r="R8215">
        <v>301</v>
      </c>
    </row>
    <row r="8216" spans="1:18">
      <c r="A8216" t="s">
        <v>8264</v>
      </c>
      <c r="B8216" t="s">
        <v>7158</v>
      </c>
      <c r="C8216">
        <v>148</v>
      </c>
      <c r="D8216">
        <v>99</v>
      </c>
      <c r="E8216">
        <v>67</v>
      </c>
      <c r="F8216">
        <v>114</v>
      </c>
      <c r="G8216">
        <v>0</v>
      </c>
      <c r="H8216">
        <v>0</v>
      </c>
      <c r="I8216" s="1">
        <v>0.33402777777777781</v>
      </c>
      <c r="J8216">
        <v>10</v>
      </c>
      <c r="K8216" s="2">
        <v>39240</v>
      </c>
      <c r="L8216" t="s">
        <v>40</v>
      </c>
      <c r="M8216">
        <v>1</v>
      </c>
      <c r="N8216">
        <v>0</v>
      </c>
      <c r="O8216" t="s">
        <v>29</v>
      </c>
      <c r="P8216">
        <v>9</v>
      </c>
      <c r="R8216">
        <v>301</v>
      </c>
    </row>
    <row r="8217" spans="1:18">
      <c r="A8217" t="s">
        <v>8265</v>
      </c>
      <c r="B8217" t="s">
        <v>7158</v>
      </c>
      <c r="C8217">
        <v>1130</v>
      </c>
      <c r="D8217">
        <v>980</v>
      </c>
      <c r="E8217">
        <v>87</v>
      </c>
      <c r="F8217">
        <v>192</v>
      </c>
      <c r="G8217">
        <v>1</v>
      </c>
      <c r="H8217">
        <v>0</v>
      </c>
      <c r="I8217" s="1">
        <v>0.35972222222222222</v>
      </c>
      <c r="J8217">
        <v>30</v>
      </c>
      <c r="K8217" s="2">
        <v>39240</v>
      </c>
      <c r="L8217" t="s">
        <v>40</v>
      </c>
      <c r="M8217">
        <v>1</v>
      </c>
      <c r="N8217">
        <v>0</v>
      </c>
      <c r="O8217" t="s">
        <v>31</v>
      </c>
      <c r="P8217">
        <v>56</v>
      </c>
      <c r="R8217">
        <v>301</v>
      </c>
    </row>
    <row r="8218" spans="1:18">
      <c r="A8218" t="s">
        <v>8266</v>
      </c>
      <c r="B8218" t="s">
        <v>7158</v>
      </c>
      <c r="C8218">
        <v>30</v>
      </c>
      <c r="D8218">
        <v>15</v>
      </c>
      <c r="E8218">
        <v>50</v>
      </c>
      <c r="F8218">
        <v>911</v>
      </c>
      <c r="G8218">
        <v>0</v>
      </c>
      <c r="H8218">
        <v>0</v>
      </c>
      <c r="I8218" s="1">
        <v>0.2673611111111111</v>
      </c>
      <c r="J8218">
        <v>30</v>
      </c>
      <c r="K8218" s="2">
        <v>39240</v>
      </c>
      <c r="L8218" t="s">
        <v>40</v>
      </c>
      <c r="M8218">
        <v>3</v>
      </c>
      <c r="N8218">
        <v>1</v>
      </c>
      <c r="O8218" t="s">
        <v>46</v>
      </c>
      <c r="P8218">
        <v>108</v>
      </c>
      <c r="R8218">
        <v>301</v>
      </c>
    </row>
    <row r="8219" spans="1:18">
      <c r="A8219" t="s">
        <v>8267</v>
      </c>
      <c r="B8219" t="s">
        <v>7158</v>
      </c>
      <c r="C8219">
        <v>20</v>
      </c>
      <c r="D8219">
        <v>10</v>
      </c>
      <c r="E8219">
        <v>50</v>
      </c>
      <c r="F8219">
        <v>638</v>
      </c>
      <c r="G8219">
        <v>0</v>
      </c>
      <c r="H8219">
        <v>0</v>
      </c>
      <c r="I8219" s="1">
        <v>0.26250000000000001</v>
      </c>
      <c r="J8219">
        <v>30</v>
      </c>
      <c r="K8219" s="2">
        <v>39240</v>
      </c>
      <c r="L8219" t="s">
        <v>40</v>
      </c>
      <c r="M8219">
        <v>1</v>
      </c>
      <c r="N8219">
        <v>0</v>
      </c>
      <c r="O8219" t="s">
        <v>42</v>
      </c>
      <c r="P8219">
        <v>47</v>
      </c>
      <c r="R8219">
        <v>301</v>
      </c>
    </row>
    <row r="8220" spans="1:18">
      <c r="A8220" t="s">
        <v>8268</v>
      </c>
      <c r="B8220" t="s">
        <v>7158</v>
      </c>
      <c r="C8220">
        <v>30</v>
      </c>
      <c r="D8220">
        <v>15</v>
      </c>
      <c r="E8220">
        <v>50</v>
      </c>
      <c r="F8220">
        <v>187</v>
      </c>
      <c r="G8220">
        <v>0</v>
      </c>
      <c r="H8220">
        <v>0</v>
      </c>
      <c r="I8220" s="1">
        <v>0.28888888888888892</v>
      </c>
      <c r="J8220">
        <v>20</v>
      </c>
      <c r="K8220" s="2">
        <v>39241</v>
      </c>
      <c r="L8220" t="s">
        <v>45</v>
      </c>
      <c r="M8220">
        <v>1</v>
      </c>
      <c r="N8220">
        <v>0</v>
      </c>
      <c r="O8220" t="s">
        <v>35</v>
      </c>
      <c r="P8220">
        <v>28</v>
      </c>
      <c r="R8220">
        <v>301</v>
      </c>
    </row>
    <row r="8221" spans="1:18">
      <c r="A8221" t="s">
        <v>8269</v>
      </c>
      <c r="B8221" t="s">
        <v>7158</v>
      </c>
      <c r="C8221">
        <v>115</v>
      </c>
      <c r="D8221">
        <v>60</v>
      </c>
      <c r="E8221">
        <v>52</v>
      </c>
      <c r="F8221">
        <v>40</v>
      </c>
      <c r="G8221">
        <v>0</v>
      </c>
      <c r="H8221">
        <v>0</v>
      </c>
      <c r="I8221" s="1">
        <v>0.4694444444444445</v>
      </c>
      <c r="J8221">
        <v>20</v>
      </c>
      <c r="K8221" s="2">
        <v>39241</v>
      </c>
      <c r="L8221" t="s">
        <v>45</v>
      </c>
      <c r="M8221">
        <v>1</v>
      </c>
      <c r="N8221">
        <v>0</v>
      </c>
      <c r="O8221" t="s">
        <v>21</v>
      </c>
      <c r="P8221">
        <v>10</v>
      </c>
      <c r="R8221">
        <v>302</v>
      </c>
    </row>
    <row r="8222" spans="1:18">
      <c r="A8222" t="s">
        <v>8270</v>
      </c>
      <c r="B8222" t="s">
        <v>7158</v>
      </c>
      <c r="C8222">
        <v>99</v>
      </c>
      <c r="D8222">
        <v>70</v>
      </c>
      <c r="E8222">
        <v>71</v>
      </c>
      <c r="F8222">
        <v>718</v>
      </c>
      <c r="G8222">
        <v>0</v>
      </c>
      <c r="H8222">
        <v>0</v>
      </c>
      <c r="I8222" s="1">
        <v>0.23333333333333331</v>
      </c>
      <c r="J8222">
        <v>20</v>
      </c>
      <c r="K8222" s="2">
        <v>39241</v>
      </c>
      <c r="L8222" t="s">
        <v>45</v>
      </c>
      <c r="M8222">
        <v>1</v>
      </c>
      <c r="N8222">
        <v>0</v>
      </c>
      <c r="O8222" t="s">
        <v>31</v>
      </c>
      <c r="P8222">
        <v>37</v>
      </c>
      <c r="R8222">
        <v>302</v>
      </c>
    </row>
    <row r="8223" spans="1:18">
      <c r="A8223" t="s">
        <v>8271</v>
      </c>
      <c r="B8223" t="s">
        <v>7158</v>
      </c>
      <c r="C8223">
        <v>100</v>
      </c>
      <c r="D8223">
        <v>60</v>
      </c>
      <c r="E8223">
        <v>60</v>
      </c>
      <c r="F8223">
        <v>800</v>
      </c>
      <c r="G8223">
        <v>1</v>
      </c>
      <c r="H8223">
        <v>1</v>
      </c>
      <c r="I8223" t="s">
        <v>37</v>
      </c>
      <c r="J8223">
        <v>30</v>
      </c>
      <c r="K8223" s="2">
        <v>39241</v>
      </c>
      <c r="L8223" t="s">
        <v>45</v>
      </c>
      <c r="M8223">
        <v>2</v>
      </c>
      <c r="N8223">
        <v>1</v>
      </c>
      <c r="O8223" t="s">
        <v>26</v>
      </c>
      <c r="P8223">
        <v>48</v>
      </c>
      <c r="R8223">
        <v>302</v>
      </c>
    </row>
    <row r="8224" spans="1:18">
      <c r="A8224" t="s">
        <v>8272</v>
      </c>
      <c r="B8224" t="s">
        <v>7158</v>
      </c>
      <c r="C8224">
        <v>70</v>
      </c>
      <c r="D8224">
        <v>35</v>
      </c>
      <c r="E8224">
        <v>50</v>
      </c>
      <c r="F8224">
        <v>387</v>
      </c>
      <c r="G8224">
        <v>0</v>
      </c>
      <c r="H8224">
        <v>0</v>
      </c>
      <c r="I8224" s="1">
        <v>0.34722222222222227</v>
      </c>
      <c r="J8224">
        <v>50</v>
      </c>
      <c r="K8224" s="2">
        <v>39241</v>
      </c>
      <c r="L8224" t="s">
        <v>45</v>
      </c>
      <c r="M8224">
        <v>1</v>
      </c>
      <c r="N8224">
        <v>0</v>
      </c>
      <c r="O8224" t="s">
        <v>23</v>
      </c>
      <c r="P8224">
        <v>70</v>
      </c>
      <c r="R8224">
        <v>302</v>
      </c>
    </row>
    <row r="8225" spans="1:18">
      <c r="A8225" t="s">
        <v>8273</v>
      </c>
      <c r="B8225" t="s">
        <v>7158</v>
      </c>
      <c r="C8225">
        <v>78</v>
      </c>
      <c r="D8225">
        <v>39</v>
      </c>
      <c r="E8225">
        <v>50</v>
      </c>
      <c r="F8225">
        <v>564</v>
      </c>
      <c r="G8225">
        <v>0</v>
      </c>
      <c r="H8225">
        <v>0</v>
      </c>
      <c r="I8225" s="1">
        <v>0.31180555555555556</v>
      </c>
      <c r="J8225">
        <v>30</v>
      </c>
      <c r="K8225" s="2">
        <v>39241</v>
      </c>
      <c r="L8225" t="s">
        <v>45</v>
      </c>
      <c r="M8225">
        <v>2</v>
      </c>
      <c r="N8225">
        <v>0</v>
      </c>
      <c r="O8225" t="s">
        <v>46</v>
      </c>
      <c r="P8225">
        <v>83</v>
      </c>
      <c r="R8225">
        <v>302</v>
      </c>
    </row>
    <row r="8226" spans="1:18">
      <c r="A8226" t="s">
        <v>8274</v>
      </c>
      <c r="B8226" t="s">
        <v>7158</v>
      </c>
      <c r="C8226">
        <v>10</v>
      </c>
      <c r="D8226">
        <v>5</v>
      </c>
      <c r="E8226">
        <v>50</v>
      </c>
      <c r="F8226">
        <v>353</v>
      </c>
      <c r="G8226">
        <v>0</v>
      </c>
      <c r="H8226">
        <v>0</v>
      </c>
      <c r="I8226" s="1">
        <v>0.34652777777777777</v>
      </c>
      <c r="J8226">
        <v>50</v>
      </c>
      <c r="K8226" s="2">
        <v>39241</v>
      </c>
      <c r="L8226" t="s">
        <v>45</v>
      </c>
      <c r="M8226">
        <v>2</v>
      </c>
      <c r="N8226">
        <v>0</v>
      </c>
      <c r="O8226" t="s">
        <v>42</v>
      </c>
      <c r="P8226">
        <v>22</v>
      </c>
      <c r="R8226">
        <v>302</v>
      </c>
    </row>
    <row r="8227" spans="1:18">
      <c r="A8227" t="s">
        <v>8275</v>
      </c>
      <c r="B8227" t="s">
        <v>7158</v>
      </c>
      <c r="C8227">
        <v>30</v>
      </c>
      <c r="D8227">
        <v>15</v>
      </c>
      <c r="E8227">
        <v>50</v>
      </c>
      <c r="F8227">
        <v>2033</v>
      </c>
      <c r="G8227">
        <v>1</v>
      </c>
      <c r="H8227">
        <v>0</v>
      </c>
      <c r="I8227" s="1">
        <v>9.7916666666666666E-2</v>
      </c>
      <c r="J8227">
        <v>50</v>
      </c>
      <c r="K8227" s="2">
        <v>39241</v>
      </c>
      <c r="L8227" t="s">
        <v>45</v>
      </c>
      <c r="M8227">
        <v>1</v>
      </c>
      <c r="N8227">
        <v>0</v>
      </c>
      <c r="O8227" t="s">
        <v>21</v>
      </c>
      <c r="P8227">
        <v>111</v>
      </c>
      <c r="R8227">
        <v>302</v>
      </c>
    </row>
    <row r="8228" spans="1:18">
      <c r="A8228" t="s">
        <v>8276</v>
      </c>
      <c r="B8228" t="s">
        <v>7158</v>
      </c>
      <c r="C8228">
        <v>13</v>
      </c>
      <c r="D8228">
        <v>7</v>
      </c>
      <c r="E8228">
        <v>54</v>
      </c>
      <c r="F8228">
        <v>513</v>
      </c>
      <c r="G8228">
        <v>0</v>
      </c>
      <c r="H8228">
        <v>0</v>
      </c>
      <c r="I8228" s="1">
        <v>0.22361111111111109</v>
      </c>
      <c r="J8228">
        <v>20</v>
      </c>
      <c r="K8228" s="2">
        <v>39242</v>
      </c>
      <c r="L8228" t="s">
        <v>49</v>
      </c>
      <c r="M8228">
        <v>2</v>
      </c>
      <c r="N8228">
        <v>0</v>
      </c>
      <c r="O8228" t="s">
        <v>74</v>
      </c>
      <c r="P8228">
        <v>35</v>
      </c>
      <c r="R8228">
        <v>302</v>
      </c>
    </row>
    <row r="8229" spans="1:18">
      <c r="A8229" t="s">
        <v>8277</v>
      </c>
      <c r="B8229" t="s">
        <v>7158</v>
      </c>
      <c r="C8229">
        <v>30</v>
      </c>
      <c r="D8229">
        <v>15</v>
      </c>
      <c r="E8229">
        <v>50</v>
      </c>
      <c r="F8229">
        <v>221</v>
      </c>
      <c r="G8229">
        <v>1</v>
      </c>
      <c r="H8229">
        <v>0</v>
      </c>
      <c r="I8229" s="1">
        <v>0.32430555555555557</v>
      </c>
      <c r="J8229">
        <v>40</v>
      </c>
      <c r="K8229" s="2">
        <v>39242</v>
      </c>
      <c r="L8229" t="s">
        <v>49</v>
      </c>
      <c r="M8229">
        <v>2</v>
      </c>
      <c r="N8229">
        <v>0</v>
      </c>
      <c r="O8229" t="s">
        <v>46</v>
      </c>
      <c r="P8229">
        <v>18</v>
      </c>
      <c r="R8229">
        <v>302</v>
      </c>
    </row>
    <row r="8230" spans="1:18">
      <c r="A8230" t="s">
        <v>8278</v>
      </c>
      <c r="B8230" t="s">
        <v>7158</v>
      </c>
      <c r="C8230">
        <v>20</v>
      </c>
      <c r="D8230">
        <v>10</v>
      </c>
      <c r="E8230">
        <v>50</v>
      </c>
      <c r="F8230">
        <v>578</v>
      </c>
      <c r="G8230">
        <v>0</v>
      </c>
      <c r="H8230">
        <v>0</v>
      </c>
      <c r="I8230" s="1">
        <v>0.29444444444444445</v>
      </c>
      <c r="J8230">
        <v>30</v>
      </c>
      <c r="K8230" s="2">
        <v>39242</v>
      </c>
      <c r="L8230" t="s">
        <v>49</v>
      </c>
      <c r="M8230">
        <v>2</v>
      </c>
      <c r="N8230">
        <v>0</v>
      </c>
      <c r="O8230" t="s">
        <v>42</v>
      </c>
      <c r="P8230">
        <v>13</v>
      </c>
      <c r="R8230">
        <v>302</v>
      </c>
    </row>
    <row r="8231" spans="1:18">
      <c r="A8231" t="s">
        <v>8279</v>
      </c>
      <c r="B8231" t="s">
        <v>7158</v>
      </c>
      <c r="C8231">
        <v>40</v>
      </c>
      <c r="D8231">
        <v>20</v>
      </c>
      <c r="E8231">
        <v>50</v>
      </c>
      <c r="F8231">
        <v>859</v>
      </c>
      <c r="G8231">
        <v>0</v>
      </c>
      <c r="H8231">
        <v>0</v>
      </c>
      <c r="I8231" s="1">
        <v>0.28888888888888892</v>
      </c>
      <c r="J8231">
        <v>60</v>
      </c>
      <c r="K8231" s="2">
        <v>39242</v>
      </c>
      <c r="L8231" t="s">
        <v>49</v>
      </c>
      <c r="M8231">
        <v>2</v>
      </c>
      <c r="N8231">
        <v>0</v>
      </c>
      <c r="O8231" t="s">
        <v>42</v>
      </c>
      <c r="P8231">
        <v>46</v>
      </c>
      <c r="R8231">
        <v>302</v>
      </c>
    </row>
    <row r="8232" spans="1:18">
      <c r="A8232" t="s">
        <v>8280</v>
      </c>
      <c r="B8232" t="s">
        <v>7158</v>
      </c>
      <c r="C8232">
        <v>40</v>
      </c>
      <c r="D8232">
        <v>20</v>
      </c>
      <c r="E8232">
        <v>50</v>
      </c>
      <c r="F8232">
        <v>1005</v>
      </c>
      <c r="G8232">
        <v>0</v>
      </c>
      <c r="H8232">
        <v>0</v>
      </c>
      <c r="I8232" s="1">
        <v>0.27152777777777776</v>
      </c>
      <c r="J8232">
        <v>50</v>
      </c>
      <c r="K8232" s="2">
        <v>39242</v>
      </c>
      <c r="L8232" t="s">
        <v>49</v>
      </c>
      <c r="M8232">
        <v>2</v>
      </c>
      <c r="N8232">
        <v>0</v>
      </c>
      <c r="O8232" t="s">
        <v>42</v>
      </c>
      <c r="P8232">
        <v>198</v>
      </c>
      <c r="R8232">
        <v>303</v>
      </c>
    </row>
    <row r="8233" spans="1:18">
      <c r="A8233" t="s">
        <v>8281</v>
      </c>
      <c r="B8233" t="s">
        <v>7158</v>
      </c>
      <c r="C8233">
        <v>299</v>
      </c>
      <c r="D8233">
        <v>149</v>
      </c>
      <c r="E8233">
        <v>50</v>
      </c>
      <c r="F8233">
        <v>142</v>
      </c>
      <c r="G8233">
        <v>0</v>
      </c>
      <c r="H8233">
        <v>0</v>
      </c>
      <c r="I8233" s="1">
        <v>0.3298611111111111</v>
      </c>
      <c r="J8233">
        <v>5</v>
      </c>
      <c r="K8233" s="2">
        <v>39242</v>
      </c>
      <c r="L8233" t="s">
        <v>49</v>
      </c>
      <c r="M8233">
        <v>2</v>
      </c>
      <c r="N8233">
        <v>0</v>
      </c>
      <c r="O8233" t="s">
        <v>46</v>
      </c>
      <c r="P8233">
        <v>68</v>
      </c>
      <c r="R8233">
        <v>303</v>
      </c>
    </row>
    <row r="8234" spans="1:18">
      <c r="A8234" t="s">
        <v>8282</v>
      </c>
      <c r="B8234" t="s">
        <v>7158</v>
      </c>
      <c r="C8234">
        <v>50</v>
      </c>
      <c r="D8234">
        <v>25</v>
      </c>
      <c r="E8234">
        <v>50</v>
      </c>
      <c r="F8234">
        <v>329</v>
      </c>
      <c r="G8234">
        <v>0</v>
      </c>
      <c r="H8234">
        <v>0</v>
      </c>
      <c r="I8234" s="1">
        <v>0.30208333333333331</v>
      </c>
      <c r="J8234">
        <v>25</v>
      </c>
      <c r="K8234" s="2">
        <v>39242</v>
      </c>
      <c r="L8234" t="s">
        <v>49</v>
      </c>
      <c r="M8234">
        <v>2</v>
      </c>
      <c r="N8234">
        <v>0</v>
      </c>
      <c r="O8234" t="s">
        <v>21</v>
      </c>
      <c r="P8234">
        <v>28</v>
      </c>
      <c r="R8234">
        <v>303</v>
      </c>
    </row>
    <row r="8235" spans="1:18">
      <c r="A8235" t="s">
        <v>8283</v>
      </c>
      <c r="B8235" t="s">
        <v>7158</v>
      </c>
      <c r="C8235">
        <v>104</v>
      </c>
      <c r="D8235">
        <v>52</v>
      </c>
      <c r="E8235">
        <v>50</v>
      </c>
      <c r="F8235">
        <v>153</v>
      </c>
      <c r="G8235">
        <v>1</v>
      </c>
      <c r="H8235">
        <v>0</v>
      </c>
      <c r="I8235" s="1">
        <v>0.3576388888888889</v>
      </c>
      <c r="J8235">
        <v>30</v>
      </c>
      <c r="K8235" s="2">
        <v>39242</v>
      </c>
      <c r="L8235" t="s">
        <v>49</v>
      </c>
      <c r="M8235">
        <v>2</v>
      </c>
      <c r="N8235">
        <v>0</v>
      </c>
      <c r="O8235" t="s">
        <v>21</v>
      </c>
      <c r="P8235">
        <v>14</v>
      </c>
      <c r="R8235">
        <v>303</v>
      </c>
    </row>
    <row r="8236" spans="1:18">
      <c r="A8236" t="s">
        <v>8284</v>
      </c>
      <c r="B8236" t="s">
        <v>7158</v>
      </c>
      <c r="C8236">
        <v>149</v>
      </c>
      <c r="D8236">
        <v>100</v>
      </c>
      <c r="E8236">
        <v>67</v>
      </c>
      <c r="F8236">
        <v>798</v>
      </c>
      <c r="G8236">
        <v>0</v>
      </c>
      <c r="H8236">
        <v>0</v>
      </c>
      <c r="I8236" s="1">
        <v>0.28819444444444448</v>
      </c>
      <c r="J8236">
        <v>50</v>
      </c>
      <c r="K8236" s="2">
        <v>39242</v>
      </c>
      <c r="L8236" t="s">
        <v>49</v>
      </c>
      <c r="M8236">
        <v>2</v>
      </c>
      <c r="N8236">
        <v>1</v>
      </c>
      <c r="O8236" t="s">
        <v>46</v>
      </c>
      <c r="P8236">
        <v>94</v>
      </c>
      <c r="R8236">
        <v>303</v>
      </c>
    </row>
    <row r="8237" spans="1:18">
      <c r="A8237" t="s">
        <v>8285</v>
      </c>
      <c r="B8237" t="s">
        <v>7158</v>
      </c>
      <c r="C8237">
        <v>115</v>
      </c>
      <c r="D8237">
        <v>60</v>
      </c>
      <c r="E8237">
        <v>52</v>
      </c>
      <c r="F8237">
        <v>59</v>
      </c>
      <c r="G8237">
        <v>1</v>
      </c>
      <c r="H8237">
        <v>0</v>
      </c>
      <c r="I8237" s="1">
        <v>0.38263888888888892</v>
      </c>
      <c r="J8237">
        <v>10</v>
      </c>
      <c r="K8237" s="2">
        <v>39242</v>
      </c>
      <c r="L8237" t="s">
        <v>49</v>
      </c>
      <c r="M8237">
        <v>2</v>
      </c>
      <c r="N8237">
        <v>0</v>
      </c>
      <c r="O8237" t="s">
        <v>31</v>
      </c>
      <c r="P8237">
        <v>82</v>
      </c>
      <c r="R8237">
        <v>303</v>
      </c>
    </row>
    <row r="8238" spans="1:18">
      <c r="A8238" t="s">
        <v>8286</v>
      </c>
      <c r="B8238" t="s">
        <v>7158</v>
      </c>
      <c r="C8238">
        <v>699</v>
      </c>
      <c r="D8238">
        <v>530</v>
      </c>
      <c r="E8238">
        <v>76</v>
      </c>
      <c r="F8238">
        <v>271</v>
      </c>
      <c r="G8238">
        <v>0</v>
      </c>
      <c r="H8238">
        <v>0</v>
      </c>
      <c r="I8238" s="1">
        <v>0.40208333333333335</v>
      </c>
      <c r="J8238">
        <v>50</v>
      </c>
      <c r="K8238" s="2">
        <v>39243</v>
      </c>
      <c r="L8238" t="s">
        <v>57</v>
      </c>
      <c r="M8238">
        <v>2</v>
      </c>
      <c r="N8238">
        <v>0</v>
      </c>
      <c r="O8238" t="s">
        <v>23</v>
      </c>
      <c r="P8238">
        <v>30</v>
      </c>
      <c r="R8238">
        <v>303</v>
      </c>
    </row>
    <row r="8239" spans="1:18">
      <c r="A8239" t="s">
        <v>8287</v>
      </c>
      <c r="B8239" t="s">
        <v>7158</v>
      </c>
      <c r="C8239">
        <v>10</v>
      </c>
      <c r="D8239">
        <v>5</v>
      </c>
      <c r="E8239">
        <v>50</v>
      </c>
      <c r="F8239">
        <v>3225</v>
      </c>
      <c r="G8239">
        <v>0</v>
      </c>
      <c r="H8239">
        <v>0</v>
      </c>
      <c r="I8239" s="1">
        <v>0.2902777777777778</v>
      </c>
      <c r="J8239">
        <v>200</v>
      </c>
      <c r="K8239" s="2">
        <v>39243</v>
      </c>
      <c r="L8239" t="s">
        <v>57</v>
      </c>
      <c r="M8239">
        <v>2</v>
      </c>
      <c r="N8239">
        <v>1</v>
      </c>
      <c r="O8239" t="s">
        <v>35</v>
      </c>
      <c r="P8239">
        <v>88</v>
      </c>
      <c r="R8239">
        <v>303</v>
      </c>
    </row>
    <row r="8240" spans="1:18">
      <c r="A8240" t="s">
        <v>8288</v>
      </c>
      <c r="B8240" t="s">
        <v>7158</v>
      </c>
      <c r="C8240">
        <v>110</v>
      </c>
      <c r="D8240">
        <v>65</v>
      </c>
      <c r="E8240">
        <v>59</v>
      </c>
      <c r="F8240">
        <v>155</v>
      </c>
      <c r="G8240">
        <v>1</v>
      </c>
      <c r="H8240">
        <v>0</v>
      </c>
      <c r="I8240" s="1">
        <v>0.37222222222222223</v>
      </c>
      <c r="J8240">
        <v>20</v>
      </c>
      <c r="K8240" s="2">
        <v>39243</v>
      </c>
      <c r="L8240" t="s">
        <v>57</v>
      </c>
      <c r="M8240">
        <v>2</v>
      </c>
      <c r="N8240">
        <v>0</v>
      </c>
      <c r="O8240" t="s">
        <v>21</v>
      </c>
      <c r="P8240">
        <v>4</v>
      </c>
      <c r="R8240">
        <v>303</v>
      </c>
    </row>
    <row r="8241" spans="1:18">
      <c r="A8241" t="s">
        <v>8289</v>
      </c>
      <c r="B8241" t="s">
        <v>7158</v>
      </c>
      <c r="C8241">
        <v>30</v>
      </c>
      <c r="D8241">
        <v>15</v>
      </c>
      <c r="E8241">
        <v>50</v>
      </c>
      <c r="F8241">
        <v>199</v>
      </c>
      <c r="G8241">
        <v>0</v>
      </c>
      <c r="H8241">
        <v>0</v>
      </c>
      <c r="I8241" s="1">
        <v>0.35902777777777778</v>
      </c>
      <c r="J8241">
        <v>30</v>
      </c>
      <c r="K8241" s="2">
        <v>39243</v>
      </c>
      <c r="L8241" t="s">
        <v>57</v>
      </c>
      <c r="M8241">
        <v>2</v>
      </c>
      <c r="N8241">
        <v>0</v>
      </c>
      <c r="O8241" t="s">
        <v>21</v>
      </c>
      <c r="P8241">
        <v>9</v>
      </c>
      <c r="R8241">
        <v>303</v>
      </c>
    </row>
    <row r="8242" spans="1:18">
      <c r="A8242" t="s">
        <v>8290</v>
      </c>
      <c r="B8242" t="s">
        <v>7158</v>
      </c>
      <c r="C8242">
        <v>20</v>
      </c>
      <c r="D8242">
        <v>10</v>
      </c>
      <c r="E8242">
        <v>50</v>
      </c>
      <c r="F8242">
        <v>2147</v>
      </c>
      <c r="G8242">
        <v>0</v>
      </c>
      <c r="H8242">
        <v>0</v>
      </c>
      <c r="I8242" s="1">
        <v>4.8611111111111112E-2</v>
      </c>
      <c r="J8242">
        <v>30</v>
      </c>
      <c r="K8242" s="2">
        <v>39243</v>
      </c>
      <c r="L8242" t="s">
        <v>57</v>
      </c>
      <c r="M8242">
        <v>2</v>
      </c>
      <c r="N8242">
        <v>0</v>
      </c>
      <c r="O8242" t="s">
        <v>42</v>
      </c>
      <c r="P8242">
        <v>94</v>
      </c>
      <c r="R8242">
        <v>303</v>
      </c>
    </row>
    <row r="8243" spans="1:18">
      <c r="A8243" t="s">
        <v>8291</v>
      </c>
      <c r="B8243" t="s">
        <v>7158</v>
      </c>
      <c r="C8243">
        <v>20</v>
      </c>
      <c r="D8243">
        <v>10</v>
      </c>
      <c r="E8243">
        <v>50</v>
      </c>
      <c r="F8243">
        <v>580</v>
      </c>
      <c r="G8243">
        <v>1</v>
      </c>
      <c r="H8243">
        <v>0</v>
      </c>
      <c r="I8243" s="1">
        <v>0.24374999999999999</v>
      </c>
      <c r="J8243">
        <v>15</v>
      </c>
      <c r="K8243" s="2">
        <v>39244</v>
      </c>
      <c r="L8243" t="s">
        <v>63</v>
      </c>
      <c r="M8243">
        <v>2</v>
      </c>
      <c r="N8243">
        <v>0</v>
      </c>
      <c r="O8243" t="s">
        <v>42</v>
      </c>
      <c r="P8243">
        <v>33</v>
      </c>
      <c r="R8243">
        <v>303</v>
      </c>
    </row>
    <row r="8244" spans="1:18">
      <c r="A8244" t="s">
        <v>8292</v>
      </c>
      <c r="B8244" t="s">
        <v>7158</v>
      </c>
      <c r="C8244">
        <v>14</v>
      </c>
      <c r="D8244">
        <v>8</v>
      </c>
      <c r="E8244">
        <v>57</v>
      </c>
      <c r="F8244">
        <v>2360</v>
      </c>
      <c r="G8244">
        <v>0</v>
      </c>
      <c r="H8244">
        <v>0</v>
      </c>
      <c r="I8244" s="1">
        <v>7.3611111111111113E-2</v>
      </c>
      <c r="J8244">
        <v>25</v>
      </c>
      <c r="K8244" s="2">
        <v>39244</v>
      </c>
      <c r="L8244" t="s">
        <v>63</v>
      </c>
      <c r="M8244">
        <v>2</v>
      </c>
      <c r="N8244">
        <v>0</v>
      </c>
      <c r="O8244" t="s">
        <v>29</v>
      </c>
      <c r="P8244">
        <v>88</v>
      </c>
      <c r="R8244">
        <v>303</v>
      </c>
    </row>
    <row r="8245" spans="1:18">
      <c r="A8245" t="s">
        <v>8293</v>
      </c>
      <c r="B8245" t="s">
        <v>7158</v>
      </c>
      <c r="C8245">
        <v>50</v>
      </c>
      <c r="D8245">
        <v>25</v>
      </c>
      <c r="E8245">
        <v>50</v>
      </c>
      <c r="F8245">
        <v>263</v>
      </c>
      <c r="G8245">
        <v>1</v>
      </c>
      <c r="H8245">
        <v>0</v>
      </c>
      <c r="I8245" s="1">
        <v>0.38194444444444442</v>
      </c>
      <c r="J8245">
        <v>10</v>
      </c>
      <c r="K8245" s="2">
        <v>39244</v>
      </c>
      <c r="L8245" t="s">
        <v>63</v>
      </c>
      <c r="M8245">
        <v>2</v>
      </c>
      <c r="N8245">
        <v>0</v>
      </c>
      <c r="O8245" t="s">
        <v>46</v>
      </c>
      <c r="P8245">
        <v>187</v>
      </c>
      <c r="R8245">
        <v>303</v>
      </c>
    </row>
    <row r="8246" spans="1:18">
      <c r="A8246" t="s">
        <v>8294</v>
      </c>
      <c r="B8246" t="s">
        <v>7158</v>
      </c>
      <c r="C8246">
        <v>95</v>
      </c>
      <c r="D8246">
        <v>56</v>
      </c>
      <c r="E8246">
        <v>59</v>
      </c>
      <c r="F8246">
        <v>179</v>
      </c>
      <c r="G8246">
        <v>1</v>
      </c>
      <c r="H8246">
        <v>0</v>
      </c>
      <c r="I8246" s="1">
        <v>0.41388888888888892</v>
      </c>
      <c r="J8246">
        <v>25</v>
      </c>
      <c r="K8246" s="2">
        <v>39244</v>
      </c>
      <c r="L8246" t="s">
        <v>63</v>
      </c>
      <c r="M8246">
        <v>2</v>
      </c>
      <c r="N8246">
        <v>0</v>
      </c>
      <c r="O8246" t="s">
        <v>21</v>
      </c>
      <c r="P8246">
        <v>5</v>
      </c>
      <c r="R8246">
        <v>303</v>
      </c>
    </row>
    <row r="8247" spans="1:18">
      <c r="A8247" t="s">
        <v>8295</v>
      </c>
      <c r="B8247" t="s">
        <v>7158</v>
      </c>
      <c r="C8247">
        <v>150</v>
      </c>
      <c r="D8247">
        <v>75</v>
      </c>
      <c r="E8247">
        <v>50</v>
      </c>
      <c r="F8247">
        <v>60</v>
      </c>
      <c r="G8247">
        <v>0</v>
      </c>
      <c r="H8247">
        <v>0</v>
      </c>
      <c r="I8247" s="1">
        <v>0.42777777777777781</v>
      </c>
      <c r="J8247">
        <v>10</v>
      </c>
      <c r="K8247" s="2">
        <v>39244</v>
      </c>
      <c r="L8247" t="s">
        <v>63</v>
      </c>
      <c r="M8247">
        <v>2</v>
      </c>
      <c r="N8247">
        <v>0</v>
      </c>
      <c r="O8247" t="s">
        <v>23</v>
      </c>
      <c r="P8247">
        <v>34</v>
      </c>
      <c r="R8247">
        <v>304</v>
      </c>
    </row>
    <row r="8248" spans="1:18">
      <c r="A8248" t="s">
        <v>8296</v>
      </c>
      <c r="B8248" t="s">
        <v>7158</v>
      </c>
      <c r="C8248">
        <v>275</v>
      </c>
      <c r="D8248">
        <v>110</v>
      </c>
      <c r="E8248">
        <v>40</v>
      </c>
      <c r="F8248">
        <v>16</v>
      </c>
      <c r="G8248">
        <v>1</v>
      </c>
      <c r="H8248">
        <v>0</v>
      </c>
      <c r="I8248" t="s">
        <v>37</v>
      </c>
      <c r="J8248">
        <v>50</v>
      </c>
      <c r="K8248" s="2">
        <v>39244</v>
      </c>
      <c r="L8248" t="s">
        <v>63</v>
      </c>
      <c r="M8248">
        <v>2</v>
      </c>
      <c r="N8248">
        <v>1</v>
      </c>
      <c r="O8248" t="s">
        <v>46</v>
      </c>
      <c r="P8248">
        <v>146</v>
      </c>
      <c r="R8248">
        <v>304</v>
      </c>
    </row>
    <row r="8249" spans="1:18">
      <c r="A8249" t="s">
        <v>8297</v>
      </c>
      <c r="B8249" t="s">
        <v>7158</v>
      </c>
      <c r="C8249">
        <v>80</v>
      </c>
      <c r="D8249">
        <v>40</v>
      </c>
      <c r="E8249">
        <v>50</v>
      </c>
      <c r="F8249">
        <v>241</v>
      </c>
      <c r="G8249">
        <v>0</v>
      </c>
      <c r="H8249">
        <v>0</v>
      </c>
      <c r="I8249" s="1">
        <v>0.44166666666666665</v>
      </c>
      <c r="J8249">
        <v>30</v>
      </c>
      <c r="K8249" s="2">
        <v>39244</v>
      </c>
      <c r="L8249" t="s">
        <v>63</v>
      </c>
      <c r="M8249">
        <v>2</v>
      </c>
      <c r="N8249">
        <v>0</v>
      </c>
      <c r="O8249" t="s">
        <v>46</v>
      </c>
      <c r="P8249">
        <v>26</v>
      </c>
      <c r="R8249">
        <v>304</v>
      </c>
    </row>
    <row r="8250" spans="1:18">
      <c r="A8250" t="s">
        <v>8298</v>
      </c>
      <c r="B8250" t="s">
        <v>7158</v>
      </c>
      <c r="C8250">
        <v>187</v>
      </c>
      <c r="D8250">
        <v>102</v>
      </c>
      <c r="E8250">
        <v>55</v>
      </c>
      <c r="F8250">
        <v>48</v>
      </c>
      <c r="G8250">
        <v>0</v>
      </c>
      <c r="H8250">
        <v>0</v>
      </c>
      <c r="I8250" s="1">
        <v>0.20972222222222223</v>
      </c>
      <c r="J8250">
        <v>5</v>
      </c>
      <c r="K8250" s="2">
        <v>39245</v>
      </c>
      <c r="L8250" t="s">
        <v>18</v>
      </c>
      <c r="M8250">
        <v>7</v>
      </c>
      <c r="N8250">
        <v>0</v>
      </c>
      <c r="O8250" t="s">
        <v>59</v>
      </c>
      <c r="P8250">
        <v>8</v>
      </c>
      <c r="R8250">
        <v>304</v>
      </c>
    </row>
    <row r="8251" spans="1:18">
      <c r="A8251" t="s">
        <v>8299</v>
      </c>
      <c r="B8251" t="s">
        <v>7158</v>
      </c>
      <c r="C8251">
        <v>10</v>
      </c>
      <c r="D8251">
        <v>5</v>
      </c>
      <c r="E8251">
        <v>50</v>
      </c>
      <c r="F8251">
        <v>2745</v>
      </c>
      <c r="G8251">
        <v>0</v>
      </c>
      <c r="H8251">
        <v>0</v>
      </c>
      <c r="I8251" s="1">
        <v>2.1527777777777781E-2</v>
      </c>
      <c r="J8251">
        <v>25</v>
      </c>
      <c r="K8251" s="2">
        <v>39245</v>
      </c>
      <c r="L8251" t="s">
        <v>18</v>
      </c>
      <c r="M8251">
        <v>2</v>
      </c>
      <c r="N8251">
        <v>1</v>
      </c>
      <c r="O8251" t="s">
        <v>42</v>
      </c>
      <c r="P8251">
        <v>286</v>
      </c>
      <c r="R8251">
        <v>304</v>
      </c>
    </row>
    <row r="8252" spans="1:18">
      <c r="A8252" t="s">
        <v>8300</v>
      </c>
      <c r="B8252" t="s">
        <v>7158</v>
      </c>
      <c r="C8252">
        <v>50</v>
      </c>
      <c r="D8252">
        <v>25</v>
      </c>
      <c r="E8252">
        <v>50</v>
      </c>
      <c r="F8252">
        <v>3344</v>
      </c>
      <c r="G8252">
        <v>1</v>
      </c>
      <c r="H8252">
        <v>0</v>
      </c>
      <c r="I8252" s="1">
        <v>4.5138888888888888E-2</v>
      </c>
      <c r="J8252">
        <v>10</v>
      </c>
      <c r="K8252" s="2">
        <v>39245</v>
      </c>
      <c r="L8252" t="s">
        <v>18</v>
      </c>
      <c r="M8252">
        <v>7</v>
      </c>
      <c r="N8252">
        <v>0</v>
      </c>
      <c r="O8252" t="s">
        <v>29</v>
      </c>
      <c r="P8252">
        <v>219</v>
      </c>
      <c r="R8252">
        <v>304</v>
      </c>
    </row>
    <row r="8253" spans="1:18">
      <c r="A8253" t="s">
        <v>8301</v>
      </c>
      <c r="B8253" t="s">
        <v>7158</v>
      </c>
      <c r="C8253">
        <v>125</v>
      </c>
      <c r="D8253">
        <v>75</v>
      </c>
      <c r="E8253">
        <v>60</v>
      </c>
      <c r="F8253">
        <v>84</v>
      </c>
      <c r="G8253">
        <v>0</v>
      </c>
      <c r="H8253">
        <v>0</v>
      </c>
      <c r="I8253" s="3">
        <v>1.0201388888888889</v>
      </c>
      <c r="J8253">
        <v>20</v>
      </c>
      <c r="K8253" s="2">
        <v>39245</v>
      </c>
      <c r="L8253" t="s">
        <v>18</v>
      </c>
      <c r="M8253">
        <v>2</v>
      </c>
      <c r="N8253">
        <v>0</v>
      </c>
      <c r="O8253" t="s">
        <v>46</v>
      </c>
      <c r="P8253">
        <v>63</v>
      </c>
      <c r="R8253">
        <v>304</v>
      </c>
    </row>
    <row r="8254" spans="1:18">
      <c r="A8254" t="s">
        <v>8302</v>
      </c>
      <c r="B8254" t="s">
        <v>7158</v>
      </c>
      <c r="C8254">
        <v>80</v>
      </c>
      <c r="D8254">
        <v>40</v>
      </c>
      <c r="E8254">
        <v>50</v>
      </c>
      <c r="F8254">
        <v>26</v>
      </c>
      <c r="G8254">
        <v>0</v>
      </c>
      <c r="H8254">
        <v>0</v>
      </c>
      <c r="I8254" s="1">
        <v>0.55555555555555558</v>
      </c>
      <c r="J8254">
        <v>5</v>
      </c>
      <c r="K8254" s="2">
        <v>39245</v>
      </c>
      <c r="L8254" t="s">
        <v>18</v>
      </c>
      <c r="M8254">
        <v>7</v>
      </c>
      <c r="N8254">
        <v>0</v>
      </c>
      <c r="O8254" t="s">
        <v>29</v>
      </c>
      <c r="P8254">
        <v>14</v>
      </c>
      <c r="R8254">
        <v>304</v>
      </c>
    </row>
    <row r="8255" spans="1:18">
      <c r="A8255" t="s">
        <v>8303</v>
      </c>
      <c r="B8255" t="s">
        <v>7158</v>
      </c>
      <c r="C8255">
        <v>130</v>
      </c>
      <c r="D8255">
        <v>100</v>
      </c>
      <c r="E8255">
        <v>77</v>
      </c>
      <c r="F8255">
        <v>890</v>
      </c>
      <c r="G8255">
        <v>1</v>
      </c>
      <c r="H8255">
        <v>0</v>
      </c>
      <c r="I8255" s="1">
        <v>0.29652777777777778</v>
      </c>
      <c r="J8255">
        <v>50</v>
      </c>
      <c r="K8255" s="2">
        <v>39245</v>
      </c>
      <c r="L8255" t="s">
        <v>18</v>
      </c>
      <c r="M8255">
        <v>1</v>
      </c>
      <c r="N8255">
        <v>0</v>
      </c>
      <c r="O8255" t="s">
        <v>23</v>
      </c>
      <c r="P8255">
        <v>75</v>
      </c>
      <c r="R8255">
        <v>304</v>
      </c>
    </row>
    <row r="8256" spans="1:18">
      <c r="A8256" t="s">
        <v>8304</v>
      </c>
      <c r="B8256" t="s">
        <v>7158</v>
      </c>
      <c r="C8256">
        <v>1100</v>
      </c>
      <c r="D8256">
        <v>1001</v>
      </c>
      <c r="E8256">
        <v>91</v>
      </c>
      <c r="F8256">
        <v>12</v>
      </c>
      <c r="G8256">
        <v>0</v>
      </c>
      <c r="H8256">
        <v>0</v>
      </c>
      <c r="I8256" s="1">
        <v>0.55902777777777779</v>
      </c>
      <c r="J8256">
        <v>2</v>
      </c>
      <c r="K8256" s="2">
        <v>39245</v>
      </c>
      <c r="L8256" t="s">
        <v>18</v>
      </c>
      <c r="M8256">
        <v>7</v>
      </c>
      <c r="N8256">
        <v>0</v>
      </c>
      <c r="O8256" t="s">
        <v>59</v>
      </c>
      <c r="P8256">
        <v>32</v>
      </c>
      <c r="R8256">
        <v>304</v>
      </c>
    </row>
    <row r="8257" spans="1:18">
      <c r="A8257" t="s">
        <v>8305</v>
      </c>
      <c r="B8257" t="s">
        <v>7158</v>
      </c>
      <c r="C8257">
        <v>50</v>
      </c>
      <c r="D8257">
        <v>25</v>
      </c>
      <c r="E8257">
        <v>50</v>
      </c>
      <c r="F8257">
        <v>300</v>
      </c>
      <c r="G8257">
        <v>1</v>
      </c>
      <c r="H8257">
        <v>1</v>
      </c>
      <c r="I8257" t="s">
        <v>37</v>
      </c>
      <c r="J8257">
        <v>5</v>
      </c>
      <c r="K8257" s="2">
        <v>39245</v>
      </c>
      <c r="L8257" t="s">
        <v>18</v>
      </c>
      <c r="M8257">
        <v>7</v>
      </c>
      <c r="N8257">
        <v>1</v>
      </c>
      <c r="O8257" t="s">
        <v>31</v>
      </c>
      <c r="P8257">
        <v>63</v>
      </c>
      <c r="R8257">
        <v>304</v>
      </c>
    </row>
    <row r="8258" spans="1:18">
      <c r="A8258" t="s">
        <v>8306</v>
      </c>
      <c r="B8258" t="s">
        <v>7158</v>
      </c>
      <c r="C8258">
        <v>170</v>
      </c>
      <c r="D8258">
        <v>85</v>
      </c>
      <c r="E8258">
        <v>50</v>
      </c>
      <c r="F8258">
        <v>111</v>
      </c>
      <c r="G8258">
        <v>0</v>
      </c>
      <c r="H8258">
        <v>0</v>
      </c>
      <c r="I8258" s="1">
        <v>0.35416666666666669</v>
      </c>
      <c r="J8258">
        <v>10</v>
      </c>
      <c r="K8258" s="2">
        <v>39245</v>
      </c>
      <c r="L8258" t="s">
        <v>18</v>
      </c>
      <c r="M8258">
        <v>3</v>
      </c>
      <c r="N8258">
        <v>0</v>
      </c>
      <c r="O8258" t="s">
        <v>46</v>
      </c>
      <c r="P8258">
        <v>303</v>
      </c>
      <c r="R8258">
        <v>304</v>
      </c>
    </row>
    <row r="8259" spans="1:18">
      <c r="A8259" t="s">
        <v>8307</v>
      </c>
      <c r="B8259" t="s">
        <v>7158</v>
      </c>
      <c r="C8259">
        <v>70</v>
      </c>
      <c r="D8259">
        <v>35</v>
      </c>
      <c r="E8259">
        <v>50</v>
      </c>
      <c r="F8259">
        <v>941</v>
      </c>
      <c r="G8259">
        <v>1</v>
      </c>
      <c r="H8259">
        <v>0</v>
      </c>
      <c r="I8259" s="1">
        <v>0.24166666666666667</v>
      </c>
      <c r="J8259">
        <v>25</v>
      </c>
      <c r="K8259" s="2">
        <v>39245</v>
      </c>
      <c r="L8259" t="s">
        <v>18</v>
      </c>
      <c r="M8259">
        <v>1</v>
      </c>
      <c r="N8259">
        <v>0</v>
      </c>
      <c r="O8259" t="s">
        <v>21</v>
      </c>
      <c r="P8259">
        <v>22</v>
      </c>
      <c r="R8259">
        <v>304</v>
      </c>
    </row>
    <row r="8260" spans="1:18">
      <c r="A8260" t="s">
        <v>8308</v>
      </c>
      <c r="B8260" t="s">
        <v>7158</v>
      </c>
      <c r="C8260">
        <v>30</v>
      </c>
      <c r="D8260">
        <v>15</v>
      </c>
      <c r="E8260">
        <v>50</v>
      </c>
      <c r="F8260">
        <v>692</v>
      </c>
      <c r="G8260">
        <v>1</v>
      </c>
      <c r="H8260">
        <v>0</v>
      </c>
      <c r="I8260" s="1">
        <v>0.25138888888888888</v>
      </c>
      <c r="J8260">
        <v>30</v>
      </c>
      <c r="K8260" s="2">
        <v>39245</v>
      </c>
      <c r="L8260" t="s">
        <v>18</v>
      </c>
      <c r="M8260">
        <v>1</v>
      </c>
      <c r="N8260">
        <v>0</v>
      </c>
      <c r="O8260" t="s">
        <v>26</v>
      </c>
      <c r="P8260">
        <v>27</v>
      </c>
      <c r="R8260">
        <v>304</v>
      </c>
    </row>
    <row r="8261" spans="1:18">
      <c r="A8261" t="s">
        <v>8309</v>
      </c>
      <c r="B8261" t="s">
        <v>7158</v>
      </c>
      <c r="C8261">
        <v>140</v>
      </c>
      <c r="D8261">
        <v>100</v>
      </c>
      <c r="E8261">
        <v>71</v>
      </c>
      <c r="F8261">
        <v>136</v>
      </c>
      <c r="G8261">
        <v>1</v>
      </c>
      <c r="H8261">
        <v>0</v>
      </c>
      <c r="I8261" s="1">
        <v>0.45902777777777781</v>
      </c>
      <c r="J8261">
        <v>50</v>
      </c>
      <c r="K8261" s="2">
        <v>39246</v>
      </c>
      <c r="L8261" t="s">
        <v>28</v>
      </c>
      <c r="M8261">
        <v>2</v>
      </c>
      <c r="N8261">
        <v>0</v>
      </c>
      <c r="O8261" t="s">
        <v>21</v>
      </c>
      <c r="P8261">
        <v>44</v>
      </c>
      <c r="R8261">
        <v>304</v>
      </c>
    </row>
    <row r="8262" spans="1:18">
      <c r="A8262" t="s">
        <v>8310</v>
      </c>
      <c r="B8262" t="s">
        <v>7158</v>
      </c>
      <c r="C8262">
        <v>46</v>
      </c>
      <c r="D8262">
        <v>27</v>
      </c>
      <c r="E8262">
        <v>59</v>
      </c>
      <c r="F8262">
        <v>237</v>
      </c>
      <c r="G8262">
        <v>1</v>
      </c>
      <c r="H8262">
        <v>0</v>
      </c>
      <c r="I8262" s="1">
        <v>0.33055555555555555</v>
      </c>
      <c r="J8262">
        <v>20</v>
      </c>
      <c r="K8262" s="2">
        <v>39246</v>
      </c>
      <c r="L8262" t="s">
        <v>28</v>
      </c>
      <c r="M8262">
        <v>2</v>
      </c>
      <c r="N8262">
        <v>0</v>
      </c>
      <c r="O8262" t="s">
        <v>31</v>
      </c>
      <c r="P8262">
        <v>8</v>
      </c>
      <c r="R8262">
        <v>304</v>
      </c>
    </row>
    <row r="8263" spans="1:18">
      <c r="A8263" t="s">
        <v>8311</v>
      </c>
      <c r="B8263" t="s">
        <v>7158</v>
      </c>
      <c r="C8263">
        <v>75</v>
      </c>
      <c r="D8263">
        <v>45</v>
      </c>
      <c r="E8263">
        <v>60</v>
      </c>
      <c r="F8263">
        <v>78</v>
      </c>
      <c r="G8263">
        <v>0</v>
      </c>
      <c r="H8263">
        <v>0</v>
      </c>
      <c r="I8263" s="1">
        <v>0.43958333333333338</v>
      </c>
      <c r="J8263">
        <v>25</v>
      </c>
      <c r="K8263" s="2">
        <v>39246</v>
      </c>
      <c r="L8263" t="s">
        <v>28</v>
      </c>
      <c r="M8263">
        <v>1</v>
      </c>
      <c r="N8263">
        <v>0</v>
      </c>
      <c r="O8263" t="s">
        <v>74</v>
      </c>
      <c r="P8263">
        <v>7</v>
      </c>
      <c r="R8263">
        <v>304</v>
      </c>
    </row>
    <row r="8264" spans="1:18">
      <c r="A8264" t="s">
        <v>8312</v>
      </c>
      <c r="B8264" t="s">
        <v>7158</v>
      </c>
      <c r="C8264">
        <v>309</v>
      </c>
      <c r="D8264">
        <v>280</v>
      </c>
      <c r="E8264">
        <v>91</v>
      </c>
      <c r="F8264">
        <v>141</v>
      </c>
      <c r="G8264">
        <v>0</v>
      </c>
      <c r="H8264">
        <v>0</v>
      </c>
      <c r="I8264" s="1">
        <v>0.39652777777777781</v>
      </c>
      <c r="J8264">
        <v>30</v>
      </c>
      <c r="K8264" s="2">
        <v>39246</v>
      </c>
      <c r="L8264" t="s">
        <v>28</v>
      </c>
      <c r="M8264">
        <v>1</v>
      </c>
      <c r="N8264">
        <v>0</v>
      </c>
      <c r="O8264" t="s">
        <v>23</v>
      </c>
      <c r="P8264">
        <v>16</v>
      </c>
      <c r="R8264">
        <v>305</v>
      </c>
    </row>
    <row r="8265" spans="1:18">
      <c r="A8265" t="s">
        <v>8313</v>
      </c>
      <c r="B8265" t="s">
        <v>7158</v>
      </c>
      <c r="C8265">
        <v>80</v>
      </c>
      <c r="D8265">
        <v>45</v>
      </c>
      <c r="E8265">
        <v>56</v>
      </c>
      <c r="F8265">
        <v>264</v>
      </c>
      <c r="G8265">
        <v>1</v>
      </c>
      <c r="H8265">
        <v>0</v>
      </c>
      <c r="I8265" s="1">
        <v>0.3444444444444445</v>
      </c>
      <c r="J8265">
        <v>50</v>
      </c>
      <c r="K8265" s="2">
        <v>39246</v>
      </c>
      <c r="L8265" t="s">
        <v>28</v>
      </c>
      <c r="M8265">
        <v>1</v>
      </c>
      <c r="N8265">
        <v>0</v>
      </c>
      <c r="O8265" t="s">
        <v>46</v>
      </c>
      <c r="P8265">
        <v>26</v>
      </c>
      <c r="R8265">
        <v>305</v>
      </c>
    </row>
    <row r="8266" spans="1:18">
      <c r="A8266" t="s">
        <v>8314</v>
      </c>
      <c r="B8266" t="s">
        <v>7158</v>
      </c>
      <c r="C8266">
        <v>10</v>
      </c>
      <c r="D8266">
        <v>5</v>
      </c>
      <c r="E8266">
        <v>50</v>
      </c>
      <c r="F8266">
        <v>1099</v>
      </c>
      <c r="G8266">
        <v>1</v>
      </c>
      <c r="H8266">
        <v>0</v>
      </c>
      <c r="I8266" s="1">
        <v>0.21944444444444444</v>
      </c>
      <c r="J8266">
        <v>40</v>
      </c>
      <c r="K8266" s="2">
        <v>39246</v>
      </c>
      <c r="L8266" t="s">
        <v>28</v>
      </c>
      <c r="M8266">
        <v>1</v>
      </c>
      <c r="N8266">
        <v>1</v>
      </c>
      <c r="O8266" t="s">
        <v>42</v>
      </c>
      <c r="P8266">
        <v>100</v>
      </c>
      <c r="R8266">
        <v>305</v>
      </c>
    </row>
    <row r="8267" spans="1:18">
      <c r="A8267" t="s">
        <v>8315</v>
      </c>
      <c r="B8267" t="s">
        <v>7158</v>
      </c>
      <c r="C8267">
        <v>60</v>
      </c>
      <c r="D8267">
        <v>30</v>
      </c>
      <c r="E8267">
        <v>50</v>
      </c>
      <c r="F8267">
        <v>228</v>
      </c>
      <c r="G8267">
        <v>1</v>
      </c>
      <c r="H8267">
        <v>0</v>
      </c>
      <c r="I8267" s="1">
        <v>0.31388888888888888</v>
      </c>
      <c r="J8267">
        <v>20</v>
      </c>
      <c r="K8267" s="2">
        <v>39246</v>
      </c>
      <c r="L8267" t="s">
        <v>28</v>
      </c>
      <c r="M8267">
        <v>1</v>
      </c>
      <c r="N8267">
        <v>0</v>
      </c>
      <c r="O8267" t="s">
        <v>21</v>
      </c>
      <c r="P8267">
        <v>9</v>
      </c>
      <c r="R8267">
        <v>305</v>
      </c>
    </row>
    <row r="8268" spans="1:18">
      <c r="A8268" t="s">
        <v>8316</v>
      </c>
      <c r="B8268" t="s">
        <v>7158</v>
      </c>
      <c r="C8268">
        <v>300</v>
      </c>
      <c r="D8268">
        <v>150</v>
      </c>
      <c r="E8268">
        <v>50</v>
      </c>
      <c r="F8268">
        <v>49</v>
      </c>
      <c r="G8268">
        <v>1</v>
      </c>
      <c r="H8268">
        <v>0</v>
      </c>
      <c r="I8268" s="1">
        <v>0.46249999999999997</v>
      </c>
      <c r="J8268">
        <v>10</v>
      </c>
      <c r="K8268" s="2">
        <v>39246</v>
      </c>
      <c r="L8268" t="s">
        <v>28</v>
      </c>
      <c r="M8268">
        <v>2</v>
      </c>
      <c r="N8268">
        <v>0</v>
      </c>
      <c r="O8268" t="s">
        <v>74</v>
      </c>
      <c r="P8268">
        <v>7</v>
      </c>
      <c r="R8268">
        <v>305</v>
      </c>
    </row>
    <row r="8269" spans="1:18">
      <c r="A8269" t="s">
        <v>8317</v>
      </c>
      <c r="B8269" t="s">
        <v>7158</v>
      </c>
      <c r="C8269">
        <v>76</v>
      </c>
      <c r="D8269">
        <v>38</v>
      </c>
      <c r="E8269">
        <v>50</v>
      </c>
      <c r="F8269">
        <v>131</v>
      </c>
      <c r="G8269">
        <v>1</v>
      </c>
      <c r="H8269">
        <v>0</v>
      </c>
      <c r="I8269" s="1">
        <v>0.35555555555555557</v>
      </c>
      <c r="J8269">
        <v>30</v>
      </c>
      <c r="K8269" s="2">
        <v>39246</v>
      </c>
      <c r="L8269" t="s">
        <v>28</v>
      </c>
      <c r="M8269">
        <v>1</v>
      </c>
      <c r="N8269">
        <v>0</v>
      </c>
      <c r="O8269" t="s">
        <v>42</v>
      </c>
      <c r="P8269">
        <v>10</v>
      </c>
      <c r="R8269">
        <v>305</v>
      </c>
    </row>
    <row r="8270" spans="1:18">
      <c r="A8270" t="s">
        <v>8318</v>
      </c>
      <c r="B8270" t="s">
        <v>7158</v>
      </c>
      <c r="C8270">
        <v>35</v>
      </c>
      <c r="D8270">
        <v>20</v>
      </c>
      <c r="E8270">
        <v>57</v>
      </c>
      <c r="F8270">
        <v>487</v>
      </c>
      <c r="G8270">
        <v>0</v>
      </c>
      <c r="H8270">
        <v>0</v>
      </c>
      <c r="I8270" s="1">
        <v>0.26111111111111113</v>
      </c>
      <c r="J8270">
        <v>30</v>
      </c>
      <c r="K8270" s="2">
        <v>39247</v>
      </c>
      <c r="L8270" t="s">
        <v>40</v>
      </c>
      <c r="M8270">
        <v>1</v>
      </c>
      <c r="N8270">
        <v>0</v>
      </c>
      <c r="O8270" t="s">
        <v>19</v>
      </c>
      <c r="P8270">
        <v>58</v>
      </c>
      <c r="R8270">
        <v>305</v>
      </c>
    </row>
    <row r="8271" spans="1:18">
      <c r="A8271" t="s">
        <v>8319</v>
      </c>
      <c r="B8271" t="s">
        <v>7158</v>
      </c>
      <c r="C8271">
        <v>158</v>
      </c>
      <c r="D8271">
        <v>99</v>
      </c>
      <c r="E8271">
        <v>63</v>
      </c>
      <c r="F8271">
        <v>189</v>
      </c>
      <c r="G8271">
        <v>0</v>
      </c>
      <c r="H8271">
        <v>0</v>
      </c>
      <c r="I8271" s="1">
        <v>0.4368055555555555</v>
      </c>
      <c r="J8271">
        <v>40</v>
      </c>
      <c r="K8271" s="2">
        <v>39247</v>
      </c>
      <c r="L8271" t="s">
        <v>40</v>
      </c>
      <c r="M8271">
        <v>1</v>
      </c>
      <c r="N8271">
        <v>0</v>
      </c>
      <c r="O8271" t="s">
        <v>23</v>
      </c>
      <c r="P8271">
        <v>8</v>
      </c>
      <c r="R8271">
        <v>305</v>
      </c>
    </row>
    <row r="8272" spans="1:18">
      <c r="A8272" t="s">
        <v>8320</v>
      </c>
      <c r="B8272" t="s">
        <v>7158</v>
      </c>
      <c r="C8272">
        <v>15</v>
      </c>
      <c r="D8272">
        <v>7</v>
      </c>
      <c r="E8272">
        <v>47</v>
      </c>
      <c r="F8272">
        <v>2404</v>
      </c>
      <c r="G8272">
        <v>0</v>
      </c>
      <c r="H8272">
        <v>0</v>
      </c>
      <c r="I8272" s="1">
        <v>1.8055555555555557E-2</v>
      </c>
      <c r="J8272">
        <v>25</v>
      </c>
      <c r="K8272" s="2">
        <v>39247</v>
      </c>
      <c r="L8272" t="s">
        <v>40</v>
      </c>
      <c r="M8272">
        <v>1</v>
      </c>
      <c r="N8272">
        <v>1</v>
      </c>
      <c r="O8272" t="s">
        <v>29</v>
      </c>
      <c r="P8272">
        <v>182</v>
      </c>
      <c r="R8272">
        <v>305</v>
      </c>
    </row>
    <row r="8273" spans="1:18">
      <c r="A8273" t="s">
        <v>8321</v>
      </c>
      <c r="B8273" t="s">
        <v>7158</v>
      </c>
      <c r="C8273">
        <v>75</v>
      </c>
      <c r="D8273">
        <v>50</v>
      </c>
      <c r="E8273">
        <v>67</v>
      </c>
      <c r="F8273">
        <v>654</v>
      </c>
      <c r="G8273">
        <v>0</v>
      </c>
      <c r="H8273">
        <v>0</v>
      </c>
      <c r="I8273" s="1">
        <v>0.33819444444444446</v>
      </c>
      <c r="J8273">
        <v>100</v>
      </c>
      <c r="K8273" s="2">
        <v>39247</v>
      </c>
      <c r="L8273" t="s">
        <v>40</v>
      </c>
      <c r="M8273">
        <v>1</v>
      </c>
      <c r="N8273">
        <v>0</v>
      </c>
      <c r="O8273" t="s">
        <v>35</v>
      </c>
      <c r="P8273">
        <v>50</v>
      </c>
      <c r="R8273">
        <v>305</v>
      </c>
    </row>
    <row r="8274" spans="1:18">
      <c r="A8274" t="s">
        <v>8322</v>
      </c>
      <c r="B8274" t="s">
        <v>7158</v>
      </c>
      <c r="C8274">
        <v>280</v>
      </c>
      <c r="D8274">
        <v>205</v>
      </c>
      <c r="E8274">
        <v>73</v>
      </c>
      <c r="F8274">
        <v>128</v>
      </c>
      <c r="G8274">
        <v>1</v>
      </c>
      <c r="H8274">
        <v>0</v>
      </c>
      <c r="I8274" s="1">
        <v>0.43472222222222223</v>
      </c>
      <c r="J8274">
        <v>50</v>
      </c>
      <c r="K8274" s="2">
        <v>39247</v>
      </c>
      <c r="L8274" t="s">
        <v>40</v>
      </c>
      <c r="M8274">
        <v>1</v>
      </c>
      <c r="N8274">
        <v>0</v>
      </c>
      <c r="O8274" t="s">
        <v>21</v>
      </c>
      <c r="P8274">
        <v>6</v>
      </c>
      <c r="R8274">
        <v>305</v>
      </c>
    </row>
    <row r="8275" spans="1:18">
      <c r="A8275" t="s">
        <v>8323</v>
      </c>
      <c r="B8275" t="s">
        <v>7158</v>
      </c>
      <c r="C8275">
        <v>59</v>
      </c>
      <c r="D8275">
        <v>30</v>
      </c>
      <c r="E8275">
        <v>51</v>
      </c>
      <c r="F8275">
        <v>901</v>
      </c>
      <c r="G8275">
        <v>0</v>
      </c>
      <c r="H8275">
        <v>0</v>
      </c>
      <c r="I8275" s="1">
        <v>0.32430555555555557</v>
      </c>
      <c r="J8275">
        <v>50</v>
      </c>
      <c r="K8275" s="2">
        <v>39247</v>
      </c>
      <c r="L8275" t="s">
        <v>40</v>
      </c>
      <c r="M8275">
        <v>2</v>
      </c>
      <c r="N8275">
        <v>0</v>
      </c>
      <c r="O8275" t="s">
        <v>46</v>
      </c>
      <c r="P8275">
        <v>49</v>
      </c>
      <c r="R8275">
        <v>305</v>
      </c>
    </row>
    <row r="8276" spans="1:18">
      <c r="A8276" t="s">
        <v>8324</v>
      </c>
      <c r="B8276" t="s">
        <v>7158</v>
      </c>
      <c r="C8276">
        <v>20</v>
      </c>
      <c r="D8276">
        <v>10</v>
      </c>
      <c r="E8276">
        <v>50</v>
      </c>
      <c r="F8276">
        <v>364</v>
      </c>
      <c r="G8276">
        <v>0</v>
      </c>
      <c r="H8276">
        <v>0</v>
      </c>
      <c r="I8276" s="1">
        <v>0.28888888888888892</v>
      </c>
      <c r="J8276">
        <v>20</v>
      </c>
      <c r="K8276" s="2">
        <v>39247</v>
      </c>
      <c r="L8276" t="s">
        <v>40</v>
      </c>
      <c r="M8276">
        <v>1</v>
      </c>
      <c r="N8276">
        <v>0</v>
      </c>
      <c r="O8276" t="s">
        <v>42</v>
      </c>
      <c r="P8276">
        <v>23</v>
      </c>
      <c r="R8276">
        <v>305</v>
      </c>
    </row>
    <row r="8277" spans="1:18">
      <c r="A8277" t="s">
        <v>8325</v>
      </c>
      <c r="B8277" t="s">
        <v>7158</v>
      </c>
      <c r="C8277">
        <v>40</v>
      </c>
      <c r="D8277">
        <v>20</v>
      </c>
      <c r="E8277">
        <v>50</v>
      </c>
      <c r="F8277">
        <v>146</v>
      </c>
      <c r="G8277">
        <v>0</v>
      </c>
      <c r="H8277">
        <v>0</v>
      </c>
      <c r="I8277" s="1">
        <v>0.3125</v>
      </c>
      <c r="J8277">
        <v>15</v>
      </c>
      <c r="K8277" s="2">
        <v>39247</v>
      </c>
      <c r="L8277" t="s">
        <v>40</v>
      </c>
      <c r="M8277">
        <v>1</v>
      </c>
      <c r="N8277">
        <v>0</v>
      </c>
      <c r="O8277" t="s">
        <v>31</v>
      </c>
      <c r="P8277">
        <v>11</v>
      </c>
      <c r="R8277">
        <v>305</v>
      </c>
    </row>
    <row r="8278" spans="1:18">
      <c r="A8278" t="s">
        <v>8326</v>
      </c>
      <c r="B8278" t="s">
        <v>7158</v>
      </c>
      <c r="C8278">
        <v>375</v>
      </c>
      <c r="D8278">
        <v>276</v>
      </c>
      <c r="E8278">
        <v>74</v>
      </c>
      <c r="F8278">
        <v>406</v>
      </c>
      <c r="G8278">
        <v>1</v>
      </c>
      <c r="H8278">
        <v>0</v>
      </c>
      <c r="I8278" s="1">
        <v>0.36874999999999997</v>
      </c>
      <c r="J8278">
        <v>50</v>
      </c>
      <c r="K8278" s="2">
        <v>39247</v>
      </c>
      <c r="L8278" t="s">
        <v>40</v>
      </c>
      <c r="M8278">
        <v>2</v>
      </c>
      <c r="N8278">
        <v>0</v>
      </c>
      <c r="O8278" t="s">
        <v>50</v>
      </c>
      <c r="P8278">
        <v>18</v>
      </c>
      <c r="R8278">
        <v>305</v>
      </c>
    </row>
    <row r="8279" spans="1:18">
      <c r="A8279" t="s">
        <v>8327</v>
      </c>
      <c r="B8279" t="s">
        <v>7158</v>
      </c>
      <c r="C8279">
        <v>750</v>
      </c>
      <c r="D8279">
        <v>611</v>
      </c>
      <c r="E8279">
        <v>81</v>
      </c>
      <c r="F8279">
        <v>207</v>
      </c>
      <c r="G8279">
        <v>0</v>
      </c>
      <c r="H8279">
        <v>0</v>
      </c>
      <c r="I8279" s="1">
        <v>0.33749999999999997</v>
      </c>
      <c r="J8279">
        <v>15</v>
      </c>
      <c r="K8279" s="2">
        <v>39248</v>
      </c>
      <c r="L8279" t="s">
        <v>45</v>
      </c>
      <c r="M8279">
        <v>2</v>
      </c>
      <c r="N8279">
        <v>0</v>
      </c>
      <c r="O8279" t="s">
        <v>21</v>
      </c>
      <c r="P8279">
        <v>28</v>
      </c>
      <c r="R8279">
        <v>305</v>
      </c>
    </row>
    <row r="8280" spans="1:18">
      <c r="A8280" t="s">
        <v>8328</v>
      </c>
      <c r="B8280" t="s">
        <v>7158</v>
      </c>
      <c r="C8280">
        <v>20</v>
      </c>
      <c r="D8280">
        <v>10</v>
      </c>
      <c r="E8280">
        <v>50</v>
      </c>
      <c r="F8280">
        <v>543</v>
      </c>
      <c r="G8280">
        <v>1</v>
      </c>
      <c r="H8280">
        <v>0</v>
      </c>
      <c r="I8280" s="1">
        <v>0.31527777777777777</v>
      </c>
      <c r="J8280">
        <v>50</v>
      </c>
      <c r="K8280" s="2">
        <v>39248</v>
      </c>
      <c r="L8280" t="s">
        <v>45</v>
      </c>
      <c r="M8280">
        <v>1</v>
      </c>
      <c r="N8280">
        <v>0</v>
      </c>
      <c r="O8280" t="s">
        <v>42</v>
      </c>
      <c r="P8280">
        <v>61</v>
      </c>
      <c r="R8280">
        <v>305</v>
      </c>
    </row>
    <row r="8281" spans="1:18">
      <c r="A8281" t="s">
        <v>8329</v>
      </c>
      <c r="B8281" t="s">
        <v>7158</v>
      </c>
      <c r="C8281">
        <v>56</v>
      </c>
      <c r="D8281">
        <v>28</v>
      </c>
      <c r="E8281">
        <v>50</v>
      </c>
      <c r="F8281">
        <v>205</v>
      </c>
      <c r="G8281">
        <v>1</v>
      </c>
      <c r="H8281">
        <v>0</v>
      </c>
      <c r="I8281" s="1">
        <v>0.37083333333333335</v>
      </c>
      <c r="J8281">
        <v>25</v>
      </c>
      <c r="K8281" s="2">
        <v>39248</v>
      </c>
      <c r="L8281" t="s">
        <v>45</v>
      </c>
      <c r="M8281">
        <v>2</v>
      </c>
      <c r="N8281">
        <v>1</v>
      </c>
      <c r="O8281" t="s">
        <v>23</v>
      </c>
      <c r="P8281">
        <v>36</v>
      </c>
      <c r="R8281">
        <v>305</v>
      </c>
    </row>
    <row r="8282" spans="1:18">
      <c r="A8282" t="s">
        <v>8330</v>
      </c>
      <c r="B8282" t="s">
        <v>7158</v>
      </c>
      <c r="C8282">
        <v>30</v>
      </c>
      <c r="D8282">
        <v>15</v>
      </c>
      <c r="E8282">
        <v>50</v>
      </c>
      <c r="F8282">
        <v>948</v>
      </c>
      <c r="G8282">
        <v>1</v>
      </c>
      <c r="H8282">
        <v>0</v>
      </c>
      <c r="I8282" s="1">
        <v>0.27847222222222223</v>
      </c>
      <c r="J8282">
        <v>50</v>
      </c>
      <c r="K8282" s="2">
        <v>39248</v>
      </c>
      <c r="L8282" t="s">
        <v>45</v>
      </c>
      <c r="M8282">
        <v>1</v>
      </c>
      <c r="N8282">
        <v>0</v>
      </c>
      <c r="O8282" t="s">
        <v>42</v>
      </c>
      <c r="P8282">
        <v>86</v>
      </c>
      <c r="R8282">
        <v>306</v>
      </c>
    </row>
    <row r="8283" spans="1:18">
      <c r="A8283" t="s">
        <v>8331</v>
      </c>
      <c r="B8283" t="s">
        <v>7158</v>
      </c>
      <c r="C8283">
        <v>30</v>
      </c>
      <c r="D8283">
        <v>15</v>
      </c>
      <c r="E8283">
        <v>50</v>
      </c>
      <c r="F8283">
        <v>813</v>
      </c>
      <c r="G8283">
        <v>1</v>
      </c>
      <c r="H8283">
        <v>0</v>
      </c>
      <c r="I8283" s="1">
        <v>0.28194444444444444</v>
      </c>
      <c r="J8283">
        <v>50</v>
      </c>
      <c r="K8283" s="2">
        <v>39248</v>
      </c>
      <c r="L8283" t="s">
        <v>45</v>
      </c>
      <c r="M8283">
        <v>1</v>
      </c>
      <c r="N8283">
        <v>0</v>
      </c>
      <c r="O8283" t="s">
        <v>42</v>
      </c>
      <c r="P8283">
        <v>9</v>
      </c>
      <c r="R8283">
        <v>306</v>
      </c>
    </row>
    <row r="8284" spans="1:18">
      <c r="A8284" t="s">
        <v>8332</v>
      </c>
      <c r="B8284" t="s">
        <v>7158</v>
      </c>
      <c r="C8284">
        <v>200</v>
      </c>
      <c r="D8284">
        <v>150</v>
      </c>
      <c r="E8284">
        <v>75</v>
      </c>
      <c r="F8284">
        <v>518</v>
      </c>
      <c r="G8284">
        <v>0</v>
      </c>
      <c r="H8284">
        <v>0</v>
      </c>
      <c r="I8284" s="1">
        <v>0.2902777777777778</v>
      </c>
      <c r="J8284">
        <v>25</v>
      </c>
      <c r="K8284" s="2">
        <v>39248</v>
      </c>
      <c r="L8284" t="s">
        <v>45</v>
      </c>
      <c r="M8284">
        <v>1</v>
      </c>
      <c r="N8284">
        <v>0</v>
      </c>
      <c r="O8284" t="s">
        <v>29</v>
      </c>
      <c r="P8284">
        <v>45</v>
      </c>
      <c r="R8284">
        <v>306</v>
      </c>
    </row>
    <row r="8285" spans="1:18">
      <c r="A8285" t="s">
        <v>8333</v>
      </c>
      <c r="B8285" t="s">
        <v>7158</v>
      </c>
      <c r="C8285">
        <v>600</v>
      </c>
      <c r="D8285">
        <v>450</v>
      </c>
      <c r="E8285">
        <v>75</v>
      </c>
      <c r="F8285">
        <v>15</v>
      </c>
      <c r="G8285">
        <v>0</v>
      </c>
      <c r="H8285">
        <v>0</v>
      </c>
      <c r="I8285" t="s">
        <v>37</v>
      </c>
      <c r="J8285">
        <v>30</v>
      </c>
      <c r="K8285" s="2">
        <v>39248</v>
      </c>
      <c r="L8285" t="s">
        <v>45</v>
      </c>
      <c r="M8285">
        <v>1</v>
      </c>
      <c r="N8285">
        <v>0</v>
      </c>
      <c r="O8285" t="s">
        <v>31</v>
      </c>
      <c r="P8285">
        <v>9</v>
      </c>
      <c r="R8285">
        <v>306</v>
      </c>
    </row>
    <row r="8286" spans="1:18">
      <c r="A8286" t="s">
        <v>8334</v>
      </c>
      <c r="B8286" t="s">
        <v>7158</v>
      </c>
      <c r="C8286">
        <v>14</v>
      </c>
      <c r="D8286">
        <v>7</v>
      </c>
      <c r="E8286">
        <v>50</v>
      </c>
      <c r="F8286">
        <v>523</v>
      </c>
      <c r="G8286">
        <v>1</v>
      </c>
      <c r="H8286">
        <v>0</v>
      </c>
      <c r="I8286" s="1">
        <v>6.9444444444444434E-2</v>
      </c>
      <c r="J8286">
        <v>20</v>
      </c>
      <c r="K8286" s="2">
        <v>39248</v>
      </c>
      <c r="L8286" t="s">
        <v>45</v>
      </c>
      <c r="M8286">
        <v>1</v>
      </c>
      <c r="N8286">
        <v>0</v>
      </c>
      <c r="O8286" t="s">
        <v>42</v>
      </c>
      <c r="P8286">
        <v>154</v>
      </c>
      <c r="R8286">
        <v>306</v>
      </c>
    </row>
    <row r="8287" spans="1:18">
      <c r="A8287" t="s">
        <v>8335</v>
      </c>
      <c r="B8287" t="s">
        <v>7158</v>
      </c>
      <c r="C8287">
        <v>16</v>
      </c>
      <c r="D8287">
        <v>8</v>
      </c>
      <c r="E8287">
        <v>50</v>
      </c>
      <c r="F8287">
        <v>477</v>
      </c>
      <c r="G8287">
        <v>0</v>
      </c>
      <c r="H8287">
        <v>0</v>
      </c>
      <c r="I8287" s="1">
        <v>0.26458333333333334</v>
      </c>
      <c r="J8287">
        <v>30</v>
      </c>
      <c r="K8287" s="2">
        <v>39248</v>
      </c>
      <c r="L8287" t="s">
        <v>45</v>
      </c>
      <c r="M8287">
        <v>1</v>
      </c>
      <c r="N8287">
        <v>0</v>
      </c>
      <c r="O8287" t="s">
        <v>42</v>
      </c>
      <c r="P8287">
        <v>20</v>
      </c>
      <c r="R8287">
        <v>306</v>
      </c>
    </row>
    <row r="8288" spans="1:18">
      <c r="A8288" t="s">
        <v>8336</v>
      </c>
      <c r="B8288" t="s">
        <v>7158</v>
      </c>
      <c r="C8288">
        <v>8</v>
      </c>
      <c r="D8288">
        <v>4</v>
      </c>
      <c r="E8288">
        <v>50</v>
      </c>
      <c r="F8288">
        <v>1277</v>
      </c>
      <c r="G8288">
        <v>0</v>
      </c>
      <c r="H8288">
        <v>0</v>
      </c>
      <c r="I8288" s="1">
        <v>2.7777777777777776E-2</v>
      </c>
      <c r="J8288">
        <v>15</v>
      </c>
      <c r="K8288" s="2">
        <v>39249</v>
      </c>
      <c r="L8288" t="s">
        <v>49</v>
      </c>
      <c r="M8288">
        <v>2</v>
      </c>
      <c r="N8288">
        <v>0</v>
      </c>
      <c r="O8288" t="s">
        <v>35</v>
      </c>
      <c r="P8288">
        <v>171</v>
      </c>
      <c r="R8288">
        <v>306</v>
      </c>
    </row>
    <row r="8289" spans="1:18">
      <c r="A8289" t="s">
        <v>8337</v>
      </c>
      <c r="B8289" t="s">
        <v>7158</v>
      </c>
      <c r="C8289">
        <v>150</v>
      </c>
      <c r="D8289">
        <v>75</v>
      </c>
      <c r="E8289">
        <v>50</v>
      </c>
      <c r="F8289">
        <v>161</v>
      </c>
      <c r="G8289">
        <v>1</v>
      </c>
      <c r="H8289">
        <v>0</v>
      </c>
      <c r="I8289" s="1">
        <v>0.31458333333333333</v>
      </c>
      <c r="J8289">
        <v>15</v>
      </c>
      <c r="K8289" s="2">
        <v>39249</v>
      </c>
      <c r="L8289" t="s">
        <v>49</v>
      </c>
      <c r="M8289">
        <v>2</v>
      </c>
      <c r="N8289">
        <v>0</v>
      </c>
      <c r="O8289" t="s">
        <v>21</v>
      </c>
      <c r="P8289">
        <v>2</v>
      </c>
      <c r="R8289">
        <v>306</v>
      </c>
    </row>
    <row r="8290" spans="1:18">
      <c r="A8290" t="s">
        <v>8338</v>
      </c>
      <c r="B8290" t="s">
        <v>7158</v>
      </c>
      <c r="C8290">
        <v>135</v>
      </c>
      <c r="D8290">
        <v>70</v>
      </c>
      <c r="E8290">
        <v>52</v>
      </c>
      <c r="F8290">
        <v>392</v>
      </c>
      <c r="G8290">
        <v>0</v>
      </c>
      <c r="H8290">
        <v>0</v>
      </c>
      <c r="I8290" s="1">
        <v>0.27847222222222223</v>
      </c>
      <c r="J8290">
        <v>12</v>
      </c>
      <c r="K8290" s="2">
        <v>39249</v>
      </c>
      <c r="L8290" t="s">
        <v>49</v>
      </c>
      <c r="M8290">
        <v>2</v>
      </c>
      <c r="N8290">
        <v>1</v>
      </c>
      <c r="O8290" t="s">
        <v>46</v>
      </c>
      <c r="P8290">
        <v>105</v>
      </c>
      <c r="R8290">
        <v>306</v>
      </c>
    </row>
    <row r="8291" spans="1:18">
      <c r="A8291" t="s">
        <v>8339</v>
      </c>
      <c r="B8291" t="s">
        <v>7158</v>
      </c>
      <c r="C8291">
        <v>20</v>
      </c>
      <c r="D8291">
        <v>10</v>
      </c>
      <c r="E8291">
        <v>50</v>
      </c>
      <c r="F8291">
        <v>974</v>
      </c>
      <c r="G8291">
        <v>1</v>
      </c>
      <c r="H8291">
        <v>0</v>
      </c>
      <c r="I8291" s="1">
        <v>0.25694444444444448</v>
      </c>
      <c r="J8291">
        <v>50</v>
      </c>
      <c r="K8291" s="2">
        <v>39249</v>
      </c>
      <c r="L8291" t="s">
        <v>49</v>
      </c>
      <c r="M8291">
        <v>1</v>
      </c>
      <c r="N8291">
        <v>0</v>
      </c>
      <c r="O8291" t="s">
        <v>42</v>
      </c>
      <c r="P8291">
        <v>29</v>
      </c>
      <c r="R8291">
        <v>306</v>
      </c>
    </row>
    <row r="8292" spans="1:18">
      <c r="A8292" t="s">
        <v>8340</v>
      </c>
      <c r="B8292" t="s">
        <v>7158</v>
      </c>
      <c r="C8292">
        <v>700</v>
      </c>
      <c r="D8292">
        <v>601</v>
      </c>
      <c r="E8292">
        <v>86</v>
      </c>
      <c r="F8292">
        <v>459</v>
      </c>
      <c r="G8292">
        <v>0</v>
      </c>
      <c r="H8292">
        <v>0</v>
      </c>
      <c r="I8292" s="1">
        <v>0.33680555555555558</v>
      </c>
      <c r="J8292">
        <v>30</v>
      </c>
      <c r="K8292" s="2">
        <v>39249</v>
      </c>
      <c r="L8292" t="s">
        <v>49</v>
      </c>
      <c r="M8292">
        <v>2</v>
      </c>
      <c r="N8292">
        <v>0</v>
      </c>
      <c r="O8292" t="s">
        <v>21</v>
      </c>
      <c r="P8292">
        <v>6</v>
      </c>
      <c r="R8292">
        <v>306</v>
      </c>
    </row>
    <row r="8293" spans="1:18">
      <c r="A8293" t="s">
        <v>8341</v>
      </c>
      <c r="B8293" t="s">
        <v>7158</v>
      </c>
      <c r="C8293">
        <v>40</v>
      </c>
      <c r="D8293">
        <v>20</v>
      </c>
      <c r="E8293">
        <v>50</v>
      </c>
      <c r="F8293">
        <v>836</v>
      </c>
      <c r="G8293">
        <v>0</v>
      </c>
      <c r="H8293">
        <v>0</v>
      </c>
      <c r="I8293" s="1">
        <v>0.24444444444444446</v>
      </c>
      <c r="J8293">
        <v>20</v>
      </c>
      <c r="K8293" s="2">
        <v>39249</v>
      </c>
      <c r="L8293" t="s">
        <v>49</v>
      </c>
      <c r="M8293">
        <v>2</v>
      </c>
      <c r="N8293">
        <v>0</v>
      </c>
      <c r="O8293" t="s">
        <v>42</v>
      </c>
      <c r="P8293">
        <v>121</v>
      </c>
      <c r="R8293">
        <v>306</v>
      </c>
    </row>
    <row r="8294" spans="1:18">
      <c r="A8294" t="s">
        <v>8342</v>
      </c>
      <c r="B8294" t="s">
        <v>7158</v>
      </c>
      <c r="C8294">
        <v>175</v>
      </c>
      <c r="D8294">
        <v>116</v>
      </c>
      <c r="E8294">
        <v>66</v>
      </c>
      <c r="F8294">
        <v>476</v>
      </c>
      <c r="G8294">
        <v>0</v>
      </c>
      <c r="H8294">
        <v>0</v>
      </c>
      <c r="I8294" s="1">
        <v>0.34375</v>
      </c>
      <c r="J8294">
        <v>50</v>
      </c>
      <c r="K8294" s="2">
        <v>39249</v>
      </c>
      <c r="L8294" t="s">
        <v>49</v>
      </c>
      <c r="M8294">
        <v>2</v>
      </c>
      <c r="N8294">
        <v>0</v>
      </c>
      <c r="O8294" t="s">
        <v>23</v>
      </c>
      <c r="P8294">
        <v>72</v>
      </c>
      <c r="R8294">
        <v>306</v>
      </c>
    </row>
    <row r="8295" spans="1:18">
      <c r="A8295" t="s">
        <v>8343</v>
      </c>
      <c r="B8295" t="s">
        <v>7158</v>
      </c>
      <c r="C8295">
        <v>95</v>
      </c>
      <c r="D8295">
        <v>50</v>
      </c>
      <c r="E8295">
        <v>53</v>
      </c>
      <c r="F8295">
        <v>213</v>
      </c>
      <c r="G8295">
        <v>0</v>
      </c>
      <c r="H8295">
        <v>0</v>
      </c>
      <c r="I8295" s="1">
        <v>0.34097222222222223</v>
      </c>
      <c r="J8295">
        <v>25</v>
      </c>
      <c r="K8295" s="2">
        <v>39249</v>
      </c>
      <c r="L8295" t="s">
        <v>49</v>
      </c>
      <c r="M8295">
        <v>2</v>
      </c>
      <c r="N8295">
        <v>0</v>
      </c>
      <c r="O8295" t="s">
        <v>21</v>
      </c>
      <c r="P8295">
        <v>8</v>
      </c>
      <c r="R8295">
        <v>306</v>
      </c>
    </row>
    <row r="8296" spans="1:18">
      <c r="A8296" t="s">
        <v>8344</v>
      </c>
      <c r="B8296" t="s">
        <v>7158</v>
      </c>
      <c r="C8296">
        <v>106</v>
      </c>
      <c r="D8296">
        <v>53</v>
      </c>
      <c r="E8296">
        <v>50</v>
      </c>
      <c r="F8296">
        <v>815</v>
      </c>
      <c r="G8296">
        <v>0</v>
      </c>
      <c r="H8296">
        <v>0</v>
      </c>
      <c r="I8296" s="1">
        <v>0.32430555555555557</v>
      </c>
      <c r="J8296">
        <v>25</v>
      </c>
      <c r="K8296" s="2">
        <v>39250</v>
      </c>
      <c r="L8296" t="s">
        <v>57</v>
      </c>
      <c r="M8296">
        <v>3</v>
      </c>
      <c r="N8296">
        <v>0</v>
      </c>
      <c r="O8296" t="s">
        <v>29</v>
      </c>
      <c r="P8296">
        <v>96</v>
      </c>
      <c r="R8296">
        <v>306</v>
      </c>
    </row>
    <row r="8297" spans="1:18">
      <c r="A8297" t="s">
        <v>8345</v>
      </c>
      <c r="B8297" t="s">
        <v>7158</v>
      </c>
      <c r="C8297">
        <v>20</v>
      </c>
      <c r="D8297">
        <v>10</v>
      </c>
      <c r="E8297">
        <v>50</v>
      </c>
      <c r="F8297">
        <v>4068</v>
      </c>
      <c r="G8297">
        <v>1</v>
      </c>
      <c r="H8297">
        <v>0</v>
      </c>
      <c r="I8297" s="1">
        <v>0.1076388888888889</v>
      </c>
      <c r="J8297">
        <v>50</v>
      </c>
      <c r="K8297" s="2">
        <v>39250</v>
      </c>
      <c r="L8297" t="s">
        <v>57</v>
      </c>
      <c r="M8297">
        <v>2</v>
      </c>
      <c r="N8297">
        <v>1</v>
      </c>
      <c r="O8297" t="s">
        <v>42</v>
      </c>
      <c r="P8297">
        <v>132</v>
      </c>
      <c r="R8297">
        <v>306</v>
      </c>
    </row>
    <row r="8298" spans="1:18">
      <c r="A8298" t="s">
        <v>8346</v>
      </c>
      <c r="B8298" t="s">
        <v>7158</v>
      </c>
      <c r="C8298">
        <v>155</v>
      </c>
      <c r="D8298">
        <v>80</v>
      </c>
      <c r="E8298">
        <v>52</v>
      </c>
      <c r="F8298">
        <v>115</v>
      </c>
      <c r="G8298">
        <v>0</v>
      </c>
      <c r="H8298">
        <v>0</v>
      </c>
      <c r="I8298" s="1">
        <v>0.47222222222222227</v>
      </c>
      <c r="J8298">
        <v>25</v>
      </c>
      <c r="K8298" s="2">
        <v>39250</v>
      </c>
      <c r="L8298" t="s">
        <v>57</v>
      </c>
      <c r="M8298">
        <v>2</v>
      </c>
      <c r="N8298">
        <v>0</v>
      </c>
      <c r="O8298" t="s">
        <v>46</v>
      </c>
      <c r="P8298">
        <v>19</v>
      </c>
      <c r="R8298">
        <v>306</v>
      </c>
    </row>
    <row r="8299" spans="1:18">
      <c r="A8299" t="s">
        <v>8347</v>
      </c>
      <c r="B8299" t="s">
        <v>7158</v>
      </c>
      <c r="C8299">
        <v>20</v>
      </c>
      <c r="D8299">
        <v>10</v>
      </c>
      <c r="E8299">
        <v>50</v>
      </c>
      <c r="F8299">
        <v>111</v>
      </c>
      <c r="G8299">
        <v>1</v>
      </c>
      <c r="H8299">
        <v>0</v>
      </c>
      <c r="I8299" s="1">
        <v>0.4201388888888889</v>
      </c>
      <c r="J8299">
        <v>20</v>
      </c>
      <c r="K8299" s="2">
        <v>39251</v>
      </c>
      <c r="L8299" t="s">
        <v>63</v>
      </c>
      <c r="M8299">
        <v>2</v>
      </c>
      <c r="N8299">
        <v>0</v>
      </c>
      <c r="O8299" t="s">
        <v>31</v>
      </c>
      <c r="P8299">
        <v>12</v>
      </c>
      <c r="R8299">
        <v>306</v>
      </c>
    </row>
    <row r="8300" spans="1:18">
      <c r="A8300" t="s">
        <v>8348</v>
      </c>
      <c r="B8300" t="s">
        <v>7158</v>
      </c>
      <c r="C8300">
        <v>16</v>
      </c>
      <c r="D8300">
        <v>8</v>
      </c>
      <c r="E8300">
        <v>50</v>
      </c>
      <c r="F8300">
        <v>2280</v>
      </c>
      <c r="G8300">
        <v>0</v>
      </c>
      <c r="H8300">
        <v>0</v>
      </c>
      <c r="I8300" s="1">
        <v>6.9444444444444434E-2</v>
      </c>
      <c r="J8300">
        <v>40</v>
      </c>
      <c r="K8300" s="2">
        <v>39251</v>
      </c>
      <c r="L8300" t="s">
        <v>63</v>
      </c>
      <c r="M8300">
        <v>2</v>
      </c>
      <c r="N8300">
        <v>1</v>
      </c>
      <c r="O8300" t="s">
        <v>42</v>
      </c>
      <c r="P8300">
        <v>88</v>
      </c>
      <c r="R8300">
        <v>306</v>
      </c>
    </row>
    <row r="8301" spans="1:18">
      <c r="A8301" t="s">
        <v>8349</v>
      </c>
      <c r="B8301" t="s">
        <v>7158</v>
      </c>
      <c r="C8301">
        <v>255</v>
      </c>
      <c r="D8301">
        <v>185</v>
      </c>
      <c r="E8301">
        <v>73</v>
      </c>
      <c r="F8301">
        <v>161</v>
      </c>
      <c r="G8301">
        <v>0</v>
      </c>
      <c r="H8301">
        <v>0</v>
      </c>
      <c r="I8301" s="1">
        <v>0.32708333333333334</v>
      </c>
      <c r="J8301">
        <v>15</v>
      </c>
      <c r="K8301" s="2">
        <v>39251</v>
      </c>
      <c r="L8301" t="s">
        <v>63</v>
      </c>
      <c r="M8301">
        <v>2</v>
      </c>
      <c r="N8301">
        <v>0</v>
      </c>
      <c r="O8301" t="s">
        <v>23</v>
      </c>
      <c r="P8301">
        <v>10</v>
      </c>
      <c r="R8301">
        <v>306</v>
      </c>
    </row>
    <row r="8302" spans="1:18">
      <c r="A8302" t="s">
        <v>8350</v>
      </c>
      <c r="B8302" t="s">
        <v>7158</v>
      </c>
      <c r="C8302">
        <v>12</v>
      </c>
      <c r="D8302">
        <v>6</v>
      </c>
      <c r="E8302">
        <v>50</v>
      </c>
      <c r="F8302">
        <v>2353</v>
      </c>
      <c r="G8302">
        <v>0</v>
      </c>
      <c r="H8302">
        <v>0</v>
      </c>
      <c r="I8302" s="1">
        <v>0.31111111111111112</v>
      </c>
      <c r="J8302">
        <v>100</v>
      </c>
      <c r="K8302" s="2">
        <v>39251</v>
      </c>
      <c r="L8302" t="s">
        <v>63</v>
      </c>
      <c r="M8302">
        <v>2</v>
      </c>
      <c r="N8302">
        <v>0</v>
      </c>
      <c r="O8302" t="s">
        <v>46</v>
      </c>
      <c r="P8302">
        <v>134</v>
      </c>
      <c r="R8302">
        <v>307</v>
      </c>
    </row>
    <row r="8303" spans="1:18">
      <c r="A8303" t="s">
        <v>8351</v>
      </c>
      <c r="B8303" t="s">
        <v>7158</v>
      </c>
      <c r="C8303">
        <v>285</v>
      </c>
      <c r="D8303">
        <v>143</v>
      </c>
      <c r="E8303">
        <v>50</v>
      </c>
      <c r="F8303">
        <v>22</v>
      </c>
      <c r="G8303">
        <v>1</v>
      </c>
      <c r="H8303">
        <v>0</v>
      </c>
      <c r="I8303" s="1">
        <v>0.28750000000000003</v>
      </c>
      <c r="J8303">
        <v>3</v>
      </c>
      <c r="K8303" s="2">
        <v>39252</v>
      </c>
      <c r="L8303" t="s">
        <v>18</v>
      </c>
      <c r="M8303">
        <v>1</v>
      </c>
      <c r="N8303">
        <v>0</v>
      </c>
      <c r="O8303" t="s">
        <v>46</v>
      </c>
      <c r="P8303">
        <v>9</v>
      </c>
      <c r="R8303">
        <v>307</v>
      </c>
    </row>
    <row r="8304" spans="1:18">
      <c r="A8304" t="s">
        <v>8352</v>
      </c>
      <c r="B8304" t="s">
        <v>7158</v>
      </c>
      <c r="C8304">
        <v>25</v>
      </c>
      <c r="D8304">
        <v>13</v>
      </c>
      <c r="E8304">
        <v>52</v>
      </c>
      <c r="F8304">
        <v>157</v>
      </c>
      <c r="G8304">
        <v>0</v>
      </c>
      <c r="H8304">
        <v>0</v>
      </c>
      <c r="I8304" s="1">
        <v>0.37222222222222223</v>
      </c>
      <c r="J8304">
        <v>5</v>
      </c>
      <c r="K8304" s="2">
        <v>39252</v>
      </c>
      <c r="L8304" t="s">
        <v>18</v>
      </c>
      <c r="M8304">
        <v>7</v>
      </c>
      <c r="N8304">
        <v>0</v>
      </c>
      <c r="O8304" t="s">
        <v>29</v>
      </c>
      <c r="P8304">
        <v>28</v>
      </c>
      <c r="R8304">
        <v>307</v>
      </c>
    </row>
    <row r="8305" spans="1:18">
      <c r="A8305" t="s">
        <v>8353</v>
      </c>
      <c r="B8305" t="s">
        <v>7158</v>
      </c>
      <c r="C8305">
        <v>70</v>
      </c>
      <c r="D8305">
        <v>35</v>
      </c>
      <c r="E8305">
        <v>50</v>
      </c>
      <c r="F8305">
        <v>477</v>
      </c>
      <c r="G8305">
        <v>1</v>
      </c>
      <c r="H8305">
        <v>0</v>
      </c>
      <c r="I8305" s="1">
        <v>0.35069444444444442</v>
      </c>
      <c r="J8305">
        <v>25</v>
      </c>
      <c r="K8305" s="2">
        <v>39252</v>
      </c>
      <c r="L8305" t="s">
        <v>18</v>
      </c>
      <c r="M8305">
        <v>2</v>
      </c>
      <c r="N8305">
        <v>1</v>
      </c>
      <c r="O8305" t="s">
        <v>46</v>
      </c>
      <c r="P8305">
        <v>243</v>
      </c>
      <c r="R8305">
        <v>307</v>
      </c>
    </row>
    <row r="8306" spans="1:18">
      <c r="A8306" t="s">
        <v>8354</v>
      </c>
      <c r="B8306" t="s">
        <v>7158</v>
      </c>
      <c r="C8306">
        <v>360</v>
      </c>
      <c r="D8306">
        <v>251</v>
      </c>
      <c r="E8306">
        <v>70</v>
      </c>
      <c r="F8306">
        <v>385</v>
      </c>
      <c r="G8306">
        <v>0</v>
      </c>
      <c r="H8306">
        <v>0</v>
      </c>
      <c r="I8306" s="1">
        <v>0.38541666666666669</v>
      </c>
      <c r="J8306">
        <v>30</v>
      </c>
      <c r="K8306" s="2">
        <v>39252</v>
      </c>
      <c r="L8306" t="s">
        <v>18</v>
      </c>
      <c r="M8306">
        <v>2</v>
      </c>
      <c r="N8306">
        <v>0</v>
      </c>
      <c r="O8306" t="s">
        <v>21</v>
      </c>
      <c r="P8306">
        <v>25</v>
      </c>
      <c r="R8306">
        <v>307</v>
      </c>
    </row>
    <row r="8307" spans="1:18">
      <c r="A8307" t="s">
        <v>8355</v>
      </c>
      <c r="B8307" t="s">
        <v>7158</v>
      </c>
      <c r="C8307">
        <v>1500</v>
      </c>
      <c r="D8307">
        <v>1101</v>
      </c>
      <c r="E8307">
        <v>73</v>
      </c>
      <c r="F8307">
        <v>3</v>
      </c>
      <c r="G8307">
        <v>1</v>
      </c>
      <c r="H8307">
        <v>0</v>
      </c>
      <c r="I8307" s="1">
        <v>0.24861111111111112</v>
      </c>
      <c r="J8307">
        <v>2</v>
      </c>
      <c r="K8307" s="2">
        <v>39252</v>
      </c>
      <c r="L8307" t="s">
        <v>18</v>
      </c>
      <c r="M8307">
        <v>7</v>
      </c>
      <c r="N8307">
        <v>0</v>
      </c>
      <c r="O8307" t="s">
        <v>59</v>
      </c>
      <c r="P8307">
        <v>1</v>
      </c>
      <c r="R8307">
        <v>307</v>
      </c>
    </row>
    <row r="8308" spans="1:18">
      <c r="A8308" t="s">
        <v>8356</v>
      </c>
      <c r="B8308" t="s">
        <v>7158</v>
      </c>
      <c r="C8308">
        <v>10</v>
      </c>
      <c r="D8308">
        <v>5</v>
      </c>
      <c r="E8308">
        <v>50</v>
      </c>
      <c r="F8308">
        <v>3204</v>
      </c>
      <c r="G8308">
        <v>0</v>
      </c>
      <c r="H8308">
        <v>0</v>
      </c>
      <c r="I8308" s="1">
        <v>1.4583333333333332E-2</v>
      </c>
      <c r="J8308">
        <v>20</v>
      </c>
      <c r="K8308" s="2">
        <v>39252</v>
      </c>
      <c r="L8308" t="s">
        <v>18</v>
      </c>
      <c r="M8308">
        <v>1</v>
      </c>
      <c r="N8308">
        <v>0</v>
      </c>
      <c r="O8308" t="s">
        <v>35</v>
      </c>
      <c r="P8308">
        <v>258</v>
      </c>
      <c r="R8308">
        <v>307</v>
      </c>
    </row>
    <row r="8309" spans="1:18">
      <c r="A8309" t="s">
        <v>8357</v>
      </c>
      <c r="B8309" t="s">
        <v>7158</v>
      </c>
      <c r="C8309">
        <v>150</v>
      </c>
      <c r="D8309">
        <v>75</v>
      </c>
      <c r="E8309">
        <v>50</v>
      </c>
      <c r="F8309">
        <v>25</v>
      </c>
      <c r="G8309">
        <v>0</v>
      </c>
      <c r="H8309">
        <v>0</v>
      </c>
      <c r="I8309" s="1">
        <v>0.87777777777777777</v>
      </c>
      <c r="J8309">
        <v>5</v>
      </c>
      <c r="K8309" s="2">
        <v>39252</v>
      </c>
      <c r="L8309" t="s">
        <v>18</v>
      </c>
      <c r="M8309">
        <v>7</v>
      </c>
      <c r="N8309">
        <v>0</v>
      </c>
      <c r="O8309" t="s">
        <v>59</v>
      </c>
      <c r="P8309">
        <v>19</v>
      </c>
      <c r="R8309">
        <v>307</v>
      </c>
    </row>
    <row r="8310" spans="1:18">
      <c r="A8310" t="s">
        <v>8358</v>
      </c>
      <c r="B8310" t="s">
        <v>7158</v>
      </c>
      <c r="C8310">
        <v>35</v>
      </c>
      <c r="D8310">
        <v>20</v>
      </c>
      <c r="E8310">
        <v>57</v>
      </c>
      <c r="F8310">
        <v>554</v>
      </c>
      <c r="G8310">
        <v>1</v>
      </c>
      <c r="H8310">
        <v>0</v>
      </c>
      <c r="I8310" s="1">
        <v>0.18055555555555555</v>
      </c>
      <c r="J8310">
        <v>25</v>
      </c>
      <c r="K8310" s="2">
        <v>39252</v>
      </c>
      <c r="L8310" t="s">
        <v>18</v>
      </c>
      <c r="M8310">
        <v>1</v>
      </c>
      <c r="N8310">
        <v>0</v>
      </c>
      <c r="O8310" t="s">
        <v>21</v>
      </c>
      <c r="P8310">
        <v>72</v>
      </c>
      <c r="R8310">
        <v>307</v>
      </c>
    </row>
    <row r="8311" spans="1:18">
      <c r="A8311" t="s">
        <v>8359</v>
      </c>
      <c r="B8311" t="s">
        <v>7158</v>
      </c>
      <c r="C8311">
        <v>132</v>
      </c>
      <c r="D8311">
        <v>87</v>
      </c>
      <c r="E8311">
        <v>66</v>
      </c>
      <c r="F8311">
        <v>157</v>
      </c>
      <c r="G8311">
        <v>0</v>
      </c>
      <c r="H8311">
        <v>0</v>
      </c>
      <c r="I8311" s="1">
        <v>0.27916666666666667</v>
      </c>
      <c r="J8311">
        <v>10</v>
      </c>
      <c r="K8311" s="2">
        <v>39252</v>
      </c>
      <c r="L8311" t="s">
        <v>18</v>
      </c>
      <c r="M8311">
        <v>1</v>
      </c>
      <c r="N8311">
        <v>0</v>
      </c>
      <c r="O8311" t="s">
        <v>74</v>
      </c>
      <c r="P8311">
        <v>68</v>
      </c>
      <c r="R8311">
        <v>307</v>
      </c>
    </row>
    <row r="8312" spans="1:18">
      <c r="A8312" t="s">
        <v>8360</v>
      </c>
      <c r="B8312" t="s">
        <v>7158</v>
      </c>
      <c r="C8312">
        <v>45</v>
      </c>
      <c r="D8312">
        <v>30</v>
      </c>
      <c r="E8312">
        <v>67</v>
      </c>
      <c r="F8312">
        <v>45</v>
      </c>
      <c r="G8312">
        <v>0</v>
      </c>
      <c r="H8312">
        <v>0</v>
      </c>
      <c r="I8312" s="1">
        <v>0.41388888888888892</v>
      </c>
      <c r="J8312">
        <v>5</v>
      </c>
      <c r="K8312" s="2">
        <v>39252</v>
      </c>
      <c r="L8312" t="s">
        <v>18</v>
      </c>
      <c r="M8312">
        <v>7</v>
      </c>
      <c r="N8312">
        <v>0</v>
      </c>
      <c r="O8312" t="s">
        <v>59</v>
      </c>
      <c r="P8312">
        <v>13</v>
      </c>
      <c r="R8312">
        <v>307</v>
      </c>
    </row>
    <row r="8313" spans="1:18">
      <c r="A8313" t="s">
        <v>8361</v>
      </c>
      <c r="B8313" t="s">
        <v>7158</v>
      </c>
      <c r="C8313">
        <v>34</v>
      </c>
      <c r="D8313">
        <v>17</v>
      </c>
      <c r="E8313">
        <v>50</v>
      </c>
      <c r="F8313">
        <v>1500</v>
      </c>
      <c r="G8313">
        <v>1</v>
      </c>
      <c r="H8313">
        <v>1</v>
      </c>
      <c r="I8313" t="s">
        <v>37</v>
      </c>
      <c r="J8313">
        <v>20</v>
      </c>
      <c r="K8313" s="2">
        <v>39252</v>
      </c>
      <c r="L8313" t="s">
        <v>18</v>
      </c>
      <c r="M8313">
        <v>3</v>
      </c>
      <c r="N8313">
        <v>0</v>
      </c>
      <c r="O8313" t="s">
        <v>46</v>
      </c>
      <c r="P8313">
        <v>445</v>
      </c>
      <c r="R8313">
        <v>307</v>
      </c>
    </row>
    <row r="8314" spans="1:18">
      <c r="A8314" t="s">
        <v>8362</v>
      </c>
      <c r="B8314" t="s">
        <v>7158</v>
      </c>
      <c r="C8314">
        <v>135</v>
      </c>
      <c r="D8314">
        <v>76</v>
      </c>
      <c r="E8314">
        <v>56</v>
      </c>
      <c r="F8314">
        <v>99</v>
      </c>
      <c r="G8314">
        <v>1</v>
      </c>
      <c r="H8314">
        <v>0</v>
      </c>
      <c r="I8314" s="1">
        <v>0.4680555555555555</v>
      </c>
      <c r="J8314">
        <v>30</v>
      </c>
      <c r="K8314" s="2">
        <v>39252</v>
      </c>
      <c r="L8314" t="s">
        <v>18</v>
      </c>
      <c r="M8314">
        <v>1</v>
      </c>
      <c r="N8314">
        <v>0</v>
      </c>
      <c r="O8314" t="s">
        <v>21</v>
      </c>
      <c r="P8314">
        <v>9</v>
      </c>
      <c r="R8314">
        <v>307</v>
      </c>
    </row>
    <row r="8315" spans="1:18">
      <c r="A8315" t="s">
        <v>8363</v>
      </c>
      <c r="B8315" t="s">
        <v>7158</v>
      </c>
      <c r="C8315">
        <v>20</v>
      </c>
      <c r="D8315">
        <v>10</v>
      </c>
      <c r="E8315">
        <v>50</v>
      </c>
      <c r="F8315">
        <v>364</v>
      </c>
      <c r="G8315">
        <v>1</v>
      </c>
      <c r="H8315">
        <v>0</v>
      </c>
      <c r="I8315" s="1">
        <v>0.26111111111111113</v>
      </c>
      <c r="J8315">
        <v>25</v>
      </c>
      <c r="K8315" s="2">
        <v>39252</v>
      </c>
      <c r="L8315" t="s">
        <v>18</v>
      </c>
      <c r="M8315">
        <v>1</v>
      </c>
      <c r="N8315">
        <v>0</v>
      </c>
      <c r="O8315" t="s">
        <v>42</v>
      </c>
      <c r="P8315">
        <v>24</v>
      </c>
      <c r="R8315">
        <v>307</v>
      </c>
    </row>
    <row r="8316" spans="1:18">
      <c r="A8316" t="s">
        <v>8364</v>
      </c>
      <c r="B8316" t="s">
        <v>7158</v>
      </c>
      <c r="C8316">
        <v>50</v>
      </c>
      <c r="D8316">
        <v>25</v>
      </c>
      <c r="E8316">
        <v>50</v>
      </c>
      <c r="F8316">
        <v>54</v>
      </c>
      <c r="G8316">
        <v>0</v>
      </c>
      <c r="H8316">
        <v>0</v>
      </c>
      <c r="I8316" s="1">
        <v>0.69236111111111109</v>
      </c>
      <c r="J8316">
        <v>10</v>
      </c>
      <c r="K8316" s="2">
        <v>39252</v>
      </c>
      <c r="L8316" t="s">
        <v>18</v>
      </c>
      <c r="M8316">
        <v>7</v>
      </c>
      <c r="N8316">
        <v>0</v>
      </c>
      <c r="O8316" t="s">
        <v>29</v>
      </c>
      <c r="P8316">
        <v>6</v>
      </c>
      <c r="R8316">
        <v>307</v>
      </c>
    </row>
    <row r="8317" spans="1:18">
      <c r="A8317" t="s">
        <v>8365</v>
      </c>
      <c r="B8317" t="s">
        <v>7158</v>
      </c>
      <c r="C8317">
        <v>100</v>
      </c>
      <c r="D8317">
        <v>61</v>
      </c>
      <c r="E8317">
        <v>61</v>
      </c>
      <c r="F8317">
        <v>372</v>
      </c>
      <c r="G8317">
        <v>0</v>
      </c>
      <c r="H8317">
        <v>0</v>
      </c>
      <c r="I8317" s="1">
        <v>0.30694444444444441</v>
      </c>
      <c r="J8317">
        <v>30</v>
      </c>
      <c r="K8317" s="2">
        <v>39253</v>
      </c>
      <c r="L8317" t="s">
        <v>28</v>
      </c>
      <c r="M8317">
        <v>1</v>
      </c>
      <c r="N8317">
        <v>0</v>
      </c>
      <c r="O8317" t="s">
        <v>33</v>
      </c>
      <c r="P8317">
        <v>12</v>
      </c>
      <c r="R8317">
        <v>307</v>
      </c>
    </row>
    <row r="8318" spans="1:18">
      <c r="A8318" t="s">
        <v>8366</v>
      </c>
      <c r="B8318" t="s">
        <v>7158</v>
      </c>
      <c r="C8318">
        <v>470</v>
      </c>
      <c r="D8318">
        <v>421</v>
      </c>
      <c r="E8318">
        <v>90</v>
      </c>
      <c r="F8318">
        <v>363</v>
      </c>
      <c r="G8318">
        <v>0</v>
      </c>
      <c r="H8318">
        <v>0</v>
      </c>
      <c r="I8318" s="1">
        <v>0.31041666666666667</v>
      </c>
      <c r="J8318">
        <v>20</v>
      </c>
      <c r="K8318" s="2">
        <v>39253</v>
      </c>
      <c r="L8318" t="s">
        <v>28</v>
      </c>
      <c r="M8318">
        <v>1</v>
      </c>
      <c r="N8318">
        <v>0</v>
      </c>
      <c r="O8318" t="s">
        <v>23</v>
      </c>
      <c r="P8318">
        <v>47</v>
      </c>
      <c r="R8318">
        <v>307</v>
      </c>
    </row>
    <row r="8319" spans="1:18">
      <c r="A8319" t="s">
        <v>8367</v>
      </c>
      <c r="B8319" t="s">
        <v>7158</v>
      </c>
      <c r="C8319">
        <v>7</v>
      </c>
      <c r="D8319">
        <v>3</v>
      </c>
      <c r="E8319">
        <v>43</v>
      </c>
      <c r="F8319">
        <v>2433</v>
      </c>
      <c r="G8319">
        <v>0</v>
      </c>
      <c r="H8319">
        <v>0</v>
      </c>
      <c r="I8319" s="1">
        <v>9.0277777777777776E-2</v>
      </c>
      <c r="J8319">
        <v>30</v>
      </c>
      <c r="K8319" s="2">
        <v>39253</v>
      </c>
      <c r="L8319" t="s">
        <v>28</v>
      </c>
      <c r="M8319">
        <v>1</v>
      </c>
      <c r="N8319">
        <v>1</v>
      </c>
      <c r="O8319" t="s">
        <v>46</v>
      </c>
      <c r="P8319">
        <v>125</v>
      </c>
      <c r="R8319">
        <v>308</v>
      </c>
    </row>
    <row r="8320" spans="1:18">
      <c r="A8320" t="s">
        <v>8368</v>
      </c>
      <c r="B8320" t="s">
        <v>7158</v>
      </c>
      <c r="C8320">
        <v>199</v>
      </c>
      <c r="D8320">
        <v>100</v>
      </c>
      <c r="E8320">
        <v>50</v>
      </c>
      <c r="F8320">
        <v>96</v>
      </c>
      <c r="G8320">
        <v>1</v>
      </c>
      <c r="H8320">
        <v>0</v>
      </c>
      <c r="I8320" s="1">
        <v>0.36944444444444446</v>
      </c>
      <c r="J8320">
        <v>25</v>
      </c>
      <c r="K8320" s="2">
        <v>39253</v>
      </c>
      <c r="L8320" t="s">
        <v>28</v>
      </c>
      <c r="M8320">
        <v>1</v>
      </c>
      <c r="N8320">
        <v>0</v>
      </c>
      <c r="O8320" t="s">
        <v>74</v>
      </c>
      <c r="P8320">
        <v>108</v>
      </c>
      <c r="R8320">
        <v>308</v>
      </c>
    </row>
    <row r="8321" spans="1:18">
      <c r="A8321" t="s">
        <v>8369</v>
      </c>
      <c r="B8321" t="s">
        <v>7158</v>
      </c>
      <c r="C8321">
        <v>50</v>
      </c>
      <c r="D8321">
        <v>25</v>
      </c>
      <c r="E8321">
        <v>50</v>
      </c>
      <c r="F8321">
        <v>331</v>
      </c>
      <c r="G8321">
        <v>1</v>
      </c>
      <c r="H8321">
        <v>0</v>
      </c>
      <c r="I8321" s="1">
        <v>0.35069444444444442</v>
      </c>
      <c r="J8321">
        <v>50</v>
      </c>
      <c r="K8321" s="2">
        <v>39253</v>
      </c>
      <c r="L8321" t="s">
        <v>28</v>
      </c>
      <c r="M8321">
        <v>1</v>
      </c>
      <c r="N8321">
        <v>0</v>
      </c>
      <c r="O8321" t="s">
        <v>42</v>
      </c>
      <c r="P8321">
        <v>15</v>
      </c>
      <c r="R8321">
        <v>308</v>
      </c>
    </row>
    <row r="8322" spans="1:18">
      <c r="A8322" t="s">
        <v>8370</v>
      </c>
      <c r="B8322" t="s">
        <v>7158</v>
      </c>
      <c r="C8322">
        <v>100</v>
      </c>
      <c r="D8322">
        <v>55</v>
      </c>
      <c r="E8322">
        <v>55</v>
      </c>
      <c r="F8322">
        <v>100</v>
      </c>
      <c r="G8322">
        <v>0</v>
      </c>
      <c r="H8322">
        <v>0</v>
      </c>
      <c r="I8322" s="1">
        <v>0.36180555555555555</v>
      </c>
      <c r="J8322">
        <v>20</v>
      </c>
      <c r="K8322" s="2">
        <v>39253</v>
      </c>
      <c r="L8322" t="s">
        <v>28</v>
      </c>
      <c r="M8322">
        <v>1</v>
      </c>
      <c r="N8322">
        <v>0</v>
      </c>
      <c r="O8322" t="s">
        <v>35</v>
      </c>
      <c r="P8322">
        <v>22</v>
      </c>
      <c r="R8322">
        <v>308</v>
      </c>
    </row>
    <row r="8323" spans="1:18">
      <c r="A8323" t="s">
        <v>8371</v>
      </c>
      <c r="B8323" t="s">
        <v>7158</v>
      </c>
      <c r="C8323">
        <v>150</v>
      </c>
      <c r="D8323">
        <v>91</v>
      </c>
      <c r="E8323">
        <v>61</v>
      </c>
      <c r="F8323">
        <v>150</v>
      </c>
      <c r="G8323">
        <v>1</v>
      </c>
      <c r="H8323">
        <v>1</v>
      </c>
      <c r="I8323" t="s">
        <v>37</v>
      </c>
      <c r="J8323">
        <v>10</v>
      </c>
      <c r="K8323" s="2">
        <v>39253</v>
      </c>
      <c r="L8323" t="s">
        <v>28</v>
      </c>
      <c r="M8323">
        <v>2</v>
      </c>
      <c r="N8323">
        <v>0</v>
      </c>
      <c r="O8323" t="s">
        <v>31</v>
      </c>
      <c r="P8323">
        <v>17</v>
      </c>
      <c r="R8323">
        <v>308</v>
      </c>
    </row>
    <row r="8324" spans="1:18">
      <c r="A8324" t="s">
        <v>8372</v>
      </c>
      <c r="B8324" t="s">
        <v>7158</v>
      </c>
      <c r="C8324">
        <v>50</v>
      </c>
      <c r="D8324">
        <v>30</v>
      </c>
      <c r="E8324">
        <v>60</v>
      </c>
      <c r="F8324">
        <v>437</v>
      </c>
      <c r="G8324">
        <v>0</v>
      </c>
      <c r="H8324">
        <v>0</v>
      </c>
      <c r="I8324" s="1">
        <v>0.30694444444444441</v>
      </c>
      <c r="J8324">
        <v>25</v>
      </c>
      <c r="K8324" s="2">
        <v>39253</v>
      </c>
      <c r="L8324" t="s">
        <v>28</v>
      </c>
      <c r="M8324">
        <v>2</v>
      </c>
      <c r="N8324">
        <v>0</v>
      </c>
      <c r="O8324" t="s">
        <v>21</v>
      </c>
      <c r="P8324">
        <v>16</v>
      </c>
      <c r="R8324">
        <v>308</v>
      </c>
    </row>
    <row r="8325" spans="1:18">
      <c r="A8325" t="s">
        <v>8373</v>
      </c>
      <c r="B8325" t="s">
        <v>7158</v>
      </c>
      <c r="C8325">
        <v>30</v>
      </c>
      <c r="D8325">
        <v>15</v>
      </c>
      <c r="E8325">
        <v>50</v>
      </c>
      <c r="F8325">
        <v>166</v>
      </c>
      <c r="G8325">
        <v>1</v>
      </c>
      <c r="H8325">
        <v>0</v>
      </c>
      <c r="I8325" s="1">
        <v>0.31388888888888888</v>
      </c>
      <c r="J8325">
        <v>20</v>
      </c>
      <c r="K8325" s="2">
        <v>39254</v>
      </c>
      <c r="L8325" t="s">
        <v>40</v>
      </c>
      <c r="M8325">
        <v>1</v>
      </c>
      <c r="N8325">
        <v>0</v>
      </c>
      <c r="O8325" t="s">
        <v>23</v>
      </c>
      <c r="P8325">
        <v>150</v>
      </c>
      <c r="R8325">
        <v>308</v>
      </c>
    </row>
    <row r="8326" spans="1:18">
      <c r="A8326" t="s">
        <v>8374</v>
      </c>
      <c r="B8326" t="s">
        <v>7158</v>
      </c>
      <c r="C8326">
        <v>50</v>
      </c>
      <c r="D8326">
        <v>25</v>
      </c>
      <c r="E8326">
        <v>50</v>
      </c>
      <c r="F8326">
        <v>119</v>
      </c>
      <c r="G8326">
        <v>0</v>
      </c>
      <c r="H8326">
        <v>0</v>
      </c>
      <c r="I8326" s="1">
        <v>0.38819444444444445</v>
      </c>
      <c r="J8326">
        <v>40</v>
      </c>
      <c r="K8326" s="2">
        <v>39254</v>
      </c>
      <c r="L8326" t="s">
        <v>40</v>
      </c>
      <c r="M8326">
        <v>1</v>
      </c>
      <c r="N8326">
        <v>0</v>
      </c>
      <c r="O8326" t="s">
        <v>46</v>
      </c>
      <c r="P8326">
        <v>41</v>
      </c>
      <c r="R8326">
        <v>308</v>
      </c>
    </row>
    <row r="8327" spans="1:18">
      <c r="A8327" t="s">
        <v>8375</v>
      </c>
      <c r="B8327" t="s">
        <v>7158</v>
      </c>
      <c r="C8327">
        <v>30</v>
      </c>
      <c r="D8327">
        <v>15</v>
      </c>
      <c r="E8327">
        <v>50</v>
      </c>
      <c r="F8327">
        <v>344</v>
      </c>
      <c r="G8327">
        <v>1</v>
      </c>
      <c r="H8327">
        <v>0</v>
      </c>
      <c r="I8327" s="1">
        <v>0.40208333333333335</v>
      </c>
      <c r="J8327">
        <v>50</v>
      </c>
      <c r="K8327" s="2">
        <v>39254</v>
      </c>
      <c r="L8327" t="s">
        <v>40</v>
      </c>
      <c r="M8327">
        <v>2</v>
      </c>
      <c r="N8327">
        <v>1</v>
      </c>
      <c r="O8327" t="s">
        <v>19</v>
      </c>
      <c r="P8327">
        <v>158</v>
      </c>
      <c r="R8327">
        <v>308</v>
      </c>
    </row>
    <row r="8328" spans="1:18">
      <c r="A8328" t="s">
        <v>8376</v>
      </c>
      <c r="B8328" t="s">
        <v>7158</v>
      </c>
      <c r="C8328">
        <v>30</v>
      </c>
      <c r="D8328">
        <v>15</v>
      </c>
      <c r="E8328">
        <v>50</v>
      </c>
      <c r="F8328">
        <v>652</v>
      </c>
      <c r="G8328">
        <v>0</v>
      </c>
      <c r="H8328">
        <v>0</v>
      </c>
      <c r="I8328" s="1">
        <v>0.25347222222222221</v>
      </c>
      <c r="J8328">
        <v>30</v>
      </c>
      <c r="K8328" s="2">
        <v>39254</v>
      </c>
      <c r="L8328" t="s">
        <v>40</v>
      </c>
      <c r="M8328">
        <v>1</v>
      </c>
      <c r="N8328">
        <v>0</v>
      </c>
      <c r="O8328" t="s">
        <v>42</v>
      </c>
      <c r="P8328">
        <v>35</v>
      </c>
      <c r="R8328">
        <v>308</v>
      </c>
    </row>
    <row r="8329" spans="1:18">
      <c r="A8329" t="s">
        <v>8377</v>
      </c>
      <c r="B8329" t="s">
        <v>7158</v>
      </c>
      <c r="C8329">
        <v>505</v>
      </c>
      <c r="D8329">
        <v>326</v>
      </c>
      <c r="E8329">
        <v>65</v>
      </c>
      <c r="F8329">
        <v>333</v>
      </c>
      <c r="G8329">
        <v>1</v>
      </c>
      <c r="H8329">
        <v>0</v>
      </c>
      <c r="I8329" s="1">
        <v>0.40972222222222227</v>
      </c>
      <c r="J8329">
        <v>100</v>
      </c>
      <c r="K8329" s="2">
        <v>39254</v>
      </c>
      <c r="L8329" t="s">
        <v>40</v>
      </c>
      <c r="M8329">
        <v>2</v>
      </c>
      <c r="N8329">
        <v>0</v>
      </c>
      <c r="O8329" t="s">
        <v>23</v>
      </c>
      <c r="P8329">
        <v>25</v>
      </c>
      <c r="R8329">
        <v>308</v>
      </c>
    </row>
    <row r="8330" spans="1:18">
      <c r="A8330" t="s">
        <v>8378</v>
      </c>
      <c r="B8330" t="s">
        <v>7158</v>
      </c>
      <c r="C8330">
        <v>20</v>
      </c>
      <c r="D8330">
        <v>10</v>
      </c>
      <c r="E8330">
        <v>50</v>
      </c>
      <c r="F8330">
        <v>1500</v>
      </c>
      <c r="G8330">
        <v>1</v>
      </c>
      <c r="H8330">
        <v>1</v>
      </c>
      <c r="I8330" t="s">
        <v>37</v>
      </c>
      <c r="J8330">
        <v>60</v>
      </c>
      <c r="K8330" s="2">
        <v>39254</v>
      </c>
      <c r="L8330" t="s">
        <v>40</v>
      </c>
      <c r="M8330">
        <v>1</v>
      </c>
      <c r="N8330">
        <v>0</v>
      </c>
      <c r="O8330" t="s">
        <v>42</v>
      </c>
      <c r="P8330">
        <v>75</v>
      </c>
      <c r="R8330">
        <v>308</v>
      </c>
    </row>
    <row r="8331" spans="1:18">
      <c r="A8331" t="s">
        <v>8379</v>
      </c>
      <c r="B8331" t="s">
        <v>7158</v>
      </c>
      <c r="C8331">
        <v>175</v>
      </c>
      <c r="D8331">
        <v>100</v>
      </c>
      <c r="E8331">
        <v>57</v>
      </c>
      <c r="F8331">
        <v>27</v>
      </c>
      <c r="G8331">
        <v>0</v>
      </c>
      <c r="H8331">
        <v>0</v>
      </c>
      <c r="I8331" s="1">
        <v>0.43888888888888888</v>
      </c>
      <c r="J8331">
        <v>20</v>
      </c>
      <c r="K8331" s="2">
        <v>39255</v>
      </c>
      <c r="L8331" t="s">
        <v>45</v>
      </c>
      <c r="M8331">
        <v>2</v>
      </c>
      <c r="N8331">
        <v>0</v>
      </c>
      <c r="O8331" t="s">
        <v>33</v>
      </c>
      <c r="P8331">
        <v>21</v>
      </c>
      <c r="R8331">
        <v>308</v>
      </c>
    </row>
    <row r="8332" spans="1:18">
      <c r="A8332" t="s">
        <v>8380</v>
      </c>
      <c r="B8332" t="s">
        <v>7158</v>
      </c>
      <c r="C8332">
        <v>300</v>
      </c>
      <c r="D8332">
        <v>201</v>
      </c>
      <c r="E8332">
        <v>67</v>
      </c>
      <c r="F8332">
        <v>1009</v>
      </c>
      <c r="G8332">
        <v>1</v>
      </c>
      <c r="H8332">
        <v>0</v>
      </c>
      <c r="I8332" s="1">
        <v>0.31666666666666665</v>
      </c>
      <c r="J8332">
        <v>30</v>
      </c>
      <c r="K8332" s="2">
        <v>39255</v>
      </c>
      <c r="L8332" t="s">
        <v>45</v>
      </c>
      <c r="M8332">
        <v>2</v>
      </c>
      <c r="N8332">
        <v>1</v>
      </c>
      <c r="O8332" t="s">
        <v>46</v>
      </c>
      <c r="P8332">
        <v>291</v>
      </c>
      <c r="R8332">
        <v>308</v>
      </c>
    </row>
    <row r="8333" spans="1:18">
      <c r="A8333" t="s">
        <v>8381</v>
      </c>
      <c r="B8333" t="s">
        <v>7158</v>
      </c>
      <c r="C8333">
        <v>30</v>
      </c>
      <c r="D8333">
        <v>15</v>
      </c>
      <c r="E8333">
        <v>50</v>
      </c>
      <c r="F8333">
        <v>849</v>
      </c>
      <c r="G8333">
        <v>0</v>
      </c>
      <c r="H8333">
        <v>0</v>
      </c>
      <c r="I8333" s="1">
        <v>0.27152777777777776</v>
      </c>
      <c r="J8333">
        <v>50</v>
      </c>
      <c r="K8333" s="2">
        <v>39255</v>
      </c>
      <c r="L8333" t="s">
        <v>45</v>
      </c>
      <c r="M8333">
        <v>1</v>
      </c>
      <c r="N8333">
        <v>0</v>
      </c>
      <c r="O8333" t="s">
        <v>42</v>
      </c>
      <c r="P8333">
        <v>42</v>
      </c>
      <c r="R8333">
        <v>309</v>
      </c>
    </row>
    <row r="8334" spans="1:18">
      <c r="A8334" t="s">
        <v>8382</v>
      </c>
      <c r="B8334" t="s">
        <v>7158</v>
      </c>
      <c r="C8334">
        <v>199</v>
      </c>
      <c r="D8334">
        <v>100</v>
      </c>
      <c r="E8334">
        <v>50</v>
      </c>
      <c r="F8334">
        <v>77</v>
      </c>
      <c r="G8334">
        <v>1</v>
      </c>
      <c r="H8334">
        <v>0</v>
      </c>
      <c r="I8334" s="1">
        <v>0.49583333333333335</v>
      </c>
      <c r="J8334">
        <v>25</v>
      </c>
      <c r="K8334" s="2">
        <v>39255</v>
      </c>
      <c r="L8334" t="s">
        <v>45</v>
      </c>
      <c r="M8334">
        <v>2</v>
      </c>
      <c r="N8334">
        <v>0</v>
      </c>
      <c r="O8334" t="s">
        <v>33</v>
      </c>
      <c r="P8334">
        <v>47</v>
      </c>
      <c r="R8334">
        <v>309</v>
      </c>
    </row>
    <row r="8335" spans="1:18">
      <c r="A8335" t="s">
        <v>8383</v>
      </c>
      <c r="B8335" t="s">
        <v>7158</v>
      </c>
      <c r="C8335">
        <v>435</v>
      </c>
      <c r="D8335">
        <v>285</v>
      </c>
      <c r="E8335">
        <v>66</v>
      </c>
      <c r="F8335">
        <v>146</v>
      </c>
      <c r="G8335">
        <v>1</v>
      </c>
      <c r="H8335">
        <v>0</v>
      </c>
      <c r="I8335" s="1">
        <v>0.4604166666666667</v>
      </c>
      <c r="J8335">
        <v>30</v>
      </c>
      <c r="K8335" s="2">
        <v>39255</v>
      </c>
      <c r="L8335" t="s">
        <v>45</v>
      </c>
      <c r="M8335">
        <v>2</v>
      </c>
      <c r="N8335">
        <v>0</v>
      </c>
      <c r="O8335" t="s">
        <v>21</v>
      </c>
      <c r="P8335">
        <v>15</v>
      </c>
      <c r="R8335">
        <v>309</v>
      </c>
    </row>
    <row r="8336" spans="1:18">
      <c r="A8336" t="s">
        <v>8384</v>
      </c>
      <c r="B8336" t="s">
        <v>7158</v>
      </c>
      <c r="C8336">
        <v>127</v>
      </c>
      <c r="D8336">
        <v>82</v>
      </c>
      <c r="E8336">
        <v>65</v>
      </c>
      <c r="F8336">
        <v>1406</v>
      </c>
      <c r="G8336">
        <v>0</v>
      </c>
      <c r="H8336">
        <v>0</v>
      </c>
      <c r="I8336" s="1">
        <v>0.25416666666666665</v>
      </c>
      <c r="J8336">
        <v>15</v>
      </c>
      <c r="K8336" s="2">
        <v>39255</v>
      </c>
      <c r="L8336" t="s">
        <v>45</v>
      </c>
      <c r="M8336">
        <v>3</v>
      </c>
      <c r="N8336">
        <v>0</v>
      </c>
      <c r="O8336" t="s">
        <v>29</v>
      </c>
      <c r="P8336">
        <v>65</v>
      </c>
      <c r="R8336">
        <v>309</v>
      </c>
    </row>
    <row r="8337" spans="1:18">
      <c r="A8337" t="s">
        <v>8385</v>
      </c>
      <c r="B8337" t="s">
        <v>7158</v>
      </c>
      <c r="C8337">
        <v>99</v>
      </c>
      <c r="D8337">
        <v>50</v>
      </c>
      <c r="E8337">
        <v>51</v>
      </c>
      <c r="F8337">
        <v>89</v>
      </c>
      <c r="G8337">
        <v>0</v>
      </c>
      <c r="H8337">
        <v>0</v>
      </c>
      <c r="I8337" s="1">
        <v>0.28055555555555556</v>
      </c>
      <c r="J8337">
        <v>10</v>
      </c>
      <c r="K8337" s="2">
        <v>39255</v>
      </c>
      <c r="L8337" t="s">
        <v>45</v>
      </c>
      <c r="M8337">
        <v>2</v>
      </c>
      <c r="N8337">
        <v>0</v>
      </c>
      <c r="O8337" t="s">
        <v>31</v>
      </c>
      <c r="P8337">
        <v>40</v>
      </c>
      <c r="R8337">
        <v>309</v>
      </c>
    </row>
    <row r="8338" spans="1:18">
      <c r="A8338" t="s">
        <v>8386</v>
      </c>
      <c r="B8338" t="s">
        <v>7158</v>
      </c>
      <c r="C8338">
        <v>60</v>
      </c>
      <c r="D8338">
        <v>40</v>
      </c>
      <c r="E8338">
        <v>67</v>
      </c>
      <c r="F8338">
        <v>536</v>
      </c>
      <c r="G8338">
        <v>0</v>
      </c>
      <c r="H8338">
        <v>0</v>
      </c>
      <c r="I8338" s="1">
        <v>0.31319444444444444</v>
      </c>
      <c r="J8338">
        <v>25</v>
      </c>
      <c r="K8338" s="2">
        <v>39255</v>
      </c>
      <c r="L8338" t="s">
        <v>45</v>
      </c>
      <c r="M8338">
        <v>1</v>
      </c>
      <c r="N8338">
        <v>0</v>
      </c>
      <c r="O8338" t="s">
        <v>23</v>
      </c>
      <c r="P8338">
        <v>79</v>
      </c>
      <c r="R8338">
        <v>309</v>
      </c>
    </row>
    <row r="8339" spans="1:18">
      <c r="A8339" t="s">
        <v>8387</v>
      </c>
      <c r="B8339" t="s">
        <v>7158</v>
      </c>
      <c r="C8339">
        <v>30</v>
      </c>
      <c r="D8339">
        <v>15</v>
      </c>
      <c r="E8339">
        <v>50</v>
      </c>
      <c r="F8339">
        <v>421</v>
      </c>
      <c r="G8339">
        <v>0</v>
      </c>
      <c r="H8339">
        <v>0</v>
      </c>
      <c r="I8339" s="1">
        <v>0.27916666666666667</v>
      </c>
      <c r="J8339">
        <v>15</v>
      </c>
      <c r="K8339" s="2">
        <v>39256</v>
      </c>
      <c r="L8339" t="s">
        <v>49</v>
      </c>
      <c r="M8339">
        <v>2</v>
      </c>
      <c r="N8339">
        <v>0</v>
      </c>
      <c r="O8339" t="s">
        <v>42</v>
      </c>
      <c r="P8339">
        <v>29</v>
      </c>
      <c r="R8339">
        <v>309</v>
      </c>
    </row>
    <row r="8340" spans="1:18">
      <c r="A8340" t="s">
        <v>8388</v>
      </c>
      <c r="B8340" t="s">
        <v>7158</v>
      </c>
      <c r="C8340">
        <v>1300</v>
      </c>
      <c r="D8340">
        <v>650</v>
      </c>
      <c r="E8340">
        <v>50</v>
      </c>
      <c r="F8340">
        <v>55</v>
      </c>
      <c r="G8340">
        <v>1</v>
      </c>
      <c r="H8340">
        <v>1</v>
      </c>
      <c r="I8340" t="s">
        <v>37</v>
      </c>
      <c r="J8340">
        <v>5</v>
      </c>
      <c r="K8340" s="2">
        <v>39256</v>
      </c>
      <c r="L8340" t="s">
        <v>49</v>
      </c>
      <c r="M8340">
        <v>4</v>
      </c>
      <c r="N8340">
        <v>0</v>
      </c>
      <c r="O8340" t="s">
        <v>31</v>
      </c>
      <c r="P8340">
        <v>92</v>
      </c>
      <c r="R8340">
        <v>309</v>
      </c>
    </row>
    <row r="8341" spans="1:18">
      <c r="A8341" t="s">
        <v>8389</v>
      </c>
      <c r="B8341" t="s">
        <v>7158</v>
      </c>
      <c r="C8341">
        <v>92</v>
      </c>
      <c r="D8341">
        <v>46</v>
      </c>
      <c r="E8341">
        <v>50</v>
      </c>
      <c r="F8341">
        <v>231</v>
      </c>
      <c r="G8341">
        <v>1</v>
      </c>
      <c r="H8341">
        <v>0</v>
      </c>
      <c r="I8341" t="s">
        <v>37</v>
      </c>
      <c r="J8341">
        <v>10</v>
      </c>
      <c r="K8341" s="2">
        <v>39256</v>
      </c>
      <c r="L8341" t="s">
        <v>49</v>
      </c>
      <c r="M8341">
        <v>3</v>
      </c>
      <c r="N8341">
        <v>0</v>
      </c>
      <c r="O8341" t="s">
        <v>46</v>
      </c>
      <c r="P8341">
        <v>178</v>
      </c>
      <c r="R8341">
        <v>309</v>
      </c>
    </row>
    <row r="8342" spans="1:18">
      <c r="A8342" t="s">
        <v>8390</v>
      </c>
      <c r="B8342" t="s">
        <v>7158</v>
      </c>
      <c r="C8342">
        <v>30</v>
      </c>
      <c r="D8342">
        <v>15</v>
      </c>
      <c r="E8342">
        <v>50</v>
      </c>
      <c r="F8342">
        <v>305</v>
      </c>
      <c r="G8342">
        <v>0</v>
      </c>
      <c r="H8342">
        <v>0</v>
      </c>
      <c r="I8342" s="1">
        <v>0.32708333333333334</v>
      </c>
      <c r="J8342">
        <v>15</v>
      </c>
      <c r="K8342" s="2">
        <v>39256</v>
      </c>
      <c r="L8342" t="s">
        <v>49</v>
      </c>
      <c r="M8342">
        <v>3</v>
      </c>
      <c r="N8342">
        <v>0</v>
      </c>
      <c r="O8342" t="s">
        <v>46</v>
      </c>
      <c r="P8342">
        <v>28</v>
      </c>
      <c r="R8342">
        <v>309</v>
      </c>
    </row>
    <row r="8343" spans="1:18">
      <c r="A8343" t="s">
        <v>8391</v>
      </c>
      <c r="B8343" t="s">
        <v>7158</v>
      </c>
      <c r="C8343">
        <v>70</v>
      </c>
      <c r="D8343">
        <v>35</v>
      </c>
      <c r="E8343">
        <v>50</v>
      </c>
      <c r="F8343">
        <v>3117</v>
      </c>
      <c r="G8343">
        <v>1</v>
      </c>
      <c r="H8343">
        <v>0</v>
      </c>
      <c r="I8343" s="1">
        <v>0.25833333333333336</v>
      </c>
      <c r="J8343">
        <v>100</v>
      </c>
      <c r="K8343" s="2">
        <v>39256</v>
      </c>
      <c r="L8343" t="s">
        <v>49</v>
      </c>
      <c r="M8343">
        <v>1</v>
      </c>
      <c r="N8343">
        <v>1</v>
      </c>
      <c r="O8343" t="s">
        <v>42</v>
      </c>
      <c r="P8343">
        <v>240</v>
      </c>
      <c r="R8343">
        <v>309</v>
      </c>
    </row>
    <row r="8344" spans="1:18">
      <c r="A8344" t="s">
        <v>8392</v>
      </c>
      <c r="B8344" t="s">
        <v>7158</v>
      </c>
      <c r="C8344">
        <v>80</v>
      </c>
      <c r="D8344">
        <v>50</v>
      </c>
      <c r="E8344">
        <v>63</v>
      </c>
      <c r="F8344">
        <v>241</v>
      </c>
      <c r="G8344">
        <v>0</v>
      </c>
      <c r="H8344">
        <v>0</v>
      </c>
      <c r="I8344" s="1">
        <v>0.3430555555555555</v>
      </c>
      <c r="J8344">
        <v>25</v>
      </c>
      <c r="K8344" s="2">
        <v>39256</v>
      </c>
      <c r="L8344" t="s">
        <v>49</v>
      </c>
      <c r="M8344">
        <v>2</v>
      </c>
      <c r="N8344">
        <v>0</v>
      </c>
      <c r="O8344" t="s">
        <v>21</v>
      </c>
      <c r="P8344">
        <v>3</v>
      </c>
      <c r="R8344">
        <v>309</v>
      </c>
    </row>
    <row r="8345" spans="1:18">
      <c r="A8345" t="s">
        <v>8393</v>
      </c>
      <c r="B8345" t="s">
        <v>7158</v>
      </c>
      <c r="C8345">
        <v>80</v>
      </c>
      <c r="D8345">
        <v>43</v>
      </c>
      <c r="E8345">
        <v>54</v>
      </c>
      <c r="F8345">
        <v>565</v>
      </c>
      <c r="G8345">
        <v>0</v>
      </c>
      <c r="H8345">
        <v>0</v>
      </c>
      <c r="I8345" s="1">
        <v>0.31666666666666665</v>
      </c>
      <c r="J8345">
        <v>25</v>
      </c>
      <c r="K8345" s="2">
        <v>39256</v>
      </c>
      <c r="L8345" t="s">
        <v>49</v>
      </c>
      <c r="M8345">
        <v>2</v>
      </c>
      <c r="N8345">
        <v>0</v>
      </c>
      <c r="O8345" t="s">
        <v>46</v>
      </c>
      <c r="P8345">
        <v>74</v>
      </c>
      <c r="R8345">
        <v>309</v>
      </c>
    </row>
    <row r="8346" spans="1:18">
      <c r="A8346" t="s">
        <v>8394</v>
      </c>
      <c r="B8346" t="s">
        <v>7158</v>
      </c>
      <c r="C8346">
        <v>324</v>
      </c>
      <c r="D8346">
        <v>174</v>
      </c>
      <c r="E8346">
        <v>54</v>
      </c>
      <c r="F8346">
        <v>9</v>
      </c>
      <c r="G8346">
        <v>1</v>
      </c>
      <c r="H8346">
        <v>0</v>
      </c>
      <c r="I8346" t="s">
        <v>37</v>
      </c>
      <c r="J8346">
        <v>10</v>
      </c>
      <c r="K8346" s="2">
        <v>39256</v>
      </c>
      <c r="L8346" t="s">
        <v>49</v>
      </c>
      <c r="M8346">
        <v>1</v>
      </c>
      <c r="N8346">
        <v>0</v>
      </c>
      <c r="O8346" t="s">
        <v>23</v>
      </c>
      <c r="P8346" t="s">
        <v>37</v>
      </c>
      <c r="R8346">
        <v>309</v>
      </c>
    </row>
    <row r="8347" spans="1:18">
      <c r="A8347" t="s">
        <v>8395</v>
      </c>
      <c r="B8347" t="s">
        <v>7158</v>
      </c>
      <c r="C8347">
        <v>205</v>
      </c>
      <c r="D8347">
        <v>126</v>
      </c>
      <c r="E8347">
        <v>61</v>
      </c>
      <c r="F8347">
        <v>109</v>
      </c>
      <c r="G8347">
        <v>0</v>
      </c>
      <c r="H8347">
        <v>0</v>
      </c>
      <c r="I8347" s="1">
        <v>0.3756944444444445</v>
      </c>
      <c r="J8347">
        <v>20</v>
      </c>
      <c r="K8347" s="2">
        <v>39256</v>
      </c>
      <c r="L8347" t="s">
        <v>49</v>
      </c>
      <c r="M8347">
        <v>2</v>
      </c>
      <c r="N8347">
        <v>0</v>
      </c>
      <c r="O8347" t="s">
        <v>21</v>
      </c>
      <c r="P8347">
        <v>18</v>
      </c>
      <c r="R8347">
        <v>309</v>
      </c>
    </row>
    <row r="8348" spans="1:18">
      <c r="A8348" t="s">
        <v>8396</v>
      </c>
      <c r="B8348" t="s">
        <v>7158</v>
      </c>
      <c r="C8348">
        <v>50</v>
      </c>
      <c r="D8348">
        <v>25</v>
      </c>
      <c r="E8348">
        <v>50</v>
      </c>
      <c r="F8348">
        <v>555</v>
      </c>
      <c r="G8348">
        <v>0</v>
      </c>
      <c r="H8348">
        <v>0</v>
      </c>
      <c r="I8348" s="1">
        <v>0.27569444444444446</v>
      </c>
      <c r="J8348">
        <v>30</v>
      </c>
      <c r="K8348" s="2">
        <v>39256</v>
      </c>
      <c r="L8348" t="s">
        <v>49</v>
      </c>
      <c r="M8348">
        <v>2</v>
      </c>
      <c r="N8348">
        <v>1</v>
      </c>
      <c r="O8348" t="s">
        <v>42</v>
      </c>
      <c r="P8348">
        <v>34</v>
      </c>
      <c r="R8348">
        <v>309</v>
      </c>
    </row>
    <row r="8349" spans="1:18">
      <c r="A8349" t="s">
        <v>8397</v>
      </c>
      <c r="B8349" t="s">
        <v>7158</v>
      </c>
      <c r="C8349">
        <v>90</v>
      </c>
      <c r="D8349">
        <v>45</v>
      </c>
      <c r="E8349">
        <v>50</v>
      </c>
      <c r="F8349">
        <v>168</v>
      </c>
      <c r="G8349">
        <v>1</v>
      </c>
      <c r="H8349">
        <v>0</v>
      </c>
      <c r="I8349" s="1">
        <v>0.3756944444444445</v>
      </c>
      <c r="J8349">
        <v>25</v>
      </c>
      <c r="K8349" s="2">
        <v>39257</v>
      </c>
      <c r="L8349" t="s">
        <v>57</v>
      </c>
      <c r="M8349">
        <v>2</v>
      </c>
      <c r="N8349">
        <v>0</v>
      </c>
      <c r="O8349" t="s">
        <v>46</v>
      </c>
      <c r="P8349">
        <v>32</v>
      </c>
      <c r="R8349">
        <v>309</v>
      </c>
    </row>
    <row r="8350" spans="1:18">
      <c r="A8350" t="s">
        <v>8398</v>
      </c>
      <c r="B8350" t="s">
        <v>7158</v>
      </c>
      <c r="C8350">
        <v>36</v>
      </c>
      <c r="D8350">
        <v>18</v>
      </c>
      <c r="E8350">
        <v>50</v>
      </c>
      <c r="F8350">
        <v>13</v>
      </c>
      <c r="G8350">
        <v>0</v>
      </c>
      <c r="H8350">
        <v>0</v>
      </c>
      <c r="I8350" t="s">
        <v>37</v>
      </c>
      <c r="J8350">
        <v>25</v>
      </c>
      <c r="K8350" s="2">
        <v>39257</v>
      </c>
      <c r="L8350" t="s">
        <v>57</v>
      </c>
      <c r="M8350">
        <v>2</v>
      </c>
      <c r="N8350">
        <v>0</v>
      </c>
      <c r="O8350" t="s">
        <v>23</v>
      </c>
      <c r="P8350">
        <v>1</v>
      </c>
      <c r="R8350">
        <v>309</v>
      </c>
    </row>
    <row r="8351" spans="1:18">
      <c r="A8351" t="s">
        <v>8399</v>
      </c>
      <c r="B8351" t="s">
        <v>7158</v>
      </c>
      <c r="C8351">
        <v>40</v>
      </c>
      <c r="D8351">
        <v>22</v>
      </c>
      <c r="E8351">
        <v>55</v>
      </c>
      <c r="F8351">
        <v>310</v>
      </c>
      <c r="G8351">
        <v>0</v>
      </c>
      <c r="H8351">
        <v>0</v>
      </c>
      <c r="I8351" s="1">
        <v>0.37222222222222223</v>
      </c>
      <c r="J8351">
        <v>30</v>
      </c>
      <c r="K8351" s="2">
        <v>39257</v>
      </c>
      <c r="L8351" t="s">
        <v>57</v>
      </c>
      <c r="M8351">
        <v>2</v>
      </c>
      <c r="N8351">
        <v>0</v>
      </c>
      <c r="O8351" t="s">
        <v>46</v>
      </c>
      <c r="P8351">
        <v>35</v>
      </c>
      <c r="R8351">
        <v>309</v>
      </c>
    </row>
    <row r="8352" spans="1:18">
      <c r="A8352" t="s">
        <v>8400</v>
      </c>
      <c r="B8352" t="s">
        <v>7158</v>
      </c>
      <c r="C8352">
        <v>10</v>
      </c>
      <c r="D8352">
        <v>5</v>
      </c>
      <c r="E8352">
        <v>50</v>
      </c>
      <c r="F8352">
        <v>3000</v>
      </c>
      <c r="G8352">
        <v>1</v>
      </c>
      <c r="H8352">
        <v>1</v>
      </c>
      <c r="I8352" t="s">
        <v>37</v>
      </c>
      <c r="J8352">
        <v>10</v>
      </c>
      <c r="K8352" s="2">
        <v>39257</v>
      </c>
      <c r="L8352" t="s">
        <v>57</v>
      </c>
      <c r="M8352">
        <v>2</v>
      </c>
      <c r="N8352">
        <v>0</v>
      </c>
      <c r="O8352" t="s">
        <v>42</v>
      </c>
      <c r="P8352">
        <v>120</v>
      </c>
      <c r="R8352">
        <v>309</v>
      </c>
    </row>
    <row r="8353" spans="1:18">
      <c r="A8353" t="s">
        <v>8401</v>
      </c>
      <c r="B8353" t="s">
        <v>7158</v>
      </c>
      <c r="C8353">
        <v>140</v>
      </c>
      <c r="D8353">
        <v>111</v>
      </c>
      <c r="E8353">
        <v>79</v>
      </c>
      <c r="F8353">
        <v>288</v>
      </c>
      <c r="G8353">
        <v>0</v>
      </c>
      <c r="H8353">
        <v>0</v>
      </c>
      <c r="I8353" s="1">
        <v>0.38472222222222219</v>
      </c>
      <c r="J8353">
        <v>40</v>
      </c>
      <c r="K8353" s="2">
        <v>39257</v>
      </c>
      <c r="L8353" t="s">
        <v>57</v>
      </c>
      <c r="M8353">
        <v>2</v>
      </c>
      <c r="N8353">
        <v>0</v>
      </c>
      <c r="O8353" t="s">
        <v>21</v>
      </c>
      <c r="P8353">
        <v>11</v>
      </c>
      <c r="R8353">
        <v>309</v>
      </c>
    </row>
    <row r="8354" spans="1:18">
      <c r="A8354" t="s">
        <v>8402</v>
      </c>
      <c r="B8354" t="s">
        <v>7158</v>
      </c>
      <c r="C8354">
        <v>40</v>
      </c>
      <c r="D8354">
        <v>20</v>
      </c>
      <c r="E8354">
        <v>50</v>
      </c>
      <c r="F8354">
        <v>109</v>
      </c>
      <c r="G8354">
        <v>1</v>
      </c>
      <c r="H8354">
        <v>0</v>
      </c>
      <c r="I8354" s="3">
        <v>1.0152777777777777</v>
      </c>
      <c r="J8354">
        <v>50</v>
      </c>
      <c r="K8354" s="2">
        <v>39257</v>
      </c>
      <c r="L8354" t="s">
        <v>57</v>
      </c>
      <c r="M8354">
        <v>2</v>
      </c>
      <c r="N8354">
        <v>1</v>
      </c>
      <c r="O8354" t="s">
        <v>29</v>
      </c>
      <c r="P8354">
        <v>11</v>
      </c>
      <c r="R8354">
        <v>310</v>
      </c>
    </row>
    <row r="8355" spans="1:18">
      <c r="A8355" t="s">
        <v>8403</v>
      </c>
      <c r="B8355" t="s">
        <v>7158</v>
      </c>
      <c r="C8355">
        <v>320</v>
      </c>
      <c r="D8355">
        <v>245</v>
      </c>
      <c r="E8355">
        <v>77</v>
      </c>
      <c r="F8355">
        <v>215</v>
      </c>
      <c r="G8355">
        <v>0</v>
      </c>
      <c r="H8355">
        <v>0</v>
      </c>
      <c r="I8355" s="1">
        <v>0.42430555555555555</v>
      </c>
      <c r="J8355">
        <v>50</v>
      </c>
      <c r="K8355" s="2">
        <v>39257</v>
      </c>
      <c r="L8355" t="s">
        <v>57</v>
      </c>
      <c r="M8355">
        <v>2</v>
      </c>
      <c r="N8355">
        <v>0</v>
      </c>
      <c r="O8355" t="s">
        <v>23</v>
      </c>
      <c r="P8355">
        <v>25</v>
      </c>
      <c r="R8355">
        <v>310</v>
      </c>
    </row>
    <row r="8356" spans="1:18">
      <c r="A8356" t="s">
        <v>8404</v>
      </c>
      <c r="B8356" t="s">
        <v>7158</v>
      </c>
      <c r="C8356">
        <v>40</v>
      </c>
      <c r="D8356">
        <v>20</v>
      </c>
      <c r="E8356">
        <v>50</v>
      </c>
      <c r="F8356">
        <v>450</v>
      </c>
      <c r="G8356">
        <v>0</v>
      </c>
      <c r="H8356">
        <v>0</v>
      </c>
      <c r="I8356" s="1">
        <v>0.35833333333333334</v>
      </c>
      <c r="J8356">
        <v>30</v>
      </c>
      <c r="K8356" s="2">
        <v>39258</v>
      </c>
      <c r="L8356" t="s">
        <v>63</v>
      </c>
      <c r="M8356">
        <v>2</v>
      </c>
      <c r="N8356">
        <v>0</v>
      </c>
      <c r="O8356" t="s">
        <v>23</v>
      </c>
      <c r="P8356">
        <v>229</v>
      </c>
      <c r="R8356">
        <v>310</v>
      </c>
    </row>
    <row r="8357" spans="1:18">
      <c r="A8357" t="s">
        <v>8405</v>
      </c>
      <c r="B8357" t="s">
        <v>7158</v>
      </c>
      <c r="C8357">
        <v>7</v>
      </c>
      <c r="D8357">
        <v>4</v>
      </c>
      <c r="E8357">
        <v>57</v>
      </c>
      <c r="F8357">
        <v>2810</v>
      </c>
      <c r="G8357">
        <v>0</v>
      </c>
      <c r="H8357">
        <v>0</v>
      </c>
      <c r="I8357" s="1">
        <v>0.27777777777777779</v>
      </c>
      <c r="J8357">
        <v>50</v>
      </c>
      <c r="K8357" s="2">
        <v>39258</v>
      </c>
      <c r="L8357" t="s">
        <v>63</v>
      </c>
      <c r="M8357">
        <v>2</v>
      </c>
      <c r="N8357">
        <v>1</v>
      </c>
      <c r="O8357" t="s">
        <v>46</v>
      </c>
      <c r="P8357">
        <v>82</v>
      </c>
      <c r="R8357">
        <v>310</v>
      </c>
    </row>
    <row r="8358" spans="1:18">
      <c r="A8358" t="s">
        <v>8406</v>
      </c>
      <c r="B8358" t="s">
        <v>7158</v>
      </c>
      <c r="C8358">
        <v>125</v>
      </c>
      <c r="D8358">
        <v>86</v>
      </c>
      <c r="E8358">
        <v>69</v>
      </c>
      <c r="F8358">
        <v>86</v>
      </c>
      <c r="G8358">
        <v>1</v>
      </c>
      <c r="H8358">
        <v>0</v>
      </c>
      <c r="I8358" s="3">
        <v>1.0284722222222222</v>
      </c>
      <c r="J8358">
        <v>20</v>
      </c>
      <c r="K8358" s="2">
        <v>39258</v>
      </c>
      <c r="L8358" t="s">
        <v>63</v>
      </c>
      <c r="M8358">
        <v>2</v>
      </c>
      <c r="N8358">
        <v>0</v>
      </c>
      <c r="O8358" t="s">
        <v>23</v>
      </c>
      <c r="P8358">
        <v>13</v>
      </c>
      <c r="R8358">
        <v>310</v>
      </c>
    </row>
    <row r="8359" spans="1:18">
      <c r="A8359" t="s">
        <v>8407</v>
      </c>
      <c r="B8359" t="s">
        <v>7158</v>
      </c>
      <c r="C8359">
        <v>300</v>
      </c>
      <c r="D8359">
        <v>225</v>
      </c>
      <c r="E8359">
        <v>75</v>
      </c>
      <c r="F8359">
        <v>207</v>
      </c>
      <c r="G8359">
        <v>0</v>
      </c>
      <c r="H8359">
        <v>0</v>
      </c>
      <c r="I8359" s="1">
        <v>0.31736111111111115</v>
      </c>
      <c r="J8359">
        <v>10</v>
      </c>
      <c r="K8359" s="2">
        <v>39258</v>
      </c>
      <c r="L8359" t="s">
        <v>63</v>
      </c>
      <c r="M8359">
        <v>2</v>
      </c>
      <c r="N8359">
        <v>0</v>
      </c>
      <c r="O8359" t="s">
        <v>31</v>
      </c>
      <c r="P8359">
        <v>33</v>
      </c>
      <c r="R8359">
        <v>310</v>
      </c>
    </row>
    <row r="8360" spans="1:18">
      <c r="A8360" t="s">
        <v>8408</v>
      </c>
      <c r="B8360" t="s">
        <v>7158</v>
      </c>
      <c r="C8360">
        <v>23</v>
      </c>
      <c r="D8360">
        <v>12</v>
      </c>
      <c r="E8360">
        <v>52</v>
      </c>
      <c r="F8360">
        <v>426</v>
      </c>
      <c r="G8360">
        <v>0</v>
      </c>
      <c r="H8360">
        <v>0</v>
      </c>
      <c r="I8360" s="1">
        <v>0.30555555555555552</v>
      </c>
      <c r="J8360">
        <v>20</v>
      </c>
      <c r="K8360" s="2">
        <v>39258</v>
      </c>
      <c r="L8360" t="s">
        <v>63</v>
      </c>
      <c r="M8360">
        <v>2</v>
      </c>
      <c r="N8360">
        <v>0</v>
      </c>
      <c r="O8360" t="s">
        <v>35</v>
      </c>
      <c r="P8360">
        <v>81</v>
      </c>
      <c r="R8360">
        <v>310</v>
      </c>
    </row>
    <row r="8361" spans="1:18">
      <c r="A8361" t="s">
        <v>8409</v>
      </c>
      <c r="B8361" t="s">
        <v>7158</v>
      </c>
      <c r="C8361">
        <v>20</v>
      </c>
      <c r="D8361">
        <v>10</v>
      </c>
      <c r="E8361">
        <v>50</v>
      </c>
      <c r="F8361">
        <v>548</v>
      </c>
      <c r="G8361">
        <v>1</v>
      </c>
      <c r="H8361">
        <v>0</v>
      </c>
      <c r="I8361" s="1">
        <v>0.31944444444444448</v>
      </c>
      <c r="J8361">
        <v>50</v>
      </c>
      <c r="K8361" s="2">
        <v>39258</v>
      </c>
      <c r="L8361" t="s">
        <v>63</v>
      </c>
      <c r="M8361">
        <v>2</v>
      </c>
      <c r="N8361">
        <v>0</v>
      </c>
      <c r="O8361" t="s">
        <v>42</v>
      </c>
      <c r="P8361">
        <v>15</v>
      </c>
      <c r="R8361">
        <v>310</v>
      </c>
    </row>
    <row r="8362" spans="1:18">
      <c r="A8362" t="s">
        <v>8410</v>
      </c>
      <c r="B8362" t="s">
        <v>7158</v>
      </c>
      <c r="C8362">
        <v>110</v>
      </c>
      <c r="D8362">
        <v>55</v>
      </c>
      <c r="E8362">
        <v>50</v>
      </c>
      <c r="F8362">
        <v>1200</v>
      </c>
      <c r="G8362">
        <v>1</v>
      </c>
      <c r="H8362">
        <v>1</v>
      </c>
      <c r="I8362" t="s">
        <v>37</v>
      </c>
      <c r="J8362">
        <v>25</v>
      </c>
      <c r="K8362" s="2">
        <v>39259</v>
      </c>
      <c r="L8362" t="s">
        <v>18</v>
      </c>
      <c r="M8362">
        <v>2</v>
      </c>
      <c r="N8362">
        <v>1</v>
      </c>
      <c r="O8362" t="s">
        <v>50</v>
      </c>
      <c r="P8362">
        <v>176</v>
      </c>
      <c r="R8362">
        <v>310</v>
      </c>
    </row>
    <row r="8363" spans="1:18">
      <c r="A8363" t="s">
        <v>8411</v>
      </c>
      <c r="B8363" t="s">
        <v>7158</v>
      </c>
      <c r="C8363">
        <v>30</v>
      </c>
      <c r="D8363">
        <v>15</v>
      </c>
      <c r="E8363">
        <v>50</v>
      </c>
      <c r="F8363">
        <v>186</v>
      </c>
      <c r="G8363">
        <v>0</v>
      </c>
      <c r="H8363">
        <v>0</v>
      </c>
      <c r="I8363" s="1">
        <v>0.3215277777777778</v>
      </c>
      <c r="J8363">
        <v>25</v>
      </c>
      <c r="K8363" s="2">
        <v>39259</v>
      </c>
      <c r="L8363" t="s">
        <v>18</v>
      </c>
      <c r="M8363">
        <v>1</v>
      </c>
      <c r="N8363">
        <v>0</v>
      </c>
      <c r="O8363" t="s">
        <v>21</v>
      </c>
      <c r="P8363">
        <v>2</v>
      </c>
      <c r="R8363">
        <v>310</v>
      </c>
    </row>
    <row r="8364" spans="1:18">
      <c r="A8364" t="s">
        <v>8412</v>
      </c>
      <c r="B8364" t="s">
        <v>7158</v>
      </c>
      <c r="C8364">
        <v>30</v>
      </c>
      <c r="D8364">
        <v>15</v>
      </c>
      <c r="E8364">
        <v>50</v>
      </c>
      <c r="F8364">
        <v>241</v>
      </c>
      <c r="G8364">
        <v>1</v>
      </c>
      <c r="H8364">
        <v>0</v>
      </c>
      <c r="I8364" s="1">
        <v>0.12222222222222223</v>
      </c>
      <c r="J8364">
        <v>5</v>
      </c>
      <c r="K8364" s="2">
        <v>39259</v>
      </c>
      <c r="L8364" t="s">
        <v>18</v>
      </c>
      <c r="M8364">
        <v>7</v>
      </c>
      <c r="N8364">
        <v>0</v>
      </c>
      <c r="O8364" t="s">
        <v>306</v>
      </c>
      <c r="P8364">
        <v>64</v>
      </c>
      <c r="R8364">
        <v>310</v>
      </c>
    </row>
    <row r="8365" spans="1:18">
      <c r="A8365" t="s">
        <v>8413</v>
      </c>
      <c r="B8365" t="s">
        <v>7158</v>
      </c>
      <c r="C8365">
        <v>800</v>
      </c>
      <c r="D8365">
        <v>401</v>
      </c>
      <c r="E8365">
        <v>50</v>
      </c>
      <c r="F8365">
        <v>18</v>
      </c>
      <c r="G8365">
        <v>1</v>
      </c>
      <c r="H8365">
        <v>0</v>
      </c>
      <c r="I8365" s="1">
        <v>0.30069444444444443</v>
      </c>
      <c r="J8365">
        <v>2</v>
      </c>
      <c r="K8365" s="2">
        <v>39259</v>
      </c>
      <c r="L8365" t="s">
        <v>18</v>
      </c>
      <c r="M8365">
        <v>7</v>
      </c>
      <c r="N8365">
        <v>0</v>
      </c>
      <c r="O8365" t="s">
        <v>29</v>
      </c>
      <c r="P8365">
        <v>1</v>
      </c>
      <c r="R8365">
        <v>310</v>
      </c>
    </row>
    <row r="8366" spans="1:18">
      <c r="A8366" t="s">
        <v>8414</v>
      </c>
      <c r="B8366" t="s">
        <v>7158</v>
      </c>
      <c r="C8366">
        <v>70</v>
      </c>
      <c r="D8366">
        <v>41</v>
      </c>
      <c r="E8366">
        <v>59</v>
      </c>
      <c r="F8366">
        <v>145</v>
      </c>
      <c r="G8366">
        <v>1</v>
      </c>
      <c r="H8366">
        <v>0</v>
      </c>
      <c r="I8366" s="1">
        <v>0.3576388888888889</v>
      </c>
      <c r="J8366">
        <v>20</v>
      </c>
      <c r="K8366" s="2">
        <v>39259</v>
      </c>
      <c r="L8366" t="s">
        <v>18</v>
      </c>
      <c r="M8366">
        <v>1</v>
      </c>
      <c r="N8366">
        <v>0</v>
      </c>
      <c r="O8366" t="s">
        <v>21</v>
      </c>
      <c r="P8366">
        <v>2</v>
      </c>
      <c r="R8366">
        <v>311</v>
      </c>
    </row>
    <row r="8367" spans="1:18">
      <c r="A8367" t="s">
        <v>8415</v>
      </c>
      <c r="B8367" t="s">
        <v>7158</v>
      </c>
      <c r="C8367">
        <v>42</v>
      </c>
      <c r="D8367">
        <v>22</v>
      </c>
      <c r="E8367">
        <v>52</v>
      </c>
      <c r="F8367">
        <v>924</v>
      </c>
      <c r="G8367">
        <v>0</v>
      </c>
      <c r="H8367">
        <v>0</v>
      </c>
      <c r="I8367" s="1">
        <v>0.23958333333333334</v>
      </c>
      <c r="J8367">
        <v>30</v>
      </c>
      <c r="K8367" s="2">
        <v>39259</v>
      </c>
      <c r="L8367" t="s">
        <v>18</v>
      </c>
      <c r="M8367">
        <v>1</v>
      </c>
      <c r="N8367">
        <v>0</v>
      </c>
      <c r="O8367" t="s">
        <v>42</v>
      </c>
      <c r="P8367">
        <v>72</v>
      </c>
      <c r="R8367">
        <v>311</v>
      </c>
    </row>
    <row r="8368" spans="1:18">
      <c r="A8368" t="s">
        <v>8416</v>
      </c>
      <c r="B8368" t="s">
        <v>7158</v>
      </c>
      <c r="C8368">
        <v>1000</v>
      </c>
      <c r="D8368">
        <v>900</v>
      </c>
      <c r="E8368">
        <v>90</v>
      </c>
      <c r="F8368">
        <v>12</v>
      </c>
      <c r="G8368">
        <v>0</v>
      </c>
      <c r="H8368">
        <v>0</v>
      </c>
      <c r="I8368" s="1">
        <v>0.47291666666666665</v>
      </c>
      <c r="J8368">
        <v>3</v>
      </c>
      <c r="K8368" s="2">
        <v>39259</v>
      </c>
      <c r="L8368" t="s">
        <v>18</v>
      </c>
      <c r="M8368">
        <v>7</v>
      </c>
      <c r="N8368">
        <v>0</v>
      </c>
      <c r="O8368" t="s">
        <v>29</v>
      </c>
      <c r="P8368">
        <v>18</v>
      </c>
      <c r="R8368">
        <v>311</v>
      </c>
    </row>
    <row r="8369" spans="1:18">
      <c r="A8369" t="s">
        <v>8417</v>
      </c>
      <c r="B8369" t="s">
        <v>7158</v>
      </c>
      <c r="C8369">
        <v>13</v>
      </c>
      <c r="D8369">
        <v>7</v>
      </c>
      <c r="E8369">
        <v>54</v>
      </c>
      <c r="F8369">
        <v>79</v>
      </c>
      <c r="G8369">
        <v>0</v>
      </c>
      <c r="H8369">
        <v>0</v>
      </c>
      <c r="I8369" s="1">
        <v>0.33819444444444446</v>
      </c>
      <c r="J8369">
        <v>10</v>
      </c>
      <c r="K8369" s="2">
        <v>39259</v>
      </c>
      <c r="L8369" t="s">
        <v>18</v>
      </c>
      <c r="M8369">
        <v>1</v>
      </c>
      <c r="N8369">
        <v>0</v>
      </c>
      <c r="O8369" t="s">
        <v>29</v>
      </c>
      <c r="P8369">
        <v>14</v>
      </c>
      <c r="R8369">
        <v>311</v>
      </c>
    </row>
    <row r="8370" spans="1:18">
      <c r="A8370" t="s">
        <v>8418</v>
      </c>
      <c r="B8370" t="s">
        <v>7158</v>
      </c>
      <c r="C8370">
        <v>10</v>
      </c>
      <c r="D8370">
        <v>5</v>
      </c>
      <c r="E8370">
        <v>50</v>
      </c>
      <c r="F8370">
        <v>4403</v>
      </c>
      <c r="G8370">
        <v>1</v>
      </c>
      <c r="H8370">
        <v>0</v>
      </c>
      <c r="I8370" s="1">
        <v>1.8055555555555557E-2</v>
      </c>
      <c r="J8370">
        <v>50</v>
      </c>
      <c r="K8370" s="2">
        <v>39259</v>
      </c>
      <c r="L8370" t="s">
        <v>18</v>
      </c>
      <c r="M8370">
        <v>1</v>
      </c>
      <c r="N8370">
        <v>0</v>
      </c>
      <c r="O8370" t="s">
        <v>35</v>
      </c>
      <c r="P8370">
        <v>548</v>
      </c>
      <c r="R8370">
        <v>311</v>
      </c>
    </row>
    <row r="8371" spans="1:18">
      <c r="A8371" t="s">
        <v>8419</v>
      </c>
      <c r="B8371" t="s">
        <v>7158</v>
      </c>
      <c r="C8371">
        <v>100</v>
      </c>
      <c r="D8371">
        <v>65</v>
      </c>
      <c r="E8371">
        <v>65</v>
      </c>
      <c r="F8371">
        <v>38</v>
      </c>
      <c r="G8371">
        <v>1</v>
      </c>
      <c r="H8371">
        <v>0</v>
      </c>
      <c r="I8371" t="s">
        <v>37</v>
      </c>
      <c r="J8371">
        <v>50</v>
      </c>
      <c r="K8371" s="2">
        <v>39259</v>
      </c>
      <c r="L8371" t="s">
        <v>18</v>
      </c>
      <c r="M8371">
        <v>7</v>
      </c>
      <c r="N8371">
        <v>0</v>
      </c>
      <c r="O8371" t="s">
        <v>29</v>
      </c>
      <c r="P8371" t="s">
        <v>37</v>
      </c>
      <c r="R8371">
        <v>311</v>
      </c>
    </row>
    <row r="8372" spans="1:18">
      <c r="A8372" t="s">
        <v>8420</v>
      </c>
      <c r="B8372" t="s">
        <v>7158</v>
      </c>
      <c r="C8372">
        <v>115</v>
      </c>
      <c r="D8372">
        <v>70</v>
      </c>
      <c r="E8372">
        <v>61</v>
      </c>
      <c r="F8372">
        <v>291</v>
      </c>
      <c r="G8372">
        <v>1</v>
      </c>
      <c r="H8372">
        <v>0</v>
      </c>
      <c r="I8372" s="1">
        <v>0.32916666666666666</v>
      </c>
      <c r="J8372">
        <v>20</v>
      </c>
      <c r="K8372" s="2">
        <v>39259</v>
      </c>
      <c r="L8372" t="s">
        <v>18</v>
      </c>
      <c r="M8372">
        <v>2</v>
      </c>
      <c r="N8372">
        <v>0</v>
      </c>
      <c r="O8372" t="s">
        <v>23</v>
      </c>
      <c r="P8372">
        <v>39</v>
      </c>
      <c r="R8372">
        <v>311</v>
      </c>
    </row>
    <row r="8373" spans="1:18">
      <c r="A8373" t="s">
        <v>8421</v>
      </c>
      <c r="B8373" t="s">
        <v>7158</v>
      </c>
      <c r="C8373">
        <v>20</v>
      </c>
      <c r="D8373">
        <v>10</v>
      </c>
      <c r="E8373">
        <v>50</v>
      </c>
      <c r="F8373">
        <v>1398</v>
      </c>
      <c r="G8373">
        <v>1</v>
      </c>
      <c r="H8373">
        <v>0</v>
      </c>
      <c r="I8373" s="1">
        <v>0.28750000000000003</v>
      </c>
      <c r="J8373">
        <v>40</v>
      </c>
      <c r="K8373" s="2">
        <v>39259</v>
      </c>
      <c r="L8373" t="s">
        <v>18</v>
      </c>
      <c r="M8373">
        <v>7</v>
      </c>
      <c r="N8373">
        <v>0</v>
      </c>
      <c r="O8373" t="s">
        <v>29</v>
      </c>
      <c r="P8373">
        <v>62</v>
      </c>
      <c r="R8373">
        <v>311</v>
      </c>
    </row>
    <row r="8374" spans="1:18">
      <c r="A8374" t="s">
        <v>8422</v>
      </c>
      <c r="B8374" t="s">
        <v>7158</v>
      </c>
      <c r="C8374">
        <v>300</v>
      </c>
      <c r="D8374">
        <v>225</v>
      </c>
      <c r="E8374">
        <v>75</v>
      </c>
      <c r="F8374">
        <v>176</v>
      </c>
      <c r="G8374">
        <v>0</v>
      </c>
      <c r="H8374">
        <v>0</v>
      </c>
      <c r="I8374" s="1">
        <v>0.37916666666666665</v>
      </c>
      <c r="J8374">
        <v>20</v>
      </c>
      <c r="K8374" s="2">
        <v>39259</v>
      </c>
      <c r="L8374" t="s">
        <v>18</v>
      </c>
      <c r="M8374">
        <v>2</v>
      </c>
      <c r="N8374">
        <v>0</v>
      </c>
      <c r="O8374" t="s">
        <v>21</v>
      </c>
      <c r="P8374">
        <v>5</v>
      </c>
      <c r="R8374">
        <v>311</v>
      </c>
    </row>
    <row r="8375" spans="1:18">
      <c r="A8375" t="s">
        <v>8423</v>
      </c>
      <c r="B8375" t="s">
        <v>7158</v>
      </c>
      <c r="C8375">
        <v>100</v>
      </c>
      <c r="D8375">
        <v>50</v>
      </c>
      <c r="E8375">
        <v>50</v>
      </c>
      <c r="F8375">
        <v>628</v>
      </c>
      <c r="G8375">
        <v>0</v>
      </c>
      <c r="H8375">
        <v>0</v>
      </c>
      <c r="I8375" s="1">
        <v>0.3520833333333333</v>
      </c>
      <c r="J8375">
        <v>100</v>
      </c>
      <c r="K8375" s="2">
        <v>39260</v>
      </c>
      <c r="L8375" t="s">
        <v>28</v>
      </c>
      <c r="M8375">
        <v>1</v>
      </c>
      <c r="N8375">
        <v>0</v>
      </c>
      <c r="O8375" t="s">
        <v>23</v>
      </c>
      <c r="P8375">
        <v>30</v>
      </c>
      <c r="R8375">
        <v>311</v>
      </c>
    </row>
    <row r="8376" spans="1:18">
      <c r="A8376" t="s">
        <v>8424</v>
      </c>
      <c r="B8376" t="s">
        <v>7158</v>
      </c>
      <c r="C8376">
        <v>29</v>
      </c>
      <c r="D8376">
        <v>15</v>
      </c>
      <c r="E8376">
        <v>52</v>
      </c>
      <c r="F8376">
        <v>70</v>
      </c>
      <c r="G8376">
        <v>1</v>
      </c>
      <c r="H8376">
        <v>0</v>
      </c>
      <c r="I8376" s="1">
        <v>0.8569444444444444</v>
      </c>
      <c r="J8376">
        <v>50</v>
      </c>
      <c r="K8376" s="2">
        <v>39260</v>
      </c>
      <c r="L8376" t="s">
        <v>28</v>
      </c>
      <c r="M8376">
        <v>1</v>
      </c>
      <c r="N8376">
        <v>0</v>
      </c>
      <c r="O8376" t="s">
        <v>74</v>
      </c>
      <c r="P8376">
        <v>16</v>
      </c>
      <c r="R8376">
        <v>311</v>
      </c>
    </row>
    <row r="8377" spans="1:18">
      <c r="A8377" t="s">
        <v>8425</v>
      </c>
      <c r="B8377" t="s">
        <v>7158</v>
      </c>
      <c r="C8377">
        <v>75</v>
      </c>
      <c r="D8377">
        <v>38</v>
      </c>
      <c r="E8377">
        <v>51</v>
      </c>
      <c r="F8377">
        <v>280</v>
      </c>
      <c r="G8377">
        <v>0</v>
      </c>
      <c r="H8377">
        <v>0</v>
      </c>
      <c r="I8377" s="1">
        <v>0.37361111111111112</v>
      </c>
      <c r="J8377">
        <v>50</v>
      </c>
      <c r="K8377" s="2">
        <v>39260</v>
      </c>
      <c r="L8377" t="s">
        <v>28</v>
      </c>
      <c r="M8377">
        <v>1</v>
      </c>
      <c r="N8377">
        <v>0</v>
      </c>
      <c r="O8377" t="s">
        <v>23</v>
      </c>
      <c r="P8377">
        <v>97</v>
      </c>
      <c r="R8377">
        <v>311</v>
      </c>
    </row>
    <row r="8378" spans="1:18">
      <c r="A8378" t="s">
        <v>8426</v>
      </c>
      <c r="B8378" t="s">
        <v>7158</v>
      </c>
      <c r="C8378">
        <v>20</v>
      </c>
      <c r="D8378">
        <v>10</v>
      </c>
      <c r="E8378">
        <v>50</v>
      </c>
      <c r="F8378">
        <v>273</v>
      </c>
      <c r="G8378">
        <v>1</v>
      </c>
      <c r="H8378">
        <v>0</v>
      </c>
      <c r="I8378" s="1">
        <v>0.34930555555555554</v>
      </c>
      <c r="J8378">
        <v>50</v>
      </c>
      <c r="K8378" s="2">
        <v>39260</v>
      </c>
      <c r="L8378" t="s">
        <v>28</v>
      </c>
      <c r="M8378">
        <v>1</v>
      </c>
      <c r="N8378">
        <v>1</v>
      </c>
      <c r="O8378" t="s">
        <v>42</v>
      </c>
      <c r="P8378">
        <v>19</v>
      </c>
      <c r="R8378">
        <v>311</v>
      </c>
    </row>
    <row r="8379" spans="1:18">
      <c r="A8379" t="s">
        <v>8427</v>
      </c>
      <c r="B8379" t="s">
        <v>7158</v>
      </c>
      <c r="C8379">
        <v>135</v>
      </c>
      <c r="D8379">
        <v>68</v>
      </c>
      <c r="E8379">
        <v>50</v>
      </c>
      <c r="F8379">
        <v>937</v>
      </c>
      <c r="G8379">
        <v>0</v>
      </c>
      <c r="H8379">
        <v>0</v>
      </c>
      <c r="I8379" s="1">
        <v>0.33333333333333331</v>
      </c>
      <c r="J8379">
        <v>100</v>
      </c>
      <c r="K8379" s="2">
        <v>39260</v>
      </c>
      <c r="L8379" t="s">
        <v>28</v>
      </c>
      <c r="M8379">
        <v>1</v>
      </c>
      <c r="N8379">
        <v>0</v>
      </c>
      <c r="O8379" t="s">
        <v>23</v>
      </c>
      <c r="P8379">
        <v>25</v>
      </c>
      <c r="R8379">
        <v>311</v>
      </c>
    </row>
    <row r="8380" spans="1:18">
      <c r="A8380" t="s">
        <v>8428</v>
      </c>
      <c r="B8380" t="s">
        <v>7158</v>
      </c>
      <c r="C8380">
        <v>10</v>
      </c>
      <c r="D8380">
        <v>5</v>
      </c>
      <c r="E8380">
        <v>50</v>
      </c>
      <c r="F8380">
        <v>824</v>
      </c>
      <c r="G8380">
        <v>1</v>
      </c>
      <c r="H8380">
        <v>0</v>
      </c>
      <c r="I8380" s="1">
        <v>0.12569444444444444</v>
      </c>
      <c r="J8380">
        <v>30</v>
      </c>
      <c r="K8380" s="2">
        <v>39260</v>
      </c>
      <c r="L8380" t="s">
        <v>28</v>
      </c>
      <c r="M8380">
        <v>1</v>
      </c>
      <c r="N8380">
        <v>0</v>
      </c>
      <c r="O8380" t="s">
        <v>35</v>
      </c>
      <c r="P8380">
        <v>22</v>
      </c>
      <c r="R8380">
        <v>311</v>
      </c>
    </row>
    <row r="8381" spans="1:18">
      <c r="A8381" t="s">
        <v>8429</v>
      </c>
      <c r="B8381" t="s">
        <v>7158</v>
      </c>
      <c r="C8381">
        <v>140</v>
      </c>
      <c r="D8381">
        <v>113</v>
      </c>
      <c r="E8381">
        <v>81</v>
      </c>
      <c r="F8381">
        <v>451</v>
      </c>
      <c r="G8381">
        <v>0</v>
      </c>
      <c r="H8381">
        <v>0</v>
      </c>
      <c r="I8381" s="1">
        <v>0.3215277777777778</v>
      </c>
      <c r="J8381">
        <v>30</v>
      </c>
      <c r="K8381" s="2">
        <v>39260</v>
      </c>
      <c r="L8381" t="s">
        <v>28</v>
      </c>
      <c r="M8381">
        <v>1</v>
      </c>
      <c r="N8381">
        <v>0</v>
      </c>
      <c r="O8381" t="s">
        <v>23</v>
      </c>
      <c r="P8381">
        <v>91</v>
      </c>
      <c r="R8381">
        <v>311</v>
      </c>
    </row>
    <row r="8382" spans="1:18">
      <c r="A8382" t="s">
        <v>8430</v>
      </c>
      <c r="B8382" t="s">
        <v>7158</v>
      </c>
      <c r="C8382">
        <v>50</v>
      </c>
      <c r="D8382">
        <v>25</v>
      </c>
      <c r="E8382">
        <v>50</v>
      </c>
      <c r="F8382">
        <v>93</v>
      </c>
      <c r="G8382">
        <v>1</v>
      </c>
      <c r="H8382">
        <v>0</v>
      </c>
      <c r="I8382" s="1">
        <v>0.3430555555555555</v>
      </c>
      <c r="J8382">
        <v>20</v>
      </c>
      <c r="K8382" s="2">
        <v>39260</v>
      </c>
      <c r="L8382" t="s">
        <v>28</v>
      </c>
      <c r="M8382">
        <v>1</v>
      </c>
      <c r="N8382">
        <v>0</v>
      </c>
      <c r="O8382" t="s">
        <v>21</v>
      </c>
      <c r="P8382">
        <v>4</v>
      </c>
      <c r="R8382">
        <v>311</v>
      </c>
    </row>
    <row r="8383" spans="1:18">
      <c r="A8383" t="s">
        <v>8431</v>
      </c>
      <c r="B8383" t="s">
        <v>7158</v>
      </c>
      <c r="C8383">
        <v>450</v>
      </c>
      <c r="D8383">
        <v>351</v>
      </c>
      <c r="E8383">
        <v>78</v>
      </c>
      <c r="F8383">
        <v>193</v>
      </c>
      <c r="G8383">
        <v>1</v>
      </c>
      <c r="H8383">
        <v>0</v>
      </c>
      <c r="I8383" s="1">
        <v>0.31805555555555554</v>
      </c>
      <c r="J8383">
        <v>10</v>
      </c>
      <c r="K8383" s="2">
        <v>39260</v>
      </c>
      <c r="L8383" t="s">
        <v>28</v>
      </c>
      <c r="M8383">
        <v>2</v>
      </c>
      <c r="N8383">
        <v>0</v>
      </c>
      <c r="O8383" t="s">
        <v>21</v>
      </c>
      <c r="P8383">
        <v>28</v>
      </c>
      <c r="R8383">
        <v>311</v>
      </c>
    </row>
    <row r="8384" spans="1:18">
      <c r="A8384" t="s">
        <v>8432</v>
      </c>
      <c r="B8384" t="s">
        <v>7158</v>
      </c>
      <c r="C8384">
        <v>93</v>
      </c>
      <c r="D8384">
        <v>49</v>
      </c>
      <c r="E8384">
        <v>53</v>
      </c>
      <c r="F8384">
        <v>204</v>
      </c>
      <c r="G8384">
        <v>0</v>
      </c>
      <c r="H8384">
        <v>0</v>
      </c>
      <c r="I8384" s="1">
        <v>0.37222222222222223</v>
      </c>
      <c r="J8384">
        <v>30</v>
      </c>
      <c r="K8384" s="2">
        <v>39260</v>
      </c>
      <c r="L8384" t="s">
        <v>28</v>
      </c>
      <c r="M8384">
        <v>1</v>
      </c>
      <c r="N8384">
        <v>0</v>
      </c>
      <c r="O8384" t="s">
        <v>42</v>
      </c>
      <c r="P8384">
        <v>75</v>
      </c>
      <c r="R8384">
        <v>312</v>
      </c>
    </row>
    <row r="8385" spans="1:18">
      <c r="A8385" t="s">
        <v>8433</v>
      </c>
      <c r="B8385" t="s">
        <v>7158</v>
      </c>
      <c r="C8385">
        <v>56</v>
      </c>
      <c r="D8385">
        <v>31</v>
      </c>
      <c r="E8385">
        <v>55</v>
      </c>
      <c r="F8385">
        <v>146</v>
      </c>
      <c r="G8385">
        <v>0</v>
      </c>
      <c r="H8385">
        <v>0</v>
      </c>
      <c r="I8385" s="1">
        <v>0.35555555555555557</v>
      </c>
      <c r="J8385">
        <v>20</v>
      </c>
      <c r="K8385" s="2">
        <v>39261</v>
      </c>
      <c r="L8385" t="s">
        <v>40</v>
      </c>
      <c r="M8385">
        <v>1</v>
      </c>
      <c r="N8385">
        <v>0</v>
      </c>
      <c r="O8385" t="s">
        <v>42</v>
      </c>
      <c r="P8385">
        <v>9</v>
      </c>
      <c r="R8385">
        <v>312</v>
      </c>
    </row>
    <row r="8386" spans="1:18">
      <c r="A8386" t="s">
        <v>8434</v>
      </c>
      <c r="B8386" t="s">
        <v>7158</v>
      </c>
      <c r="C8386">
        <v>115</v>
      </c>
      <c r="D8386">
        <v>60</v>
      </c>
      <c r="E8386">
        <v>52</v>
      </c>
      <c r="F8386">
        <v>79</v>
      </c>
      <c r="G8386">
        <v>0</v>
      </c>
      <c r="H8386">
        <v>0</v>
      </c>
      <c r="I8386" s="1">
        <v>0.7090277777777777</v>
      </c>
      <c r="J8386">
        <v>50</v>
      </c>
      <c r="K8386" s="2">
        <v>39261</v>
      </c>
      <c r="L8386" t="s">
        <v>40</v>
      </c>
      <c r="M8386">
        <v>1</v>
      </c>
      <c r="N8386">
        <v>0</v>
      </c>
      <c r="O8386" t="s">
        <v>21</v>
      </c>
      <c r="P8386">
        <v>6</v>
      </c>
      <c r="R8386">
        <v>312</v>
      </c>
    </row>
    <row r="8387" spans="1:18">
      <c r="A8387" t="s">
        <v>8435</v>
      </c>
      <c r="B8387" t="s">
        <v>7158</v>
      </c>
      <c r="C8387">
        <v>19</v>
      </c>
      <c r="D8387">
        <v>10</v>
      </c>
      <c r="E8387">
        <v>53</v>
      </c>
      <c r="F8387">
        <v>661</v>
      </c>
      <c r="G8387">
        <v>0</v>
      </c>
      <c r="H8387">
        <v>0</v>
      </c>
      <c r="I8387" s="1">
        <v>0.35486111111111113</v>
      </c>
      <c r="J8387">
        <v>100</v>
      </c>
      <c r="K8387" s="2">
        <v>39261</v>
      </c>
      <c r="L8387" t="s">
        <v>40</v>
      </c>
      <c r="M8387">
        <v>1</v>
      </c>
      <c r="N8387">
        <v>0</v>
      </c>
      <c r="O8387" t="s">
        <v>33</v>
      </c>
      <c r="P8387">
        <v>131</v>
      </c>
      <c r="R8387">
        <v>312</v>
      </c>
    </row>
    <row r="8388" spans="1:18">
      <c r="A8388" t="s">
        <v>8436</v>
      </c>
      <c r="B8388" t="s">
        <v>7158</v>
      </c>
      <c r="C8388">
        <v>800</v>
      </c>
      <c r="D8388">
        <v>560</v>
      </c>
      <c r="E8388">
        <v>70</v>
      </c>
      <c r="F8388">
        <v>2</v>
      </c>
      <c r="G8388">
        <v>0</v>
      </c>
      <c r="H8388">
        <v>0</v>
      </c>
      <c r="I8388" t="s">
        <v>37</v>
      </c>
      <c r="J8388">
        <v>5</v>
      </c>
      <c r="K8388" s="2">
        <v>39261</v>
      </c>
      <c r="L8388" t="s">
        <v>40</v>
      </c>
      <c r="M8388">
        <v>1</v>
      </c>
      <c r="N8388">
        <v>1</v>
      </c>
      <c r="O8388" t="s">
        <v>23</v>
      </c>
      <c r="P8388">
        <v>65</v>
      </c>
      <c r="R8388">
        <v>312</v>
      </c>
    </row>
    <row r="8389" spans="1:18">
      <c r="A8389" t="s">
        <v>8437</v>
      </c>
      <c r="B8389" t="s">
        <v>7158</v>
      </c>
      <c r="C8389">
        <v>229</v>
      </c>
      <c r="D8389">
        <v>70</v>
      </c>
      <c r="E8389">
        <v>31</v>
      </c>
      <c r="F8389">
        <v>209</v>
      </c>
      <c r="G8389">
        <v>1</v>
      </c>
      <c r="H8389">
        <v>0</v>
      </c>
      <c r="I8389" s="1">
        <v>0.3520833333333333</v>
      </c>
      <c r="J8389">
        <v>5</v>
      </c>
      <c r="K8389" s="2">
        <v>39261</v>
      </c>
      <c r="L8389" t="s">
        <v>40</v>
      </c>
      <c r="M8389">
        <v>2</v>
      </c>
      <c r="N8389">
        <v>0</v>
      </c>
      <c r="O8389" t="s">
        <v>46</v>
      </c>
      <c r="P8389">
        <v>563</v>
      </c>
      <c r="R8389">
        <v>312</v>
      </c>
    </row>
    <row r="8390" spans="1:18">
      <c r="A8390" t="s">
        <v>8438</v>
      </c>
      <c r="B8390" t="s">
        <v>7158</v>
      </c>
      <c r="C8390">
        <v>198</v>
      </c>
      <c r="D8390">
        <v>149</v>
      </c>
      <c r="E8390">
        <v>75</v>
      </c>
      <c r="F8390">
        <v>186</v>
      </c>
      <c r="G8390">
        <v>0</v>
      </c>
      <c r="H8390">
        <v>0</v>
      </c>
      <c r="I8390" s="1">
        <v>0.26527777777777778</v>
      </c>
      <c r="J8390">
        <v>10</v>
      </c>
      <c r="K8390" s="2">
        <v>39261</v>
      </c>
      <c r="L8390" t="s">
        <v>40</v>
      </c>
      <c r="M8390">
        <v>2</v>
      </c>
      <c r="N8390">
        <v>0</v>
      </c>
      <c r="O8390" t="s">
        <v>50</v>
      </c>
      <c r="P8390">
        <v>13</v>
      </c>
      <c r="R8390">
        <v>312</v>
      </c>
    </row>
    <row r="8391" spans="1:18">
      <c r="A8391" t="s">
        <v>8439</v>
      </c>
      <c r="B8391" t="s">
        <v>7158</v>
      </c>
      <c r="C8391">
        <v>20</v>
      </c>
      <c r="D8391">
        <v>10</v>
      </c>
      <c r="E8391">
        <v>50</v>
      </c>
      <c r="F8391">
        <v>232</v>
      </c>
      <c r="G8391">
        <v>1</v>
      </c>
      <c r="H8391">
        <v>0</v>
      </c>
      <c r="I8391" s="1">
        <v>0.28888888888888892</v>
      </c>
      <c r="J8391">
        <v>25</v>
      </c>
      <c r="K8391" s="2">
        <v>39261</v>
      </c>
      <c r="L8391" t="s">
        <v>40</v>
      </c>
      <c r="M8391">
        <v>1</v>
      </c>
      <c r="N8391">
        <v>0</v>
      </c>
      <c r="O8391" t="s">
        <v>42</v>
      </c>
      <c r="P8391">
        <v>13</v>
      </c>
      <c r="R8391">
        <v>312</v>
      </c>
    </row>
    <row r="8392" spans="1:18">
      <c r="A8392" t="s">
        <v>8440</v>
      </c>
      <c r="B8392" t="s">
        <v>7158</v>
      </c>
      <c r="C8392">
        <v>23</v>
      </c>
      <c r="D8392">
        <v>13</v>
      </c>
      <c r="E8392">
        <v>57</v>
      </c>
      <c r="F8392">
        <v>1842</v>
      </c>
      <c r="G8392">
        <v>1</v>
      </c>
      <c r="H8392">
        <v>0</v>
      </c>
      <c r="I8392" s="1">
        <v>0.23402777777777781</v>
      </c>
      <c r="J8392">
        <v>30</v>
      </c>
      <c r="K8392" s="2">
        <v>39261</v>
      </c>
      <c r="L8392" t="s">
        <v>40</v>
      </c>
      <c r="M8392">
        <v>1</v>
      </c>
      <c r="N8392">
        <v>0</v>
      </c>
      <c r="O8392" t="s">
        <v>74</v>
      </c>
      <c r="P8392">
        <v>70</v>
      </c>
      <c r="R8392">
        <v>312</v>
      </c>
    </row>
    <row r="8393" spans="1:18">
      <c r="A8393" t="s">
        <v>8441</v>
      </c>
      <c r="B8393" t="s">
        <v>7158</v>
      </c>
      <c r="C8393">
        <v>40</v>
      </c>
      <c r="D8393">
        <v>21</v>
      </c>
      <c r="E8393">
        <v>53</v>
      </c>
      <c r="F8393">
        <v>135</v>
      </c>
      <c r="G8393">
        <v>0</v>
      </c>
      <c r="H8393">
        <v>0</v>
      </c>
      <c r="I8393" s="1">
        <v>0.31041666666666667</v>
      </c>
      <c r="J8393">
        <v>15</v>
      </c>
      <c r="K8393" s="2">
        <v>39261</v>
      </c>
      <c r="L8393" t="s">
        <v>40</v>
      </c>
      <c r="M8393">
        <v>1</v>
      </c>
      <c r="N8393">
        <v>0</v>
      </c>
      <c r="O8393" t="s">
        <v>46</v>
      </c>
      <c r="P8393">
        <v>10</v>
      </c>
      <c r="R8393">
        <v>312</v>
      </c>
    </row>
    <row r="8394" spans="1:18">
      <c r="A8394" t="s">
        <v>8442</v>
      </c>
      <c r="B8394" t="s">
        <v>7158</v>
      </c>
      <c r="C8394">
        <v>220</v>
      </c>
      <c r="D8394">
        <v>181</v>
      </c>
      <c r="E8394">
        <v>82</v>
      </c>
      <c r="F8394">
        <v>710</v>
      </c>
      <c r="G8394">
        <v>0</v>
      </c>
      <c r="H8394">
        <v>0</v>
      </c>
      <c r="I8394" s="1">
        <v>0.29305555555555557</v>
      </c>
      <c r="J8394">
        <v>30</v>
      </c>
      <c r="K8394" s="2">
        <v>39262</v>
      </c>
      <c r="L8394" t="s">
        <v>45</v>
      </c>
      <c r="M8394">
        <v>1</v>
      </c>
      <c r="N8394">
        <v>0</v>
      </c>
      <c r="O8394" t="s">
        <v>23</v>
      </c>
      <c r="P8394">
        <v>118</v>
      </c>
      <c r="R8394">
        <v>312</v>
      </c>
    </row>
    <row r="8395" spans="1:18">
      <c r="A8395" t="s">
        <v>8443</v>
      </c>
      <c r="B8395" t="s">
        <v>7158</v>
      </c>
      <c r="C8395">
        <v>50</v>
      </c>
      <c r="D8395">
        <v>25</v>
      </c>
      <c r="E8395">
        <v>50</v>
      </c>
      <c r="F8395">
        <v>590</v>
      </c>
      <c r="G8395">
        <v>1</v>
      </c>
      <c r="H8395">
        <v>0</v>
      </c>
      <c r="I8395" s="1">
        <v>0.28541666666666665</v>
      </c>
      <c r="J8395">
        <v>50</v>
      </c>
      <c r="K8395" s="2">
        <v>39262</v>
      </c>
      <c r="L8395" t="s">
        <v>45</v>
      </c>
      <c r="M8395">
        <v>1</v>
      </c>
      <c r="N8395">
        <v>0</v>
      </c>
      <c r="O8395" t="s">
        <v>42</v>
      </c>
      <c r="P8395">
        <v>9</v>
      </c>
      <c r="R8395">
        <v>312</v>
      </c>
    </row>
    <row r="8396" spans="1:18">
      <c r="A8396" t="s">
        <v>8444</v>
      </c>
      <c r="B8396" t="s">
        <v>7158</v>
      </c>
      <c r="C8396">
        <v>575</v>
      </c>
      <c r="D8396">
        <v>396</v>
      </c>
      <c r="E8396">
        <v>69</v>
      </c>
      <c r="F8396">
        <v>52</v>
      </c>
      <c r="G8396">
        <v>1</v>
      </c>
      <c r="H8396">
        <v>0</v>
      </c>
      <c r="I8396" s="1">
        <v>0.97222222222222221</v>
      </c>
      <c r="J8396">
        <v>50</v>
      </c>
      <c r="K8396" s="2">
        <v>39262</v>
      </c>
      <c r="L8396" t="s">
        <v>45</v>
      </c>
      <c r="M8396">
        <v>2</v>
      </c>
      <c r="N8396">
        <v>0</v>
      </c>
      <c r="O8396" t="s">
        <v>23</v>
      </c>
      <c r="P8396">
        <v>5</v>
      </c>
      <c r="R8396">
        <v>312</v>
      </c>
    </row>
    <row r="8397" spans="1:18">
      <c r="A8397" t="s">
        <v>8445</v>
      </c>
      <c r="B8397" t="s">
        <v>7158</v>
      </c>
      <c r="C8397">
        <v>65</v>
      </c>
      <c r="D8397">
        <v>35</v>
      </c>
      <c r="E8397">
        <v>54</v>
      </c>
      <c r="F8397">
        <v>65</v>
      </c>
      <c r="G8397">
        <v>1</v>
      </c>
      <c r="H8397">
        <v>0</v>
      </c>
      <c r="I8397" s="1">
        <v>0.34375</v>
      </c>
      <c r="J8397">
        <v>15</v>
      </c>
      <c r="K8397" s="2">
        <v>39262</v>
      </c>
      <c r="L8397" t="s">
        <v>45</v>
      </c>
      <c r="M8397">
        <v>1</v>
      </c>
      <c r="N8397">
        <v>0</v>
      </c>
      <c r="O8397" t="s">
        <v>21</v>
      </c>
      <c r="P8397">
        <v>8</v>
      </c>
      <c r="R8397">
        <v>312</v>
      </c>
    </row>
    <row r="8398" spans="1:18">
      <c r="A8398" t="s">
        <v>8446</v>
      </c>
      <c r="B8398" t="s">
        <v>7158</v>
      </c>
      <c r="C8398">
        <v>210</v>
      </c>
      <c r="D8398">
        <v>105</v>
      </c>
      <c r="E8398">
        <v>50</v>
      </c>
      <c r="F8398">
        <v>41</v>
      </c>
      <c r="G8398">
        <v>1</v>
      </c>
      <c r="H8398">
        <v>0</v>
      </c>
      <c r="I8398" s="1">
        <v>0.48194444444444445</v>
      </c>
      <c r="J8398">
        <v>10</v>
      </c>
      <c r="K8398" s="2">
        <v>39262</v>
      </c>
      <c r="L8398" t="s">
        <v>45</v>
      </c>
      <c r="M8398">
        <v>2</v>
      </c>
      <c r="N8398">
        <v>0</v>
      </c>
      <c r="O8398" t="s">
        <v>21</v>
      </c>
      <c r="P8398">
        <v>2</v>
      </c>
      <c r="R8398">
        <v>312</v>
      </c>
    </row>
    <row r="8399" spans="1:18">
      <c r="A8399" t="s">
        <v>8447</v>
      </c>
      <c r="B8399" t="s">
        <v>7158</v>
      </c>
      <c r="C8399">
        <v>16</v>
      </c>
      <c r="D8399">
        <v>8</v>
      </c>
      <c r="E8399">
        <v>50</v>
      </c>
      <c r="F8399">
        <v>2005</v>
      </c>
      <c r="G8399">
        <v>1</v>
      </c>
      <c r="H8399">
        <v>0</v>
      </c>
      <c r="I8399" s="1">
        <v>0.23194444444444443</v>
      </c>
      <c r="J8399">
        <v>100</v>
      </c>
      <c r="K8399" s="2">
        <v>39262</v>
      </c>
      <c r="L8399" t="s">
        <v>45</v>
      </c>
      <c r="M8399">
        <v>1</v>
      </c>
      <c r="N8399">
        <v>0</v>
      </c>
      <c r="O8399" t="s">
        <v>42</v>
      </c>
      <c r="P8399">
        <v>161</v>
      </c>
      <c r="R8399">
        <v>312</v>
      </c>
    </row>
    <row r="8400" spans="1:18">
      <c r="A8400" t="s">
        <v>8448</v>
      </c>
      <c r="B8400" t="s">
        <v>7158</v>
      </c>
      <c r="C8400">
        <v>160</v>
      </c>
      <c r="D8400">
        <v>85</v>
      </c>
      <c r="E8400">
        <v>53</v>
      </c>
      <c r="F8400">
        <v>507</v>
      </c>
      <c r="G8400">
        <v>1</v>
      </c>
      <c r="H8400">
        <v>0</v>
      </c>
      <c r="I8400" s="1">
        <v>0.46597222222222223</v>
      </c>
      <c r="J8400">
        <v>150</v>
      </c>
      <c r="K8400" s="2">
        <v>39262</v>
      </c>
      <c r="L8400" t="s">
        <v>45</v>
      </c>
      <c r="M8400">
        <v>2</v>
      </c>
      <c r="N8400">
        <v>1</v>
      </c>
      <c r="O8400" t="s">
        <v>50</v>
      </c>
      <c r="P8400">
        <v>160</v>
      </c>
      <c r="R8400">
        <v>312</v>
      </c>
    </row>
    <row r="8401" spans="1:18">
      <c r="A8401" t="s">
        <v>8449</v>
      </c>
      <c r="B8401" t="s">
        <v>7158</v>
      </c>
      <c r="C8401">
        <v>20</v>
      </c>
      <c r="D8401">
        <v>10</v>
      </c>
      <c r="E8401">
        <v>50</v>
      </c>
      <c r="F8401">
        <v>951</v>
      </c>
      <c r="G8401">
        <v>1</v>
      </c>
      <c r="H8401">
        <v>0</v>
      </c>
      <c r="I8401" s="1">
        <v>4.5833333333333337E-2</v>
      </c>
      <c r="J8401">
        <v>25</v>
      </c>
      <c r="K8401" s="2">
        <v>39262</v>
      </c>
      <c r="L8401" t="s">
        <v>45</v>
      </c>
      <c r="M8401">
        <v>1</v>
      </c>
      <c r="N8401">
        <v>0</v>
      </c>
      <c r="O8401" t="s">
        <v>35</v>
      </c>
      <c r="P8401">
        <v>88</v>
      </c>
      <c r="R8401">
        <v>313</v>
      </c>
    </row>
    <row r="8402" spans="1:18">
      <c r="A8402" t="s">
        <v>8450</v>
      </c>
      <c r="B8402" t="s">
        <v>7158</v>
      </c>
      <c r="C8402">
        <v>125</v>
      </c>
      <c r="D8402">
        <v>65</v>
      </c>
      <c r="E8402">
        <v>52</v>
      </c>
      <c r="F8402">
        <v>135</v>
      </c>
      <c r="G8402">
        <v>1</v>
      </c>
      <c r="H8402">
        <v>0</v>
      </c>
      <c r="I8402" s="1">
        <v>0.3298611111111111</v>
      </c>
      <c r="J8402">
        <v>20</v>
      </c>
      <c r="K8402" s="2">
        <v>39262</v>
      </c>
      <c r="L8402" t="s">
        <v>45</v>
      </c>
      <c r="M8402">
        <v>2</v>
      </c>
      <c r="N8402">
        <v>0</v>
      </c>
      <c r="O8402" t="s">
        <v>21</v>
      </c>
      <c r="P8402">
        <v>0</v>
      </c>
      <c r="R8402">
        <v>313</v>
      </c>
    </row>
    <row r="8403" spans="1:18">
      <c r="A8403" t="s">
        <v>8451</v>
      </c>
      <c r="B8403" t="s">
        <v>7158</v>
      </c>
      <c r="C8403">
        <v>60</v>
      </c>
      <c r="D8403">
        <v>30</v>
      </c>
      <c r="E8403">
        <v>50</v>
      </c>
      <c r="F8403">
        <v>235</v>
      </c>
      <c r="G8403">
        <v>0</v>
      </c>
      <c r="H8403">
        <v>0</v>
      </c>
      <c r="I8403" s="1">
        <v>0.26111111111111113</v>
      </c>
      <c r="J8403">
        <v>5</v>
      </c>
      <c r="K8403" s="2">
        <v>39263</v>
      </c>
      <c r="L8403" t="s">
        <v>49</v>
      </c>
      <c r="M8403">
        <v>3</v>
      </c>
      <c r="N8403">
        <v>0</v>
      </c>
      <c r="O8403" t="s">
        <v>29</v>
      </c>
      <c r="P8403">
        <v>19</v>
      </c>
      <c r="R8403">
        <v>313</v>
      </c>
    </row>
    <row r="8404" spans="1:18">
      <c r="A8404" t="s">
        <v>8452</v>
      </c>
      <c r="B8404" t="s">
        <v>7158</v>
      </c>
      <c r="C8404">
        <v>99</v>
      </c>
      <c r="D8404">
        <v>70</v>
      </c>
      <c r="E8404">
        <v>71</v>
      </c>
      <c r="F8404">
        <v>854</v>
      </c>
      <c r="G8404">
        <v>0</v>
      </c>
      <c r="H8404">
        <v>0</v>
      </c>
      <c r="I8404" s="1">
        <v>0.2722222222222222</v>
      </c>
      <c r="J8404">
        <v>20</v>
      </c>
      <c r="K8404" s="2">
        <v>39263</v>
      </c>
      <c r="L8404" t="s">
        <v>49</v>
      </c>
      <c r="M8404">
        <v>4</v>
      </c>
      <c r="N8404">
        <v>0</v>
      </c>
      <c r="O8404" t="s">
        <v>31</v>
      </c>
      <c r="P8404">
        <v>44</v>
      </c>
      <c r="R8404">
        <v>313</v>
      </c>
    </row>
    <row r="8405" spans="1:18">
      <c r="A8405" t="s">
        <v>8453</v>
      </c>
      <c r="B8405" t="s">
        <v>7158</v>
      </c>
      <c r="C8405">
        <v>50</v>
      </c>
      <c r="D8405">
        <v>25</v>
      </c>
      <c r="E8405">
        <v>50</v>
      </c>
      <c r="F8405">
        <v>163</v>
      </c>
      <c r="G8405">
        <v>1</v>
      </c>
      <c r="H8405">
        <v>0</v>
      </c>
      <c r="I8405" s="1">
        <v>0.43402777777777773</v>
      </c>
      <c r="J8405">
        <v>25</v>
      </c>
      <c r="K8405" s="2">
        <v>39263</v>
      </c>
      <c r="L8405" t="s">
        <v>49</v>
      </c>
      <c r="M8405">
        <v>4</v>
      </c>
      <c r="N8405">
        <v>1</v>
      </c>
      <c r="O8405" t="s">
        <v>46</v>
      </c>
      <c r="P8405">
        <v>52</v>
      </c>
      <c r="R8405">
        <v>313</v>
      </c>
    </row>
    <row r="8406" spans="1:18">
      <c r="A8406" t="s">
        <v>8454</v>
      </c>
      <c r="B8406" t="s">
        <v>7158</v>
      </c>
      <c r="C8406">
        <v>20</v>
      </c>
      <c r="D8406">
        <v>10</v>
      </c>
      <c r="E8406">
        <v>50</v>
      </c>
      <c r="F8406">
        <v>950</v>
      </c>
      <c r="G8406">
        <v>1</v>
      </c>
      <c r="H8406">
        <v>0</v>
      </c>
      <c r="I8406" s="1">
        <v>0.27013888888888887</v>
      </c>
      <c r="J8406">
        <v>50</v>
      </c>
      <c r="K8406" s="2">
        <v>39263</v>
      </c>
      <c r="L8406" t="s">
        <v>49</v>
      </c>
      <c r="M8406">
        <v>3</v>
      </c>
      <c r="N8406">
        <v>0</v>
      </c>
      <c r="O8406" t="s">
        <v>42</v>
      </c>
      <c r="P8406">
        <v>46</v>
      </c>
      <c r="R8406">
        <v>313</v>
      </c>
    </row>
    <row r="8407" spans="1:18">
      <c r="A8407" t="s">
        <v>8455</v>
      </c>
      <c r="B8407" t="s">
        <v>7158</v>
      </c>
      <c r="C8407">
        <v>247</v>
      </c>
      <c r="D8407">
        <v>230</v>
      </c>
      <c r="E8407">
        <v>93</v>
      </c>
      <c r="F8407">
        <v>593</v>
      </c>
      <c r="G8407">
        <v>0</v>
      </c>
      <c r="H8407">
        <v>0</v>
      </c>
      <c r="I8407" s="1">
        <v>0.28541666666666665</v>
      </c>
      <c r="J8407">
        <v>20</v>
      </c>
      <c r="K8407" s="2">
        <v>39263</v>
      </c>
      <c r="L8407" t="s">
        <v>49</v>
      </c>
      <c r="M8407">
        <v>3</v>
      </c>
      <c r="N8407">
        <v>0</v>
      </c>
      <c r="O8407" t="s">
        <v>23</v>
      </c>
      <c r="P8407">
        <v>40</v>
      </c>
      <c r="R8407">
        <v>313</v>
      </c>
    </row>
    <row r="8408" spans="1:18">
      <c r="A8408" t="s">
        <v>8456</v>
      </c>
      <c r="B8408" t="s">
        <v>7158</v>
      </c>
      <c r="C8408">
        <v>25</v>
      </c>
      <c r="D8408">
        <v>15</v>
      </c>
      <c r="E8408">
        <v>60</v>
      </c>
      <c r="F8408">
        <v>685</v>
      </c>
      <c r="G8408">
        <v>0</v>
      </c>
      <c r="H8408">
        <v>0</v>
      </c>
      <c r="I8408" s="1">
        <v>0.32777777777777778</v>
      </c>
      <c r="J8408">
        <v>75</v>
      </c>
      <c r="K8408" s="2">
        <v>39263</v>
      </c>
      <c r="L8408" t="s">
        <v>49</v>
      </c>
      <c r="M8408">
        <v>3</v>
      </c>
      <c r="N8408">
        <v>0</v>
      </c>
      <c r="O8408" t="s">
        <v>42</v>
      </c>
      <c r="P8408">
        <v>73</v>
      </c>
      <c r="R8408">
        <v>313</v>
      </c>
    </row>
    <row r="8409" spans="1:18">
      <c r="A8409" t="s">
        <v>8457</v>
      </c>
      <c r="B8409" t="s">
        <v>7158</v>
      </c>
      <c r="C8409">
        <v>11</v>
      </c>
      <c r="D8409">
        <v>6</v>
      </c>
      <c r="E8409">
        <v>55</v>
      </c>
      <c r="F8409">
        <v>291</v>
      </c>
      <c r="G8409">
        <v>0</v>
      </c>
      <c r="H8409">
        <v>0</v>
      </c>
      <c r="I8409" s="1">
        <v>0.41319444444444442</v>
      </c>
      <c r="J8409">
        <v>25</v>
      </c>
      <c r="K8409" s="2">
        <v>39263</v>
      </c>
      <c r="L8409" t="s">
        <v>49</v>
      </c>
      <c r="M8409">
        <v>1</v>
      </c>
      <c r="N8409">
        <v>0</v>
      </c>
      <c r="O8409" t="s">
        <v>46</v>
      </c>
      <c r="P8409">
        <v>30</v>
      </c>
      <c r="R8409">
        <v>314</v>
      </c>
    </row>
    <row r="8410" spans="1:18">
      <c r="A8410" t="s">
        <v>8458</v>
      </c>
      <c r="B8410" t="s">
        <v>7158</v>
      </c>
      <c r="C8410">
        <v>110</v>
      </c>
      <c r="D8410">
        <v>60</v>
      </c>
      <c r="E8410">
        <v>55</v>
      </c>
      <c r="F8410">
        <v>39</v>
      </c>
      <c r="G8410">
        <v>0</v>
      </c>
      <c r="H8410">
        <v>0</v>
      </c>
      <c r="I8410" s="1">
        <v>0.30208333333333331</v>
      </c>
      <c r="J8410">
        <v>5</v>
      </c>
      <c r="K8410" s="2">
        <v>39264</v>
      </c>
      <c r="L8410" t="s">
        <v>57</v>
      </c>
      <c r="M8410">
        <v>3</v>
      </c>
      <c r="N8410">
        <v>0</v>
      </c>
      <c r="O8410" t="s">
        <v>46</v>
      </c>
      <c r="P8410">
        <v>9</v>
      </c>
      <c r="R8410">
        <v>314</v>
      </c>
    </row>
    <row r="8411" spans="1:18">
      <c r="A8411" t="s">
        <v>8459</v>
      </c>
      <c r="B8411" t="s">
        <v>7158</v>
      </c>
      <c r="C8411">
        <v>8</v>
      </c>
      <c r="D8411">
        <v>4</v>
      </c>
      <c r="E8411">
        <v>50</v>
      </c>
      <c r="F8411">
        <v>1152</v>
      </c>
      <c r="G8411">
        <v>0</v>
      </c>
      <c r="H8411">
        <v>0</v>
      </c>
      <c r="I8411" s="1">
        <v>0.23750000000000002</v>
      </c>
      <c r="J8411">
        <v>15</v>
      </c>
      <c r="K8411" s="2">
        <v>39264</v>
      </c>
      <c r="L8411" t="s">
        <v>57</v>
      </c>
      <c r="M8411">
        <v>3</v>
      </c>
      <c r="N8411">
        <v>0</v>
      </c>
      <c r="O8411" t="s">
        <v>35</v>
      </c>
      <c r="P8411">
        <v>65</v>
      </c>
      <c r="R8411">
        <v>314</v>
      </c>
    </row>
    <row r="8412" spans="1:18">
      <c r="A8412" t="s">
        <v>8460</v>
      </c>
      <c r="B8412" t="s">
        <v>7158</v>
      </c>
      <c r="C8412">
        <v>11</v>
      </c>
      <c r="D8412">
        <v>6</v>
      </c>
      <c r="E8412">
        <v>55</v>
      </c>
      <c r="F8412">
        <v>1473</v>
      </c>
      <c r="G8412">
        <v>0</v>
      </c>
      <c r="H8412">
        <v>0</v>
      </c>
      <c r="I8412" s="1">
        <v>0.21041666666666667</v>
      </c>
      <c r="J8412">
        <v>25</v>
      </c>
      <c r="K8412" s="2">
        <v>39264</v>
      </c>
      <c r="L8412" t="s">
        <v>57</v>
      </c>
      <c r="M8412">
        <v>4</v>
      </c>
      <c r="N8412">
        <v>0</v>
      </c>
      <c r="O8412" t="s">
        <v>46</v>
      </c>
      <c r="P8412">
        <v>246</v>
      </c>
      <c r="R8412">
        <v>314</v>
      </c>
    </row>
    <row r="8413" spans="1:18">
      <c r="A8413" t="s">
        <v>8461</v>
      </c>
      <c r="B8413" t="s">
        <v>7158</v>
      </c>
      <c r="C8413">
        <v>47</v>
      </c>
      <c r="D8413">
        <v>32</v>
      </c>
      <c r="E8413">
        <v>68</v>
      </c>
      <c r="F8413">
        <v>9617</v>
      </c>
      <c r="G8413">
        <v>0</v>
      </c>
      <c r="H8413">
        <v>0</v>
      </c>
      <c r="I8413" s="1">
        <v>2.2222222222222223E-2</v>
      </c>
      <c r="J8413">
        <v>20</v>
      </c>
      <c r="K8413" s="2">
        <v>39264</v>
      </c>
      <c r="L8413" t="s">
        <v>57</v>
      </c>
      <c r="M8413">
        <v>2</v>
      </c>
      <c r="N8413">
        <v>1</v>
      </c>
      <c r="O8413" t="s">
        <v>46</v>
      </c>
      <c r="P8413">
        <v>483</v>
      </c>
      <c r="R8413">
        <v>314</v>
      </c>
    </row>
    <row r="8414" spans="1:18">
      <c r="A8414" t="s">
        <v>8462</v>
      </c>
      <c r="B8414" t="s">
        <v>7158</v>
      </c>
      <c r="C8414">
        <v>100</v>
      </c>
      <c r="D8414">
        <v>50</v>
      </c>
      <c r="E8414">
        <v>50</v>
      </c>
      <c r="F8414">
        <v>71</v>
      </c>
      <c r="G8414">
        <v>1</v>
      </c>
      <c r="H8414">
        <v>0</v>
      </c>
      <c r="I8414" s="1">
        <v>0.56388888888888888</v>
      </c>
      <c r="J8414">
        <v>15</v>
      </c>
      <c r="K8414" s="2">
        <v>39264</v>
      </c>
      <c r="L8414" t="s">
        <v>57</v>
      </c>
      <c r="M8414">
        <v>3</v>
      </c>
      <c r="N8414">
        <v>0</v>
      </c>
      <c r="O8414" t="s">
        <v>29</v>
      </c>
      <c r="P8414">
        <v>8</v>
      </c>
      <c r="R8414">
        <v>314</v>
      </c>
    </row>
    <row r="8415" spans="1:18">
      <c r="A8415" t="s">
        <v>8463</v>
      </c>
      <c r="B8415" t="s">
        <v>7158</v>
      </c>
      <c r="C8415">
        <v>25</v>
      </c>
      <c r="D8415">
        <v>13</v>
      </c>
      <c r="E8415">
        <v>52</v>
      </c>
      <c r="F8415">
        <v>236</v>
      </c>
      <c r="G8415">
        <v>0</v>
      </c>
      <c r="H8415">
        <v>0</v>
      </c>
      <c r="I8415" s="1">
        <v>0.20625000000000002</v>
      </c>
      <c r="J8415">
        <v>5</v>
      </c>
      <c r="K8415" s="2">
        <v>39264</v>
      </c>
      <c r="L8415" t="s">
        <v>57</v>
      </c>
      <c r="M8415">
        <v>2</v>
      </c>
      <c r="N8415">
        <v>0</v>
      </c>
      <c r="O8415" t="s">
        <v>35</v>
      </c>
      <c r="P8415">
        <v>9</v>
      </c>
      <c r="R8415">
        <v>314</v>
      </c>
    </row>
    <row r="8416" spans="1:18">
      <c r="A8416" t="s">
        <v>8464</v>
      </c>
      <c r="B8416" t="s">
        <v>7158</v>
      </c>
      <c r="C8416">
        <v>45</v>
      </c>
      <c r="D8416">
        <v>30</v>
      </c>
      <c r="E8416">
        <v>67</v>
      </c>
      <c r="F8416">
        <v>31</v>
      </c>
      <c r="G8416">
        <v>0</v>
      </c>
      <c r="H8416">
        <v>0</v>
      </c>
      <c r="I8416" s="1">
        <v>0.86597222222222225</v>
      </c>
      <c r="J8416">
        <v>30</v>
      </c>
      <c r="K8416" s="2">
        <v>39264</v>
      </c>
      <c r="L8416" t="s">
        <v>57</v>
      </c>
      <c r="M8416">
        <v>3</v>
      </c>
      <c r="N8416">
        <v>0</v>
      </c>
      <c r="O8416" t="s">
        <v>29</v>
      </c>
      <c r="P8416">
        <v>2</v>
      </c>
      <c r="R8416">
        <v>314</v>
      </c>
    </row>
    <row r="8417" spans="1:18">
      <c r="A8417" t="s">
        <v>8465</v>
      </c>
      <c r="B8417" t="s">
        <v>7158</v>
      </c>
      <c r="C8417">
        <v>199</v>
      </c>
      <c r="D8417">
        <v>129</v>
      </c>
      <c r="E8417">
        <v>65</v>
      </c>
      <c r="F8417">
        <v>62</v>
      </c>
      <c r="G8417">
        <v>0</v>
      </c>
      <c r="H8417">
        <v>0</v>
      </c>
      <c r="I8417" s="1">
        <v>0.61875000000000002</v>
      </c>
      <c r="J8417">
        <v>20</v>
      </c>
      <c r="K8417" s="2">
        <v>39265</v>
      </c>
      <c r="L8417" t="s">
        <v>63</v>
      </c>
      <c r="M8417">
        <v>3</v>
      </c>
      <c r="N8417">
        <v>0</v>
      </c>
      <c r="O8417" t="s">
        <v>33</v>
      </c>
      <c r="P8417">
        <v>7</v>
      </c>
      <c r="R8417">
        <v>314</v>
      </c>
    </row>
    <row r="8418" spans="1:18">
      <c r="A8418" t="s">
        <v>8466</v>
      </c>
      <c r="B8418" t="s">
        <v>7158</v>
      </c>
      <c r="C8418">
        <v>40</v>
      </c>
      <c r="D8418">
        <v>20</v>
      </c>
      <c r="E8418">
        <v>50</v>
      </c>
      <c r="F8418">
        <v>255</v>
      </c>
      <c r="G8418">
        <v>1</v>
      </c>
      <c r="H8418">
        <v>0</v>
      </c>
      <c r="I8418" s="1">
        <v>0.27916666666666667</v>
      </c>
      <c r="J8418">
        <v>20</v>
      </c>
      <c r="K8418" s="2">
        <v>39265</v>
      </c>
      <c r="L8418" t="s">
        <v>63</v>
      </c>
      <c r="M8418">
        <v>3</v>
      </c>
      <c r="N8418">
        <v>0</v>
      </c>
      <c r="O8418" t="s">
        <v>35</v>
      </c>
      <c r="P8418">
        <v>12</v>
      </c>
      <c r="R8418">
        <v>314</v>
      </c>
    </row>
    <row r="8419" spans="1:18">
      <c r="A8419" t="s">
        <v>8467</v>
      </c>
      <c r="B8419" t="s">
        <v>7158</v>
      </c>
      <c r="C8419">
        <v>440</v>
      </c>
      <c r="D8419">
        <v>271</v>
      </c>
      <c r="E8419">
        <v>62</v>
      </c>
      <c r="F8419">
        <v>637</v>
      </c>
      <c r="G8419">
        <v>0</v>
      </c>
      <c r="H8419">
        <v>0</v>
      </c>
      <c r="I8419" s="1">
        <v>0.23750000000000002</v>
      </c>
      <c r="J8419">
        <v>5</v>
      </c>
      <c r="K8419" s="2">
        <v>39265</v>
      </c>
      <c r="L8419" t="s">
        <v>63</v>
      </c>
      <c r="M8419">
        <v>3</v>
      </c>
      <c r="N8419">
        <v>1</v>
      </c>
      <c r="O8419" t="s">
        <v>46</v>
      </c>
      <c r="P8419">
        <v>262</v>
      </c>
      <c r="R8419">
        <v>314</v>
      </c>
    </row>
    <row r="8420" spans="1:18">
      <c r="A8420" t="s">
        <v>8468</v>
      </c>
      <c r="B8420" t="s">
        <v>8469</v>
      </c>
      <c r="C8420">
        <v>30</v>
      </c>
      <c r="D8420">
        <v>15</v>
      </c>
      <c r="E8420">
        <v>50</v>
      </c>
      <c r="F8420">
        <v>171</v>
      </c>
      <c r="G8420">
        <v>0</v>
      </c>
      <c r="H8420">
        <v>0</v>
      </c>
      <c r="I8420" s="1">
        <v>0.45208333333333334</v>
      </c>
      <c r="J8420">
        <v>50</v>
      </c>
      <c r="K8420" s="2">
        <v>39084</v>
      </c>
      <c r="L8420" t="s">
        <v>18</v>
      </c>
      <c r="M8420">
        <v>1</v>
      </c>
      <c r="N8420">
        <v>1</v>
      </c>
      <c r="O8420" t="s">
        <v>42</v>
      </c>
      <c r="P8420">
        <v>7</v>
      </c>
      <c r="R8420">
        <v>314</v>
      </c>
    </row>
    <row r="8421" spans="1:18">
      <c r="A8421" t="s">
        <v>8470</v>
      </c>
      <c r="B8421" t="s">
        <v>8469</v>
      </c>
      <c r="C8421">
        <v>122</v>
      </c>
      <c r="D8421">
        <v>83</v>
      </c>
      <c r="E8421">
        <v>68</v>
      </c>
      <c r="F8421">
        <v>360</v>
      </c>
      <c r="G8421">
        <v>0</v>
      </c>
      <c r="H8421">
        <v>0</v>
      </c>
      <c r="I8421" s="1">
        <v>0.30902777777777779</v>
      </c>
      <c r="J8421">
        <v>25</v>
      </c>
      <c r="K8421" s="2">
        <v>39084</v>
      </c>
      <c r="L8421" t="s">
        <v>18</v>
      </c>
      <c r="M8421">
        <v>1</v>
      </c>
      <c r="N8421">
        <v>0</v>
      </c>
      <c r="O8421" t="s">
        <v>21</v>
      </c>
      <c r="P8421">
        <v>20</v>
      </c>
      <c r="R8421">
        <v>314</v>
      </c>
    </row>
    <row r="8422" spans="1:18">
      <c r="A8422" t="s">
        <v>8471</v>
      </c>
      <c r="B8422" t="s">
        <v>8469</v>
      </c>
      <c r="C8422">
        <v>277</v>
      </c>
      <c r="D8422">
        <v>252</v>
      </c>
      <c r="E8422">
        <v>91</v>
      </c>
      <c r="F8422">
        <v>241</v>
      </c>
      <c r="G8422">
        <v>0</v>
      </c>
      <c r="H8422">
        <v>0</v>
      </c>
      <c r="I8422" s="1">
        <v>0.37916666666666665</v>
      </c>
      <c r="J8422">
        <v>40</v>
      </c>
      <c r="K8422" s="2">
        <v>39085</v>
      </c>
      <c r="L8422" t="s">
        <v>28</v>
      </c>
      <c r="M8422">
        <v>1</v>
      </c>
      <c r="N8422">
        <v>1</v>
      </c>
      <c r="O8422" t="s">
        <v>23</v>
      </c>
      <c r="P8422">
        <v>21</v>
      </c>
      <c r="R8422">
        <v>314</v>
      </c>
    </row>
    <row r="8423" spans="1:18">
      <c r="A8423" t="s">
        <v>8472</v>
      </c>
      <c r="B8423" t="s">
        <v>8469</v>
      </c>
      <c r="C8423">
        <v>20</v>
      </c>
      <c r="D8423">
        <v>10</v>
      </c>
      <c r="E8423">
        <v>50</v>
      </c>
      <c r="F8423">
        <v>303</v>
      </c>
      <c r="G8423">
        <v>0</v>
      </c>
      <c r="H8423">
        <v>0</v>
      </c>
      <c r="I8423" s="1">
        <v>0.27083333333333331</v>
      </c>
      <c r="J8423">
        <v>20</v>
      </c>
      <c r="K8423" s="2">
        <v>39085</v>
      </c>
      <c r="L8423" t="s">
        <v>28</v>
      </c>
      <c r="M8423">
        <v>1</v>
      </c>
      <c r="N8423">
        <v>0</v>
      </c>
      <c r="O8423" t="s">
        <v>35</v>
      </c>
      <c r="P8423">
        <v>17</v>
      </c>
      <c r="R8423">
        <v>314</v>
      </c>
    </row>
    <row r="8424" spans="1:18">
      <c r="A8424" t="s">
        <v>8473</v>
      </c>
      <c r="B8424" t="s">
        <v>8469</v>
      </c>
      <c r="C8424">
        <v>20</v>
      </c>
      <c r="D8424">
        <v>10</v>
      </c>
      <c r="E8424">
        <v>50</v>
      </c>
      <c r="F8424">
        <v>574</v>
      </c>
      <c r="G8424">
        <v>0</v>
      </c>
      <c r="H8424">
        <v>0</v>
      </c>
      <c r="I8424" s="1">
        <v>0.33402777777777781</v>
      </c>
      <c r="J8424">
        <v>50</v>
      </c>
      <c r="K8424" s="2">
        <v>39086</v>
      </c>
      <c r="L8424" t="s">
        <v>40</v>
      </c>
      <c r="M8424">
        <v>1</v>
      </c>
      <c r="N8424">
        <v>1</v>
      </c>
      <c r="O8424" t="s">
        <v>42</v>
      </c>
      <c r="P8424">
        <v>25</v>
      </c>
      <c r="R8424">
        <v>315</v>
      </c>
    </row>
    <row r="8425" spans="1:18">
      <c r="A8425" t="s">
        <v>8474</v>
      </c>
      <c r="B8425" t="s">
        <v>8469</v>
      </c>
      <c r="C8425">
        <v>70</v>
      </c>
      <c r="D8425">
        <v>45</v>
      </c>
      <c r="E8425">
        <v>64</v>
      </c>
      <c r="F8425">
        <v>437</v>
      </c>
      <c r="G8425">
        <v>0</v>
      </c>
      <c r="H8425">
        <v>0</v>
      </c>
      <c r="I8425" s="1">
        <v>0.32708333333333334</v>
      </c>
      <c r="J8425">
        <v>20</v>
      </c>
      <c r="K8425" s="2">
        <v>39086</v>
      </c>
      <c r="L8425" t="s">
        <v>40</v>
      </c>
      <c r="M8425">
        <v>1</v>
      </c>
      <c r="N8425">
        <v>0</v>
      </c>
      <c r="O8425" t="s">
        <v>19</v>
      </c>
      <c r="P8425">
        <v>67</v>
      </c>
      <c r="R8425">
        <v>315</v>
      </c>
    </row>
    <row r="8426" spans="1:18">
      <c r="A8426" t="s">
        <v>8475</v>
      </c>
      <c r="B8426" t="s">
        <v>8469</v>
      </c>
      <c r="C8426">
        <v>50</v>
      </c>
      <c r="D8426">
        <v>25</v>
      </c>
      <c r="E8426">
        <v>50</v>
      </c>
      <c r="F8426">
        <v>185</v>
      </c>
      <c r="G8426">
        <v>1</v>
      </c>
      <c r="H8426">
        <v>0</v>
      </c>
      <c r="I8426" s="1">
        <v>0.33402777777777781</v>
      </c>
      <c r="J8426">
        <v>15</v>
      </c>
      <c r="K8426" s="2">
        <v>39087</v>
      </c>
      <c r="L8426" t="s">
        <v>45</v>
      </c>
      <c r="M8426">
        <v>1</v>
      </c>
      <c r="N8426">
        <v>0</v>
      </c>
      <c r="O8426" t="s">
        <v>46</v>
      </c>
      <c r="P8426">
        <v>14</v>
      </c>
      <c r="R8426">
        <v>315</v>
      </c>
    </row>
    <row r="8427" spans="1:18">
      <c r="A8427" t="s">
        <v>8476</v>
      </c>
      <c r="B8427" t="s">
        <v>8469</v>
      </c>
      <c r="C8427">
        <v>110</v>
      </c>
      <c r="D8427">
        <v>92</v>
      </c>
      <c r="E8427">
        <v>84</v>
      </c>
      <c r="F8427">
        <v>563</v>
      </c>
      <c r="G8427">
        <v>1</v>
      </c>
      <c r="H8427">
        <v>0</v>
      </c>
      <c r="I8427" s="1">
        <v>0.41388888888888892</v>
      </c>
      <c r="J8427">
        <v>150</v>
      </c>
      <c r="K8427" s="2">
        <v>39087</v>
      </c>
      <c r="L8427" t="s">
        <v>45</v>
      </c>
      <c r="M8427">
        <v>1</v>
      </c>
      <c r="N8427">
        <v>1</v>
      </c>
      <c r="O8427" t="s">
        <v>29</v>
      </c>
      <c r="P8427">
        <v>15</v>
      </c>
      <c r="R8427">
        <v>315</v>
      </c>
    </row>
    <row r="8428" spans="1:18">
      <c r="A8428" t="s">
        <v>8477</v>
      </c>
      <c r="B8428" t="s">
        <v>8469</v>
      </c>
      <c r="C8428">
        <v>55</v>
      </c>
      <c r="D8428">
        <v>35</v>
      </c>
      <c r="E8428">
        <v>64</v>
      </c>
      <c r="F8428">
        <v>95</v>
      </c>
      <c r="G8428">
        <v>0</v>
      </c>
      <c r="H8428">
        <v>0</v>
      </c>
      <c r="I8428" s="1">
        <v>0.34097222222222223</v>
      </c>
      <c r="J8428">
        <v>10</v>
      </c>
      <c r="K8428" s="2">
        <v>39087</v>
      </c>
      <c r="L8428" t="s">
        <v>45</v>
      </c>
      <c r="M8428">
        <v>1</v>
      </c>
      <c r="N8428">
        <v>0</v>
      </c>
      <c r="O8428" t="s">
        <v>29</v>
      </c>
      <c r="P8428">
        <v>4</v>
      </c>
      <c r="R8428">
        <v>315</v>
      </c>
    </row>
    <row r="8429" spans="1:18">
      <c r="A8429" t="s">
        <v>8478</v>
      </c>
      <c r="B8429" t="s">
        <v>8469</v>
      </c>
      <c r="C8429">
        <v>35</v>
      </c>
      <c r="D8429">
        <v>21</v>
      </c>
      <c r="E8429">
        <v>60</v>
      </c>
      <c r="F8429">
        <v>91</v>
      </c>
      <c r="G8429">
        <v>0</v>
      </c>
      <c r="H8429">
        <v>0</v>
      </c>
      <c r="I8429" s="1">
        <v>0.35486111111111113</v>
      </c>
      <c r="J8429">
        <v>20</v>
      </c>
      <c r="K8429" s="2">
        <v>39089</v>
      </c>
      <c r="L8429" t="s">
        <v>57</v>
      </c>
      <c r="M8429">
        <v>1</v>
      </c>
      <c r="N8429">
        <v>0</v>
      </c>
      <c r="O8429" t="s">
        <v>74</v>
      </c>
      <c r="P8429">
        <v>0</v>
      </c>
      <c r="R8429">
        <v>315</v>
      </c>
    </row>
    <row r="8430" spans="1:18">
      <c r="A8430" t="s">
        <v>8479</v>
      </c>
      <c r="B8430" t="s">
        <v>8469</v>
      </c>
      <c r="C8430">
        <v>14</v>
      </c>
      <c r="D8430">
        <v>7</v>
      </c>
      <c r="E8430">
        <v>50</v>
      </c>
      <c r="F8430">
        <v>122</v>
      </c>
      <c r="G8430">
        <v>0</v>
      </c>
      <c r="H8430">
        <v>0</v>
      </c>
      <c r="I8430" s="1">
        <v>0.4513888888888889</v>
      </c>
      <c r="J8430">
        <v>25</v>
      </c>
      <c r="K8430" s="2">
        <v>39088</v>
      </c>
      <c r="L8430" t="s">
        <v>49</v>
      </c>
      <c r="M8430">
        <v>3</v>
      </c>
      <c r="N8430">
        <v>0</v>
      </c>
      <c r="O8430" t="s">
        <v>42</v>
      </c>
      <c r="P8430">
        <v>6</v>
      </c>
      <c r="R8430">
        <v>315</v>
      </c>
    </row>
    <row r="8431" spans="1:18">
      <c r="A8431" t="s">
        <v>8480</v>
      </c>
      <c r="B8431" t="s">
        <v>8469</v>
      </c>
      <c r="C8431">
        <v>195</v>
      </c>
      <c r="D8431">
        <v>126</v>
      </c>
      <c r="E8431">
        <v>65</v>
      </c>
      <c r="F8431">
        <v>333</v>
      </c>
      <c r="G8431">
        <v>0</v>
      </c>
      <c r="H8431">
        <v>0</v>
      </c>
      <c r="I8431" s="1">
        <v>0.29930555555555555</v>
      </c>
      <c r="J8431">
        <v>10</v>
      </c>
      <c r="K8431" s="2">
        <v>39088</v>
      </c>
      <c r="L8431" t="s">
        <v>49</v>
      </c>
      <c r="M8431">
        <v>3</v>
      </c>
      <c r="N8431">
        <v>1</v>
      </c>
      <c r="O8431" t="s">
        <v>46</v>
      </c>
      <c r="P8431">
        <v>62</v>
      </c>
      <c r="R8431">
        <v>315</v>
      </c>
    </row>
    <row r="8432" spans="1:18">
      <c r="A8432" t="s">
        <v>8481</v>
      </c>
      <c r="B8432" t="s">
        <v>8469</v>
      </c>
      <c r="C8432">
        <v>50</v>
      </c>
      <c r="D8432">
        <v>25</v>
      </c>
      <c r="E8432">
        <v>50</v>
      </c>
      <c r="F8432">
        <v>817</v>
      </c>
      <c r="G8432">
        <v>0</v>
      </c>
      <c r="H8432">
        <v>0</v>
      </c>
      <c r="I8432" s="1">
        <v>0.30208333333333331</v>
      </c>
      <c r="J8432">
        <v>30</v>
      </c>
      <c r="K8432" s="2">
        <v>39089</v>
      </c>
      <c r="L8432" t="s">
        <v>57</v>
      </c>
      <c r="M8432">
        <v>2</v>
      </c>
      <c r="N8432">
        <v>1</v>
      </c>
      <c r="O8432" t="s">
        <v>26</v>
      </c>
      <c r="P8432">
        <v>14</v>
      </c>
      <c r="R8432">
        <v>315</v>
      </c>
    </row>
    <row r="8433" spans="1:18">
      <c r="A8433" t="s">
        <v>8482</v>
      </c>
      <c r="B8433" t="s">
        <v>8469</v>
      </c>
      <c r="C8433">
        <v>45</v>
      </c>
      <c r="D8433">
        <v>30</v>
      </c>
      <c r="E8433">
        <v>67</v>
      </c>
      <c r="F8433">
        <v>161</v>
      </c>
      <c r="G8433">
        <v>0</v>
      </c>
      <c r="H8433">
        <v>0</v>
      </c>
      <c r="I8433" s="1">
        <v>0.40763888888888888</v>
      </c>
      <c r="J8433">
        <v>40</v>
      </c>
      <c r="K8433" s="2">
        <v>39088</v>
      </c>
      <c r="L8433" t="s">
        <v>49</v>
      </c>
      <c r="M8433">
        <v>3</v>
      </c>
      <c r="N8433">
        <v>0</v>
      </c>
      <c r="O8433" t="s">
        <v>21</v>
      </c>
      <c r="P8433">
        <v>2</v>
      </c>
      <c r="R8433">
        <v>315</v>
      </c>
    </row>
    <row r="8434" spans="1:18">
      <c r="A8434" t="s">
        <v>8483</v>
      </c>
      <c r="B8434" t="s">
        <v>8469</v>
      </c>
      <c r="C8434">
        <v>20</v>
      </c>
      <c r="D8434">
        <v>10</v>
      </c>
      <c r="E8434">
        <v>50</v>
      </c>
      <c r="F8434">
        <v>278</v>
      </c>
      <c r="G8434">
        <v>1</v>
      </c>
      <c r="H8434">
        <v>0</v>
      </c>
      <c r="I8434" s="1">
        <v>0.37222222222222223</v>
      </c>
      <c r="J8434">
        <v>30</v>
      </c>
      <c r="K8434" s="2">
        <v>39090</v>
      </c>
      <c r="L8434" t="s">
        <v>63</v>
      </c>
      <c r="M8434">
        <v>1</v>
      </c>
      <c r="N8434">
        <v>1</v>
      </c>
      <c r="O8434" t="s">
        <v>33</v>
      </c>
      <c r="P8434">
        <v>8</v>
      </c>
      <c r="R8434">
        <v>315</v>
      </c>
    </row>
    <row r="8435" spans="1:18">
      <c r="A8435" t="s">
        <v>8484</v>
      </c>
      <c r="B8435" t="s">
        <v>8469</v>
      </c>
      <c r="C8435">
        <v>120</v>
      </c>
      <c r="D8435">
        <v>101</v>
      </c>
      <c r="E8435">
        <v>84</v>
      </c>
      <c r="F8435">
        <v>692</v>
      </c>
      <c r="G8435">
        <v>0</v>
      </c>
      <c r="H8435">
        <v>0</v>
      </c>
      <c r="I8435" s="1">
        <v>0.30277777777777776</v>
      </c>
      <c r="J8435">
        <v>25</v>
      </c>
      <c r="K8435" s="2">
        <v>39091</v>
      </c>
      <c r="L8435" t="s">
        <v>18</v>
      </c>
      <c r="M8435">
        <v>1</v>
      </c>
      <c r="N8435">
        <v>0</v>
      </c>
      <c r="O8435" t="s">
        <v>23</v>
      </c>
      <c r="P8435">
        <v>57</v>
      </c>
      <c r="R8435">
        <v>315</v>
      </c>
    </row>
    <row r="8436" spans="1:18">
      <c r="A8436" t="s">
        <v>8485</v>
      </c>
      <c r="B8436" t="s">
        <v>8469</v>
      </c>
      <c r="C8436">
        <v>28</v>
      </c>
      <c r="D8436">
        <v>14</v>
      </c>
      <c r="E8436">
        <v>50</v>
      </c>
      <c r="F8436">
        <v>322</v>
      </c>
      <c r="G8436">
        <v>0</v>
      </c>
      <c r="H8436">
        <v>0</v>
      </c>
      <c r="I8436" s="1">
        <v>0.33124999999999999</v>
      </c>
      <c r="J8436">
        <v>25</v>
      </c>
      <c r="K8436" s="2">
        <v>39091</v>
      </c>
      <c r="L8436" t="s">
        <v>18</v>
      </c>
      <c r="M8436">
        <v>1</v>
      </c>
      <c r="N8436">
        <v>1</v>
      </c>
      <c r="O8436" t="s">
        <v>35</v>
      </c>
      <c r="P8436">
        <v>6</v>
      </c>
      <c r="R8436">
        <v>315</v>
      </c>
    </row>
    <row r="8437" spans="1:18">
      <c r="A8437" t="s">
        <v>8486</v>
      </c>
      <c r="B8437" t="s">
        <v>8469</v>
      </c>
      <c r="C8437">
        <v>100</v>
      </c>
      <c r="D8437">
        <v>55</v>
      </c>
      <c r="E8437">
        <v>55</v>
      </c>
      <c r="F8437">
        <v>56</v>
      </c>
      <c r="G8437">
        <v>0</v>
      </c>
      <c r="H8437">
        <v>0</v>
      </c>
      <c r="I8437" s="1">
        <v>0.3972222222222222</v>
      </c>
      <c r="J8437">
        <v>15</v>
      </c>
      <c r="K8437" s="2">
        <v>39091</v>
      </c>
      <c r="L8437" t="s">
        <v>18</v>
      </c>
      <c r="M8437">
        <v>1</v>
      </c>
      <c r="N8437">
        <v>0</v>
      </c>
      <c r="O8437" t="s">
        <v>59</v>
      </c>
      <c r="P8437">
        <v>5</v>
      </c>
      <c r="R8437">
        <v>315</v>
      </c>
    </row>
    <row r="8438" spans="1:18">
      <c r="A8438" t="s">
        <v>8487</v>
      </c>
      <c r="B8438" t="s">
        <v>8469</v>
      </c>
      <c r="C8438">
        <v>150</v>
      </c>
      <c r="D8438">
        <v>100</v>
      </c>
      <c r="E8438">
        <v>67</v>
      </c>
      <c r="F8438">
        <v>50</v>
      </c>
      <c r="G8438">
        <v>1</v>
      </c>
      <c r="H8438">
        <v>0</v>
      </c>
      <c r="I8438" s="1">
        <v>0.3923611111111111</v>
      </c>
      <c r="J8438">
        <v>10</v>
      </c>
      <c r="K8438" s="2">
        <v>39092</v>
      </c>
      <c r="L8438" t="s">
        <v>28</v>
      </c>
      <c r="M8438">
        <v>1</v>
      </c>
      <c r="N8438">
        <v>0</v>
      </c>
      <c r="O8438" t="s">
        <v>29</v>
      </c>
      <c r="P8438">
        <v>6</v>
      </c>
      <c r="R8438">
        <v>315</v>
      </c>
    </row>
    <row r="8439" spans="1:18">
      <c r="A8439" t="s">
        <v>8488</v>
      </c>
      <c r="B8439" t="s">
        <v>8469</v>
      </c>
      <c r="C8439">
        <v>35</v>
      </c>
      <c r="D8439">
        <v>17</v>
      </c>
      <c r="E8439">
        <v>49</v>
      </c>
      <c r="F8439">
        <v>252</v>
      </c>
      <c r="G8439">
        <v>1</v>
      </c>
      <c r="H8439">
        <v>0</v>
      </c>
      <c r="I8439" s="1">
        <v>0.42430555555555555</v>
      </c>
      <c r="J8439">
        <v>40</v>
      </c>
      <c r="K8439" s="2">
        <v>39092</v>
      </c>
      <c r="L8439" t="s">
        <v>28</v>
      </c>
      <c r="M8439">
        <v>1</v>
      </c>
      <c r="N8439">
        <v>1</v>
      </c>
      <c r="O8439" t="s">
        <v>46</v>
      </c>
      <c r="P8439">
        <v>33</v>
      </c>
      <c r="R8439">
        <v>315</v>
      </c>
    </row>
    <row r="8440" spans="1:18">
      <c r="A8440" t="s">
        <v>8489</v>
      </c>
      <c r="B8440" t="s">
        <v>8469</v>
      </c>
      <c r="C8440">
        <v>32</v>
      </c>
      <c r="D8440">
        <v>17</v>
      </c>
      <c r="E8440">
        <v>53</v>
      </c>
      <c r="F8440">
        <v>49</v>
      </c>
      <c r="G8440">
        <v>0</v>
      </c>
      <c r="H8440">
        <v>0</v>
      </c>
      <c r="I8440" s="1">
        <v>0.43888888888888888</v>
      </c>
      <c r="J8440">
        <v>15</v>
      </c>
      <c r="K8440" s="2">
        <v>39092</v>
      </c>
      <c r="L8440" t="s">
        <v>28</v>
      </c>
      <c r="M8440">
        <v>1</v>
      </c>
      <c r="N8440">
        <v>0</v>
      </c>
      <c r="O8440" t="s">
        <v>35</v>
      </c>
      <c r="P8440">
        <v>13</v>
      </c>
      <c r="R8440">
        <v>315</v>
      </c>
    </row>
    <row r="8441" spans="1:18">
      <c r="A8441" t="s">
        <v>8490</v>
      </c>
      <c r="B8441" t="s">
        <v>8469</v>
      </c>
      <c r="C8441">
        <v>52</v>
      </c>
      <c r="D8441">
        <v>32</v>
      </c>
      <c r="E8441">
        <v>62</v>
      </c>
      <c r="F8441">
        <v>162</v>
      </c>
      <c r="G8441">
        <v>0</v>
      </c>
      <c r="H8441">
        <v>0</v>
      </c>
      <c r="I8441" s="1">
        <v>0.34791666666666665</v>
      </c>
      <c r="J8441">
        <v>20</v>
      </c>
      <c r="K8441" s="2">
        <v>39093</v>
      </c>
      <c r="L8441" t="s">
        <v>40</v>
      </c>
      <c r="M8441">
        <v>1</v>
      </c>
      <c r="N8441">
        <v>0</v>
      </c>
      <c r="O8441" t="s">
        <v>29</v>
      </c>
      <c r="P8441">
        <v>23</v>
      </c>
      <c r="R8441">
        <v>315</v>
      </c>
    </row>
    <row r="8442" spans="1:18">
      <c r="A8442" t="s">
        <v>8491</v>
      </c>
      <c r="B8442" t="s">
        <v>8469</v>
      </c>
      <c r="C8442">
        <v>40</v>
      </c>
      <c r="D8442">
        <v>20</v>
      </c>
      <c r="E8442">
        <v>50</v>
      </c>
      <c r="F8442">
        <v>1491</v>
      </c>
      <c r="G8442">
        <v>0</v>
      </c>
      <c r="H8442">
        <v>0</v>
      </c>
      <c r="I8442" s="1">
        <v>0.2673611111111111</v>
      </c>
      <c r="J8442">
        <v>25</v>
      </c>
      <c r="K8442" s="2">
        <v>39093</v>
      </c>
      <c r="L8442" t="s">
        <v>40</v>
      </c>
      <c r="M8442">
        <v>1</v>
      </c>
      <c r="N8442">
        <v>1</v>
      </c>
      <c r="O8442" t="s">
        <v>42</v>
      </c>
      <c r="P8442">
        <v>52</v>
      </c>
      <c r="R8442">
        <v>316</v>
      </c>
    </row>
    <row r="8443" spans="1:18">
      <c r="A8443" t="s">
        <v>8492</v>
      </c>
      <c r="B8443" t="s">
        <v>8469</v>
      </c>
      <c r="C8443">
        <v>80</v>
      </c>
      <c r="D8443">
        <v>41</v>
      </c>
      <c r="E8443">
        <v>51</v>
      </c>
      <c r="F8443">
        <v>124</v>
      </c>
      <c r="G8443">
        <v>1</v>
      </c>
      <c r="H8443">
        <v>0</v>
      </c>
      <c r="I8443" s="1">
        <v>0.44930555555555557</v>
      </c>
      <c r="J8443">
        <v>10</v>
      </c>
      <c r="K8443" s="2">
        <v>39093</v>
      </c>
      <c r="L8443" t="s">
        <v>40</v>
      </c>
      <c r="M8443">
        <v>5</v>
      </c>
      <c r="N8443">
        <v>0</v>
      </c>
      <c r="O8443" t="s">
        <v>46</v>
      </c>
      <c r="P8443">
        <v>17</v>
      </c>
      <c r="R8443">
        <v>316</v>
      </c>
    </row>
    <row r="8444" spans="1:18">
      <c r="A8444" t="s">
        <v>8493</v>
      </c>
      <c r="B8444" t="s">
        <v>8469</v>
      </c>
      <c r="C8444">
        <v>450</v>
      </c>
      <c r="D8444">
        <v>361</v>
      </c>
      <c r="E8444">
        <v>80</v>
      </c>
      <c r="F8444">
        <v>113</v>
      </c>
      <c r="G8444">
        <v>1</v>
      </c>
      <c r="H8444">
        <v>0</v>
      </c>
      <c r="I8444" s="1">
        <v>0.28125</v>
      </c>
      <c r="J8444">
        <v>10</v>
      </c>
      <c r="K8444" s="2">
        <v>39094</v>
      </c>
      <c r="L8444" t="s">
        <v>45</v>
      </c>
      <c r="M8444">
        <v>1</v>
      </c>
      <c r="N8444">
        <v>0</v>
      </c>
      <c r="O8444" t="s">
        <v>31</v>
      </c>
      <c r="P8444">
        <v>26</v>
      </c>
      <c r="R8444">
        <v>316</v>
      </c>
    </row>
    <row r="8445" spans="1:18">
      <c r="A8445" t="s">
        <v>8494</v>
      </c>
      <c r="B8445" t="s">
        <v>8469</v>
      </c>
      <c r="C8445">
        <v>30</v>
      </c>
      <c r="D8445">
        <v>15</v>
      </c>
      <c r="E8445">
        <v>50</v>
      </c>
      <c r="F8445">
        <v>136</v>
      </c>
      <c r="G8445">
        <v>0</v>
      </c>
      <c r="H8445">
        <v>0</v>
      </c>
      <c r="I8445" s="1">
        <v>0.33402777777777781</v>
      </c>
      <c r="J8445">
        <v>15</v>
      </c>
      <c r="K8445" s="2">
        <v>39094</v>
      </c>
      <c r="L8445" t="s">
        <v>45</v>
      </c>
      <c r="M8445">
        <v>1</v>
      </c>
      <c r="N8445">
        <v>1</v>
      </c>
      <c r="O8445" t="s">
        <v>46</v>
      </c>
      <c r="P8445">
        <v>10</v>
      </c>
      <c r="R8445">
        <v>316</v>
      </c>
    </row>
    <row r="8446" spans="1:18">
      <c r="A8446" t="s">
        <v>8495</v>
      </c>
      <c r="B8446" t="s">
        <v>8469</v>
      </c>
      <c r="C8446">
        <v>120</v>
      </c>
      <c r="D8446">
        <v>101</v>
      </c>
      <c r="E8446">
        <v>84</v>
      </c>
      <c r="F8446">
        <v>191</v>
      </c>
      <c r="G8446">
        <v>0</v>
      </c>
      <c r="H8446">
        <v>0</v>
      </c>
      <c r="I8446" s="1">
        <v>0.32013888888888892</v>
      </c>
      <c r="J8446">
        <v>25</v>
      </c>
      <c r="K8446" s="2">
        <v>39094</v>
      </c>
      <c r="L8446" t="s">
        <v>45</v>
      </c>
      <c r="M8446">
        <v>1</v>
      </c>
      <c r="N8446">
        <v>0</v>
      </c>
      <c r="O8446" t="s">
        <v>23</v>
      </c>
      <c r="P8446">
        <v>18</v>
      </c>
      <c r="R8446">
        <v>316</v>
      </c>
    </row>
    <row r="8447" spans="1:18">
      <c r="A8447" t="s">
        <v>8496</v>
      </c>
      <c r="B8447" t="s">
        <v>8469</v>
      </c>
      <c r="C8447">
        <v>41</v>
      </c>
      <c r="D8447">
        <v>22</v>
      </c>
      <c r="E8447">
        <v>54</v>
      </c>
      <c r="F8447">
        <v>191</v>
      </c>
      <c r="G8447">
        <v>0</v>
      </c>
      <c r="H8447">
        <v>0</v>
      </c>
      <c r="I8447" s="1">
        <v>0.35902777777777778</v>
      </c>
      <c r="J8447">
        <v>25</v>
      </c>
      <c r="K8447" s="2">
        <v>39095</v>
      </c>
      <c r="L8447" t="s">
        <v>49</v>
      </c>
      <c r="M8447">
        <v>3</v>
      </c>
      <c r="N8447">
        <v>0</v>
      </c>
      <c r="O8447" t="s">
        <v>29</v>
      </c>
      <c r="P8447">
        <v>8</v>
      </c>
      <c r="R8447">
        <v>316</v>
      </c>
    </row>
    <row r="8448" spans="1:18">
      <c r="A8448" t="s">
        <v>8497</v>
      </c>
      <c r="B8448" t="s">
        <v>8469</v>
      </c>
      <c r="C8448">
        <v>100</v>
      </c>
      <c r="D8448">
        <v>51</v>
      </c>
      <c r="E8448">
        <v>51</v>
      </c>
      <c r="F8448">
        <v>496</v>
      </c>
      <c r="G8448">
        <v>0</v>
      </c>
      <c r="H8448">
        <v>0</v>
      </c>
      <c r="I8448" s="1">
        <v>0.36180555555555555</v>
      </c>
      <c r="J8448">
        <v>40</v>
      </c>
      <c r="K8448" s="2">
        <v>39095</v>
      </c>
      <c r="L8448" t="s">
        <v>49</v>
      </c>
      <c r="M8448">
        <v>3</v>
      </c>
      <c r="N8448">
        <v>1</v>
      </c>
      <c r="O8448" t="s">
        <v>21</v>
      </c>
      <c r="P8448">
        <v>38</v>
      </c>
      <c r="R8448">
        <v>316</v>
      </c>
    </row>
    <row r="8449" spans="1:18">
      <c r="A8449" t="s">
        <v>8498</v>
      </c>
      <c r="B8449" t="s">
        <v>8469</v>
      </c>
      <c r="C8449">
        <v>25</v>
      </c>
      <c r="D8449">
        <v>15</v>
      </c>
      <c r="E8449">
        <v>60</v>
      </c>
      <c r="F8449">
        <v>390</v>
      </c>
      <c r="G8449">
        <v>0</v>
      </c>
      <c r="H8449">
        <v>0</v>
      </c>
      <c r="I8449" s="1">
        <v>0.25763888888888892</v>
      </c>
      <c r="J8449">
        <v>10</v>
      </c>
      <c r="K8449" s="2">
        <v>39096</v>
      </c>
      <c r="L8449" t="s">
        <v>57</v>
      </c>
      <c r="M8449">
        <v>2</v>
      </c>
      <c r="N8449">
        <v>0</v>
      </c>
      <c r="O8449" t="s">
        <v>35</v>
      </c>
      <c r="P8449">
        <v>16</v>
      </c>
      <c r="R8449">
        <v>316</v>
      </c>
    </row>
    <row r="8450" spans="1:18">
      <c r="A8450" t="s">
        <v>8499</v>
      </c>
      <c r="B8450" t="s">
        <v>8469</v>
      </c>
      <c r="C8450">
        <v>82</v>
      </c>
      <c r="D8450">
        <v>42</v>
      </c>
      <c r="E8450">
        <v>51</v>
      </c>
      <c r="F8450">
        <v>155</v>
      </c>
      <c r="G8450">
        <v>0</v>
      </c>
      <c r="H8450">
        <v>0</v>
      </c>
      <c r="I8450" s="1">
        <v>0.35833333333333334</v>
      </c>
      <c r="J8450">
        <v>15</v>
      </c>
      <c r="K8450" s="2">
        <v>39096</v>
      </c>
      <c r="L8450" t="s">
        <v>57</v>
      </c>
      <c r="M8450">
        <v>2</v>
      </c>
      <c r="N8450">
        <v>1</v>
      </c>
      <c r="O8450" t="s">
        <v>46</v>
      </c>
      <c r="P8450">
        <v>21</v>
      </c>
      <c r="R8450">
        <v>316</v>
      </c>
    </row>
    <row r="8451" spans="1:18">
      <c r="A8451" t="s">
        <v>8500</v>
      </c>
      <c r="B8451" t="s">
        <v>8469</v>
      </c>
      <c r="C8451">
        <v>105</v>
      </c>
      <c r="D8451">
        <v>75</v>
      </c>
      <c r="E8451">
        <v>71</v>
      </c>
      <c r="F8451">
        <v>254</v>
      </c>
      <c r="G8451">
        <v>0</v>
      </c>
      <c r="H8451">
        <v>0</v>
      </c>
      <c r="I8451" s="1">
        <v>0.40416666666666662</v>
      </c>
      <c r="J8451">
        <v>20</v>
      </c>
      <c r="K8451" s="2">
        <v>39097</v>
      </c>
      <c r="L8451" t="s">
        <v>63</v>
      </c>
      <c r="M8451">
        <v>1</v>
      </c>
      <c r="N8451">
        <v>0</v>
      </c>
      <c r="O8451" t="s">
        <v>23</v>
      </c>
      <c r="P8451">
        <v>26</v>
      </c>
      <c r="R8451">
        <v>316</v>
      </c>
    </row>
    <row r="8452" spans="1:18">
      <c r="A8452" t="s">
        <v>8501</v>
      </c>
      <c r="B8452" t="s">
        <v>8469</v>
      </c>
      <c r="C8452">
        <v>30</v>
      </c>
      <c r="D8452">
        <v>15</v>
      </c>
      <c r="E8452">
        <v>50</v>
      </c>
      <c r="F8452">
        <v>169</v>
      </c>
      <c r="G8452">
        <v>0</v>
      </c>
      <c r="H8452">
        <v>0</v>
      </c>
      <c r="I8452" s="1">
        <v>0.4069444444444445</v>
      </c>
      <c r="J8452">
        <v>35</v>
      </c>
      <c r="K8452" s="2">
        <v>39097</v>
      </c>
      <c r="L8452" t="s">
        <v>63</v>
      </c>
      <c r="M8452">
        <v>1</v>
      </c>
      <c r="N8452">
        <v>1</v>
      </c>
      <c r="O8452" t="s">
        <v>42</v>
      </c>
      <c r="P8452">
        <v>6</v>
      </c>
      <c r="R8452">
        <v>316</v>
      </c>
    </row>
    <row r="8453" spans="1:18">
      <c r="A8453" t="s">
        <v>8502</v>
      </c>
      <c r="B8453" t="s">
        <v>8469</v>
      </c>
      <c r="C8453">
        <v>155</v>
      </c>
      <c r="D8453">
        <v>80</v>
      </c>
      <c r="E8453">
        <v>52</v>
      </c>
      <c r="F8453">
        <v>128</v>
      </c>
      <c r="G8453">
        <v>0</v>
      </c>
      <c r="H8453">
        <v>0</v>
      </c>
      <c r="I8453" s="1">
        <v>0.45624999999999999</v>
      </c>
      <c r="J8453">
        <v>30</v>
      </c>
      <c r="K8453" s="2">
        <v>39098</v>
      </c>
      <c r="L8453" t="s">
        <v>18</v>
      </c>
      <c r="M8453">
        <v>3</v>
      </c>
      <c r="N8453">
        <v>1</v>
      </c>
      <c r="O8453" t="s">
        <v>46</v>
      </c>
      <c r="P8453">
        <v>21</v>
      </c>
      <c r="R8453">
        <v>316</v>
      </c>
    </row>
    <row r="8454" spans="1:18">
      <c r="A8454" t="s">
        <v>8503</v>
      </c>
      <c r="B8454" t="s">
        <v>8469</v>
      </c>
      <c r="C8454">
        <v>100</v>
      </c>
      <c r="D8454">
        <v>55</v>
      </c>
      <c r="E8454">
        <v>55</v>
      </c>
      <c r="F8454">
        <v>20</v>
      </c>
      <c r="G8454">
        <v>0</v>
      </c>
      <c r="H8454">
        <v>0</v>
      </c>
      <c r="I8454" s="1">
        <v>0.99444444444444446</v>
      </c>
      <c r="J8454">
        <v>20</v>
      </c>
      <c r="K8454" s="2">
        <v>39098</v>
      </c>
      <c r="L8454" t="s">
        <v>18</v>
      </c>
      <c r="M8454">
        <v>1</v>
      </c>
      <c r="N8454">
        <v>0</v>
      </c>
      <c r="O8454" t="s">
        <v>35</v>
      </c>
      <c r="P8454">
        <v>15</v>
      </c>
      <c r="R8454">
        <v>316</v>
      </c>
    </row>
    <row r="8455" spans="1:18">
      <c r="A8455" t="s">
        <v>8504</v>
      </c>
      <c r="B8455" t="s">
        <v>8469</v>
      </c>
      <c r="C8455">
        <v>258</v>
      </c>
      <c r="D8455">
        <v>223</v>
      </c>
      <c r="E8455">
        <v>86</v>
      </c>
      <c r="F8455">
        <v>24</v>
      </c>
      <c r="G8455">
        <v>0</v>
      </c>
      <c r="H8455">
        <v>0</v>
      </c>
      <c r="I8455" s="1">
        <v>0.58750000000000002</v>
      </c>
      <c r="J8455">
        <v>5</v>
      </c>
      <c r="K8455" s="2">
        <v>39098</v>
      </c>
      <c r="L8455" t="s">
        <v>18</v>
      </c>
      <c r="M8455">
        <v>3</v>
      </c>
      <c r="N8455">
        <v>0</v>
      </c>
      <c r="O8455" t="s">
        <v>23</v>
      </c>
      <c r="P8455">
        <v>9</v>
      </c>
      <c r="R8455">
        <v>316</v>
      </c>
    </row>
    <row r="8456" spans="1:18">
      <c r="A8456" t="s">
        <v>8505</v>
      </c>
      <c r="B8456" t="s">
        <v>8469</v>
      </c>
      <c r="C8456">
        <v>15</v>
      </c>
      <c r="D8456">
        <v>8</v>
      </c>
      <c r="E8456">
        <v>53</v>
      </c>
      <c r="F8456">
        <v>580</v>
      </c>
      <c r="G8456">
        <v>1</v>
      </c>
      <c r="H8456">
        <v>0</v>
      </c>
      <c r="I8456" s="1">
        <v>0.29930555555555555</v>
      </c>
      <c r="J8456">
        <v>30</v>
      </c>
      <c r="K8456" s="2">
        <v>39098</v>
      </c>
      <c r="L8456" t="s">
        <v>18</v>
      </c>
      <c r="M8456">
        <v>1</v>
      </c>
      <c r="N8456">
        <v>0</v>
      </c>
      <c r="O8456" t="s">
        <v>19</v>
      </c>
      <c r="P8456">
        <v>56</v>
      </c>
      <c r="R8456">
        <v>316</v>
      </c>
    </row>
    <row r="8457" spans="1:18">
      <c r="A8457" t="s">
        <v>8506</v>
      </c>
      <c r="B8457" t="s">
        <v>8469</v>
      </c>
      <c r="C8457">
        <v>12</v>
      </c>
      <c r="D8457">
        <v>6</v>
      </c>
      <c r="E8457">
        <v>50</v>
      </c>
      <c r="F8457">
        <v>179</v>
      </c>
      <c r="G8457">
        <v>0</v>
      </c>
      <c r="H8457">
        <v>0</v>
      </c>
      <c r="I8457" s="1">
        <v>0.32777777777777778</v>
      </c>
      <c r="J8457">
        <v>25</v>
      </c>
      <c r="K8457" s="2">
        <v>39099</v>
      </c>
      <c r="L8457" t="s">
        <v>28</v>
      </c>
      <c r="M8457">
        <v>1</v>
      </c>
      <c r="N8457">
        <v>0</v>
      </c>
      <c r="O8457" t="s">
        <v>46</v>
      </c>
      <c r="P8457">
        <v>3</v>
      </c>
      <c r="R8457">
        <v>316</v>
      </c>
    </row>
    <row r="8458" spans="1:18">
      <c r="A8458" t="s">
        <v>8507</v>
      </c>
      <c r="B8458" t="s">
        <v>8469</v>
      </c>
      <c r="C8458">
        <v>30</v>
      </c>
      <c r="D8458">
        <v>15</v>
      </c>
      <c r="E8458">
        <v>50</v>
      </c>
      <c r="F8458">
        <v>671</v>
      </c>
      <c r="G8458">
        <v>0</v>
      </c>
      <c r="H8458">
        <v>0</v>
      </c>
      <c r="I8458" s="1">
        <v>0.2638888888888889</v>
      </c>
      <c r="J8458">
        <v>30</v>
      </c>
      <c r="K8458" s="2">
        <v>39099</v>
      </c>
      <c r="L8458" t="s">
        <v>28</v>
      </c>
      <c r="M8458">
        <v>1</v>
      </c>
      <c r="N8458">
        <v>1</v>
      </c>
      <c r="O8458" t="s">
        <v>21</v>
      </c>
      <c r="P8458">
        <v>50</v>
      </c>
      <c r="R8458">
        <v>316</v>
      </c>
    </row>
    <row r="8459" spans="1:18">
      <c r="A8459" t="s">
        <v>8508</v>
      </c>
      <c r="B8459" t="s">
        <v>8469</v>
      </c>
      <c r="C8459">
        <v>30</v>
      </c>
      <c r="D8459">
        <v>15</v>
      </c>
      <c r="E8459">
        <v>50</v>
      </c>
      <c r="F8459">
        <v>385</v>
      </c>
      <c r="G8459">
        <v>0</v>
      </c>
      <c r="H8459">
        <v>0</v>
      </c>
      <c r="I8459" s="1">
        <v>0.26041666666666669</v>
      </c>
      <c r="J8459">
        <v>25</v>
      </c>
      <c r="K8459" s="2">
        <v>39099</v>
      </c>
      <c r="L8459" t="s">
        <v>28</v>
      </c>
      <c r="M8459">
        <v>1</v>
      </c>
      <c r="N8459">
        <v>0</v>
      </c>
      <c r="O8459" t="s">
        <v>42</v>
      </c>
      <c r="P8459">
        <v>50</v>
      </c>
      <c r="R8459">
        <v>316</v>
      </c>
    </row>
    <row r="8460" spans="1:18">
      <c r="A8460" t="s">
        <v>8509</v>
      </c>
      <c r="B8460" t="s">
        <v>8469</v>
      </c>
      <c r="C8460">
        <v>624</v>
      </c>
      <c r="D8460">
        <v>585</v>
      </c>
      <c r="E8460">
        <v>94</v>
      </c>
      <c r="F8460">
        <v>620</v>
      </c>
      <c r="G8460">
        <v>0</v>
      </c>
      <c r="H8460">
        <v>0</v>
      </c>
      <c r="I8460" s="1">
        <v>0.36180555555555555</v>
      </c>
      <c r="J8460">
        <v>40</v>
      </c>
      <c r="K8460" s="2">
        <v>39100</v>
      </c>
      <c r="L8460" t="s">
        <v>40</v>
      </c>
      <c r="M8460">
        <v>2</v>
      </c>
      <c r="N8460">
        <v>1</v>
      </c>
      <c r="O8460" t="s">
        <v>21</v>
      </c>
      <c r="P8460">
        <v>50</v>
      </c>
      <c r="R8460">
        <v>316</v>
      </c>
    </row>
    <row r="8461" spans="1:18">
      <c r="A8461" t="s">
        <v>8510</v>
      </c>
      <c r="B8461" t="s">
        <v>8469</v>
      </c>
      <c r="C8461">
        <v>56</v>
      </c>
      <c r="D8461">
        <v>36</v>
      </c>
      <c r="E8461">
        <v>64</v>
      </c>
      <c r="F8461">
        <v>140</v>
      </c>
      <c r="G8461">
        <v>0</v>
      </c>
      <c r="H8461">
        <v>0</v>
      </c>
      <c r="I8461" s="1">
        <v>0.40416666666666662</v>
      </c>
      <c r="J8461">
        <v>25</v>
      </c>
      <c r="K8461" s="2">
        <v>39101</v>
      </c>
      <c r="L8461" t="s">
        <v>45</v>
      </c>
      <c r="M8461">
        <v>1</v>
      </c>
      <c r="N8461">
        <v>0</v>
      </c>
      <c r="O8461" t="s">
        <v>35</v>
      </c>
      <c r="P8461">
        <v>2</v>
      </c>
      <c r="R8461">
        <v>316</v>
      </c>
    </row>
    <row r="8462" spans="1:18">
      <c r="A8462" t="s">
        <v>8511</v>
      </c>
      <c r="B8462" t="s">
        <v>8469</v>
      </c>
      <c r="C8462">
        <v>49</v>
      </c>
      <c r="D8462">
        <v>25</v>
      </c>
      <c r="E8462">
        <v>51</v>
      </c>
      <c r="F8462">
        <v>629</v>
      </c>
      <c r="G8462">
        <v>0</v>
      </c>
      <c r="H8462">
        <v>0</v>
      </c>
      <c r="I8462" s="1">
        <v>0.26041666666666669</v>
      </c>
      <c r="J8462">
        <v>15</v>
      </c>
      <c r="K8462" s="2">
        <v>39101</v>
      </c>
      <c r="L8462" t="s">
        <v>45</v>
      </c>
      <c r="M8462">
        <v>1</v>
      </c>
      <c r="N8462">
        <v>1</v>
      </c>
      <c r="O8462" t="s">
        <v>46</v>
      </c>
      <c r="P8462">
        <v>22</v>
      </c>
      <c r="R8462">
        <v>316</v>
      </c>
    </row>
    <row r="8463" spans="1:18">
      <c r="A8463" t="s">
        <v>8512</v>
      </c>
      <c r="B8463" t="s">
        <v>8469</v>
      </c>
      <c r="C8463">
        <v>35</v>
      </c>
      <c r="D8463">
        <v>18</v>
      </c>
      <c r="E8463">
        <v>51</v>
      </c>
      <c r="F8463">
        <v>258</v>
      </c>
      <c r="G8463">
        <v>1</v>
      </c>
      <c r="H8463">
        <v>0</v>
      </c>
      <c r="I8463" s="1">
        <v>0.34375</v>
      </c>
      <c r="J8463">
        <v>25</v>
      </c>
      <c r="K8463" s="2">
        <v>39102</v>
      </c>
      <c r="L8463" t="s">
        <v>49</v>
      </c>
      <c r="M8463">
        <v>3</v>
      </c>
      <c r="N8463">
        <v>1</v>
      </c>
      <c r="O8463" t="s">
        <v>74</v>
      </c>
      <c r="P8463">
        <v>19</v>
      </c>
      <c r="R8463">
        <v>316</v>
      </c>
    </row>
    <row r="8464" spans="1:18">
      <c r="A8464" t="s">
        <v>8513</v>
      </c>
      <c r="B8464" t="s">
        <v>8469</v>
      </c>
      <c r="C8464">
        <v>40</v>
      </c>
      <c r="D8464">
        <v>20</v>
      </c>
      <c r="E8464">
        <v>50</v>
      </c>
      <c r="F8464">
        <v>490</v>
      </c>
      <c r="G8464">
        <v>0</v>
      </c>
      <c r="H8464">
        <v>0</v>
      </c>
      <c r="I8464" s="1">
        <v>0.3756944444444445</v>
      </c>
      <c r="J8464">
        <v>50</v>
      </c>
      <c r="K8464" s="2">
        <v>39102</v>
      </c>
      <c r="L8464" t="s">
        <v>49</v>
      </c>
      <c r="M8464">
        <v>3</v>
      </c>
      <c r="N8464">
        <v>0</v>
      </c>
      <c r="O8464" t="s">
        <v>42</v>
      </c>
      <c r="P8464">
        <v>43</v>
      </c>
      <c r="R8464">
        <v>316</v>
      </c>
    </row>
    <row r="8465" spans="1:18">
      <c r="A8465" t="s">
        <v>8514</v>
      </c>
      <c r="B8465" t="s">
        <v>8469</v>
      </c>
      <c r="C8465">
        <v>67</v>
      </c>
      <c r="D8465">
        <v>34</v>
      </c>
      <c r="E8465">
        <v>51</v>
      </c>
      <c r="F8465">
        <v>145</v>
      </c>
      <c r="G8465">
        <v>1</v>
      </c>
      <c r="H8465">
        <v>0</v>
      </c>
      <c r="I8465" s="1">
        <v>0.46319444444444446</v>
      </c>
      <c r="J8465">
        <v>25</v>
      </c>
      <c r="K8465" s="2">
        <v>39102</v>
      </c>
      <c r="L8465" t="s">
        <v>49</v>
      </c>
      <c r="M8465">
        <v>3</v>
      </c>
      <c r="N8465">
        <v>0</v>
      </c>
      <c r="O8465" t="s">
        <v>46</v>
      </c>
      <c r="P8465">
        <v>27</v>
      </c>
      <c r="R8465">
        <v>316</v>
      </c>
    </row>
    <row r="8466" spans="1:18">
      <c r="A8466" t="s">
        <v>8515</v>
      </c>
      <c r="B8466" t="s">
        <v>8469</v>
      </c>
      <c r="C8466">
        <v>100</v>
      </c>
      <c r="D8466">
        <v>50</v>
      </c>
      <c r="E8466">
        <v>50</v>
      </c>
      <c r="F8466">
        <v>30</v>
      </c>
      <c r="G8466">
        <v>0</v>
      </c>
      <c r="H8466">
        <v>0</v>
      </c>
      <c r="I8466" s="1">
        <v>0.66388888888888886</v>
      </c>
      <c r="J8466">
        <v>20</v>
      </c>
      <c r="K8466" s="2">
        <v>39103</v>
      </c>
      <c r="L8466" t="s">
        <v>57</v>
      </c>
      <c r="M8466">
        <v>2</v>
      </c>
      <c r="N8466">
        <v>1</v>
      </c>
      <c r="O8466" t="s">
        <v>21</v>
      </c>
      <c r="P8466">
        <v>6</v>
      </c>
      <c r="R8466">
        <v>317</v>
      </c>
    </row>
    <row r="8467" spans="1:18">
      <c r="A8467" t="s">
        <v>8516</v>
      </c>
      <c r="B8467" t="s">
        <v>8469</v>
      </c>
      <c r="C8467">
        <v>50</v>
      </c>
      <c r="D8467">
        <v>25</v>
      </c>
      <c r="E8467">
        <v>50</v>
      </c>
      <c r="F8467">
        <v>109</v>
      </c>
      <c r="G8467">
        <v>0</v>
      </c>
      <c r="H8467">
        <v>0</v>
      </c>
      <c r="I8467" s="1">
        <v>0.41388888888888892</v>
      </c>
      <c r="J8467">
        <v>25</v>
      </c>
      <c r="K8467" s="2">
        <v>39103</v>
      </c>
      <c r="L8467" t="s">
        <v>57</v>
      </c>
      <c r="M8467">
        <v>2</v>
      </c>
      <c r="N8467">
        <v>0</v>
      </c>
      <c r="O8467" t="s">
        <v>29</v>
      </c>
      <c r="P8467">
        <v>5</v>
      </c>
      <c r="R8467">
        <v>317</v>
      </c>
    </row>
    <row r="8468" spans="1:18">
      <c r="A8468" t="s">
        <v>8517</v>
      </c>
      <c r="B8468" t="s">
        <v>8469</v>
      </c>
      <c r="C8468">
        <v>140</v>
      </c>
      <c r="D8468">
        <v>91</v>
      </c>
      <c r="E8468">
        <v>65</v>
      </c>
      <c r="F8468">
        <v>32</v>
      </c>
      <c r="G8468">
        <v>0</v>
      </c>
      <c r="H8468">
        <v>0</v>
      </c>
      <c r="I8468" t="s">
        <v>37</v>
      </c>
      <c r="J8468">
        <v>40</v>
      </c>
      <c r="K8468" s="2">
        <v>39104</v>
      </c>
      <c r="L8468" t="s">
        <v>63</v>
      </c>
      <c r="M8468">
        <v>1</v>
      </c>
      <c r="N8468">
        <v>0</v>
      </c>
      <c r="O8468" t="s">
        <v>23</v>
      </c>
      <c r="P8468">
        <v>10</v>
      </c>
      <c r="R8468">
        <v>317</v>
      </c>
    </row>
    <row r="8469" spans="1:18">
      <c r="A8469" t="s">
        <v>8518</v>
      </c>
      <c r="B8469" t="s">
        <v>8469</v>
      </c>
      <c r="C8469">
        <v>200</v>
      </c>
      <c r="D8469">
        <v>150</v>
      </c>
      <c r="E8469">
        <v>75</v>
      </c>
      <c r="F8469">
        <v>287</v>
      </c>
      <c r="G8469">
        <v>1</v>
      </c>
      <c r="H8469">
        <v>0</v>
      </c>
      <c r="I8469" s="1">
        <v>0.3444444444444445</v>
      </c>
      <c r="J8469">
        <v>25</v>
      </c>
      <c r="K8469" s="2">
        <v>39104</v>
      </c>
      <c r="L8469" t="s">
        <v>63</v>
      </c>
      <c r="M8469">
        <v>1</v>
      </c>
      <c r="N8469">
        <v>1</v>
      </c>
      <c r="O8469" t="s">
        <v>29</v>
      </c>
      <c r="P8469">
        <v>13</v>
      </c>
      <c r="R8469">
        <v>317</v>
      </c>
    </row>
    <row r="8470" spans="1:18">
      <c r="A8470" t="s">
        <v>8519</v>
      </c>
      <c r="B8470" t="s">
        <v>8469</v>
      </c>
      <c r="C8470">
        <v>50</v>
      </c>
      <c r="D8470">
        <v>25</v>
      </c>
      <c r="E8470">
        <v>50</v>
      </c>
      <c r="F8470">
        <v>57</v>
      </c>
      <c r="G8470">
        <v>1</v>
      </c>
      <c r="H8470">
        <v>0</v>
      </c>
      <c r="I8470" s="1">
        <v>0.40138888888888885</v>
      </c>
      <c r="J8470">
        <v>10</v>
      </c>
      <c r="K8470" s="2">
        <v>39104</v>
      </c>
      <c r="L8470" t="s">
        <v>63</v>
      </c>
      <c r="M8470">
        <v>2</v>
      </c>
      <c r="N8470">
        <v>1</v>
      </c>
      <c r="O8470" t="s">
        <v>46</v>
      </c>
      <c r="P8470">
        <v>59</v>
      </c>
      <c r="R8470">
        <v>317</v>
      </c>
    </row>
    <row r="8471" spans="1:18">
      <c r="A8471" t="s">
        <v>8520</v>
      </c>
      <c r="B8471" t="s">
        <v>8469</v>
      </c>
      <c r="C8471">
        <v>30</v>
      </c>
      <c r="D8471">
        <v>15</v>
      </c>
      <c r="E8471">
        <v>50</v>
      </c>
      <c r="F8471">
        <v>552</v>
      </c>
      <c r="G8471">
        <v>0</v>
      </c>
      <c r="H8471">
        <v>0</v>
      </c>
      <c r="I8471" s="1">
        <v>0.27499999999999997</v>
      </c>
      <c r="J8471">
        <v>20</v>
      </c>
      <c r="K8471" s="2">
        <v>39105</v>
      </c>
      <c r="L8471" t="s">
        <v>18</v>
      </c>
      <c r="M8471">
        <v>1</v>
      </c>
      <c r="N8471">
        <v>0</v>
      </c>
      <c r="O8471" t="s">
        <v>42</v>
      </c>
      <c r="P8471">
        <v>15</v>
      </c>
      <c r="R8471">
        <v>317</v>
      </c>
    </row>
    <row r="8472" spans="1:18">
      <c r="A8472" t="s">
        <v>8521</v>
      </c>
      <c r="B8472" t="s">
        <v>8469</v>
      </c>
      <c r="C8472">
        <v>40</v>
      </c>
      <c r="D8472">
        <v>20</v>
      </c>
      <c r="E8472">
        <v>50</v>
      </c>
      <c r="F8472">
        <v>926</v>
      </c>
      <c r="G8472">
        <v>0</v>
      </c>
      <c r="H8472">
        <v>0</v>
      </c>
      <c r="I8472" s="1">
        <v>0.30972222222222223</v>
      </c>
      <c r="J8472">
        <v>35</v>
      </c>
      <c r="K8472" s="2">
        <v>39105</v>
      </c>
      <c r="L8472" t="s">
        <v>18</v>
      </c>
      <c r="M8472">
        <v>1</v>
      </c>
      <c r="N8472">
        <v>1</v>
      </c>
      <c r="O8472" t="s">
        <v>46</v>
      </c>
      <c r="P8472">
        <v>46</v>
      </c>
      <c r="R8472">
        <v>317</v>
      </c>
    </row>
    <row r="8473" spans="1:18">
      <c r="A8473" t="s">
        <v>8522</v>
      </c>
      <c r="B8473" t="s">
        <v>8469</v>
      </c>
      <c r="C8473">
        <v>30</v>
      </c>
      <c r="D8473">
        <v>15</v>
      </c>
      <c r="E8473">
        <v>50</v>
      </c>
      <c r="F8473">
        <v>365</v>
      </c>
      <c r="G8473">
        <v>0</v>
      </c>
      <c r="H8473">
        <v>0</v>
      </c>
      <c r="I8473" s="1">
        <v>0.33055555555555555</v>
      </c>
      <c r="J8473">
        <v>30</v>
      </c>
      <c r="K8473" s="2">
        <v>39106</v>
      </c>
      <c r="L8473" t="s">
        <v>28</v>
      </c>
      <c r="M8473">
        <v>1</v>
      </c>
      <c r="N8473">
        <v>1</v>
      </c>
      <c r="O8473" t="s">
        <v>19</v>
      </c>
      <c r="P8473">
        <v>42</v>
      </c>
      <c r="R8473">
        <v>317</v>
      </c>
    </row>
    <row r="8474" spans="1:18">
      <c r="A8474" t="s">
        <v>8523</v>
      </c>
      <c r="B8474" t="s">
        <v>8469</v>
      </c>
      <c r="C8474">
        <v>75</v>
      </c>
      <c r="D8474">
        <v>40</v>
      </c>
      <c r="E8474">
        <v>53</v>
      </c>
      <c r="F8474">
        <v>566</v>
      </c>
      <c r="G8474">
        <v>0</v>
      </c>
      <c r="H8474">
        <v>0</v>
      </c>
      <c r="I8474" s="1">
        <v>0.34791666666666665</v>
      </c>
      <c r="J8474">
        <v>50</v>
      </c>
      <c r="K8474" s="2">
        <v>39106</v>
      </c>
      <c r="L8474" t="s">
        <v>28</v>
      </c>
      <c r="M8474">
        <v>2</v>
      </c>
      <c r="N8474">
        <v>0</v>
      </c>
      <c r="O8474" t="s">
        <v>21</v>
      </c>
      <c r="P8474">
        <v>16</v>
      </c>
      <c r="R8474">
        <v>317</v>
      </c>
    </row>
    <row r="8475" spans="1:18">
      <c r="A8475" t="s">
        <v>8524</v>
      </c>
      <c r="B8475" t="s">
        <v>8469</v>
      </c>
      <c r="C8475">
        <v>55</v>
      </c>
      <c r="D8475">
        <v>35</v>
      </c>
      <c r="E8475">
        <v>64</v>
      </c>
      <c r="F8475">
        <v>83</v>
      </c>
      <c r="G8475">
        <v>0</v>
      </c>
      <c r="H8475">
        <v>0</v>
      </c>
      <c r="I8475" s="1">
        <v>0.37708333333333338</v>
      </c>
      <c r="J8475">
        <v>20</v>
      </c>
      <c r="K8475" s="2">
        <v>39107</v>
      </c>
      <c r="L8475" t="s">
        <v>40</v>
      </c>
      <c r="M8475">
        <v>1</v>
      </c>
      <c r="N8475">
        <v>0</v>
      </c>
      <c r="O8475" t="s">
        <v>35</v>
      </c>
      <c r="P8475">
        <v>8</v>
      </c>
      <c r="R8475">
        <v>317</v>
      </c>
    </row>
    <row r="8476" spans="1:18">
      <c r="A8476" t="s">
        <v>8525</v>
      </c>
      <c r="B8476" t="s">
        <v>8469</v>
      </c>
      <c r="C8476">
        <v>150</v>
      </c>
      <c r="D8476">
        <v>75</v>
      </c>
      <c r="E8476">
        <v>50</v>
      </c>
      <c r="F8476">
        <v>250</v>
      </c>
      <c r="G8476">
        <v>1</v>
      </c>
      <c r="H8476">
        <v>1</v>
      </c>
      <c r="I8476" s="1">
        <v>0.32430555555555557</v>
      </c>
      <c r="J8476">
        <v>10</v>
      </c>
      <c r="K8476" s="2">
        <v>39107</v>
      </c>
      <c r="L8476" t="s">
        <v>40</v>
      </c>
      <c r="M8476">
        <v>2</v>
      </c>
      <c r="N8476">
        <v>0</v>
      </c>
      <c r="O8476" t="s">
        <v>46</v>
      </c>
      <c r="P8476">
        <v>11</v>
      </c>
      <c r="R8476">
        <v>317</v>
      </c>
    </row>
    <row r="8477" spans="1:18">
      <c r="A8477" t="s">
        <v>8526</v>
      </c>
      <c r="B8477" t="s">
        <v>8469</v>
      </c>
      <c r="C8477">
        <v>16</v>
      </c>
      <c r="D8477">
        <v>8</v>
      </c>
      <c r="E8477">
        <v>50</v>
      </c>
      <c r="F8477">
        <v>1102</v>
      </c>
      <c r="G8477">
        <v>0</v>
      </c>
      <c r="H8477">
        <v>0</v>
      </c>
      <c r="I8477" s="1">
        <v>0.33055555555555555</v>
      </c>
      <c r="J8477">
        <v>50</v>
      </c>
      <c r="K8477" s="2">
        <v>39107</v>
      </c>
      <c r="L8477" t="s">
        <v>40</v>
      </c>
      <c r="M8477">
        <v>2</v>
      </c>
      <c r="N8477">
        <v>1</v>
      </c>
      <c r="O8477" t="s">
        <v>46</v>
      </c>
      <c r="P8477">
        <v>36</v>
      </c>
      <c r="R8477">
        <v>317</v>
      </c>
    </row>
    <row r="8478" spans="1:18">
      <c r="A8478" t="s">
        <v>8527</v>
      </c>
      <c r="B8478" t="s">
        <v>8469</v>
      </c>
      <c r="C8478">
        <v>65</v>
      </c>
      <c r="D8478">
        <v>35</v>
      </c>
      <c r="E8478">
        <v>54</v>
      </c>
      <c r="F8478">
        <v>5</v>
      </c>
      <c r="G8478">
        <v>1</v>
      </c>
      <c r="H8478">
        <v>0</v>
      </c>
      <c r="I8478" t="s">
        <v>37</v>
      </c>
      <c r="J8478">
        <v>10</v>
      </c>
      <c r="K8478" s="2">
        <v>39108</v>
      </c>
      <c r="L8478" t="s">
        <v>45</v>
      </c>
      <c r="M8478">
        <v>4</v>
      </c>
      <c r="N8478">
        <v>0</v>
      </c>
      <c r="O8478" t="s">
        <v>46</v>
      </c>
      <c r="P8478">
        <v>2</v>
      </c>
      <c r="R8478">
        <v>317</v>
      </c>
    </row>
    <row r="8479" spans="1:18">
      <c r="A8479" t="s">
        <v>8528</v>
      </c>
      <c r="B8479" t="s">
        <v>8469</v>
      </c>
      <c r="C8479">
        <v>30</v>
      </c>
      <c r="D8479">
        <v>15</v>
      </c>
      <c r="E8479">
        <v>50</v>
      </c>
      <c r="F8479">
        <v>430</v>
      </c>
      <c r="G8479">
        <v>0</v>
      </c>
      <c r="H8479">
        <v>0</v>
      </c>
      <c r="I8479" s="1">
        <v>0.35833333333333334</v>
      </c>
      <c r="J8479">
        <v>50</v>
      </c>
      <c r="K8479" s="2">
        <v>39108</v>
      </c>
      <c r="L8479" t="s">
        <v>45</v>
      </c>
      <c r="M8479">
        <v>1</v>
      </c>
      <c r="N8479">
        <v>1</v>
      </c>
      <c r="O8479" t="s">
        <v>35</v>
      </c>
      <c r="P8479">
        <v>29</v>
      </c>
      <c r="R8479">
        <v>318</v>
      </c>
    </row>
    <row r="8480" spans="1:18">
      <c r="A8480" t="s">
        <v>8529</v>
      </c>
      <c r="B8480" t="s">
        <v>8469</v>
      </c>
      <c r="C8480">
        <v>20</v>
      </c>
      <c r="D8480">
        <v>10</v>
      </c>
      <c r="E8480">
        <v>50</v>
      </c>
      <c r="F8480">
        <v>720</v>
      </c>
      <c r="G8480">
        <v>1</v>
      </c>
      <c r="H8480">
        <v>0</v>
      </c>
      <c r="I8480" s="1">
        <v>0.24305555555555555</v>
      </c>
      <c r="J8480">
        <v>25</v>
      </c>
      <c r="K8480" s="2">
        <v>39108</v>
      </c>
      <c r="L8480" t="s">
        <v>45</v>
      </c>
      <c r="M8480">
        <v>1</v>
      </c>
      <c r="N8480">
        <v>0</v>
      </c>
      <c r="O8480" t="s">
        <v>29</v>
      </c>
      <c r="P8480">
        <v>52</v>
      </c>
      <c r="R8480">
        <v>318</v>
      </c>
    </row>
    <row r="8481" spans="1:18">
      <c r="A8481" t="s">
        <v>8530</v>
      </c>
      <c r="B8481" t="s">
        <v>8469</v>
      </c>
      <c r="C8481">
        <v>900</v>
      </c>
      <c r="D8481">
        <v>801</v>
      </c>
      <c r="E8481">
        <v>89</v>
      </c>
      <c r="F8481">
        <v>587</v>
      </c>
      <c r="G8481">
        <v>0</v>
      </c>
      <c r="H8481">
        <v>0</v>
      </c>
      <c r="I8481" s="1">
        <v>0.32708333333333334</v>
      </c>
      <c r="J8481">
        <v>25</v>
      </c>
      <c r="K8481" s="2">
        <v>39109</v>
      </c>
      <c r="L8481" t="s">
        <v>49</v>
      </c>
      <c r="M8481">
        <v>3</v>
      </c>
      <c r="N8481">
        <v>0</v>
      </c>
      <c r="O8481" t="s">
        <v>21</v>
      </c>
      <c r="P8481">
        <v>70</v>
      </c>
      <c r="R8481">
        <v>318</v>
      </c>
    </row>
    <row r="8482" spans="1:18">
      <c r="A8482" t="s">
        <v>8531</v>
      </c>
      <c r="B8482" t="s">
        <v>8469</v>
      </c>
      <c r="C8482">
        <v>399</v>
      </c>
      <c r="D8482">
        <v>300</v>
      </c>
      <c r="E8482">
        <v>75</v>
      </c>
      <c r="F8482">
        <v>187</v>
      </c>
      <c r="G8482">
        <v>1</v>
      </c>
      <c r="H8482">
        <v>0</v>
      </c>
      <c r="I8482" s="1">
        <v>0.3444444444444445</v>
      </c>
      <c r="J8482">
        <v>15</v>
      </c>
      <c r="K8482" s="2">
        <v>39109</v>
      </c>
      <c r="L8482" t="s">
        <v>49</v>
      </c>
      <c r="M8482">
        <v>3</v>
      </c>
      <c r="N8482">
        <v>1</v>
      </c>
      <c r="O8482" t="s">
        <v>74</v>
      </c>
      <c r="P8482">
        <v>24</v>
      </c>
      <c r="R8482">
        <v>318</v>
      </c>
    </row>
    <row r="8483" spans="1:18">
      <c r="A8483" t="s">
        <v>8532</v>
      </c>
      <c r="B8483" t="s">
        <v>8469</v>
      </c>
      <c r="C8483">
        <v>30</v>
      </c>
      <c r="D8483">
        <v>15</v>
      </c>
      <c r="E8483">
        <v>50</v>
      </c>
      <c r="F8483">
        <v>89</v>
      </c>
      <c r="G8483">
        <v>0</v>
      </c>
      <c r="H8483">
        <v>0</v>
      </c>
      <c r="I8483" s="1">
        <v>0.47986111111111113</v>
      </c>
      <c r="J8483">
        <v>25</v>
      </c>
      <c r="K8483" s="2">
        <v>39110</v>
      </c>
      <c r="L8483" t="s">
        <v>57</v>
      </c>
      <c r="M8483">
        <v>2</v>
      </c>
      <c r="N8483">
        <v>0</v>
      </c>
      <c r="O8483" t="s">
        <v>42</v>
      </c>
      <c r="P8483">
        <v>8</v>
      </c>
      <c r="R8483">
        <v>318</v>
      </c>
    </row>
    <row r="8484" spans="1:18">
      <c r="A8484" t="s">
        <v>8533</v>
      </c>
      <c r="B8484" t="s">
        <v>8469</v>
      </c>
      <c r="C8484">
        <v>180</v>
      </c>
      <c r="D8484">
        <v>131</v>
      </c>
      <c r="E8484">
        <v>73</v>
      </c>
      <c r="F8484">
        <v>89</v>
      </c>
      <c r="G8484">
        <v>0</v>
      </c>
      <c r="H8484">
        <v>0</v>
      </c>
      <c r="I8484" s="1">
        <v>0.45555555555555555</v>
      </c>
      <c r="J8484">
        <v>20</v>
      </c>
      <c r="K8484" s="2">
        <v>39110</v>
      </c>
      <c r="L8484" t="s">
        <v>57</v>
      </c>
      <c r="M8484">
        <v>2</v>
      </c>
      <c r="N8484">
        <v>0</v>
      </c>
      <c r="O8484" t="s">
        <v>23</v>
      </c>
      <c r="P8484">
        <v>9</v>
      </c>
      <c r="R8484">
        <v>318</v>
      </c>
    </row>
    <row r="8485" spans="1:18">
      <c r="A8485" t="s">
        <v>8534</v>
      </c>
      <c r="B8485" t="s">
        <v>8469</v>
      </c>
      <c r="C8485">
        <v>225</v>
      </c>
      <c r="D8485">
        <v>126</v>
      </c>
      <c r="E8485">
        <v>56</v>
      </c>
      <c r="F8485">
        <v>67</v>
      </c>
      <c r="G8485">
        <v>0</v>
      </c>
      <c r="H8485">
        <v>0</v>
      </c>
      <c r="I8485" s="1">
        <v>0.41736111111111113</v>
      </c>
      <c r="J8485">
        <v>10</v>
      </c>
      <c r="K8485" s="2">
        <v>39110</v>
      </c>
      <c r="L8485" t="s">
        <v>57</v>
      </c>
      <c r="M8485">
        <v>2</v>
      </c>
      <c r="N8485">
        <v>1</v>
      </c>
      <c r="O8485" t="s">
        <v>23</v>
      </c>
      <c r="P8485">
        <v>3</v>
      </c>
      <c r="R8485">
        <v>318</v>
      </c>
    </row>
    <row r="8486" spans="1:18">
      <c r="A8486" t="s">
        <v>8535</v>
      </c>
      <c r="B8486" t="s">
        <v>8469</v>
      </c>
      <c r="C8486">
        <v>127</v>
      </c>
      <c r="D8486">
        <v>82</v>
      </c>
      <c r="E8486">
        <v>65</v>
      </c>
      <c r="F8486">
        <v>630</v>
      </c>
      <c r="G8486">
        <v>0</v>
      </c>
      <c r="H8486">
        <v>0</v>
      </c>
      <c r="I8486" s="1">
        <v>0.31666666666666665</v>
      </c>
      <c r="J8486">
        <v>15</v>
      </c>
      <c r="K8486" s="2">
        <v>39111</v>
      </c>
      <c r="L8486" t="s">
        <v>63</v>
      </c>
      <c r="M8486">
        <v>2</v>
      </c>
      <c r="N8486">
        <v>1</v>
      </c>
      <c r="O8486" t="s">
        <v>29</v>
      </c>
      <c r="P8486">
        <v>38</v>
      </c>
      <c r="R8486">
        <v>318</v>
      </c>
    </row>
    <row r="8487" spans="1:18">
      <c r="A8487" t="s">
        <v>8536</v>
      </c>
      <c r="B8487" t="s">
        <v>8469</v>
      </c>
      <c r="C8487">
        <v>12</v>
      </c>
      <c r="D8487">
        <v>6</v>
      </c>
      <c r="E8487">
        <v>50</v>
      </c>
      <c r="F8487">
        <v>522</v>
      </c>
      <c r="G8487">
        <v>1</v>
      </c>
      <c r="H8487">
        <v>0</v>
      </c>
      <c r="I8487" s="1">
        <v>7.7083333333333337E-2</v>
      </c>
      <c r="J8487">
        <v>10</v>
      </c>
      <c r="K8487" s="2">
        <v>39111</v>
      </c>
      <c r="L8487" t="s">
        <v>63</v>
      </c>
      <c r="M8487">
        <v>1</v>
      </c>
      <c r="N8487">
        <v>0</v>
      </c>
      <c r="O8487" t="s">
        <v>29</v>
      </c>
      <c r="P8487">
        <v>38</v>
      </c>
      <c r="R8487">
        <v>318</v>
      </c>
    </row>
    <row r="8488" spans="1:18">
      <c r="A8488" t="s">
        <v>8537</v>
      </c>
      <c r="B8488" t="s">
        <v>8469</v>
      </c>
      <c r="C8488">
        <v>70</v>
      </c>
      <c r="D8488">
        <v>40</v>
      </c>
      <c r="E8488">
        <v>57</v>
      </c>
      <c r="F8488">
        <v>106</v>
      </c>
      <c r="G8488">
        <v>0</v>
      </c>
      <c r="H8488">
        <v>0</v>
      </c>
      <c r="I8488" s="1">
        <v>0.43958333333333338</v>
      </c>
      <c r="J8488">
        <v>30</v>
      </c>
      <c r="K8488" s="2">
        <v>39112</v>
      </c>
      <c r="L8488" t="s">
        <v>18</v>
      </c>
      <c r="M8488">
        <v>1</v>
      </c>
      <c r="N8488">
        <v>0</v>
      </c>
      <c r="O8488" t="s">
        <v>21</v>
      </c>
      <c r="P8488">
        <v>3</v>
      </c>
      <c r="R8488">
        <v>318</v>
      </c>
    </row>
    <row r="8489" spans="1:18">
      <c r="A8489" t="s">
        <v>8538</v>
      </c>
      <c r="B8489" t="s">
        <v>8469</v>
      </c>
      <c r="C8489">
        <v>20</v>
      </c>
      <c r="D8489">
        <v>10</v>
      </c>
      <c r="E8489">
        <v>50</v>
      </c>
      <c r="F8489">
        <v>74</v>
      </c>
      <c r="G8489">
        <v>0</v>
      </c>
      <c r="H8489">
        <v>0</v>
      </c>
      <c r="I8489" s="3">
        <v>1.0152777777777777</v>
      </c>
      <c r="J8489">
        <v>40</v>
      </c>
      <c r="K8489" s="2">
        <v>39112</v>
      </c>
      <c r="L8489" t="s">
        <v>18</v>
      </c>
      <c r="M8489">
        <v>1</v>
      </c>
      <c r="N8489">
        <v>1</v>
      </c>
      <c r="O8489" t="s">
        <v>42</v>
      </c>
      <c r="P8489">
        <v>22</v>
      </c>
      <c r="R8489">
        <v>318</v>
      </c>
    </row>
    <row r="8490" spans="1:18">
      <c r="A8490" t="s">
        <v>8539</v>
      </c>
      <c r="B8490" t="s">
        <v>8469</v>
      </c>
      <c r="C8490">
        <v>125</v>
      </c>
      <c r="D8490">
        <v>76</v>
      </c>
      <c r="E8490">
        <v>61</v>
      </c>
      <c r="F8490">
        <v>98</v>
      </c>
      <c r="G8490">
        <v>0</v>
      </c>
      <c r="H8490">
        <v>0</v>
      </c>
      <c r="I8490" s="1">
        <v>0.3972222222222222</v>
      </c>
      <c r="J8490">
        <v>25</v>
      </c>
      <c r="K8490" s="2">
        <v>39112</v>
      </c>
      <c r="L8490" t="s">
        <v>18</v>
      </c>
      <c r="M8490">
        <v>1</v>
      </c>
      <c r="N8490">
        <v>0</v>
      </c>
      <c r="O8490" t="s">
        <v>21</v>
      </c>
      <c r="P8490">
        <v>3</v>
      </c>
      <c r="R8490">
        <v>318</v>
      </c>
    </row>
    <row r="8491" spans="1:18">
      <c r="A8491" t="s">
        <v>8540</v>
      </c>
      <c r="B8491" t="s">
        <v>8469</v>
      </c>
      <c r="C8491">
        <v>50</v>
      </c>
      <c r="D8491">
        <v>25</v>
      </c>
      <c r="E8491">
        <v>50</v>
      </c>
      <c r="F8491">
        <v>138</v>
      </c>
      <c r="G8491">
        <v>0</v>
      </c>
      <c r="H8491">
        <v>0</v>
      </c>
      <c r="I8491" s="1">
        <v>0.44930555555555557</v>
      </c>
      <c r="J8491">
        <v>20</v>
      </c>
      <c r="K8491" s="2">
        <v>39113</v>
      </c>
      <c r="L8491" t="s">
        <v>28</v>
      </c>
      <c r="M8491">
        <v>1</v>
      </c>
      <c r="N8491">
        <v>0</v>
      </c>
      <c r="O8491" t="s">
        <v>29</v>
      </c>
      <c r="P8491">
        <v>21</v>
      </c>
      <c r="R8491">
        <v>318</v>
      </c>
    </row>
    <row r="8492" spans="1:18">
      <c r="A8492" t="s">
        <v>8541</v>
      </c>
      <c r="B8492" t="s">
        <v>8469</v>
      </c>
      <c r="C8492">
        <v>50</v>
      </c>
      <c r="D8492">
        <v>25</v>
      </c>
      <c r="E8492">
        <v>50</v>
      </c>
      <c r="F8492">
        <v>1195</v>
      </c>
      <c r="G8492">
        <v>0</v>
      </c>
      <c r="H8492">
        <v>0</v>
      </c>
      <c r="I8492" s="1">
        <v>0.31666666666666665</v>
      </c>
      <c r="J8492">
        <v>25</v>
      </c>
      <c r="K8492" s="2">
        <v>39113</v>
      </c>
      <c r="L8492" t="s">
        <v>28</v>
      </c>
      <c r="M8492">
        <v>1</v>
      </c>
      <c r="N8492">
        <v>1</v>
      </c>
      <c r="O8492" t="s">
        <v>46</v>
      </c>
      <c r="P8492">
        <v>56</v>
      </c>
      <c r="R8492">
        <v>318</v>
      </c>
    </row>
    <row r="8493" spans="1:18">
      <c r="A8493" t="s">
        <v>8542</v>
      </c>
      <c r="B8493" t="s">
        <v>8469</v>
      </c>
      <c r="C8493">
        <v>72</v>
      </c>
      <c r="D8493">
        <v>47</v>
      </c>
      <c r="E8493">
        <v>65</v>
      </c>
      <c r="F8493">
        <v>204</v>
      </c>
      <c r="G8493">
        <v>0</v>
      </c>
      <c r="H8493">
        <v>0</v>
      </c>
      <c r="I8493" s="1">
        <v>0.4770833333333333</v>
      </c>
      <c r="J8493">
        <v>25</v>
      </c>
      <c r="K8493" s="2">
        <v>39113</v>
      </c>
      <c r="L8493" t="s">
        <v>28</v>
      </c>
      <c r="M8493">
        <v>1</v>
      </c>
      <c r="N8493">
        <v>0</v>
      </c>
      <c r="O8493" t="s">
        <v>46</v>
      </c>
      <c r="P8493">
        <v>26</v>
      </c>
      <c r="R8493">
        <v>318</v>
      </c>
    </row>
    <row r="8494" spans="1:18">
      <c r="A8494" t="s">
        <v>8543</v>
      </c>
      <c r="B8494" t="s">
        <v>8469</v>
      </c>
      <c r="C8494">
        <v>150</v>
      </c>
      <c r="D8494">
        <v>91</v>
      </c>
      <c r="E8494">
        <v>61</v>
      </c>
      <c r="F8494">
        <v>327</v>
      </c>
      <c r="G8494">
        <v>0</v>
      </c>
      <c r="H8494">
        <v>0</v>
      </c>
      <c r="I8494" s="1">
        <v>0.21875</v>
      </c>
      <c r="J8494">
        <v>10</v>
      </c>
      <c r="K8494" s="2">
        <v>39114</v>
      </c>
      <c r="L8494" t="s">
        <v>40</v>
      </c>
      <c r="M8494">
        <v>1</v>
      </c>
      <c r="N8494">
        <v>1</v>
      </c>
      <c r="O8494" t="s">
        <v>31</v>
      </c>
      <c r="P8494">
        <v>55</v>
      </c>
      <c r="R8494">
        <v>318</v>
      </c>
    </row>
    <row r="8495" spans="1:18">
      <c r="A8495" t="s">
        <v>8544</v>
      </c>
      <c r="B8495" t="s">
        <v>8469</v>
      </c>
      <c r="C8495">
        <v>33</v>
      </c>
      <c r="D8495">
        <v>17</v>
      </c>
      <c r="E8495">
        <v>52</v>
      </c>
      <c r="F8495">
        <v>144</v>
      </c>
      <c r="G8495">
        <v>0</v>
      </c>
      <c r="H8495">
        <v>0</v>
      </c>
      <c r="I8495" s="1">
        <v>0.40763888888888888</v>
      </c>
      <c r="J8495">
        <v>40</v>
      </c>
      <c r="K8495" s="2">
        <v>39114</v>
      </c>
      <c r="L8495" t="s">
        <v>40</v>
      </c>
      <c r="M8495">
        <v>1</v>
      </c>
      <c r="N8495">
        <v>0</v>
      </c>
      <c r="O8495" t="s">
        <v>35</v>
      </c>
      <c r="P8495">
        <v>33</v>
      </c>
      <c r="R8495">
        <v>318</v>
      </c>
    </row>
    <row r="8496" spans="1:18">
      <c r="A8496" t="s">
        <v>8545</v>
      </c>
      <c r="B8496" t="s">
        <v>8469</v>
      </c>
      <c r="C8496">
        <v>20</v>
      </c>
      <c r="D8496">
        <v>10</v>
      </c>
      <c r="E8496">
        <v>50</v>
      </c>
      <c r="F8496">
        <v>145</v>
      </c>
      <c r="G8496">
        <v>0</v>
      </c>
      <c r="H8496">
        <v>0</v>
      </c>
      <c r="I8496" s="1">
        <v>0.3833333333333333</v>
      </c>
      <c r="J8496">
        <v>25</v>
      </c>
      <c r="K8496" s="2">
        <v>39115</v>
      </c>
      <c r="L8496" t="s">
        <v>45</v>
      </c>
      <c r="M8496">
        <v>1</v>
      </c>
      <c r="N8496">
        <v>0</v>
      </c>
      <c r="O8496" t="s">
        <v>42</v>
      </c>
      <c r="P8496">
        <v>0</v>
      </c>
      <c r="R8496">
        <v>318</v>
      </c>
    </row>
    <row r="8497" spans="1:18">
      <c r="A8497" t="s">
        <v>8546</v>
      </c>
      <c r="B8497" t="s">
        <v>8469</v>
      </c>
      <c r="C8497">
        <v>17</v>
      </c>
      <c r="D8497">
        <v>8</v>
      </c>
      <c r="E8497">
        <v>47</v>
      </c>
      <c r="F8497">
        <v>400</v>
      </c>
      <c r="G8497">
        <v>1</v>
      </c>
      <c r="H8497">
        <v>1</v>
      </c>
      <c r="I8497" s="1">
        <v>0.35902777777777778</v>
      </c>
      <c r="J8497">
        <v>50</v>
      </c>
      <c r="K8497" s="2">
        <v>39115</v>
      </c>
      <c r="L8497" t="s">
        <v>45</v>
      </c>
      <c r="M8497">
        <v>1</v>
      </c>
      <c r="N8497">
        <v>1</v>
      </c>
      <c r="O8497" t="s">
        <v>19</v>
      </c>
      <c r="P8497">
        <v>25</v>
      </c>
      <c r="R8497">
        <v>318</v>
      </c>
    </row>
    <row r="8498" spans="1:18">
      <c r="A8498" t="s">
        <v>8547</v>
      </c>
      <c r="B8498" t="s">
        <v>8469</v>
      </c>
      <c r="C8498">
        <v>30</v>
      </c>
      <c r="D8498">
        <v>15</v>
      </c>
      <c r="E8498">
        <v>50</v>
      </c>
      <c r="F8498">
        <v>4</v>
      </c>
      <c r="G8498">
        <v>0</v>
      </c>
      <c r="H8498">
        <v>0</v>
      </c>
      <c r="I8498" t="s">
        <v>37</v>
      </c>
      <c r="J8498">
        <v>20</v>
      </c>
      <c r="K8498" s="2">
        <v>39115</v>
      </c>
      <c r="L8498" t="s">
        <v>45</v>
      </c>
      <c r="M8498">
        <v>1</v>
      </c>
      <c r="N8498">
        <v>0</v>
      </c>
      <c r="O8498" t="s">
        <v>46</v>
      </c>
      <c r="P8498">
        <v>1</v>
      </c>
      <c r="R8498">
        <v>318</v>
      </c>
    </row>
    <row r="8499" spans="1:18">
      <c r="A8499" t="s">
        <v>8548</v>
      </c>
      <c r="B8499" t="s">
        <v>8469</v>
      </c>
      <c r="C8499">
        <v>20</v>
      </c>
      <c r="D8499">
        <v>10</v>
      </c>
      <c r="E8499">
        <v>50</v>
      </c>
      <c r="F8499">
        <v>3116</v>
      </c>
      <c r="G8499">
        <v>1</v>
      </c>
      <c r="H8499">
        <v>0</v>
      </c>
      <c r="I8499" s="1">
        <v>0.12569444444444444</v>
      </c>
      <c r="J8499">
        <v>50</v>
      </c>
      <c r="K8499" s="2">
        <v>39116</v>
      </c>
      <c r="L8499" t="s">
        <v>49</v>
      </c>
      <c r="M8499">
        <v>4</v>
      </c>
      <c r="N8499">
        <v>1</v>
      </c>
      <c r="O8499" t="s">
        <v>29</v>
      </c>
      <c r="P8499">
        <v>47</v>
      </c>
      <c r="R8499">
        <v>318</v>
      </c>
    </row>
    <row r="8500" spans="1:18">
      <c r="A8500" t="s">
        <v>8549</v>
      </c>
      <c r="B8500" t="s">
        <v>8469</v>
      </c>
      <c r="C8500">
        <v>1800</v>
      </c>
      <c r="D8500">
        <v>1701</v>
      </c>
      <c r="E8500">
        <v>95</v>
      </c>
      <c r="F8500">
        <v>1426</v>
      </c>
      <c r="G8500">
        <v>0</v>
      </c>
      <c r="H8500">
        <v>0</v>
      </c>
      <c r="I8500" s="1">
        <v>0.2951388888888889</v>
      </c>
      <c r="J8500">
        <v>50</v>
      </c>
      <c r="K8500" s="2">
        <v>39116</v>
      </c>
      <c r="L8500" t="s">
        <v>49</v>
      </c>
      <c r="M8500">
        <v>2</v>
      </c>
      <c r="N8500">
        <v>0</v>
      </c>
      <c r="O8500" t="s">
        <v>21</v>
      </c>
      <c r="P8500">
        <v>51</v>
      </c>
      <c r="R8500">
        <v>318</v>
      </c>
    </row>
    <row r="8501" spans="1:18">
      <c r="A8501" t="s">
        <v>8550</v>
      </c>
      <c r="B8501" t="s">
        <v>8469</v>
      </c>
      <c r="C8501">
        <v>275</v>
      </c>
      <c r="D8501">
        <v>185</v>
      </c>
      <c r="E8501">
        <v>67</v>
      </c>
      <c r="F8501">
        <v>236</v>
      </c>
      <c r="G8501">
        <v>0</v>
      </c>
      <c r="H8501">
        <v>0</v>
      </c>
      <c r="I8501" s="1">
        <v>0.45347222222222222</v>
      </c>
      <c r="J8501">
        <v>30</v>
      </c>
      <c r="K8501" s="2">
        <v>39116</v>
      </c>
      <c r="L8501" t="s">
        <v>49</v>
      </c>
      <c r="M8501">
        <v>2</v>
      </c>
      <c r="N8501">
        <v>0</v>
      </c>
      <c r="O8501" t="s">
        <v>46</v>
      </c>
      <c r="P8501">
        <v>31</v>
      </c>
      <c r="R8501">
        <v>318</v>
      </c>
    </row>
    <row r="8502" spans="1:18">
      <c r="A8502" t="s">
        <v>8551</v>
      </c>
      <c r="B8502" t="s">
        <v>8469</v>
      </c>
      <c r="C8502">
        <v>50</v>
      </c>
      <c r="D8502">
        <v>35</v>
      </c>
      <c r="E8502">
        <v>70</v>
      </c>
      <c r="F8502">
        <v>337</v>
      </c>
      <c r="G8502">
        <v>0</v>
      </c>
      <c r="H8502">
        <v>0</v>
      </c>
      <c r="I8502" s="1">
        <v>0.33055555555555555</v>
      </c>
      <c r="J8502">
        <v>25</v>
      </c>
      <c r="K8502" s="2">
        <v>39117</v>
      </c>
      <c r="L8502" t="s">
        <v>57</v>
      </c>
      <c r="M8502">
        <v>2</v>
      </c>
      <c r="N8502">
        <v>0</v>
      </c>
      <c r="O8502" t="s">
        <v>29</v>
      </c>
      <c r="P8502">
        <v>13</v>
      </c>
      <c r="R8502">
        <v>318</v>
      </c>
    </row>
    <row r="8503" spans="1:18">
      <c r="A8503" t="s">
        <v>8552</v>
      </c>
      <c r="B8503" t="s">
        <v>8469</v>
      </c>
      <c r="C8503">
        <v>165</v>
      </c>
      <c r="D8503">
        <v>105</v>
      </c>
      <c r="E8503">
        <v>64</v>
      </c>
      <c r="F8503">
        <v>107</v>
      </c>
      <c r="G8503">
        <v>0</v>
      </c>
      <c r="H8503">
        <v>0</v>
      </c>
      <c r="I8503" s="1">
        <v>0.36527777777777781</v>
      </c>
      <c r="J8503">
        <v>20</v>
      </c>
      <c r="K8503" s="2">
        <v>39117</v>
      </c>
      <c r="L8503" t="s">
        <v>57</v>
      </c>
      <c r="M8503">
        <v>1</v>
      </c>
      <c r="N8503">
        <v>1</v>
      </c>
      <c r="O8503" t="s">
        <v>23</v>
      </c>
      <c r="P8503">
        <v>2</v>
      </c>
      <c r="R8503">
        <v>318</v>
      </c>
    </row>
    <row r="8504" spans="1:18">
      <c r="A8504" t="s">
        <v>8553</v>
      </c>
      <c r="B8504" t="s">
        <v>8469</v>
      </c>
      <c r="C8504">
        <v>125</v>
      </c>
      <c r="D8504">
        <v>63</v>
      </c>
      <c r="E8504">
        <v>50</v>
      </c>
      <c r="F8504">
        <v>815</v>
      </c>
      <c r="G8504">
        <v>0</v>
      </c>
      <c r="H8504">
        <v>0</v>
      </c>
      <c r="I8504" s="1">
        <v>0.28819444444444448</v>
      </c>
      <c r="J8504">
        <v>20</v>
      </c>
      <c r="K8504" s="2">
        <v>39118</v>
      </c>
      <c r="L8504" t="s">
        <v>63</v>
      </c>
      <c r="M8504">
        <v>1</v>
      </c>
      <c r="N8504">
        <v>1</v>
      </c>
      <c r="O8504" t="s">
        <v>50</v>
      </c>
      <c r="P8504">
        <v>66</v>
      </c>
      <c r="R8504">
        <v>319</v>
      </c>
    </row>
    <row r="8505" spans="1:18">
      <c r="A8505" t="s">
        <v>8554</v>
      </c>
      <c r="B8505" t="s">
        <v>8469</v>
      </c>
      <c r="C8505">
        <v>35</v>
      </c>
      <c r="D8505">
        <v>18</v>
      </c>
      <c r="E8505">
        <v>51</v>
      </c>
      <c r="F8505">
        <v>568</v>
      </c>
      <c r="G8505">
        <v>1</v>
      </c>
      <c r="H8505">
        <v>0</v>
      </c>
      <c r="I8505" s="1">
        <v>0.25347222222222221</v>
      </c>
      <c r="J8505">
        <v>25</v>
      </c>
      <c r="K8505" s="2">
        <v>39119</v>
      </c>
      <c r="L8505" t="s">
        <v>18</v>
      </c>
      <c r="M8505">
        <v>1</v>
      </c>
      <c r="N8505">
        <v>1</v>
      </c>
      <c r="O8505" t="s">
        <v>19</v>
      </c>
      <c r="P8505">
        <v>44</v>
      </c>
      <c r="R8505">
        <v>319</v>
      </c>
    </row>
    <row r="8506" spans="1:18">
      <c r="A8506" t="s">
        <v>8555</v>
      </c>
      <c r="B8506" t="s">
        <v>8469</v>
      </c>
      <c r="C8506">
        <v>32</v>
      </c>
      <c r="D8506">
        <v>17</v>
      </c>
      <c r="E8506">
        <v>53</v>
      </c>
      <c r="F8506">
        <v>30</v>
      </c>
      <c r="G8506">
        <v>1</v>
      </c>
      <c r="H8506">
        <v>0</v>
      </c>
      <c r="I8506" s="1">
        <v>0.71597222222222223</v>
      </c>
      <c r="J8506">
        <v>20</v>
      </c>
      <c r="K8506" s="2">
        <v>39119</v>
      </c>
      <c r="L8506" t="s">
        <v>18</v>
      </c>
      <c r="M8506">
        <v>1</v>
      </c>
      <c r="N8506">
        <v>0</v>
      </c>
      <c r="O8506" t="s">
        <v>19</v>
      </c>
      <c r="P8506">
        <v>6</v>
      </c>
      <c r="R8506">
        <v>319</v>
      </c>
    </row>
    <row r="8507" spans="1:18">
      <c r="A8507" t="s">
        <v>8556</v>
      </c>
      <c r="B8507" t="s">
        <v>8469</v>
      </c>
      <c r="C8507">
        <v>90</v>
      </c>
      <c r="D8507">
        <v>45</v>
      </c>
      <c r="E8507">
        <v>50</v>
      </c>
      <c r="F8507">
        <v>181</v>
      </c>
      <c r="G8507">
        <v>1</v>
      </c>
      <c r="H8507">
        <v>0</v>
      </c>
      <c r="I8507" s="1">
        <v>0.59652777777777777</v>
      </c>
      <c r="J8507">
        <v>20</v>
      </c>
      <c r="K8507" s="2">
        <v>39119</v>
      </c>
      <c r="L8507" t="s">
        <v>18</v>
      </c>
      <c r="M8507">
        <v>3</v>
      </c>
      <c r="N8507">
        <v>0</v>
      </c>
      <c r="O8507" t="s">
        <v>46</v>
      </c>
      <c r="P8507">
        <v>123</v>
      </c>
      <c r="R8507">
        <v>319</v>
      </c>
    </row>
    <row r="8508" spans="1:18">
      <c r="A8508" t="s">
        <v>8557</v>
      </c>
      <c r="B8508" t="s">
        <v>8469</v>
      </c>
      <c r="C8508">
        <v>100</v>
      </c>
      <c r="D8508">
        <v>60</v>
      </c>
      <c r="E8508">
        <v>60</v>
      </c>
      <c r="F8508">
        <v>62</v>
      </c>
      <c r="G8508">
        <v>0</v>
      </c>
      <c r="H8508">
        <v>0</v>
      </c>
      <c r="I8508" s="1">
        <v>0.46249999999999997</v>
      </c>
      <c r="J8508">
        <v>10</v>
      </c>
      <c r="K8508" s="2">
        <v>39120</v>
      </c>
      <c r="L8508" t="s">
        <v>28</v>
      </c>
      <c r="M8508">
        <v>2</v>
      </c>
      <c r="N8508">
        <v>0</v>
      </c>
      <c r="O8508" t="s">
        <v>50</v>
      </c>
      <c r="P8508">
        <v>20</v>
      </c>
      <c r="R8508">
        <v>319</v>
      </c>
    </row>
    <row r="8509" spans="1:18">
      <c r="A8509" t="s">
        <v>8558</v>
      </c>
      <c r="B8509" t="s">
        <v>8469</v>
      </c>
      <c r="C8509">
        <v>175</v>
      </c>
      <c r="D8509">
        <v>106</v>
      </c>
      <c r="E8509">
        <v>61</v>
      </c>
      <c r="F8509">
        <v>142</v>
      </c>
      <c r="G8509">
        <v>0</v>
      </c>
      <c r="H8509">
        <v>0</v>
      </c>
      <c r="I8509" s="1">
        <v>0.38611111111111113</v>
      </c>
      <c r="J8509">
        <v>20</v>
      </c>
      <c r="K8509" s="2">
        <v>39120</v>
      </c>
      <c r="L8509" t="s">
        <v>28</v>
      </c>
      <c r="M8509">
        <v>1</v>
      </c>
      <c r="N8509">
        <v>1</v>
      </c>
      <c r="O8509" t="s">
        <v>21</v>
      </c>
      <c r="P8509">
        <v>8</v>
      </c>
      <c r="R8509">
        <v>319</v>
      </c>
    </row>
    <row r="8510" spans="1:18">
      <c r="A8510" t="s">
        <v>8559</v>
      </c>
      <c r="B8510" t="s">
        <v>8469</v>
      </c>
      <c r="C8510">
        <v>20</v>
      </c>
      <c r="D8510">
        <v>10</v>
      </c>
      <c r="E8510">
        <v>50</v>
      </c>
      <c r="F8510">
        <v>454</v>
      </c>
      <c r="G8510">
        <v>0</v>
      </c>
      <c r="H8510">
        <v>0</v>
      </c>
      <c r="I8510" s="1">
        <v>0.30555555555555552</v>
      </c>
      <c r="J8510">
        <v>20</v>
      </c>
      <c r="K8510" s="2">
        <v>39120</v>
      </c>
      <c r="L8510" t="s">
        <v>28</v>
      </c>
      <c r="M8510">
        <v>1</v>
      </c>
      <c r="N8510">
        <v>0</v>
      </c>
      <c r="O8510" t="s">
        <v>42</v>
      </c>
      <c r="P8510">
        <v>34</v>
      </c>
      <c r="R8510">
        <v>319</v>
      </c>
    </row>
    <row r="8511" spans="1:18">
      <c r="A8511" t="s">
        <v>8560</v>
      </c>
      <c r="B8511" t="s">
        <v>8469</v>
      </c>
      <c r="C8511">
        <v>65</v>
      </c>
      <c r="D8511">
        <v>35</v>
      </c>
      <c r="E8511">
        <v>54</v>
      </c>
      <c r="F8511">
        <v>207</v>
      </c>
      <c r="G8511">
        <v>0</v>
      </c>
      <c r="H8511">
        <v>0</v>
      </c>
      <c r="I8511" s="1">
        <v>0.35138888888888892</v>
      </c>
      <c r="J8511">
        <v>20</v>
      </c>
      <c r="K8511" s="2">
        <v>39121</v>
      </c>
      <c r="L8511" t="s">
        <v>40</v>
      </c>
      <c r="M8511">
        <v>1</v>
      </c>
      <c r="N8511">
        <v>0</v>
      </c>
      <c r="O8511" t="s">
        <v>46</v>
      </c>
      <c r="P8511">
        <v>40</v>
      </c>
      <c r="R8511">
        <v>319</v>
      </c>
    </row>
    <row r="8512" spans="1:18">
      <c r="A8512" t="s">
        <v>8561</v>
      </c>
      <c r="B8512" t="s">
        <v>8469</v>
      </c>
      <c r="C8512">
        <v>420</v>
      </c>
      <c r="D8512">
        <v>391</v>
      </c>
      <c r="E8512">
        <v>93</v>
      </c>
      <c r="F8512">
        <v>292</v>
      </c>
      <c r="G8512">
        <v>0</v>
      </c>
      <c r="H8512">
        <v>0</v>
      </c>
      <c r="I8512" s="1">
        <v>0.33819444444444446</v>
      </c>
      <c r="J8512">
        <v>30</v>
      </c>
      <c r="K8512" s="2">
        <v>39121</v>
      </c>
      <c r="L8512" t="s">
        <v>40</v>
      </c>
      <c r="M8512">
        <v>1</v>
      </c>
      <c r="N8512">
        <v>0</v>
      </c>
      <c r="O8512" t="s">
        <v>23</v>
      </c>
      <c r="P8512">
        <v>34</v>
      </c>
      <c r="R8512">
        <v>319</v>
      </c>
    </row>
    <row r="8513" spans="1:18">
      <c r="A8513" t="s">
        <v>8562</v>
      </c>
      <c r="B8513" t="s">
        <v>8469</v>
      </c>
      <c r="C8513">
        <v>40</v>
      </c>
      <c r="D8513">
        <v>20</v>
      </c>
      <c r="E8513">
        <v>50</v>
      </c>
      <c r="F8513">
        <v>701</v>
      </c>
      <c r="G8513">
        <v>1</v>
      </c>
      <c r="H8513">
        <v>0</v>
      </c>
      <c r="I8513" s="1">
        <v>0.25416666666666665</v>
      </c>
      <c r="J8513">
        <v>25</v>
      </c>
      <c r="K8513" s="2">
        <v>39121</v>
      </c>
      <c r="L8513" t="s">
        <v>40</v>
      </c>
      <c r="M8513">
        <v>3</v>
      </c>
      <c r="N8513">
        <v>1</v>
      </c>
      <c r="O8513" t="s">
        <v>29</v>
      </c>
      <c r="P8513">
        <v>49</v>
      </c>
      <c r="R8513">
        <v>319</v>
      </c>
    </row>
    <row r="8514" spans="1:18">
      <c r="A8514" t="s">
        <v>8563</v>
      </c>
      <c r="B8514" t="s">
        <v>8469</v>
      </c>
      <c r="C8514">
        <v>60</v>
      </c>
      <c r="D8514">
        <v>30</v>
      </c>
      <c r="E8514">
        <v>50</v>
      </c>
      <c r="F8514">
        <v>188</v>
      </c>
      <c r="G8514">
        <v>0</v>
      </c>
      <c r="H8514">
        <v>0</v>
      </c>
      <c r="I8514" s="1">
        <v>0.36944444444444446</v>
      </c>
      <c r="J8514">
        <v>30</v>
      </c>
      <c r="K8514" s="2">
        <v>39122</v>
      </c>
      <c r="L8514" t="s">
        <v>45</v>
      </c>
      <c r="M8514">
        <v>1</v>
      </c>
      <c r="N8514">
        <v>0</v>
      </c>
      <c r="O8514" t="s">
        <v>29</v>
      </c>
      <c r="P8514">
        <v>14</v>
      </c>
      <c r="R8514">
        <v>319</v>
      </c>
    </row>
    <row r="8515" spans="1:18">
      <c r="A8515" t="s">
        <v>8564</v>
      </c>
      <c r="B8515" t="s">
        <v>8469</v>
      </c>
      <c r="C8515">
        <v>53</v>
      </c>
      <c r="D8515">
        <v>28</v>
      </c>
      <c r="E8515">
        <v>53</v>
      </c>
      <c r="F8515">
        <v>829</v>
      </c>
      <c r="G8515">
        <v>0</v>
      </c>
      <c r="H8515">
        <v>0</v>
      </c>
      <c r="I8515" s="1">
        <v>0.28888888888888892</v>
      </c>
      <c r="J8515">
        <v>25</v>
      </c>
      <c r="K8515" s="2">
        <v>39122</v>
      </c>
      <c r="L8515" t="s">
        <v>45</v>
      </c>
      <c r="M8515">
        <v>2</v>
      </c>
      <c r="N8515">
        <v>1</v>
      </c>
      <c r="O8515" t="s">
        <v>21</v>
      </c>
      <c r="P8515">
        <v>43</v>
      </c>
      <c r="R8515">
        <v>319</v>
      </c>
    </row>
    <row r="8516" spans="1:18">
      <c r="A8516" t="s">
        <v>8565</v>
      </c>
      <c r="B8516" t="s">
        <v>8469</v>
      </c>
      <c r="C8516">
        <v>14</v>
      </c>
      <c r="D8516">
        <v>7</v>
      </c>
      <c r="E8516">
        <v>50</v>
      </c>
      <c r="F8516">
        <v>525</v>
      </c>
      <c r="G8516">
        <v>1</v>
      </c>
      <c r="H8516">
        <v>0</v>
      </c>
      <c r="I8516" s="1">
        <v>0.31041666666666667</v>
      </c>
      <c r="J8516">
        <v>25</v>
      </c>
      <c r="K8516" s="2">
        <v>39123</v>
      </c>
      <c r="L8516" t="s">
        <v>49</v>
      </c>
      <c r="M8516">
        <v>3</v>
      </c>
      <c r="N8516">
        <v>0</v>
      </c>
      <c r="O8516" t="s">
        <v>42</v>
      </c>
      <c r="P8516">
        <v>83</v>
      </c>
      <c r="R8516">
        <v>319</v>
      </c>
    </row>
    <row r="8517" spans="1:18">
      <c r="A8517" t="s">
        <v>8566</v>
      </c>
      <c r="B8517" t="s">
        <v>8469</v>
      </c>
      <c r="C8517">
        <v>1750</v>
      </c>
      <c r="D8517">
        <v>951</v>
      </c>
      <c r="E8517">
        <v>54</v>
      </c>
      <c r="F8517">
        <v>123</v>
      </c>
      <c r="G8517">
        <v>0</v>
      </c>
      <c r="H8517">
        <v>0</v>
      </c>
      <c r="I8517" s="1">
        <v>0.35972222222222222</v>
      </c>
      <c r="J8517">
        <v>1</v>
      </c>
      <c r="K8517" s="2">
        <v>39123</v>
      </c>
      <c r="L8517" t="s">
        <v>49</v>
      </c>
      <c r="M8517">
        <v>3</v>
      </c>
      <c r="N8517">
        <v>0</v>
      </c>
      <c r="O8517" t="s">
        <v>23</v>
      </c>
      <c r="P8517">
        <v>35</v>
      </c>
      <c r="R8517">
        <v>319</v>
      </c>
    </row>
    <row r="8518" spans="1:18">
      <c r="A8518" t="s">
        <v>8567</v>
      </c>
      <c r="B8518" t="s">
        <v>8469</v>
      </c>
      <c r="C8518">
        <v>75</v>
      </c>
      <c r="D8518">
        <v>40</v>
      </c>
      <c r="E8518">
        <v>53</v>
      </c>
      <c r="F8518">
        <v>236</v>
      </c>
      <c r="G8518">
        <v>0</v>
      </c>
      <c r="H8518">
        <v>0</v>
      </c>
      <c r="I8518" s="1">
        <v>0.46180555555555558</v>
      </c>
      <c r="J8518">
        <v>40</v>
      </c>
      <c r="K8518" s="2">
        <v>39123</v>
      </c>
      <c r="L8518" t="s">
        <v>49</v>
      </c>
      <c r="M8518">
        <v>3</v>
      </c>
      <c r="N8518">
        <v>1</v>
      </c>
      <c r="O8518" t="s">
        <v>26</v>
      </c>
      <c r="P8518">
        <v>11</v>
      </c>
      <c r="R8518">
        <v>320</v>
      </c>
    </row>
    <row r="8519" spans="1:18">
      <c r="A8519" t="s">
        <v>8568</v>
      </c>
      <c r="B8519" t="s">
        <v>8469</v>
      </c>
      <c r="C8519">
        <v>200</v>
      </c>
      <c r="D8519">
        <v>150</v>
      </c>
      <c r="E8519">
        <v>75</v>
      </c>
      <c r="F8519">
        <v>202</v>
      </c>
      <c r="G8519">
        <v>0</v>
      </c>
      <c r="H8519">
        <v>0</v>
      </c>
      <c r="I8519" s="1">
        <v>0.4777777777777778</v>
      </c>
      <c r="J8519">
        <v>40</v>
      </c>
      <c r="K8519" s="2">
        <v>39124</v>
      </c>
      <c r="L8519" t="s">
        <v>57</v>
      </c>
      <c r="M8519">
        <v>2</v>
      </c>
      <c r="N8519">
        <v>0</v>
      </c>
      <c r="O8519" t="s">
        <v>29</v>
      </c>
      <c r="P8519">
        <v>26</v>
      </c>
      <c r="R8519">
        <v>320</v>
      </c>
    </row>
    <row r="8520" spans="1:18">
      <c r="A8520" t="s">
        <v>8569</v>
      </c>
      <c r="B8520" t="s">
        <v>8469</v>
      </c>
      <c r="C8520">
        <v>20</v>
      </c>
      <c r="D8520">
        <v>10</v>
      </c>
      <c r="E8520">
        <v>50</v>
      </c>
      <c r="F8520">
        <v>771</v>
      </c>
      <c r="G8520">
        <v>0</v>
      </c>
      <c r="H8520">
        <v>0</v>
      </c>
      <c r="I8520" s="1">
        <v>0.2986111111111111</v>
      </c>
      <c r="J8520">
        <v>35</v>
      </c>
      <c r="K8520" s="2">
        <v>39124</v>
      </c>
      <c r="L8520" t="s">
        <v>57</v>
      </c>
      <c r="M8520">
        <v>2</v>
      </c>
      <c r="N8520">
        <v>1</v>
      </c>
      <c r="O8520" t="s">
        <v>42</v>
      </c>
      <c r="P8520">
        <v>33</v>
      </c>
      <c r="R8520">
        <v>320</v>
      </c>
    </row>
    <row r="8521" spans="1:18">
      <c r="A8521" t="s">
        <v>8570</v>
      </c>
      <c r="B8521" t="s">
        <v>8469</v>
      </c>
      <c r="C8521">
        <v>300</v>
      </c>
      <c r="D8521">
        <v>251</v>
      </c>
      <c r="E8521">
        <v>84</v>
      </c>
      <c r="F8521">
        <v>69</v>
      </c>
      <c r="G8521">
        <v>0</v>
      </c>
      <c r="H8521">
        <v>0</v>
      </c>
      <c r="I8521" s="1">
        <v>0.48749999999999999</v>
      </c>
      <c r="J8521">
        <v>10</v>
      </c>
      <c r="K8521" s="2">
        <v>39125</v>
      </c>
      <c r="L8521" t="s">
        <v>63</v>
      </c>
      <c r="M8521">
        <v>1</v>
      </c>
      <c r="N8521">
        <v>0</v>
      </c>
      <c r="O8521" t="s">
        <v>46</v>
      </c>
      <c r="P8521">
        <v>3</v>
      </c>
      <c r="R8521">
        <v>320</v>
      </c>
    </row>
    <row r="8522" spans="1:18">
      <c r="A8522" t="s">
        <v>8571</v>
      </c>
      <c r="B8522" t="s">
        <v>8469</v>
      </c>
      <c r="C8522">
        <v>110</v>
      </c>
      <c r="D8522">
        <v>80</v>
      </c>
      <c r="E8522">
        <v>73</v>
      </c>
      <c r="F8522">
        <v>317</v>
      </c>
      <c r="G8522">
        <v>0</v>
      </c>
      <c r="H8522">
        <v>0</v>
      </c>
      <c r="I8522" s="1">
        <v>0.36180555555555555</v>
      </c>
      <c r="J8522">
        <v>20</v>
      </c>
      <c r="K8522" s="2">
        <v>39125</v>
      </c>
      <c r="L8522" t="s">
        <v>63</v>
      </c>
      <c r="M8522">
        <v>1</v>
      </c>
      <c r="N8522">
        <v>1</v>
      </c>
      <c r="O8522" t="s">
        <v>23</v>
      </c>
      <c r="P8522">
        <v>53</v>
      </c>
      <c r="R8522">
        <v>320</v>
      </c>
    </row>
    <row r="8523" spans="1:18">
      <c r="A8523" t="s">
        <v>8572</v>
      </c>
      <c r="B8523" t="s">
        <v>8469</v>
      </c>
      <c r="C8523">
        <v>22</v>
      </c>
      <c r="D8523">
        <v>11</v>
      </c>
      <c r="E8523">
        <v>50</v>
      </c>
      <c r="F8523">
        <v>909</v>
      </c>
      <c r="G8523">
        <v>0</v>
      </c>
      <c r="H8523">
        <v>0</v>
      </c>
      <c r="I8523" s="1">
        <v>0.23263888888888887</v>
      </c>
      <c r="J8523">
        <v>15</v>
      </c>
      <c r="K8523" s="2">
        <v>39126</v>
      </c>
      <c r="L8523" t="s">
        <v>18</v>
      </c>
      <c r="M8523">
        <v>1</v>
      </c>
      <c r="N8523">
        <v>1</v>
      </c>
      <c r="O8523" t="s">
        <v>26</v>
      </c>
      <c r="P8523">
        <v>23</v>
      </c>
      <c r="R8523">
        <v>320</v>
      </c>
    </row>
    <row r="8524" spans="1:18">
      <c r="A8524" t="s">
        <v>8573</v>
      </c>
      <c r="B8524" t="s">
        <v>8469</v>
      </c>
      <c r="C8524">
        <v>30</v>
      </c>
      <c r="D8524">
        <v>15</v>
      </c>
      <c r="E8524">
        <v>50</v>
      </c>
      <c r="F8524">
        <v>456</v>
      </c>
      <c r="G8524">
        <v>0</v>
      </c>
      <c r="H8524">
        <v>0</v>
      </c>
      <c r="I8524" s="1">
        <v>0.29583333333333334</v>
      </c>
      <c r="J8524">
        <v>25</v>
      </c>
      <c r="K8524" s="2">
        <v>39126</v>
      </c>
      <c r="L8524" t="s">
        <v>18</v>
      </c>
      <c r="M8524">
        <v>1</v>
      </c>
      <c r="N8524">
        <v>0</v>
      </c>
      <c r="O8524" t="s">
        <v>21</v>
      </c>
      <c r="P8524">
        <v>12</v>
      </c>
      <c r="R8524">
        <v>320</v>
      </c>
    </row>
    <row r="8525" spans="1:18">
      <c r="A8525" t="s">
        <v>8574</v>
      </c>
      <c r="B8525" t="s">
        <v>8469</v>
      </c>
      <c r="C8525">
        <v>118</v>
      </c>
      <c r="D8525">
        <v>108</v>
      </c>
      <c r="E8525">
        <v>92</v>
      </c>
      <c r="F8525">
        <v>656</v>
      </c>
      <c r="G8525">
        <v>0</v>
      </c>
      <c r="H8525">
        <v>0</v>
      </c>
      <c r="I8525" s="1">
        <v>0.2673611111111111</v>
      </c>
      <c r="J8525">
        <v>30</v>
      </c>
      <c r="K8525" s="2">
        <v>39126</v>
      </c>
      <c r="L8525" t="s">
        <v>18</v>
      </c>
      <c r="M8525">
        <v>1</v>
      </c>
      <c r="N8525">
        <v>0</v>
      </c>
      <c r="O8525" t="s">
        <v>29</v>
      </c>
      <c r="P8525">
        <v>41</v>
      </c>
      <c r="R8525">
        <v>320</v>
      </c>
    </row>
    <row r="8526" spans="1:18">
      <c r="A8526" t="s">
        <v>8575</v>
      </c>
      <c r="B8526" t="s">
        <v>8469</v>
      </c>
      <c r="C8526">
        <v>29</v>
      </c>
      <c r="D8526">
        <v>15</v>
      </c>
      <c r="E8526">
        <v>52</v>
      </c>
      <c r="F8526">
        <v>87</v>
      </c>
      <c r="G8526">
        <v>0</v>
      </c>
      <c r="H8526">
        <v>0</v>
      </c>
      <c r="I8526" s="1">
        <v>0.14583333333333334</v>
      </c>
      <c r="J8526">
        <v>5</v>
      </c>
      <c r="K8526" s="2">
        <v>39126</v>
      </c>
      <c r="L8526" t="s">
        <v>18</v>
      </c>
      <c r="M8526">
        <v>1</v>
      </c>
      <c r="N8526">
        <v>0</v>
      </c>
      <c r="O8526" t="s">
        <v>29</v>
      </c>
      <c r="P8526">
        <v>2</v>
      </c>
      <c r="R8526">
        <v>320</v>
      </c>
    </row>
    <row r="8527" spans="1:18">
      <c r="A8527" t="s">
        <v>8576</v>
      </c>
      <c r="B8527" t="s">
        <v>8469</v>
      </c>
      <c r="C8527">
        <v>38</v>
      </c>
      <c r="D8527">
        <v>19</v>
      </c>
      <c r="E8527">
        <v>50</v>
      </c>
      <c r="F8527">
        <v>126</v>
      </c>
      <c r="G8527">
        <v>0</v>
      </c>
      <c r="H8527">
        <v>0</v>
      </c>
      <c r="I8527" s="1">
        <v>0.37986111111111115</v>
      </c>
      <c r="J8527">
        <v>25</v>
      </c>
      <c r="K8527" s="2">
        <v>39127</v>
      </c>
      <c r="L8527" t="s">
        <v>28</v>
      </c>
      <c r="M8527">
        <v>1</v>
      </c>
      <c r="N8527">
        <v>0</v>
      </c>
      <c r="O8527" t="s">
        <v>21</v>
      </c>
      <c r="P8527">
        <v>4</v>
      </c>
      <c r="R8527">
        <v>320</v>
      </c>
    </row>
    <row r="8528" spans="1:18">
      <c r="A8528" t="s">
        <v>8577</v>
      </c>
      <c r="B8528" t="s">
        <v>8469</v>
      </c>
      <c r="C8528">
        <v>60</v>
      </c>
      <c r="D8528">
        <v>30</v>
      </c>
      <c r="E8528">
        <v>50</v>
      </c>
      <c r="F8528">
        <v>193</v>
      </c>
      <c r="G8528">
        <v>0</v>
      </c>
      <c r="H8528">
        <v>0</v>
      </c>
      <c r="I8528" s="1">
        <v>0.37361111111111112</v>
      </c>
      <c r="J8528">
        <v>25</v>
      </c>
      <c r="K8528" s="2">
        <v>39127</v>
      </c>
      <c r="L8528" t="s">
        <v>28</v>
      </c>
      <c r="M8528">
        <v>1</v>
      </c>
      <c r="N8528">
        <v>1</v>
      </c>
      <c r="O8528" t="s">
        <v>42</v>
      </c>
      <c r="P8528">
        <v>27</v>
      </c>
      <c r="R8528">
        <v>320</v>
      </c>
    </row>
    <row r="8529" spans="1:18">
      <c r="A8529" t="s">
        <v>8578</v>
      </c>
      <c r="B8529" t="s">
        <v>8469</v>
      </c>
      <c r="C8529">
        <v>50</v>
      </c>
      <c r="D8529">
        <v>25</v>
      </c>
      <c r="E8529">
        <v>50</v>
      </c>
      <c r="F8529">
        <v>800</v>
      </c>
      <c r="G8529">
        <v>1</v>
      </c>
      <c r="H8529">
        <v>1</v>
      </c>
      <c r="I8529" t="s">
        <v>37</v>
      </c>
      <c r="J8529">
        <v>25</v>
      </c>
      <c r="K8529" s="2">
        <v>39128</v>
      </c>
      <c r="L8529" t="s">
        <v>40</v>
      </c>
      <c r="M8529">
        <v>1</v>
      </c>
      <c r="N8529">
        <v>0</v>
      </c>
      <c r="O8529" t="s">
        <v>42</v>
      </c>
      <c r="P8529">
        <v>45</v>
      </c>
      <c r="R8529">
        <v>320</v>
      </c>
    </row>
    <row r="8530" spans="1:18">
      <c r="A8530" t="s">
        <v>8579</v>
      </c>
      <c r="B8530" t="s">
        <v>8469</v>
      </c>
      <c r="C8530">
        <v>33</v>
      </c>
      <c r="D8530">
        <v>20</v>
      </c>
      <c r="E8530">
        <v>61</v>
      </c>
      <c r="F8530">
        <v>426</v>
      </c>
      <c r="G8530">
        <v>1</v>
      </c>
      <c r="H8530">
        <v>0</v>
      </c>
      <c r="I8530" s="1">
        <v>0.35972222222222222</v>
      </c>
      <c r="J8530">
        <v>50</v>
      </c>
      <c r="K8530" s="2">
        <v>39128</v>
      </c>
      <c r="L8530" t="s">
        <v>40</v>
      </c>
      <c r="M8530">
        <v>1</v>
      </c>
      <c r="N8530">
        <v>1</v>
      </c>
      <c r="O8530" t="s">
        <v>46</v>
      </c>
      <c r="P8530">
        <v>34</v>
      </c>
      <c r="R8530">
        <v>320</v>
      </c>
    </row>
    <row r="8531" spans="1:18">
      <c r="A8531" t="s">
        <v>8580</v>
      </c>
      <c r="B8531" t="s">
        <v>8469</v>
      </c>
      <c r="C8531">
        <v>45</v>
      </c>
      <c r="D8531">
        <v>25</v>
      </c>
      <c r="E8531">
        <v>56</v>
      </c>
      <c r="F8531">
        <v>94</v>
      </c>
      <c r="G8531">
        <v>0</v>
      </c>
      <c r="H8531">
        <v>0</v>
      </c>
      <c r="I8531" s="1">
        <v>0.35555555555555557</v>
      </c>
      <c r="J8531">
        <v>10</v>
      </c>
      <c r="K8531" s="2">
        <v>39128</v>
      </c>
      <c r="L8531" t="s">
        <v>40</v>
      </c>
      <c r="M8531">
        <v>1</v>
      </c>
      <c r="N8531">
        <v>0</v>
      </c>
      <c r="O8531" t="s">
        <v>29</v>
      </c>
      <c r="P8531">
        <v>11</v>
      </c>
      <c r="R8531">
        <v>320</v>
      </c>
    </row>
    <row r="8532" spans="1:18">
      <c r="A8532" t="s">
        <v>8581</v>
      </c>
      <c r="B8532" t="s">
        <v>8469</v>
      </c>
      <c r="C8532">
        <v>100</v>
      </c>
      <c r="D8532">
        <v>50</v>
      </c>
      <c r="E8532">
        <v>50</v>
      </c>
      <c r="F8532">
        <v>279</v>
      </c>
      <c r="G8532">
        <v>0</v>
      </c>
      <c r="H8532">
        <v>0</v>
      </c>
      <c r="I8532" s="1">
        <v>0.38263888888888892</v>
      </c>
      <c r="J8532">
        <v>50</v>
      </c>
      <c r="K8532" s="2">
        <v>39129</v>
      </c>
      <c r="L8532" t="s">
        <v>45</v>
      </c>
      <c r="M8532">
        <v>1</v>
      </c>
      <c r="N8532">
        <v>1</v>
      </c>
      <c r="O8532" t="s">
        <v>21</v>
      </c>
      <c r="P8532">
        <v>21</v>
      </c>
      <c r="R8532">
        <v>320</v>
      </c>
    </row>
    <row r="8533" spans="1:18">
      <c r="A8533" t="s">
        <v>8582</v>
      </c>
      <c r="B8533" t="s">
        <v>8469</v>
      </c>
      <c r="C8533">
        <v>20</v>
      </c>
      <c r="D8533">
        <v>10</v>
      </c>
      <c r="E8533">
        <v>50</v>
      </c>
      <c r="F8533">
        <v>112</v>
      </c>
      <c r="G8533">
        <v>1</v>
      </c>
      <c r="H8533">
        <v>0</v>
      </c>
      <c r="I8533" s="1">
        <v>0.22222222222222221</v>
      </c>
      <c r="J8533">
        <v>5</v>
      </c>
      <c r="K8533" s="2">
        <v>39129</v>
      </c>
      <c r="L8533" t="s">
        <v>45</v>
      </c>
      <c r="M8533">
        <v>1</v>
      </c>
      <c r="N8533">
        <v>0</v>
      </c>
      <c r="O8533" t="s">
        <v>29</v>
      </c>
      <c r="P8533">
        <v>5</v>
      </c>
      <c r="R8533">
        <v>320</v>
      </c>
    </row>
    <row r="8534" spans="1:18">
      <c r="A8534" t="s">
        <v>8583</v>
      </c>
      <c r="B8534" t="s">
        <v>8469</v>
      </c>
      <c r="C8534">
        <v>25</v>
      </c>
      <c r="D8534">
        <v>15</v>
      </c>
      <c r="E8534">
        <v>60</v>
      </c>
      <c r="F8534">
        <v>2114</v>
      </c>
      <c r="G8534">
        <v>0</v>
      </c>
      <c r="H8534">
        <v>0</v>
      </c>
      <c r="I8534" s="1">
        <v>0.1076388888888889</v>
      </c>
      <c r="J8534">
        <v>25</v>
      </c>
      <c r="K8534" s="2">
        <v>39130</v>
      </c>
      <c r="L8534" t="s">
        <v>49</v>
      </c>
      <c r="M8534">
        <v>3</v>
      </c>
      <c r="N8534">
        <v>1</v>
      </c>
      <c r="O8534" t="s">
        <v>35</v>
      </c>
      <c r="P8534">
        <v>65</v>
      </c>
      <c r="R8534">
        <v>320</v>
      </c>
    </row>
    <row r="8535" spans="1:18">
      <c r="A8535" t="s">
        <v>8584</v>
      </c>
      <c r="B8535" t="s">
        <v>8469</v>
      </c>
      <c r="C8535">
        <v>250</v>
      </c>
      <c r="D8535">
        <v>175</v>
      </c>
      <c r="E8535">
        <v>70</v>
      </c>
      <c r="F8535">
        <v>180</v>
      </c>
      <c r="G8535">
        <v>1</v>
      </c>
      <c r="H8535">
        <v>1</v>
      </c>
      <c r="I8535" s="1">
        <v>0.40416666666666662</v>
      </c>
      <c r="J8535">
        <v>50</v>
      </c>
      <c r="K8535" s="2">
        <v>39130</v>
      </c>
      <c r="L8535" t="s">
        <v>49</v>
      </c>
      <c r="M8535">
        <v>1</v>
      </c>
      <c r="N8535">
        <v>0</v>
      </c>
      <c r="O8535" t="s">
        <v>29</v>
      </c>
      <c r="P8535">
        <v>15</v>
      </c>
      <c r="R8535">
        <v>320</v>
      </c>
    </row>
    <row r="8536" spans="1:18">
      <c r="A8536" t="s">
        <v>8585</v>
      </c>
      <c r="B8536" t="s">
        <v>8469</v>
      </c>
      <c r="C8536">
        <v>70</v>
      </c>
      <c r="D8536">
        <v>40</v>
      </c>
      <c r="E8536">
        <v>57</v>
      </c>
      <c r="F8536">
        <v>111</v>
      </c>
      <c r="G8536">
        <v>0</v>
      </c>
      <c r="H8536">
        <v>0</v>
      </c>
      <c r="I8536" s="1">
        <v>0.41111111111111115</v>
      </c>
      <c r="J8536">
        <v>25</v>
      </c>
      <c r="K8536" s="2">
        <v>39131</v>
      </c>
      <c r="L8536" t="s">
        <v>57</v>
      </c>
      <c r="M8536">
        <v>2</v>
      </c>
      <c r="N8536">
        <v>0</v>
      </c>
      <c r="O8536" t="s">
        <v>23</v>
      </c>
      <c r="P8536">
        <v>6</v>
      </c>
      <c r="R8536">
        <v>321</v>
      </c>
    </row>
    <row r="8537" spans="1:18">
      <c r="A8537" t="s">
        <v>8586</v>
      </c>
      <c r="B8537" t="s">
        <v>8469</v>
      </c>
      <c r="C8537">
        <v>18</v>
      </c>
      <c r="D8537">
        <v>9</v>
      </c>
      <c r="E8537">
        <v>50</v>
      </c>
      <c r="F8537">
        <v>1467</v>
      </c>
      <c r="G8537">
        <v>0</v>
      </c>
      <c r="H8537">
        <v>0</v>
      </c>
      <c r="I8537" s="1">
        <v>0.23611111111111113</v>
      </c>
      <c r="J8537">
        <v>25</v>
      </c>
      <c r="K8537" s="2">
        <v>39131</v>
      </c>
      <c r="L8537" t="s">
        <v>57</v>
      </c>
      <c r="M8537">
        <v>2</v>
      </c>
      <c r="N8537">
        <v>1</v>
      </c>
      <c r="O8537" t="s">
        <v>74</v>
      </c>
      <c r="P8537">
        <v>52</v>
      </c>
      <c r="R8537">
        <v>321</v>
      </c>
    </row>
    <row r="8538" spans="1:18">
      <c r="A8538" t="s">
        <v>8587</v>
      </c>
      <c r="B8538" t="s">
        <v>8469</v>
      </c>
      <c r="C8538">
        <v>374</v>
      </c>
      <c r="D8538">
        <v>245</v>
      </c>
      <c r="E8538">
        <v>66</v>
      </c>
      <c r="F8538">
        <v>298</v>
      </c>
      <c r="G8538">
        <v>0</v>
      </c>
      <c r="H8538">
        <v>0</v>
      </c>
      <c r="I8538" s="1">
        <v>0.44236111111111115</v>
      </c>
      <c r="J8538">
        <v>25</v>
      </c>
      <c r="K8538" s="2">
        <v>39132</v>
      </c>
      <c r="L8538" t="s">
        <v>63</v>
      </c>
      <c r="M8538">
        <v>2</v>
      </c>
      <c r="N8538">
        <v>1</v>
      </c>
      <c r="O8538" t="s">
        <v>46</v>
      </c>
      <c r="P8538">
        <v>73</v>
      </c>
      <c r="R8538">
        <v>321</v>
      </c>
    </row>
    <row r="8539" spans="1:18">
      <c r="A8539" t="s">
        <v>8588</v>
      </c>
      <c r="B8539" t="s">
        <v>8469</v>
      </c>
      <c r="C8539">
        <v>65</v>
      </c>
      <c r="D8539">
        <v>32</v>
      </c>
      <c r="E8539">
        <v>49</v>
      </c>
      <c r="F8539">
        <v>127</v>
      </c>
      <c r="G8539">
        <v>1</v>
      </c>
      <c r="H8539">
        <v>0</v>
      </c>
      <c r="I8539" s="1">
        <v>0.43263888888888885</v>
      </c>
      <c r="J8539">
        <v>20</v>
      </c>
      <c r="K8539" s="2">
        <v>39133</v>
      </c>
      <c r="L8539" t="s">
        <v>18</v>
      </c>
      <c r="M8539">
        <v>2</v>
      </c>
      <c r="N8539">
        <v>0</v>
      </c>
      <c r="O8539" t="s">
        <v>46</v>
      </c>
      <c r="P8539">
        <v>6</v>
      </c>
      <c r="R8539">
        <v>321</v>
      </c>
    </row>
    <row r="8540" spans="1:18">
      <c r="A8540" t="s">
        <v>8589</v>
      </c>
      <c r="B8540" t="s">
        <v>8469</v>
      </c>
      <c r="C8540">
        <v>344</v>
      </c>
      <c r="D8540">
        <v>185</v>
      </c>
      <c r="E8540">
        <v>54</v>
      </c>
      <c r="F8540">
        <v>609</v>
      </c>
      <c r="G8540">
        <v>0</v>
      </c>
      <c r="H8540">
        <v>0</v>
      </c>
      <c r="I8540" s="1">
        <v>0.28194444444444444</v>
      </c>
      <c r="J8540">
        <v>5</v>
      </c>
      <c r="K8540" s="2">
        <v>39133</v>
      </c>
      <c r="L8540" t="s">
        <v>18</v>
      </c>
      <c r="M8540">
        <v>3</v>
      </c>
      <c r="N8540">
        <v>1</v>
      </c>
      <c r="O8540" t="s">
        <v>26</v>
      </c>
      <c r="P8540">
        <v>282</v>
      </c>
      <c r="R8540">
        <v>321</v>
      </c>
    </row>
    <row r="8541" spans="1:18">
      <c r="A8541" t="s">
        <v>8590</v>
      </c>
      <c r="B8541" t="s">
        <v>8469</v>
      </c>
      <c r="C8541">
        <v>40</v>
      </c>
      <c r="D8541">
        <v>20</v>
      </c>
      <c r="E8541">
        <v>50</v>
      </c>
      <c r="F8541">
        <v>247</v>
      </c>
      <c r="G8541">
        <v>0</v>
      </c>
      <c r="H8541">
        <v>0</v>
      </c>
      <c r="I8541" s="1">
        <v>0.37291666666666662</v>
      </c>
      <c r="J8541">
        <v>30</v>
      </c>
      <c r="K8541" s="2">
        <v>39133</v>
      </c>
      <c r="L8541" t="s">
        <v>18</v>
      </c>
      <c r="M8541">
        <v>1</v>
      </c>
      <c r="N8541">
        <v>0</v>
      </c>
      <c r="O8541" t="s">
        <v>42</v>
      </c>
      <c r="P8541">
        <v>20</v>
      </c>
      <c r="R8541">
        <v>321</v>
      </c>
    </row>
    <row r="8542" spans="1:18">
      <c r="A8542" t="s">
        <v>8591</v>
      </c>
      <c r="B8542" t="s">
        <v>8469</v>
      </c>
      <c r="C8542">
        <v>60</v>
      </c>
      <c r="D8542">
        <v>30</v>
      </c>
      <c r="E8542">
        <v>50</v>
      </c>
      <c r="F8542">
        <v>79</v>
      </c>
      <c r="G8542">
        <v>0</v>
      </c>
      <c r="H8542">
        <v>0</v>
      </c>
      <c r="I8542" s="1">
        <v>0.64027777777777783</v>
      </c>
      <c r="J8542">
        <v>40</v>
      </c>
      <c r="K8542" s="2">
        <v>39134</v>
      </c>
      <c r="L8542" t="s">
        <v>28</v>
      </c>
      <c r="M8542">
        <v>1</v>
      </c>
      <c r="N8542">
        <v>0</v>
      </c>
      <c r="O8542" t="s">
        <v>33</v>
      </c>
      <c r="P8542">
        <v>13</v>
      </c>
      <c r="R8542">
        <v>321</v>
      </c>
    </row>
    <row r="8543" spans="1:18">
      <c r="A8543" t="s">
        <v>8592</v>
      </c>
      <c r="B8543" t="s">
        <v>8469</v>
      </c>
      <c r="C8543">
        <v>50</v>
      </c>
      <c r="D8543">
        <v>25</v>
      </c>
      <c r="E8543">
        <v>50</v>
      </c>
      <c r="F8543">
        <v>336</v>
      </c>
      <c r="G8543">
        <v>0</v>
      </c>
      <c r="H8543">
        <v>0</v>
      </c>
      <c r="I8543" s="1">
        <v>0.30972222222222223</v>
      </c>
      <c r="J8543">
        <v>25</v>
      </c>
      <c r="K8543" s="2">
        <v>39134</v>
      </c>
      <c r="L8543" t="s">
        <v>28</v>
      </c>
      <c r="M8543">
        <v>1</v>
      </c>
      <c r="N8543">
        <v>1</v>
      </c>
      <c r="O8543" t="s">
        <v>42</v>
      </c>
      <c r="P8543">
        <v>40</v>
      </c>
      <c r="R8543">
        <v>321</v>
      </c>
    </row>
    <row r="8544" spans="1:18">
      <c r="A8544" t="s">
        <v>8593</v>
      </c>
      <c r="B8544" t="s">
        <v>8469</v>
      </c>
      <c r="C8544">
        <v>30</v>
      </c>
      <c r="D8544">
        <v>20</v>
      </c>
      <c r="E8544">
        <v>67</v>
      </c>
      <c r="F8544">
        <v>673</v>
      </c>
      <c r="G8544">
        <v>0</v>
      </c>
      <c r="H8544">
        <v>0</v>
      </c>
      <c r="I8544" s="1">
        <v>0.21527777777777779</v>
      </c>
      <c r="J8544">
        <v>15</v>
      </c>
      <c r="K8544" s="2">
        <v>39134</v>
      </c>
      <c r="L8544" t="s">
        <v>28</v>
      </c>
      <c r="M8544">
        <v>1</v>
      </c>
      <c r="N8544">
        <v>0</v>
      </c>
      <c r="O8544" t="s">
        <v>21</v>
      </c>
      <c r="P8544">
        <v>45</v>
      </c>
      <c r="R8544">
        <v>321</v>
      </c>
    </row>
    <row r="8545" spans="1:18">
      <c r="A8545" t="s">
        <v>8594</v>
      </c>
      <c r="B8545" t="s">
        <v>8469</v>
      </c>
      <c r="C8545">
        <v>15</v>
      </c>
      <c r="D8545">
        <v>8</v>
      </c>
      <c r="E8545">
        <v>53</v>
      </c>
      <c r="F8545">
        <v>110</v>
      </c>
      <c r="G8545">
        <v>0</v>
      </c>
      <c r="H8545">
        <v>0</v>
      </c>
      <c r="I8545" s="1">
        <v>0.42152777777777778</v>
      </c>
      <c r="J8545">
        <v>40</v>
      </c>
      <c r="K8545" s="2">
        <v>39135</v>
      </c>
      <c r="L8545" t="s">
        <v>40</v>
      </c>
      <c r="M8545">
        <v>1</v>
      </c>
      <c r="N8545">
        <v>0</v>
      </c>
      <c r="O8545" t="s">
        <v>35</v>
      </c>
      <c r="P8545">
        <v>15</v>
      </c>
      <c r="R8545">
        <v>321</v>
      </c>
    </row>
    <row r="8546" spans="1:18">
      <c r="A8546" t="s">
        <v>8595</v>
      </c>
      <c r="B8546" t="s">
        <v>8469</v>
      </c>
      <c r="C8546">
        <v>500</v>
      </c>
      <c r="D8546">
        <v>401</v>
      </c>
      <c r="E8546">
        <v>80</v>
      </c>
      <c r="F8546">
        <v>1152</v>
      </c>
      <c r="G8546">
        <v>0</v>
      </c>
      <c r="H8546">
        <v>0</v>
      </c>
      <c r="I8546" s="1">
        <v>0.28819444444444448</v>
      </c>
      <c r="J8546">
        <v>25</v>
      </c>
      <c r="K8546" s="2">
        <v>39135</v>
      </c>
      <c r="L8546" t="s">
        <v>40</v>
      </c>
      <c r="M8546">
        <v>2</v>
      </c>
      <c r="N8546">
        <v>1</v>
      </c>
      <c r="O8546" t="s">
        <v>23</v>
      </c>
      <c r="P8546">
        <v>54</v>
      </c>
      <c r="R8546">
        <v>321</v>
      </c>
    </row>
    <row r="8547" spans="1:18">
      <c r="A8547" t="s">
        <v>8596</v>
      </c>
      <c r="B8547" t="s">
        <v>8469</v>
      </c>
      <c r="C8547">
        <v>20</v>
      </c>
      <c r="D8547">
        <v>10</v>
      </c>
      <c r="E8547">
        <v>50</v>
      </c>
      <c r="F8547">
        <v>584</v>
      </c>
      <c r="G8547">
        <v>0</v>
      </c>
      <c r="H8547">
        <v>0</v>
      </c>
      <c r="I8547" s="1">
        <v>0.27777777777777779</v>
      </c>
      <c r="J8547">
        <v>25</v>
      </c>
      <c r="K8547" s="2">
        <v>39136</v>
      </c>
      <c r="L8547" t="s">
        <v>45</v>
      </c>
      <c r="M8547">
        <v>2</v>
      </c>
      <c r="N8547">
        <v>0</v>
      </c>
      <c r="O8547" t="s">
        <v>35</v>
      </c>
      <c r="P8547">
        <v>84</v>
      </c>
      <c r="R8547">
        <v>321</v>
      </c>
    </row>
    <row r="8548" spans="1:18">
      <c r="A8548" t="s">
        <v>8597</v>
      </c>
      <c r="B8548" t="s">
        <v>8469</v>
      </c>
      <c r="C8548">
        <v>75</v>
      </c>
      <c r="D8548">
        <v>50</v>
      </c>
      <c r="E8548">
        <v>67</v>
      </c>
      <c r="F8548">
        <v>339</v>
      </c>
      <c r="G8548">
        <v>0</v>
      </c>
      <c r="H8548">
        <v>0</v>
      </c>
      <c r="I8548" s="1">
        <v>0.32777777777777778</v>
      </c>
      <c r="J8548">
        <v>15</v>
      </c>
      <c r="K8548" s="2">
        <v>39136</v>
      </c>
      <c r="L8548" t="s">
        <v>45</v>
      </c>
      <c r="M8548">
        <v>1</v>
      </c>
      <c r="N8548">
        <v>1</v>
      </c>
      <c r="O8548" t="s">
        <v>35</v>
      </c>
      <c r="P8548">
        <v>28</v>
      </c>
      <c r="R8548">
        <v>321</v>
      </c>
    </row>
    <row r="8549" spans="1:18">
      <c r="A8549" t="s">
        <v>8598</v>
      </c>
      <c r="B8549" t="s">
        <v>8469</v>
      </c>
      <c r="C8549">
        <v>50</v>
      </c>
      <c r="D8549">
        <v>25</v>
      </c>
      <c r="E8549">
        <v>50</v>
      </c>
      <c r="F8549">
        <v>103</v>
      </c>
      <c r="G8549">
        <v>1</v>
      </c>
      <c r="H8549">
        <v>0</v>
      </c>
      <c r="I8549" s="1">
        <v>0.3833333333333333</v>
      </c>
      <c r="J8549">
        <v>20</v>
      </c>
      <c r="K8549" s="2">
        <v>39136</v>
      </c>
      <c r="L8549" t="s">
        <v>45</v>
      </c>
      <c r="M8549">
        <v>1</v>
      </c>
      <c r="N8549">
        <v>0</v>
      </c>
      <c r="O8549" t="s">
        <v>59</v>
      </c>
      <c r="P8549">
        <v>3</v>
      </c>
      <c r="R8549">
        <v>321</v>
      </c>
    </row>
    <row r="8550" spans="1:18">
      <c r="A8550" t="s">
        <v>8599</v>
      </c>
      <c r="B8550" t="s">
        <v>8469</v>
      </c>
      <c r="C8550">
        <v>75</v>
      </c>
      <c r="D8550">
        <v>40</v>
      </c>
      <c r="E8550">
        <v>53</v>
      </c>
      <c r="F8550">
        <v>110</v>
      </c>
      <c r="G8550">
        <v>1</v>
      </c>
      <c r="H8550">
        <v>0</v>
      </c>
      <c r="I8550" s="1">
        <v>0.37291666666666662</v>
      </c>
      <c r="J8550">
        <v>25</v>
      </c>
      <c r="K8550" s="2">
        <v>39137</v>
      </c>
      <c r="L8550" t="s">
        <v>49</v>
      </c>
      <c r="M8550">
        <v>1</v>
      </c>
      <c r="N8550">
        <v>0</v>
      </c>
      <c r="O8550" t="s">
        <v>35</v>
      </c>
      <c r="P8550">
        <v>7</v>
      </c>
      <c r="R8550">
        <v>322</v>
      </c>
    </row>
    <row r="8551" spans="1:18">
      <c r="A8551" t="s">
        <v>8600</v>
      </c>
      <c r="B8551" t="s">
        <v>8469</v>
      </c>
      <c r="C8551">
        <v>260</v>
      </c>
      <c r="D8551">
        <v>140</v>
      </c>
      <c r="E8551">
        <v>54</v>
      </c>
      <c r="F8551">
        <v>345</v>
      </c>
      <c r="G8551">
        <v>0</v>
      </c>
      <c r="H8551">
        <v>0</v>
      </c>
      <c r="I8551" s="1">
        <v>0.49444444444444446</v>
      </c>
      <c r="J8551">
        <v>25</v>
      </c>
      <c r="K8551" s="2">
        <v>39137</v>
      </c>
      <c r="L8551" t="s">
        <v>49</v>
      </c>
      <c r="M8551">
        <v>3</v>
      </c>
      <c r="N8551">
        <v>1</v>
      </c>
      <c r="O8551" t="s">
        <v>46</v>
      </c>
      <c r="P8551">
        <v>108</v>
      </c>
      <c r="R8551">
        <v>322</v>
      </c>
    </row>
    <row r="8552" spans="1:18">
      <c r="A8552" t="s">
        <v>8601</v>
      </c>
      <c r="B8552" t="s">
        <v>8469</v>
      </c>
      <c r="C8552">
        <v>100</v>
      </c>
      <c r="D8552">
        <v>60</v>
      </c>
      <c r="E8552">
        <v>60</v>
      </c>
      <c r="F8552">
        <v>201</v>
      </c>
      <c r="G8552">
        <v>0</v>
      </c>
      <c r="H8552">
        <v>0</v>
      </c>
      <c r="I8552" s="1">
        <v>0.40069444444444446</v>
      </c>
      <c r="J8552">
        <v>30</v>
      </c>
      <c r="K8552" s="2">
        <v>39137</v>
      </c>
      <c r="L8552" t="s">
        <v>49</v>
      </c>
      <c r="M8552">
        <v>3</v>
      </c>
      <c r="N8552">
        <v>0</v>
      </c>
      <c r="O8552" t="s">
        <v>21</v>
      </c>
      <c r="P8552">
        <v>11</v>
      </c>
      <c r="R8552">
        <v>322</v>
      </c>
    </row>
    <row r="8553" spans="1:18">
      <c r="A8553" t="s">
        <v>8602</v>
      </c>
      <c r="B8553" t="s">
        <v>8469</v>
      </c>
      <c r="C8553">
        <v>40</v>
      </c>
      <c r="D8553">
        <v>20</v>
      </c>
      <c r="E8553">
        <v>50</v>
      </c>
      <c r="F8553">
        <v>245</v>
      </c>
      <c r="G8553">
        <v>0</v>
      </c>
      <c r="H8553">
        <v>0</v>
      </c>
      <c r="I8553" s="1">
        <v>0.35138888888888892</v>
      </c>
      <c r="J8553">
        <v>25</v>
      </c>
      <c r="K8553" s="2">
        <v>39138</v>
      </c>
      <c r="L8553" t="s">
        <v>57</v>
      </c>
      <c r="M8553">
        <v>2</v>
      </c>
      <c r="N8553">
        <v>0</v>
      </c>
      <c r="O8553" t="s">
        <v>42</v>
      </c>
      <c r="P8553">
        <v>6</v>
      </c>
      <c r="R8553">
        <v>322</v>
      </c>
    </row>
    <row r="8554" spans="1:18">
      <c r="A8554" t="s">
        <v>8603</v>
      </c>
      <c r="B8554" t="s">
        <v>8469</v>
      </c>
      <c r="C8554">
        <v>127</v>
      </c>
      <c r="D8554">
        <v>82</v>
      </c>
      <c r="E8554">
        <v>65</v>
      </c>
      <c r="F8554">
        <v>681</v>
      </c>
      <c r="G8554">
        <v>0</v>
      </c>
      <c r="H8554">
        <v>0</v>
      </c>
      <c r="I8554" s="1">
        <v>0.25</v>
      </c>
      <c r="J8554">
        <v>15</v>
      </c>
      <c r="K8554" s="2">
        <v>39138</v>
      </c>
      <c r="L8554" t="s">
        <v>57</v>
      </c>
      <c r="M8554">
        <v>4</v>
      </c>
      <c r="N8554">
        <v>1</v>
      </c>
      <c r="O8554" t="s">
        <v>29</v>
      </c>
      <c r="P8554">
        <v>53</v>
      </c>
      <c r="R8554">
        <v>322</v>
      </c>
    </row>
    <row r="8555" spans="1:18">
      <c r="A8555" t="s">
        <v>8604</v>
      </c>
      <c r="B8555" t="s">
        <v>8469</v>
      </c>
      <c r="C8555">
        <v>18</v>
      </c>
      <c r="D8555">
        <v>9</v>
      </c>
      <c r="E8555">
        <v>50</v>
      </c>
      <c r="F8555">
        <v>144</v>
      </c>
      <c r="G8555">
        <v>0</v>
      </c>
      <c r="H8555">
        <v>0</v>
      </c>
      <c r="I8555" s="1">
        <v>0.4909722222222222</v>
      </c>
      <c r="J8555">
        <v>50</v>
      </c>
      <c r="K8555" s="2">
        <v>39138</v>
      </c>
      <c r="L8555" t="s">
        <v>57</v>
      </c>
      <c r="M8555">
        <v>2</v>
      </c>
      <c r="N8555">
        <v>0</v>
      </c>
      <c r="O8555" t="s">
        <v>21</v>
      </c>
      <c r="P8555">
        <v>1</v>
      </c>
      <c r="R8555">
        <v>322</v>
      </c>
    </row>
    <row r="8556" spans="1:18">
      <c r="A8556" t="s">
        <v>8605</v>
      </c>
      <c r="B8556" t="s">
        <v>8469</v>
      </c>
      <c r="C8556">
        <v>105</v>
      </c>
      <c r="D8556">
        <v>60</v>
      </c>
      <c r="E8556">
        <v>57</v>
      </c>
      <c r="F8556">
        <v>120</v>
      </c>
      <c r="G8556">
        <v>0</v>
      </c>
      <c r="H8556">
        <v>0</v>
      </c>
      <c r="I8556" s="3">
        <v>1.0069444444444444</v>
      </c>
      <c r="J8556">
        <v>25</v>
      </c>
      <c r="K8556" s="2">
        <v>39139</v>
      </c>
      <c r="L8556" t="s">
        <v>63</v>
      </c>
      <c r="M8556">
        <v>2</v>
      </c>
      <c r="N8556">
        <v>0</v>
      </c>
      <c r="O8556" t="s">
        <v>23</v>
      </c>
      <c r="P8556">
        <v>12</v>
      </c>
      <c r="R8556">
        <v>322</v>
      </c>
    </row>
    <row r="8557" spans="1:18">
      <c r="A8557" t="s">
        <v>8606</v>
      </c>
      <c r="B8557" t="s">
        <v>8469</v>
      </c>
      <c r="C8557">
        <v>7</v>
      </c>
      <c r="D8557">
        <v>4</v>
      </c>
      <c r="E8557">
        <v>57</v>
      </c>
      <c r="F8557">
        <v>1997</v>
      </c>
      <c r="G8557">
        <v>0</v>
      </c>
      <c r="H8557">
        <v>0</v>
      </c>
      <c r="I8557" s="1">
        <v>4.5833333333333337E-2</v>
      </c>
      <c r="J8557">
        <v>25</v>
      </c>
      <c r="K8557" s="2">
        <v>39139</v>
      </c>
      <c r="L8557" t="s">
        <v>63</v>
      </c>
      <c r="M8557">
        <v>1</v>
      </c>
      <c r="N8557">
        <v>1</v>
      </c>
      <c r="O8557" t="s">
        <v>35</v>
      </c>
      <c r="P8557">
        <v>42</v>
      </c>
      <c r="R8557">
        <v>322</v>
      </c>
    </row>
    <row r="8558" spans="1:18">
      <c r="A8558" t="s">
        <v>8607</v>
      </c>
      <c r="B8558" t="s">
        <v>8469</v>
      </c>
      <c r="C8558">
        <v>36</v>
      </c>
      <c r="D8558">
        <v>18</v>
      </c>
      <c r="E8558">
        <v>50</v>
      </c>
      <c r="F8558">
        <v>70</v>
      </c>
      <c r="G8558">
        <v>0</v>
      </c>
      <c r="H8558">
        <v>0</v>
      </c>
      <c r="I8558" s="1">
        <v>0.97013888888888899</v>
      </c>
      <c r="J8558">
        <v>30</v>
      </c>
      <c r="K8558" s="2">
        <v>39139</v>
      </c>
      <c r="L8558" t="s">
        <v>63</v>
      </c>
      <c r="M8558">
        <v>2</v>
      </c>
      <c r="N8558">
        <v>0</v>
      </c>
      <c r="O8558" t="s">
        <v>29</v>
      </c>
      <c r="P8558">
        <v>8</v>
      </c>
      <c r="R8558">
        <v>322</v>
      </c>
    </row>
    <row r="8559" spans="1:18">
      <c r="A8559" t="s">
        <v>8608</v>
      </c>
      <c r="B8559" t="s">
        <v>8469</v>
      </c>
      <c r="C8559">
        <v>20</v>
      </c>
      <c r="D8559">
        <v>10</v>
      </c>
      <c r="E8559">
        <v>50</v>
      </c>
      <c r="F8559">
        <v>147</v>
      </c>
      <c r="G8559">
        <v>0</v>
      </c>
      <c r="H8559">
        <v>0</v>
      </c>
      <c r="I8559" s="1">
        <v>0.43194444444444446</v>
      </c>
      <c r="J8559">
        <v>50</v>
      </c>
      <c r="K8559" s="2">
        <v>39140</v>
      </c>
      <c r="L8559" t="s">
        <v>18</v>
      </c>
      <c r="M8559">
        <v>1</v>
      </c>
      <c r="N8559">
        <v>0</v>
      </c>
      <c r="O8559" t="s">
        <v>42</v>
      </c>
      <c r="P8559">
        <v>18</v>
      </c>
      <c r="R8559">
        <v>322</v>
      </c>
    </row>
    <row r="8560" spans="1:18">
      <c r="A8560" t="s">
        <v>8609</v>
      </c>
      <c r="B8560" t="s">
        <v>8469</v>
      </c>
      <c r="C8560">
        <v>244</v>
      </c>
      <c r="D8560">
        <v>184</v>
      </c>
      <c r="E8560">
        <v>75</v>
      </c>
      <c r="F8560">
        <v>139</v>
      </c>
      <c r="G8560">
        <v>0</v>
      </c>
      <c r="H8560">
        <v>0</v>
      </c>
      <c r="I8560" s="1">
        <v>0.46736111111111112</v>
      </c>
      <c r="J8560">
        <v>25</v>
      </c>
      <c r="K8560" s="2">
        <v>39140</v>
      </c>
      <c r="L8560" t="s">
        <v>18</v>
      </c>
      <c r="M8560">
        <v>1</v>
      </c>
      <c r="N8560">
        <v>0</v>
      </c>
      <c r="O8560" t="s">
        <v>23</v>
      </c>
      <c r="P8560">
        <v>44</v>
      </c>
      <c r="R8560">
        <v>322</v>
      </c>
    </row>
    <row r="8561" spans="1:18">
      <c r="A8561" t="s">
        <v>8610</v>
      </c>
      <c r="B8561" t="s">
        <v>8469</v>
      </c>
      <c r="C8561">
        <v>80</v>
      </c>
      <c r="D8561">
        <v>45</v>
      </c>
      <c r="E8561">
        <v>56</v>
      </c>
      <c r="F8561">
        <v>178</v>
      </c>
      <c r="G8561">
        <v>0</v>
      </c>
      <c r="H8561">
        <v>0</v>
      </c>
      <c r="I8561" s="1">
        <v>0.39861111111111108</v>
      </c>
      <c r="J8561">
        <v>30</v>
      </c>
      <c r="K8561" s="2">
        <v>39140</v>
      </c>
      <c r="L8561" t="s">
        <v>18</v>
      </c>
      <c r="M8561">
        <v>1</v>
      </c>
      <c r="N8561">
        <v>1</v>
      </c>
      <c r="O8561" t="s">
        <v>21</v>
      </c>
      <c r="P8561">
        <v>10</v>
      </c>
      <c r="R8561">
        <v>322</v>
      </c>
    </row>
    <row r="8562" spans="1:18">
      <c r="A8562" t="s">
        <v>8611</v>
      </c>
      <c r="B8562" t="s">
        <v>8469</v>
      </c>
      <c r="C8562">
        <v>99</v>
      </c>
      <c r="D8562">
        <v>50</v>
      </c>
      <c r="E8562">
        <v>51</v>
      </c>
      <c r="F8562">
        <v>110</v>
      </c>
      <c r="G8562">
        <v>0</v>
      </c>
      <c r="H8562">
        <v>0</v>
      </c>
      <c r="I8562" s="3">
        <v>1.0041666666666667</v>
      </c>
      <c r="J8562">
        <v>20</v>
      </c>
      <c r="K8562" s="2">
        <v>39141</v>
      </c>
      <c r="L8562" t="s">
        <v>28</v>
      </c>
      <c r="M8562">
        <v>3</v>
      </c>
      <c r="N8562">
        <v>1</v>
      </c>
      <c r="O8562" t="s">
        <v>46</v>
      </c>
      <c r="P8562">
        <v>29</v>
      </c>
      <c r="R8562">
        <v>322</v>
      </c>
    </row>
    <row r="8563" spans="1:18">
      <c r="A8563" t="s">
        <v>8612</v>
      </c>
      <c r="B8563" t="s">
        <v>8469</v>
      </c>
      <c r="C8563">
        <v>27</v>
      </c>
      <c r="D8563">
        <v>13</v>
      </c>
      <c r="E8563">
        <v>48</v>
      </c>
      <c r="F8563">
        <v>63</v>
      </c>
      <c r="G8563">
        <v>1</v>
      </c>
      <c r="H8563">
        <v>0</v>
      </c>
      <c r="I8563" s="1">
        <v>0.45694444444444443</v>
      </c>
      <c r="J8563">
        <v>20</v>
      </c>
      <c r="K8563" s="2">
        <v>39141</v>
      </c>
      <c r="L8563" t="s">
        <v>28</v>
      </c>
      <c r="M8563">
        <v>1</v>
      </c>
      <c r="N8563">
        <v>0</v>
      </c>
      <c r="O8563" t="s">
        <v>46</v>
      </c>
      <c r="P8563">
        <v>10</v>
      </c>
      <c r="R8563">
        <v>322</v>
      </c>
    </row>
    <row r="8564" spans="1:18">
      <c r="A8564" t="s">
        <v>8613</v>
      </c>
      <c r="B8564" t="s">
        <v>8469</v>
      </c>
      <c r="C8564">
        <v>37</v>
      </c>
      <c r="D8564">
        <v>19</v>
      </c>
      <c r="E8564">
        <v>51</v>
      </c>
      <c r="F8564">
        <v>192</v>
      </c>
      <c r="G8564">
        <v>1</v>
      </c>
      <c r="H8564">
        <v>0</v>
      </c>
      <c r="I8564" s="1">
        <v>0.33888888888888885</v>
      </c>
      <c r="J8564">
        <v>20</v>
      </c>
      <c r="K8564" s="2">
        <v>39142</v>
      </c>
      <c r="L8564" t="s">
        <v>40</v>
      </c>
      <c r="M8564">
        <v>1</v>
      </c>
      <c r="N8564">
        <v>0</v>
      </c>
      <c r="O8564" t="s">
        <v>46</v>
      </c>
      <c r="P8564">
        <v>31</v>
      </c>
      <c r="R8564">
        <v>322</v>
      </c>
    </row>
    <row r="8565" spans="1:18">
      <c r="A8565" t="s">
        <v>8614</v>
      </c>
      <c r="B8565" t="s">
        <v>8469</v>
      </c>
      <c r="C8565">
        <v>12</v>
      </c>
      <c r="D8565">
        <v>6</v>
      </c>
      <c r="E8565">
        <v>50</v>
      </c>
      <c r="F8565">
        <v>303</v>
      </c>
      <c r="G8565">
        <v>1</v>
      </c>
      <c r="H8565">
        <v>0</v>
      </c>
      <c r="I8565" s="1">
        <v>5.2083333333333336E-2</v>
      </c>
      <c r="J8565">
        <v>10</v>
      </c>
      <c r="K8565" s="2">
        <v>39142</v>
      </c>
      <c r="L8565" t="s">
        <v>40</v>
      </c>
      <c r="M8565">
        <v>1</v>
      </c>
      <c r="N8565">
        <v>0</v>
      </c>
      <c r="O8565" t="s">
        <v>29</v>
      </c>
      <c r="P8565">
        <v>27</v>
      </c>
      <c r="R8565">
        <v>322</v>
      </c>
    </row>
    <row r="8566" spans="1:18">
      <c r="A8566" t="s">
        <v>8615</v>
      </c>
      <c r="B8566" t="s">
        <v>8469</v>
      </c>
      <c r="C8566">
        <v>10</v>
      </c>
      <c r="D8566">
        <v>5</v>
      </c>
      <c r="E8566">
        <v>50</v>
      </c>
      <c r="F8566">
        <v>257</v>
      </c>
      <c r="G8566">
        <v>0</v>
      </c>
      <c r="H8566">
        <v>0</v>
      </c>
      <c r="I8566" s="1">
        <v>0.25347222222222221</v>
      </c>
      <c r="J8566">
        <v>15</v>
      </c>
      <c r="K8566" s="2">
        <v>39142</v>
      </c>
      <c r="L8566" t="s">
        <v>40</v>
      </c>
      <c r="M8566">
        <v>1</v>
      </c>
      <c r="N8566">
        <v>1</v>
      </c>
      <c r="O8566" t="s">
        <v>46</v>
      </c>
      <c r="P8566">
        <v>39</v>
      </c>
      <c r="R8566">
        <v>322</v>
      </c>
    </row>
    <row r="8567" spans="1:18">
      <c r="A8567" t="s">
        <v>8616</v>
      </c>
      <c r="B8567" t="s">
        <v>8469</v>
      </c>
      <c r="C8567">
        <v>65</v>
      </c>
      <c r="D8567">
        <v>36</v>
      </c>
      <c r="E8567">
        <v>55</v>
      </c>
      <c r="F8567">
        <v>282</v>
      </c>
      <c r="G8567">
        <v>0</v>
      </c>
      <c r="H8567">
        <v>0</v>
      </c>
      <c r="I8567" s="1">
        <v>0.32430555555555557</v>
      </c>
      <c r="J8567">
        <v>20</v>
      </c>
      <c r="K8567" s="2">
        <v>39142</v>
      </c>
      <c r="L8567" t="s">
        <v>40</v>
      </c>
      <c r="M8567">
        <v>2</v>
      </c>
      <c r="N8567">
        <v>0</v>
      </c>
      <c r="O8567" t="s">
        <v>21</v>
      </c>
      <c r="P8567">
        <v>55</v>
      </c>
      <c r="R8567">
        <v>322</v>
      </c>
    </row>
    <row r="8568" spans="1:18">
      <c r="A8568" t="s">
        <v>8617</v>
      </c>
      <c r="B8568" t="s">
        <v>8469</v>
      </c>
      <c r="C8568">
        <v>60</v>
      </c>
      <c r="D8568">
        <v>30</v>
      </c>
      <c r="E8568">
        <v>50</v>
      </c>
      <c r="F8568">
        <v>1144</v>
      </c>
      <c r="G8568">
        <v>0</v>
      </c>
      <c r="H8568">
        <v>0</v>
      </c>
      <c r="I8568" s="1">
        <v>0.23611111111111113</v>
      </c>
      <c r="J8568">
        <v>25</v>
      </c>
      <c r="K8568" s="2">
        <v>39143</v>
      </c>
      <c r="L8568" t="s">
        <v>45</v>
      </c>
      <c r="M8568">
        <v>2</v>
      </c>
      <c r="N8568">
        <v>1</v>
      </c>
      <c r="O8568" t="s">
        <v>21</v>
      </c>
      <c r="P8568">
        <v>39</v>
      </c>
      <c r="R8568">
        <v>322</v>
      </c>
    </row>
    <row r="8569" spans="1:18">
      <c r="A8569" t="s">
        <v>8618</v>
      </c>
      <c r="B8569" t="s">
        <v>8469</v>
      </c>
      <c r="C8569">
        <v>20</v>
      </c>
      <c r="D8569">
        <v>10</v>
      </c>
      <c r="E8569">
        <v>50</v>
      </c>
      <c r="F8569">
        <v>304</v>
      </c>
      <c r="G8569">
        <v>0</v>
      </c>
      <c r="H8569">
        <v>0</v>
      </c>
      <c r="I8569" s="1">
        <v>0.34166666666666662</v>
      </c>
      <c r="J8569">
        <v>25</v>
      </c>
      <c r="K8569" s="2">
        <v>39143</v>
      </c>
      <c r="L8569" t="s">
        <v>45</v>
      </c>
      <c r="M8569">
        <v>1</v>
      </c>
      <c r="N8569">
        <v>0</v>
      </c>
      <c r="O8569" t="s">
        <v>19</v>
      </c>
      <c r="P8569">
        <v>88</v>
      </c>
      <c r="R8569">
        <v>322</v>
      </c>
    </row>
    <row r="8570" spans="1:18">
      <c r="A8570" t="s">
        <v>8619</v>
      </c>
      <c r="B8570" t="s">
        <v>8469</v>
      </c>
      <c r="C8570">
        <v>40</v>
      </c>
      <c r="D8570">
        <v>20</v>
      </c>
      <c r="E8570">
        <v>50</v>
      </c>
      <c r="F8570">
        <v>272</v>
      </c>
      <c r="G8570">
        <v>0</v>
      </c>
      <c r="H8570">
        <v>0</v>
      </c>
      <c r="I8570" s="1">
        <v>0.36805555555555558</v>
      </c>
      <c r="J8570">
        <v>25</v>
      </c>
      <c r="K8570" s="2">
        <v>39144</v>
      </c>
      <c r="L8570" t="s">
        <v>49</v>
      </c>
      <c r="M8570">
        <v>2</v>
      </c>
      <c r="N8570">
        <v>0</v>
      </c>
      <c r="O8570" t="s">
        <v>42</v>
      </c>
      <c r="P8570">
        <v>0</v>
      </c>
      <c r="R8570">
        <v>322</v>
      </c>
    </row>
    <row r="8571" spans="1:18">
      <c r="A8571" t="s">
        <v>8620</v>
      </c>
      <c r="B8571" t="s">
        <v>8469</v>
      </c>
      <c r="C8571">
        <v>42</v>
      </c>
      <c r="D8571">
        <v>21</v>
      </c>
      <c r="E8571">
        <v>50</v>
      </c>
      <c r="F8571">
        <v>1520</v>
      </c>
      <c r="G8571">
        <v>0</v>
      </c>
      <c r="H8571">
        <v>0</v>
      </c>
      <c r="I8571" s="1">
        <v>0.29930555555555555</v>
      </c>
      <c r="J8571">
        <v>20</v>
      </c>
      <c r="K8571" s="2">
        <v>39144</v>
      </c>
      <c r="L8571" t="s">
        <v>49</v>
      </c>
      <c r="M8571">
        <v>3</v>
      </c>
      <c r="N8571">
        <v>1</v>
      </c>
      <c r="O8571" t="s">
        <v>50</v>
      </c>
      <c r="P8571">
        <v>0</v>
      </c>
      <c r="R8571">
        <v>322</v>
      </c>
    </row>
    <row r="8572" spans="1:18">
      <c r="A8572" t="s">
        <v>8621</v>
      </c>
      <c r="B8572" t="s">
        <v>8469</v>
      </c>
      <c r="C8572">
        <v>750</v>
      </c>
      <c r="D8572">
        <v>651</v>
      </c>
      <c r="E8572">
        <v>87</v>
      </c>
      <c r="F8572">
        <v>246</v>
      </c>
      <c r="G8572">
        <v>0</v>
      </c>
      <c r="H8572">
        <v>0</v>
      </c>
      <c r="I8572" s="1">
        <v>0.39374999999999999</v>
      </c>
      <c r="J8572">
        <v>30</v>
      </c>
      <c r="K8572" s="2">
        <v>39144</v>
      </c>
      <c r="L8572" t="s">
        <v>49</v>
      </c>
      <c r="M8572">
        <v>3</v>
      </c>
      <c r="N8572">
        <v>0</v>
      </c>
      <c r="O8572" t="s">
        <v>23</v>
      </c>
      <c r="P8572">
        <v>0</v>
      </c>
      <c r="R8572">
        <v>322</v>
      </c>
    </row>
    <row r="8573" spans="1:18">
      <c r="A8573" t="s">
        <v>8622</v>
      </c>
      <c r="B8573" t="s">
        <v>8469</v>
      </c>
      <c r="C8573">
        <v>60</v>
      </c>
      <c r="D8573">
        <v>30</v>
      </c>
      <c r="E8573">
        <v>50</v>
      </c>
      <c r="F8573">
        <v>389</v>
      </c>
      <c r="G8573">
        <v>0</v>
      </c>
      <c r="H8573">
        <v>0</v>
      </c>
      <c r="I8573" s="1">
        <v>0.3756944444444445</v>
      </c>
      <c r="J8573">
        <v>40</v>
      </c>
      <c r="K8573" s="2">
        <v>39145</v>
      </c>
      <c r="L8573" t="s">
        <v>57</v>
      </c>
      <c r="M8573">
        <v>3</v>
      </c>
      <c r="N8573">
        <v>1</v>
      </c>
      <c r="O8573" t="s">
        <v>42</v>
      </c>
      <c r="P8573">
        <v>11</v>
      </c>
      <c r="R8573">
        <v>323</v>
      </c>
    </row>
    <row r="8574" spans="1:18">
      <c r="A8574" t="s">
        <v>8623</v>
      </c>
      <c r="B8574" t="s">
        <v>8469</v>
      </c>
      <c r="C8574">
        <v>175</v>
      </c>
      <c r="D8574">
        <v>88</v>
      </c>
      <c r="E8574">
        <v>50</v>
      </c>
      <c r="F8574">
        <v>123</v>
      </c>
      <c r="G8574">
        <v>0</v>
      </c>
      <c r="H8574">
        <v>0</v>
      </c>
      <c r="I8574" s="1">
        <v>0.43541666666666662</v>
      </c>
      <c r="J8574">
        <v>20</v>
      </c>
      <c r="K8574" s="2">
        <v>39145</v>
      </c>
      <c r="L8574" t="s">
        <v>57</v>
      </c>
      <c r="M8574">
        <v>2</v>
      </c>
      <c r="N8574">
        <v>0</v>
      </c>
      <c r="O8574" t="s">
        <v>50</v>
      </c>
      <c r="P8574">
        <v>0</v>
      </c>
      <c r="R8574">
        <v>323</v>
      </c>
    </row>
    <row r="8575" spans="1:18">
      <c r="A8575" t="s">
        <v>8624</v>
      </c>
      <c r="B8575" t="s">
        <v>8469</v>
      </c>
      <c r="C8575">
        <v>10</v>
      </c>
      <c r="D8575">
        <v>5</v>
      </c>
      <c r="E8575">
        <v>50</v>
      </c>
      <c r="F8575">
        <v>53</v>
      </c>
      <c r="G8575">
        <v>0</v>
      </c>
      <c r="H8575">
        <v>0</v>
      </c>
      <c r="I8575" s="1">
        <v>0.45902777777777781</v>
      </c>
      <c r="J8575">
        <v>10</v>
      </c>
      <c r="K8575" s="2">
        <v>39146</v>
      </c>
      <c r="L8575" t="s">
        <v>63</v>
      </c>
      <c r="M8575">
        <v>1</v>
      </c>
      <c r="N8575">
        <v>0</v>
      </c>
      <c r="O8575" t="s">
        <v>19</v>
      </c>
      <c r="P8575">
        <v>0</v>
      </c>
      <c r="R8575">
        <v>323</v>
      </c>
    </row>
    <row r="8576" spans="1:18">
      <c r="A8576" t="s">
        <v>8625</v>
      </c>
      <c r="B8576" t="s">
        <v>8469</v>
      </c>
      <c r="C8576">
        <v>100</v>
      </c>
      <c r="D8576">
        <v>60</v>
      </c>
      <c r="E8576">
        <v>60</v>
      </c>
      <c r="F8576">
        <v>139</v>
      </c>
      <c r="G8576">
        <v>0</v>
      </c>
      <c r="H8576">
        <v>0</v>
      </c>
      <c r="I8576" s="1">
        <v>0.39027777777777778</v>
      </c>
      <c r="J8576">
        <v>10</v>
      </c>
      <c r="K8576" s="2">
        <v>39146</v>
      </c>
      <c r="L8576" t="s">
        <v>63</v>
      </c>
      <c r="M8576">
        <v>2</v>
      </c>
      <c r="N8576">
        <v>0</v>
      </c>
      <c r="O8576" t="s">
        <v>31</v>
      </c>
      <c r="P8576">
        <v>0</v>
      </c>
      <c r="R8576">
        <v>323</v>
      </c>
    </row>
    <row r="8577" spans="1:18">
      <c r="A8577" t="s">
        <v>8626</v>
      </c>
      <c r="B8577" t="s">
        <v>8469</v>
      </c>
      <c r="C8577">
        <v>411</v>
      </c>
      <c r="D8577">
        <v>391</v>
      </c>
      <c r="E8577">
        <v>95</v>
      </c>
      <c r="F8577">
        <v>595</v>
      </c>
      <c r="G8577">
        <v>0</v>
      </c>
      <c r="H8577">
        <v>0</v>
      </c>
      <c r="I8577" s="1">
        <v>0.32361111111111113</v>
      </c>
      <c r="J8577">
        <v>15</v>
      </c>
      <c r="K8577" s="2">
        <v>39146</v>
      </c>
      <c r="L8577" t="s">
        <v>63</v>
      </c>
      <c r="M8577">
        <v>2</v>
      </c>
      <c r="N8577">
        <v>1</v>
      </c>
      <c r="O8577" t="s">
        <v>23</v>
      </c>
      <c r="P8577">
        <v>0</v>
      </c>
      <c r="R8577">
        <v>323</v>
      </c>
    </row>
    <row r="8578" spans="1:18">
      <c r="A8578" t="s">
        <v>8627</v>
      </c>
      <c r="B8578" t="s">
        <v>8469</v>
      </c>
      <c r="C8578">
        <v>40</v>
      </c>
      <c r="D8578">
        <v>21</v>
      </c>
      <c r="E8578">
        <v>53</v>
      </c>
      <c r="F8578">
        <v>294</v>
      </c>
      <c r="G8578">
        <v>0</v>
      </c>
      <c r="H8578">
        <v>0</v>
      </c>
      <c r="I8578" s="1">
        <v>0.43958333333333338</v>
      </c>
      <c r="J8578">
        <v>50</v>
      </c>
      <c r="K8578" s="2">
        <v>39147</v>
      </c>
      <c r="L8578" t="s">
        <v>18</v>
      </c>
      <c r="M8578">
        <v>2</v>
      </c>
      <c r="N8578">
        <v>0</v>
      </c>
      <c r="O8578" t="s">
        <v>29</v>
      </c>
      <c r="P8578">
        <v>0</v>
      </c>
      <c r="R8578">
        <v>323</v>
      </c>
    </row>
    <row r="8579" spans="1:18">
      <c r="A8579" t="s">
        <v>8628</v>
      </c>
      <c r="B8579" t="s">
        <v>8469</v>
      </c>
      <c r="C8579">
        <v>35</v>
      </c>
      <c r="D8579">
        <v>20</v>
      </c>
      <c r="E8579">
        <v>57</v>
      </c>
      <c r="F8579">
        <v>1354</v>
      </c>
      <c r="G8579">
        <v>0</v>
      </c>
      <c r="H8579">
        <v>0</v>
      </c>
      <c r="I8579" s="1">
        <v>0.22916666666666666</v>
      </c>
      <c r="J8579">
        <v>20</v>
      </c>
      <c r="K8579" s="2">
        <v>39147</v>
      </c>
      <c r="L8579" t="s">
        <v>18</v>
      </c>
      <c r="M8579">
        <v>1</v>
      </c>
      <c r="N8579">
        <v>1</v>
      </c>
      <c r="O8579" t="s">
        <v>42</v>
      </c>
      <c r="P8579">
        <v>1</v>
      </c>
      <c r="R8579">
        <v>323</v>
      </c>
    </row>
    <row r="8580" spans="1:18">
      <c r="A8580" t="s">
        <v>8629</v>
      </c>
      <c r="B8580" t="s">
        <v>8469</v>
      </c>
      <c r="C8580">
        <v>70</v>
      </c>
      <c r="D8580">
        <v>35</v>
      </c>
      <c r="E8580">
        <v>50</v>
      </c>
      <c r="F8580">
        <v>0</v>
      </c>
      <c r="G8580">
        <v>1</v>
      </c>
      <c r="H8580">
        <v>0</v>
      </c>
      <c r="I8580" t="s">
        <v>37</v>
      </c>
      <c r="J8580">
        <v>5</v>
      </c>
      <c r="K8580" s="2">
        <v>39147</v>
      </c>
      <c r="L8580" t="s">
        <v>18</v>
      </c>
      <c r="M8580">
        <v>4</v>
      </c>
      <c r="N8580">
        <v>0</v>
      </c>
      <c r="O8580" t="s">
        <v>46</v>
      </c>
      <c r="P8580">
        <v>0</v>
      </c>
      <c r="R8580">
        <v>323</v>
      </c>
    </row>
    <row r="8581" spans="1:18">
      <c r="A8581" t="s">
        <v>8630</v>
      </c>
      <c r="B8581" t="s">
        <v>8469</v>
      </c>
      <c r="C8581">
        <v>265</v>
      </c>
      <c r="D8581">
        <v>216</v>
      </c>
      <c r="E8581">
        <v>82</v>
      </c>
      <c r="F8581">
        <v>215</v>
      </c>
      <c r="G8581">
        <v>0</v>
      </c>
      <c r="H8581">
        <v>0</v>
      </c>
      <c r="I8581" s="1">
        <v>0.3659722222222222</v>
      </c>
      <c r="J8581">
        <v>25</v>
      </c>
      <c r="K8581" s="2">
        <v>39147</v>
      </c>
      <c r="L8581" t="s">
        <v>18</v>
      </c>
      <c r="M8581">
        <v>1</v>
      </c>
      <c r="N8581">
        <v>0</v>
      </c>
      <c r="O8581" t="s">
        <v>23</v>
      </c>
      <c r="P8581">
        <v>0</v>
      </c>
      <c r="R8581">
        <v>323</v>
      </c>
    </row>
    <row r="8582" spans="1:18">
      <c r="A8582" t="s">
        <v>8631</v>
      </c>
      <c r="B8582" t="s">
        <v>8469</v>
      </c>
      <c r="C8582">
        <v>268</v>
      </c>
      <c r="D8582">
        <v>198</v>
      </c>
      <c r="E8582">
        <v>74</v>
      </c>
      <c r="F8582">
        <v>381</v>
      </c>
      <c r="G8582">
        <v>0</v>
      </c>
      <c r="H8582">
        <v>0</v>
      </c>
      <c r="I8582" s="1">
        <v>0.32361111111111113</v>
      </c>
      <c r="J8582">
        <v>15</v>
      </c>
      <c r="K8582" s="2">
        <v>39148</v>
      </c>
      <c r="L8582" t="s">
        <v>28</v>
      </c>
      <c r="M8582">
        <v>1</v>
      </c>
      <c r="N8582">
        <v>1</v>
      </c>
      <c r="O8582" t="s">
        <v>23</v>
      </c>
      <c r="P8582">
        <v>0</v>
      </c>
      <c r="R8582">
        <v>323</v>
      </c>
    </row>
    <row r="8583" spans="1:18">
      <c r="A8583" t="s">
        <v>8632</v>
      </c>
      <c r="B8583" t="s">
        <v>8469</v>
      </c>
      <c r="C8583">
        <v>60</v>
      </c>
      <c r="D8583">
        <v>45</v>
      </c>
      <c r="E8583">
        <v>75</v>
      </c>
      <c r="F8583">
        <v>64</v>
      </c>
      <c r="G8583">
        <v>0</v>
      </c>
      <c r="H8583">
        <v>0</v>
      </c>
      <c r="I8583" s="1">
        <v>0.33055555555555555</v>
      </c>
      <c r="J8583">
        <v>5</v>
      </c>
      <c r="K8583" s="2">
        <v>39148</v>
      </c>
      <c r="L8583" t="s">
        <v>28</v>
      </c>
      <c r="M8583">
        <v>1</v>
      </c>
      <c r="N8583">
        <v>0</v>
      </c>
      <c r="O8583" t="s">
        <v>23</v>
      </c>
      <c r="P8583">
        <v>0</v>
      </c>
      <c r="R8583">
        <v>323</v>
      </c>
    </row>
    <row r="8584" spans="1:18">
      <c r="A8584" t="s">
        <v>8633</v>
      </c>
      <c r="B8584" t="s">
        <v>8469</v>
      </c>
      <c r="C8584">
        <v>20</v>
      </c>
      <c r="D8584">
        <v>10</v>
      </c>
      <c r="E8584">
        <v>50</v>
      </c>
      <c r="F8584">
        <v>88</v>
      </c>
      <c r="G8584">
        <v>0</v>
      </c>
      <c r="H8584">
        <v>0</v>
      </c>
      <c r="I8584" s="1">
        <v>0.48402777777777778</v>
      </c>
      <c r="J8584">
        <v>30</v>
      </c>
      <c r="K8584" s="2">
        <v>39148</v>
      </c>
      <c r="L8584" t="s">
        <v>28</v>
      </c>
      <c r="M8584">
        <v>1</v>
      </c>
      <c r="N8584">
        <v>0</v>
      </c>
      <c r="O8584" t="s">
        <v>42</v>
      </c>
      <c r="P8584">
        <v>0</v>
      </c>
      <c r="R8584">
        <v>323</v>
      </c>
    </row>
    <row r="8585" spans="1:18">
      <c r="A8585" t="s">
        <v>8634</v>
      </c>
      <c r="B8585" t="s">
        <v>8469</v>
      </c>
      <c r="C8585">
        <v>4950</v>
      </c>
      <c r="D8585">
        <v>2475</v>
      </c>
      <c r="E8585">
        <v>50</v>
      </c>
      <c r="F8585">
        <v>1</v>
      </c>
      <c r="G8585">
        <v>1</v>
      </c>
      <c r="H8585">
        <v>0</v>
      </c>
      <c r="I8585" t="s">
        <v>37</v>
      </c>
      <c r="J8585">
        <v>10</v>
      </c>
      <c r="K8585" s="2">
        <v>39148</v>
      </c>
      <c r="L8585" t="s">
        <v>28</v>
      </c>
      <c r="M8585">
        <v>4</v>
      </c>
      <c r="N8585">
        <v>0</v>
      </c>
      <c r="O8585" t="s">
        <v>46</v>
      </c>
      <c r="P8585">
        <v>0</v>
      </c>
      <c r="R8585">
        <v>323</v>
      </c>
    </row>
    <row r="8586" spans="1:18">
      <c r="A8586" t="s">
        <v>8635</v>
      </c>
      <c r="B8586" t="s">
        <v>8469</v>
      </c>
      <c r="C8586">
        <v>20</v>
      </c>
      <c r="D8586">
        <v>10</v>
      </c>
      <c r="E8586">
        <v>50</v>
      </c>
      <c r="F8586">
        <v>579</v>
      </c>
      <c r="G8586">
        <v>0</v>
      </c>
      <c r="H8586">
        <v>0</v>
      </c>
      <c r="I8586" s="1">
        <v>0.21527777777777779</v>
      </c>
      <c r="J8586">
        <v>10</v>
      </c>
      <c r="K8586" s="2">
        <v>39149</v>
      </c>
      <c r="L8586" t="s">
        <v>40</v>
      </c>
      <c r="M8586">
        <v>1</v>
      </c>
      <c r="N8586">
        <v>1</v>
      </c>
      <c r="O8586" t="s">
        <v>46</v>
      </c>
      <c r="P8586">
        <v>3</v>
      </c>
      <c r="R8586">
        <v>323</v>
      </c>
    </row>
    <row r="8587" spans="1:18">
      <c r="A8587" t="s">
        <v>8636</v>
      </c>
      <c r="B8587" t="s">
        <v>8469</v>
      </c>
      <c r="C8587">
        <v>50</v>
      </c>
      <c r="D8587">
        <v>25</v>
      </c>
      <c r="E8587">
        <v>50</v>
      </c>
      <c r="F8587">
        <v>132</v>
      </c>
      <c r="G8587">
        <v>0</v>
      </c>
      <c r="H8587">
        <v>0</v>
      </c>
      <c r="I8587" s="1">
        <v>0.30972222222222223</v>
      </c>
      <c r="J8587">
        <v>10</v>
      </c>
      <c r="K8587" s="2">
        <v>39149</v>
      </c>
      <c r="L8587" t="s">
        <v>40</v>
      </c>
      <c r="M8587">
        <v>1</v>
      </c>
      <c r="N8587">
        <v>0</v>
      </c>
      <c r="O8587" t="s">
        <v>35</v>
      </c>
      <c r="P8587">
        <v>0</v>
      </c>
      <c r="R8587">
        <v>324</v>
      </c>
    </row>
    <row r="8588" spans="1:18">
      <c r="A8588" t="s">
        <v>8637</v>
      </c>
      <c r="B8588" t="s">
        <v>8469</v>
      </c>
      <c r="C8588">
        <v>40</v>
      </c>
      <c r="D8588">
        <v>20</v>
      </c>
      <c r="E8588">
        <v>50</v>
      </c>
      <c r="F8588">
        <v>265</v>
      </c>
      <c r="G8588">
        <v>0</v>
      </c>
      <c r="H8588">
        <v>0</v>
      </c>
      <c r="I8588" s="1">
        <v>0.31666666666666665</v>
      </c>
      <c r="J8588">
        <v>25</v>
      </c>
      <c r="K8588" s="2">
        <v>39150</v>
      </c>
      <c r="L8588" t="s">
        <v>45</v>
      </c>
      <c r="M8588">
        <v>1</v>
      </c>
      <c r="N8588">
        <v>1</v>
      </c>
      <c r="O8588" t="s">
        <v>46</v>
      </c>
      <c r="P8588">
        <v>0</v>
      </c>
      <c r="R8588">
        <v>324</v>
      </c>
    </row>
    <row r="8589" spans="1:18">
      <c r="A8589" t="s">
        <v>8638</v>
      </c>
      <c r="B8589" t="s">
        <v>8469</v>
      </c>
      <c r="C8589">
        <v>8</v>
      </c>
      <c r="D8589">
        <v>4</v>
      </c>
      <c r="E8589">
        <v>50</v>
      </c>
      <c r="F8589">
        <v>153</v>
      </c>
      <c r="G8589">
        <v>0</v>
      </c>
      <c r="H8589">
        <v>0</v>
      </c>
      <c r="I8589" s="1">
        <v>0.31666666666666665</v>
      </c>
      <c r="J8589">
        <v>20</v>
      </c>
      <c r="K8589" s="2">
        <v>39150</v>
      </c>
      <c r="L8589" t="s">
        <v>45</v>
      </c>
      <c r="M8589">
        <v>1</v>
      </c>
      <c r="N8589">
        <v>0</v>
      </c>
      <c r="O8589" t="s">
        <v>35</v>
      </c>
      <c r="P8589">
        <v>5</v>
      </c>
      <c r="R8589">
        <v>324</v>
      </c>
    </row>
    <row r="8590" spans="1:18">
      <c r="A8590" t="s">
        <v>8639</v>
      </c>
      <c r="B8590" t="s">
        <v>8469</v>
      </c>
      <c r="C8590">
        <v>75</v>
      </c>
      <c r="D8590">
        <v>40</v>
      </c>
      <c r="E8590">
        <v>53</v>
      </c>
      <c r="F8590">
        <v>201</v>
      </c>
      <c r="G8590">
        <v>0</v>
      </c>
      <c r="H8590">
        <v>0</v>
      </c>
      <c r="I8590" s="1">
        <v>0.38680555555555557</v>
      </c>
      <c r="J8590">
        <v>25</v>
      </c>
      <c r="K8590" s="2">
        <v>39150</v>
      </c>
      <c r="L8590" t="s">
        <v>45</v>
      </c>
      <c r="M8590">
        <v>1</v>
      </c>
      <c r="N8590">
        <v>0</v>
      </c>
      <c r="O8590" t="s">
        <v>21</v>
      </c>
      <c r="P8590">
        <v>3</v>
      </c>
      <c r="R8590">
        <v>324</v>
      </c>
    </row>
    <row r="8591" spans="1:18">
      <c r="A8591" t="s">
        <v>8640</v>
      </c>
      <c r="B8591" t="s">
        <v>8469</v>
      </c>
      <c r="C8591">
        <v>84</v>
      </c>
      <c r="D8591">
        <v>49</v>
      </c>
      <c r="E8591">
        <v>58</v>
      </c>
      <c r="F8591">
        <v>127</v>
      </c>
      <c r="G8591">
        <v>0</v>
      </c>
      <c r="H8591">
        <v>0</v>
      </c>
      <c r="I8591" s="1">
        <v>0.39374999999999999</v>
      </c>
      <c r="J8591">
        <v>25</v>
      </c>
      <c r="K8591" s="2">
        <v>39151</v>
      </c>
      <c r="L8591" t="s">
        <v>49</v>
      </c>
      <c r="M8591">
        <v>1</v>
      </c>
      <c r="N8591">
        <v>0</v>
      </c>
      <c r="O8591" t="s">
        <v>29</v>
      </c>
      <c r="P8591">
        <v>8</v>
      </c>
      <c r="R8591">
        <v>324</v>
      </c>
    </row>
    <row r="8592" spans="1:18">
      <c r="A8592" t="s">
        <v>8641</v>
      </c>
      <c r="B8592" t="s">
        <v>8469</v>
      </c>
      <c r="C8592">
        <v>350</v>
      </c>
      <c r="D8592">
        <v>271</v>
      </c>
      <c r="E8592">
        <v>77</v>
      </c>
      <c r="F8592">
        <v>813</v>
      </c>
      <c r="G8592">
        <v>0</v>
      </c>
      <c r="H8592">
        <v>0</v>
      </c>
      <c r="I8592" s="1">
        <v>0.27499999999999997</v>
      </c>
      <c r="J8592">
        <v>20</v>
      </c>
      <c r="K8592" s="2">
        <v>39151</v>
      </c>
      <c r="L8592" t="s">
        <v>49</v>
      </c>
      <c r="M8592">
        <v>3</v>
      </c>
      <c r="N8592">
        <v>1</v>
      </c>
      <c r="O8592" t="s">
        <v>21</v>
      </c>
      <c r="P8592">
        <v>20</v>
      </c>
      <c r="R8592">
        <v>324</v>
      </c>
    </row>
    <row r="8593" spans="1:18">
      <c r="A8593" t="s">
        <v>8642</v>
      </c>
      <c r="B8593" t="s">
        <v>8469</v>
      </c>
      <c r="C8593">
        <v>30</v>
      </c>
      <c r="D8593">
        <v>15</v>
      </c>
      <c r="E8593">
        <v>50</v>
      </c>
      <c r="F8593">
        <v>744</v>
      </c>
      <c r="G8593">
        <v>0</v>
      </c>
      <c r="H8593">
        <v>0</v>
      </c>
      <c r="I8593" s="1">
        <v>0.30624999999999997</v>
      </c>
      <c r="J8593">
        <v>50</v>
      </c>
      <c r="K8593" s="2">
        <v>39151</v>
      </c>
      <c r="L8593" t="s">
        <v>49</v>
      </c>
      <c r="M8593">
        <v>2</v>
      </c>
      <c r="N8593">
        <v>0</v>
      </c>
      <c r="O8593" t="s">
        <v>42</v>
      </c>
      <c r="P8593">
        <v>81</v>
      </c>
      <c r="R8593">
        <v>324</v>
      </c>
    </row>
    <row r="8594" spans="1:18">
      <c r="A8594" t="s">
        <v>8643</v>
      </c>
      <c r="B8594" t="s">
        <v>8469</v>
      </c>
      <c r="C8594">
        <v>80</v>
      </c>
      <c r="D8594">
        <v>40</v>
      </c>
      <c r="E8594">
        <v>50</v>
      </c>
      <c r="F8594">
        <v>47</v>
      </c>
      <c r="G8594">
        <v>0</v>
      </c>
      <c r="H8594">
        <v>0</v>
      </c>
      <c r="I8594" s="1">
        <v>0.32013888888888892</v>
      </c>
      <c r="J8594">
        <v>5</v>
      </c>
      <c r="K8594" s="2">
        <v>39152</v>
      </c>
      <c r="L8594" t="s">
        <v>57</v>
      </c>
      <c r="M8594">
        <v>2</v>
      </c>
      <c r="N8594">
        <v>0</v>
      </c>
      <c r="O8594" t="s">
        <v>46</v>
      </c>
      <c r="P8594">
        <v>15</v>
      </c>
      <c r="R8594">
        <v>324</v>
      </c>
    </row>
    <row r="8595" spans="1:18">
      <c r="A8595" t="s">
        <v>8644</v>
      </c>
      <c r="B8595" t="s">
        <v>8469</v>
      </c>
      <c r="C8595">
        <v>60</v>
      </c>
      <c r="D8595">
        <v>30</v>
      </c>
      <c r="E8595">
        <v>50</v>
      </c>
      <c r="F8595">
        <v>108</v>
      </c>
      <c r="G8595">
        <v>0</v>
      </c>
      <c r="H8595">
        <v>0</v>
      </c>
      <c r="I8595" s="1">
        <v>0.39999999999999997</v>
      </c>
      <c r="J8595">
        <v>20</v>
      </c>
      <c r="K8595" s="2">
        <v>39152</v>
      </c>
      <c r="L8595" t="s">
        <v>57</v>
      </c>
      <c r="M8595">
        <v>2</v>
      </c>
      <c r="N8595">
        <v>0</v>
      </c>
      <c r="O8595" t="s">
        <v>29</v>
      </c>
      <c r="P8595">
        <v>34</v>
      </c>
      <c r="R8595">
        <v>324</v>
      </c>
    </row>
    <row r="8596" spans="1:18">
      <c r="A8596" t="s">
        <v>8645</v>
      </c>
      <c r="B8596" t="s">
        <v>8469</v>
      </c>
      <c r="C8596">
        <v>50</v>
      </c>
      <c r="D8596">
        <v>35</v>
      </c>
      <c r="E8596">
        <v>70</v>
      </c>
      <c r="F8596">
        <v>639</v>
      </c>
      <c r="G8596">
        <v>0</v>
      </c>
      <c r="H8596">
        <v>0</v>
      </c>
      <c r="I8596" s="1">
        <v>0.24652777777777779</v>
      </c>
      <c r="J8596">
        <v>25</v>
      </c>
      <c r="K8596" s="2">
        <v>39152</v>
      </c>
      <c r="L8596" t="s">
        <v>57</v>
      </c>
      <c r="M8596">
        <v>2</v>
      </c>
      <c r="N8596">
        <v>1</v>
      </c>
      <c r="O8596" t="s">
        <v>29</v>
      </c>
      <c r="P8596">
        <v>38</v>
      </c>
      <c r="R8596">
        <v>324</v>
      </c>
    </row>
    <row r="8597" spans="1:18">
      <c r="A8597" t="s">
        <v>8646</v>
      </c>
      <c r="B8597" t="s">
        <v>8469</v>
      </c>
      <c r="C8597">
        <v>40</v>
      </c>
      <c r="D8597">
        <v>20</v>
      </c>
      <c r="E8597">
        <v>50</v>
      </c>
      <c r="F8597">
        <v>150</v>
      </c>
      <c r="G8597">
        <v>1</v>
      </c>
      <c r="H8597">
        <v>1</v>
      </c>
      <c r="I8597" s="1">
        <v>0.48125000000000001</v>
      </c>
      <c r="J8597">
        <v>30</v>
      </c>
      <c r="K8597" s="2">
        <v>39153</v>
      </c>
      <c r="L8597" t="s">
        <v>63</v>
      </c>
      <c r="M8597">
        <v>2</v>
      </c>
      <c r="N8597">
        <v>1</v>
      </c>
      <c r="O8597" t="s">
        <v>46</v>
      </c>
      <c r="P8597">
        <v>9</v>
      </c>
      <c r="R8597">
        <v>324</v>
      </c>
    </row>
    <row r="8598" spans="1:18">
      <c r="A8598" t="s">
        <v>8647</v>
      </c>
      <c r="B8598" t="s">
        <v>8469</v>
      </c>
      <c r="C8598">
        <v>39</v>
      </c>
      <c r="D8598">
        <v>20</v>
      </c>
      <c r="E8598">
        <v>51</v>
      </c>
      <c r="F8598">
        <v>18</v>
      </c>
      <c r="G8598">
        <v>0</v>
      </c>
      <c r="H8598">
        <v>0</v>
      </c>
      <c r="I8598" s="1">
        <v>0.46666666666666662</v>
      </c>
      <c r="J8598">
        <v>10</v>
      </c>
      <c r="K8598" s="2">
        <v>39153</v>
      </c>
      <c r="L8598" t="s">
        <v>63</v>
      </c>
      <c r="M8598">
        <v>1</v>
      </c>
      <c r="N8598">
        <v>0</v>
      </c>
      <c r="O8598" t="s">
        <v>42</v>
      </c>
      <c r="P8598">
        <v>1</v>
      </c>
      <c r="R8598">
        <v>325</v>
      </c>
    </row>
    <row r="8599" spans="1:18">
      <c r="A8599" t="s">
        <v>8648</v>
      </c>
      <c r="B8599" t="s">
        <v>8469</v>
      </c>
      <c r="C8599">
        <v>80</v>
      </c>
      <c r="D8599">
        <v>70</v>
      </c>
      <c r="E8599">
        <v>88</v>
      </c>
      <c r="F8599">
        <v>2746</v>
      </c>
      <c r="G8599">
        <v>0</v>
      </c>
      <c r="H8599">
        <v>0</v>
      </c>
      <c r="I8599" s="1">
        <v>3.5416666666666666E-2</v>
      </c>
      <c r="J8599">
        <v>20</v>
      </c>
      <c r="K8599" s="2">
        <v>39154</v>
      </c>
      <c r="L8599" t="s">
        <v>18</v>
      </c>
      <c r="M8599">
        <v>2</v>
      </c>
      <c r="N8599">
        <v>1</v>
      </c>
      <c r="O8599" t="s">
        <v>29</v>
      </c>
      <c r="P8599">
        <v>216</v>
      </c>
      <c r="R8599">
        <v>325</v>
      </c>
    </row>
    <row r="8600" spans="1:18">
      <c r="A8600" t="s">
        <v>8649</v>
      </c>
      <c r="B8600" t="s">
        <v>8469</v>
      </c>
      <c r="C8600">
        <v>30</v>
      </c>
      <c r="D8600">
        <v>15</v>
      </c>
      <c r="E8600">
        <v>50</v>
      </c>
      <c r="F8600">
        <v>420</v>
      </c>
      <c r="G8600">
        <v>0</v>
      </c>
      <c r="H8600">
        <v>0</v>
      </c>
      <c r="I8600" s="1">
        <v>0.34791666666666665</v>
      </c>
      <c r="J8600">
        <v>40</v>
      </c>
      <c r="K8600" s="2">
        <v>39154</v>
      </c>
      <c r="L8600" t="s">
        <v>18</v>
      </c>
      <c r="M8600">
        <v>1</v>
      </c>
      <c r="N8600">
        <v>0</v>
      </c>
      <c r="O8600" t="s">
        <v>42</v>
      </c>
      <c r="P8600">
        <v>30</v>
      </c>
      <c r="R8600">
        <v>325</v>
      </c>
    </row>
    <row r="8601" spans="1:18">
      <c r="A8601" t="s">
        <v>8650</v>
      </c>
      <c r="B8601" t="s">
        <v>8469</v>
      </c>
      <c r="C8601">
        <v>30</v>
      </c>
      <c r="D8601">
        <v>20</v>
      </c>
      <c r="E8601">
        <v>67</v>
      </c>
      <c r="F8601">
        <v>1506</v>
      </c>
      <c r="G8601">
        <v>0</v>
      </c>
      <c r="H8601">
        <v>0</v>
      </c>
      <c r="I8601" s="1">
        <v>0.25416666666666665</v>
      </c>
      <c r="J8601">
        <v>25</v>
      </c>
      <c r="K8601" s="2">
        <v>39155</v>
      </c>
      <c r="L8601" t="s">
        <v>28</v>
      </c>
      <c r="M8601">
        <v>3</v>
      </c>
      <c r="N8601">
        <v>0</v>
      </c>
      <c r="O8601" t="s">
        <v>29</v>
      </c>
      <c r="P8601">
        <v>126</v>
      </c>
      <c r="R8601">
        <v>325</v>
      </c>
    </row>
    <row r="8602" spans="1:18">
      <c r="A8602" t="s">
        <v>8651</v>
      </c>
      <c r="B8602" t="s">
        <v>8469</v>
      </c>
      <c r="C8602">
        <v>450</v>
      </c>
      <c r="D8602">
        <v>351</v>
      </c>
      <c r="E8602">
        <v>78</v>
      </c>
      <c r="F8602">
        <v>266</v>
      </c>
      <c r="G8602">
        <v>0</v>
      </c>
      <c r="H8602">
        <v>0</v>
      </c>
      <c r="I8602" s="1">
        <v>0.3347222222222222</v>
      </c>
      <c r="J8602">
        <v>15</v>
      </c>
      <c r="K8602" s="2">
        <v>39155</v>
      </c>
      <c r="L8602" t="s">
        <v>28</v>
      </c>
      <c r="M8602">
        <v>2</v>
      </c>
      <c r="N8602">
        <v>1</v>
      </c>
      <c r="O8602" t="s">
        <v>21</v>
      </c>
      <c r="P8602">
        <v>34</v>
      </c>
      <c r="R8602">
        <v>325</v>
      </c>
    </row>
    <row r="8603" spans="1:18">
      <c r="A8603" t="s">
        <v>8652</v>
      </c>
      <c r="B8603" t="s">
        <v>8469</v>
      </c>
      <c r="C8603">
        <v>150</v>
      </c>
      <c r="D8603">
        <v>125</v>
      </c>
      <c r="E8603">
        <v>83</v>
      </c>
      <c r="F8603">
        <v>417</v>
      </c>
      <c r="G8603">
        <v>0</v>
      </c>
      <c r="H8603">
        <v>0</v>
      </c>
      <c r="I8603" s="1">
        <v>0.36527777777777781</v>
      </c>
      <c r="J8603">
        <v>25</v>
      </c>
      <c r="K8603" s="2">
        <v>39155</v>
      </c>
      <c r="L8603" t="s">
        <v>28</v>
      </c>
      <c r="M8603">
        <v>1</v>
      </c>
      <c r="N8603">
        <v>0</v>
      </c>
      <c r="O8603" t="s">
        <v>23</v>
      </c>
      <c r="P8603">
        <v>230</v>
      </c>
      <c r="R8603">
        <v>325</v>
      </c>
    </row>
    <row r="8604" spans="1:18">
      <c r="A8604" t="s">
        <v>8653</v>
      </c>
      <c r="B8604" t="s">
        <v>8469</v>
      </c>
      <c r="C8604">
        <v>10</v>
      </c>
      <c r="D8604">
        <v>5</v>
      </c>
      <c r="E8604">
        <v>50</v>
      </c>
      <c r="F8604">
        <v>202</v>
      </c>
      <c r="G8604">
        <v>0</v>
      </c>
      <c r="H8604">
        <v>0</v>
      </c>
      <c r="I8604" s="1">
        <v>0.4152777777777778</v>
      </c>
      <c r="J8604">
        <v>50</v>
      </c>
      <c r="K8604" s="2">
        <v>39156</v>
      </c>
      <c r="L8604" t="s">
        <v>40</v>
      </c>
      <c r="M8604">
        <v>1</v>
      </c>
      <c r="N8604">
        <v>0</v>
      </c>
      <c r="O8604" t="s">
        <v>35</v>
      </c>
      <c r="P8604">
        <v>76</v>
      </c>
      <c r="R8604">
        <v>325</v>
      </c>
    </row>
    <row r="8605" spans="1:18">
      <c r="A8605" t="s">
        <v>8654</v>
      </c>
      <c r="B8605" t="s">
        <v>8469</v>
      </c>
      <c r="C8605">
        <v>113</v>
      </c>
      <c r="D8605">
        <v>93</v>
      </c>
      <c r="E8605">
        <v>82</v>
      </c>
      <c r="F8605">
        <v>485</v>
      </c>
      <c r="G8605">
        <v>0</v>
      </c>
      <c r="H8605">
        <v>0</v>
      </c>
      <c r="I8605" s="1">
        <v>0.31666666666666665</v>
      </c>
      <c r="J8605">
        <v>25</v>
      </c>
      <c r="K8605" s="2">
        <v>39156</v>
      </c>
      <c r="L8605" t="s">
        <v>40</v>
      </c>
      <c r="M8605">
        <v>1</v>
      </c>
      <c r="N8605">
        <v>0</v>
      </c>
      <c r="O8605" t="s">
        <v>46</v>
      </c>
      <c r="P8605">
        <v>35</v>
      </c>
      <c r="R8605">
        <v>325</v>
      </c>
    </row>
    <row r="8606" spans="1:18">
      <c r="A8606" t="s">
        <v>8655</v>
      </c>
      <c r="B8606" t="s">
        <v>8469</v>
      </c>
      <c r="C8606">
        <v>13</v>
      </c>
      <c r="D8606">
        <v>7</v>
      </c>
      <c r="E8606">
        <v>54</v>
      </c>
      <c r="F8606">
        <v>2709</v>
      </c>
      <c r="G8606">
        <v>0</v>
      </c>
      <c r="H8606">
        <v>0</v>
      </c>
      <c r="I8606" s="1">
        <v>1.5277777777777777E-2</v>
      </c>
      <c r="J8606">
        <v>10</v>
      </c>
      <c r="K8606" s="2">
        <v>39156</v>
      </c>
      <c r="L8606" t="s">
        <v>40</v>
      </c>
      <c r="M8606">
        <v>2</v>
      </c>
      <c r="N8606">
        <v>1</v>
      </c>
      <c r="O8606" t="s">
        <v>46</v>
      </c>
      <c r="P8606">
        <v>170</v>
      </c>
      <c r="R8606">
        <v>325</v>
      </c>
    </row>
    <row r="8607" spans="1:18">
      <c r="A8607" t="s">
        <v>8656</v>
      </c>
      <c r="B8607" t="s">
        <v>8469</v>
      </c>
      <c r="C8607">
        <v>30</v>
      </c>
      <c r="D8607">
        <v>15</v>
      </c>
      <c r="E8607">
        <v>50</v>
      </c>
      <c r="F8607">
        <v>142</v>
      </c>
      <c r="G8607">
        <v>0</v>
      </c>
      <c r="H8607">
        <v>0</v>
      </c>
      <c r="I8607" s="1">
        <v>0.4694444444444445</v>
      </c>
      <c r="J8607">
        <v>50</v>
      </c>
      <c r="K8607" s="2">
        <v>39156</v>
      </c>
      <c r="L8607" t="s">
        <v>40</v>
      </c>
      <c r="M8607">
        <v>1</v>
      </c>
      <c r="N8607">
        <v>0</v>
      </c>
      <c r="O8607" t="s">
        <v>42</v>
      </c>
      <c r="P8607">
        <v>19</v>
      </c>
      <c r="R8607">
        <v>325</v>
      </c>
    </row>
    <row r="8608" spans="1:18">
      <c r="A8608" t="s">
        <v>8657</v>
      </c>
      <c r="B8608" t="s">
        <v>8469</v>
      </c>
      <c r="C8608">
        <v>50</v>
      </c>
      <c r="D8608">
        <v>25</v>
      </c>
      <c r="E8608">
        <v>50</v>
      </c>
      <c r="F8608">
        <v>954</v>
      </c>
      <c r="G8608">
        <v>0</v>
      </c>
      <c r="H8608">
        <v>0</v>
      </c>
      <c r="I8608" s="1">
        <v>0.31319444444444444</v>
      </c>
      <c r="J8608">
        <v>20</v>
      </c>
      <c r="K8608" s="2">
        <v>39156</v>
      </c>
      <c r="L8608" t="s">
        <v>40</v>
      </c>
      <c r="M8608">
        <v>2</v>
      </c>
      <c r="N8608">
        <v>0</v>
      </c>
      <c r="O8608" t="s">
        <v>46</v>
      </c>
      <c r="P8608">
        <v>81</v>
      </c>
      <c r="R8608">
        <v>325</v>
      </c>
    </row>
    <row r="8609" spans="1:18">
      <c r="A8609" t="s">
        <v>8658</v>
      </c>
      <c r="B8609" t="s">
        <v>8469</v>
      </c>
      <c r="C8609">
        <v>30</v>
      </c>
      <c r="D8609">
        <v>15</v>
      </c>
      <c r="E8609">
        <v>50</v>
      </c>
      <c r="F8609">
        <v>411</v>
      </c>
      <c r="G8609">
        <v>0</v>
      </c>
      <c r="H8609">
        <v>0</v>
      </c>
      <c r="I8609" s="1">
        <v>0.28888888888888892</v>
      </c>
      <c r="J8609">
        <v>25</v>
      </c>
      <c r="K8609" s="2">
        <v>39157</v>
      </c>
      <c r="L8609" t="s">
        <v>45</v>
      </c>
      <c r="M8609">
        <v>1</v>
      </c>
      <c r="N8609">
        <v>0</v>
      </c>
      <c r="O8609" t="s">
        <v>42</v>
      </c>
      <c r="P8609">
        <v>12</v>
      </c>
      <c r="R8609">
        <v>326</v>
      </c>
    </row>
    <row r="8610" spans="1:18">
      <c r="A8610" t="s">
        <v>8659</v>
      </c>
      <c r="B8610" t="s">
        <v>8469</v>
      </c>
      <c r="C8610">
        <v>160</v>
      </c>
      <c r="D8610">
        <v>85</v>
      </c>
      <c r="E8610">
        <v>53</v>
      </c>
      <c r="F8610">
        <v>82</v>
      </c>
      <c r="G8610">
        <v>0</v>
      </c>
      <c r="H8610">
        <v>0</v>
      </c>
      <c r="I8610" s="3">
        <v>1.0097222222222222</v>
      </c>
      <c r="J8610">
        <v>25</v>
      </c>
      <c r="K8610" s="2">
        <v>39157</v>
      </c>
      <c r="L8610" t="s">
        <v>45</v>
      </c>
      <c r="M8610">
        <v>2</v>
      </c>
      <c r="N8610">
        <v>0</v>
      </c>
      <c r="O8610" t="s">
        <v>21</v>
      </c>
      <c r="P8610">
        <v>13</v>
      </c>
      <c r="R8610">
        <v>326</v>
      </c>
    </row>
    <row r="8611" spans="1:18">
      <c r="A8611" t="s">
        <v>8660</v>
      </c>
      <c r="B8611" t="s">
        <v>8469</v>
      </c>
      <c r="C8611">
        <v>85</v>
      </c>
      <c r="D8611">
        <v>45</v>
      </c>
      <c r="E8611">
        <v>53</v>
      </c>
      <c r="F8611">
        <v>227</v>
      </c>
      <c r="G8611">
        <v>0</v>
      </c>
      <c r="H8611">
        <v>0</v>
      </c>
      <c r="I8611" s="1">
        <v>0.43333333333333335</v>
      </c>
      <c r="J8611">
        <v>20</v>
      </c>
      <c r="K8611" s="2">
        <v>39157</v>
      </c>
      <c r="L8611" t="s">
        <v>45</v>
      </c>
      <c r="M8611">
        <v>2</v>
      </c>
      <c r="N8611">
        <v>1</v>
      </c>
      <c r="O8611" t="s">
        <v>46</v>
      </c>
      <c r="P8611">
        <v>22</v>
      </c>
      <c r="R8611">
        <v>326</v>
      </c>
    </row>
    <row r="8612" spans="1:18">
      <c r="A8612" t="s">
        <v>8661</v>
      </c>
      <c r="B8612" t="s">
        <v>8469</v>
      </c>
      <c r="C8612">
        <v>395</v>
      </c>
      <c r="D8612">
        <v>196</v>
      </c>
      <c r="E8612">
        <v>50</v>
      </c>
      <c r="F8612">
        <v>50</v>
      </c>
      <c r="G8612">
        <v>0</v>
      </c>
      <c r="H8612">
        <v>0</v>
      </c>
      <c r="I8612" s="1">
        <v>6.9444444444444447E-4</v>
      </c>
      <c r="J8612">
        <v>25</v>
      </c>
      <c r="K8612" s="2">
        <v>39158</v>
      </c>
      <c r="L8612" t="s">
        <v>49</v>
      </c>
      <c r="M8612">
        <v>3</v>
      </c>
      <c r="N8612">
        <v>0</v>
      </c>
      <c r="O8612" t="s">
        <v>33</v>
      </c>
      <c r="P8612">
        <v>12</v>
      </c>
      <c r="R8612">
        <v>326</v>
      </c>
    </row>
    <row r="8613" spans="1:18">
      <c r="A8613" t="s">
        <v>8662</v>
      </c>
      <c r="B8613" t="s">
        <v>8469</v>
      </c>
      <c r="C8613">
        <v>500</v>
      </c>
      <c r="D8613">
        <v>401</v>
      </c>
      <c r="E8613">
        <v>80</v>
      </c>
      <c r="F8613">
        <v>1048</v>
      </c>
      <c r="G8613">
        <v>0</v>
      </c>
      <c r="H8613">
        <v>0</v>
      </c>
      <c r="I8613" s="1">
        <v>0.30972222222222223</v>
      </c>
      <c r="J8613">
        <v>25</v>
      </c>
      <c r="K8613" s="2">
        <v>39158</v>
      </c>
      <c r="L8613" t="s">
        <v>49</v>
      </c>
      <c r="M8613">
        <v>3</v>
      </c>
      <c r="N8613">
        <v>1</v>
      </c>
      <c r="O8613" t="s">
        <v>21</v>
      </c>
      <c r="P8613">
        <v>48</v>
      </c>
      <c r="R8613">
        <v>326</v>
      </c>
    </row>
    <row r="8614" spans="1:18">
      <c r="A8614" t="s">
        <v>8663</v>
      </c>
      <c r="B8614" t="s">
        <v>8469</v>
      </c>
      <c r="C8614">
        <v>10</v>
      </c>
      <c r="D8614">
        <v>5</v>
      </c>
      <c r="E8614">
        <v>50</v>
      </c>
      <c r="F8614">
        <v>436</v>
      </c>
      <c r="G8614">
        <v>0</v>
      </c>
      <c r="H8614">
        <v>0</v>
      </c>
      <c r="I8614" s="1">
        <v>0.33055555555555555</v>
      </c>
      <c r="J8614">
        <v>40</v>
      </c>
      <c r="K8614" s="2">
        <v>39158</v>
      </c>
      <c r="L8614" t="s">
        <v>49</v>
      </c>
      <c r="M8614">
        <v>1</v>
      </c>
      <c r="N8614">
        <v>0</v>
      </c>
      <c r="O8614" t="s">
        <v>42</v>
      </c>
      <c r="P8614">
        <v>22</v>
      </c>
      <c r="R8614">
        <v>326</v>
      </c>
    </row>
    <row r="8615" spans="1:18">
      <c r="A8615" t="s">
        <v>8664</v>
      </c>
      <c r="B8615" t="s">
        <v>8469</v>
      </c>
      <c r="C8615">
        <v>30</v>
      </c>
      <c r="D8615">
        <v>15</v>
      </c>
      <c r="E8615">
        <v>50</v>
      </c>
      <c r="F8615">
        <v>495</v>
      </c>
      <c r="G8615">
        <v>0</v>
      </c>
      <c r="H8615">
        <v>0</v>
      </c>
      <c r="I8615" s="1">
        <v>0.36249999999999999</v>
      </c>
      <c r="J8615">
        <v>50</v>
      </c>
      <c r="K8615" s="2">
        <v>39159</v>
      </c>
      <c r="L8615" t="s">
        <v>57</v>
      </c>
      <c r="M8615">
        <v>2</v>
      </c>
      <c r="N8615">
        <v>0</v>
      </c>
      <c r="O8615" t="s">
        <v>42</v>
      </c>
      <c r="P8615">
        <v>9</v>
      </c>
      <c r="R8615">
        <v>326</v>
      </c>
    </row>
    <row r="8616" spans="1:18">
      <c r="A8616" t="s">
        <v>8665</v>
      </c>
      <c r="B8616" t="s">
        <v>8469</v>
      </c>
      <c r="C8616">
        <v>521</v>
      </c>
      <c r="D8616">
        <v>276</v>
      </c>
      <c r="E8616">
        <v>53</v>
      </c>
      <c r="F8616">
        <v>177</v>
      </c>
      <c r="G8616">
        <v>1</v>
      </c>
      <c r="H8616">
        <v>0</v>
      </c>
      <c r="I8616" s="1">
        <v>0.3659722222222222</v>
      </c>
      <c r="J8616">
        <v>10</v>
      </c>
      <c r="K8616" s="2">
        <v>39159</v>
      </c>
      <c r="L8616" t="s">
        <v>57</v>
      </c>
      <c r="M8616">
        <v>3</v>
      </c>
      <c r="N8616">
        <v>1</v>
      </c>
      <c r="O8616" t="s">
        <v>21</v>
      </c>
      <c r="P8616">
        <v>27</v>
      </c>
      <c r="R8616">
        <v>326</v>
      </c>
    </row>
    <row r="8617" spans="1:18">
      <c r="A8617" t="s">
        <v>8666</v>
      </c>
      <c r="B8617" t="s">
        <v>8469</v>
      </c>
      <c r="C8617">
        <v>100</v>
      </c>
      <c r="D8617">
        <v>51</v>
      </c>
      <c r="E8617">
        <v>51</v>
      </c>
      <c r="F8617">
        <v>248</v>
      </c>
      <c r="G8617">
        <v>0</v>
      </c>
      <c r="H8617">
        <v>0</v>
      </c>
      <c r="I8617" s="1">
        <v>0.45624999999999999</v>
      </c>
      <c r="J8617">
        <v>50</v>
      </c>
      <c r="K8617" s="2">
        <v>39159</v>
      </c>
      <c r="L8617" t="s">
        <v>57</v>
      </c>
      <c r="M8617">
        <v>2</v>
      </c>
      <c r="N8617">
        <v>0</v>
      </c>
      <c r="O8617" t="s">
        <v>21</v>
      </c>
      <c r="P8617">
        <v>23</v>
      </c>
      <c r="R8617">
        <v>326</v>
      </c>
    </row>
    <row r="8618" spans="1:18">
      <c r="A8618" t="s">
        <v>8667</v>
      </c>
      <c r="B8618" t="s">
        <v>8469</v>
      </c>
      <c r="C8618">
        <v>25</v>
      </c>
      <c r="D8618">
        <v>13</v>
      </c>
      <c r="E8618">
        <v>52</v>
      </c>
      <c r="F8618">
        <v>29</v>
      </c>
      <c r="G8618">
        <v>0</v>
      </c>
      <c r="H8618">
        <v>0</v>
      </c>
      <c r="I8618" s="3">
        <v>1.01875</v>
      </c>
      <c r="J8618">
        <v>15</v>
      </c>
      <c r="K8618" s="2">
        <v>39160</v>
      </c>
      <c r="L8618" t="s">
        <v>63</v>
      </c>
      <c r="M8618">
        <v>1</v>
      </c>
      <c r="N8618">
        <v>0</v>
      </c>
      <c r="O8618" t="s">
        <v>42</v>
      </c>
      <c r="P8618">
        <v>4</v>
      </c>
      <c r="R8618">
        <v>326</v>
      </c>
    </row>
    <row r="8619" spans="1:18">
      <c r="A8619" t="s">
        <v>8668</v>
      </c>
      <c r="B8619" t="s">
        <v>8469</v>
      </c>
      <c r="C8619">
        <v>150</v>
      </c>
      <c r="D8619">
        <v>91</v>
      </c>
      <c r="E8619">
        <v>61</v>
      </c>
      <c r="F8619">
        <v>63</v>
      </c>
      <c r="G8619">
        <v>0</v>
      </c>
      <c r="H8619">
        <v>0</v>
      </c>
      <c r="I8619" s="1">
        <v>0.58124999999999993</v>
      </c>
      <c r="J8619">
        <v>25</v>
      </c>
      <c r="K8619" s="2">
        <v>39160</v>
      </c>
      <c r="L8619" t="s">
        <v>63</v>
      </c>
      <c r="M8619">
        <v>1</v>
      </c>
      <c r="N8619">
        <v>0</v>
      </c>
      <c r="O8619" t="s">
        <v>59</v>
      </c>
      <c r="P8619">
        <v>14</v>
      </c>
      <c r="R8619">
        <v>326</v>
      </c>
    </row>
    <row r="8620" spans="1:18">
      <c r="A8620" t="s">
        <v>8669</v>
      </c>
      <c r="B8620" t="s">
        <v>8469</v>
      </c>
      <c r="C8620">
        <v>5</v>
      </c>
      <c r="D8620">
        <v>3</v>
      </c>
      <c r="E8620">
        <v>60</v>
      </c>
      <c r="F8620">
        <v>3394</v>
      </c>
      <c r="G8620">
        <v>0</v>
      </c>
      <c r="H8620">
        <v>0</v>
      </c>
      <c r="I8620" s="1">
        <v>6.5972222222222224E-2</v>
      </c>
      <c r="J8620">
        <v>50</v>
      </c>
      <c r="K8620" s="2">
        <v>39160</v>
      </c>
      <c r="L8620" t="s">
        <v>63</v>
      </c>
      <c r="M8620">
        <v>3</v>
      </c>
      <c r="N8620">
        <v>1</v>
      </c>
      <c r="O8620" t="s">
        <v>46</v>
      </c>
      <c r="P8620">
        <v>153</v>
      </c>
      <c r="R8620">
        <v>326</v>
      </c>
    </row>
    <row r="8621" spans="1:18">
      <c r="A8621" t="s">
        <v>8670</v>
      </c>
      <c r="B8621" t="s">
        <v>8469</v>
      </c>
      <c r="C8621">
        <v>20</v>
      </c>
      <c r="D8621">
        <v>10</v>
      </c>
      <c r="E8621">
        <v>50</v>
      </c>
      <c r="F8621">
        <v>487</v>
      </c>
      <c r="G8621">
        <v>0</v>
      </c>
      <c r="H8621">
        <v>0</v>
      </c>
      <c r="I8621" s="1">
        <v>0.3666666666666667</v>
      </c>
      <c r="J8621">
        <v>25</v>
      </c>
      <c r="K8621" s="2">
        <v>39161</v>
      </c>
      <c r="L8621" t="s">
        <v>18</v>
      </c>
      <c r="M8621">
        <v>2</v>
      </c>
      <c r="N8621">
        <v>0</v>
      </c>
      <c r="O8621" t="s">
        <v>46</v>
      </c>
      <c r="P8621">
        <v>111</v>
      </c>
      <c r="R8621">
        <v>326</v>
      </c>
    </row>
    <row r="8622" spans="1:18">
      <c r="A8622" t="s">
        <v>8671</v>
      </c>
      <c r="B8622" t="s">
        <v>8469</v>
      </c>
      <c r="C8622">
        <v>26</v>
      </c>
      <c r="D8622">
        <v>13</v>
      </c>
      <c r="E8622">
        <v>50</v>
      </c>
      <c r="F8622">
        <v>881</v>
      </c>
      <c r="G8622">
        <v>0</v>
      </c>
      <c r="H8622">
        <v>0</v>
      </c>
      <c r="I8622" s="1">
        <v>0.28194444444444444</v>
      </c>
      <c r="J8622">
        <v>30</v>
      </c>
      <c r="K8622" s="2">
        <v>39161</v>
      </c>
      <c r="L8622" t="s">
        <v>18</v>
      </c>
      <c r="M8622">
        <v>1</v>
      </c>
      <c r="N8622">
        <v>0</v>
      </c>
      <c r="O8622" t="s">
        <v>74</v>
      </c>
      <c r="P8622">
        <v>51</v>
      </c>
      <c r="R8622">
        <v>326</v>
      </c>
    </row>
    <row r="8623" spans="1:18">
      <c r="A8623" t="s">
        <v>8672</v>
      </c>
      <c r="B8623" t="s">
        <v>8469</v>
      </c>
      <c r="C8623">
        <v>40</v>
      </c>
      <c r="D8623">
        <v>20</v>
      </c>
      <c r="E8623">
        <v>50</v>
      </c>
      <c r="F8623">
        <v>1030</v>
      </c>
      <c r="G8623">
        <v>0</v>
      </c>
      <c r="H8623">
        <v>0</v>
      </c>
      <c r="I8623" s="1">
        <v>0.24305555555555555</v>
      </c>
      <c r="J8623">
        <v>25</v>
      </c>
      <c r="K8623" s="2">
        <v>39161</v>
      </c>
      <c r="L8623" t="s">
        <v>18</v>
      </c>
      <c r="M8623">
        <v>2</v>
      </c>
      <c r="N8623">
        <v>1</v>
      </c>
      <c r="O8623" t="s">
        <v>42</v>
      </c>
      <c r="P8623">
        <v>81</v>
      </c>
      <c r="R8623">
        <v>327</v>
      </c>
    </row>
    <row r="8624" spans="1:18">
      <c r="A8624" t="s">
        <v>8673</v>
      </c>
      <c r="B8624" t="s">
        <v>8469</v>
      </c>
      <c r="C8624">
        <v>72</v>
      </c>
      <c r="D8624">
        <v>43</v>
      </c>
      <c r="E8624">
        <v>60</v>
      </c>
      <c r="F8624">
        <v>16</v>
      </c>
      <c r="G8624">
        <v>0</v>
      </c>
      <c r="H8624">
        <v>0</v>
      </c>
      <c r="I8624" s="1">
        <v>0.55625000000000002</v>
      </c>
      <c r="J8624">
        <v>10</v>
      </c>
      <c r="K8624" s="2">
        <v>39162</v>
      </c>
      <c r="L8624" t="s">
        <v>28</v>
      </c>
      <c r="M8624">
        <v>1</v>
      </c>
      <c r="N8624">
        <v>1</v>
      </c>
      <c r="O8624" t="s">
        <v>46</v>
      </c>
      <c r="P8624">
        <v>8</v>
      </c>
      <c r="R8624">
        <v>327</v>
      </c>
    </row>
    <row r="8625" spans="1:18">
      <c r="A8625" t="s">
        <v>8674</v>
      </c>
      <c r="B8625" t="s">
        <v>8469</v>
      </c>
      <c r="C8625">
        <v>30</v>
      </c>
      <c r="D8625">
        <v>15</v>
      </c>
      <c r="E8625">
        <v>50</v>
      </c>
      <c r="F8625">
        <v>111</v>
      </c>
      <c r="G8625">
        <v>0</v>
      </c>
      <c r="H8625">
        <v>0</v>
      </c>
      <c r="I8625" s="1">
        <v>0.33333333333333331</v>
      </c>
      <c r="J8625">
        <v>15</v>
      </c>
      <c r="K8625" s="2">
        <v>39162</v>
      </c>
      <c r="L8625" t="s">
        <v>28</v>
      </c>
      <c r="M8625">
        <v>1</v>
      </c>
      <c r="N8625">
        <v>0</v>
      </c>
      <c r="O8625" t="s">
        <v>42</v>
      </c>
      <c r="P8625">
        <v>27</v>
      </c>
      <c r="R8625">
        <v>327</v>
      </c>
    </row>
    <row r="8626" spans="1:18">
      <c r="A8626" t="s">
        <v>8675</v>
      </c>
      <c r="B8626" t="s">
        <v>8469</v>
      </c>
      <c r="C8626">
        <v>6</v>
      </c>
      <c r="D8626">
        <v>3</v>
      </c>
      <c r="E8626">
        <v>50</v>
      </c>
      <c r="F8626">
        <v>1423</v>
      </c>
      <c r="G8626">
        <v>0</v>
      </c>
      <c r="H8626">
        <v>0</v>
      </c>
      <c r="I8626" s="1">
        <v>0.21875</v>
      </c>
      <c r="J8626">
        <v>25</v>
      </c>
      <c r="K8626" s="2">
        <v>39162</v>
      </c>
      <c r="L8626" t="s">
        <v>28</v>
      </c>
      <c r="M8626">
        <v>1</v>
      </c>
      <c r="N8626">
        <v>0</v>
      </c>
      <c r="O8626" t="s">
        <v>35</v>
      </c>
      <c r="P8626">
        <v>74</v>
      </c>
      <c r="R8626">
        <v>327</v>
      </c>
    </row>
    <row r="8627" spans="1:18">
      <c r="A8627" t="s">
        <v>8676</v>
      </c>
      <c r="B8627" t="s">
        <v>8469</v>
      </c>
      <c r="C8627">
        <v>50</v>
      </c>
      <c r="D8627">
        <v>25</v>
      </c>
      <c r="E8627">
        <v>50</v>
      </c>
      <c r="F8627">
        <v>56</v>
      </c>
      <c r="G8627">
        <v>0</v>
      </c>
      <c r="H8627">
        <v>0</v>
      </c>
      <c r="I8627" s="1">
        <v>0.57361111111111118</v>
      </c>
      <c r="J8627">
        <v>25</v>
      </c>
      <c r="K8627" s="2">
        <v>39162</v>
      </c>
      <c r="L8627" t="s">
        <v>28</v>
      </c>
      <c r="M8627">
        <v>1</v>
      </c>
      <c r="N8627">
        <v>0</v>
      </c>
      <c r="O8627" t="s">
        <v>29</v>
      </c>
      <c r="P8627">
        <v>36</v>
      </c>
      <c r="R8627">
        <v>327</v>
      </c>
    </row>
    <row r="8628" spans="1:18">
      <c r="A8628" t="s">
        <v>8677</v>
      </c>
      <c r="B8628" t="s">
        <v>8469</v>
      </c>
      <c r="C8628">
        <v>30</v>
      </c>
      <c r="D8628">
        <v>15</v>
      </c>
      <c r="E8628">
        <v>50</v>
      </c>
      <c r="F8628">
        <v>237</v>
      </c>
      <c r="G8628">
        <v>0</v>
      </c>
      <c r="H8628">
        <v>0</v>
      </c>
      <c r="I8628" s="1">
        <v>0.43194444444444446</v>
      </c>
      <c r="J8628">
        <v>50</v>
      </c>
      <c r="K8628" s="2">
        <v>39163</v>
      </c>
      <c r="L8628" t="s">
        <v>40</v>
      </c>
      <c r="M8628">
        <v>1</v>
      </c>
      <c r="N8628">
        <v>0</v>
      </c>
      <c r="O8628" t="s">
        <v>42</v>
      </c>
      <c r="P8628">
        <v>27</v>
      </c>
      <c r="R8628">
        <v>327</v>
      </c>
    </row>
    <row r="8629" spans="1:18">
      <c r="A8629" t="s">
        <v>8678</v>
      </c>
      <c r="B8629" t="s">
        <v>8469</v>
      </c>
      <c r="C8629">
        <v>10</v>
      </c>
      <c r="D8629">
        <v>5</v>
      </c>
      <c r="E8629">
        <v>50</v>
      </c>
      <c r="F8629">
        <v>438</v>
      </c>
      <c r="G8629">
        <v>0</v>
      </c>
      <c r="H8629">
        <v>0</v>
      </c>
      <c r="I8629" s="1">
        <v>0.27777777777777779</v>
      </c>
      <c r="J8629">
        <v>30</v>
      </c>
      <c r="K8629" s="2">
        <v>39164</v>
      </c>
      <c r="L8629" t="s">
        <v>45</v>
      </c>
      <c r="M8629">
        <v>1</v>
      </c>
      <c r="N8629">
        <v>0</v>
      </c>
      <c r="O8629" t="s">
        <v>42</v>
      </c>
      <c r="P8629">
        <v>49</v>
      </c>
      <c r="R8629">
        <v>327</v>
      </c>
    </row>
    <row r="8630" spans="1:18">
      <c r="A8630" t="s">
        <v>8679</v>
      </c>
      <c r="B8630" t="s">
        <v>8469</v>
      </c>
      <c r="C8630">
        <v>129</v>
      </c>
      <c r="D8630">
        <v>70</v>
      </c>
      <c r="E8630">
        <v>54</v>
      </c>
      <c r="F8630">
        <v>433</v>
      </c>
      <c r="G8630">
        <v>0</v>
      </c>
      <c r="H8630">
        <v>0</v>
      </c>
      <c r="I8630" s="1">
        <v>0.36249999999999999</v>
      </c>
      <c r="J8630">
        <v>25</v>
      </c>
      <c r="K8630" s="2">
        <v>39164</v>
      </c>
      <c r="L8630" t="s">
        <v>45</v>
      </c>
      <c r="M8630">
        <v>3</v>
      </c>
      <c r="N8630">
        <v>1</v>
      </c>
      <c r="O8630" t="s">
        <v>46</v>
      </c>
      <c r="P8630">
        <v>33</v>
      </c>
      <c r="R8630">
        <v>327</v>
      </c>
    </row>
    <row r="8631" spans="1:18">
      <c r="A8631" t="s">
        <v>8680</v>
      </c>
      <c r="B8631" t="s">
        <v>8469</v>
      </c>
      <c r="C8631">
        <v>145</v>
      </c>
      <c r="D8631">
        <v>86</v>
      </c>
      <c r="E8631">
        <v>59</v>
      </c>
      <c r="F8631">
        <v>264</v>
      </c>
      <c r="G8631">
        <v>0</v>
      </c>
      <c r="H8631">
        <v>0</v>
      </c>
      <c r="I8631" s="1">
        <v>0.36249999999999999</v>
      </c>
      <c r="J8631">
        <v>20</v>
      </c>
      <c r="K8631" s="2">
        <v>39163</v>
      </c>
      <c r="L8631" t="s">
        <v>40</v>
      </c>
      <c r="M8631">
        <v>2</v>
      </c>
      <c r="N8631">
        <v>1</v>
      </c>
      <c r="O8631" t="s">
        <v>21</v>
      </c>
      <c r="P8631">
        <v>30</v>
      </c>
      <c r="R8631">
        <v>327</v>
      </c>
    </row>
    <row r="8632" spans="1:18">
      <c r="A8632" t="s">
        <v>8681</v>
      </c>
      <c r="B8632" t="s">
        <v>8469</v>
      </c>
      <c r="C8632">
        <v>30</v>
      </c>
      <c r="D8632">
        <v>15</v>
      </c>
      <c r="E8632">
        <v>50</v>
      </c>
      <c r="F8632">
        <v>464</v>
      </c>
      <c r="G8632">
        <v>0</v>
      </c>
      <c r="H8632">
        <v>0</v>
      </c>
      <c r="I8632" s="1">
        <v>0.32083333333333336</v>
      </c>
      <c r="J8632">
        <v>30</v>
      </c>
      <c r="K8632" s="2">
        <v>39165</v>
      </c>
      <c r="L8632" t="s">
        <v>49</v>
      </c>
      <c r="M8632">
        <v>3</v>
      </c>
      <c r="N8632">
        <v>0</v>
      </c>
      <c r="O8632" t="s">
        <v>42</v>
      </c>
      <c r="P8632">
        <v>30</v>
      </c>
      <c r="R8632">
        <v>327</v>
      </c>
    </row>
    <row r="8633" spans="1:18">
      <c r="A8633" t="s">
        <v>8682</v>
      </c>
      <c r="B8633" t="s">
        <v>8469</v>
      </c>
      <c r="C8633">
        <v>130</v>
      </c>
      <c r="D8633">
        <v>71</v>
      </c>
      <c r="E8633">
        <v>55</v>
      </c>
      <c r="F8633">
        <v>55</v>
      </c>
      <c r="G8633">
        <v>1</v>
      </c>
      <c r="H8633">
        <v>1</v>
      </c>
      <c r="I8633" s="1">
        <v>0.43333333333333335</v>
      </c>
      <c r="J8633">
        <v>15</v>
      </c>
      <c r="K8633" s="2">
        <v>39165</v>
      </c>
      <c r="L8633" t="s">
        <v>49</v>
      </c>
      <c r="M8633">
        <v>2</v>
      </c>
      <c r="N8633">
        <v>0</v>
      </c>
      <c r="O8633" t="s">
        <v>23</v>
      </c>
      <c r="P8633">
        <v>1</v>
      </c>
      <c r="R8633">
        <v>327</v>
      </c>
    </row>
    <row r="8634" spans="1:18">
      <c r="A8634" t="s">
        <v>8683</v>
      </c>
      <c r="B8634" t="s">
        <v>8469</v>
      </c>
      <c r="C8634">
        <v>320</v>
      </c>
      <c r="D8634">
        <v>161</v>
      </c>
      <c r="E8634">
        <v>50</v>
      </c>
      <c r="F8634">
        <v>139</v>
      </c>
      <c r="G8634">
        <v>0</v>
      </c>
      <c r="H8634">
        <v>0</v>
      </c>
      <c r="I8634" s="1">
        <v>0.37708333333333338</v>
      </c>
      <c r="J8634">
        <v>15</v>
      </c>
      <c r="K8634" s="2">
        <v>39165</v>
      </c>
      <c r="L8634" t="s">
        <v>49</v>
      </c>
      <c r="M8634">
        <v>3</v>
      </c>
      <c r="N8634">
        <v>1</v>
      </c>
      <c r="O8634" t="s">
        <v>46</v>
      </c>
      <c r="P8634">
        <v>25</v>
      </c>
      <c r="R8634">
        <v>327</v>
      </c>
    </row>
    <row r="8635" spans="1:18">
      <c r="A8635" t="s">
        <v>8684</v>
      </c>
      <c r="B8635" t="s">
        <v>8469</v>
      </c>
      <c r="C8635">
        <v>59</v>
      </c>
      <c r="D8635">
        <v>30</v>
      </c>
      <c r="E8635">
        <v>51</v>
      </c>
      <c r="F8635">
        <v>116</v>
      </c>
      <c r="G8635">
        <v>0</v>
      </c>
      <c r="H8635">
        <v>0</v>
      </c>
      <c r="I8635" s="1">
        <v>0.42777777777777781</v>
      </c>
      <c r="J8635">
        <v>15</v>
      </c>
      <c r="K8635" s="2">
        <v>39166</v>
      </c>
      <c r="L8635" t="s">
        <v>57</v>
      </c>
      <c r="M8635">
        <v>2</v>
      </c>
      <c r="N8635">
        <v>0</v>
      </c>
      <c r="O8635" t="s">
        <v>46</v>
      </c>
      <c r="P8635">
        <v>3</v>
      </c>
      <c r="R8635">
        <v>327</v>
      </c>
    </row>
    <row r="8636" spans="1:18">
      <c r="A8636" t="s">
        <v>8685</v>
      </c>
      <c r="B8636" t="s">
        <v>8469</v>
      </c>
      <c r="C8636">
        <v>250</v>
      </c>
      <c r="D8636">
        <v>201</v>
      </c>
      <c r="E8636">
        <v>80</v>
      </c>
      <c r="F8636">
        <v>29</v>
      </c>
      <c r="G8636">
        <v>0</v>
      </c>
      <c r="H8636">
        <v>0</v>
      </c>
      <c r="I8636" s="1">
        <v>0.96597222222222223</v>
      </c>
      <c r="J8636">
        <v>10</v>
      </c>
      <c r="K8636" s="2">
        <v>39166</v>
      </c>
      <c r="L8636" t="s">
        <v>57</v>
      </c>
      <c r="M8636">
        <v>2</v>
      </c>
      <c r="N8636">
        <v>0</v>
      </c>
      <c r="O8636" t="s">
        <v>23</v>
      </c>
      <c r="P8636">
        <v>10</v>
      </c>
      <c r="R8636">
        <v>327</v>
      </c>
    </row>
    <row r="8637" spans="1:18">
      <c r="A8637" t="s">
        <v>8686</v>
      </c>
      <c r="B8637" t="s">
        <v>8469</v>
      </c>
      <c r="C8637">
        <v>30</v>
      </c>
      <c r="D8637">
        <v>15</v>
      </c>
      <c r="E8637">
        <v>50</v>
      </c>
      <c r="F8637">
        <v>252</v>
      </c>
      <c r="G8637">
        <v>0</v>
      </c>
      <c r="H8637">
        <v>0</v>
      </c>
      <c r="I8637" s="1">
        <v>0.3756944444444445</v>
      </c>
      <c r="J8637">
        <v>25</v>
      </c>
      <c r="K8637" s="2">
        <v>39166</v>
      </c>
      <c r="L8637" t="s">
        <v>57</v>
      </c>
      <c r="M8637">
        <v>2</v>
      </c>
      <c r="N8637">
        <v>1</v>
      </c>
      <c r="O8637" t="s">
        <v>42</v>
      </c>
      <c r="P8637">
        <v>25</v>
      </c>
      <c r="R8637">
        <v>327</v>
      </c>
    </row>
    <row r="8638" spans="1:18">
      <c r="A8638" t="s">
        <v>8687</v>
      </c>
      <c r="B8638" t="s">
        <v>8469</v>
      </c>
      <c r="C8638">
        <v>25</v>
      </c>
      <c r="D8638">
        <v>13</v>
      </c>
      <c r="E8638">
        <v>52</v>
      </c>
      <c r="F8638">
        <v>42</v>
      </c>
      <c r="G8638">
        <v>0</v>
      </c>
      <c r="H8638">
        <v>0</v>
      </c>
      <c r="I8638" s="1">
        <v>0.67708333333333337</v>
      </c>
      <c r="J8638">
        <v>30</v>
      </c>
      <c r="K8638" s="2">
        <v>39167</v>
      </c>
      <c r="L8638" t="s">
        <v>63</v>
      </c>
      <c r="M8638">
        <v>1</v>
      </c>
      <c r="N8638">
        <v>0</v>
      </c>
      <c r="O8638" t="s">
        <v>42</v>
      </c>
      <c r="P8638">
        <v>1</v>
      </c>
      <c r="R8638">
        <v>327</v>
      </c>
    </row>
    <row r="8639" spans="1:18">
      <c r="A8639" t="s">
        <v>8688</v>
      </c>
      <c r="B8639" t="s">
        <v>8469</v>
      </c>
      <c r="C8639">
        <v>155</v>
      </c>
      <c r="D8639">
        <v>70</v>
      </c>
      <c r="E8639">
        <v>45</v>
      </c>
      <c r="F8639">
        <v>11</v>
      </c>
      <c r="G8639">
        <v>0</v>
      </c>
      <c r="H8639">
        <v>0</v>
      </c>
      <c r="I8639" t="s">
        <v>37</v>
      </c>
      <c r="J8639">
        <v>25</v>
      </c>
      <c r="K8639" s="2">
        <v>39167</v>
      </c>
      <c r="L8639" t="s">
        <v>63</v>
      </c>
      <c r="M8639">
        <v>1</v>
      </c>
      <c r="N8639">
        <v>0</v>
      </c>
      <c r="O8639" t="s">
        <v>29</v>
      </c>
      <c r="P8639">
        <v>1</v>
      </c>
      <c r="R8639">
        <v>327</v>
      </c>
    </row>
    <row r="8640" spans="1:18">
      <c r="A8640" t="s">
        <v>8689</v>
      </c>
      <c r="B8640" t="s">
        <v>8469</v>
      </c>
      <c r="C8640">
        <v>100</v>
      </c>
      <c r="D8640">
        <v>80</v>
      </c>
      <c r="E8640">
        <v>80</v>
      </c>
      <c r="F8640">
        <v>407</v>
      </c>
      <c r="G8640">
        <v>0</v>
      </c>
      <c r="H8640">
        <v>0</v>
      </c>
      <c r="I8640" s="1">
        <v>0.37986111111111115</v>
      </c>
      <c r="J8640">
        <v>25</v>
      </c>
      <c r="K8640" s="2">
        <v>39167</v>
      </c>
      <c r="L8640" t="s">
        <v>63</v>
      </c>
      <c r="M8640">
        <v>3</v>
      </c>
      <c r="N8640">
        <v>1</v>
      </c>
      <c r="O8640" t="s">
        <v>31</v>
      </c>
      <c r="P8640">
        <v>34</v>
      </c>
      <c r="R8640">
        <v>327</v>
      </c>
    </row>
    <row r="8641" spans="1:18">
      <c r="A8641" t="s">
        <v>8690</v>
      </c>
      <c r="B8641" t="s">
        <v>8469</v>
      </c>
      <c r="C8641">
        <v>99</v>
      </c>
      <c r="D8641">
        <v>30</v>
      </c>
      <c r="E8641">
        <v>30</v>
      </c>
      <c r="F8641">
        <v>198</v>
      </c>
      <c r="G8641">
        <v>0</v>
      </c>
      <c r="H8641">
        <v>0</v>
      </c>
      <c r="I8641" s="1">
        <v>0.3833333333333333</v>
      </c>
      <c r="J8641">
        <v>10</v>
      </c>
      <c r="K8641" s="2">
        <v>39168</v>
      </c>
      <c r="L8641" t="s">
        <v>18</v>
      </c>
      <c r="M8641">
        <v>3</v>
      </c>
      <c r="N8641">
        <v>1</v>
      </c>
      <c r="O8641" t="s">
        <v>46</v>
      </c>
      <c r="P8641">
        <v>93</v>
      </c>
      <c r="R8641">
        <v>327</v>
      </c>
    </row>
    <row r="8642" spans="1:18">
      <c r="A8642" t="s">
        <v>8691</v>
      </c>
      <c r="B8642" t="s">
        <v>8469</v>
      </c>
      <c r="C8642">
        <v>55</v>
      </c>
      <c r="D8642">
        <v>28</v>
      </c>
      <c r="E8642">
        <v>51</v>
      </c>
      <c r="F8642">
        <v>200</v>
      </c>
      <c r="G8642">
        <v>1</v>
      </c>
      <c r="H8642">
        <v>1</v>
      </c>
      <c r="I8642" s="1">
        <v>0.30972222222222223</v>
      </c>
      <c r="J8642">
        <v>20</v>
      </c>
      <c r="K8642" s="2">
        <v>39168</v>
      </c>
      <c r="L8642" t="s">
        <v>18</v>
      </c>
      <c r="M8642">
        <v>1</v>
      </c>
      <c r="N8642">
        <v>0</v>
      </c>
      <c r="O8642" t="s">
        <v>46</v>
      </c>
      <c r="P8642">
        <v>49</v>
      </c>
      <c r="R8642">
        <v>327</v>
      </c>
    </row>
    <row r="8643" spans="1:18">
      <c r="A8643" t="s">
        <v>8692</v>
      </c>
      <c r="B8643" t="s">
        <v>8469</v>
      </c>
      <c r="C8643">
        <v>70</v>
      </c>
      <c r="D8643">
        <v>41</v>
      </c>
      <c r="E8643">
        <v>59</v>
      </c>
      <c r="F8643">
        <v>518</v>
      </c>
      <c r="G8643">
        <v>0</v>
      </c>
      <c r="H8643">
        <v>0</v>
      </c>
      <c r="I8643" s="1">
        <v>0.36249999999999999</v>
      </c>
      <c r="J8643">
        <v>25</v>
      </c>
      <c r="K8643" s="2">
        <v>39168</v>
      </c>
      <c r="L8643" t="s">
        <v>18</v>
      </c>
      <c r="M8643">
        <v>2</v>
      </c>
      <c r="N8643">
        <v>0</v>
      </c>
      <c r="O8643" t="s">
        <v>21</v>
      </c>
      <c r="P8643">
        <v>49</v>
      </c>
      <c r="R8643">
        <v>328</v>
      </c>
    </row>
    <row r="8644" spans="1:18">
      <c r="A8644" t="s">
        <v>8693</v>
      </c>
      <c r="B8644" t="s">
        <v>8469</v>
      </c>
      <c r="C8644">
        <v>763</v>
      </c>
      <c r="D8644">
        <v>364</v>
      </c>
      <c r="E8644">
        <v>48</v>
      </c>
      <c r="F8644">
        <v>39</v>
      </c>
      <c r="G8644">
        <v>0</v>
      </c>
      <c r="H8644">
        <v>0</v>
      </c>
      <c r="I8644" s="1">
        <v>0.3979166666666667</v>
      </c>
      <c r="J8644">
        <v>3</v>
      </c>
      <c r="K8644" s="2">
        <v>39169</v>
      </c>
      <c r="L8644" t="s">
        <v>28</v>
      </c>
      <c r="M8644">
        <v>3</v>
      </c>
      <c r="N8644">
        <v>0</v>
      </c>
      <c r="O8644" t="s">
        <v>46</v>
      </c>
      <c r="P8644">
        <v>16</v>
      </c>
      <c r="R8644">
        <v>328</v>
      </c>
    </row>
    <row r="8645" spans="1:18">
      <c r="A8645" t="s">
        <v>8694</v>
      </c>
      <c r="B8645" t="s">
        <v>8469</v>
      </c>
      <c r="C8645">
        <v>20</v>
      </c>
      <c r="D8645">
        <v>10</v>
      </c>
      <c r="E8645">
        <v>50</v>
      </c>
      <c r="F8645">
        <v>201</v>
      </c>
      <c r="G8645">
        <v>0</v>
      </c>
      <c r="H8645">
        <v>0</v>
      </c>
      <c r="I8645" s="1">
        <v>0.34097222222222223</v>
      </c>
      <c r="J8645">
        <v>25</v>
      </c>
      <c r="K8645" s="2">
        <v>39169</v>
      </c>
      <c r="L8645" t="s">
        <v>28</v>
      </c>
      <c r="M8645">
        <v>1</v>
      </c>
      <c r="N8645">
        <v>0</v>
      </c>
      <c r="O8645" t="s">
        <v>42</v>
      </c>
      <c r="P8645">
        <v>7</v>
      </c>
      <c r="R8645">
        <v>328</v>
      </c>
    </row>
    <row r="8646" spans="1:18">
      <c r="A8646" t="s">
        <v>8695</v>
      </c>
      <c r="B8646" t="s">
        <v>8469</v>
      </c>
      <c r="C8646">
        <v>595</v>
      </c>
      <c r="D8646">
        <v>496</v>
      </c>
      <c r="E8646">
        <v>83</v>
      </c>
      <c r="F8646">
        <v>256</v>
      </c>
      <c r="G8646">
        <v>1</v>
      </c>
      <c r="H8646">
        <v>0</v>
      </c>
      <c r="I8646" s="1">
        <v>0.33402777777777781</v>
      </c>
      <c r="J8646">
        <v>20</v>
      </c>
      <c r="K8646" s="2">
        <v>39169</v>
      </c>
      <c r="L8646" t="s">
        <v>28</v>
      </c>
      <c r="M8646">
        <v>2</v>
      </c>
      <c r="N8646">
        <v>1</v>
      </c>
      <c r="O8646" t="s">
        <v>23</v>
      </c>
      <c r="P8646">
        <v>15</v>
      </c>
      <c r="R8646">
        <v>328</v>
      </c>
    </row>
    <row r="8647" spans="1:18">
      <c r="A8647" t="s">
        <v>8696</v>
      </c>
      <c r="B8647" t="s">
        <v>8469</v>
      </c>
      <c r="C8647">
        <v>75</v>
      </c>
      <c r="D8647">
        <v>40</v>
      </c>
      <c r="E8647">
        <v>53</v>
      </c>
      <c r="F8647">
        <v>151</v>
      </c>
      <c r="G8647">
        <v>1</v>
      </c>
      <c r="H8647">
        <v>0</v>
      </c>
      <c r="I8647" s="1">
        <v>0.32847222222222222</v>
      </c>
      <c r="J8647">
        <v>15</v>
      </c>
      <c r="K8647" s="2">
        <v>39170</v>
      </c>
      <c r="L8647" t="s">
        <v>40</v>
      </c>
      <c r="M8647">
        <v>1</v>
      </c>
      <c r="N8647">
        <v>0</v>
      </c>
      <c r="O8647" t="s">
        <v>35</v>
      </c>
      <c r="P8647">
        <v>17</v>
      </c>
      <c r="R8647">
        <v>328</v>
      </c>
    </row>
    <row r="8648" spans="1:18">
      <c r="A8648" t="s">
        <v>8697</v>
      </c>
      <c r="B8648" t="s">
        <v>8469</v>
      </c>
      <c r="C8648">
        <v>600</v>
      </c>
      <c r="D8648">
        <v>501</v>
      </c>
      <c r="E8648">
        <v>84</v>
      </c>
      <c r="F8648">
        <v>996</v>
      </c>
      <c r="G8648">
        <v>0</v>
      </c>
      <c r="H8648">
        <v>0</v>
      </c>
      <c r="I8648" s="1">
        <v>0.24305555555555555</v>
      </c>
      <c r="J8648">
        <v>10</v>
      </c>
      <c r="K8648" s="2">
        <v>39170</v>
      </c>
      <c r="L8648" t="s">
        <v>40</v>
      </c>
      <c r="M8648">
        <v>3</v>
      </c>
      <c r="N8648">
        <v>1</v>
      </c>
      <c r="O8648" t="s">
        <v>23</v>
      </c>
      <c r="P8648">
        <v>19</v>
      </c>
      <c r="R8648">
        <v>328</v>
      </c>
    </row>
    <row r="8649" spans="1:18">
      <c r="A8649" t="s">
        <v>8698</v>
      </c>
      <c r="B8649" t="s">
        <v>8469</v>
      </c>
      <c r="C8649">
        <v>25</v>
      </c>
      <c r="D8649">
        <v>13</v>
      </c>
      <c r="E8649">
        <v>52</v>
      </c>
      <c r="F8649">
        <v>2626</v>
      </c>
      <c r="G8649">
        <v>0</v>
      </c>
      <c r="H8649">
        <v>0</v>
      </c>
      <c r="I8649" s="1">
        <v>8.7500000000000008E-2</v>
      </c>
      <c r="J8649">
        <v>40</v>
      </c>
      <c r="K8649" s="2">
        <v>39171</v>
      </c>
      <c r="L8649" t="s">
        <v>45</v>
      </c>
      <c r="M8649">
        <v>1</v>
      </c>
      <c r="N8649">
        <v>1</v>
      </c>
      <c r="O8649" t="s">
        <v>42</v>
      </c>
      <c r="P8649">
        <v>172</v>
      </c>
      <c r="R8649">
        <v>328</v>
      </c>
    </row>
    <row r="8650" spans="1:18">
      <c r="A8650" t="s">
        <v>8699</v>
      </c>
      <c r="B8650" t="s">
        <v>8469</v>
      </c>
      <c r="C8650">
        <v>200</v>
      </c>
      <c r="D8650">
        <v>141</v>
      </c>
      <c r="E8650">
        <v>71</v>
      </c>
      <c r="F8650">
        <v>220</v>
      </c>
      <c r="G8650">
        <v>0</v>
      </c>
      <c r="H8650">
        <v>0</v>
      </c>
      <c r="I8650" s="1">
        <v>0.34166666666666662</v>
      </c>
      <c r="J8650">
        <v>20</v>
      </c>
      <c r="K8650" s="2">
        <v>39171</v>
      </c>
      <c r="L8650" t="s">
        <v>45</v>
      </c>
      <c r="M8650">
        <v>2</v>
      </c>
      <c r="N8650">
        <v>0</v>
      </c>
      <c r="O8650" t="s">
        <v>21</v>
      </c>
      <c r="P8650">
        <v>1</v>
      </c>
      <c r="R8650">
        <v>328</v>
      </c>
    </row>
    <row r="8651" spans="1:18">
      <c r="A8651" t="s">
        <v>8700</v>
      </c>
      <c r="B8651" t="s">
        <v>8469</v>
      </c>
      <c r="C8651">
        <v>60</v>
      </c>
      <c r="D8651">
        <v>30</v>
      </c>
      <c r="E8651">
        <v>50</v>
      </c>
      <c r="F8651">
        <v>92</v>
      </c>
      <c r="G8651">
        <v>0</v>
      </c>
      <c r="H8651">
        <v>0</v>
      </c>
      <c r="I8651" s="1">
        <v>0.39999999999999997</v>
      </c>
      <c r="J8651">
        <v>20</v>
      </c>
      <c r="K8651" s="2">
        <v>39171</v>
      </c>
      <c r="L8651" t="s">
        <v>45</v>
      </c>
      <c r="M8651">
        <v>1</v>
      </c>
      <c r="N8651">
        <v>0</v>
      </c>
      <c r="O8651" t="s">
        <v>46</v>
      </c>
      <c r="P8651">
        <v>61</v>
      </c>
      <c r="R8651">
        <v>328</v>
      </c>
    </row>
    <row r="8652" spans="1:18">
      <c r="A8652" t="s">
        <v>8701</v>
      </c>
      <c r="B8652" t="s">
        <v>8469</v>
      </c>
      <c r="C8652">
        <v>50</v>
      </c>
      <c r="D8652">
        <v>35</v>
      </c>
      <c r="E8652">
        <v>70</v>
      </c>
      <c r="F8652">
        <v>415</v>
      </c>
      <c r="G8652">
        <v>0</v>
      </c>
      <c r="H8652">
        <v>0</v>
      </c>
      <c r="I8652" s="1">
        <v>0.21527777777777779</v>
      </c>
      <c r="J8652">
        <v>15</v>
      </c>
      <c r="K8652" s="2">
        <v>39172</v>
      </c>
      <c r="L8652" t="s">
        <v>49</v>
      </c>
      <c r="M8652">
        <v>2</v>
      </c>
      <c r="N8652">
        <v>0</v>
      </c>
      <c r="O8652" t="s">
        <v>29</v>
      </c>
      <c r="P8652">
        <v>33</v>
      </c>
      <c r="R8652">
        <v>328</v>
      </c>
    </row>
    <row r="8653" spans="1:18">
      <c r="A8653" t="s">
        <v>8702</v>
      </c>
      <c r="B8653" t="s">
        <v>8469</v>
      </c>
      <c r="C8653">
        <v>600</v>
      </c>
      <c r="D8653">
        <v>461</v>
      </c>
      <c r="E8653">
        <v>77</v>
      </c>
      <c r="F8653">
        <v>481</v>
      </c>
      <c r="G8653">
        <v>0</v>
      </c>
      <c r="H8653">
        <v>0</v>
      </c>
      <c r="I8653" s="1">
        <v>0.32430555555555557</v>
      </c>
      <c r="J8653">
        <v>20</v>
      </c>
      <c r="K8653" s="2">
        <v>39172</v>
      </c>
      <c r="L8653" t="s">
        <v>49</v>
      </c>
      <c r="M8653">
        <v>3</v>
      </c>
      <c r="N8653">
        <v>1</v>
      </c>
      <c r="O8653" t="s">
        <v>21</v>
      </c>
      <c r="P8653">
        <v>4</v>
      </c>
      <c r="R8653">
        <v>328</v>
      </c>
    </row>
    <row r="8654" spans="1:18">
      <c r="A8654" t="s">
        <v>8703</v>
      </c>
      <c r="B8654" t="s">
        <v>8469</v>
      </c>
      <c r="C8654">
        <v>40</v>
      </c>
      <c r="D8654">
        <v>20</v>
      </c>
      <c r="E8654">
        <v>50</v>
      </c>
      <c r="F8654">
        <v>320</v>
      </c>
      <c r="G8654">
        <v>0</v>
      </c>
      <c r="H8654">
        <v>0</v>
      </c>
      <c r="I8654" s="1">
        <v>0.38055555555555554</v>
      </c>
      <c r="J8654">
        <v>50</v>
      </c>
      <c r="K8654" s="2">
        <v>39172</v>
      </c>
      <c r="L8654" t="s">
        <v>49</v>
      </c>
      <c r="M8654">
        <v>3</v>
      </c>
      <c r="N8654">
        <v>0</v>
      </c>
      <c r="O8654" t="s">
        <v>42</v>
      </c>
      <c r="P8654">
        <v>6</v>
      </c>
      <c r="R8654">
        <v>328</v>
      </c>
    </row>
    <row r="8655" spans="1:18">
      <c r="A8655" t="s">
        <v>8704</v>
      </c>
      <c r="B8655" t="s">
        <v>8469</v>
      </c>
      <c r="C8655">
        <v>50</v>
      </c>
      <c r="D8655">
        <v>30</v>
      </c>
      <c r="E8655">
        <v>60</v>
      </c>
      <c r="F8655">
        <v>6</v>
      </c>
      <c r="G8655">
        <v>0</v>
      </c>
      <c r="H8655">
        <v>0</v>
      </c>
      <c r="I8655" t="s">
        <v>37</v>
      </c>
      <c r="J8655">
        <v>50</v>
      </c>
      <c r="K8655" s="2">
        <v>39173</v>
      </c>
      <c r="L8655" t="s">
        <v>57</v>
      </c>
      <c r="M8655">
        <v>2</v>
      </c>
      <c r="N8655">
        <v>0</v>
      </c>
      <c r="O8655" t="s">
        <v>29</v>
      </c>
      <c r="P8655">
        <v>9</v>
      </c>
      <c r="R8655">
        <v>329</v>
      </c>
    </row>
    <row r="8656" spans="1:18">
      <c r="A8656" t="s">
        <v>8705</v>
      </c>
      <c r="B8656" t="s">
        <v>8469</v>
      </c>
      <c r="C8656">
        <v>60</v>
      </c>
      <c r="D8656">
        <v>30</v>
      </c>
      <c r="E8656">
        <v>50</v>
      </c>
      <c r="F8656">
        <v>34</v>
      </c>
      <c r="G8656">
        <v>0</v>
      </c>
      <c r="H8656">
        <v>0</v>
      </c>
      <c r="I8656" s="1">
        <v>0.72083333333333333</v>
      </c>
      <c r="J8656">
        <v>20</v>
      </c>
      <c r="K8656" s="2">
        <v>39173</v>
      </c>
      <c r="L8656" t="s">
        <v>57</v>
      </c>
      <c r="M8656">
        <v>2</v>
      </c>
      <c r="N8656">
        <v>0</v>
      </c>
      <c r="O8656" t="s">
        <v>29</v>
      </c>
      <c r="P8656">
        <v>43</v>
      </c>
      <c r="R8656">
        <v>329</v>
      </c>
    </row>
    <row r="8657" spans="1:18">
      <c r="A8657" t="s">
        <v>8706</v>
      </c>
      <c r="B8657" t="s">
        <v>8469</v>
      </c>
      <c r="C8657">
        <v>30</v>
      </c>
      <c r="D8657">
        <v>15</v>
      </c>
      <c r="E8657">
        <v>50</v>
      </c>
      <c r="F8657">
        <v>457</v>
      </c>
      <c r="G8657">
        <v>0</v>
      </c>
      <c r="H8657">
        <v>0</v>
      </c>
      <c r="I8657" s="1">
        <v>0.34166666666666662</v>
      </c>
      <c r="J8657">
        <v>35</v>
      </c>
      <c r="K8657" s="2">
        <v>39173</v>
      </c>
      <c r="L8657" t="s">
        <v>57</v>
      </c>
      <c r="M8657">
        <v>2</v>
      </c>
      <c r="N8657">
        <v>1</v>
      </c>
      <c r="O8657" t="s">
        <v>42</v>
      </c>
      <c r="P8657">
        <v>12</v>
      </c>
      <c r="R8657">
        <v>329</v>
      </c>
    </row>
    <row r="8658" spans="1:18">
      <c r="A8658" t="s">
        <v>8707</v>
      </c>
      <c r="B8658" t="s">
        <v>8469</v>
      </c>
      <c r="C8658">
        <v>15</v>
      </c>
      <c r="D8658">
        <v>8</v>
      </c>
      <c r="E8658">
        <v>53</v>
      </c>
      <c r="F8658">
        <v>454</v>
      </c>
      <c r="G8658">
        <v>0</v>
      </c>
      <c r="H8658">
        <v>0</v>
      </c>
      <c r="I8658" s="1">
        <v>0.36944444444444446</v>
      </c>
      <c r="J8658">
        <v>20</v>
      </c>
      <c r="K8658" s="2">
        <v>39174</v>
      </c>
      <c r="L8658" t="s">
        <v>63</v>
      </c>
      <c r="M8658">
        <v>2</v>
      </c>
      <c r="N8658">
        <v>0</v>
      </c>
      <c r="O8658" t="s">
        <v>42</v>
      </c>
      <c r="P8658">
        <v>26</v>
      </c>
      <c r="R8658">
        <v>329</v>
      </c>
    </row>
    <row r="8659" spans="1:18">
      <c r="A8659" t="s">
        <v>8708</v>
      </c>
      <c r="B8659" t="s">
        <v>8469</v>
      </c>
      <c r="C8659">
        <v>75</v>
      </c>
      <c r="D8659">
        <v>45</v>
      </c>
      <c r="E8659">
        <v>60</v>
      </c>
      <c r="F8659">
        <v>243</v>
      </c>
      <c r="G8659">
        <v>0</v>
      </c>
      <c r="H8659">
        <v>0</v>
      </c>
      <c r="I8659" s="1">
        <v>0.44930555555555557</v>
      </c>
      <c r="J8659">
        <v>40</v>
      </c>
      <c r="K8659" s="2">
        <v>39174</v>
      </c>
      <c r="L8659" t="s">
        <v>63</v>
      </c>
      <c r="M8659">
        <v>2</v>
      </c>
      <c r="N8659">
        <v>1</v>
      </c>
      <c r="O8659" t="s">
        <v>21</v>
      </c>
      <c r="P8659">
        <v>5</v>
      </c>
      <c r="R8659">
        <v>329</v>
      </c>
    </row>
    <row r="8660" spans="1:18">
      <c r="A8660" t="s">
        <v>8709</v>
      </c>
      <c r="B8660" t="s">
        <v>8469</v>
      </c>
      <c r="C8660">
        <v>25</v>
      </c>
      <c r="D8660">
        <v>15</v>
      </c>
      <c r="E8660">
        <v>60</v>
      </c>
      <c r="F8660">
        <v>181</v>
      </c>
      <c r="G8660">
        <v>0</v>
      </c>
      <c r="H8660">
        <v>0</v>
      </c>
      <c r="I8660" s="1">
        <v>0.28541666666666665</v>
      </c>
      <c r="J8660">
        <v>10</v>
      </c>
      <c r="K8660" s="2">
        <v>39174</v>
      </c>
      <c r="L8660" t="s">
        <v>63</v>
      </c>
      <c r="M8660">
        <v>1</v>
      </c>
      <c r="N8660">
        <v>0</v>
      </c>
      <c r="O8660" t="s">
        <v>35</v>
      </c>
      <c r="P8660">
        <v>2</v>
      </c>
      <c r="R8660">
        <v>329</v>
      </c>
    </row>
    <row r="8661" spans="1:18">
      <c r="A8661" t="s">
        <v>8710</v>
      </c>
      <c r="B8661" t="s">
        <v>8469</v>
      </c>
      <c r="C8661">
        <v>30</v>
      </c>
      <c r="D8661">
        <v>15</v>
      </c>
      <c r="E8661">
        <v>50</v>
      </c>
      <c r="F8661">
        <v>446</v>
      </c>
      <c r="G8661">
        <v>0</v>
      </c>
      <c r="H8661">
        <v>0</v>
      </c>
      <c r="I8661" s="1">
        <v>0.32361111111111113</v>
      </c>
      <c r="J8661">
        <v>30</v>
      </c>
      <c r="K8661" s="2">
        <v>39175</v>
      </c>
      <c r="L8661" t="s">
        <v>18</v>
      </c>
      <c r="M8661">
        <v>1</v>
      </c>
      <c r="N8661">
        <v>1</v>
      </c>
      <c r="O8661" t="s">
        <v>42</v>
      </c>
      <c r="P8661">
        <v>33</v>
      </c>
      <c r="R8661">
        <v>329</v>
      </c>
    </row>
    <row r="8662" spans="1:18">
      <c r="A8662" t="s">
        <v>8711</v>
      </c>
      <c r="B8662" t="s">
        <v>8469</v>
      </c>
      <c r="C8662">
        <v>100</v>
      </c>
      <c r="D8662">
        <v>81</v>
      </c>
      <c r="E8662">
        <v>81</v>
      </c>
      <c r="F8662">
        <v>233</v>
      </c>
      <c r="G8662">
        <v>0</v>
      </c>
      <c r="H8662">
        <v>0</v>
      </c>
      <c r="I8662" s="1">
        <v>0.39930555555555558</v>
      </c>
      <c r="J8662">
        <v>25</v>
      </c>
      <c r="K8662" s="2">
        <v>39175</v>
      </c>
      <c r="L8662" t="s">
        <v>18</v>
      </c>
      <c r="M8662">
        <v>1</v>
      </c>
      <c r="N8662">
        <v>0</v>
      </c>
      <c r="O8662" t="s">
        <v>23</v>
      </c>
      <c r="P8662">
        <v>32</v>
      </c>
      <c r="R8662">
        <v>329</v>
      </c>
    </row>
    <row r="8663" spans="1:18">
      <c r="A8663" t="s">
        <v>8712</v>
      </c>
      <c r="B8663" t="s">
        <v>8469</v>
      </c>
      <c r="C8663">
        <v>165</v>
      </c>
      <c r="D8663">
        <v>85</v>
      </c>
      <c r="E8663">
        <v>52</v>
      </c>
      <c r="F8663">
        <v>27</v>
      </c>
      <c r="G8663">
        <v>0</v>
      </c>
      <c r="H8663">
        <v>0</v>
      </c>
      <c r="I8663" s="1">
        <v>0.85486111111111107</v>
      </c>
      <c r="J8663">
        <v>25</v>
      </c>
      <c r="K8663" s="2">
        <v>39175</v>
      </c>
      <c r="L8663" t="s">
        <v>18</v>
      </c>
      <c r="M8663">
        <v>2</v>
      </c>
      <c r="N8663">
        <v>0</v>
      </c>
      <c r="O8663" t="s">
        <v>21</v>
      </c>
      <c r="P8663">
        <v>3</v>
      </c>
      <c r="R8663">
        <v>329</v>
      </c>
    </row>
    <row r="8664" spans="1:18">
      <c r="A8664" t="s">
        <v>8713</v>
      </c>
      <c r="B8664" t="s">
        <v>8469</v>
      </c>
      <c r="C8664">
        <v>25</v>
      </c>
      <c r="D8664">
        <v>13</v>
      </c>
      <c r="E8664">
        <v>52</v>
      </c>
      <c r="F8664">
        <v>354</v>
      </c>
      <c r="G8664">
        <v>0</v>
      </c>
      <c r="H8664">
        <v>0</v>
      </c>
      <c r="I8664" s="1">
        <v>0.31597222222222221</v>
      </c>
      <c r="J8664">
        <v>25</v>
      </c>
      <c r="K8664" s="2">
        <v>39176</v>
      </c>
      <c r="L8664" t="s">
        <v>28</v>
      </c>
      <c r="M8664">
        <v>1</v>
      </c>
      <c r="N8664">
        <v>0</v>
      </c>
      <c r="O8664" t="s">
        <v>35</v>
      </c>
      <c r="P8664">
        <v>22</v>
      </c>
      <c r="R8664">
        <v>329</v>
      </c>
    </row>
    <row r="8665" spans="1:18">
      <c r="A8665" t="s">
        <v>8714</v>
      </c>
      <c r="B8665" t="s">
        <v>8469</v>
      </c>
      <c r="C8665">
        <v>45</v>
      </c>
      <c r="D8665">
        <v>23</v>
      </c>
      <c r="E8665">
        <v>51</v>
      </c>
      <c r="F8665">
        <v>900</v>
      </c>
      <c r="G8665">
        <v>1</v>
      </c>
      <c r="H8665">
        <v>1</v>
      </c>
      <c r="I8665" s="1">
        <v>0.28819444444444448</v>
      </c>
      <c r="J8665">
        <v>15</v>
      </c>
      <c r="K8665" s="2">
        <v>39176</v>
      </c>
      <c r="L8665" t="s">
        <v>28</v>
      </c>
      <c r="M8665">
        <v>2</v>
      </c>
      <c r="N8665">
        <v>1</v>
      </c>
      <c r="O8665" t="s">
        <v>46</v>
      </c>
      <c r="P8665">
        <v>80</v>
      </c>
      <c r="R8665">
        <v>329</v>
      </c>
    </row>
    <row r="8666" spans="1:18">
      <c r="A8666" t="s">
        <v>8715</v>
      </c>
      <c r="B8666" t="s">
        <v>8469</v>
      </c>
      <c r="C8666">
        <v>150</v>
      </c>
      <c r="D8666">
        <v>75</v>
      </c>
      <c r="E8666">
        <v>50</v>
      </c>
      <c r="F8666">
        <v>39</v>
      </c>
      <c r="G8666">
        <v>0</v>
      </c>
      <c r="H8666">
        <v>0</v>
      </c>
      <c r="I8666" s="1">
        <v>0.55625000000000002</v>
      </c>
      <c r="J8666">
        <v>30</v>
      </c>
      <c r="K8666" s="2">
        <v>39176</v>
      </c>
      <c r="L8666" t="s">
        <v>28</v>
      </c>
      <c r="M8666">
        <v>2</v>
      </c>
      <c r="N8666">
        <v>0</v>
      </c>
      <c r="O8666" t="s">
        <v>74</v>
      </c>
      <c r="P8666">
        <v>108</v>
      </c>
      <c r="R8666">
        <v>329</v>
      </c>
    </row>
    <row r="8667" spans="1:18">
      <c r="A8667" t="s">
        <v>8716</v>
      </c>
      <c r="B8667" t="s">
        <v>8469</v>
      </c>
      <c r="C8667">
        <v>150</v>
      </c>
      <c r="D8667">
        <v>81</v>
      </c>
      <c r="E8667">
        <v>54</v>
      </c>
      <c r="F8667">
        <v>52</v>
      </c>
      <c r="G8667">
        <v>0</v>
      </c>
      <c r="H8667">
        <v>0</v>
      </c>
      <c r="I8667" s="1">
        <v>0.38611111111111113</v>
      </c>
      <c r="J8667">
        <v>10</v>
      </c>
      <c r="K8667" s="2">
        <v>39177</v>
      </c>
      <c r="L8667" t="s">
        <v>40</v>
      </c>
      <c r="M8667">
        <v>1</v>
      </c>
      <c r="N8667">
        <v>0</v>
      </c>
      <c r="O8667" t="s">
        <v>74</v>
      </c>
      <c r="P8667">
        <v>9</v>
      </c>
      <c r="R8667">
        <v>329</v>
      </c>
    </row>
    <row r="8668" spans="1:18">
      <c r="A8668" t="s">
        <v>8717</v>
      </c>
      <c r="B8668" t="s">
        <v>8469</v>
      </c>
      <c r="C8668">
        <v>55</v>
      </c>
      <c r="D8668">
        <v>30</v>
      </c>
      <c r="E8668">
        <v>55</v>
      </c>
      <c r="F8668">
        <v>618</v>
      </c>
      <c r="G8668">
        <v>0</v>
      </c>
      <c r="H8668">
        <v>0</v>
      </c>
      <c r="I8668" s="1">
        <v>0.28472222222222221</v>
      </c>
      <c r="J8668">
        <v>40</v>
      </c>
      <c r="K8668" s="2">
        <v>39177</v>
      </c>
      <c r="L8668" t="s">
        <v>40</v>
      </c>
      <c r="M8668">
        <v>1</v>
      </c>
      <c r="N8668">
        <v>1</v>
      </c>
      <c r="O8668" t="s">
        <v>21</v>
      </c>
      <c r="P8668">
        <v>69</v>
      </c>
      <c r="R8668">
        <v>329</v>
      </c>
    </row>
    <row r="8669" spans="1:18">
      <c r="A8669" t="s">
        <v>8718</v>
      </c>
      <c r="B8669" t="s">
        <v>8469</v>
      </c>
      <c r="C8669">
        <v>340</v>
      </c>
      <c r="D8669">
        <v>241</v>
      </c>
      <c r="E8669">
        <v>71</v>
      </c>
      <c r="F8669">
        <v>443</v>
      </c>
      <c r="G8669">
        <v>0</v>
      </c>
      <c r="H8669">
        <v>0</v>
      </c>
      <c r="I8669" s="1">
        <v>0.31319444444444444</v>
      </c>
      <c r="J8669">
        <v>25</v>
      </c>
      <c r="K8669" s="2">
        <v>39177</v>
      </c>
      <c r="L8669" t="s">
        <v>40</v>
      </c>
      <c r="M8669">
        <v>3</v>
      </c>
      <c r="N8669">
        <v>0</v>
      </c>
      <c r="O8669" t="s">
        <v>21</v>
      </c>
      <c r="P8669">
        <v>39</v>
      </c>
      <c r="R8669">
        <v>329</v>
      </c>
    </row>
    <row r="8670" spans="1:18">
      <c r="A8670" t="s">
        <v>8719</v>
      </c>
      <c r="B8670" t="s">
        <v>8469</v>
      </c>
      <c r="C8670">
        <v>308</v>
      </c>
      <c r="D8670">
        <v>269</v>
      </c>
      <c r="E8670">
        <v>87</v>
      </c>
      <c r="F8670">
        <v>237</v>
      </c>
      <c r="G8670">
        <v>0</v>
      </c>
      <c r="H8670">
        <v>0</v>
      </c>
      <c r="I8670" s="1">
        <v>0.3756944444444445</v>
      </c>
      <c r="J8670">
        <v>30</v>
      </c>
      <c r="K8670" s="2">
        <v>39178</v>
      </c>
      <c r="L8670" t="s">
        <v>45</v>
      </c>
      <c r="M8670">
        <v>1</v>
      </c>
      <c r="N8670">
        <v>0</v>
      </c>
      <c r="O8670" t="s">
        <v>23</v>
      </c>
      <c r="P8670">
        <v>6</v>
      </c>
      <c r="R8670">
        <v>329</v>
      </c>
    </row>
    <row r="8671" spans="1:18">
      <c r="A8671" t="s">
        <v>8720</v>
      </c>
      <c r="B8671" t="s">
        <v>8469</v>
      </c>
      <c r="C8671">
        <v>20</v>
      </c>
      <c r="D8671">
        <v>10</v>
      </c>
      <c r="E8671">
        <v>50</v>
      </c>
      <c r="F8671">
        <v>227</v>
      </c>
      <c r="G8671">
        <v>0</v>
      </c>
      <c r="H8671">
        <v>0</v>
      </c>
      <c r="I8671" s="1">
        <v>0.11180555555555556</v>
      </c>
      <c r="J8671">
        <v>15</v>
      </c>
      <c r="K8671" s="2">
        <v>39178</v>
      </c>
      <c r="L8671" t="s">
        <v>45</v>
      </c>
      <c r="M8671">
        <v>1</v>
      </c>
      <c r="N8671">
        <v>1</v>
      </c>
      <c r="O8671" t="s">
        <v>35</v>
      </c>
      <c r="P8671">
        <v>12</v>
      </c>
      <c r="R8671">
        <v>329</v>
      </c>
    </row>
    <row r="8672" spans="1:18">
      <c r="A8672" t="s">
        <v>8721</v>
      </c>
      <c r="B8672" t="s">
        <v>8469</v>
      </c>
      <c r="C8672">
        <v>90</v>
      </c>
      <c r="D8672">
        <v>45</v>
      </c>
      <c r="E8672">
        <v>50</v>
      </c>
      <c r="F8672">
        <v>201</v>
      </c>
      <c r="G8672">
        <v>1</v>
      </c>
      <c r="H8672">
        <v>0</v>
      </c>
      <c r="I8672" s="1">
        <v>0.38611111111111113</v>
      </c>
      <c r="J8672">
        <v>25</v>
      </c>
      <c r="K8672" s="2">
        <v>39178</v>
      </c>
      <c r="L8672" t="s">
        <v>45</v>
      </c>
      <c r="M8672">
        <v>2</v>
      </c>
      <c r="N8672">
        <v>0</v>
      </c>
      <c r="O8672" t="s">
        <v>21</v>
      </c>
      <c r="P8672">
        <v>8</v>
      </c>
      <c r="R8672">
        <v>329</v>
      </c>
    </row>
    <row r="8673" spans="1:18">
      <c r="A8673" t="s">
        <v>8722</v>
      </c>
      <c r="B8673" t="s">
        <v>8469</v>
      </c>
      <c r="C8673">
        <v>800</v>
      </c>
      <c r="D8673">
        <v>651</v>
      </c>
      <c r="E8673">
        <v>81</v>
      </c>
      <c r="F8673">
        <v>315</v>
      </c>
      <c r="G8673">
        <v>0</v>
      </c>
      <c r="H8673">
        <v>0</v>
      </c>
      <c r="I8673" s="1">
        <v>0.29375000000000001</v>
      </c>
      <c r="J8673">
        <v>10</v>
      </c>
      <c r="K8673" s="2">
        <v>39179</v>
      </c>
      <c r="L8673" t="s">
        <v>49</v>
      </c>
      <c r="M8673">
        <v>3</v>
      </c>
      <c r="N8673">
        <v>1</v>
      </c>
      <c r="O8673" t="s">
        <v>21</v>
      </c>
      <c r="P8673">
        <v>9</v>
      </c>
      <c r="R8673">
        <v>329</v>
      </c>
    </row>
    <row r="8674" spans="1:18">
      <c r="A8674" t="s">
        <v>8723</v>
      </c>
      <c r="B8674" t="s">
        <v>8469</v>
      </c>
      <c r="C8674">
        <v>30</v>
      </c>
      <c r="D8674">
        <v>15</v>
      </c>
      <c r="E8674">
        <v>50</v>
      </c>
      <c r="F8674">
        <v>249</v>
      </c>
      <c r="G8674">
        <v>0</v>
      </c>
      <c r="H8674">
        <v>0</v>
      </c>
      <c r="I8674" s="1">
        <v>0.33402777777777781</v>
      </c>
      <c r="J8674">
        <v>20</v>
      </c>
      <c r="K8674" s="2">
        <v>39179</v>
      </c>
      <c r="L8674" t="s">
        <v>49</v>
      </c>
      <c r="M8674">
        <v>3</v>
      </c>
      <c r="N8674">
        <v>0</v>
      </c>
      <c r="O8674" t="s">
        <v>42</v>
      </c>
      <c r="P8674">
        <v>8</v>
      </c>
      <c r="R8674">
        <v>329</v>
      </c>
    </row>
    <row r="8675" spans="1:18">
      <c r="A8675" t="s">
        <v>8724</v>
      </c>
      <c r="B8675" t="s">
        <v>8469</v>
      </c>
      <c r="C8675">
        <v>20</v>
      </c>
      <c r="D8675">
        <v>10</v>
      </c>
      <c r="E8675">
        <v>50</v>
      </c>
      <c r="F8675">
        <v>354</v>
      </c>
      <c r="G8675">
        <v>0</v>
      </c>
      <c r="H8675">
        <v>0</v>
      </c>
      <c r="I8675" s="1">
        <v>0.29236111111111113</v>
      </c>
      <c r="J8675">
        <v>20</v>
      </c>
      <c r="K8675" s="2">
        <v>39180</v>
      </c>
      <c r="L8675" t="s">
        <v>57</v>
      </c>
      <c r="M8675">
        <v>2</v>
      </c>
      <c r="N8675">
        <v>0</v>
      </c>
      <c r="O8675" t="s">
        <v>42</v>
      </c>
      <c r="P8675">
        <v>21</v>
      </c>
      <c r="R8675">
        <v>330</v>
      </c>
    </row>
    <row r="8676" spans="1:18">
      <c r="A8676" t="s">
        <v>8725</v>
      </c>
      <c r="B8676" t="s">
        <v>8469</v>
      </c>
      <c r="C8676">
        <v>18</v>
      </c>
      <c r="D8676">
        <v>9</v>
      </c>
      <c r="E8676">
        <v>50</v>
      </c>
      <c r="F8676">
        <v>168</v>
      </c>
      <c r="G8676">
        <v>0</v>
      </c>
      <c r="H8676">
        <v>0</v>
      </c>
      <c r="I8676" s="1">
        <v>0.35625000000000001</v>
      </c>
      <c r="J8676">
        <v>15</v>
      </c>
      <c r="K8676" s="2">
        <v>39180</v>
      </c>
      <c r="L8676" t="s">
        <v>57</v>
      </c>
      <c r="M8676">
        <v>2</v>
      </c>
      <c r="N8676">
        <v>0</v>
      </c>
      <c r="O8676" t="s">
        <v>21</v>
      </c>
      <c r="P8676">
        <v>1</v>
      </c>
      <c r="R8676">
        <v>330</v>
      </c>
    </row>
    <row r="8677" spans="1:18">
      <c r="A8677" t="s">
        <v>8726</v>
      </c>
      <c r="B8677" t="s">
        <v>8469</v>
      </c>
      <c r="C8677">
        <v>50</v>
      </c>
      <c r="D8677">
        <v>25</v>
      </c>
      <c r="E8677">
        <v>50</v>
      </c>
      <c r="F8677">
        <v>469</v>
      </c>
      <c r="G8677">
        <v>0</v>
      </c>
      <c r="H8677">
        <v>0</v>
      </c>
      <c r="I8677" s="1">
        <v>0.3354166666666667</v>
      </c>
      <c r="J8677">
        <v>20</v>
      </c>
      <c r="K8677" s="2">
        <v>39180</v>
      </c>
      <c r="L8677" t="s">
        <v>57</v>
      </c>
      <c r="M8677">
        <v>2</v>
      </c>
      <c r="N8677">
        <v>1</v>
      </c>
      <c r="O8677" t="s">
        <v>26</v>
      </c>
      <c r="P8677">
        <v>30</v>
      </c>
      <c r="R8677">
        <v>330</v>
      </c>
    </row>
    <row r="8678" spans="1:18">
      <c r="A8678" t="s">
        <v>8727</v>
      </c>
      <c r="B8678" t="s">
        <v>8469</v>
      </c>
      <c r="C8678">
        <v>155</v>
      </c>
      <c r="D8678">
        <v>86</v>
      </c>
      <c r="E8678">
        <v>55</v>
      </c>
      <c r="F8678">
        <v>30</v>
      </c>
      <c r="G8678">
        <v>0</v>
      </c>
      <c r="H8678">
        <v>0</v>
      </c>
      <c r="I8678" s="1">
        <v>0.56180555555555556</v>
      </c>
      <c r="J8678">
        <v>10</v>
      </c>
      <c r="K8678" s="2">
        <v>39181</v>
      </c>
      <c r="L8678" t="s">
        <v>63</v>
      </c>
      <c r="M8678">
        <v>2</v>
      </c>
      <c r="N8678">
        <v>1</v>
      </c>
      <c r="O8678" t="s">
        <v>26</v>
      </c>
      <c r="P8678">
        <v>5</v>
      </c>
      <c r="R8678">
        <v>330</v>
      </c>
    </row>
    <row r="8679" spans="1:18">
      <c r="A8679" t="s">
        <v>8728</v>
      </c>
      <c r="B8679" t="s">
        <v>8469</v>
      </c>
      <c r="C8679">
        <v>102</v>
      </c>
      <c r="D8679">
        <v>57</v>
      </c>
      <c r="E8679">
        <v>56</v>
      </c>
      <c r="F8679">
        <v>16</v>
      </c>
      <c r="G8679">
        <v>0</v>
      </c>
      <c r="H8679">
        <v>0</v>
      </c>
      <c r="I8679" s="1">
        <v>0.78472222222222221</v>
      </c>
      <c r="J8679">
        <v>10</v>
      </c>
      <c r="K8679" s="2">
        <v>39181</v>
      </c>
      <c r="L8679" t="s">
        <v>63</v>
      </c>
      <c r="M8679">
        <v>1</v>
      </c>
      <c r="N8679">
        <v>0</v>
      </c>
      <c r="O8679" t="s">
        <v>42</v>
      </c>
      <c r="P8679">
        <v>5</v>
      </c>
      <c r="R8679">
        <v>330</v>
      </c>
    </row>
    <row r="8680" spans="1:18">
      <c r="A8680" t="s">
        <v>8729</v>
      </c>
      <c r="B8680" t="s">
        <v>8469</v>
      </c>
      <c r="C8680">
        <v>70</v>
      </c>
      <c r="D8680">
        <v>35</v>
      </c>
      <c r="E8680">
        <v>50</v>
      </c>
      <c r="F8680">
        <v>72</v>
      </c>
      <c r="G8680">
        <v>0</v>
      </c>
      <c r="H8680">
        <v>0</v>
      </c>
      <c r="I8680" s="1">
        <v>0.40347222222222223</v>
      </c>
      <c r="J8680">
        <v>15</v>
      </c>
      <c r="K8680" s="2">
        <v>39181</v>
      </c>
      <c r="L8680" t="s">
        <v>63</v>
      </c>
      <c r="M8680">
        <v>1</v>
      </c>
      <c r="N8680">
        <v>0</v>
      </c>
      <c r="O8680" t="s">
        <v>29</v>
      </c>
      <c r="P8680">
        <v>0</v>
      </c>
      <c r="R8680">
        <v>330</v>
      </c>
    </row>
    <row r="8681" spans="1:18">
      <c r="A8681" t="s">
        <v>8730</v>
      </c>
      <c r="B8681" t="s">
        <v>8469</v>
      </c>
      <c r="C8681">
        <v>25</v>
      </c>
      <c r="D8681">
        <v>15</v>
      </c>
      <c r="E8681">
        <v>60</v>
      </c>
      <c r="F8681">
        <v>393</v>
      </c>
      <c r="G8681">
        <v>0</v>
      </c>
      <c r="H8681">
        <v>0</v>
      </c>
      <c r="I8681" s="1">
        <v>0.29583333333333334</v>
      </c>
      <c r="J8681">
        <v>20</v>
      </c>
      <c r="K8681" s="2">
        <v>39182</v>
      </c>
      <c r="L8681" t="s">
        <v>18</v>
      </c>
      <c r="M8681">
        <v>1</v>
      </c>
      <c r="N8681">
        <v>0</v>
      </c>
      <c r="O8681" t="s">
        <v>31</v>
      </c>
      <c r="P8681">
        <v>15</v>
      </c>
      <c r="R8681">
        <v>330</v>
      </c>
    </row>
    <row r="8682" spans="1:18">
      <c r="A8682" t="s">
        <v>8731</v>
      </c>
      <c r="B8682" t="s">
        <v>8469</v>
      </c>
      <c r="C8682">
        <v>36</v>
      </c>
      <c r="D8682">
        <v>18</v>
      </c>
      <c r="E8682">
        <v>50</v>
      </c>
      <c r="F8682">
        <v>175</v>
      </c>
      <c r="G8682">
        <v>0</v>
      </c>
      <c r="H8682">
        <v>0</v>
      </c>
      <c r="I8682" s="1">
        <v>0.4055555555555555</v>
      </c>
      <c r="J8682">
        <v>30</v>
      </c>
      <c r="K8682" s="2">
        <v>39182</v>
      </c>
      <c r="L8682" t="s">
        <v>18</v>
      </c>
      <c r="M8682">
        <v>2</v>
      </c>
      <c r="N8682">
        <v>0</v>
      </c>
      <c r="O8682" t="s">
        <v>31</v>
      </c>
      <c r="P8682">
        <v>25</v>
      </c>
      <c r="R8682">
        <v>330</v>
      </c>
    </row>
    <row r="8683" spans="1:18">
      <c r="A8683" t="s">
        <v>8732</v>
      </c>
      <c r="B8683" t="s">
        <v>8469</v>
      </c>
      <c r="C8683">
        <v>39</v>
      </c>
      <c r="D8683">
        <v>20</v>
      </c>
      <c r="E8683">
        <v>51</v>
      </c>
      <c r="F8683">
        <v>26</v>
      </c>
      <c r="G8683">
        <v>0</v>
      </c>
      <c r="H8683">
        <v>0</v>
      </c>
      <c r="I8683" s="1">
        <v>0.97986111111111107</v>
      </c>
      <c r="J8683">
        <v>25</v>
      </c>
      <c r="K8683" s="2">
        <v>39182</v>
      </c>
      <c r="L8683" t="s">
        <v>18</v>
      </c>
      <c r="M8683">
        <v>1</v>
      </c>
      <c r="N8683">
        <v>0</v>
      </c>
      <c r="O8683" t="s">
        <v>35</v>
      </c>
      <c r="P8683">
        <v>6</v>
      </c>
      <c r="R8683">
        <v>330</v>
      </c>
    </row>
    <row r="8684" spans="1:18">
      <c r="A8684" t="s">
        <v>8733</v>
      </c>
      <c r="B8684" t="s">
        <v>8469</v>
      </c>
      <c r="C8684">
        <v>30</v>
      </c>
      <c r="D8684">
        <v>15</v>
      </c>
      <c r="E8684">
        <v>50</v>
      </c>
      <c r="F8684">
        <v>54</v>
      </c>
      <c r="G8684">
        <v>0</v>
      </c>
      <c r="H8684">
        <v>0</v>
      </c>
      <c r="I8684" s="1">
        <v>0.31805555555555554</v>
      </c>
      <c r="J8684">
        <v>5</v>
      </c>
      <c r="K8684" s="2">
        <v>39182</v>
      </c>
      <c r="L8684" t="s">
        <v>18</v>
      </c>
      <c r="M8684">
        <v>4</v>
      </c>
      <c r="N8684">
        <v>0</v>
      </c>
      <c r="O8684" t="s">
        <v>29</v>
      </c>
      <c r="P8684">
        <v>5</v>
      </c>
      <c r="R8684">
        <v>330</v>
      </c>
    </row>
    <row r="8685" spans="1:18">
      <c r="A8685" t="s">
        <v>8734</v>
      </c>
      <c r="B8685" t="s">
        <v>8469</v>
      </c>
      <c r="C8685">
        <v>30</v>
      </c>
      <c r="D8685">
        <v>15</v>
      </c>
      <c r="E8685">
        <v>50</v>
      </c>
      <c r="F8685">
        <v>681</v>
      </c>
      <c r="G8685">
        <v>0</v>
      </c>
      <c r="H8685">
        <v>0</v>
      </c>
      <c r="I8685" s="1">
        <v>0.24722222222222223</v>
      </c>
      <c r="J8685">
        <v>15</v>
      </c>
      <c r="K8685" s="2">
        <v>39182</v>
      </c>
      <c r="L8685" t="s">
        <v>18</v>
      </c>
      <c r="M8685">
        <v>2</v>
      </c>
      <c r="N8685">
        <v>1</v>
      </c>
      <c r="O8685" t="s">
        <v>42</v>
      </c>
      <c r="P8685">
        <v>28</v>
      </c>
      <c r="R8685">
        <v>330</v>
      </c>
    </row>
    <row r="8686" spans="1:18">
      <c r="A8686" t="s">
        <v>8735</v>
      </c>
      <c r="B8686" t="s">
        <v>8469</v>
      </c>
      <c r="C8686">
        <v>60</v>
      </c>
      <c r="D8686">
        <v>45</v>
      </c>
      <c r="E8686">
        <v>75</v>
      </c>
      <c r="F8686">
        <v>329</v>
      </c>
      <c r="G8686">
        <v>0</v>
      </c>
      <c r="H8686">
        <v>0</v>
      </c>
      <c r="I8686" s="1">
        <v>0.20902777777777778</v>
      </c>
      <c r="J8686">
        <v>10</v>
      </c>
      <c r="K8686" s="2">
        <v>39183</v>
      </c>
      <c r="L8686" t="s">
        <v>28</v>
      </c>
      <c r="M8686">
        <v>1</v>
      </c>
      <c r="N8686">
        <v>0</v>
      </c>
      <c r="O8686" t="s">
        <v>19</v>
      </c>
      <c r="P8686">
        <v>33</v>
      </c>
      <c r="R8686">
        <v>330</v>
      </c>
    </row>
    <row r="8687" spans="1:18">
      <c r="A8687" t="s">
        <v>8736</v>
      </c>
      <c r="B8687" t="s">
        <v>8469</v>
      </c>
      <c r="C8687">
        <v>10</v>
      </c>
      <c r="D8687">
        <v>5</v>
      </c>
      <c r="E8687">
        <v>50</v>
      </c>
      <c r="F8687">
        <v>1072</v>
      </c>
      <c r="G8687">
        <v>0</v>
      </c>
      <c r="H8687">
        <v>0</v>
      </c>
      <c r="I8687" s="1">
        <v>3.4722222222222224E-2</v>
      </c>
      <c r="J8687">
        <v>35</v>
      </c>
      <c r="K8687" s="2">
        <v>39183</v>
      </c>
      <c r="L8687" t="s">
        <v>28</v>
      </c>
      <c r="M8687">
        <v>1</v>
      </c>
      <c r="N8687">
        <v>0</v>
      </c>
      <c r="O8687" t="s">
        <v>35</v>
      </c>
      <c r="P8687">
        <v>115</v>
      </c>
      <c r="R8687">
        <v>330</v>
      </c>
    </row>
    <row r="8688" spans="1:18">
      <c r="A8688" t="s">
        <v>8737</v>
      </c>
      <c r="B8688" t="s">
        <v>8469</v>
      </c>
      <c r="C8688">
        <v>1200</v>
      </c>
      <c r="D8688">
        <v>701</v>
      </c>
      <c r="E8688">
        <v>58</v>
      </c>
      <c r="F8688">
        <v>51</v>
      </c>
      <c r="G8688">
        <v>0</v>
      </c>
      <c r="H8688">
        <v>0</v>
      </c>
      <c r="I8688" s="1">
        <v>0.25416666666666665</v>
      </c>
      <c r="J8688">
        <v>3</v>
      </c>
      <c r="K8688" s="2">
        <v>39183</v>
      </c>
      <c r="L8688" t="s">
        <v>28</v>
      </c>
      <c r="M8688">
        <v>3</v>
      </c>
      <c r="N8688">
        <v>1</v>
      </c>
      <c r="O8688" t="s">
        <v>23</v>
      </c>
      <c r="P8688">
        <v>4</v>
      </c>
      <c r="R8688">
        <v>330</v>
      </c>
    </row>
    <row r="8689" spans="1:18">
      <c r="A8689" t="s">
        <v>8738</v>
      </c>
      <c r="B8689" t="s">
        <v>8469</v>
      </c>
      <c r="C8689">
        <v>30</v>
      </c>
      <c r="D8689">
        <v>15</v>
      </c>
      <c r="E8689">
        <v>50</v>
      </c>
      <c r="F8689">
        <v>258</v>
      </c>
      <c r="G8689">
        <v>0</v>
      </c>
      <c r="H8689">
        <v>0</v>
      </c>
      <c r="I8689" s="1">
        <v>0.35069444444444442</v>
      </c>
      <c r="J8689">
        <v>25</v>
      </c>
      <c r="K8689" s="2">
        <v>39183</v>
      </c>
      <c r="L8689" t="s">
        <v>28</v>
      </c>
      <c r="M8689">
        <v>1</v>
      </c>
      <c r="N8689">
        <v>0</v>
      </c>
      <c r="O8689" t="s">
        <v>42</v>
      </c>
      <c r="P8689">
        <v>36</v>
      </c>
      <c r="R8689">
        <v>330</v>
      </c>
    </row>
    <row r="8690" spans="1:18">
      <c r="A8690" t="s">
        <v>8739</v>
      </c>
      <c r="B8690" t="s">
        <v>8469</v>
      </c>
      <c r="C8690">
        <v>140</v>
      </c>
      <c r="D8690">
        <v>71</v>
      </c>
      <c r="E8690">
        <v>51</v>
      </c>
      <c r="F8690">
        <v>309</v>
      </c>
      <c r="G8690">
        <v>0</v>
      </c>
      <c r="H8690">
        <v>0</v>
      </c>
      <c r="I8690" s="1">
        <v>0.30694444444444441</v>
      </c>
      <c r="J8690">
        <v>15</v>
      </c>
      <c r="K8690" s="2">
        <v>39184</v>
      </c>
      <c r="L8690" t="s">
        <v>40</v>
      </c>
      <c r="M8690">
        <v>1</v>
      </c>
      <c r="N8690">
        <v>0</v>
      </c>
      <c r="O8690" t="s">
        <v>59</v>
      </c>
      <c r="P8690">
        <v>9</v>
      </c>
      <c r="R8690">
        <v>330</v>
      </c>
    </row>
    <row r="8691" spans="1:18">
      <c r="A8691" t="s">
        <v>8740</v>
      </c>
      <c r="B8691" t="s">
        <v>8469</v>
      </c>
      <c r="C8691">
        <v>35</v>
      </c>
      <c r="D8691">
        <v>20</v>
      </c>
      <c r="E8691">
        <v>57</v>
      </c>
      <c r="F8691">
        <v>87</v>
      </c>
      <c r="G8691">
        <v>0</v>
      </c>
      <c r="H8691">
        <v>0</v>
      </c>
      <c r="I8691" s="1">
        <v>0.3756944444444445</v>
      </c>
      <c r="J8691">
        <v>15</v>
      </c>
      <c r="K8691" s="2">
        <v>39184</v>
      </c>
      <c r="L8691" t="s">
        <v>40</v>
      </c>
      <c r="M8691">
        <v>1</v>
      </c>
      <c r="N8691">
        <v>0</v>
      </c>
      <c r="O8691" t="s">
        <v>35</v>
      </c>
      <c r="P8691">
        <v>6</v>
      </c>
      <c r="R8691">
        <v>330</v>
      </c>
    </row>
    <row r="8692" spans="1:18">
      <c r="A8692" t="s">
        <v>8741</v>
      </c>
      <c r="B8692" t="s">
        <v>8469</v>
      </c>
      <c r="C8692">
        <v>120</v>
      </c>
      <c r="D8692">
        <v>60</v>
      </c>
      <c r="E8692">
        <v>50</v>
      </c>
      <c r="F8692">
        <v>84</v>
      </c>
      <c r="G8692">
        <v>1</v>
      </c>
      <c r="H8692">
        <v>0</v>
      </c>
      <c r="I8692" s="1">
        <v>0.40208333333333335</v>
      </c>
      <c r="J8692">
        <v>20</v>
      </c>
      <c r="K8692" s="2">
        <v>39184</v>
      </c>
      <c r="L8692" t="s">
        <v>40</v>
      </c>
      <c r="M8692">
        <v>1</v>
      </c>
      <c r="N8692">
        <v>1</v>
      </c>
      <c r="O8692" t="s">
        <v>23</v>
      </c>
      <c r="P8692">
        <v>3</v>
      </c>
      <c r="R8692">
        <v>331</v>
      </c>
    </row>
    <row r="8693" spans="1:18">
      <c r="A8693" t="s">
        <v>8742</v>
      </c>
      <c r="B8693" t="s">
        <v>8469</v>
      </c>
      <c r="C8693">
        <v>20</v>
      </c>
      <c r="D8693">
        <v>10</v>
      </c>
      <c r="E8693">
        <v>50</v>
      </c>
      <c r="F8693">
        <v>290</v>
      </c>
      <c r="G8693">
        <v>0</v>
      </c>
      <c r="H8693">
        <v>0</v>
      </c>
      <c r="I8693" s="1">
        <v>0.30624999999999997</v>
      </c>
      <c r="J8693">
        <v>20</v>
      </c>
      <c r="K8693" s="2">
        <v>39185</v>
      </c>
      <c r="L8693" t="s">
        <v>45</v>
      </c>
      <c r="M8693">
        <v>1</v>
      </c>
      <c r="N8693">
        <v>0</v>
      </c>
      <c r="O8693" t="s">
        <v>42</v>
      </c>
      <c r="P8693">
        <v>10</v>
      </c>
      <c r="R8693">
        <v>331</v>
      </c>
    </row>
    <row r="8694" spans="1:18">
      <c r="A8694" t="s">
        <v>8743</v>
      </c>
      <c r="B8694" t="s">
        <v>8469</v>
      </c>
      <c r="C8694">
        <v>40</v>
      </c>
      <c r="D8694">
        <v>21</v>
      </c>
      <c r="E8694">
        <v>53</v>
      </c>
      <c r="F8694">
        <v>251</v>
      </c>
      <c r="G8694">
        <v>0</v>
      </c>
      <c r="H8694">
        <v>0</v>
      </c>
      <c r="I8694" s="1">
        <v>0.31388888888888888</v>
      </c>
      <c r="J8694">
        <v>10</v>
      </c>
      <c r="K8694" s="2">
        <v>39185</v>
      </c>
      <c r="L8694" t="s">
        <v>45</v>
      </c>
      <c r="M8694">
        <v>1</v>
      </c>
      <c r="N8694">
        <v>1</v>
      </c>
      <c r="O8694" t="s">
        <v>29</v>
      </c>
      <c r="P8694">
        <v>64</v>
      </c>
      <c r="R8694">
        <v>331</v>
      </c>
    </row>
    <row r="8695" spans="1:18">
      <c r="A8695" t="s">
        <v>8744</v>
      </c>
      <c r="B8695" t="s">
        <v>8469</v>
      </c>
      <c r="C8695">
        <v>25</v>
      </c>
      <c r="D8695">
        <v>13</v>
      </c>
      <c r="E8695">
        <v>52</v>
      </c>
      <c r="F8695">
        <v>86</v>
      </c>
      <c r="G8695">
        <v>0</v>
      </c>
      <c r="H8695">
        <v>0</v>
      </c>
      <c r="I8695" s="1">
        <v>0.19444444444444445</v>
      </c>
      <c r="J8695">
        <v>5</v>
      </c>
      <c r="K8695" s="2">
        <v>39185</v>
      </c>
      <c r="L8695" t="s">
        <v>45</v>
      </c>
      <c r="M8695">
        <v>4</v>
      </c>
      <c r="N8695">
        <v>0</v>
      </c>
      <c r="O8695" t="s">
        <v>35</v>
      </c>
      <c r="P8695">
        <v>17</v>
      </c>
      <c r="R8695">
        <v>331</v>
      </c>
    </row>
    <row r="8696" spans="1:18">
      <c r="A8696" t="s">
        <v>8745</v>
      </c>
      <c r="B8696" t="s">
        <v>8469</v>
      </c>
      <c r="C8696">
        <v>95</v>
      </c>
      <c r="D8696">
        <v>49</v>
      </c>
      <c r="E8696">
        <v>52</v>
      </c>
      <c r="F8696">
        <v>161</v>
      </c>
      <c r="G8696">
        <v>1</v>
      </c>
      <c r="H8696">
        <v>0</v>
      </c>
      <c r="I8696" s="1">
        <v>0.41805555555555557</v>
      </c>
      <c r="J8696">
        <v>20</v>
      </c>
      <c r="K8696" s="2">
        <v>39185</v>
      </c>
      <c r="L8696" t="s">
        <v>45</v>
      </c>
      <c r="M8696">
        <v>1</v>
      </c>
      <c r="N8696">
        <v>0</v>
      </c>
      <c r="O8696" t="s">
        <v>23</v>
      </c>
      <c r="P8696">
        <v>359</v>
      </c>
      <c r="R8696">
        <v>331</v>
      </c>
    </row>
    <row r="8697" spans="1:18">
      <c r="A8697" t="s">
        <v>8746</v>
      </c>
      <c r="B8697" t="s">
        <v>8469</v>
      </c>
      <c r="C8697">
        <v>100</v>
      </c>
      <c r="D8697">
        <v>50</v>
      </c>
      <c r="E8697">
        <v>50</v>
      </c>
      <c r="F8697">
        <v>22</v>
      </c>
      <c r="G8697">
        <v>1</v>
      </c>
      <c r="H8697">
        <v>0</v>
      </c>
      <c r="I8697" s="1">
        <v>0.44861111111111113</v>
      </c>
      <c r="J8697">
        <v>3</v>
      </c>
      <c r="K8697" s="2">
        <v>39186</v>
      </c>
      <c r="L8697" t="s">
        <v>49</v>
      </c>
      <c r="M8697">
        <v>5</v>
      </c>
      <c r="N8697">
        <v>0</v>
      </c>
      <c r="O8697" t="s">
        <v>59</v>
      </c>
      <c r="P8697">
        <v>0</v>
      </c>
      <c r="R8697">
        <v>331</v>
      </c>
    </row>
    <row r="8698" spans="1:18">
      <c r="A8698" t="s">
        <v>8747</v>
      </c>
      <c r="B8698" t="s">
        <v>8469</v>
      </c>
      <c r="C8698">
        <v>225</v>
      </c>
      <c r="D8698">
        <v>166</v>
      </c>
      <c r="E8698">
        <v>74</v>
      </c>
      <c r="F8698">
        <v>53</v>
      </c>
      <c r="G8698">
        <v>1</v>
      </c>
      <c r="H8698">
        <v>0</v>
      </c>
      <c r="I8698" s="1">
        <v>0.55277777777777781</v>
      </c>
      <c r="J8698">
        <v>25</v>
      </c>
      <c r="K8698" s="2">
        <v>39186</v>
      </c>
      <c r="L8698" t="s">
        <v>49</v>
      </c>
      <c r="M8698">
        <v>2</v>
      </c>
      <c r="N8698">
        <v>0</v>
      </c>
      <c r="O8698" t="s">
        <v>23</v>
      </c>
      <c r="P8698">
        <v>1</v>
      </c>
      <c r="R8698">
        <v>331</v>
      </c>
    </row>
    <row r="8699" spans="1:18">
      <c r="A8699" t="s">
        <v>8748</v>
      </c>
      <c r="B8699" t="s">
        <v>8469</v>
      </c>
      <c r="C8699">
        <v>225</v>
      </c>
      <c r="D8699">
        <v>175</v>
      </c>
      <c r="E8699">
        <v>78</v>
      </c>
      <c r="F8699">
        <v>279</v>
      </c>
      <c r="G8699">
        <v>0</v>
      </c>
      <c r="H8699">
        <v>0</v>
      </c>
      <c r="I8699" s="1">
        <v>0.40625</v>
      </c>
      <c r="J8699">
        <v>50</v>
      </c>
      <c r="K8699" s="2">
        <v>39186</v>
      </c>
      <c r="L8699" t="s">
        <v>49</v>
      </c>
      <c r="M8699">
        <v>1</v>
      </c>
      <c r="N8699">
        <v>0</v>
      </c>
      <c r="O8699" t="s">
        <v>50</v>
      </c>
      <c r="P8699">
        <v>21</v>
      </c>
      <c r="R8699">
        <v>331</v>
      </c>
    </row>
    <row r="8700" spans="1:18">
      <c r="A8700" t="s">
        <v>8749</v>
      </c>
      <c r="B8700" t="s">
        <v>8469</v>
      </c>
      <c r="C8700">
        <v>85</v>
      </c>
      <c r="D8700">
        <v>56</v>
      </c>
      <c r="E8700">
        <v>66</v>
      </c>
      <c r="F8700">
        <v>512</v>
      </c>
      <c r="G8700">
        <v>0</v>
      </c>
      <c r="H8700">
        <v>0</v>
      </c>
      <c r="I8700" s="1">
        <v>0.36249999999999999</v>
      </c>
      <c r="J8700">
        <v>25</v>
      </c>
      <c r="K8700" s="2">
        <v>39186</v>
      </c>
      <c r="L8700" t="s">
        <v>49</v>
      </c>
      <c r="M8700">
        <v>3</v>
      </c>
      <c r="N8700">
        <v>1</v>
      </c>
      <c r="O8700" t="s">
        <v>23</v>
      </c>
      <c r="P8700">
        <v>242</v>
      </c>
      <c r="R8700">
        <v>331</v>
      </c>
    </row>
    <row r="8701" spans="1:18">
      <c r="A8701" t="s">
        <v>8750</v>
      </c>
      <c r="B8701" t="s">
        <v>8469</v>
      </c>
      <c r="C8701">
        <v>24</v>
      </c>
      <c r="D8701">
        <v>12</v>
      </c>
      <c r="E8701">
        <v>50</v>
      </c>
      <c r="F8701">
        <v>170</v>
      </c>
      <c r="G8701">
        <v>0</v>
      </c>
      <c r="H8701">
        <v>0</v>
      </c>
      <c r="I8701" s="1">
        <v>0.29583333333333334</v>
      </c>
      <c r="J8701">
        <v>10</v>
      </c>
      <c r="K8701" s="2">
        <v>39187</v>
      </c>
      <c r="L8701" t="s">
        <v>57</v>
      </c>
      <c r="M8701">
        <v>2</v>
      </c>
      <c r="N8701">
        <v>0</v>
      </c>
      <c r="O8701" t="s">
        <v>29</v>
      </c>
      <c r="P8701">
        <v>6</v>
      </c>
      <c r="R8701">
        <v>331</v>
      </c>
    </row>
    <row r="8702" spans="1:18">
      <c r="A8702" t="s">
        <v>8751</v>
      </c>
      <c r="B8702" t="s">
        <v>8469</v>
      </c>
      <c r="C8702">
        <v>47</v>
      </c>
      <c r="D8702">
        <v>20</v>
      </c>
      <c r="E8702">
        <v>43</v>
      </c>
      <c r="F8702">
        <v>115</v>
      </c>
      <c r="G8702">
        <v>0</v>
      </c>
      <c r="H8702">
        <v>0</v>
      </c>
      <c r="I8702" s="1">
        <v>0.38750000000000001</v>
      </c>
      <c r="J8702">
        <v>20</v>
      </c>
      <c r="K8702" s="2">
        <v>39187</v>
      </c>
      <c r="L8702" t="s">
        <v>57</v>
      </c>
      <c r="M8702">
        <v>2</v>
      </c>
      <c r="N8702">
        <v>0</v>
      </c>
      <c r="O8702" t="s">
        <v>21</v>
      </c>
      <c r="P8702">
        <v>14</v>
      </c>
      <c r="R8702">
        <v>331</v>
      </c>
    </row>
    <row r="8703" spans="1:18">
      <c r="A8703" t="s">
        <v>8752</v>
      </c>
      <c r="B8703" t="s">
        <v>8469</v>
      </c>
      <c r="C8703">
        <v>1480</v>
      </c>
      <c r="D8703">
        <v>740</v>
      </c>
      <c r="E8703">
        <v>50</v>
      </c>
      <c r="F8703">
        <v>6</v>
      </c>
      <c r="G8703">
        <v>0</v>
      </c>
      <c r="H8703">
        <v>0</v>
      </c>
      <c r="I8703" s="1">
        <v>0.45</v>
      </c>
      <c r="J8703">
        <v>1</v>
      </c>
      <c r="K8703" s="2">
        <v>39187</v>
      </c>
      <c r="L8703" t="s">
        <v>57</v>
      </c>
      <c r="M8703">
        <v>3</v>
      </c>
      <c r="N8703">
        <v>1</v>
      </c>
      <c r="O8703" t="s">
        <v>26</v>
      </c>
      <c r="P8703">
        <v>13</v>
      </c>
      <c r="R8703">
        <v>331</v>
      </c>
    </row>
    <row r="8704" spans="1:18">
      <c r="A8704" t="s">
        <v>8753</v>
      </c>
      <c r="B8704" t="s">
        <v>8469</v>
      </c>
      <c r="C8704">
        <v>20</v>
      </c>
      <c r="D8704">
        <v>10</v>
      </c>
      <c r="E8704">
        <v>50</v>
      </c>
      <c r="F8704">
        <v>275</v>
      </c>
      <c r="G8704">
        <v>0</v>
      </c>
      <c r="H8704">
        <v>0</v>
      </c>
      <c r="I8704" s="1">
        <v>0.3520833333333333</v>
      </c>
      <c r="J8704">
        <v>30</v>
      </c>
      <c r="K8704" s="2">
        <v>39187</v>
      </c>
      <c r="L8704" t="s">
        <v>57</v>
      </c>
      <c r="M8704">
        <v>2</v>
      </c>
      <c r="N8704">
        <v>0</v>
      </c>
      <c r="O8704" t="s">
        <v>42</v>
      </c>
      <c r="P8704">
        <v>16</v>
      </c>
      <c r="R8704">
        <v>331</v>
      </c>
    </row>
    <row r="8705" spans="1:18">
      <c r="A8705" t="s">
        <v>8754</v>
      </c>
      <c r="B8705" t="s">
        <v>8469</v>
      </c>
      <c r="C8705">
        <v>75</v>
      </c>
      <c r="D8705">
        <v>45</v>
      </c>
      <c r="E8705">
        <v>60</v>
      </c>
      <c r="F8705">
        <v>219</v>
      </c>
      <c r="G8705">
        <v>1</v>
      </c>
      <c r="H8705">
        <v>0</v>
      </c>
      <c r="I8705" s="1">
        <v>0.34722222222222227</v>
      </c>
      <c r="J8705">
        <v>10</v>
      </c>
      <c r="K8705" s="2">
        <v>39188</v>
      </c>
      <c r="L8705" t="s">
        <v>63</v>
      </c>
      <c r="M8705">
        <v>2</v>
      </c>
      <c r="N8705">
        <v>0</v>
      </c>
      <c r="O8705" t="s">
        <v>46</v>
      </c>
      <c r="P8705">
        <v>4</v>
      </c>
      <c r="R8705">
        <v>331</v>
      </c>
    </row>
    <row r="8706" spans="1:18">
      <c r="A8706" t="s">
        <v>8755</v>
      </c>
      <c r="B8706" t="s">
        <v>8469</v>
      </c>
      <c r="C8706">
        <v>58</v>
      </c>
      <c r="D8706">
        <v>33</v>
      </c>
      <c r="E8706">
        <v>57</v>
      </c>
      <c r="F8706">
        <v>224</v>
      </c>
      <c r="G8706">
        <v>0</v>
      </c>
      <c r="H8706">
        <v>0</v>
      </c>
      <c r="I8706" s="1">
        <v>0.42430555555555555</v>
      </c>
      <c r="J8706">
        <v>30</v>
      </c>
      <c r="K8706" s="2">
        <v>39188</v>
      </c>
      <c r="L8706" t="s">
        <v>63</v>
      </c>
      <c r="M8706">
        <v>2</v>
      </c>
      <c r="N8706">
        <v>1</v>
      </c>
      <c r="O8706" t="s">
        <v>33</v>
      </c>
      <c r="P8706">
        <v>27</v>
      </c>
      <c r="R8706">
        <v>331</v>
      </c>
    </row>
    <row r="8707" spans="1:18">
      <c r="A8707" t="s">
        <v>8756</v>
      </c>
      <c r="B8707" t="s">
        <v>8469</v>
      </c>
      <c r="C8707">
        <v>60</v>
      </c>
      <c r="D8707">
        <v>35</v>
      </c>
      <c r="E8707">
        <v>58</v>
      </c>
      <c r="F8707">
        <v>40</v>
      </c>
      <c r="G8707">
        <v>0</v>
      </c>
      <c r="H8707">
        <v>0</v>
      </c>
      <c r="I8707" s="1">
        <v>0.42986111111111108</v>
      </c>
      <c r="J8707">
        <v>15</v>
      </c>
      <c r="K8707" s="2">
        <v>39189</v>
      </c>
      <c r="L8707" t="s">
        <v>18</v>
      </c>
      <c r="M8707">
        <v>1</v>
      </c>
      <c r="N8707">
        <v>0</v>
      </c>
      <c r="O8707" t="s">
        <v>35</v>
      </c>
      <c r="P8707">
        <v>7</v>
      </c>
      <c r="R8707">
        <v>331</v>
      </c>
    </row>
    <row r="8708" spans="1:18">
      <c r="A8708" t="s">
        <v>8757</v>
      </c>
      <c r="B8708" t="s">
        <v>8469</v>
      </c>
      <c r="C8708">
        <v>45</v>
      </c>
      <c r="D8708">
        <v>30</v>
      </c>
      <c r="E8708">
        <v>67</v>
      </c>
      <c r="F8708">
        <v>183</v>
      </c>
      <c r="G8708">
        <v>0</v>
      </c>
      <c r="H8708">
        <v>0</v>
      </c>
      <c r="I8708" s="1">
        <v>0.27499999999999997</v>
      </c>
      <c r="J8708">
        <v>15</v>
      </c>
      <c r="K8708" s="2">
        <v>39189</v>
      </c>
      <c r="L8708" t="s">
        <v>18</v>
      </c>
      <c r="M8708">
        <v>1</v>
      </c>
      <c r="N8708">
        <v>0</v>
      </c>
      <c r="O8708" t="s">
        <v>46</v>
      </c>
      <c r="P8708">
        <v>37</v>
      </c>
      <c r="R8708">
        <v>331</v>
      </c>
    </row>
    <row r="8709" spans="1:18">
      <c r="A8709" t="s">
        <v>8758</v>
      </c>
      <c r="B8709" t="s">
        <v>8469</v>
      </c>
      <c r="C8709">
        <v>199</v>
      </c>
      <c r="D8709">
        <v>131</v>
      </c>
      <c r="E8709">
        <v>66</v>
      </c>
      <c r="F8709">
        <v>51</v>
      </c>
      <c r="G8709">
        <v>0</v>
      </c>
      <c r="H8709">
        <v>0</v>
      </c>
      <c r="I8709" s="1">
        <v>0.59305555555555556</v>
      </c>
      <c r="J8709">
        <v>15</v>
      </c>
      <c r="K8709" s="2">
        <v>39189</v>
      </c>
      <c r="L8709" t="s">
        <v>18</v>
      </c>
      <c r="M8709">
        <v>1</v>
      </c>
      <c r="N8709">
        <v>0</v>
      </c>
      <c r="O8709" t="s">
        <v>23</v>
      </c>
      <c r="P8709">
        <v>1</v>
      </c>
      <c r="R8709">
        <v>331</v>
      </c>
    </row>
    <row r="8710" spans="1:18">
      <c r="A8710" t="s">
        <v>8759</v>
      </c>
      <c r="B8710" t="s">
        <v>8469</v>
      </c>
      <c r="C8710">
        <v>25</v>
      </c>
      <c r="D8710">
        <v>13</v>
      </c>
      <c r="E8710">
        <v>52</v>
      </c>
      <c r="F8710">
        <v>208</v>
      </c>
      <c r="G8710">
        <v>0</v>
      </c>
      <c r="H8710">
        <v>0</v>
      </c>
      <c r="I8710" s="1">
        <v>0.25416666666666665</v>
      </c>
      <c r="J8710">
        <v>5</v>
      </c>
      <c r="K8710" s="2">
        <v>39189</v>
      </c>
      <c r="L8710" t="s">
        <v>18</v>
      </c>
      <c r="M8710">
        <v>5</v>
      </c>
      <c r="N8710">
        <v>0</v>
      </c>
      <c r="O8710" t="s">
        <v>35</v>
      </c>
      <c r="P8710">
        <v>7</v>
      </c>
      <c r="R8710">
        <v>331</v>
      </c>
    </row>
    <row r="8711" spans="1:18">
      <c r="A8711" t="s">
        <v>8760</v>
      </c>
      <c r="B8711" t="s">
        <v>8469</v>
      </c>
      <c r="C8711">
        <v>100</v>
      </c>
      <c r="D8711">
        <v>61</v>
      </c>
      <c r="E8711">
        <v>61</v>
      </c>
      <c r="F8711">
        <v>1856</v>
      </c>
      <c r="G8711">
        <v>0</v>
      </c>
      <c r="H8711">
        <v>0</v>
      </c>
      <c r="I8711" s="1">
        <v>0.22916666666666666</v>
      </c>
      <c r="J8711">
        <v>20</v>
      </c>
      <c r="K8711" s="2">
        <v>39189</v>
      </c>
      <c r="L8711" t="s">
        <v>18</v>
      </c>
      <c r="M8711">
        <v>1</v>
      </c>
      <c r="N8711">
        <v>1</v>
      </c>
      <c r="O8711" t="s">
        <v>23</v>
      </c>
      <c r="P8711">
        <v>69</v>
      </c>
      <c r="R8711">
        <v>331</v>
      </c>
    </row>
    <row r="8712" spans="1:18">
      <c r="A8712" t="s">
        <v>8761</v>
      </c>
      <c r="B8712" t="s">
        <v>8469</v>
      </c>
      <c r="C8712">
        <v>40</v>
      </c>
      <c r="D8712">
        <v>20</v>
      </c>
      <c r="E8712">
        <v>50</v>
      </c>
      <c r="F8712">
        <v>108</v>
      </c>
      <c r="G8712">
        <v>0</v>
      </c>
      <c r="H8712">
        <v>0</v>
      </c>
      <c r="I8712" s="1">
        <v>0.38680555555555557</v>
      </c>
      <c r="J8712">
        <v>20</v>
      </c>
      <c r="K8712" s="2">
        <v>39190</v>
      </c>
      <c r="L8712" t="s">
        <v>28</v>
      </c>
      <c r="M8712">
        <v>1</v>
      </c>
      <c r="N8712">
        <v>0</v>
      </c>
      <c r="O8712" t="s">
        <v>42</v>
      </c>
      <c r="P8712">
        <v>30</v>
      </c>
      <c r="R8712">
        <v>331</v>
      </c>
    </row>
    <row r="8713" spans="1:18">
      <c r="A8713" t="s">
        <v>8762</v>
      </c>
      <c r="B8713" t="s">
        <v>8469</v>
      </c>
      <c r="C8713">
        <v>180</v>
      </c>
      <c r="D8713">
        <v>101</v>
      </c>
      <c r="E8713">
        <v>56</v>
      </c>
      <c r="F8713">
        <v>406</v>
      </c>
      <c r="G8713">
        <v>0</v>
      </c>
      <c r="H8713">
        <v>0</v>
      </c>
      <c r="I8713" s="1">
        <v>0.3743055555555555</v>
      </c>
      <c r="J8713">
        <v>30</v>
      </c>
      <c r="K8713" s="2">
        <v>39190</v>
      </c>
      <c r="L8713" t="s">
        <v>28</v>
      </c>
      <c r="M8713">
        <v>2</v>
      </c>
      <c r="N8713">
        <v>1</v>
      </c>
      <c r="O8713" t="s">
        <v>46</v>
      </c>
      <c r="P8713">
        <v>49</v>
      </c>
      <c r="R8713">
        <v>331</v>
      </c>
    </row>
    <row r="8714" spans="1:18">
      <c r="A8714" t="s">
        <v>8763</v>
      </c>
      <c r="B8714" t="s">
        <v>8469</v>
      </c>
      <c r="C8714">
        <v>25</v>
      </c>
      <c r="D8714">
        <v>15</v>
      </c>
      <c r="E8714">
        <v>60</v>
      </c>
      <c r="F8714">
        <v>690</v>
      </c>
      <c r="G8714">
        <v>0</v>
      </c>
      <c r="H8714">
        <v>0</v>
      </c>
      <c r="I8714" s="1">
        <v>0.27638888888888885</v>
      </c>
      <c r="J8714">
        <v>20</v>
      </c>
      <c r="K8714" s="2">
        <v>39191</v>
      </c>
      <c r="L8714" t="s">
        <v>40</v>
      </c>
      <c r="M8714">
        <v>1</v>
      </c>
      <c r="N8714">
        <v>0</v>
      </c>
      <c r="O8714" t="s">
        <v>42</v>
      </c>
      <c r="P8714">
        <v>48</v>
      </c>
      <c r="R8714">
        <v>331</v>
      </c>
    </row>
    <row r="8715" spans="1:18">
      <c r="A8715" t="s">
        <v>8764</v>
      </c>
      <c r="B8715" t="s">
        <v>8469</v>
      </c>
      <c r="C8715">
        <v>20</v>
      </c>
      <c r="D8715">
        <v>12</v>
      </c>
      <c r="E8715">
        <v>60</v>
      </c>
      <c r="F8715">
        <v>914</v>
      </c>
      <c r="G8715">
        <v>0</v>
      </c>
      <c r="H8715">
        <v>0</v>
      </c>
      <c r="I8715" s="1">
        <v>4.6527777777777779E-2</v>
      </c>
      <c r="J8715">
        <v>20</v>
      </c>
      <c r="K8715" s="2">
        <v>39191</v>
      </c>
      <c r="L8715" t="s">
        <v>40</v>
      </c>
      <c r="M8715">
        <v>1</v>
      </c>
      <c r="N8715">
        <v>1</v>
      </c>
      <c r="O8715" t="s">
        <v>42</v>
      </c>
      <c r="P8715">
        <v>67</v>
      </c>
      <c r="R8715">
        <v>331</v>
      </c>
    </row>
    <row r="8716" spans="1:18">
      <c r="A8716" t="s">
        <v>8765</v>
      </c>
      <c r="B8716" t="s">
        <v>8469</v>
      </c>
      <c r="C8716">
        <v>20</v>
      </c>
      <c r="D8716">
        <v>10</v>
      </c>
      <c r="E8716">
        <v>50</v>
      </c>
      <c r="F8716">
        <v>98</v>
      </c>
      <c r="G8716">
        <v>0</v>
      </c>
      <c r="H8716">
        <v>0</v>
      </c>
      <c r="I8716" s="1">
        <v>0.40486111111111112</v>
      </c>
      <c r="J8716">
        <v>25</v>
      </c>
      <c r="K8716" s="2">
        <v>39191</v>
      </c>
      <c r="L8716" t="s">
        <v>40</v>
      </c>
      <c r="M8716">
        <v>1</v>
      </c>
      <c r="N8716">
        <v>0</v>
      </c>
      <c r="O8716" t="s">
        <v>46</v>
      </c>
      <c r="P8716">
        <v>6</v>
      </c>
      <c r="R8716">
        <v>331</v>
      </c>
    </row>
    <row r="8717" spans="1:18">
      <c r="A8717" t="s">
        <v>8766</v>
      </c>
      <c r="B8717" t="s">
        <v>8469</v>
      </c>
      <c r="C8717">
        <v>89</v>
      </c>
      <c r="D8717">
        <v>44</v>
      </c>
      <c r="E8717">
        <v>49</v>
      </c>
      <c r="F8717">
        <v>183</v>
      </c>
      <c r="G8717">
        <v>0</v>
      </c>
      <c r="H8717">
        <v>0</v>
      </c>
      <c r="I8717" s="1">
        <v>0.39097222222222222</v>
      </c>
      <c r="J8717">
        <v>20</v>
      </c>
      <c r="K8717" s="2">
        <v>39191</v>
      </c>
      <c r="L8717" t="s">
        <v>40</v>
      </c>
      <c r="M8717">
        <v>2</v>
      </c>
      <c r="N8717">
        <v>0</v>
      </c>
      <c r="O8717" t="s">
        <v>46</v>
      </c>
      <c r="P8717">
        <v>3</v>
      </c>
      <c r="R8717">
        <v>332</v>
      </c>
    </row>
    <row r="8718" spans="1:18">
      <c r="A8718" t="s">
        <v>8767</v>
      </c>
      <c r="B8718" t="s">
        <v>8469</v>
      </c>
      <c r="C8718">
        <v>40</v>
      </c>
      <c r="D8718">
        <v>20</v>
      </c>
      <c r="E8718">
        <v>50</v>
      </c>
      <c r="F8718">
        <v>87</v>
      </c>
      <c r="G8718">
        <v>0</v>
      </c>
      <c r="H8718">
        <v>0</v>
      </c>
      <c r="I8718" s="1">
        <v>0.79722222222222217</v>
      </c>
      <c r="J8718">
        <v>20</v>
      </c>
      <c r="K8718" s="2">
        <v>39191</v>
      </c>
      <c r="L8718" t="s">
        <v>40</v>
      </c>
      <c r="M8718">
        <v>5</v>
      </c>
      <c r="N8718">
        <v>0</v>
      </c>
      <c r="O8718" t="s">
        <v>31</v>
      </c>
      <c r="P8718">
        <v>6</v>
      </c>
      <c r="R8718">
        <v>332</v>
      </c>
    </row>
    <row r="8719" spans="1:18">
      <c r="A8719" t="s">
        <v>8768</v>
      </c>
      <c r="B8719" t="s">
        <v>8469</v>
      </c>
      <c r="C8719">
        <v>100</v>
      </c>
      <c r="D8719">
        <v>65</v>
      </c>
      <c r="E8719">
        <v>65</v>
      </c>
      <c r="F8719">
        <v>215</v>
      </c>
      <c r="G8719">
        <v>1</v>
      </c>
      <c r="H8719">
        <v>1</v>
      </c>
      <c r="I8719" s="1">
        <v>0.33680555555555558</v>
      </c>
      <c r="J8719">
        <v>25</v>
      </c>
      <c r="K8719" s="2">
        <v>39192</v>
      </c>
      <c r="L8719" t="s">
        <v>45</v>
      </c>
      <c r="M8719">
        <v>1</v>
      </c>
      <c r="N8719">
        <v>1</v>
      </c>
      <c r="O8719" t="s">
        <v>31</v>
      </c>
      <c r="P8719">
        <v>31</v>
      </c>
      <c r="R8719">
        <v>332</v>
      </c>
    </row>
    <row r="8720" spans="1:18">
      <c r="A8720" t="s">
        <v>8769</v>
      </c>
      <c r="B8720" t="s">
        <v>8469</v>
      </c>
      <c r="C8720">
        <v>20</v>
      </c>
      <c r="D8720">
        <v>10</v>
      </c>
      <c r="E8720">
        <v>50</v>
      </c>
      <c r="F8720">
        <v>131</v>
      </c>
      <c r="G8720">
        <v>0</v>
      </c>
      <c r="H8720">
        <v>0</v>
      </c>
      <c r="I8720" s="1">
        <v>0.31458333333333333</v>
      </c>
      <c r="J8720">
        <v>10</v>
      </c>
      <c r="K8720" s="2">
        <v>39192</v>
      </c>
      <c r="L8720" t="s">
        <v>45</v>
      </c>
      <c r="M8720">
        <v>1</v>
      </c>
      <c r="N8720">
        <v>0</v>
      </c>
      <c r="O8720" t="s">
        <v>46</v>
      </c>
      <c r="P8720">
        <v>8</v>
      </c>
      <c r="R8720">
        <v>332</v>
      </c>
    </row>
    <row r="8721" spans="1:18">
      <c r="A8721" t="s">
        <v>8770</v>
      </c>
      <c r="B8721" t="s">
        <v>8469</v>
      </c>
      <c r="C8721">
        <v>570</v>
      </c>
      <c r="D8721">
        <v>471</v>
      </c>
      <c r="E8721">
        <v>83</v>
      </c>
      <c r="F8721">
        <v>699</v>
      </c>
      <c r="G8721">
        <v>1</v>
      </c>
      <c r="H8721">
        <v>1</v>
      </c>
      <c r="I8721" s="1">
        <v>0.3034722222222222</v>
      </c>
      <c r="J8721">
        <v>20</v>
      </c>
      <c r="K8721" s="2">
        <v>39192</v>
      </c>
      <c r="L8721" t="s">
        <v>45</v>
      </c>
      <c r="M8721">
        <v>3</v>
      </c>
      <c r="N8721">
        <v>0</v>
      </c>
      <c r="O8721" t="s">
        <v>21</v>
      </c>
      <c r="P8721">
        <v>28</v>
      </c>
      <c r="R8721">
        <v>332</v>
      </c>
    </row>
    <row r="8722" spans="1:18">
      <c r="A8722" t="s">
        <v>8771</v>
      </c>
      <c r="B8722" t="s">
        <v>8469</v>
      </c>
      <c r="C8722">
        <v>20</v>
      </c>
      <c r="D8722">
        <v>10</v>
      </c>
      <c r="E8722">
        <v>50</v>
      </c>
      <c r="F8722">
        <v>173</v>
      </c>
      <c r="G8722">
        <v>0</v>
      </c>
      <c r="H8722">
        <v>0</v>
      </c>
      <c r="I8722" s="1">
        <v>0.3743055555555555</v>
      </c>
      <c r="J8722">
        <v>25</v>
      </c>
      <c r="K8722" s="2">
        <v>39193</v>
      </c>
      <c r="L8722" t="s">
        <v>49</v>
      </c>
      <c r="M8722">
        <v>3</v>
      </c>
      <c r="N8722">
        <v>0</v>
      </c>
      <c r="O8722" t="s">
        <v>19</v>
      </c>
      <c r="P8722">
        <v>22</v>
      </c>
      <c r="R8722">
        <v>332</v>
      </c>
    </row>
    <row r="8723" spans="1:18">
      <c r="A8723" t="s">
        <v>8772</v>
      </c>
      <c r="B8723" t="s">
        <v>8469</v>
      </c>
      <c r="C8723">
        <v>149</v>
      </c>
      <c r="D8723">
        <v>100</v>
      </c>
      <c r="E8723">
        <v>67</v>
      </c>
      <c r="F8723">
        <v>48</v>
      </c>
      <c r="G8723">
        <v>0</v>
      </c>
      <c r="H8723">
        <v>0</v>
      </c>
      <c r="I8723" s="3">
        <v>1.0069444444444444</v>
      </c>
      <c r="J8723">
        <v>15</v>
      </c>
      <c r="K8723" s="2">
        <v>39193</v>
      </c>
      <c r="L8723" t="s">
        <v>49</v>
      </c>
      <c r="M8723">
        <v>2</v>
      </c>
      <c r="N8723">
        <v>0</v>
      </c>
      <c r="O8723" t="s">
        <v>23</v>
      </c>
      <c r="P8723">
        <v>124</v>
      </c>
      <c r="R8723">
        <v>332</v>
      </c>
    </row>
    <row r="8724" spans="1:18">
      <c r="A8724" t="s">
        <v>8773</v>
      </c>
      <c r="B8724" t="s">
        <v>8469</v>
      </c>
      <c r="C8724">
        <v>399</v>
      </c>
      <c r="D8724">
        <v>310</v>
      </c>
      <c r="E8724">
        <v>78</v>
      </c>
      <c r="F8724">
        <v>430</v>
      </c>
      <c r="G8724">
        <v>0</v>
      </c>
      <c r="H8724">
        <v>0</v>
      </c>
      <c r="I8724" s="1">
        <v>0.34722222222222227</v>
      </c>
      <c r="J8724">
        <v>20</v>
      </c>
      <c r="K8724" s="2">
        <v>39193</v>
      </c>
      <c r="L8724" t="s">
        <v>49</v>
      </c>
      <c r="M8724">
        <v>3</v>
      </c>
      <c r="N8724">
        <v>1</v>
      </c>
      <c r="O8724" t="s">
        <v>21</v>
      </c>
      <c r="P8724">
        <v>11</v>
      </c>
      <c r="R8724">
        <v>332</v>
      </c>
    </row>
    <row r="8725" spans="1:18">
      <c r="A8725" t="s">
        <v>8774</v>
      </c>
      <c r="B8725" t="s">
        <v>8469</v>
      </c>
      <c r="C8725">
        <v>30</v>
      </c>
      <c r="D8725">
        <v>15</v>
      </c>
      <c r="E8725">
        <v>50</v>
      </c>
      <c r="F8725">
        <v>31</v>
      </c>
      <c r="G8725">
        <v>0</v>
      </c>
      <c r="H8725">
        <v>0</v>
      </c>
      <c r="I8725" t="s">
        <v>37</v>
      </c>
      <c r="J8725">
        <v>40</v>
      </c>
      <c r="K8725" s="2">
        <v>39194</v>
      </c>
      <c r="L8725" t="s">
        <v>57</v>
      </c>
      <c r="M8725">
        <v>2</v>
      </c>
      <c r="N8725">
        <v>0</v>
      </c>
      <c r="O8725" t="s">
        <v>19</v>
      </c>
      <c r="P8725">
        <v>27</v>
      </c>
      <c r="R8725">
        <v>332</v>
      </c>
    </row>
    <row r="8726" spans="1:18">
      <c r="A8726" t="s">
        <v>8775</v>
      </c>
      <c r="B8726" t="s">
        <v>8469</v>
      </c>
      <c r="C8726">
        <v>90</v>
      </c>
      <c r="D8726">
        <v>45</v>
      </c>
      <c r="E8726">
        <v>50</v>
      </c>
      <c r="F8726">
        <v>46</v>
      </c>
      <c r="G8726">
        <v>0</v>
      </c>
      <c r="H8726">
        <v>0</v>
      </c>
      <c r="I8726" s="1">
        <v>0.66041666666666665</v>
      </c>
      <c r="J8726">
        <v>20</v>
      </c>
      <c r="K8726" s="2">
        <v>39194</v>
      </c>
      <c r="L8726" t="s">
        <v>57</v>
      </c>
      <c r="M8726">
        <v>2</v>
      </c>
      <c r="N8726">
        <v>0</v>
      </c>
      <c r="O8726" t="s">
        <v>21</v>
      </c>
      <c r="P8726">
        <v>0</v>
      </c>
      <c r="R8726">
        <v>332</v>
      </c>
    </row>
    <row r="8727" spans="1:18">
      <c r="A8727" t="s">
        <v>8776</v>
      </c>
      <c r="B8727" t="s">
        <v>8469</v>
      </c>
      <c r="C8727">
        <v>120</v>
      </c>
      <c r="D8727">
        <v>61</v>
      </c>
      <c r="E8727">
        <v>51</v>
      </c>
      <c r="F8727">
        <v>253</v>
      </c>
      <c r="G8727">
        <v>1</v>
      </c>
      <c r="H8727">
        <v>0</v>
      </c>
      <c r="I8727" s="1">
        <v>0.36874999999999997</v>
      </c>
      <c r="J8727">
        <v>20</v>
      </c>
      <c r="K8727" s="2">
        <v>39194</v>
      </c>
      <c r="L8727" t="s">
        <v>57</v>
      </c>
      <c r="M8727">
        <v>3</v>
      </c>
      <c r="N8727">
        <v>1</v>
      </c>
      <c r="O8727" t="s">
        <v>26</v>
      </c>
      <c r="P8727">
        <v>64</v>
      </c>
      <c r="R8727">
        <v>333</v>
      </c>
    </row>
    <row r="8728" spans="1:18">
      <c r="A8728" t="s">
        <v>8777</v>
      </c>
      <c r="B8728" t="s">
        <v>8469</v>
      </c>
      <c r="C8728">
        <v>200</v>
      </c>
      <c r="D8728">
        <v>150</v>
      </c>
      <c r="E8728">
        <v>75</v>
      </c>
      <c r="F8728">
        <v>85</v>
      </c>
      <c r="G8728">
        <v>0</v>
      </c>
      <c r="H8728">
        <v>0</v>
      </c>
      <c r="I8728" s="1">
        <v>0.54999999999999993</v>
      </c>
      <c r="J8728">
        <v>25</v>
      </c>
      <c r="K8728" s="2">
        <v>39195</v>
      </c>
      <c r="L8728" t="s">
        <v>63</v>
      </c>
      <c r="M8728">
        <v>2</v>
      </c>
      <c r="N8728">
        <v>0</v>
      </c>
      <c r="O8728" t="s">
        <v>29</v>
      </c>
      <c r="P8728">
        <v>6</v>
      </c>
      <c r="R8728">
        <v>333</v>
      </c>
    </row>
    <row r="8729" spans="1:18">
      <c r="A8729" t="s">
        <v>8778</v>
      </c>
      <c r="B8729" t="s">
        <v>8469</v>
      </c>
      <c r="C8729">
        <v>15</v>
      </c>
      <c r="D8729">
        <v>8</v>
      </c>
      <c r="E8729">
        <v>53</v>
      </c>
      <c r="F8729">
        <v>73</v>
      </c>
      <c r="G8729">
        <v>0</v>
      </c>
      <c r="H8729">
        <v>0</v>
      </c>
      <c r="I8729" s="1">
        <v>0.44236111111111115</v>
      </c>
      <c r="J8729">
        <v>20</v>
      </c>
      <c r="K8729" s="2">
        <v>39195</v>
      </c>
      <c r="L8729" t="s">
        <v>63</v>
      </c>
      <c r="M8729">
        <v>1</v>
      </c>
      <c r="N8729">
        <v>0</v>
      </c>
      <c r="O8729" t="s">
        <v>42</v>
      </c>
      <c r="P8729">
        <v>9</v>
      </c>
      <c r="R8729">
        <v>333</v>
      </c>
    </row>
    <row r="8730" spans="1:18">
      <c r="A8730" t="s">
        <v>8779</v>
      </c>
      <c r="B8730" t="s">
        <v>8469</v>
      </c>
      <c r="C8730">
        <v>100</v>
      </c>
      <c r="D8730">
        <v>51</v>
      </c>
      <c r="E8730">
        <v>51</v>
      </c>
      <c r="F8730">
        <v>29</v>
      </c>
      <c r="G8730">
        <v>0</v>
      </c>
      <c r="H8730">
        <v>0</v>
      </c>
      <c r="I8730" s="1">
        <v>0.44097222222222227</v>
      </c>
      <c r="J8730">
        <v>5</v>
      </c>
      <c r="K8730" s="2">
        <v>39195</v>
      </c>
      <c r="L8730" t="s">
        <v>63</v>
      </c>
      <c r="M8730">
        <v>2</v>
      </c>
      <c r="N8730">
        <v>1</v>
      </c>
      <c r="O8730" t="s">
        <v>35</v>
      </c>
      <c r="P8730">
        <v>5</v>
      </c>
      <c r="R8730">
        <v>333</v>
      </c>
    </row>
    <row r="8731" spans="1:18">
      <c r="A8731" t="s">
        <v>8780</v>
      </c>
      <c r="B8731" t="s">
        <v>8469</v>
      </c>
      <c r="C8731">
        <v>34</v>
      </c>
      <c r="D8731">
        <v>17</v>
      </c>
      <c r="E8731">
        <v>50</v>
      </c>
      <c r="F8731">
        <v>101</v>
      </c>
      <c r="G8731">
        <v>0</v>
      </c>
      <c r="H8731">
        <v>0</v>
      </c>
      <c r="I8731" s="1">
        <v>0.4069444444444445</v>
      </c>
      <c r="J8731">
        <v>20</v>
      </c>
      <c r="K8731" s="2">
        <v>39195</v>
      </c>
      <c r="L8731" t="s">
        <v>63</v>
      </c>
      <c r="M8731">
        <v>1</v>
      </c>
      <c r="N8731">
        <v>0</v>
      </c>
      <c r="O8731" t="s">
        <v>29</v>
      </c>
      <c r="P8731">
        <v>2</v>
      </c>
      <c r="R8731">
        <v>333</v>
      </c>
    </row>
    <row r="8732" spans="1:18">
      <c r="A8732" t="s">
        <v>8781</v>
      </c>
      <c r="B8732" t="s">
        <v>8469</v>
      </c>
      <c r="C8732">
        <v>40</v>
      </c>
      <c r="D8732">
        <v>20</v>
      </c>
      <c r="E8732">
        <v>50</v>
      </c>
      <c r="F8732">
        <v>756</v>
      </c>
      <c r="G8732">
        <v>0</v>
      </c>
      <c r="H8732">
        <v>0</v>
      </c>
      <c r="I8732" s="1">
        <v>0.12847222222222224</v>
      </c>
      <c r="J8732">
        <v>20</v>
      </c>
      <c r="K8732" s="2">
        <v>39196</v>
      </c>
      <c r="L8732" t="s">
        <v>18</v>
      </c>
      <c r="M8732">
        <v>2</v>
      </c>
      <c r="N8732">
        <v>1</v>
      </c>
      <c r="O8732" t="s">
        <v>29</v>
      </c>
      <c r="P8732">
        <v>36</v>
      </c>
      <c r="R8732">
        <v>333</v>
      </c>
    </row>
    <row r="8733" spans="1:18">
      <c r="A8733" t="s">
        <v>8782</v>
      </c>
      <c r="B8733" t="s">
        <v>8469</v>
      </c>
      <c r="C8733">
        <v>50</v>
      </c>
      <c r="D8733">
        <v>25</v>
      </c>
      <c r="E8733">
        <v>50</v>
      </c>
      <c r="F8733">
        <v>210</v>
      </c>
      <c r="G8733">
        <v>1</v>
      </c>
      <c r="H8733">
        <v>1</v>
      </c>
      <c r="I8733" s="1">
        <v>8.4722222222222213E-2</v>
      </c>
      <c r="J8733">
        <v>3</v>
      </c>
      <c r="K8733" s="2">
        <v>39196</v>
      </c>
      <c r="L8733" t="s">
        <v>18</v>
      </c>
      <c r="M8733">
        <v>5</v>
      </c>
      <c r="N8733">
        <v>0</v>
      </c>
      <c r="O8733" t="s">
        <v>46</v>
      </c>
      <c r="P8733">
        <v>47</v>
      </c>
      <c r="R8733">
        <v>333</v>
      </c>
    </row>
    <row r="8734" spans="1:18">
      <c r="A8734" t="s">
        <v>8783</v>
      </c>
      <c r="B8734" t="s">
        <v>8469</v>
      </c>
      <c r="C8734">
        <v>40</v>
      </c>
      <c r="D8734">
        <v>20</v>
      </c>
      <c r="E8734">
        <v>50</v>
      </c>
      <c r="F8734">
        <v>245</v>
      </c>
      <c r="G8734">
        <v>0</v>
      </c>
      <c r="H8734">
        <v>0</v>
      </c>
      <c r="I8734" s="1">
        <v>0.32361111111111113</v>
      </c>
      <c r="J8734">
        <v>20</v>
      </c>
      <c r="K8734" s="2">
        <v>39196</v>
      </c>
      <c r="L8734" t="s">
        <v>18</v>
      </c>
      <c r="M8734">
        <v>1</v>
      </c>
      <c r="N8734">
        <v>0</v>
      </c>
      <c r="O8734" t="s">
        <v>42</v>
      </c>
      <c r="P8734">
        <v>28</v>
      </c>
      <c r="R8734">
        <v>333</v>
      </c>
    </row>
    <row r="8735" spans="1:18">
      <c r="A8735" t="s">
        <v>8784</v>
      </c>
      <c r="B8735" t="s">
        <v>8469</v>
      </c>
      <c r="C8735">
        <v>30</v>
      </c>
      <c r="D8735">
        <v>0</v>
      </c>
      <c r="E8735">
        <v>0</v>
      </c>
      <c r="F8735">
        <v>90</v>
      </c>
      <c r="G8735">
        <v>0</v>
      </c>
      <c r="H8735">
        <v>0</v>
      </c>
      <c r="I8735" s="1">
        <v>0.57708333333333328</v>
      </c>
      <c r="J8735">
        <v>5</v>
      </c>
      <c r="K8735" s="2">
        <v>39196</v>
      </c>
      <c r="L8735" t="s">
        <v>18</v>
      </c>
      <c r="M8735">
        <v>4</v>
      </c>
      <c r="N8735">
        <v>0</v>
      </c>
      <c r="O8735" t="s">
        <v>46</v>
      </c>
      <c r="P8735">
        <v>99</v>
      </c>
      <c r="R8735">
        <v>333</v>
      </c>
    </row>
    <row r="8736" spans="1:18">
      <c r="A8736" t="s">
        <v>8785</v>
      </c>
      <c r="B8736" t="s">
        <v>8469</v>
      </c>
      <c r="C8736">
        <v>50</v>
      </c>
      <c r="D8736">
        <v>25</v>
      </c>
      <c r="E8736">
        <v>50</v>
      </c>
      <c r="F8736">
        <v>163</v>
      </c>
      <c r="G8736">
        <v>0</v>
      </c>
      <c r="H8736">
        <v>0</v>
      </c>
      <c r="I8736" s="1">
        <v>0.35972222222222222</v>
      </c>
      <c r="J8736">
        <v>25</v>
      </c>
      <c r="K8736" s="2">
        <v>39196</v>
      </c>
      <c r="L8736" t="s">
        <v>18</v>
      </c>
      <c r="M8736">
        <v>1</v>
      </c>
      <c r="N8736">
        <v>0</v>
      </c>
      <c r="O8736" t="s">
        <v>29</v>
      </c>
      <c r="P8736">
        <v>22</v>
      </c>
      <c r="R8736">
        <v>333</v>
      </c>
    </row>
    <row r="8737" spans="1:18">
      <c r="A8737" t="s">
        <v>8786</v>
      </c>
      <c r="B8737" t="s">
        <v>8469</v>
      </c>
      <c r="C8737">
        <v>45</v>
      </c>
      <c r="D8737">
        <v>25</v>
      </c>
      <c r="E8737">
        <v>56</v>
      </c>
      <c r="F8737">
        <v>24</v>
      </c>
      <c r="G8737">
        <v>0</v>
      </c>
      <c r="H8737">
        <v>0</v>
      </c>
      <c r="I8737" s="1">
        <v>0.3444444444444445</v>
      </c>
      <c r="J8737">
        <v>3</v>
      </c>
      <c r="K8737" s="2">
        <v>39197</v>
      </c>
      <c r="L8737" t="s">
        <v>28</v>
      </c>
      <c r="M8737">
        <v>3</v>
      </c>
      <c r="N8737">
        <v>0</v>
      </c>
      <c r="O8737" t="s">
        <v>21</v>
      </c>
      <c r="P8737">
        <v>1</v>
      </c>
      <c r="R8737">
        <v>333</v>
      </c>
    </row>
    <row r="8738" spans="1:18">
      <c r="A8738" t="s">
        <v>8787</v>
      </c>
      <c r="B8738" t="s">
        <v>8469</v>
      </c>
      <c r="C8738">
        <v>25</v>
      </c>
      <c r="D8738">
        <v>13</v>
      </c>
      <c r="E8738">
        <v>52</v>
      </c>
      <c r="F8738">
        <v>1689</v>
      </c>
      <c r="G8738">
        <v>0</v>
      </c>
      <c r="H8738">
        <v>0</v>
      </c>
      <c r="I8738" s="1">
        <v>0.26111111111111113</v>
      </c>
      <c r="J8738">
        <v>25</v>
      </c>
      <c r="K8738" s="2">
        <v>39197</v>
      </c>
      <c r="L8738" t="s">
        <v>28</v>
      </c>
      <c r="M8738">
        <v>1</v>
      </c>
      <c r="N8738">
        <v>1</v>
      </c>
      <c r="O8738" t="s">
        <v>46</v>
      </c>
      <c r="P8738">
        <v>245</v>
      </c>
      <c r="R8738">
        <v>333</v>
      </c>
    </row>
    <row r="8739" spans="1:18">
      <c r="A8739" t="s">
        <v>8788</v>
      </c>
      <c r="B8739" t="s">
        <v>8469</v>
      </c>
      <c r="C8739">
        <v>85</v>
      </c>
      <c r="D8739">
        <v>45</v>
      </c>
      <c r="E8739">
        <v>53</v>
      </c>
      <c r="F8739">
        <v>103</v>
      </c>
      <c r="G8739">
        <v>0</v>
      </c>
      <c r="H8739">
        <v>0</v>
      </c>
      <c r="I8739" s="1">
        <v>0.4055555555555555</v>
      </c>
      <c r="J8739">
        <v>20</v>
      </c>
      <c r="K8739" s="2">
        <v>39197</v>
      </c>
      <c r="L8739" t="s">
        <v>28</v>
      </c>
      <c r="M8739">
        <v>1</v>
      </c>
      <c r="N8739">
        <v>0</v>
      </c>
      <c r="O8739" t="s">
        <v>21</v>
      </c>
      <c r="P8739">
        <v>3</v>
      </c>
      <c r="R8739">
        <v>333</v>
      </c>
    </row>
    <row r="8740" spans="1:18">
      <c r="A8740" t="s">
        <v>8789</v>
      </c>
      <c r="B8740" t="s">
        <v>8469</v>
      </c>
      <c r="C8740">
        <v>20</v>
      </c>
      <c r="D8740">
        <v>10</v>
      </c>
      <c r="E8740">
        <v>50</v>
      </c>
      <c r="F8740">
        <v>154</v>
      </c>
      <c r="G8740">
        <v>0</v>
      </c>
      <c r="H8740">
        <v>0</v>
      </c>
      <c r="I8740" s="1">
        <v>0.3611111111111111</v>
      </c>
      <c r="J8740">
        <v>25</v>
      </c>
      <c r="K8740" s="2">
        <v>39197</v>
      </c>
      <c r="L8740" t="s">
        <v>28</v>
      </c>
      <c r="M8740">
        <v>1</v>
      </c>
      <c r="N8740">
        <v>0</v>
      </c>
      <c r="O8740" t="s">
        <v>42</v>
      </c>
      <c r="P8740">
        <v>20</v>
      </c>
      <c r="R8740">
        <v>333</v>
      </c>
    </row>
    <row r="8741" spans="1:18">
      <c r="A8741" t="s">
        <v>8790</v>
      </c>
      <c r="B8741" t="s">
        <v>8469</v>
      </c>
      <c r="C8741">
        <v>20</v>
      </c>
      <c r="D8741">
        <v>10</v>
      </c>
      <c r="E8741">
        <v>50</v>
      </c>
      <c r="F8741">
        <v>230</v>
      </c>
      <c r="G8741">
        <v>0</v>
      </c>
      <c r="H8741">
        <v>0</v>
      </c>
      <c r="I8741" s="1">
        <v>0.34166666666666662</v>
      </c>
      <c r="J8741">
        <v>25</v>
      </c>
      <c r="K8741" s="2">
        <v>39198</v>
      </c>
      <c r="L8741" t="s">
        <v>40</v>
      </c>
      <c r="M8741">
        <v>1</v>
      </c>
      <c r="N8741">
        <v>0</v>
      </c>
      <c r="O8741" t="s">
        <v>42</v>
      </c>
      <c r="P8741">
        <v>3</v>
      </c>
      <c r="R8741">
        <v>333</v>
      </c>
    </row>
    <row r="8742" spans="1:18">
      <c r="A8742" t="s">
        <v>8791</v>
      </c>
      <c r="B8742" t="s">
        <v>8469</v>
      </c>
      <c r="C8742">
        <v>149</v>
      </c>
      <c r="D8742">
        <v>100</v>
      </c>
      <c r="E8742">
        <v>67</v>
      </c>
      <c r="F8742">
        <v>76</v>
      </c>
      <c r="G8742">
        <v>0</v>
      </c>
      <c r="H8742">
        <v>0</v>
      </c>
      <c r="I8742" s="1">
        <v>0.38125000000000003</v>
      </c>
      <c r="J8742">
        <v>10</v>
      </c>
      <c r="K8742" s="2">
        <v>39198</v>
      </c>
      <c r="L8742" t="s">
        <v>40</v>
      </c>
      <c r="M8742">
        <v>1</v>
      </c>
      <c r="N8742">
        <v>0</v>
      </c>
      <c r="O8742" t="s">
        <v>21</v>
      </c>
      <c r="P8742">
        <v>4</v>
      </c>
      <c r="R8742">
        <v>333</v>
      </c>
    </row>
    <row r="8743" spans="1:18">
      <c r="A8743" t="s">
        <v>8792</v>
      </c>
      <c r="B8743" t="s">
        <v>8469</v>
      </c>
      <c r="C8743">
        <v>2000</v>
      </c>
      <c r="D8743">
        <v>1303</v>
      </c>
      <c r="E8743">
        <v>65</v>
      </c>
      <c r="F8743">
        <v>80</v>
      </c>
      <c r="G8743">
        <v>1</v>
      </c>
      <c r="H8743">
        <v>0</v>
      </c>
      <c r="I8743" s="1">
        <v>0.31111111111111112</v>
      </c>
      <c r="J8743">
        <v>5</v>
      </c>
      <c r="K8743" s="2">
        <v>39198</v>
      </c>
      <c r="L8743" t="s">
        <v>40</v>
      </c>
      <c r="M8743">
        <v>3</v>
      </c>
      <c r="N8743">
        <v>1</v>
      </c>
      <c r="O8743" t="s">
        <v>26</v>
      </c>
      <c r="P8743">
        <v>192</v>
      </c>
      <c r="R8743">
        <v>333</v>
      </c>
    </row>
    <row r="8744" spans="1:18">
      <c r="A8744" t="s">
        <v>8793</v>
      </c>
      <c r="B8744" t="s">
        <v>8469</v>
      </c>
      <c r="C8744">
        <v>127</v>
      </c>
      <c r="D8744">
        <v>76</v>
      </c>
      <c r="E8744">
        <v>60</v>
      </c>
      <c r="F8744">
        <v>130</v>
      </c>
      <c r="G8744">
        <v>0</v>
      </c>
      <c r="H8744">
        <v>0</v>
      </c>
      <c r="I8744" s="1">
        <v>0.30486111111111108</v>
      </c>
      <c r="J8744">
        <v>10</v>
      </c>
      <c r="K8744" s="2">
        <v>39199</v>
      </c>
      <c r="L8744" t="s">
        <v>45</v>
      </c>
      <c r="M8744">
        <v>2</v>
      </c>
      <c r="N8744">
        <v>0</v>
      </c>
      <c r="O8744" t="s">
        <v>29</v>
      </c>
      <c r="P8744">
        <v>18</v>
      </c>
      <c r="R8744">
        <v>333</v>
      </c>
    </row>
    <row r="8745" spans="1:18">
      <c r="A8745" t="s">
        <v>8794</v>
      </c>
      <c r="B8745" t="s">
        <v>8469</v>
      </c>
      <c r="C8745">
        <v>30</v>
      </c>
      <c r="D8745">
        <v>15</v>
      </c>
      <c r="E8745">
        <v>50</v>
      </c>
      <c r="F8745">
        <v>17</v>
      </c>
      <c r="G8745">
        <v>1</v>
      </c>
      <c r="H8745">
        <v>0</v>
      </c>
      <c r="I8745" s="1">
        <v>0.4381944444444445</v>
      </c>
      <c r="J8745">
        <v>5</v>
      </c>
      <c r="K8745" s="2">
        <v>39199</v>
      </c>
      <c r="L8745" t="s">
        <v>45</v>
      </c>
      <c r="M8745">
        <v>4</v>
      </c>
      <c r="N8745">
        <v>0</v>
      </c>
      <c r="O8745" t="s">
        <v>29</v>
      </c>
      <c r="P8745">
        <v>34</v>
      </c>
      <c r="R8745">
        <v>333</v>
      </c>
    </row>
    <row r="8746" spans="1:18">
      <c r="A8746" t="s">
        <v>8795</v>
      </c>
      <c r="B8746" t="s">
        <v>8469</v>
      </c>
      <c r="C8746">
        <v>250</v>
      </c>
      <c r="D8746">
        <v>151</v>
      </c>
      <c r="E8746">
        <v>60</v>
      </c>
      <c r="F8746">
        <v>294</v>
      </c>
      <c r="G8746">
        <v>0</v>
      </c>
      <c r="H8746">
        <v>0</v>
      </c>
      <c r="I8746" s="1">
        <v>0.3527777777777778</v>
      </c>
      <c r="J8746">
        <v>25</v>
      </c>
      <c r="K8746" s="2">
        <v>39199</v>
      </c>
      <c r="L8746" t="s">
        <v>45</v>
      </c>
      <c r="M8746">
        <v>4</v>
      </c>
      <c r="N8746">
        <v>1</v>
      </c>
      <c r="O8746" t="s">
        <v>21</v>
      </c>
      <c r="P8746">
        <v>20</v>
      </c>
      <c r="R8746">
        <v>333</v>
      </c>
    </row>
    <row r="8747" spans="1:18">
      <c r="A8747" t="s">
        <v>8796</v>
      </c>
      <c r="B8747" t="s">
        <v>8469</v>
      </c>
      <c r="C8747">
        <v>30</v>
      </c>
      <c r="D8747">
        <v>15</v>
      </c>
      <c r="E8747">
        <v>50</v>
      </c>
      <c r="F8747">
        <v>365</v>
      </c>
      <c r="G8747">
        <v>0</v>
      </c>
      <c r="H8747">
        <v>0</v>
      </c>
      <c r="I8747" s="1">
        <v>0.30486111111111108</v>
      </c>
      <c r="J8747">
        <v>25</v>
      </c>
      <c r="K8747" s="2">
        <v>39199</v>
      </c>
      <c r="L8747" t="s">
        <v>45</v>
      </c>
      <c r="M8747">
        <v>1</v>
      </c>
      <c r="N8747">
        <v>0</v>
      </c>
      <c r="O8747" t="s">
        <v>42</v>
      </c>
      <c r="P8747">
        <v>69</v>
      </c>
      <c r="R8747">
        <v>333</v>
      </c>
    </row>
    <row r="8748" spans="1:18">
      <c r="A8748" t="s">
        <v>8797</v>
      </c>
      <c r="B8748" t="s">
        <v>8469</v>
      </c>
      <c r="C8748">
        <v>51</v>
      </c>
      <c r="D8748">
        <v>26</v>
      </c>
      <c r="E8748">
        <v>51</v>
      </c>
      <c r="F8748">
        <v>478</v>
      </c>
      <c r="G8748">
        <v>1</v>
      </c>
      <c r="H8748">
        <v>0</v>
      </c>
      <c r="I8748" s="1">
        <v>0.3923611111111111</v>
      </c>
      <c r="J8748">
        <v>30</v>
      </c>
      <c r="K8748" s="2">
        <v>39200</v>
      </c>
      <c r="L8748" t="s">
        <v>49</v>
      </c>
      <c r="M8748">
        <v>3</v>
      </c>
      <c r="N8748">
        <v>0</v>
      </c>
      <c r="O8748" t="s">
        <v>46</v>
      </c>
      <c r="P8748">
        <v>181</v>
      </c>
      <c r="R8748">
        <v>334</v>
      </c>
    </row>
    <row r="8749" spans="1:18">
      <c r="A8749" t="s">
        <v>8798</v>
      </c>
      <c r="B8749" t="s">
        <v>8469</v>
      </c>
      <c r="C8749">
        <v>60</v>
      </c>
      <c r="D8749">
        <v>30</v>
      </c>
      <c r="E8749">
        <v>50</v>
      </c>
      <c r="F8749">
        <v>7</v>
      </c>
      <c r="G8749">
        <v>0</v>
      </c>
      <c r="H8749">
        <v>0</v>
      </c>
      <c r="I8749" t="s">
        <v>37</v>
      </c>
      <c r="J8749">
        <v>10</v>
      </c>
      <c r="K8749" s="2">
        <v>39200</v>
      </c>
      <c r="L8749" t="s">
        <v>49</v>
      </c>
      <c r="M8749">
        <v>3</v>
      </c>
      <c r="N8749">
        <v>0</v>
      </c>
      <c r="O8749" t="s">
        <v>29</v>
      </c>
      <c r="P8749">
        <v>3</v>
      </c>
      <c r="R8749">
        <v>334</v>
      </c>
    </row>
    <row r="8750" spans="1:18">
      <c r="A8750" t="s">
        <v>8799</v>
      </c>
      <c r="B8750" t="s">
        <v>8469</v>
      </c>
      <c r="C8750">
        <v>40</v>
      </c>
      <c r="D8750">
        <v>20</v>
      </c>
      <c r="E8750">
        <v>50</v>
      </c>
      <c r="F8750">
        <v>450</v>
      </c>
      <c r="G8750">
        <v>0</v>
      </c>
      <c r="H8750">
        <v>0</v>
      </c>
      <c r="I8750" s="1">
        <v>0.32083333333333336</v>
      </c>
      <c r="J8750">
        <v>20</v>
      </c>
      <c r="K8750" s="2">
        <v>39200</v>
      </c>
      <c r="L8750" t="s">
        <v>49</v>
      </c>
      <c r="M8750">
        <v>3</v>
      </c>
      <c r="N8750">
        <v>1</v>
      </c>
      <c r="O8750" t="s">
        <v>42</v>
      </c>
      <c r="P8750">
        <v>51</v>
      </c>
      <c r="R8750">
        <v>334</v>
      </c>
    </row>
    <row r="8751" spans="1:18">
      <c r="A8751" t="s">
        <v>8800</v>
      </c>
      <c r="B8751" t="s">
        <v>8469</v>
      </c>
      <c r="C8751">
        <v>20</v>
      </c>
      <c r="D8751">
        <v>10</v>
      </c>
      <c r="E8751">
        <v>50</v>
      </c>
      <c r="F8751">
        <v>668</v>
      </c>
      <c r="G8751">
        <v>0</v>
      </c>
      <c r="H8751">
        <v>0</v>
      </c>
      <c r="I8751" s="1">
        <v>0.3354166666666667</v>
      </c>
      <c r="J8751">
        <v>20</v>
      </c>
      <c r="K8751" s="2">
        <v>39201</v>
      </c>
      <c r="L8751" t="s">
        <v>57</v>
      </c>
      <c r="M8751">
        <v>2</v>
      </c>
      <c r="N8751">
        <v>1</v>
      </c>
      <c r="O8751" t="s">
        <v>33</v>
      </c>
      <c r="P8751">
        <v>95</v>
      </c>
      <c r="R8751">
        <v>334</v>
      </c>
    </row>
    <row r="8752" spans="1:18">
      <c r="A8752" t="s">
        <v>8801</v>
      </c>
      <c r="B8752" t="s">
        <v>8469</v>
      </c>
      <c r="C8752">
        <v>200</v>
      </c>
      <c r="D8752">
        <v>111</v>
      </c>
      <c r="E8752">
        <v>56</v>
      </c>
      <c r="F8752">
        <v>125</v>
      </c>
      <c r="G8752">
        <v>1</v>
      </c>
      <c r="H8752">
        <v>0</v>
      </c>
      <c r="I8752" s="1">
        <v>0.34027777777777773</v>
      </c>
      <c r="J8752">
        <v>15</v>
      </c>
      <c r="K8752" s="2">
        <v>39201</v>
      </c>
      <c r="L8752" t="s">
        <v>57</v>
      </c>
      <c r="M8752">
        <v>2</v>
      </c>
      <c r="N8752">
        <v>0</v>
      </c>
      <c r="O8752" t="s">
        <v>31</v>
      </c>
      <c r="P8752">
        <v>17</v>
      </c>
      <c r="R8752">
        <v>334</v>
      </c>
    </row>
    <row r="8753" spans="1:18">
      <c r="A8753" t="s">
        <v>8802</v>
      </c>
      <c r="B8753" t="s">
        <v>8469</v>
      </c>
      <c r="C8753">
        <v>50</v>
      </c>
      <c r="D8753">
        <v>25</v>
      </c>
      <c r="E8753">
        <v>50</v>
      </c>
      <c r="F8753">
        <v>124</v>
      </c>
      <c r="G8753">
        <v>0</v>
      </c>
      <c r="H8753">
        <v>0</v>
      </c>
      <c r="I8753" s="1">
        <v>0.3923611111111111</v>
      </c>
      <c r="J8753">
        <v>15</v>
      </c>
      <c r="K8753" s="2">
        <v>39201</v>
      </c>
      <c r="L8753" t="s">
        <v>57</v>
      </c>
      <c r="M8753">
        <v>2</v>
      </c>
      <c r="N8753">
        <v>0</v>
      </c>
      <c r="O8753" t="s">
        <v>29</v>
      </c>
      <c r="P8753">
        <v>2</v>
      </c>
      <c r="R8753">
        <v>334</v>
      </c>
    </row>
    <row r="8754" spans="1:18">
      <c r="A8754" t="s">
        <v>8803</v>
      </c>
      <c r="B8754" t="s">
        <v>8469</v>
      </c>
      <c r="C8754">
        <v>150</v>
      </c>
      <c r="D8754">
        <v>100</v>
      </c>
      <c r="E8754">
        <v>67</v>
      </c>
      <c r="F8754">
        <v>79</v>
      </c>
      <c r="G8754">
        <v>0</v>
      </c>
      <c r="H8754">
        <v>0</v>
      </c>
      <c r="I8754" s="1">
        <v>0.3840277777777778</v>
      </c>
      <c r="J8754">
        <v>10</v>
      </c>
      <c r="K8754" s="2">
        <v>39202</v>
      </c>
      <c r="L8754" t="s">
        <v>63</v>
      </c>
      <c r="M8754">
        <v>1</v>
      </c>
      <c r="N8754">
        <v>0</v>
      </c>
      <c r="O8754" t="s">
        <v>50</v>
      </c>
      <c r="P8754">
        <v>4</v>
      </c>
      <c r="R8754">
        <v>334</v>
      </c>
    </row>
    <row r="8755" spans="1:18">
      <c r="A8755" t="s">
        <v>8804</v>
      </c>
      <c r="B8755" t="s">
        <v>8469</v>
      </c>
      <c r="C8755">
        <v>75</v>
      </c>
      <c r="D8755">
        <v>50</v>
      </c>
      <c r="E8755">
        <v>67</v>
      </c>
      <c r="F8755">
        <v>430</v>
      </c>
      <c r="G8755">
        <v>0</v>
      </c>
      <c r="H8755">
        <v>0</v>
      </c>
      <c r="I8755" s="1">
        <v>0.32708333333333334</v>
      </c>
      <c r="J8755">
        <v>25</v>
      </c>
      <c r="K8755" s="2">
        <v>39202</v>
      </c>
      <c r="L8755" t="s">
        <v>63</v>
      </c>
      <c r="M8755">
        <v>2</v>
      </c>
      <c r="N8755">
        <v>1</v>
      </c>
      <c r="O8755" t="s">
        <v>35</v>
      </c>
      <c r="P8755">
        <v>29</v>
      </c>
      <c r="R8755">
        <v>334</v>
      </c>
    </row>
    <row r="8756" spans="1:18">
      <c r="A8756" t="s">
        <v>8805</v>
      </c>
      <c r="B8756" t="s">
        <v>8469</v>
      </c>
      <c r="C8756">
        <v>96</v>
      </c>
      <c r="D8756">
        <v>51</v>
      </c>
      <c r="E8756">
        <v>53</v>
      </c>
      <c r="F8756">
        <v>71</v>
      </c>
      <c r="G8756">
        <v>1</v>
      </c>
      <c r="H8756">
        <v>0</v>
      </c>
      <c r="I8756" s="1">
        <v>0.45416666666666666</v>
      </c>
      <c r="J8756">
        <v>10</v>
      </c>
      <c r="K8756" s="2">
        <v>39202</v>
      </c>
      <c r="L8756" t="s">
        <v>63</v>
      </c>
      <c r="M8756">
        <v>2</v>
      </c>
      <c r="N8756">
        <v>0</v>
      </c>
      <c r="O8756" t="s">
        <v>23</v>
      </c>
      <c r="P8756">
        <v>15</v>
      </c>
      <c r="R8756">
        <v>334</v>
      </c>
    </row>
    <row r="8757" spans="1:18">
      <c r="A8757" t="s">
        <v>8806</v>
      </c>
      <c r="B8757" t="s">
        <v>8469</v>
      </c>
      <c r="C8757">
        <v>32</v>
      </c>
      <c r="D8757">
        <v>16</v>
      </c>
      <c r="E8757">
        <v>50</v>
      </c>
      <c r="F8757">
        <v>112</v>
      </c>
      <c r="G8757">
        <v>0</v>
      </c>
      <c r="H8757">
        <v>0</v>
      </c>
      <c r="I8757" s="1">
        <v>0.40208333333333335</v>
      </c>
      <c r="J8757">
        <v>20</v>
      </c>
      <c r="K8757" s="2">
        <v>39203</v>
      </c>
      <c r="L8757" t="s">
        <v>18</v>
      </c>
      <c r="M8757">
        <v>1</v>
      </c>
      <c r="N8757">
        <v>0</v>
      </c>
      <c r="O8757" t="s">
        <v>50</v>
      </c>
      <c r="P8757">
        <v>33</v>
      </c>
      <c r="R8757">
        <v>334</v>
      </c>
    </row>
    <row r="8758" spans="1:18">
      <c r="A8758" t="s">
        <v>8807</v>
      </c>
      <c r="B8758" t="s">
        <v>8469</v>
      </c>
      <c r="C8758">
        <v>350</v>
      </c>
      <c r="D8758">
        <v>175</v>
      </c>
      <c r="E8758">
        <v>50</v>
      </c>
      <c r="F8758">
        <v>75</v>
      </c>
      <c r="G8758">
        <v>0</v>
      </c>
      <c r="H8758">
        <v>0</v>
      </c>
      <c r="I8758" s="3">
        <v>1.0361111111111112</v>
      </c>
      <c r="J8758">
        <v>20</v>
      </c>
      <c r="K8758" s="2">
        <v>39203</v>
      </c>
      <c r="L8758" t="s">
        <v>18</v>
      </c>
      <c r="M8758">
        <v>3</v>
      </c>
      <c r="N8758">
        <v>1</v>
      </c>
      <c r="O8758" t="s">
        <v>23</v>
      </c>
      <c r="P8758">
        <v>10</v>
      </c>
      <c r="R8758">
        <v>334</v>
      </c>
    </row>
    <row r="8759" spans="1:18">
      <c r="A8759" t="s">
        <v>8808</v>
      </c>
      <c r="B8759" t="s">
        <v>8469</v>
      </c>
      <c r="C8759">
        <v>16</v>
      </c>
      <c r="D8759">
        <v>8</v>
      </c>
      <c r="E8759">
        <v>50</v>
      </c>
      <c r="F8759">
        <v>157</v>
      </c>
      <c r="G8759">
        <v>0</v>
      </c>
      <c r="H8759">
        <v>0</v>
      </c>
      <c r="I8759" s="1">
        <v>0.29930555555555555</v>
      </c>
      <c r="J8759">
        <v>10</v>
      </c>
      <c r="K8759" s="2">
        <v>39203</v>
      </c>
      <c r="L8759" t="s">
        <v>18</v>
      </c>
      <c r="M8759">
        <v>1</v>
      </c>
      <c r="N8759">
        <v>0</v>
      </c>
      <c r="O8759" t="s">
        <v>50</v>
      </c>
      <c r="P8759">
        <v>9</v>
      </c>
      <c r="R8759">
        <v>334</v>
      </c>
    </row>
    <row r="8760" spans="1:18">
      <c r="A8760" t="s">
        <v>8809</v>
      </c>
      <c r="B8760" t="s">
        <v>8469</v>
      </c>
      <c r="C8760">
        <v>50</v>
      </c>
      <c r="D8760">
        <v>30</v>
      </c>
      <c r="E8760">
        <v>60</v>
      </c>
      <c r="F8760">
        <v>151</v>
      </c>
      <c r="G8760">
        <v>0</v>
      </c>
      <c r="H8760">
        <v>0</v>
      </c>
      <c r="I8760" s="1">
        <v>0.31388888888888888</v>
      </c>
      <c r="J8760">
        <v>10</v>
      </c>
      <c r="K8760" s="2">
        <v>39204</v>
      </c>
      <c r="L8760" t="s">
        <v>28</v>
      </c>
      <c r="M8760">
        <v>1</v>
      </c>
      <c r="N8760">
        <v>0</v>
      </c>
      <c r="O8760" t="s">
        <v>29</v>
      </c>
      <c r="P8760">
        <v>7</v>
      </c>
      <c r="R8760">
        <v>334</v>
      </c>
    </row>
    <row r="8761" spans="1:18">
      <c r="A8761" t="s">
        <v>8810</v>
      </c>
      <c r="B8761" t="s">
        <v>8469</v>
      </c>
      <c r="C8761">
        <v>104</v>
      </c>
      <c r="D8761">
        <v>65</v>
      </c>
      <c r="E8761">
        <v>63</v>
      </c>
      <c r="F8761">
        <v>114</v>
      </c>
      <c r="G8761">
        <v>0</v>
      </c>
      <c r="H8761">
        <v>0</v>
      </c>
      <c r="I8761" s="1">
        <v>0.31458333333333333</v>
      </c>
      <c r="J8761">
        <v>5</v>
      </c>
      <c r="K8761" s="2">
        <v>39204</v>
      </c>
      <c r="L8761" t="s">
        <v>28</v>
      </c>
      <c r="M8761">
        <v>3</v>
      </c>
      <c r="N8761">
        <v>0</v>
      </c>
      <c r="O8761" t="s">
        <v>29</v>
      </c>
      <c r="P8761">
        <v>5</v>
      </c>
      <c r="R8761">
        <v>334</v>
      </c>
    </row>
    <row r="8762" spans="1:18">
      <c r="A8762" t="s">
        <v>8811</v>
      </c>
      <c r="B8762" t="s">
        <v>8469</v>
      </c>
      <c r="C8762">
        <v>75</v>
      </c>
      <c r="D8762">
        <v>55</v>
      </c>
      <c r="E8762">
        <v>73</v>
      </c>
      <c r="F8762">
        <v>437</v>
      </c>
      <c r="G8762">
        <v>0</v>
      </c>
      <c r="H8762">
        <v>0</v>
      </c>
      <c r="I8762" s="1">
        <v>0.31111111111111112</v>
      </c>
      <c r="J8762">
        <v>15</v>
      </c>
      <c r="K8762" s="2">
        <v>39204</v>
      </c>
      <c r="L8762" t="s">
        <v>28</v>
      </c>
      <c r="M8762">
        <v>1</v>
      </c>
      <c r="N8762">
        <v>1</v>
      </c>
      <c r="O8762" t="s">
        <v>23</v>
      </c>
      <c r="P8762">
        <v>135</v>
      </c>
      <c r="R8762">
        <v>334</v>
      </c>
    </row>
    <row r="8763" spans="1:18">
      <c r="A8763" t="s">
        <v>8812</v>
      </c>
      <c r="B8763" t="s">
        <v>8469</v>
      </c>
      <c r="C8763">
        <v>50</v>
      </c>
      <c r="D8763">
        <v>25</v>
      </c>
      <c r="E8763">
        <v>50</v>
      </c>
      <c r="F8763">
        <v>350</v>
      </c>
      <c r="G8763">
        <v>0</v>
      </c>
      <c r="H8763">
        <v>0</v>
      </c>
      <c r="I8763" s="1">
        <v>0.32500000000000001</v>
      </c>
      <c r="J8763">
        <v>20</v>
      </c>
      <c r="K8763" s="2">
        <v>39204</v>
      </c>
      <c r="L8763" t="s">
        <v>28</v>
      </c>
      <c r="M8763">
        <v>1</v>
      </c>
      <c r="N8763">
        <v>0</v>
      </c>
      <c r="O8763" t="s">
        <v>50</v>
      </c>
      <c r="P8763">
        <v>7</v>
      </c>
      <c r="R8763">
        <v>335</v>
      </c>
    </row>
    <row r="8764" spans="1:18">
      <c r="A8764" t="s">
        <v>8813</v>
      </c>
      <c r="B8764" t="s">
        <v>8469</v>
      </c>
      <c r="C8764">
        <v>250</v>
      </c>
      <c r="D8764">
        <v>211</v>
      </c>
      <c r="E8764">
        <v>84</v>
      </c>
      <c r="F8764">
        <v>534</v>
      </c>
      <c r="G8764">
        <v>0</v>
      </c>
      <c r="H8764">
        <v>0</v>
      </c>
      <c r="I8764" s="1">
        <v>0.33611111111111108</v>
      </c>
      <c r="J8764">
        <v>40</v>
      </c>
      <c r="K8764" s="2">
        <v>39205</v>
      </c>
      <c r="L8764" t="s">
        <v>40</v>
      </c>
      <c r="M8764">
        <v>2</v>
      </c>
      <c r="N8764">
        <v>0</v>
      </c>
      <c r="O8764" t="s">
        <v>21</v>
      </c>
      <c r="P8764">
        <v>65</v>
      </c>
      <c r="R8764">
        <v>335</v>
      </c>
    </row>
    <row r="8765" spans="1:18">
      <c r="A8765" t="s">
        <v>8814</v>
      </c>
      <c r="B8765" t="s">
        <v>8469</v>
      </c>
      <c r="C8765">
        <v>100</v>
      </c>
      <c r="D8765">
        <v>55</v>
      </c>
      <c r="E8765">
        <v>55</v>
      </c>
      <c r="F8765">
        <v>184</v>
      </c>
      <c r="G8765">
        <v>0</v>
      </c>
      <c r="H8765">
        <v>0</v>
      </c>
      <c r="I8765" s="1">
        <v>0.3888888888888889</v>
      </c>
      <c r="J8765">
        <v>25</v>
      </c>
      <c r="K8765" s="2">
        <v>39205</v>
      </c>
      <c r="L8765" t="s">
        <v>40</v>
      </c>
      <c r="M8765">
        <v>1</v>
      </c>
      <c r="N8765">
        <v>1</v>
      </c>
      <c r="O8765" t="s">
        <v>29</v>
      </c>
      <c r="P8765">
        <v>29</v>
      </c>
      <c r="R8765">
        <v>335</v>
      </c>
    </row>
    <row r="8766" spans="1:18">
      <c r="A8766" t="s">
        <v>8815</v>
      </c>
      <c r="B8766" t="s">
        <v>8469</v>
      </c>
      <c r="C8766">
        <v>25</v>
      </c>
      <c r="D8766">
        <v>13</v>
      </c>
      <c r="E8766">
        <v>52</v>
      </c>
      <c r="F8766">
        <v>44</v>
      </c>
      <c r="G8766">
        <v>1</v>
      </c>
      <c r="H8766">
        <v>0</v>
      </c>
      <c r="I8766" s="1">
        <v>0.3576388888888889</v>
      </c>
      <c r="J8766">
        <v>5</v>
      </c>
      <c r="K8766" s="2">
        <v>39206</v>
      </c>
      <c r="L8766" t="s">
        <v>45</v>
      </c>
      <c r="M8766">
        <v>2</v>
      </c>
      <c r="N8766">
        <v>0</v>
      </c>
      <c r="O8766" t="s">
        <v>4896</v>
      </c>
      <c r="P8766">
        <v>23</v>
      </c>
      <c r="R8766">
        <v>335</v>
      </c>
    </row>
    <row r="8767" spans="1:18">
      <c r="A8767" t="s">
        <v>8816</v>
      </c>
      <c r="B8767" t="s">
        <v>8469</v>
      </c>
      <c r="C8767">
        <v>179</v>
      </c>
      <c r="D8767">
        <v>90</v>
      </c>
      <c r="E8767">
        <v>50</v>
      </c>
      <c r="F8767">
        <v>250</v>
      </c>
      <c r="G8767">
        <v>1</v>
      </c>
      <c r="H8767">
        <v>1</v>
      </c>
      <c r="I8767" s="1">
        <v>0.31041666666666667</v>
      </c>
      <c r="J8767">
        <v>20</v>
      </c>
      <c r="K8767" s="2">
        <v>39206</v>
      </c>
      <c r="L8767" t="s">
        <v>45</v>
      </c>
      <c r="M8767">
        <v>3</v>
      </c>
      <c r="N8767">
        <v>1</v>
      </c>
      <c r="O8767" t="s">
        <v>50</v>
      </c>
      <c r="P8767">
        <v>22</v>
      </c>
      <c r="R8767">
        <v>335</v>
      </c>
    </row>
    <row r="8768" spans="1:18">
      <c r="A8768" t="s">
        <v>8817</v>
      </c>
      <c r="B8768" t="s">
        <v>8469</v>
      </c>
      <c r="C8768">
        <v>42</v>
      </c>
      <c r="D8768">
        <v>22</v>
      </c>
      <c r="E8768">
        <v>52</v>
      </c>
      <c r="F8768">
        <v>208</v>
      </c>
      <c r="G8768">
        <v>0</v>
      </c>
      <c r="H8768">
        <v>0</v>
      </c>
      <c r="I8768" s="1">
        <v>0.36319444444444443</v>
      </c>
      <c r="J8768">
        <v>20</v>
      </c>
      <c r="K8768" s="2">
        <v>39206</v>
      </c>
      <c r="L8768" t="s">
        <v>45</v>
      </c>
      <c r="M8768">
        <v>1</v>
      </c>
      <c r="N8768">
        <v>0</v>
      </c>
      <c r="O8768" t="s">
        <v>46</v>
      </c>
      <c r="P8768">
        <v>69</v>
      </c>
      <c r="R8768">
        <v>335</v>
      </c>
    </row>
    <row r="8769" spans="1:18">
      <c r="A8769" t="s">
        <v>8818</v>
      </c>
      <c r="B8769" t="s">
        <v>8469</v>
      </c>
      <c r="C8769">
        <v>35</v>
      </c>
      <c r="D8769">
        <v>18</v>
      </c>
      <c r="E8769">
        <v>51</v>
      </c>
      <c r="F8769">
        <v>5</v>
      </c>
      <c r="G8769">
        <v>0</v>
      </c>
      <c r="H8769">
        <v>0</v>
      </c>
      <c r="I8769" t="s">
        <v>37</v>
      </c>
      <c r="J8769">
        <v>10</v>
      </c>
      <c r="K8769" s="2">
        <v>39206</v>
      </c>
      <c r="L8769" t="s">
        <v>45</v>
      </c>
      <c r="M8769">
        <v>1</v>
      </c>
      <c r="N8769">
        <v>0</v>
      </c>
      <c r="O8769" t="s">
        <v>46</v>
      </c>
      <c r="P8769">
        <v>4</v>
      </c>
      <c r="R8769">
        <v>335</v>
      </c>
    </row>
    <row r="8770" spans="1:18">
      <c r="A8770" t="s">
        <v>8819</v>
      </c>
      <c r="B8770" t="s">
        <v>8469</v>
      </c>
      <c r="C8770">
        <v>30</v>
      </c>
      <c r="D8770">
        <v>15</v>
      </c>
      <c r="E8770">
        <v>50</v>
      </c>
      <c r="F8770">
        <v>768</v>
      </c>
      <c r="G8770">
        <v>1</v>
      </c>
      <c r="H8770">
        <v>0</v>
      </c>
      <c r="I8770" s="1">
        <v>0.29583333333333334</v>
      </c>
      <c r="J8770">
        <v>40</v>
      </c>
      <c r="K8770" s="2">
        <v>39206</v>
      </c>
      <c r="L8770" t="s">
        <v>45</v>
      </c>
      <c r="M8770">
        <v>1</v>
      </c>
      <c r="N8770">
        <v>0</v>
      </c>
      <c r="O8770" t="s">
        <v>42</v>
      </c>
      <c r="P8770">
        <v>44</v>
      </c>
      <c r="R8770">
        <v>335</v>
      </c>
    </row>
    <row r="8771" spans="1:18">
      <c r="A8771" t="s">
        <v>8820</v>
      </c>
      <c r="B8771" t="s">
        <v>8469</v>
      </c>
      <c r="C8771">
        <v>245</v>
      </c>
      <c r="D8771">
        <v>130</v>
      </c>
      <c r="E8771">
        <v>53</v>
      </c>
      <c r="F8771">
        <v>73</v>
      </c>
      <c r="G8771">
        <v>0</v>
      </c>
      <c r="H8771">
        <v>0</v>
      </c>
      <c r="I8771" s="1">
        <v>0.3576388888888889</v>
      </c>
      <c r="J8771">
        <v>5</v>
      </c>
      <c r="K8771" s="2">
        <v>39207</v>
      </c>
      <c r="L8771" t="s">
        <v>49</v>
      </c>
      <c r="M8771">
        <v>3</v>
      </c>
      <c r="N8771">
        <v>0</v>
      </c>
      <c r="O8771" t="s">
        <v>35</v>
      </c>
      <c r="P8771">
        <v>7</v>
      </c>
      <c r="R8771">
        <v>335</v>
      </c>
    </row>
    <row r="8772" spans="1:18">
      <c r="A8772" t="s">
        <v>8821</v>
      </c>
      <c r="B8772" t="s">
        <v>8469</v>
      </c>
      <c r="C8772">
        <v>4995</v>
      </c>
      <c r="D8772">
        <v>2595</v>
      </c>
      <c r="E8772">
        <v>52</v>
      </c>
      <c r="F8772">
        <v>2</v>
      </c>
      <c r="G8772">
        <v>0</v>
      </c>
      <c r="H8772">
        <v>0</v>
      </c>
      <c r="I8772" s="1">
        <v>0.40277777777777773</v>
      </c>
      <c r="J8772">
        <v>1</v>
      </c>
      <c r="K8772" s="2">
        <v>39207</v>
      </c>
      <c r="L8772" t="s">
        <v>49</v>
      </c>
      <c r="M8772">
        <v>7</v>
      </c>
      <c r="N8772">
        <v>0</v>
      </c>
      <c r="O8772" t="s">
        <v>23</v>
      </c>
      <c r="P8772">
        <v>11</v>
      </c>
      <c r="R8772">
        <v>335</v>
      </c>
    </row>
    <row r="8773" spans="1:18">
      <c r="A8773" t="s">
        <v>8822</v>
      </c>
      <c r="B8773" t="s">
        <v>8469</v>
      </c>
      <c r="C8773">
        <v>50</v>
      </c>
      <c r="D8773">
        <v>25</v>
      </c>
      <c r="E8773">
        <v>50</v>
      </c>
      <c r="F8773">
        <v>145</v>
      </c>
      <c r="G8773">
        <v>1</v>
      </c>
      <c r="H8773">
        <v>0</v>
      </c>
      <c r="I8773" s="1">
        <v>0.44513888888888892</v>
      </c>
      <c r="J8773">
        <v>25</v>
      </c>
      <c r="K8773" s="2">
        <v>39207</v>
      </c>
      <c r="L8773" t="s">
        <v>49</v>
      </c>
      <c r="M8773">
        <v>3</v>
      </c>
      <c r="N8773">
        <v>1</v>
      </c>
      <c r="O8773" t="s">
        <v>46</v>
      </c>
      <c r="P8773">
        <v>6</v>
      </c>
      <c r="R8773">
        <v>335</v>
      </c>
    </row>
    <row r="8774" spans="1:18">
      <c r="A8774" t="s">
        <v>8823</v>
      </c>
      <c r="B8774" t="s">
        <v>8469</v>
      </c>
      <c r="C8774">
        <v>559</v>
      </c>
      <c r="D8774">
        <v>310</v>
      </c>
      <c r="E8774">
        <v>55</v>
      </c>
      <c r="F8774">
        <v>97</v>
      </c>
      <c r="G8774">
        <v>0</v>
      </c>
      <c r="H8774">
        <v>0</v>
      </c>
      <c r="I8774" s="1">
        <v>0.47847222222222219</v>
      </c>
      <c r="J8774">
        <v>5</v>
      </c>
      <c r="K8774" s="2">
        <v>39208</v>
      </c>
      <c r="L8774" t="s">
        <v>57</v>
      </c>
      <c r="M8774">
        <v>4</v>
      </c>
      <c r="N8774">
        <v>1</v>
      </c>
      <c r="O8774" t="s">
        <v>26</v>
      </c>
      <c r="P8774">
        <v>32</v>
      </c>
      <c r="R8774">
        <v>335</v>
      </c>
    </row>
    <row r="8775" spans="1:18">
      <c r="A8775" t="s">
        <v>8824</v>
      </c>
      <c r="B8775" t="s">
        <v>8469</v>
      </c>
      <c r="C8775">
        <v>30</v>
      </c>
      <c r="D8775">
        <v>15</v>
      </c>
      <c r="E8775">
        <v>50</v>
      </c>
      <c r="F8775">
        <v>112</v>
      </c>
      <c r="G8775">
        <v>0</v>
      </c>
      <c r="H8775">
        <v>0</v>
      </c>
      <c r="I8775" s="1">
        <v>0.5541666666666667</v>
      </c>
      <c r="J8775">
        <v>15</v>
      </c>
      <c r="K8775" s="2">
        <v>39208</v>
      </c>
      <c r="L8775" t="s">
        <v>57</v>
      </c>
      <c r="M8775">
        <v>2</v>
      </c>
      <c r="N8775">
        <v>0</v>
      </c>
      <c r="O8775" t="s">
        <v>42</v>
      </c>
      <c r="P8775">
        <v>4</v>
      </c>
      <c r="R8775">
        <v>335</v>
      </c>
    </row>
    <row r="8776" spans="1:18">
      <c r="A8776" t="s">
        <v>8825</v>
      </c>
      <c r="B8776" t="s">
        <v>8469</v>
      </c>
      <c r="C8776">
        <v>125</v>
      </c>
      <c r="D8776">
        <v>96</v>
      </c>
      <c r="E8776">
        <v>77</v>
      </c>
      <c r="F8776">
        <v>395</v>
      </c>
      <c r="G8776">
        <v>0</v>
      </c>
      <c r="H8776">
        <v>0</v>
      </c>
      <c r="I8776" s="1">
        <v>0.29583333333333334</v>
      </c>
      <c r="J8776">
        <v>5</v>
      </c>
      <c r="K8776" s="2">
        <v>39208</v>
      </c>
      <c r="L8776" t="s">
        <v>57</v>
      </c>
      <c r="M8776">
        <v>3</v>
      </c>
      <c r="N8776">
        <v>0</v>
      </c>
      <c r="O8776" t="s">
        <v>21</v>
      </c>
      <c r="P8776">
        <v>22</v>
      </c>
      <c r="R8776">
        <v>336</v>
      </c>
    </row>
    <row r="8777" spans="1:18">
      <c r="A8777" t="s">
        <v>8826</v>
      </c>
      <c r="B8777" t="s">
        <v>8469</v>
      </c>
      <c r="C8777">
        <v>30</v>
      </c>
      <c r="D8777">
        <v>15</v>
      </c>
      <c r="E8777">
        <v>50</v>
      </c>
      <c r="F8777">
        <v>31</v>
      </c>
      <c r="G8777">
        <v>0</v>
      </c>
      <c r="H8777">
        <v>0</v>
      </c>
      <c r="I8777" s="1">
        <v>0.65833333333333333</v>
      </c>
      <c r="J8777">
        <v>20</v>
      </c>
      <c r="K8777" s="2">
        <v>39209</v>
      </c>
      <c r="L8777" t="s">
        <v>63</v>
      </c>
      <c r="M8777">
        <v>1</v>
      </c>
      <c r="N8777">
        <v>0</v>
      </c>
      <c r="O8777" t="s">
        <v>31</v>
      </c>
      <c r="P8777">
        <v>0</v>
      </c>
      <c r="R8777">
        <v>336</v>
      </c>
    </row>
    <row r="8778" spans="1:18">
      <c r="A8778" t="s">
        <v>8827</v>
      </c>
      <c r="B8778" t="s">
        <v>8469</v>
      </c>
      <c r="C8778">
        <v>99</v>
      </c>
      <c r="D8778">
        <v>50</v>
      </c>
      <c r="E8778">
        <v>51</v>
      </c>
      <c r="F8778">
        <v>61</v>
      </c>
      <c r="G8778">
        <v>0</v>
      </c>
      <c r="H8778">
        <v>0</v>
      </c>
      <c r="I8778" s="1">
        <v>0.79513888888888884</v>
      </c>
      <c r="J8778">
        <v>25</v>
      </c>
      <c r="K8778" s="2">
        <v>39209</v>
      </c>
      <c r="L8778" t="s">
        <v>63</v>
      </c>
      <c r="M8778">
        <v>2</v>
      </c>
      <c r="N8778">
        <v>0</v>
      </c>
      <c r="O8778" t="s">
        <v>74</v>
      </c>
      <c r="P8778">
        <v>3</v>
      </c>
      <c r="R8778">
        <v>336</v>
      </c>
    </row>
    <row r="8779" spans="1:18">
      <c r="A8779" t="s">
        <v>8828</v>
      </c>
      <c r="B8779" t="s">
        <v>8469</v>
      </c>
      <c r="C8779">
        <v>30</v>
      </c>
      <c r="D8779">
        <v>15</v>
      </c>
      <c r="E8779">
        <v>50</v>
      </c>
      <c r="F8779">
        <v>118</v>
      </c>
      <c r="G8779">
        <v>0</v>
      </c>
      <c r="H8779">
        <v>0</v>
      </c>
      <c r="I8779" s="1">
        <v>0.41111111111111115</v>
      </c>
      <c r="J8779">
        <v>20</v>
      </c>
      <c r="K8779" s="2">
        <v>39209</v>
      </c>
      <c r="L8779" t="s">
        <v>63</v>
      </c>
      <c r="M8779">
        <v>2</v>
      </c>
      <c r="N8779">
        <v>1</v>
      </c>
      <c r="O8779" t="s">
        <v>19</v>
      </c>
      <c r="P8779">
        <v>18</v>
      </c>
      <c r="R8779">
        <v>336</v>
      </c>
    </row>
    <row r="8780" spans="1:18">
      <c r="A8780" t="s">
        <v>8829</v>
      </c>
      <c r="B8780" t="s">
        <v>8469</v>
      </c>
      <c r="C8780">
        <v>50</v>
      </c>
      <c r="D8780">
        <v>35</v>
      </c>
      <c r="E8780">
        <v>70</v>
      </c>
      <c r="F8780">
        <v>254</v>
      </c>
      <c r="G8780">
        <v>0</v>
      </c>
      <c r="H8780">
        <v>0</v>
      </c>
      <c r="I8780" s="1">
        <v>0.33124999999999999</v>
      </c>
      <c r="J8780">
        <v>25</v>
      </c>
      <c r="K8780" s="2">
        <v>39210</v>
      </c>
      <c r="L8780" t="s">
        <v>18</v>
      </c>
      <c r="M8780">
        <v>1</v>
      </c>
      <c r="N8780">
        <v>0</v>
      </c>
      <c r="O8780" t="s">
        <v>29</v>
      </c>
      <c r="P8780">
        <v>28</v>
      </c>
      <c r="R8780">
        <v>336</v>
      </c>
    </row>
    <row r="8781" spans="1:18">
      <c r="A8781" t="s">
        <v>8830</v>
      </c>
      <c r="B8781" t="s">
        <v>8469</v>
      </c>
      <c r="C8781">
        <v>20</v>
      </c>
      <c r="D8781">
        <v>10</v>
      </c>
      <c r="E8781">
        <v>50</v>
      </c>
      <c r="F8781">
        <v>127</v>
      </c>
      <c r="G8781">
        <v>1</v>
      </c>
      <c r="H8781">
        <v>0</v>
      </c>
      <c r="I8781" s="1">
        <v>0.25069444444444444</v>
      </c>
      <c r="J8781">
        <v>10</v>
      </c>
      <c r="K8781" s="2">
        <v>39210</v>
      </c>
      <c r="L8781" t="s">
        <v>18</v>
      </c>
      <c r="M8781">
        <v>1</v>
      </c>
      <c r="N8781">
        <v>1</v>
      </c>
      <c r="O8781" t="s">
        <v>46</v>
      </c>
      <c r="P8781">
        <v>23</v>
      </c>
      <c r="R8781">
        <v>336</v>
      </c>
    </row>
    <row r="8782" spans="1:18">
      <c r="A8782" t="s">
        <v>8831</v>
      </c>
      <c r="B8782" t="s">
        <v>8469</v>
      </c>
      <c r="C8782">
        <v>595</v>
      </c>
      <c r="D8782">
        <v>506</v>
      </c>
      <c r="E8782">
        <v>85</v>
      </c>
      <c r="F8782">
        <v>619</v>
      </c>
      <c r="G8782">
        <v>0</v>
      </c>
      <c r="H8782">
        <v>0</v>
      </c>
      <c r="I8782" s="1">
        <v>0.32013888888888892</v>
      </c>
      <c r="J8782">
        <v>25</v>
      </c>
      <c r="K8782" s="2">
        <v>39210</v>
      </c>
      <c r="L8782" t="s">
        <v>18</v>
      </c>
      <c r="M8782">
        <v>2</v>
      </c>
      <c r="N8782">
        <v>0</v>
      </c>
      <c r="O8782" t="s">
        <v>23</v>
      </c>
      <c r="P8782">
        <v>11</v>
      </c>
      <c r="R8782">
        <v>336</v>
      </c>
    </row>
    <row r="8783" spans="1:18">
      <c r="A8783" t="s">
        <v>8832</v>
      </c>
      <c r="B8783" t="s">
        <v>8469</v>
      </c>
      <c r="C8783">
        <v>125</v>
      </c>
      <c r="D8783">
        <v>96</v>
      </c>
      <c r="E8783">
        <v>77</v>
      </c>
      <c r="F8783">
        <v>278</v>
      </c>
      <c r="G8783">
        <v>0</v>
      </c>
      <c r="H8783">
        <v>0</v>
      </c>
      <c r="I8783" s="1">
        <v>0.34166666666666662</v>
      </c>
      <c r="J8783">
        <v>15</v>
      </c>
      <c r="K8783" s="2">
        <v>39210</v>
      </c>
      <c r="L8783" t="s">
        <v>18</v>
      </c>
      <c r="M8783">
        <v>1</v>
      </c>
      <c r="N8783">
        <v>0</v>
      </c>
      <c r="O8783" t="s">
        <v>23</v>
      </c>
      <c r="P8783">
        <v>83</v>
      </c>
      <c r="R8783">
        <v>336</v>
      </c>
    </row>
    <row r="8784" spans="1:18">
      <c r="A8784" t="s">
        <v>8833</v>
      </c>
      <c r="B8784" t="s">
        <v>8469</v>
      </c>
      <c r="C8784">
        <v>56</v>
      </c>
      <c r="D8784">
        <v>28</v>
      </c>
      <c r="E8784">
        <v>50</v>
      </c>
      <c r="F8784">
        <v>44</v>
      </c>
      <c r="G8784">
        <v>0</v>
      </c>
      <c r="H8784">
        <v>0</v>
      </c>
      <c r="I8784" s="1">
        <v>0.57500000000000007</v>
      </c>
      <c r="J8784">
        <v>20</v>
      </c>
      <c r="K8784" s="2">
        <v>39211</v>
      </c>
      <c r="L8784" t="s">
        <v>28</v>
      </c>
      <c r="M8784">
        <v>1</v>
      </c>
      <c r="N8784">
        <v>0</v>
      </c>
      <c r="O8784" t="s">
        <v>23</v>
      </c>
      <c r="P8784">
        <v>3</v>
      </c>
      <c r="R8784">
        <v>336</v>
      </c>
    </row>
    <row r="8785" spans="1:18">
      <c r="A8785" t="s">
        <v>8834</v>
      </c>
      <c r="B8785" t="s">
        <v>8469</v>
      </c>
      <c r="C8785">
        <v>20</v>
      </c>
      <c r="D8785">
        <v>10</v>
      </c>
      <c r="E8785">
        <v>50</v>
      </c>
      <c r="F8785">
        <v>113</v>
      </c>
      <c r="G8785">
        <v>0</v>
      </c>
      <c r="H8785">
        <v>0</v>
      </c>
      <c r="I8785" s="1">
        <v>0.40833333333333338</v>
      </c>
      <c r="J8785">
        <v>20</v>
      </c>
      <c r="K8785" s="2">
        <v>39211</v>
      </c>
      <c r="L8785" t="s">
        <v>28</v>
      </c>
      <c r="M8785">
        <v>1</v>
      </c>
      <c r="N8785">
        <v>0</v>
      </c>
      <c r="O8785" t="s">
        <v>35</v>
      </c>
      <c r="P8785">
        <v>14</v>
      </c>
      <c r="R8785">
        <v>336</v>
      </c>
    </row>
    <row r="8786" spans="1:18">
      <c r="A8786" t="s">
        <v>8835</v>
      </c>
      <c r="B8786" t="s">
        <v>8469</v>
      </c>
      <c r="C8786">
        <v>75</v>
      </c>
      <c r="D8786">
        <v>40</v>
      </c>
      <c r="E8786">
        <v>53</v>
      </c>
      <c r="F8786">
        <v>495</v>
      </c>
      <c r="G8786">
        <v>0</v>
      </c>
      <c r="H8786">
        <v>0</v>
      </c>
      <c r="I8786" s="1">
        <v>0.33055555555555555</v>
      </c>
      <c r="J8786">
        <v>30</v>
      </c>
      <c r="K8786" s="2">
        <v>39211</v>
      </c>
      <c r="L8786" t="s">
        <v>28</v>
      </c>
      <c r="M8786">
        <v>1</v>
      </c>
      <c r="N8786">
        <v>0</v>
      </c>
      <c r="O8786" t="s">
        <v>46</v>
      </c>
      <c r="P8786">
        <v>37</v>
      </c>
      <c r="R8786">
        <v>336</v>
      </c>
    </row>
    <row r="8787" spans="1:18">
      <c r="A8787" t="s">
        <v>8836</v>
      </c>
      <c r="B8787" t="s">
        <v>8469</v>
      </c>
      <c r="C8787">
        <v>80</v>
      </c>
      <c r="D8787">
        <v>40</v>
      </c>
      <c r="E8787">
        <v>50</v>
      </c>
      <c r="F8787">
        <v>123</v>
      </c>
      <c r="G8787">
        <v>0</v>
      </c>
      <c r="H8787">
        <v>0</v>
      </c>
      <c r="I8787" s="1">
        <v>0.4152777777777778</v>
      </c>
      <c r="J8787">
        <v>20</v>
      </c>
      <c r="K8787" s="2">
        <v>39211</v>
      </c>
      <c r="L8787" t="s">
        <v>28</v>
      </c>
      <c r="M8787">
        <v>1</v>
      </c>
      <c r="N8787">
        <v>1</v>
      </c>
      <c r="O8787" t="s">
        <v>21</v>
      </c>
      <c r="P8787">
        <v>5</v>
      </c>
      <c r="R8787">
        <v>336</v>
      </c>
    </row>
    <row r="8788" spans="1:18">
      <c r="A8788" t="s">
        <v>8837</v>
      </c>
      <c r="B8788" t="s">
        <v>8469</v>
      </c>
      <c r="C8788">
        <v>153</v>
      </c>
      <c r="D8788">
        <v>113</v>
      </c>
      <c r="E8788">
        <v>74</v>
      </c>
      <c r="F8788">
        <v>55</v>
      </c>
      <c r="G8788">
        <v>1</v>
      </c>
      <c r="H8788">
        <v>0</v>
      </c>
      <c r="I8788" s="1">
        <v>0.25763888888888892</v>
      </c>
      <c r="J8788">
        <v>5</v>
      </c>
      <c r="K8788" s="2">
        <v>39212</v>
      </c>
      <c r="L8788" t="s">
        <v>40</v>
      </c>
      <c r="M8788">
        <v>1</v>
      </c>
      <c r="N8788">
        <v>0</v>
      </c>
      <c r="O8788" t="s">
        <v>23</v>
      </c>
      <c r="P8788">
        <v>10</v>
      </c>
      <c r="R8788">
        <v>336</v>
      </c>
    </row>
    <row r="8789" spans="1:18">
      <c r="A8789" t="s">
        <v>8838</v>
      </c>
      <c r="B8789" t="s">
        <v>8469</v>
      </c>
      <c r="C8789">
        <v>120</v>
      </c>
      <c r="D8789">
        <v>95</v>
      </c>
      <c r="E8789">
        <v>79</v>
      </c>
      <c r="F8789">
        <v>215</v>
      </c>
      <c r="G8789">
        <v>0</v>
      </c>
      <c r="H8789">
        <v>0</v>
      </c>
      <c r="I8789" s="1">
        <v>0.37708333333333338</v>
      </c>
      <c r="J8789">
        <v>20</v>
      </c>
      <c r="K8789" s="2">
        <v>39212</v>
      </c>
      <c r="L8789" t="s">
        <v>40</v>
      </c>
      <c r="M8789">
        <v>1</v>
      </c>
      <c r="N8789">
        <v>0</v>
      </c>
      <c r="O8789" t="s">
        <v>23</v>
      </c>
      <c r="P8789">
        <v>59</v>
      </c>
      <c r="R8789">
        <v>337</v>
      </c>
    </row>
    <row r="8790" spans="1:18">
      <c r="A8790" t="s">
        <v>8839</v>
      </c>
      <c r="B8790" t="s">
        <v>8469</v>
      </c>
      <c r="C8790">
        <v>15</v>
      </c>
      <c r="D8790">
        <v>8</v>
      </c>
      <c r="E8790">
        <v>53</v>
      </c>
      <c r="F8790">
        <v>580</v>
      </c>
      <c r="G8790">
        <v>0</v>
      </c>
      <c r="H8790">
        <v>0</v>
      </c>
      <c r="I8790" s="1">
        <v>0.29375000000000001</v>
      </c>
      <c r="J8790">
        <v>25</v>
      </c>
      <c r="K8790" s="2">
        <v>39212</v>
      </c>
      <c r="L8790" t="s">
        <v>40</v>
      </c>
      <c r="M8790">
        <v>1</v>
      </c>
      <c r="N8790">
        <v>1</v>
      </c>
      <c r="O8790" t="s">
        <v>50</v>
      </c>
      <c r="P8790">
        <v>72</v>
      </c>
      <c r="R8790">
        <v>337</v>
      </c>
    </row>
    <row r="8791" spans="1:18">
      <c r="A8791" t="s">
        <v>8840</v>
      </c>
      <c r="B8791" t="s">
        <v>8469</v>
      </c>
      <c r="C8791">
        <v>120</v>
      </c>
      <c r="D8791">
        <v>61</v>
      </c>
      <c r="E8791">
        <v>51</v>
      </c>
      <c r="F8791">
        <v>142</v>
      </c>
      <c r="G8791">
        <v>0</v>
      </c>
      <c r="H8791">
        <v>0</v>
      </c>
      <c r="I8791" s="1">
        <v>0.37013888888888885</v>
      </c>
      <c r="J8791">
        <v>20</v>
      </c>
      <c r="K8791" s="2">
        <v>39212</v>
      </c>
      <c r="L8791" t="s">
        <v>40</v>
      </c>
      <c r="M8791">
        <v>2</v>
      </c>
      <c r="N8791">
        <v>0</v>
      </c>
      <c r="O8791" t="s">
        <v>21</v>
      </c>
      <c r="P8791">
        <v>43</v>
      </c>
      <c r="R8791">
        <v>337</v>
      </c>
    </row>
    <row r="8792" spans="1:18">
      <c r="A8792" t="s">
        <v>8841</v>
      </c>
      <c r="B8792" t="s">
        <v>8469</v>
      </c>
      <c r="C8792">
        <v>100</v>
      </c>
      <c r="D8792">
        <v>51</v>
      </c>
      <c r="E8792">
        <v>51</v>
      </c>
      <c r="F8792">
        <v>318</v>
      </c>
      <c r="G8792">
        <v>0</v>
      </c>
      <c r="H8792">
        <v>0</v>
      </c>
      <c r="I8792" s="1">
        <v>0.3611111111111111</v>
      </c>
      <c r="J8792">
        <v>40</v>
      </c>
      <c r="K8792" s="2">
        <v>39213</v>
      </c>
      <c r="L8792" t="s">
        <v>45</v>
      </c>
      <c r="M8792">
        <v>2</v>
      </c>
      <c r="N8792">
        <v>0</v>
      </c>
      <c r="O8792" t="s">
        <v>21</v>
      </c>
      <c r="P8792">
        <v>31</v>
      </c>
      <c r="R8792">
        <v>337</v>
      </c>
    </row>
    <row r="8793" spans="1:18">
      <c r="A8793" t="s">
        <v>8842</v>
      </c>
      <c r="B8793" t="s">
        <v>8469</v>
      </c>
      <c r="C8793">
        <v>10</v>
      </c>
      <c r="D8793">
        <v>5</v>
      </c>
      <c r="E8793">
        <v>50</v>
      </c>
      <c r="F8793">
        <v>796</v>
      </c>
      <c r="G8793">
        <v>0</v>
      </c>
      <c r="H8793">
        <v>0</v>
      </c>
      <c r="I8793" s="1">
        <v>0.22569444444444445</v>
      </c>
      <c r="J8793">
        <v>30</v>
      </c>
      <c r="K8793" s="2">
        <v>39213</v>
      </c>
      <c r="L8793" t="s">
        <v>45</v>
      </c>
      <c r="M8793">
        <v>1</v>
      </c>
      <c r="N8793">
        <v>1</v>
      </c>
      <c r="O8793" t="s">
        <v>42</v>
      </c>
      <c r="P8793">
        <v>135</v>
      </c>
      <c r="R8793">
        <v>337</v>
      </c>
    </row>
    <row r="8794" spans="1:18">
      <c r="A8794" t="s">
        <v>8843</v>
      </c>
      <c r="B8794" t="s">
        <v>8469</v>
      </c>
      <c r="C8794">
        <v>30</v>
      </c>
      <c r="D8794">
        <v>15</v>
      </c>
      <c r="E8794">
        <v>50</v>
      </c>
      <c r="F8794">
        <v>893</v>
      </c>
      <c r="G8794">
        <v>0</v>
      </c>
      <c r="H8794">
        <v>0</v>
      </c>
      <c r="I8794" s="1">
        <v>0.27847222222222223</v>
      </c>
      <c r="J8794">
        <v>20</v>
      </c>
      <c r="K8794" s="2">
        <v>39214</v>
      </c>
      <c r="L8794" t="s">
        <v>49</v>
      </c>
      <c r="M8794">
        <v>3</v>
      </c>
      <c r="N8794">
        <v>0</v>
      </c>
      <c r="O8794" t="s">
        <v>42</v>
      </c>
      <c r="P8794">
        <v>12</v>
      </c>
      <c r="R8794">
        <v>337</v>
      </c>
    </row>
    <row r="8795" spans="1:18">
      <c r="A8795" t="s">
        <v>8844</v>
      </c>
      <c r="B8795" t="s">
        <v>8469</v>
      </c>
      <c r="C8795">
        <v>1750</v>
      </c>
      <c r="D8795">
        <v>951</v>
      </c>
      <c r="E8795">
        <v>54</v>
      </c>
      <c r="F8795">
        <v>202</v>
      </c>
      <c r="G8795">
        <v>0</v>
      </c>
      <c r="H8795">
        <v>0</v>
      </c>
      <c r="I8795" s="1">
        <v>0.22638888888888889</v>
      </c>
      <c r="J8795">
        <v>1</v>
      </c>
      <c r="K8795" s="2">
        <v>39214</v>
      </c>
      <c r="L8795" t="s">
        <v>49</v>
      </c>
      <c r="M8795">
        <v>4</v>
      </c>
      <c r="N8795">
        <v>1</v>
      </c>
      <c r="O8795" t="s">
        <v>23</v>
      </c>
      <c r="P8795">
        <v>3</v>
      </c>
      <c r="R8795">
        <v>337</v>
      </c>
    </row>
    <row r="8796" spans="1:18">
      <c r="A8796" t="s">
        <v>8845</v>
      </c>
      <c r="B8796" t="s">
        <v>8469</v>
      </c>
      <c r="C8796">
        <v>199</v>
      </c>
      <c r="D8796">
        <v>124</v>
      </c>
      <c r="E8796">
        <v>62</v>
      </c>
      <c r="F8796">
        <v>117</v>
      </c>
      <c r="G8796">
        <v>1</v>
      </c>
      <c r="H8796">
        <v>0</v>
      </c>
      <c r="I8796" s="1">
        <v>0.49374999999999997</v>
      </c>
      <c r="J8796">
        <v>20</v>
      </c>
      <c r="K8796" s="2">
        <v>39214</v>
      </c>
      <c r="L8796" t="s">
        <v>49</v>
      </c>
      <c r="M8796">
        <v>3</v>
      </c>
      <c r="N8796">
        <v>0</v>
      </c>
      <c r="O8796" t="s">
        <v>46</v>
      </c>
      <c r="P8796">
        <v>13</v>
      </c>
      <c r="R8796">
        <v>337</v>
      </c>
    </row>
    <row r="8797" spans="1:18">
      <c r="A8797" t="s">
        <v>8846</v>
      </c>
      <c r="B8797" t="s">
        <v>8469</v>
      </c>
      <c r="C8797">
        <v>75</v>
      </c>
      <c r="D8797">
        <v>50</v>
      </c>
      <c r="E8797">
        <v>67</v>
      </c>
      <c r="F8797">
        <v>114</v>
      </c>
      <c r="G8797">
        <v>0</v>
      </c>
      <c r="H8797">
        <v>0</v>
      </c>
      <c r="I8797" s="1">
        <v>0.3840277777777778</v>
      </c>
      <c r="J8797">
        <v>15</v>
      </c>
      <c r="K8797" s="2">
        <v>39215</v>
      </c>
      <c r="L8797" t="s">
        <v>57</v>
      </c>
      <c r="M8797">
        <v>2</v>
      </c>
      <c r="N8797">
        <v>0</v>
      </c>
      <c r="O8797" t="s">
        <v>35</v>
      </c>
      <c r="P8797">
        <v>4</v>
      </c>
      <c r="R8797">
        <v>337</v>
      </c>
    </row>
    <row r="8798" spans="1:18">
      <c r="A8798" t="s">
        <v>8847</v>
      </c>
      <c r="B8798" t="s">
        <v>8469</v>
      </c>
      <c r="C8798">
        <v>15</v>
      </c>
      <c r="D8798">
        <v>8</v>
      </c>
      <c r="E8798">
        <v>53</v>
      </c>
      <c r="F8798">
        <v>150</v>
      </c>
      <c r="G8798">
        <v>0</v>
      </c>
      <c r="H8798">
        <v>0</v>
      </c>
      <c r="I8798" s="1">
        <v>0.3840277777777778</v>
      </c>
      <c r="J8798">
        <v>25</v>
      </c>
      <c r="K8798" s="2">
        <v>39215</v>
      </c>
      <c r="L8798" t="s">
        <v>57</v>
      </c>
      <c r="M8798">
        <v>2</v>
      </c>
      <c r="N8798">
        <v>0</v>
      </c>
      <c r="O8798" t="s">
        <v>42</v>
      </c>
      <c r="P8798">
        <v>4</v>
      </c>
      <c r="R8798">
        <v>337</v>
      </c>
    </row>
    <row r="8799" spans="1:18">
      <c r="A8799" t="s">
        <v>8848</v>
      </c>
      <c r="B8799" t="s">
        <v>8469</v>
      </c>
      <c r="C8799">
        <v>145</v>
      </c>
      <c r="D8799">
        <v>95</v>
      </c>
      <c r="E8799">
        <v>66</v>
      </c>
      <c r="F8799">
        <v>155</v>
      </c>
      <c r="G8799">
        <v>0</v>
      </c>
      <c r="H8799">
        <v>0</v>
      </c>
      <c r="I8799" s="1">
        <v>0.29583333333333334</v>
      </c>
      <c r="J8799">
        <v>5</v>
      </c>
      <c r="K8799" s="2">
        <v>39215</v>
      </c>
      <c r="L8799" t="s">
        <v>57</v>
      </c>
      <c r="M8799">
        <v>2</v>
      </c>
      <c r="N8799">
        <v>1</v>
      </c>
      <c r="O8799" t="s">
        <v>21</v>
      </c>
      <c r="P8799">
        <v>3</v>
      </c>
      <c r="R8799">
        <v>337</v>
      </c>
    </row>
    <row r="8800" spans="1:18">
      <c r="A8800" t="s">
        <v>8849</v>
      </c>
      <c r="B8800" t="s">
        <v>8469</v>
      </c>
      <c r="C8800">
        <v>199</v>
      </c>
      <c r="D8800">
        <v>110</v>
      </c>
      <c r="E8800">
        <v>55</v>
      </c>
      <c r="F8800">
        <v>55</v>
      </c>
      <c r="G8800">
        <v>0</v>
      </c>
      <c r="H8800">
        <v>0</v>
      </c>
      <c r="I8800" s="3">
        <v>1.007638888888889</v>
      </c>
      <c r="J8800">
        <v>10</v>
      </c>
      <c r="K8800" s="2">
        <v>39216</v>
      </c>
      <c r="L8800" t="s">
        <v>63</v>
      </c>
      <c r="M8800">
        <v>3</v>
      </c>
      <c r="N8800">
        <v>0</v>
      </c>
      <c r="O8800" t="s">
        <v>33</v>
      </c>
      <c r="P8800">
        <v>9</v>
      </c>
      <c r="R8800">
        <v>337</v>
      </c>
    </row>
    <row r="8801" spans="1:18">
      <c r="A8801" t="s">
        <v>8850</v>
      </c>
      <c r="B8801" t="s">
        <v>8469</v>
      </c>
      <c r="C8801">
        <v>299</v>
      </c>
      <c r="D8801">
        <v>150</v>
      </c>
      <c r="E8801">
        <v>50</v>
      </c>
      <c r="F8801">
        <v>39</v>
      </c>
      <c r="G8801">
        <v>0</v>
      </c>
      <c r="H8801">
        <v>0</v>
      </c>
      <c r="I8801" s="1">
        <v>0.46458333333333335</v>
      </c>
      <c r="J8801">
        <v>5</v>
      </c>
      <c r="K8801" s="2">
        <v>39216</v>
      </c>
      <c r="L8801" t="s">
        <v>63</v>
      </c>
      <c r="M8801">
        <v>2</v>
      </c>
      <c r="N8801">
        <v>1</v>
      </c>
      <c r="O8801" t="s">
        <v>46</v>
      </c>
      <c r="P8801">
        <v>10</v>
      </c>
      <c r="R8801">
        <v>337</v>
      </c>
    </row>
    <row r="8802" spans="1:18">
      <c r="A8802" t="s">
        <v>8851</v>
      </c>
      <c r="B8802" t="s">
        <v>8469</v>
      </c>
      <c r="C8802">
        <v>244</v>
      </c>
      <c r="D8802">
        <v>194</v>
      </c>
      <c r="E8802">
        <v>80</v>
      </c>
      <c r="F8802">
        <v>183</v>
      </c>
      <c r="G8802">
        <v>0</v>
      </c>
      <c r="H8802">
        <v>0</v>
      </c>
      <c r="I8802" s="1">
        <v>0.37708333333333338</v>
      </c>
      <c r="J8802">
        <v>25</v>
      </c>
      <c r="K8802" s="2">
        <v>39217</v>
      </c>
      <c r="L8802" t="s">
        <v>18</v>
      </c>
      <c r="M8802">
        <v>1</v>
      </c>
      <c r="N8802">
        <v>0</v>
      </c>
      <c r="O8802" t="s">
        <v>31</v>
      </c>
      <c r="P8802">
        <v>13</v>
      </c>
      <c r="R8802">
        <v>337</v>
      </c>
    </row>
    <row r="8803" spans="1:18">
      <c r="A8803" t="s">
        <v>8852</v>
      </c>
      <c r="B8803" t="s">
        <v>8469</v>
      </c>
      <c r="C8803">
        <v>21</v>
      </c>
      <c r="D8803">
        <v>11</v>
      </c>
      <c r="E8803">
        <v>52</v>
      </c>
      <c r="F8803">
        <v>281</v>
      </c>
      <c r="G8803">
        <v>0</v>
      </c>
      <c r="H8803">
        <v>0</v>
      </c>
      <c r="I8803" s="1">
        <v>0.26805555555555555</v>
      </c>
      <c r="J8803">
        <v>10</v>
      </c>
      <c r="K8803" s="2">
        <v>39217</v>
      </c>
      <c r="L8803" t="s">
        <v>18</v>
      </c>
      <c r="M8803">
        <v>1</v>
      </c>
      <c r="N8803">
        <v>0</v>
      </c>
      <c r="O8803" t="s">
        <v>35</v>
      </c>
      <c r="P8803">
        <v>24</v>
      </c>
      <c r="R8803">
        <v>337</v>
      </c>
    </row>
    <row r="8804" spans="1:18">
      <c r="A8804" t="s">
        <v>8853</v>
      </c>
      <c r="B8804" t="s">
        <v>8469</v>
      </c>
      <c r="C8804">
        <v>1000</v>
      </c>
      <c r="D8804">
        <v>501</v>
      </c>
      <c r="E8804">
        <v>50</v>
      </c>
      <c r="F8804">
        <v>12</v>
      </c>
      <c r="G8804">
        <v>0</v>
      </c>
      <c r="H8804">
        <v>0</v>
      </c>
      <c r="I8804" s="1">
        <v>0.56597222222222221</v>
      </c>
      <c r="J8804">
        <v>5</v>
      </c>
      <c r="K8804" s="2">
        <v>39217</v>
      </c>
      <c r="L8804" t="s">
        <v>18</v>
      </c>
      <c r="M8804">
        <v>3</v>
      </c>
      <c r="N8804">
        <v>1</v>
      </c>
      <c r="O8804" t="s">
        <v>46</v>
      </c>
      <c r="P8804">
        <v>12</v>
      </c>
      <c r="R8804">
        <v>338</v>
      </c>
    </row>
    <row r="8805" spans="1:18">
      <c r="A8805" t="s">
        <v>8854</v>
      </c>
      <c r="B8805" t="s">
        <v>8469</v>
      </c>
      <c r="C8805">
        <v>3500</v>
      </c>
      <c r="D8805">
        <v>2501</v>
      </c>
      <c r="E8805">
        <v>71</v>
      </c>
      <c r="F8805">
        <v>54</v>
      </c>
      <c r="G8805">
        <v>0</v>
      </c>
      <c r="H8805">
        <v>0</v>
      </c>
      <c r="I8805" s="1">
        <v>0.30486111111111108</v>
      </c>
      <c r="J8805">
        <v>1</v>
      </c>
      <c r="K8805" s="2">
        <v>39218</v>
      </c>
      <c r="L8805" t="s">
        <v>28</v>
      </c>
      <c r="M8805">
        <v>4</v>
      </c>
      <c r="N8805">
        <v>1</v>
      </c>
      <c r="O8805" t="s">
        <v>23</v>
      </c>
      <c r="P8805">
        <v>43</v>
      </c>
      <c r="R8805">
        <v>338</v>
      </c>
    </row>
    <row r="8806" spans="1:18">
      <c r="A8806" t="s">
        <v>8855</v>
      </c>
      <c r="B8806" t="s">
        <v>8469</v>
      </c>
      <c r="C8806">
        <v>30</v>
      </c>
      <c r="D8806">
        <v>15</v>
      </c>
      <c r="E8806">
        <v>50</v>
      </c>
      <c r="F8806">
        <v>318</v>
      </c>
      <c r="G8806">
        <v>0</v>
      </c>
      <c r="H8806">
        <v>0</v>
      </c>
      <c r="I8806" s="1">
        <v>0.38541666666666669</v>
      </c>
      <c r="J8806">
        <v>50</v>
      </c>
      <c r="K8806" s="2">
        <v>39218</v>
      </c>
      <c r="L8806" t="s">
        <v>28</v>
      </c>
      <c r="M8806">
        <v>1</v>
      </c>
      <c r="N8806">
        <v>0</v>
      </c>
      <c r="O8806" t="s">
        <v>46</v>
      </c>
      <c r="P8806">
        <v>35</v>
      </c>
      <c r="R8806">
        <v>338</v>
      </c>
    </row>
    <row r="8807" spans="1:18">
      <c r="A8807" t="s">
        <v>8856</v>
      </c>
      <c r="B8807" t="s">
        <v>8469</v>
      </c>
      <c r="C8807">
        <v>48</v>
      </c>
      <c r="D8807">
        <v>33</v>
      </c>
      <c r="E8807">
        <v>69</v>
      </c>
      <c r="F8807">
        <v>65</v>
      </c>
      <c r="G8807">
        <v>0</v>
      </c>
      <c r="H8807">
        <v>0</v>
      </c>
      <c r="I8807" s="1">
        <v>0.37083333333333335</v>
      </c>
      <c r="J8807">
        <v>10</v>
      </c>
      <c r="K8807" s="2">
        <v>39218</v>
      </c>
      <c r="L8807" t="s">
        <v>28</v>
      </c>
      <c r="M8807">
        <v>1</v>
      </c>
      <c r="N8807">
        <v>0</v>
      </c>
      <c r="O8807" t="s">
        <v>23</v>
      </c>
      <c r="P8807">
        <v>6</v>
      </c>
      <c r="R8807">
        <v>338</v>
      </c>
    </row>
    <row r="8808" spans="1:18">
      <c r="A8808" t="s">
        <v>8857</v>
      </c>
      <c r="B8808" t="s">
        <v>8469</v>
      </c>
      <c r="C8808">
        <v>114</v>
      </c>
      <c r="D8808">
        <v>80</v>
      </c>
      <c r="E8808">
        <v>70</v>
      </c>
      <c r="F8808">
        <v>1486</v>
      </c>
      <c r="G8808">
        <v>0</v>
      </c>
      <c r="H8808">
        <v>0</v>
      </c>
      <c r="I8808" s="1">
        <v>7.3611111111111113E-2</v>
      </c>
      <c r="J8808">
        <v>10</v>
      </c>
      <c r="K8808" s="2">
        <v>39219</v>
      </c>
      <c r="L8808" t="s">
        <v>40</v>
      </c>
      <c r="M8808">
        <v>2</v>
      </c>
      <c r="N8808">
        <v>0</v>
      </c>
      <c r="O8808" t="s">
        <v>21</v>
      </c>
      <c r="P8808">
        <v>136</v>
      </c>
      <c r="R8808">
        <v>338</v>
      </c>
    </row>
    <row r="8809" spans="1:18">
      <c r="A8809" t="s">
        <v>8858</v>
      </c>
      <c r="B8809" t="s">
        <v>8469</v>
      </c>
      <c r="C8809">
        <v>200</v>
      </c>
      <c r="D8809">
        <v>150</v>
      </c>
      <c r="E8809">
        <v>75</v>
      </c>
      <c r="F8809">
        <v>152</v>
      </c>
      <c r="G8809">
        <v>1</v>
      </c>
      <c r="H8809">
        <v>0</v>
      </c>
      <c r="I8809" s="1">
        <v>0.40902777777777777</v>
      </c>
      <c r="J8809">
        <v>25</v>
      </c>
      <c r="K8809" s="2">
        <v>39219</v>
      </c>
      <c r="L8809" t="s">
        <v>40</v>
      </c>
      <c r="M8809">
        <v>1</v>
      </c>
      <c r="N8809">
        <v>0</v>
      </c>
      <c r="O8809" t="s">
        <v>29</v>
      </c>
      <c r="P8809">
        <v>5</v>
      </c>
      <c r="R8809">
        <v>338</v>
      </c>
    </row>
    <row r="8810" spans="1:18">
      <c r="A8810" t="s">
        <v>8859</v>
      </c>
      <c r="B8810" t="s">
        <v>8469</v>
      </c>
      <c r="C8810">
        <v>51</v>
      </c>
      <c r="D8810">
        <v>25</v>
      </c>
      <c r="E8810">
        <v>49</v>
      </c>
      <c r="F8810">
        <v>278</v>
      </c>
      <c r="G8810">
        <v>0</v>
      </c>
      <c r="H8810">
        <v>0</v>
      </c>
      <c r="I8810" s="1">
        <v>0.3125</v>
      </c>
      <c r="J8810">
        <v>25</v>
      </c>
      <c r="K8810" s="2">
        <v>39219</v>
      </c>
      <c r="L8810" t="s">
        <v>40</v>
      </c>
      <c r="M8810">
        <v>1</v>
      </c>
      <c r="N8810">
        <v>1</v>
      </c>
      <c r="O8810" t="s">
        <v>42</v>
      </c>
      <c r="P8810">
        <v>22</v>
      </c>
      <c r="R8810">
        <v>338</v>
      </c>
    </row>
    <row r="8811" spans="1:18">
      <c r="A8811" t="s">
        <v>8860</v>
      </c>
      <c r="B8811" t="s">
        <v>8469</v>
      </c>
      <c r="C8811">
        <v>240</v>
      </c>
      <c r="D8811">
        <v>131</v>
      </c>
      <c r="E8811">
        <v>55</v>
      </c>
      <c r="F8811">
        <v>88</v>
      </c>
      <c r="G8811">
        <v>0</v>
      </c>
      <c r="H8811">
        <v>0</v>
      </c>
      <c r="I8811" s="1">
        <v>0.44444444444444442</v>
      </c>
      <c r="J8811">
        <v>15</v>
      </c>
      <c r="K8811" s="2">
        <v>39220</v>
      </c>
      <c r="L8811" t="s">
        <v>45</v>
      </c>
      <c r="M8811">
        <v>2</v>
      </c>
      <c r="N8811">
        <v>0</v>
      </c>
      <c r="O8811" t="s">
        <v>21</v>
      </c>
      <c r="P8811">
        <v>10</v>
      </c>
      <c r="R8811">
        <v>338</v>
      </c>
    </row>
    <row r="8812" spans="1:18">
      <c r="A8812" t="s">
        <v>8861</v>
      </c>
      <c r="B8812" t="s">
        <v>8469</v>
      </c>
      <c r="C8812">
        <v>12</v>
      </c>
      <c r="D8812">
        <v>6</v>
      </c>
      <c r="E8812">
        <v>50</v>
      </c>
      <c r="F8812">
        <v>503</v>
      </c>
      <c r="G8812">
        <v>1</v>
      </c>
      <c r="H8812">
        <v>0</v>
      </c>
      <c r="I8812" s="1">
        <v>9.0972222222222218E-2</v>
      </c>
      <c r="J8812">
        <v>15</v>
      </c>
      <c r="K8812" s="2">
        <v>39220</v>
      </c>
      <c r="L8812" t="s">
        <v>45</v>
      </c>
      <c r="M8812">
        <v>1</v>
      </c>
      <c r="N8812">
        <v>1</v>
      </c>
      <c r="O8812" t="s">
        <v>29</v>
      </c>
      <c r="P8812">
        <v>26</v>
      </c>
      <c r="R8812">
        <v>338</v>
      </c>
    </row>
    <row r="8813" spans="1:18">
      <c r="A8813" t="s">
        <v>8862</v>
      </c>
      <c r="B8813" t="s">
        <v>8469</v>
      </c>
      <c r="C8813">
        <v>40</v>
      </c>
      <c r="D8813">
        <v>20</v>
      </c>
      <c r="E8813">
        <v>50</v>
      </c>
      <c r="F8813">
        <v>474</v>
      </c>
      <c r="G8813">
        <v>0</v>
      </c>
      <c r="H8813">
        <v>0</v>
      </c>
      <c r="I8813" s="1">
        <v>0.35555555555555557</v>
      </c>
      <c r="J8813">
        <v>50</v>
      </c>
      <c r="K8813" s="2">
        <v>39220</v>
      </c>
      <c r="L8813" t="s">
        <v>45</v>
      </c>
      <c r="M8813">
        <v>1</v>
      </c>
      <c r="N8813">
        <v>0</v>
      </c>
      <c r="O8813" t="s">
        <v>42</v>
      </c>
      <c r="P8813">
        <v>40</v>
      </c>
      <c r="R8813">
        <v>338</v>
      </c>
    </row>
    <row r="8814" spans="1:18">
      <c r="A8814" t="s">
        <v>8863</v>
      </c>
      <c r="B8814" t="s">
        <v>8469</v>
      </c>
      <c r="C8814">
        <v>150</v>
      </c>
      <c r="D8814">
        <v>115</v>
      </c>
      <c r="E8814">
        <v>77</v>
      </c>
      <c r="F8814">
        <v>117</v>
      </c>
      <c r="G8814">
        <v>0</v>
      </c>
      <c r="H8814">
        <v>0</v>
      </c>
      <c r="I8814" s="1">
        <v>0.33819444444444446</v>
      </c>
      <c r="J8814">
        <v>10</v>
      </c>
      <c r="K8814" s="2">
        <v>39220</v>
      </c>
      <c r="L8814" t="s">
        <v>45</v>
      </c>
      <c r="M8814">
        <v>1</v>
      </c>
      <c r="N8814">
        <v>0</v>
      </c>
      <c r="O8814" t="s">
        <v>23</v>
      </c>
      <c r="P8814">
        <v>17</v>
      </c>
      <c r="R8814">
        <v>338</v>
      </c>
    </row>
    <row r="8815" spans="1:18">
      <c r="A8815" t="s">
        <v>8864</v>
      </c>
      <c r="B8815" t="s">
        <v>8469</v>
      </c>
      <c r="C8815">
        <v>16</v>
      </c>
      <c r="D8815">
        <v>8</v>
      </c>
      <c r="E8815">
        <v>50</v>
      </c>
      <c r="F8815">
        <v>600</v>
      </c>
      <c r="G8815">
        <v>0</v>
      </c>
      <c r="H8815">
        <v>0</v>
      </c>
      <c r="I8815" s="1">
        <v>0.29375000000000001</v>
      </c>
      <c r="J8815">
        <v>30</v>
      </c>
      <c r="K8815" s="2">
        <v>39221</v>
      </c>
      <c r="L8815" t="s">
        <v>49</v>
      </c>
      <c r="M8815">
        <v>3</v>
      </c>
      <c r="N8815">
        <v>0</v>
      </c>
      <c r="O8815" t="s">
        <v>19</v>
      </c>
      <c r="P8815">
        <v>33</v>
      </c>
      <c r="R8815">
        <v>338</v>
      </c>
    </row>
    <row r="8816" spans="1:18">
      <c r="A8816" t="s">
        <v>8865</v>
      </c>
      <c r="B8816" t="s">
        <v>8469</v>
      </c>
      <c r="C8816">
        <v>40</v>
      </c>
      <c r="D8816">
        <v>20</v>
      </c>
      <c r="E8816">
        <v>50</v>
      </c>
      <c r="F8816">
        <v>380</v>
      </c>
      <c r="G8816">
        <v>0</v>
      </c>
      <c r="H8816">
        <v>0</v>
      </c>
      <c r="I8816" s="1">
        <v>0.14652777777777778</v>
      </c>
      <c r="J8816">
        <v>20</v>
      </c>
      <c r="K8816" s="2">
        <v>39221</v>
      </c>
      <c r="L8816" t="s">
        <v>49</v>
      </c>
      <c r="M8816">
        <v>3</v>
      </c>
      <c r="N8816">
        <v>1</v>
      </c>
      <c r="O8816" t="s">
        <v>42</v>
      </c>
      <c r="P8816">
        <v>14</v>
      </c>
      <c r="R8816">
        <v>338</v>
      </c>
    </row>
    <row r="8817" spans="1:18">
      <c r="A8817" t="s">
        <v>8866</v>
      </c>
      <c r="B8817" t="s">
        <v>8469</v>
      </c>
      <c r="C8817">
        <v>40</v>
      </c>
      <c r="D8817">
        <v>20</v>
      </c>
      <c r="E8817">
        <v>50</v>
      </c>
      <c r="F8817">
        <v>572</v>
      </c>
      <c r="G8817">
        <v>0</v>
      </c>
      <c r="H8817">
        <v>0</v>
      </c>
      <c r="I8817" s="1">
        <v>0.23333333333333331</v>
      </c>
      <c r="J8817">
        <v>5</v>
      </c>
      <c r="K8817" s="2">
        <v>39221</v>
      </c>
      <c r="L8817" t="s">
        <v>49</v>
      </c>
      <c r="M8817">
        <v>3</v>
      </c>
      <c r="N8817">
        <v>0</v>
      </c>
      <c r="O8817" t="s">
        <v>29</v>
      </c>
      <c r="P8817">
        <v>39</v>
      </c>
      <c r="R8817">
        <v>339</v>
      </c>
    </row>
    <row r="8818" spans="1:18">
      <c r="A8818" t="s">
        <v>8867</v>
      </c>
      <c r="B8818" t="s">
        <v>8469</v>
      </c>
      <c r="C8818">
        <v>25</v>
      </c>
      <c r="D8818">
        <v>15</v>
      </c>
      <c r="E8818">
        <v>60</v>
      </c>
      <c r="F8818">
        <v>225</v>
      </c>
      <c r="G8818">
        <v>0</v>
      </c>
      <c r="H8818">
        <v>0</v>
      </c>
      <c r="I8818" s="1">
        <v>0.3347222222222222</v>
      </c>
      <c r="J8818">
        <v>15</v>
      </c>
      <c r="K8818" s="2">
        <v>39222</v>
      </c>
      <c r="L8818" t="s">
        <v>57</v>
      </c>
      <c r="M8818">
        <v>2</v>
      </c>
      <c r="N8818">
        <v>0</v>
      </c>
      <c r="O8818" t="s">
        <v>21</v>
      </c>
      <c r="P8818">
        <v>8</v>
      </c>
      <c r="R8818">
        <v>339</v>
      </c>
    </row>
    <row r="8819" spans="1:18">
      <c r="A8819" t="s">
        <v>8868</v>
      </c>
      <c r="B8819" t="s">
        <v>8469</v>
      </c>
      <c r="C8819">
        <v>75</v>
      </c>
      <c r="D8819">
        <v>56</v>
      </c>
      <c r="E8819">
        <v>75</v>
      </c>
      <c r="F8819">
        <v>231</v>
      </c>
      <c r="G8819">
        <v>0</v>
      </c>
      <c r="H8819">
        <v>0</v>
      </c>
      <c r="I8819" s="1">
        <v>0.42569444444444443</v>
      </c>
      <c r="J8819">
        <v>20</v>
      </c>
      <c r="K8819" s="2">
        <v>39222</v>
      </c>
      <c r="L8819" t="s">
        <v>57</v>
      </c>
      <c r="M8819">
        <v>2</v>
      </c>
      <c r="N8819">
        <v>0</v>
      </c>
      <c r="O8819" t="s">
        <v>46</v>
      </c>
      <c r="P8819">
        <v>40</v>
      </c>
      <c r="R8819">
        <v>339</v>
      </c>
    </row>
    <row r="8820" spans="1:18">
      <c r="A8820" t="s">
        <v>8869</v>
      </c>
      <c r="B8820" t="s">
        <v>8469</v>
      </c>
      <c r="C8820">
        <v>50</v>
      </c>
      <c r="D8820">
        <v>25</v>
      </c>
      <c r="E8820">
        <v>50</v>
      </c>
      <c r="F8820">
        <v>418</v>
      </c>
      <c r="G8820">
        <v>0</v>
      </c>
      <c r="H8820">
        <v>0</v>
      </c>
      <c r="I8820" s="1">
        <v>0.33124999999999999</v>
      </c>
      <c r="J8820">
        <v>20</v>
      </c>
      <c r="K8820" s="2">
        <v>39222</v>
      </c>
      <c r="L8820" t="s">
        <v>57</v>
      </c>
      <c r="M8820">
        <v>3</v>
      </c>
      <c r="N8820">
        <v>1</v>
      </c>
      <c r="O8820" t="s">
        <v>31</v>
      </c>
      <c r="P8820">
        <v>19</v>
      </c>
      <c r="R8820">
        <v>339</v>
      </c>
    </row>
    <row r="8821" spans="1:18">
      <c r="A8821" t="s">
        <v>8870</v>
      </c>
      <c r="B8821" t="s">
        <v>8469</v>
      </c>
      <c r="C8821">
        <v>160</v>
      </c>
      <c r="D8821">
        <v>121</v>
      </c>
      <c r="E8821">
        <v>76</v>
      </c>
      <c r="F8821">
        <v>174</v>
      </c>
      <c r="G8821">
        <v>0</v>
      </c>
      <c r="H8821">
        <v>0</v>
      </c>
      <c r="I8821" s="1">
        <v>0.39027777777777778</v>
      </c>
      <c r="J8821">
        <v>30</v>
      </c>
      <c r="K8821" s="2">
        <v>39223</v>
      </c>
      <c r="L8821" t="s">
        <v>63</v>
      </c>
      <c r="M8821">
        <v>1</v>
      </c>
      <c r="N8821">
        <v>1</v>
      </c>
      <c r="O8821" t="s">
        <v>46</v>
      </c>
      <c r="P8821">
        <v>17</v>
      </c>
      <c r="R8821">
        <v>339</v>
      </c>
    </row>
    <row r="8822" spans="1:18">
      <c r="A8822" t="s">
        <v>8871</v>
      </c>
      <c r="B8822" t="s">
        <v>8469</v>
      </c>
      <c r="C8822">
        <v>50</v>
      </c>
      <c r="D8822">
        <v>25</v>
      </c>
      <c r="E8822">
        <v>50</v>
      </c>
      <c r="F8822">
        <v>43</v>
      </c>
      <c r="G8822">
        <v>1</v>
      </c>
      <c r="H8822">
        <v>0</v>
      </c>
      <c r="I8822" s="1">
        <v>0.91180555555555554</v>
      </c>
      <c r="J8822">
        <v>15</v>
      </c>
      <c r="K8822" s="2">
        <v>39223</v>
      </c>
      <c r="L8822" t="s">
        <v>63</v>
      </c>
      <c r="M8822">
        <v>2</v>
      </c>
      <c r="N8822">
        <v>0</v>
      </c>
      <c r="O8822" t="s">
        <v>35</v>
      </c>
      <c r="P8822">
        <v>2</v>
      </c>
      <c r="R8822">
        <v>339</v>
      </c>
    </row>
    <row r="8823" spans="1:18">
      <c r="A8823" t="s">
        <v>8872</v>
      </c>
      <c r="B8823" t="s">
        <v>8469</v>
      </c>
      <c r="C8823">
        <v>249</v>
      </c>
      <c r="D8823">
        <v>125</v>
      </c>
      <c r="E8823">
        <v>50</v>
      </c>
      <c r="F8823">
        <v>16</v>
      </c>
      <c r="G8823">
        <v>0</v>
      </c>
      <c r="H8823">
        <v>0</v>
      </c>
      <c r="I8823" s="1">
        <v>0.76527777777777783</v>
      </c>
      <c r="J8823">
        <v>5</v>
      </c>
      <c r="K8823" s="2">
        <v>39223</v>
      </c>
      <c r="L8823" t="s">
        <v>63</v>
      </c>
      <c r="M8823">
        <v>3</v>
      </c>
      <c r="N8823">
        <v>0</v>
      </c>
      <c r="O8823" t="s">
        <v>46</v>
      </c>
      <c r="P8823">
        <v>75</v>
      </c>
      <c r="R8823">
        <v>339</v>
      </c>
    </row>
    <row r="8824" spans="1:18">
      <c r="A8824" t="s">
        <v>8873</v>
      </c>
      <c r="B8824" t="s">
        <v>8469</v>
      </c>
      <c r="C8824">
        <v>20</v>
      </c>
      <c r="D8824">
        <v>10</v>
      </c>
      <c r="E8824">
        <v>50</v>
      </c>
      <c r="F8824">
        <v>16</v>
      </c>
      <c r="G8824">
        <v>1</v>
      </c>
      <c r="H8824">
        <v>0</v>
      </c>
      <c r="I8824" t="s">
        <v>37</v>
      </c>
      <c r="J8824">
        <v>20</v>
      </c>
      <c r="K8824" s="2">
        <v>39224</v>
      </c>
      <c r="L8824" t="s">
        <v>18</v>
      </c>
      <c r="M8824">
        <v>1</v>
      </c>
      <c r="N8824">
        <v>1</v>
      </c>
      <c r="O8824" t="s">
        <v>46</v>
      </c>
      <c r="P8824">
        <v>4</v>
      </c>
      <c r="R8824">
        <v>339</v>
      </c>
    </row>
    <row r="8825" spans="1:18">
      <c r="A8825" t="s">
        <v>8874</v>
      </c>
      <c r="B8825" t="s">
        <v>8469</v>
      </c>
      <c r="C8825">
        <v>20</v>
      </c>
      <c r="D8825">
        <v>10</v>
      </c>
      <c r="E8825">
        <v>50</v>
      </c>
      <c r="F8825">
        <v>524</v>
      </c>
      <c r="G8825">
        <v>0</v>
      </c>
      <c r="H8825">
        <v>0</v>
      </c>
      <c r="I8825" s="1">
        <v>0.27847222222222223</v>
      </c>
      <c r="J8825">
        <v>20</v>
      </c>
      <c r="K8825" s="2">
        <v>39224</v>
      </c>
      <c r="L8825" t="s">
        <v>18</v>
      </c>
      <c r="M8825">
        <v>1</v>
      </c>
      <c r="N8825">
        <v>0</v>
      </c>
      <c r="O8825" t="s">
        <v>42</v>
      </c>
      <c r="P8825">
        <v>38</v>
      </c>
      <c r="R8825">
        <v>339</v>
      </c>
    </row>
    <row r="8826" spans="1:18">
      <c r="A8826" t="s">
        <v>8875</v>
      </c>
      <c r="B8826" t="s">
        <v>8469</v>
      </c>
      <c r="C8826">
        <v>700</v>
      </c>
      <c r="D8826">
        <v>601</v>
      </c>
      <c r="E8826">
        <v>86</v>
      </c>
      <c r="F8826">
        <v>759</v>
      </c>
      <c r="G8826">
        <v>0</v>
      </c>
      <c r="H8826">
        <v>0</v>
      </c>
      <c r="I8826" s="1">
        <v>0.34930555555555554</v>
      </c>
      <c r="J8826">
        <v>25</v>
      </c>
      <c r="K8826" s="2">
        <v>39224</v>
      </c>
      <c r="L8826" t="s">
        <v>18</v>
      </c>
      <c r="M8826">
        <v>2</v>
      </c>
      <c r="N8826">
        <v>0</v>
      </c>
      <c r="O8826" t="s">
        <v>21</v>
      </c>
      <c r="P8826">
        <v>65</v>
      </c>
      <c r="R8826">
        <v>339</v>
      </c>
    </row>
    <row r="8827" spans="1:18">
      <c r="A8827" t="s">
        <v>8876</v>
      </c>
      <c r="B8827" t="s">
        <v>8469</v>
      </c>
      <c r="C8827">
        <v>40</v>
      </c>
      <c r="D8827">
        <v>20</v>
      </c>
      <c r="E8827">
        <v>50</v>
      </c>
      <c r="F8827">
        <v>127</v>
      </c>
      <c r="G8827">
        <v>0</v>
      </c>
      <c r="H8827">
        <v>0</v>
      </c>
      <c r="I8827" s="1">
        <v>0.41180555555555554</v>
      </c>
      <c r="J8827">
        <v>25</v>
      </c>
      <c r="K8827" s="2">
        <v>39225</v>
      </c>
      <c r="L8827" t="s">
        <v>28</v>
      </c>
      <c r="M8827">
        <v>1</v>
      </c>
      <c r="N8827">
        <v>0</v>
      </c>
      <c r="O8827" t="s">
        <v>42</v>
      </c>
      <c r="P8827">
        <v>11</v>
      </c>
      <c r="R8827">
        <v>339</v>
      </c>
    </row>
    <row r="8828" spans="1:18">
      <c r="A8828" t="s">
        <v>8877</v>
      </c>
      <c r="B8828" t="s">
        <v>8469</v>
      </c>
      <c r="C8828">
        <v>50</v>
      </c>
      <c r="D8828">
        <v>25</v>
      </c>
      <c r="E8828">
        <v>50</v>
      </c>
      <c r="F8828">
        <v>147</v>
      </c>
      <c r="G8828">
        <v>0</v>
      </c>
      <c r="H8828">
        <v>0</v>
      </c>
      <c r="I8828" s="1">
        <v>0.42777777777777781</v>
      </c>
      <c r="J8828">
        <v>50</v>
      </c>
      <c r="K8828" s="2">
        <v>39225</v>
      </c>
      <c r="L8828" t="s">
        <v>28</v>
      </c>
      <c r="M8828">
        <v>1</v>
      </c>
      <c r="N8828">
        <v>0</v>
      </c>
      <c r="O8828" t="s">
        <v>31</v>
      </c>
      <c r="P8828">
        <v>12</v>
      </c>
      <c r="R8828">
        <v>339</v>
      </c>
    </row>
    <row r="8829" spans="1:18">
      <c r="A8829" t="s">
        <v>8878</v>
      </c>
      <c r="B8829" t="s">
        <v>8469</v>
      </c>
      <c r="C8829">
        <v>250</v>
      </c>
      <c r="D8829">
        <v>191</v>
      </c>
      <c r="E8829">
        <v>76</v>
      </c>
      <c r="F8829">
        <v>251</v>
      </c>
      <c r="G8829">
        <v>0</v>
      </c>
      <c r="H8829">
        <v>0</v>
      </c>
      <c r="I8829" s="1">
        <v>0.35555555555555557</v>
      </c>
      <c r="J8829">
        <v>20</v>
      </c>
      <c r="K8829" s="2">
        <v>39225</v>
      </c>
      <c r="L8829" t="s">
        <v>28</v>
      </c>
      <c r="M8829">
        <v>3</v>
      </c>
      <c r="N8829">
        <v>1</v>
      </c>
      <c r="O8829" t="s">
        <v>21</v>
      </c>
      <c r="P8829">
        <v>11</v>
      </c>
      <c r="R8829">
        <v>339</v>
      </c>
    </row>
    <row r="8830" spans="1:18">
      <c r="A8830" t="s">
        <v>8879</v>
      </c>
      <c r="B8830" t="s">
        <v>8469</v>
      </c>
      <c r="C8830">
        <v>34</v>
      </c>
      <c r="D8830">
        <v>17</v>
      </c>
      <c r="E8830">
        <v>50</v>
      </c>
      <c r="F8830">
        <v>1000</v>
      </c>
      <c r="G8830">
        <v>1</v>
      </c>
      <c r="H8830">
        <v>1</v>
      </c>
      <c r="I8830" t="s">
        <v>37</v>
      </c>
      <c r="J8830">
        <v>20</v>
      </c>
      <c r="K8830" s="2">
        <v>39226</v>
      </c>
      <c r="L8830" t="s">
        <v>40</v>
      </c>
      <c r="M8830">
        <v>1</v>
      </c>
      <c r="N8830">
        <v>1</v>
      </c>
      <c r="O8830" t="s">
        <v>21</v>
      </c>
      <c r="P8830">
        <v>34</v>
      </c>
      <c r="R8830">
        <v>339</v>
      </c>
    </row>
    <row r="8831" spans="1:18">
      <c r="A8831" t="s">
        <v>8880</v>
      </c>
      <c r="B8831" t="s">
        <v>8469</v>
      </c>
      <c r="C8831">
        <v>24</v>
      </c>
      <c r="D8831">
        <v>14</v>
      </c>
      <c r="E8831">
        <v>58</v>
      </c>
      <c r="F8831">
        <v>90</v>
      </c>
      <c r="G8831">
        <v>0</v>
      </c>
      <c r="H8831">
        <v>0</v>
      </c>
      <c r="I8831" s="1">
        <v>0.34722222222222227</v>
      </c>
      <c r="J8831">
        <v>10</v>
      </c>
      <c r="K8831" s="2">
        <v>39226</v>
      </c>
      <c r="L8831" t="s">
        <v>40</v>
      </c>
      <c r="M8831">
        <v>1</v>
      </c>
      <c r="N8831">
        <v>0</v>
      </c>
      <c r="O8831" t="s">
        <v>29</v>
      </c>
      <c r="P8831">
        <v>4</v>
      </c>
      <c r="R8831">
        <v>339</v>
      </c>
    </row>
    <row r="8832" spans="1:18">
      <c r="A8832" t="s">
        <v>8881</v>
      </c>
      <c r="B8832" t="s">
        <v>8469</v>
      </c>
      <c r="C8832">
        <v>50</v>
      </c>
      <c r="D8832">
        <v>25</v>
      </c>
      <c r="E8832">
        <v>50</v>
      </c>
      <c r="F8832">
        <v>51</v>
      </c>
      <c r="G8832">
        <v>0</v>
      </c>
      <c r="H8832">
        <v>0</v>
      </c>
      <c r="I8832" s="1">
        <v>0.41180555555555554</v>
      </c>
      <c r="J8832">
        <v>10</v>
      </c>
      <c r="K8832" s="2">
        <v>39226</v>
      </c>
      <c r="L8832" t="s">
        <v>40</v>
      </c>
      <c r="M8832">
        <v>1</v>
      </c>
      <c r="N8832">
        <v>0</v>
      </c>
      <c r="O8832" t="s">
        <v>29</v>
      </c>
      <c r="P8832">
        <v>18</v>
      </c>
      <c r="R8832">
        <v>339</v>
      </c>
    </row>
    <row r="8833" spans="1:18">
      <c r="A8833" t="s">
        <v>8882</v>
      </c>
      <c r="B8833" t="s">
        <v>8469</v>
      </c>
      <c r="C8833">
        <v>16</v>
      </c>
      <c r="D8833">
        <v>8</v>
      </c>
      <c r="E8833">
        <v>50</v>
      </c>
      <c r="F8833">
        <v>61</v>
      </c>
      <c r="G8833">
        <v>0</v>
      </c>
      <c r="H8833">
        <v>0</v>
      </c>
      <c r="I8833" s="1">
        <v>0.43472222222222223</v>
      </c>
      <c r="J8833">
        <v>20</v>
      </c>
      <c r="K8833" s="2">
        <v>39226</v>
      </c>
      <c r="L8833" t="s">
        <v>40</v>
      </c>
      <c r="M8833">
        <v>1</v>
      </c>
      <c r="N8833">
        <v>0</v>
      </c>
      <c r="O8833" t="s">
        <v>42</v>
      </c>
      <c r="P8833">
        <v>2</v>
      </c>
      <c r="R8833">
        <v>339</v>
      </c>
    </row>
    <row r="8834" spans="1:18">
      <c r="A8834" t="s">
        <v>8883</v>
      </c>
      <c r="B8834" t="s">
        <v>8469</v>
      </c>
      <c r="C8834">
        <v>95</v>
      </c>
      <c r="D8834">
        <v>56</v>
      </c>
      <c r="E8834">
        <v>59</v>
      </c>
      <c r="F8834">
        <v>176</v>
      </c>
      <c r="G8834">
        <v>0</v>
      </c>
      <c r="H8834">
        <v>0</v>
      </c>
      <c r="I8834" s="1">
        <v>0.34791666666666665</v>
      </c>
      <c r="J8834">
        <v>25</v>
      </c>
      <c r="K8834" s="2">
        <v>39227</v>
      </c>
      <c r="L8834" t="s">
        <v>45</v>
      </c>
      <c r="M8834">
        <v>1</v>
      </c>
      <c r="N8834">
        <v>0</v>
      </c>
      <c r="O8834" t="s">
        <v>21</v>
      </c>
      <c r="P8834">
        <v>2</v>
      </c>
      <c r="R8834">
        <v>339</v>
      </c>
    </row>
    <row r="8835" spans="1:18">
      <c r="A8835" t="s">
        <v>8884</v>
      </c>
      <c r="B8835" t="s">
        <v>8469</v>
      </c>
      <c r="C8835">
        <v>60</v>
      </c>
      <c r="D8835">
        <v>50</v>
      </c>
      <c r="E8835">
        <v>83</v>
      </c>
      <c r="F8835">
        <v>121</v>
      </c>
      <c r="G8835">
        <v>0</v>
      </c>
      <c r="H8835">
        <v>0</v>
      </c>
      <c r="I8835" s="1">
        <v>0.40416666666666662</v>
      </c>
      <c r="J8835">
        <v>30</v>
      </c>
      <c r="K8835" s="2">
        <v>39227</v>
      </c>
      <c r="L8835" t="s">
        <v>45</v>
      </c>
      <c r="M8835">
        <v>1</v>
      </c>
      <c r="N8835">
        <v>0</v>
      </c>
      <c r="O8835" t="s">
        <v>29</v>
      </c>
      <c r="P8835">
        <v>2</v>
      </c>
      <c r="R8835">
        <v>339</v>
      </c>
    </row>
    <row r="8836" spans="1:18">
      <c r="A8836" t="s">
        <v>8885</v>
      </c>
      <c r="B8836" t="s">
        <v>8469</v>
      </c>
      <c r="C8836">
        <v>35</v>
      </c>
      <c r="D8836">
        <v>18</v>
      </c>
      <c r="E8836">
        <v>51</v>
      </c>
      <c r="F8836">
        <v>82</v>
      </c>
      <c r="G8836">
        <v>1</v>
      </c>
      <c r="H8836">
        <v>0</v>
      </c>
      <c r="I8836" s="1">
        <v>0.39444444444444443</v>
      </c>
      <c r="J8836">
        <v>15</v>
      </c>
      <c r="K8836" s="2">
        <v>39227</v>
      </c>
      <c r="L8836" t="s">
        <v>45</v>
      </c>
      <c r="M8836">
        <v>1</v>
      </c>
      <c r="N8836">
        <v>1</v>
      </c>
      <c r="O8836" t="s">
        <v>46</v>
      </c>
      <c r="P8836">
        <v>20</v>
      </c>
      <c r="R8836">
        <v>340</v>
      </c>
    </row>
    <row r="8837" spans="1:18">
      <c r="A8837" t="s">
        <v>8886</v>
      </c>
      <c r="B8837" t="s">
        <v>8469</v>
      </c>
      <c r="C8837">
        <v>10</v>
      </c>
      <c r="D8837">
        <v>5</v>
      </c>
      <c r="E8837">
        <v>50</v>
      </c>
      <c r="F8837">
        <v>834</v>
      </c>
      <c r="G8837">
        <v>0</v>
      </c>
      <c r="H8837">
        <v>0</v>
      </c>
      <c r="I8837" s="1">
        <v>6.3888888888888884E-2</v>
      </c>
      <c r="J8837">
        <v>10</v>
      </c>
      <c r="K8837" s="2">
        <v>39227</v>
      </c>
      <c r="L8837" t="s">
        <v>45</v>
      </c>
      <c r="M8837">
        <v>1</v>
      </c>
      <c r="N8837">
        <v>0</v>
      </c>
      <c r="O8837" t="s">
        <v>42</v>
      </c>
      <c r="P8837">
        <v>20</v>
      </c>
      <c r="R8837">
        <v>340</v>
      </c>
    </row>
    <row r="8838" spans="1:18">
      <c r="A8838" t="s">
        <v>8887</v>
      </c>
      <c r="B8838" t="s">
        <v>8469</v>
      </c>
      <c r="C8838">
        <v>8</v>
      </c>
      <c r="D8838">
        <v>4</v>
      </c>
      <c r="E8838">
        <v>50</v>
      </c>
      <c r="F8838">
        <v>244</v>
      </c>
      <c r="G8838">
        <v>0</v>
      </c>
      <c r="H8838">
        <v>0</v>
      </c>
      <c r="I8838" s="1">
        <v>0.36944444444444446</v>
      </c>
      <c r="J8838">
        <v>30</v>
      </c>
      <c r="K8838" s="2">
        <v>39228</v>
      </c>
      <c r="L8838" t="s">
        <v>49</v>
      </c>
      <c r="M8838">
        <v>3</v>
      </c>
      <c r="N8838">
        <v>0</v>
      </c>
      <c r="O8838" t="s">
        <v>42</v>
      </c>
      <c r="P8838">
        <v>40</v>
      </c>
      <c r="R8838">
        <v>340</v>
      </c>
    </row>
    <row r="8839" spans="1:18">
      <c r="A8839" t="s">
        <v>8888</v>
      </c>
      <c r="B8839" t="s">
        <v>8469</v>
      </c>
      <c r="C8839">
        <v>10</v>
      </c>
      <c r="D8839">
        <v>5</v>
      </c>
      <c r="E8839">
        <v>50</v>
      </c>
      <c r="F8839">
        <v>263</v>
      </c>
      <c r="G8839">
        <v>0</v>
      </c>
      <c r="H8839">
        <v>0</v>
      </c>
      <c r="I8839" s="1">
        <v>0.28541666666666665</v>
      </c>
      <c r="J8839">
        <v>10</v>
      </c>
      <c r="K8839" s="2">
        <v>39228</v>
      </c>
      <c r="L8839" t="s">
        <v>49</v>
      </c>
      <c r="M8839">
        <v>3</v>
      </c>
      <c r="N8839">
        <v>0</v>
      </c>
      <c r="O8839" t="s">
        <v>42</v>
      </c>
      <c r="P8839">
        <v>24</v>
      </c>
      <c r="R8839">
        <v>340</v>
      </c>
    </row>
    <row r="8840" spans="1:18">
      <c r="A8840" t="s">
        <v>8889</v>
      </c>
      <c r="B8840" t="s">
        <v>8469</v>
      </c>
      <c r="C8840">
        <v>20</v>
      </c>
      <c r="D8840">
        <v>10</v>
      </c>
      <c r="E8840">
        <v>50</v>
      </c>
      <c r="F8840">
        <v>721</v>
      </c>
      <c r="G8840">
        <v>0</v>
      </c>
      <c r="H8840">
        <v>0</v>
      </c>
      <c r="I8840" s="1">
        <v>0.29583333333333334</v>
      </c>
      <c r="J8840">
        <v>25</v>
      </c>
      <c r="K8840" s="2">
        <v>39228</v>
      </c>
      <c r="L8840" t="s">
        <v>49</v>
      </c>
      <c r="M8840">
        <v>3</v>
      </c>
      <c r="N8840">
        <v>0</v>
      </c>
      <c r="O8840" t="s">
        <v>42</v>
      </c>
      <c r="P8840">
        <v>72</v>
      </c>
      <c r="R8840">
        <v>340</v>
      </c>
    </row>
    <row r="8841" spans="1:18">
      <c r="A8841" t="s">
        <v>8890</v>
      </c>
      <c r="B8841" t="s">
        <v>8469</v>
      </c>
      <c r="C8841">
        <v>15</v>
      </c>
      <c r="D8841">
        <v>8</v>
      </c>
      <c r="E8841">
        <v>53</v>
      </c>
      <c r="F8841">
        <v>221</v>
      </c>
      <c r="G8841">
        <v>0</v>
      </c>
      <c r="H8841">
        <v>0</v>
      </c>
      <c r="I8841" s="1">
        <v>0.29583333333333334</v>
      </c>
      <c r="J8841">
        <v>20</v>
      </c>
      <c r="K8841" s="2">
        <v>39228</v>
      </c>
      <c r="L8841" t="s">
        <v>49</v>
      </c>
      <c r="M8841">
        <v>3</v>
      </c>
      <c r="N8841">
        <v>0</v>
      </c>
      <c r="O8841" t="s">
        <v>42</v>
      </c>
      <c r="P8841">
        <v>10</v>
      </c>
      <c r="R8841">
        <v>340</v>
      </c>
    </row>
    <row r="8842" spans="1:18">
      <c r="A8842" t="s">
        <v>8891</v>
      </c>
      <c r="B8842" t="s">
        <v>8469</v>
      </c>
      <c r="C8842">
        <v>30</v>
      </c>
      <c r="D8842">
        <v>15</v>
      </c>
      <c r="E8842">
        <v>50</v>
      </c>
      <c r="F8842">
        <v>311</v>
      </c>
      <c r="G8842">
        <v>0</v>
      </c>
      <c r="H8842">
        <v>0</v>
      </c>
      <c r="I8842" s="1">
        <v>0.29930555555555555</v>
      </c>
      <c r="J8842">
        <v>20</v>
      </c>
      <c r="K8842" s="2">
        <v>39228</v>
      </c>
      <c r="L8842" t="s">
        <v>49</v>
      </c>
      <c r="M8842">
        <v>3</v>
      </c>
      <c r="N8842">
        <v>0</v>
      </c>
      <c r="O8842" t="s">
        <v>19</v>
      </c>
      <c r="P8842">
        <v>7</v>
      </c>
      <c r="R8842">
        <v>340</v>
      </c>
    </row>
    <row r="8843" spans="1:18">
      <c r="A8843" t="s">
        <v>8892</v>
      </c>
      <c r="B8843" t="s">
        <v>8469</v>
      </c>
      <c r="C8843">
        <v>10</v>
      </c>
      <c r="D8843">
        <v>5</v>
      </c>
      <c r="E8843">
        <v>50</v>
      </c>
      <c r="F8843">
        <v>468</v>
      </c>
      <c r="G8843">
        <v>0</v>
      </c>
      <c r="H8843">
        <v>0</v>
      </c>
      <c r="I8843" s="1">
        <v>6.3194444444444442E-2</v>
      </c>
      <c r="J8843">
        <v>10</v>
      </c>
      <c r="K8843" s="2">
        <v>39228</v>
      </c>
      <c r="L8843" t="s">
        <v>49</v>
      </c>
      <c r="M8843">
        <v>3</v>
      </c>
      <c r="N8843">
        <v>1</v>
      </c>
      <c r="O8843" t="s">
        <v>35</v>
      </c>
      <c r="P8843">
        <v>23</v>
      </c>
      <c r="R8843">
        <v>340</v>
      </c>
    </row>
    <row r="8844" spans="1:18">
      <c r="A8844" t="s">
        <v>8893</v>
      </c>
      <c r="B8844" t="s">
        <v>8469</v>
      </c>
      <c r="C8844">
        <v>15</v>
      </c>
      <c r="D8844">
        <v>8</v>
      </c>
      <c r="E8844">
        <v>53</v>
      </c>
      <c r="F8844">
        <v>258</v>
      </c>
      <c r="G8844">
        <v>0</v>
      </c>
      <c r="H8844">
        <v>0</v>
      </c>
      <c r="I8844" s="1">
        <v>0.3833333333333333</v>
      </c>
      <c r="J8844">
        <v>40</v>
      </c>
      <c r="K8844" s="2">
        <v>39228</v>
      </c>
      <c r="L8844" t="s">
        <v>49</v>
      </c>
      <c r="M8844">
        <v>3</v>
      </c>
      <c r="N8844">
        <v>0</v>
      </c>
      <c r="O8844" t="s">
        <v>42</v>
      </c>
      <c r="P8844">
        <v>10</v>
      </c>
      <c r="R8844">
        <v>340</v>
      </c>
    </row>
    <row r="8845" spans="1:18">
      <c r="A8845" t="s">
        <v>8894</v>
      </c>
      <c r="B8845" t="s">
        <v>8469</v>
      </c>
      <c r="C8845">
        <v>25</v>
      </c>
      <c r="D8845">
        <v>13</v>
      </c>
      <c r="E8845">
        <v>52</v>
      </c>
      <c r="F8845">
        <v>33</v>
      </c>
      <c r="G8845">
        <v>1</v>
      </c>
      <c r="H8845">
        <v>0</v>
      </c>
      <c r="I8845" s="1">
        <v>0.57291666666666663</v>
      </c>
      <c r="J8845">
        <v>10</v>
      </c>
      <c r="K8845" s="2">
        <v>39229</v>
      </c>
      <c r="L8845" t="s">
        <v>57</v>
      </c>
      <c r="M8845">
        <v>3</v>
      </c>
      <c r="N8845">
        <v>0</v>
      </c>
      <c r="O8845" t="s">
        <v>29</v>
      </c>
      <c r="P8845">
        <v>12</v>
      </c>
      <c r="R8845">
        <v>340</v>
      </c>
    </row>
    <row r="8846" spans="1:18">
      <c r="A8846" t="s">
        <v>8895</v>
      </c>
      <c r="B8846" t="s">
        <v>8469</v>
      </c>
      <c r="C8846">
        <v>120</v>
      </c>
      <c r="D8846">
        <v>61</v>
      </c>
      <c r="E8846">
        <v>51</v>
      </c>
      <c r="F8846">
        <v>104</v>
      </c>
      <c r="G8846">
        <v>0</v>
      </c>
      <c r="H8846">
        <v>0</v>
      </c>
      <c r="I8846" s="1">
        <v>0.54999999999999993</v>
      </c>
      <c r="J8846">
        <v>35</v>
      </c>
      <c r="K8846" s="2">
        <v>39229</v>
      </c>
      <c r="L8846" t="s">
        <v>57</v>
      </c>
      <c r="M8846">
        <v>2</v>
      </c>
      <c r="N8846">
        <v>1</v>
      </c>
      <c r="O8846" t="s">
        <v>23</v>
      </c>
      <c r="P8846">
        <v>14</v>
      </c>
      <c r="R8846">
        <v>340</v>
      </c>
    </row>
    <row r="8847" spans="1:18">
      <c r="A8847" t="s">
        <v>8896</v>
      </c>
      <c r="B8847" t="s">
        <v>8469</v>
      </c>
      <c r="C8847">
        <v>20</v>
      </c>
      <c r="D8847">
        <v>10</v>
      </c>
      <c r="E8847">
        <v>50</v>
      </c>
      <c r="F8847">
        <v>524</v>
      </c>
      <c r="G8847">
        <v>0</v>
      </c>
      <c r="H8847">
        <v>0</v>
      </c>
      <c r="I8847" s="1">
        <v>0.35833333333333334</v>
      </c>
      <c r="J8847">
        <v>50</v>
      </c>
      <c r="K8847" s="2">
        <v>39229</v>
      </c>
      <c r="L8847" t="s">
        <v>57</v>
      </c>
      <c r="M8847">
        <v>3</v>
      </c>
      <c r="N8847">
        <v>0</v>
      </c>
      <c r="O8847" t="s">
        <v>42</v>
      </c>
      <c r="P8847">
        <v>16</v>
      </c>
      <c r="R8847">
        <v>340</v>
      </c>
    </row>
    <row r="8848" spans="1:18">
      <c r="A8848" t="s">
        <v>8897</v>
      </c>
      <c r="B8848" t="s">
        <v>8469</v>
      </c>
      <c r="C8848">
        <v>300</v>
      </c>
      <c r="D8848">
        <v>265</v>
      </c>
      <c r="E8848">
        <v>88</v>
      </c>
      <c r="F8848">
        <v>423</v>
      </c>
      <c r="G8848">
        <v>0</v>
      </c>
      <c r="H8848">
        <v>0</v>
      </c>
      <c r="I8848" s="1">
        <v>0.46319444444444446</v>
      </c>
      <c r="J8848">
        <v>125</v>
      </c>
      <c r="K8848" s="2">
        <v>39230</v>
      </c>
      <c r="L8848" t="s">
        <v>63</v>
      </c>
      <c r="M8848">
        <v>1</v>
      </c>
      <c r="N8848">
        <v>1</v>
      </c>
      <c r="O8848" t="s">
        <v>23</v>
      </c>
      <c r="P8848">
        <v>39</v>
      </c>
      <c r="R8848">
        <v>340</v>
      </c>
    </row>
    <row r="8849" spans="1:18">
      <c r="A8849" t="s">
        <v>8898</v>
      </c>
      <c r="B8849" t="s">
        <v>8469</v>
      </c>
      <c r="C8849">
        <v>33</v>
      </c>
      <c r="D8849">
        <v>17</v>
      </c>
      <c r="E8849">
        <v>52</v>
      </c>
      <c r="F8849">
        <v>281</v>
      </c>
      <c r="G8849">
        <v>0</v>
      </c>
      <c r="H8849">
        <v>0</v>
      </c>
      <c r="I8849" s="1">
        <v>0.33402777777777781</v>
      </c>
      <c r="J8849">
        <v>20</v>
      </c>
      <c r="K8849" s="2">
        <v>39230</v>
      </c>
      <c r="L8849" t="s">
        <v>63</v>
      </c>
      <c r="M8849">
        <v>2</v>
      </c>
      <c r="N8849">
        <v>0</v>
      </c>
      <c r="O8849" t="s">
        <v>42</v>
      </c>
      <c r="P8849">
        <v>24</v>
      </c>
      <c r="R8849">
        <v>340</v>
      </c>
    </row>
    <row r="8850" spans="1:18">
      <c r="A8850" t="s">
        <v>8899</v>
      </c>
      <c r="B8850" t="s">
        <v>8469</v>
      </c>
      <c r="C8850">
        <v>99</v>
      </c>
      <c r="D8850">
        <v>61</v>
      </c>
      <c r="E8850">
        <v>62</v>
      </c>
      <c r="F8850">
        <v>164</v>
      </c>
      <c r="G8850">
        <v>0</v>
      </c>
      <c r="H8850">
        <v>0</v>
      </c>
      <c r="I8850" s="1">
        <v>0.3923611111111111</v>
      </c>
      <c r="J8850">
        <v>25</v>
      </c>
      <c r="K8850" s="2">
        <v>39231</v>
      </c>
      <c r="L8850" t="s">
        <v>18</v>
      </c>
      <c r="M8850">
        <v>1</v>
      </c>
      <c r="N8850">
        <v>0</v>
      </c>
      <c r="O8850" t="s">
        <v>23</v>
      </c>
      <c r="P8850">
        <v>7</v>
      </c>
      <c r="R8850">
        <v>340</v>
      </c>
    </row>
    <row r="8851" spans="1:18">
      <c r="A8851" t="s">
        <v>8900</v>
      </c>
      <c r="B8851" t="s">
        <v>8469</v>
      </c>
      <c r="C8851">
        <v>45</v>
      </c>
      <c r="D8851">
        <v>23</v>
      </c>
      <c r="E8851">
        <v>51</v>
      </c>
      <c r="F8851">
        <v>260</v>
      </c>
      <c r="G8851">
        <v>1</v>
      </c>
      <c r="H8851">
        <v>0</v>
      </c>
      <c r="I8851" s="1">
        <v>0.32777777777777778</v>
      </c>
      <c r="J8851">
        <v>5</v>
      </c>
      <c r="K8851" s="2">
        <v>39231</v>
      </c>
      <c r="L8851" t="s">
        <v>18</v>
      </c>
      <c r="M8851">
        <v>2</v>
      </c>
      <c r="N8851">
        <v>1</v>
      </c>
      <c r="O8851" t="s">
        <v>46</v>
      </c>
      <c r="P8851">
        <v>15</v>
      </c>
      <c r="R8851">
        <v>340</v>
      </c>
    </row>
    <row r="8852" spans="1:18">
      <c r="A8852" t="s">
        <v>8901</v>
      </c>
      <c r="B8852" t="s">
        <v>8469</v>
      </c>
      <c r="C8852">
        <v>60</v>
      </c>
      <c r="D8852">
        <v>40</v>
      </c>
      <c r="E8852">
        <v>67</v>
      </c>
      <c r="F8852">
        <v>83</v>
      </c>
      <c r="G8852">
        <v>0</v>
      </c>
      <c r="H8852">
        <v>0</v>
      </c>
      <c r="I8852" s="1">
        <v>0.39374999999999999</v>
      </c>
      <c r="J8852">
        <v>10</v>
      </c>
      <c r="K8852" s="2">
        <v>39231</v>
      </c>
      <c r="L8852" t="s">
        <v>18</v>
      </c>
      <c r="M8852">
        <v>2</v>
      </c>
      <c r="N8852">
        <v>0</v>
      </c>
      <c r="O8852" t="s">
        <v>74</v>
      </c>
      <c r="P8852">
        <v>5</v>
      </c>
      <c r="R8852">
        <v>341</v>
      </c>
    </row>
    <row r="8853" spans="1:18">
      <c r="A8853" t="s">
        <v>8902</v>
      </c>
      <c r="B8853" t="s">
        <v>8469</v>
      </c>
      <c r="C8853">
        <v>129</v>
      </c>
      <c r="D8853">
        <v>70</v>
      </c>
      <c r="E8853">
        <v>54</v>
      </c>
      <c r="F8853">
        <v>88</v>
      </c>
      <c r="G8853">
        <v>0</v>
      </c>
      <c r="H8853">
        <v>0</v>
      </c>
      <c r="I8853" s="1">
        <v>0.78680555555555554</v>
      </c>
      <c r="J8853">
        <v>40</v>
      </c>
      <c r="K8853" s="2">
        <v>39232</v>
      </c>
      <c r="L8853" t="s">
        <v>28</v>
      </c>
      <c r="M8853">
        <v>3</v>
      </c>
      <c r="N8853">
        <v>0</v>
      </c>
      <c r="O8853" t="s">
        <v>59</v>
      </c>
      <c r="P8853">
        <v>46</v>
      </c>
      <c r="R8853">
        <v>341</v>
      </c>
    </row>
    <row r="8854" spans="1:18">
      <c r="A8854" t="s">
        <v>8903</v>
      </c>
      <c r="B8854" t="s">
        <v>8469</v>
      </c>
      <c r="C8854">
        <v>95</v>
      </c>
      <c r="D8854">
        <v>50</v>
      </c>
      <c r="E8854">
        <v>53</v>
      </c>
      <c r="F8854">
        <v>597</v>
      </c>
      <c r="G8854">
        <v>0</v>
      </c>
      <c r="H8854">
        <v>0</v>
      </c>
      <c r="I8854" s="1">
        <v>0.36041666666666666</v>
      </c>
      <c r="J8854">
        <v>50</v>
      </c>
      <c r="K8854" s="2">
        <v>39232</v>
      </c>
      <c r="L8854" t="s">
        <v>28</v>
      </c>
      <c r="M8854">
        <v>2</v>
      </c>
      <c r="N8854">
        <v>1</v>
      </c>
      <c r="O8854" t="s">
        <v>42</v>
      </c>
      <c r="P8854">
        <v>57</v>
      </c>
      <c r="R8854">
        <v>341</v>
      </c>
    </row>
    <row r="8855" spans="1:18">
      <c r="A8855" t="s">
        <v>8904</v>
      </c>
      <c r="B8855" t="s">
        <v>8469</v>
      </c>
      <c r="C8855">
        <v>25</v>
      </c>
      <c r="D8855">
        <v>13</v>
      </c>
      <c r="E8855">
        <v>52</v>
      </c>
      <c r="F8855">
        <v>115</v>
      </c>
      <c r="G8855">
        <v>0</v>
      </c>
      <c r="H8855">
        <v>0</v>
      </c>
      <c r="I8855" s="1">
        <v>0.3444444444444445</v>
      </c>
      <c r="J8855">
        <v>15</v>
      </c>
      <c r="K8855" s="2">
        <v>39233</v>
      </c>
      <c r="L8855" t="s">
        <v>40</v>
      </c>
      <c r="M8855">
        <v>1</v>
      </c>
      <c r="N8855">
        <v>0</v>
      </c>
      <c r="O8855" t="s">
        <v>29</v>
      </c>
      <c r="P8855">
        <v>0</v>
      </c>
      <c r="R8855">
        <v>341</v>
      </c>
    </row>
    <row r="8856" spans="1:18">
      <c r="A8856" t="s">
        <v>8905</v>
      </c>
      <c r="B8856" t="s">
        <v>8469</v>
      </c>
      <c r="C8856">
        <v>12</v>
      </c>
      <c r="D8856">
        <v>6</v>
      </c>
      <c r="E8856">
        <v>50</v>
      </c>
      <c r="F8856">
        <v>93</v>
      </c>
      <c r="G8856">
        <v>0</v>
      </c>
      <c r="H8856">
        <v>0</v>
      </c>
      <c r="I8856" s="1">
        <v>0.38680555555555557</v>
      </c>
      <c r="J8856">
        <v>20</v>
      </c>
      <c r="K8856" s="2">
        <v>39233</v>
      </c>
      <c r="L8856" t="s">
        <v>40</v>
      </c>
      <c r="M8856">
        <v>1</v>
      </c>
      <c r="N8856">
        <v>0</v>
      </c>
      <c r="O8856" t="s">
        <v>46</v>
      </c>
      <c r="P8856">
        <v>10</v>
      </c>
      <c r="R8856">
        <v>341</v>
      </c>
    </row>
    <row r="8857" spans="1:18">
      <c r="A8857" t="s">
        <v>8906</v>
      </c>
      <c r="B8857" t="s">
        <v>8469</v>
      </c>
      <c r="C8857">
        <v>50</v>
      </c>
      <c r="D8857">
        <v>25</v>
      </c>
      <c r="E8857">
        <v>50</v>
      </c>
      <c r="F8857">
        <v>54</v>
      </c>
      <c r="G8857">
        <v>0</v>
      </c>
      <c r="H8857">
        <v>0</v>
      </c>
      <c r="I8857" s="1">
        <v>0.47638888888888892</v>
      </c>
      <c r="J8857">
        <v>20</v>
      </c>
      <c r="K8857" s="2">
        <v>39233</v>
      </c>
      <c r="L8857" t="s">
        <v>40</v>
      </c>
      <c r="M8857">
        <v>1</v>
      </c>
      <c r="N8857">
        <v>1</v>
      </c>
      <c r="O8857" t="s">
        <v>21</v>
      </c>
      <c r="P8857">
        <v>9</v>
      </c>
      <c r="R8857">
        <v>341</v>
      </c>
    </row>
    <row r="8858" spans="1:18">
      <c r="A8858" t="s">
        <v>8907</v>
      </c>
      <c r="B8858" t="s">
        <v>8469</v>
      </c>
      <c r="C8858">
        <v>40</v>
      </c>
      <c r="D8858">
        <v>20</v>
      </c>
      <c r="E8858">
        <v>50</v>
      </c>
      <c r="F8858">
        <v>211</v>
      </c>
      <c r="G8858">
        <v>0</v>
      </c>
      <c r="H8858">
        <v>0</v>
      </c>
      <c r="I8858" s="1">
        <v>0.31736111111111115</v>
      </c>
      <c r="J8858">
        <v>25</v>
      </c>
      <c r="K8858" s="2">
        <v>39233</v>
      </c>
      <c r="L8858" t="s">
        <v>40</v>
      </c>
      <c r="M8858">
        <v>1</v>
      </c>
      <c r="N8858">
        <v>0</v>
      </c>
      <c r="O8858" t="s">
        <v>42</v>
      </c>
      <c r="P8858">
        <v>6</v>
      </c>
      <c r="R8858">
        <v>341</v>
      </c>
    </row>
    <row r="8859" spans="1:18">
      <c r="A8859" t="s">
        <v>8908</v>
      </c>
      <c r="B8859" t="s">
        <v>8469</v>
      </c>
      <c r="C8859">
        <v>75</v>
      </c>
      <c r="D8859">
        <v>50</v>
      </c>
      <c r="E8859">
        <v>67</v>
      </c>
      <c r="F8859">
        <v>101</v>
      </c>
      <c r="G8859">
        <v>0</v>
      </c>
      <c r="H8859">
        <v>0</v>
      </c>
      <c r="I8859" s="1">
        <v>0.35347222222222219</v>
      </c>
      <c r="J8859">
        <v>5</v>
      </c>
      <c r="K8859" s="2">
        <v>39234</v>
      </c>
      <c r="L8859" t="s">
        <v>45</v>
      </c>
      <c r="M8859">
        <v>1</v>
      </c>
      <c r="N8859">
        <v>0</v>
      </c>
      <c r="O8859" t="s">
        <v>33</v>
      </c>
      <c r="P8859">
        <v>15</v>
      </c>
      <c r="R8859">
        <v>341</v>
      </c>
    </row>
    <row r="8860" spans="1:18">
      <c r="A8860" t="s">
        <v>8909</v>
      </c>
      <c r="B8860" t="s">
        <v>8469</v>
      </c>
      <c r="C8860">
        <v>359</v>
      </c>
      <c r="D8860">
        <v>210</v>
      </c>
      <c r="E8860">
        <v>58</v>
      </c>
      <c r="F8860">
        <v>206</v>
      </c>
      <c r="G8860">
        <v>1</v>
      </c>
      <c r="H8860">
        <v>0</v>
      </c>
      <c r="I8860" s="1">
        <v>0.44166666666666665</v>
      </c>
      <c r="J8860">
        <v>20</v>
      </c>
      <c r="K8860" s="2">
        <v>39234</v>
      </c>
      <c r="L8860" t="s">
        <v>45</v>
      </c>
      <c r="M8860">
        <v>4</v>
      </c>
      <c r="N8860">
        <v>0</v>
      </c>
      <c r="O8860" t="s">
        <v>26</v>
      </c>
      <c r="P8860">
        <v>68</v>
      </c>
      <c r="R8860">
        <v>341</v>
      </c>
    </row>
    <row r="8861" spans="1:18">
      <c r="A8861" t="s">
        <v>8910</v>
      </c>
      <c r="B8861" t="s">
        <v>8469</v>
      </c>
      <c r="C8861">
        <v>85</v>
      </c>
      <c r="D8861">
        <v>45</v>
      </c>
      <c r="E8861">
        <v>53</v>
      </c>
      <c r="F8861">
        <v>89</v>
      </c>
      <c r="G8861">
        <v>1</v>
      </c>
      <c r="H8861">
        <v>0</v>
      </c>
      <c r="I8861" s="1">
        <v>0.33263888888888887</v>
      </c>
      <c r="J8861">
        <v>10</v>
      </c>
      <c r="K8861" s="2">
        <v>39234</v>
      </c>
      <c r="L8861" t="s">
        <v>45</v>
      </c>
      <c r="M8861">
        <v>2</v>
      </c>
      <c r="N8861">
        <v>0</v>
      </c>
      <c r="O8861" t="s">
        <v>29</v>
      </c>
      <c r="P8861">
        <v>4</v>
      </c>
      <c r="R8861">
        <v>341</v>
      </c>
    </row>
    <row r="8862" spans="1:18">
      <c r="A8862" t="s">
        <v>8911</v>
      </c>
      <c r="B8862" t="s">
        <v>8469</v>
      </c>
      <c r="C8862">
        <v>20</v>
      </c>
      <c r="D8862">
        <v>10</v>
      </c>
      <c r="E8862">
        <v>50</v>
      </c>
      <c r="F8862">
        <v>2004</v>
      </c>
      <c r="G8862">
        <v>0</v>
      </c>
      <c r="H8862">
        <v>0</v>
      </c>
      <c r="I8862" s="1">
        <v>3.472222222222222E-3</v>
      </c>
      <c r="J8862">
        <v>25</v>
      </c>
      <c r="K8862" s="2">
        <v>39234</v>
      </c>
      <c r="L8862" t="s">
        <v>45</v>
      </c>
      <c r="M8862">
        <v>1</v>
      </c>
      <c r="N8862">
        <v>1</v>
      </c>
      <c r="O8862" t="s">
        <v>29</v>
      </c>
      <c r="P8862">
        <v>255</v>
      </c>
      <c r="R8862">
        <v>341</v>
      </c>
    </row>
    <row r="8863" spans="1:18">
      <c r="A8863" t="s">
        <v>8912</v>
      </c>
      <c r="B8863" t="s">
        <v>8469</v>
      </c>
      <c r="C8863">
        <v>40</v>
      </c>
      <c r="D8863">
        <v>21</v>
      </c>
      <c r="E8863">
        <v>53</v>
      </c>
      <c r="F8863">
        <v>83</v>
      </c>
      <c r="G8863">
        <v>0</v>
      </c>
      <c r="H8863">
        <v>0</v>
      </c>
      <c r="I8863" s="1">
        <v>0.38611111111111113</v>
      </c>
      <c r="J8863">
        <v>20</v>
      </c>
      <c r="K8863" s="2">
        <v>39235</v>
      </c>
      <c r="L8863" t="s">
        <v>49</v>
      </c>
      <c r="M8863">
        <v>2</v>
      </c>
      <c r="N8863">
        <v>0</v>
      </c>
      <c r="O8863" t="s">
        <v>29</v>
      </c>
      <c r="P8863">
        <v>2</v>
      </c>
      <c r="R8863">
        <v>341</v>
      </c>
    </row>
    <row r="8864" spans="1:18">
      <c r="A8864" t="s">
        <v>8913</v>
      </c>
      <c r="B8864" t="s">
        <v>8469</v>
      </c>
      <c r="C8864">
        <v>52</v>
      </c>
      <c r="D8864">
        <v>26</v>
      </c>
      <c r="E8864">
        <v>50</v>
      </c>
      <c r="F8864">
        <v>793</v>
      </c>
      <c r="G8864">
        <v>1</v>
      </c>
      <c r="H8864">
        <v>0</v>
      </c>
      <c r="I8864" s="1">
        <v>0.33194444444444443</v>
      </c>
      <c r="J8864">
        <v>30</v>
      </c>
      <c r="K8864" s="2">
        <v>39235</v>
      </c>
      <c r="L8864" t="s">
        <v>49</v>
      </c>
      <c r="M8864">
        <v>3</v>
      </c>
      <c r="N8864">
        <v>1</v>
      </c>
      <c r="O8864" t="s">
        <v>23</v>
      </c>
      <c r="P8864">
        <v>155</v>
      </c>
      <c r="R8864">
        <v>341</v>
      </c>
    </row>
    <row r="8865" spans="1:18">
      <c r="A8865" t="s">
        <v>8914</v>
      </c>
      <c r="B8865" t="s">
        <v>8469</v>
      </c>
      <c r="C8865">
        <v>588</v>
      </c>
      <c r="D8865">
        <v>399</v>
      </c>
      <c r="E8865">
        <v>68</v>
      </c>
      <c r="F8865">
        <v>71</v>
      </c>
      <c r="G8865">
        <v>1</v>
      </c>
      <c r="H8865">
        <v>0</v>
      </c>
      <c r="I8865" s="1">
        <v>0.58819444444444446</v>
      </c>
      <c r="J8865">
        <v>10</v>
      </c>
      <c r="K8865" s="2">
        <v>39235</v>
      </c>
      <c r="L8865" t="s">
        <v>49</v>
      </c>
      <c r="M8865">
        <v>3</v>
      </c>
      <c r="N8865">
        <v>0</v>
      </c>
      <c r="O8865" t="s">
        <v>26</v>
      </c>
      <c r="P8865">
        <v>23</v>
      </c>
      <c r="R8865">
        <v>342</v>
      </c>
    </row>
    <row r="8866" spans="1:18">
      <c r="A8866" t="s">
        <v>8915</v>
      </c>
      <c r="B8866" t="s">
        <v>8469</v>
      </c>
      <c r="C8866">
        <v>30</v>
      </c>
      <c r="D8866">
        <v>15</v>
      </c>
      <c r="E8866">
        <v>50</v>
      </c>
      <c r="F8866">
        <v>63</v>
      </c>
      <c r="G8866">
        <v>1</v>
      </c>
      <c r="H8866">
        <v>0</v>
      </c>
      <c r="I8866" s="1">
        <v>0.43124999999999997</v>
      </c>
      <c r="J8866">
        <v>10</v>
      </c>
      <c r="K8866" s="2">
        <v>39236</v>
      </c>
      <c r="L8866" t="s">
        <v>57</v>
      </c>
      <c r="M8866">
        <v>3</v>
      </c>
      <c r="N8866">
        <v>0</v>
      </c>
      <c r="O8866" t="s">
        <v>29</v>
      </c>
      <c r="P8866">
        <v>5</v>
      </c>
      <c r="R8866">
        <v>342</v>
      </c>
    </row>
    <row r="8867" spans="1:18">
      <c r="A8867" t="s">
        <v>8916</v>
      </c>
      <c r="B8867" t="s">
        <v>8469</v>
      </c>
      <c r="C8867">
        <v>129</v>
      </c>
      <c r="D8867">
        <v>65</v>
      </c>
      <c r="E8867">
        <v>50</v>
      </c>
      <c r="F8867">
        <v>300</v>
      </c>
      <c r="G8867">
        <v>1</v>
      </c>
      <c r="H8867">
        <v>1</v>
      </c>
      <c r="I8867" t="s">
        <v>37</v>
      </c>
      <c r="J8867">
        <v>35</v>
      </c>
      <c r="K8867" s="2">
        <v>39236</v>
      </c>
      <c r="L8867" t="s">
        <v>57</v>
      </c>
      <c r="M8867">
        <v>2</v>
      </c>
      <c r="N8867">
        <v>1</v>
      </c>
      <c r="O8867" t="s">
        <v>33</v>
      </c>
      <c r="P8867">
        <v>45</v>
      </c>
      <c r="R8867">
        <v>342</v>
      </c>
    </row>
    <row r="8868" spans="1:18">
      <c r="A8868" t="s">
        <v>8917</v>
      </c>
      <c r="B8868" t="s">
        <v>8469</v>
      </c>
      <c r="C8868">
        <v>50</v>
      </c>
      <c r="D8868">
        <v>35</v>
      </c>
      <c r="E8868">
        <v>70</v>
      </c>
      <c r="F8868">
        <v>177</v>
      </c>
      <c r="G8868">
        <v>0</v>
      </c>
      <c r="H8868">
        <v>0</v>
      </c>
      <c r="I8868" s="1">
        <v>0.42291666666666666</v>
      </c>
      <c r="J8868">
        <v>20</v>
      </c>
      <c r="K8868" s="2">
        <v>39236</v>
      </c>
      <c r="L8868" t="s">
        <v>57</v>
      </c>
      <c r="M8868">
        <v>2</v>
      </c>
      <c r="N8868">
        <v>0</v>
      </c>
      <c r="O8868" t="s">
        <v>29</v>
      </c>
      <c r="P8868">
        <v>54</v>
      </c>
      <c r="R8868">
        <v>342</v>
      </c>
    </row>
    <row r="8869" spans="1:18">
      <c r="A8869" t="s">
        <v>8918</v>
      </c>
      <c r="B8869" t="s">
        <v>8469</v>
      </c>
      <c r="C8869">
        <v>26</v>
      </c>
      <c r="D8869">
        <v>14</v>
      </c>
      <c r="E8869">
        <v>54</v>
      </c>
      <c r="F8869">
        <v>1006</v>
      </c>
      <c r="G8869">
        <v>0</v>
      </c>
      <c r="H8869">
        <v>0</v>
      </c>
      <c r="I8869" s="1">
        <v>0.32361111111111113</v>
      </c>
      <c r="J8869">
        <v>50</v>
      </c>
      <c r="K8869" s="2">
        <v>39237</v>
      </c>
      <c r="L8869" t="s">
        <v>63</v>
      </c>
      <c r="M8869">
        <v>2</v>
      </c>
      <c r="N8869">
        <v>0</v>
      </c>
      <c r="O8869" t="s">
        <v>74</v>
      </c>
      <c r="P8869">
        <v>17</v>
      </c>
      <c r="R8869">
        <v>342</v>
      </c>
    </row>
    <row r="8870" spans="1:18">
      <c r="A8870" t="s">
        <v>8919</v>
      </c>
      <c r="B8870" t="s">
        <v>8469</v>
      </c>
      <c r="C8870">
        <v>20</v>
      </c>
      <c r="D8870">
        <v>10</v>
      </c>
      <c r="E8870">
        <v>50</v>
      </c>
      <c r="F8870">
        <v>423</v>
      </c>
      <c r="G8870">
        <v>0</v>
      </c>
      <c r="H8870">
        <v>0</v>
      </c>
      <c r="I8870" s="1">
        <v>0.3347222222222222</v>
      </c>
      <c r="J8870">
        <v>20</v>
      </c>
      <c r="K8870" s="2">
        <v>39237</v>
      </c>
      <c r="L8870" t="s">
        <v>63</v>
      </c>
      <c r="M8870">
        <v>3</v>
      </c>
      <c r="N8870">
        <v>1</v>
      </c>
      <c r="O8870" t="s">
        <v>42</v>
      </c>
      <c r="P8870">
        <v>22</v>
      </c>
      <c r="R8870">
        <v>342</v>
      </c>
    </row>
    <row r="8871" spans="1:18">
      <c r="A8871" t="s">
        <v>8920</v>
      </c>
      <c r="B8871" t="s">
        <v>8469</v>
      </c>
      <c r="C8871">
        <v>10</v>
      </c>
      <c r="D8871">
        <v>5</v>
      </c>
      <c r="E8871">
        <v>50</v>
      </c>
      <c r="F8871">
        <v>171</v>
      </c>
      <c r="G8871">
        <v>0</v>
      </c>
      <c r="H8871">
        <v>0</v>
      </c>
      <c r="I8871" s="1">
        <v>0.3743055555555555</v>
      </c>
      <c r="J8871">
        <v>25</v>
      </c>
      <c r="K8871" s="2">
        <v>39238</v>
      </c>
      <c r="L8871" t="s">
        <v>18</v>
      </c>
      <c r="M8871">
        <v>1</v>
      </c>
      <c r="N8871">
        <v>0</v>
      </c>
      <c r="O8871" t="s">
        <v>42</v>
      </c>
      <c r="P8871">
        <v>5</v>
      </c>
      <c r="R8871">
        <v>342</v>
      </c>
    </row>
    <row r="8872" spans="1:18">
      <c r="A8872" t="s">
        <v>8921</v>
      </c>
      <c r="B8872" t="s">
        <v>8469</v>
      </c>
      <c r="C8872">
        <v>200</v>
      </c>
      <c r="D8872">
        <v>101</v>
      </c>
      <c r="E8872">
        <v>51</v>
      </c>
      <c r="F8872">
        <v>227</v>
      </c>
      <c r="G8872">
        <v>0</v>
      </c>
      <c r="H8872">
        <v>0</v>
      </c>
      <c r="I8872" s="1">
        <v>0.42430555555555555</v>
      </c>
      <c r="J8872">
        <v>20</v>
      </c>
      <c r="K8872" s="2">
        <v>39238</v>
      </c>
      <c r="L8872" t="s">
        <v>18</v>
      </c>
      <c r="M8872">
        <v>3</v>
      </c>
      <c r="N8872">
        <v>0</v>
      </c>
      <c r="O8872" t="s">
        <v>23</v>
      </c>
      <c r="P8872">
        <v>11</v>
      </c>
      <c r="R8872">
        <v>342</v>
      </c>
    </row>
    <row r="8873" spans="1:18">
      <c r="A8873" t="s">
        <v>8922</v>
      </c>
      <c r="B8873" t="s">
        <v>8469</v>
      </c>
      <c r="C8873">
        <v>50</v>
      </c>
      <c r="D8873">
        <v>26</v>
      </c>
      <c r="E8873">
        <v>52</v>
      </c>
      <c r="F8873">
        <v>1257</v>
      </c>
      <c r="G8873">
        <v>0</v>
      </c>
      <c r="H8873">
        <v>0</v>
      </c>
      <c r="I8873" s="1">
        <v>0.2298611111111111</v>
      </c>
      <c r="J8873">
        <v>20</v>
      </c>
      <c r="K8873" s="2">
        <v>39238</v>
      </c>
      <c r="L8873" t="s">
        <v>18</v>
      </c>
      <c r="M8873">
        <v>2</v>
      </c>
      <c r="N8873">
        <v>1</v>
      </c>
      <c r="O8873" t="s">
        <v>35</v>
      </c>
      <c r="P8873">
        <v>223</v>
      </c>
      <c r="R8873">
        <v>342</v>
      </c>
    </row>
    <row r="8874" spans="1:18">
      <c r="A8874" t="s">
        <v>8923</v>
      </c>
      <c r="B8874" t="s">
        <v>8469</v>
      </c>
      <c r="C8874">
        <v>150</v>
      </c>
      <c r="D8874">
        <v>75</v>
      </c>
      <c r="E8874">
        <v>50</v>
      </c>
      <c r="F8874">
        <v>461</v>
      </c>
      <c r="G8874">
        <v>1</v>
      </c>
      <c r="H8874">
        <v>0</v>
      </c>
      <c r="I8874" s="1">
        <v>0.27152777777777776</v>
      </c>
      <c r="J8874">
        <v>10</v>
      </c>
      <c r="K8874" s="2">
        <v>39239</v>
      </c>
      <c r="L8874" t="s">
        <v>28</v>
      </c>
      <c r="M8874">
        <v>3</v>
      </c>
      <c r="N8874">
        <v>1</v>
      </c>
      <c r="O8874" t="s">
        <v>46</v>
      </c>
      <c r="P8874">
        <v>75</v>
      </c>
      <c r="R8874">
        <v>342</v>
      </c>
    </row>
    <row r="8875" spans="1:18">
      <c r="A8875" t="s">
        <v>8924</v>
      </c>
      <c r="B8875" t="s">
        <v>8469</v>
      </c>
      <c r="C8875">
        <v>40</v>
      </c>
      <c r="D8875">
        <v>20</v>
      </c>
      <c r="E8875">
        <v>50</v>
      </c>
      <c r="F8875">
        <v>67</v>
      </c>
      <c r="G8875">
        <v>0</v>
      </c>
      <c r="H8875">
        <v>0</v>
      </c>
      <c r="I8875" s="1">
        <v>0.30694444444444441</v>
      </c>
      <c r="J8875">
        <v>5</v>
      </c>
      <c r="K8875" s="2">
        <v>39239</v>
      </c>
      <c r="L8875" t="s">
        <v>28</v>
      </c>
      <c r="M8875">
        <v>1</v>
      </c>
      <c r="N8875">
        <v>0</v>
      </c>
      <c r="O8875" t="s">
        <v>29</v>
      </c>
      <c r="P8875">
        <v>16</v>
      </c>
      <c r="R8875">
        <v>342</v>
      </c>
    </row>
    <row r="8876" spans="1:18">
      <c r="A8876" t="s">
        <v>8925</v>
      </c>
      <c r="B8876" t="s">
        <v>8469</v>
      </c>
      <c r="C8876">
        <v>25</v>
      </c>
      <c r="D8876">
        <v>13</v>
      </c>
      <c r="E8876">
        <v>52</v>
      </c>
      <c r="F8876">
        <v>19</v>
      </c>
      <c r="G8876">
        <v>0</v>
      </c>
      <c r="H8876">
        <v>0</v>
      </c>
      <c r="I8876" s="1">
        <v>0.42291666666666666</v>
      </c>
      <c r="J8876">
        <v>10</v>
      </c>
      <c r="K8876" s="2">
        <v>39239</v>
      </c>
      <c r="L8876" t="s">
        <v>28</v>
      </c>
      <c r="M8876">
        <v>1</v>
      </c>
      <c r="N8876">
        <v>0</v>
      </c>
      <c r="O8876" t="s">
        <v>21</v>
      </c>
      <c r="P8876">
        <v>6</v>
      </c>
      <c r="R8876">
        <v>342</v>
      </c>
    </row>
    <row r="8877" spans="1:18">
      <c r="A8877" t="s">
        <v>8926</v>
      </c>
      <c r="B8877" t="s">
        <v>8469</v>
      </c>
      <c r="C8877">
        <v>30</v>
      </c>
      <c r="D8877">
        <v>15</v>
      </c>
      <c r="E8877">
        <v>50</v>
      </c>
      <c r="F8877">
        <v>205</v>
      </c>
      <c r="G8877">
        <v>0</v>
      </c>
      <c r="H8877">
        <v>0</v>
      </c>
      <c r="I8877" s="1">
        <v>0.31041666666666667</v>
      </c>
      <c r="J8877">
        <v>10</v>
      </c>
      <c r="K8877" s="2">
        <v>39240</v>
      </c>
      <c r="L8877" t="s">
        <v>40</v>
      </c>
      <c r="M8877">
        <v>1</v>
      </c>
      <c r="N8877">
        <v>0</v>
      </c>
      <c r="O8877" t="s">
        <v>19</v>
      </c>
      <c r="P8877">
        <v>11</v>
      </c>
      <c r="R8877">
        <v>342</v>
      </c>
    </row>
    <row r="8878" spans="1:18">
      <c r="A8878" t="s">
        <v>8927</v>
      </c>
      <c r="B8878" t="s">
        <v>8469</v>
      </c>
      <c r="C8878">
        <v>10</v>
      </c>
      <c r="D8878">
        <v>5</v>
      </c>
      <c r="E8878">
        <v>50</v>
      </c>
      <c r="F8878">
        <v>98</v>
      </c>
      <c r="G8878">
        <v>0</v>
      </c>
      <c r="H8878">
        <v>0</v>
      </c>
      <c r="I8878" s="1">
        <v>0.23333333333333331</v>
      </c>
      <c r="J8878">
        <v>10</v>
      </c>
      <c r="K8878" s="2">
        <v>39240</v>
      </c>
      <c r="L8878" t="s">
        <v>40</v>
      </c>
      <c r="M8878">
        <v>1</v>
      </c>
      <c r="N8878">
        <v>0</v>
      </c>
      <c r="O8878" t="s">
        <v>46</v>
      </c>
      <c r="P8878">
        <v>0</v>
      </c>
      <c r="R8878">
        <v>342</v>
      </c>
    </row>
    <row r="8879" spans="1:18">
      <c r="A8879" t="s">
        <v>8928</v>
      </c>
      <c r="B8879" t="s">
        <v>8469</v>
      </c>
      <c r="C8879">
        <v>127</v>
      </c>
      <c r="D8879">
        <v>63</v>
      </c>
      <c r="E8879">
        <v>50</v>
      </c>
      <c r="F8879">
        <v>37</v>
      </c>
      <c r="G8879">
        <v>0</v>
      </c>
      <c r="H8879">
        <v>0</v>
      </c>
      <c r="I8879" s="1">
        <v>0.5625</v>
      </c>
      <c r="J8879">
        <v>10</v>
      </c>
      <c r="K8879" s="2">
        <v>39240</v>
      </c>
      <c r="L8879" t="s">
        <v>40</v>
      </c>
      <c r="M8879">
        <v>2</v>
      </c>
      <c r="N8879">
        <v>0</v>
      </c>
      <c r="O8879" t="s">
        <v>50</v>
      </c>
      <c r="P8879">
        <v>16</v>
      </c>
      <c r="R8879">
        <v>342</v>
      </c>
    </row>
    <row r="8880" spans="1:18">
      <c r="A8880" t="s">
        <v>8929</v>
      </c>
      <c r="B8880" t="s">
        <v>8469</v>
      </c>
      <c r="C8880">
        <v>350</v>
      </c>
      <c r="D8880">
        <v>201</v>
      </c>
      <c r="E8880">
        <v>57</v>
      </c>
      <c r="F8880">
        <v>440</v>
      </c>
      <c r="G8880">
        <v>0</v>
      </c>
      <c r="H8880">
        <v>0</v>
      </c>
      <c r="I8880" s="1">
        <v>0.25763888888888892</v>
      </c>
      <c r="J8880">
        <v>5</v>
      </c>
      <c r="K8880" s="2">
        <v>39240</v>
      </c>
      <c r="L8880" t="s">
        <v>40</v>
      </c>
      <c r="M8880">
        <v>3</v>
      </c>
      <c r="N8880">
        <v>1</v>
      </c>
      <c r="O8880" t="s">
        <v>46</v>
      </c>
      <c r="P8880">
        <v>82</v>
      </c>
      <c r="R8880">
        <v>342</v>
      </c>
    </row>
    <row r="8881" spans="1:18">
      <c r="A8881" t="s">
        <v>8930</v>
      </c>
      <c r="B8881" t="s">
        <v>8469</v>
      </c>
      <c r="C8881">
        <v>200</v>
      </c>
      <c r="D8881">
        <v>101</v>
      </c>
      <c r="E8881">
        <v>51</v>
      </c>
      <c r="F8881">
        <v>78</v>
      </c>
      <c r="G8881">
        <v>1</v>
      </c>
      <c r="H8881">
        <v>0</v>
      </c>
      <c r="I8881" t="s">
        <v>37</v>
      </c>
      <c r="J8881">
        <v>25</v>
      </c>
      <c r="K8881" s="2">
        <v>39241</v>
      </c>
      <c r="L8881" t="s">
        <v>45</v>
      </c>
      <c r="M8881">
        <v>4</v>
      </c>
      <c r="N8881">
        <v>0</v>
      </c>
      <c r="O8881" t="s">
        <v>29</v>
      </c>
      <c r="P8881">
        <v>102</v>
      </c>
      <c r="R8881">
        <v>342</v>
      </c>
    </row>
    <row r="8882" spans="1:18">
      <c r="A8882" t="s">
        <v>8931</v>
      </c>
      <c r="B8882" t="s">
        <v>8469</v>
      </c>
      <c r="C8882">
        <v>25</v>
      </c>
      <c r="D8882">
        <v>15</v>
      </c>
      <c r="E8882">
        <v>60</v>
      </c>
      <c r="F8882">
        <v>173</v>
      </c>
      <c r="G8882">
        <v>0</v>
      </c>
      <c r="H8882">
        <v>0</v>
      </c>
      <c r="I8882" s="1">
        <v>0.3034722222222222</v>
      </c>
      <c r="J8882">
        <v>10</v>
      </c>
      <c r="K8882" s="2">
        <v>39241</v>
      </c>
      <c r="L8882" t="s">
        <v>45</v>
      </c>
      <c r="M8882">
        <v>1</v>
      </c>
      <c r="N8882">
        <v>0</v>
      </c>
      <c r="O8882" t="s">
        <v>23</v>
      </c>
      <c r="P8882">
        <v>11</v>
      </c>
      <c r="R8882">
        <v>343</v>
      </c>
    </row>
    <row r="8883" spans="1:18">
      <c r="A8883" t="s">
        <v>8932</v>
      </c>
      <c r="B8883" t="s">
        <v>8469</v>
      </c>
      <c r="C8883">
        <v>130</v>
      </c>
      <c r="D8883">
        <v>65</v>
      </c>
      <c r="E8883">
        <v>50</v>
      </c>
      <c r="F8883">
        <v>27</v>
      </c>
      <c r="G8883">
        <v>0</v>
      </c>
      <c r="H8883">
        <v>0</v>
      </c>
      <c r="I8883" s="1">
        <v>0.34930555555555554</v>
      </c>
      <c r="J8883">
        <v>5</v>
      </c>
      <c r="K8883" s="2">
        <v>39241</v>
      </c>
      <c r="L8883" t="s">
        <v>45</v>
      </c>
      <c r="M8883">
        <v>2</v>
      </c>
      <c r="N8883">
        <v>1</v>
      </c>
      <c r="O8883" t="s">
        <v>29</v>
      </c>
      <c r="P8883">
        <v>4</v>
      </c>
      <c r="R8883">
        <v>343</v>
      </c>
    </row>
    <row r="8884" spans="1:18">
      <c r="A8884" t="s">
        <v>8933</v>
      </c>
      <c r="B8884" t="s">
        <v>8469</v>
      </c>
      <c r="C8884">
        <v>189</v>
      </c>
      <c r="D8884">
        <v>130</v>
      </c>
      <c r="E8884">
        <v>69</v>
      </c>
      <c r="F8884">
        <v>55</v>
      </c>
      <c r="G8884">
        <v>0</v>
      </c>
      <c r="H8884">
        <v>0</v>
      </c>
      <c r="I8884" s="1">
        <v>0.56180555555555556</v>
      </c>
      <c r="J8884">
        <v>25</v>
      </c>
      <c r="K8884" s="2">
        <v>39241</v>
      </c>
      <c r="L8884" t="s">
        <v>45</v>
      </c>
      <c r="M8884">
        <v>1</v>
      </c>
      <c r="N8884">
        <v>0</v>
      </c>
      <c r="O8884" t="s">
        <v>23</v>
      </c>
      <c r="P8884">
        <v>52</v>
      </c>
      <c r="R8884">
        <v>343</v>
      </c>
    </row>
    <row r="8885" spans="1:18">
      <c r="A8885" t="s">
        <v>8934</v>
      </c>
      <c r="B8885" t="s">
        <v>8469</v>
      </c>
      <c r="C8885">
        <v>645</v>
      </c>
      <c r="D8885">
        <v>396</v>
      </c>
      <c r="E8885">
        <v>61</v>
      </c>
      <c r="F8885">
        <v>24</v>
      </c>
      <c r="G8885">
        <v>1</v>
      </c>
      <c r="H8885">
        <v>0</v>
      </c>
      <c r="I8885" s="1">
        <v>0.3430555555555555</v>
      </c>
      <c r="J8885">
        <v>2</v>
      </c>
      <c r="K8885" s="2">
        <v>39242</v>
      </c>
      <c r="L8885" t="s">
        <v>49</v>
      </c>
      <c r="M8885">
        <v>3</v>
      </c>
      <c r="N8885">
        <v>1</v>
      </c>
      <c r="O8885" t="s">
        <v>23</v>
      </c>
      <c r="P8885">
        <v>44</v>
      </c>
      <c r="R8885">
        <v>343</v>
      </c>
    </row>
    <row r="8886" spans="1:18">
      <c r="A8886" t="s">
        <v>8935</v>
      </c>
      <c r="B8886" t="s">
        <v>8469</v>
      </c>
      <c r="C8886">
        <v>20</v>
      </c>
      <c r="D8886">
        <v>10</v>
      </c>
      <c r="E8886">
        <v>50</v>
      </c>
      <c r="F8886">
        <v>423</v>
      </c>
      <c r="G8886">
        <v>0</v>
      </c>
      <c r="H8886">
        <v>0</v>
      </c>
      <c r="I8886" s="1">
        <v>0.31388888888888888</v>
      </c>
      <c r="J8886">
        <v>20</v>
      </c>
      <c r="K8886" s="2">
        <v>39242</v>
      </c>
      <c r="L8886" t="s">
        <v>49</v>
      </c>
      <c r="M8886">
        <v>3</v>
      </c>
      <c r="N8886">
        <v>0</v>
      </c>
      <c r="O8886" t="s">
        <v>19</v>
      </c>
      <c r="P8886">
        <v>36</v>
      </c>
      <c r="R8886">
        <v>343</v>
      </c>
    </row>
    <row r="8887" spans="1:18">
      <c r="A8887" t="s">
        <v>8936</v>
      </c>
      <c r="B8887" t="s">
        <v>8469</v>
      </c>
      <c r="C8887">
        <v>290</v>
      </c>
      <c r="D8887">
        <v>251</v>
      </c>
      <c r="E8887">
        <v>87</v>
      </c>
      <c r="F8887">
        <v>127</v>
      </c>
      <c r="G8887">
        <v>0</v>
      </c>
      <c r="H8887">
        <v>0</v>
      </c>
      <c r="I8887" s="1">
        <v>0.31944444444444448</v>
      </c>
      <c r="J8887">
        <v>10</v>
      </c>
      <c r="K8887" s="2">
        <v>39242</v>
      </c>
      <c r="L8887" t="s">
        <v>49</v>
      </c>
      <c r="M8887">
        <v>3</v>
      </c>
      <c r="N8887">
        <v>0</v>
      </c>
      <c r="O8887" t="s">
        <v>23</v>
      </c>
      <c r="P8887">
        <v>29</v>
      </c>
      <c r="R8887">
        <v>343</v>
      </c>
    </row>
    <row r="8888" spans="1:18">
      <c r="A8888" t="s">
        <v>8937</v>
      </c>
      <c r="B8888" t="s">
        <v>8469</v>
      </c>
      <c r="C8888">
        <v>62</v>
      </c>
      <c r="D8888">
        <v>37</v>
      </c>
      <c r="E8888">
        <v>60</v>
      </c>
      <c r="F8888">
        <v>47</v>
      </c>
      <c r="G8888">
        <v>1</v>
      </c>
      <c r="H8888">
        <v>0</v>
      </c>
      <c r="I8888" s="1">
        <v>0.78888888888888886</v>
      </c>
      <c r="J8888">
        <v>20</v>
      </c>
      <c r="K8888" s="2">
        <v>39243</v>
      </c>
      <c r="L8888" t="s">
        <v>57</v>
      </c>
      <c r="M8888">
        <v>2</v>
      </c>
      <c r="N8888">
        <v>0</v>
      </c>
      <c r="O8888" t="s">
        <v>31</v>
      </c>
      <c r="P8888">
        <v>3</v>
      </c>
      <c r="R8888">
        <v>343</v>
      </c>
    </row>
    <row r="8889" spans="1:18">
      <c r="A8889" t="s">
        <v>8938</v>
      </c>
      <c r="B8889" t="s">
        <v>8469</v>
      </c>
      <c r="C8889">
        <v>120</v>
      </c>
      <c r="D8889">
        <v>85</v>
      </c>
      <c r="E8889">
        <v>71</v>
      </c>
      <c r="F8889">
        <v>203</v>
      </c>
      <c r="G8889">
        <v>0</v>
      </c>
      <c r="H8889">
        <v>0</v>
      </c>
      <c r="I8889" s="1">
        <v>0.40138888888888885</v>
      </c>
      <c r="J8889">
        <v>25</v>
      </c>
      <c r="K8889" s="2">
        <v>39243</v>
      </c>
      <c r="L8889" t="s">
        <v>57</v>
      </c>
      <c r="M8889">
        <v>2</v>
      </c>
      <c r="N8889">
        <v>0</v>
      </c>
      <c r="O8889" t="s">
        <v>21</v>
      </c>
      <c r="P8889">
        <v>22</v>
      </c>
      <c r="R8889">
        <v>343</v>
      </c>
    </row>
    <row r="8890" spans="1:18">
      <c r="A8890" t="s">
        <v>8939</v>
      </c>
      <c r="B8890" t="s">
        <v>8469</v>
      </c>
      <c r="C8890">
        <v>99</v>
      </c>
      <c r="D8890">
        <v>50</v>
      </c>
      <c r="E8890">
        <v>51</v>
      </c>
      <c r="F8890">
        <v>492</v>
      </c>
      <c r="G8890">
        <v>0</v>
      </c>
      <c r="H8890">
        <v>0</v>
      </c>
      <c r="I8890" s="1">
        <v>0.32430555555555557</v>
      </c>
      <c r="J8890">
        <v>20</v>
      </c>
      <c r="K8890" s="2">
        <v>39243</v>
      </c>
      <c r="L8890" t="s">
        <v>57</v>
      </c>
      <c r="M8890">
        <v>2</v>
      </c>
      <c r="N8890">
        <v>1</v>
      </c>
      <c r="O8890" t="s">
        <v>23</v>
      </c>
      <c r="P8890">
        <v>157</v>
      </c>
      <c r="R8890">
        <v>343</v>
      </c>
    </row>
    <row r="8891" spans="1:18">
      <c r="A8891" t="s">
        <v>8940</v>
      </c>
      <c r="B8891" t="s">
        <v>8469</v>
      </c>
      <c r="C8891">
        <v>99</v>
      </c>
      <c r="D8891">
        <v>89</v>
      </c>
      <c r="E8891">
        <v>90</v>
      </c>
      <c r="F8891">
        <v>924</v>
      </c>
      <c r="G8891">
        <v>0</v>
      </c>
      <c r="H8891">
        <v>0</v>
      </c>
      <c r="I8891" s="1">
        <v>0.33749999999999997</v>
      </c>
      <c r="J8891">
        <v>25</v>
      </c>
      <c r="K8891" s="2">
        <v>39244</v>
      </c>
      <c r="L8891" t="s">
        <v>63</v>
      </c>
      <c r="M8891">
        <v>3</v>
      </c>
      <c r="N8891">
        <v>1</v>
      </c>
      <c r="O8891" t="s">
        <v>31</v>
      </c>
      <c r="P8891">
        <v>64</v>
      </c>
      <c r="R8891">
        <v>343</v>
      </c>
    </row>
    <row r="8892" spans="1:18">
      <c r="A8892" t="s">
        <v>8941</v>
      </c>
      <c r="B8892" t="s">
        <v>8469</v>
      </c>
      <c r="C8892">
        <v>150</v>
      </c>
      <c r="D8892">
        <v>121</v>
      </c>
      <c r="E8892">
        <v>81</v>
      </c>
      <c r="F8892">
        <v>404</v>
      </c>
      <c r="G8892">
        <v>0</v>
      </c>
      <c r="H8892">
        <v>0</v>
      </c>
      <c r="I8892" s="1">
        <v>0.37638888888888888</v>
      </c>
      <c r="J8892">
        <v>25</v>
      </c>
      <c r="K8892" s="2">
        <v>39244</v>
      </c>
      <c r="L8892" t="s">
        <v>63</v>
      </c>
      <c r="M8892">
        <v>1</v>
      </c>
      <c r="N8892">
        <v>0</v>
      </c>
      <c r="O8892" t="s">
        <v>23</v>
      </c>
      <c r="P8892">
        <v>181</v>
      </c>
      <c r="R8892">
        <v>343</v>
      </c>
    </row>
    <row r="8893" spans="1:18">
      <c r="A8893" t="s">
        <v>8942</v>
      </c>
      <c r="B8893" t="s">
        <v>8469</v>
      </c>
      <c r="C8893">
        <v>30</v>
      </c>
      <c r="D8893">
        <v>15</v>
      </c>
      <c r="E8893">
        <v>50</v>
      </c>
      <c r="F8893">
        <v>238</v>
      </c>
      <c r="G8893">
        <v>0</v>
      </c>
      <c r="H8893">
        <v>0</v>
      </c>
      <c r="I8893" s="1">
        <v>0.37638888888888888</v>
      </c>
      <c r="J8893">
        <v>25</v>
      </c>
      <c r="K8893" s="2">
        <v>39244</v>
      </c>
      <c r="L8893" t="s">
        <v>63</v>
      </c>
      <c r="M8893">
        <v>2</v>
      </c>
      <c r="N8893">
        <v>0</v>
      </c>
      <c r="O8893" t="s">
        <v>42</v>
      </c>
      <c r="P8893">
        <v>35</v>
      </c>
      <c r="R8893">
        <v>343</v>
      </c>
    </row>
    <row r="8894" spans="1:18">
      <c r="A8894" t="s">
        <v>8943</v>
      </c>
      <c r="B8894" t="s">
        <v>8469</v>
      </c>
      <c r="C8894">
        <v>333</v>
      </c>
      <c r="D8894">
        <v>168</v>
      </c>
      <c r="E8894">
        <v>50</v>
      </c>
      <c r="F8894">
        <v>99</v>
      </c>
      <c r="G8894">
        <v>1</v>
      </c>
      <c r="H8894">
        <v>0</v>
      </c>
      <c r="I8894" s="1">
        <v>0.22638888888888889</v>
      </c>
      <c r="J8894">
        <v>3</v>
      </c>
      <c r="K8894" s="2">
        <v>39245</v>
      </c>
      <c r="L8894" t="s">
        <v>18</v>
      </c>
      <c r="M8894">
        <v>3</v>
      </c>
      <c r="N8894">
        <v>0</v>
      </c>
      <c r="O8894" t="s">
        <v>26</v>
      </c>
      <c r="P8894">
        <v>13</v>
      </c>
      <c r="R8894">
        <v>343</v>
      </c>
    </row>
    <row r="8895" spans="1:18">
      <c r="A8895" t="s">
        <v>8944</v>
      </c>
      <c r="B8895" t="s">
        <v>8469</v>
      </c>
      <c r="C8895">
        <v>150</v>
      </c>
      <c r="D8895">
        <v>101</v>
      </c>
      <c r="E8895">
        <v>67</v>
      </c>
      <c r="F8895">
        <v>220</v>
      </c>
      <c r="G8895">
        <v>0</v>
      </c>
      <c r="H8895">
        <v>0</v>
      </c>
      <c r="I8895" s="1">
        <v>0.34722222222222227</v>
      </c>
      <c r="J8895">
        <v>25</v>
      </c>
      <c r="K8895" s="2">
        <v>39245</v>
      </c>
      <c r="L8895" t="s">
        <v>18</v>
      </c>
      <c r="M8895">
        <v>1</v>
      </c>
      <c r="N8895">
        <v>1</v>
      </c>
      <c r="O8895" t="s">
        <v>23</v>
      </c>
      <c r="P8895">
        <v>34</v>
      </c>
      <c r="R8895">
        <v>343</v>
      </c>
    </row>
    <row r="8896" spans="1:18">
      <c r="A8896" t="s">
        <v>8945</v>
      </c>
      <c r="B8896" t="s">
        <v>8469</v>
      </c>
      <c r="C8896">
        <v>50</v>
      </c>
      <c r="D8896">
        <v>35</v>
      </c>
      <c r="E8896">
        <v>70</v>
      </c>
      <c r="F8896">
        <v>507</v>
      </c>
      <c r="G8896">
        <v>0</v>
      </c>
      <c r="H8896">
        <v>0</v>
      </c>
      <c r="I8896" s="1">
        <v>0.29305555555555557</v>
      </c>
      <c r="J8896">
        <v>25</v>
      </c>
      <c r="K8896" s="2">
        <v>39245</v>
      </c>
      <c r="L8896" t="s">
        <v>18</v>
      </c>
      <c r="M8896">
        <v>1</v>
      </c>
      <c r="N8896">
        <v>0</v>
      </c>
      <c r="O8896" t="s">
        <v>29</v>
      </c>
      <c r="P8896">
        <v>18</v>
      </c>
      <c r="R8896">
        <v>343</v>
      </c>
    </row>
    <row r="8897" spans="1:18">
      <c r="A8897" t="s">
        <v>8946</v>
      </c>
      <c r="B8897" t="s">
        <v>8469</v>
      </c>
      <c r="C8897">
        <v>65</v>
      </c>
      <c r="D8897">
        <v>35</v>
      </c>
      <c r="E8897">
        <v>54</v>
      </c>
      <c r="F8897">
        <v>60</v>
      </c>
      <c r="G8897">
        <v>1</v>
      </c>
      <c r="H8897">
        <v>0</v>
      </c>
      <c r="I8897" s="1">
        <v>0.46597222222222223</v>
      </c>
      <c r="J8897">
        <v>15</v>
      </c>
      <c r="K8897" s="2">
        <v>39245</v>
      </c>
      <c r="L8897" t="s">
        <v>18</v>
      </c>
      <c r="M8897">
        <v>1</v>
      </c>
      <c r="N8897">
        <v>0</v>
      </c>
      <c r="O8897" t="s">
        <v>29</v>
      </c>
      <c r="P8897">
        <v>1</v>
      </c>
      <c r="R8897">
        <v>344</v>
      </c>
    </row>
    <row r="8898" spans="1:18">
      <c r="A8898" t="s">
        <v>8947</v>
      </c>
      <c r="B8898" t="s">
        <v>8469</v>
      </c>
      <c r="C8898">
        <v>16</v>
      </c>
      <c r="D8898">
        <v>8</v>
      </c>
      <c r="E8898">
        <v>50</v>
      </c>
      <c r="F8898">
        <v>528</v>
      </c>
      <c r="G8898">
        <v>0</v>
      </c>
      <c r="H8898">
        <v>0</v>
      </c>
      <c r="I8898" s="1">
        <v>0.29583333333333334</v>
      </c>
      <c r="J8898">
        <v>30</v>
      </c>
      <c r="K8898" s="2">
        <v>39246</v>
      </c>
      <c r="L8898" t="s">
        <v>28</v>
      </c>
      <c r="M8898">
        <v>1</v>
      </c>
      <c r="N8898">
        <v>1</v>
      </c>
      <c r="O8898" t="s">
        <v>42</v>
      </c>
      <c r="P8898">
        <v>29</v>
      </c>
      <c r="R8898">
        <v>344</v>
      </c>
    </row>
    <row r="8899" spans="1:18">
      <c r="A8899" t="s">
        <v>8948</v>
      </c>
      <c r="B8899" t="s">
        <v>8469</v>
      </c>
      <c r="C8899">
        <v>200</v>
      </c>
      <c r="D8899">
        <v>150</v>
      </c>
      <c r="E8899">
        <v>75</v>
      </c>
      <c r="F8899">
        <v>109</v>
      </c>
      <c r="G8899">
        <v>0</v>
      </c>
      <c r="H8899">
        <v>0</v>
      </c>
      <c r="I8899" s="1">
        <v>0.39305555555555555</v>
      </c>
      <c r="J8899">
        <v>5</v>
      </c>
      <c r="K8899" s="2">
        <v>39246</v>
      </c>
      <c r="L8899" t="s">
        <v>28</v>
      </c>
      <c r="M8899">
        <v>3</v>
      </c>
      <c r="N8899">
        <v>0</v>
      </c>
      <c r="O8899" t="s">
        <v>29</v>
      </c>
      <c r="P8899">
        <v>29</v>
      </c>
      <c r="R8899">
        <v>344</v>
      </c>
    </row>
    <row r="8900" spans="1:18">
      <c r="A8900" t="s">
        <v>8949</v>
      </c>
      <c r="B8900" t="s">
        <v>8469</v>
      </c>
      <c r="C8900">
        <v>60</v>
      </c>
      <c r="D8900">
        <v>30</v>
      </c>
      <c r="E8900">
        <v>50</v>
      </c>
      <c r="F8900">
        <v>33</v>
      </c>
      <c r="G8900">
        <v>0</v>
      </c>
      <c r="H8900">
        <v>0</v>
      </c>
      <c r="I8900" s="1">
        <v>0.31388888888888888</v>
      </c>
      <c r="J8900">
        <v>10</v>
      </c>
      <c r="K8900" s="2">
        <v>39246</v>
      </c>
      <c r="L8900" t="s">
        <v>28</v>
      </c>
      <c r="M8900">
        <v>1</v>
      </c>
      <c r="N8900">
        <v>0</v>
      </c>
      <c r="O8900" t="s">
        <v>74</v>
      </c>
      <c r="P8900">
        <v>2</v>
      </c>
      <c r="R8900">
        <v>344</v>
      </c>
    </row>
    <row r="8901" spans="1:18">
      <c r="A8901" t="s">
        <v>8950</v>
      </c>
      <c r="B8901" t="s">
        <v>8469</v>
      </c>
      <c r="C8901">
        <v>105</v>
      </c>
      <c r="D8901">
        <v>75</v>
      </c>
      <c r="E8901">
        <v>71</v>
      </c>
      <c r="F8901">
        <v>301</v>
      </c>
      <c r="G8901">
        <v>0</v>
      </c>
      <c r="H8901">
        <v>0</v>
      </c>
      <c r="I8901" s="1">
        <v>0.33333333333333331</v>
      </c>
      <c r="J8901">
        <v>15</v>
      </c>
      <c r="K8901" s="2">
        <v>39247</v>
      </c>
      <c r="L8901" t="s">
        <v>40</v>
      </c>
      <c r="M8901">
        <v>1</v>
      </c>
      <c r="N8901">
        <v>0</v>
      </c>
      <c r="O8901" t="s">
        <v>23</v>
      </c>
      <c r="P8901">
        <v>123</v>
      </c>
      <c r="R8901">
        <v>344</v>
      </c>
    </row>
    <row r="8902" spans="1:18">
      <c r="A8902" t="s">
        <v>8951</v>
      </c>
      <c r="B8902" t="s">
        <v>8469</v>
      </c>
      <c r="C8902">
        <v>196</v>
      </c>
      <c r="D8902">
        <v>97</v>
      </c>
      <c r="E8902">
        <v>49</v>
      </c>
      <c r="F8902">
        <v>700</v>
      </c>
      <c r="G8902">
        <v>1</v>
      </c>
      <c r="H8902">
        <v>1</v>
      </c>
      <c r="I8902" t="s">
        <v>37</v>
      </c>
      <c r="J8902">
        <v>20</v>
      </c>
      <c r="K8902" s="2">
        <v>39247</v>
      </c>
      <c r="L8902" t="s">
        <v>40</v>
      </c>
      <c r="M8902">
        <v>2</v>
      </c>
      <c r="N8902">
        <v>1</v>
      </c>
      <c r="O8902" t="s">
        <v>46</v>
      </c>
      <c r="P8902">
        <v>629</v>
      </c>
      <c r="R8902">
        <v>344</v>
      </c>
    </row>
    <row r="8903" spans="1:18">
      <c r="A8903" t="s">
        <v>8952</v>
      </c>
      <c r="B8903" t="s">
        <v>8469</v>
      </c>
      <c r="C8903">
        <v>12</v>
      </c>
      <c r="D8903">
        <v>6</v>
      </c>
      <c r="E8903">
        <v>50</v>
      </c>
      <c r="F8903">
        <v>248</v>
      </c>
      <c r="G8903">
        <v>0</v>
      </c>
      <c r="H8903">
        <v>0</v>
      </c>
      <c r="I8903" s="1">
        <v>0.26805555555555555</v>
      </c>
      <c r="J8903">
        <v>15</v>
      </c>
      <c r="K8903" s="2">
        <v>39248</v>
      </c>
      <c r="L8903" t="s">
        <v>45</v>
      </c>
      <c r="M8903">
        <v>1</v>
      </c>
      <c r="N8903">
        <v>0</v>
      </c>
      <c r="O8903" t="s">
        <v>42</v>
      </c>
      <c r="P8903">
        <v>50</v>
      </c>
      <c r="R8903">
        <v>344</v>
      </c>
    </row>
    <row r="8904" spans="1:18">
      <c r="A8904" t="s">
        <v>8953</v>
      </c>
      <c r="B8904" t="s">
        <v>8469</v>
      </c>
      <c r="C8904">
        <v>109</v>
      </c>
      <c r="D8904">
        <v>60</v>
      </c>
      <c r="E8904">
        <v>55</v>
      </c>
      <c r="F8904">
        <v>163</v>
      </c>
      <c r="G8904">
        <v>1</v>
      </c>
      <c r="H8904">
        <v>0</v>
      </c>
      <c r="I8904" s="1">
        <v>0.31736111111111115</v>
      </c>
      <c r="J8904">
        <v>10</v>
      </c>
      <c r="K8904" s="2">
        <v>39248</v>
      </c>
      <c r="L8904" t="s">
        <v>45</v>
      </c>
      <c r="M8904">
        <v>1</v>
      </c>
      <c r="N8904">
        <v>1</v>
      </c>
      <c r="O8904" t="s">
        <v>33</v>
      </c>
      <c r="P8904">
        <v>46</v>
      </c>
      <c r="R8904">
        <v>344</v>
      </c>
    </row>
    <row r="8905" spans="1:18">
      <c r="A8905" t="s">
        <v>8954</v>
      </c>
      <c r="B8905" t="s">
        <v>8469</v>
      </c>
      <c r="C8905">
        <v>499</v>
      </c>
      <c r="D8905">
        <v>390</v>
      </c>
      <c r="E8905">
        <v>78</v>
      </c>
      <c r="F8905">
        <v>135</v>
      </c>
      <c r="G8905">
        <v>0</v>
      </c>
      <c r="H8905">
        <v>0</v>
      </c>
      <c r="I8905" s="1">
        <v>0.3576388888888889</v>
      </c>
      <c r="J8905">
        <v>15</v>
      </c>
      <c r="K8905" s="2">
        <v>39248</v>
      </c>
      <c r="L8905" t="s">
        <v>45</v>
      </c>
      <c r="M8905">
        <v>2</v>
      </c>
      <c r="N8905">
        <v>0</v>
      </c>
      <c r="O8905" t="s">
        <v>23</v>
      </c>
      <c r="P8905">
        <v>26</v>
      </c>
      <c r="R8905">
        <v>344</v>
      </c>
    </row>
    <row r="8906" spans="1:18">
      <c r="A8906" t="s">
        <v>8955</v>
      </c>
      <c r="B8906" t="s">
        <v>8469</v>
      </c>
      <c r="C8906">
        <v>70</v>
      </c>
      <c r="D8906">
        <v>35</v>
      </c>
      <c r="E8906">
        <v>50</v>
      </c>
      <c r="F8906">
        <v>35</v>
      </c>
      <c r="G8906">
        <v>0</v>
      </c>
      <c r="H8906">
        <v>0</v>
      </c>
      <c r="I8906" s="1">
        <v>0.32430555555555557</v>
      </c>
      <c r="J8906">
        <v>25</v>
      </c>
      <c r="K8906" s="2">
        <v>39249</v>
      </c>
      <c r="L8906" t="s">
        <v>49</v>
      </c>
      <c r="M8906">
        <v>3</v>
      </c>
      <c r="N8906">
        <v>0</v>
      </c>
      <c r="O8906" t="s">
        <v>23</v>
      </c>
      <c r="P8906">
        <v>8</v>
      </c>
      <c r="R8906">
        <v>344</v>
      </c>
    </row>
    <row r="8907" spans="1:18">
      <c r="A8907" t="s">
        <v>8956</v>
      </c>
      <c r="B8907" t="s">
        <v>8469</v>
      </c>
      <c r="C8907">
        <v>669</v>
      </c>
      <c r="D8907">
        <v>370</v>
      </c>
      <c r="E8907">
        <v>55</v>
      </c>
      <c r="F8907">
        <v>11</v>
      </c>
      <c r="G8907">
        <v>1</v>
      </c>
      <c r="H8907">
        <v>0</v>
      </c>
      <c r="I8907" s="1">
        <v>0.61944444444444446</v>
      </c>
      <c r="J8907">
        <v>10</v>
      </c>
      <c r="K8907" s="2">
        <v>39249</v>
      </c>
      <c r="L8907" t="s">
        <v>49</v>
      </c>
      <c r="M8907">
        <v>5</v>
      </c>
      <c r="N8907">
        <v>1</v>
      </c>
      <c r="O8907" t="s">
        <v>42</v>
      </c>
      <c r="P8907">
        <v>22</v>
      </c>
      <c r="R8907">
        <v>344</v>
      </c>
    </row>
    <row r="8908" spans="1:18">
      <c r="A8908" t="s">
        <v>8957</v>
      </c>
      <c r="B8908" t="s">
        <v>8469</v>
      </c>
      <c r="C8908">
        <v>16</v>
      </c>
      <c r="D8908">
        <v>8</v>
      </c>
      <c r="E8908">
        <v>50</v>
      </c>
      <c r="F8908">
        <v>770</v>
      </c>
      <c r="G8908">
        <v>0</v>
      </c>
      <c r="H8908">
        <v>0</v>
      </c>
      <c r="I8908" s="1">
        <v>2.9166666666666664E-2</v>
      </c>
      <c r="J8908">
        <v>10</v>
      </c>
      <c r="K8908" s="2">
        <v>39249</v>
      </c>
      <c r="L8908" t="s">
        <v>49</v>
      </c>
      <c r="M8908">
        <v>3</v>
      </c>
      <c r="N8908">
        <v>0</v>
      </c>
      <c r="O8908" t="s">
        <v>35</v>
      </c>
      <c r="P8908">
        <v>35</v>
      </c>
      <c r="R8908">
        <v>344</v>
      </c>
    </row>
    <row r="8909" spans="1:18">
      <c r="A8909" t="s">
        <v>8958</v>
      </c>
      <c r="B8909" t="s">
        <v>8469</v>
      </c>
      <c r="C8909">
        <v>72</v>
      </c>
      <c r="D8909">
        <v>36</v>
      </c>
      <c r="E8909">
        <v>50</v>
      </c>
      <c r="F8909">
        <v>100</v>
      </c>
      <c r="G8909">
        <v>1</v>
      </c>
      <c r="H8909">
        <v>1</v>
      </c>
      <c r="I8909" t="s">
        <v>37</v>
      </c>
      <c r="J8909">
        <v>15</v>
      </c>
      <c r="K8909" s="2">
        <v>39250</v>
      </c>
      <c r="L8909" t="s">
        <v>57</v>
      </c>
      <c r="M8909">
        <v>3</v>
      </c>
      <c r="N8909">
        <v>0</v>
      </c>
      <c r="O8909" t="s">
        <v>46</v>
      </c>
      <c r="P8909">
        <v>83</v>
      </c>
      <c r="R8909">
        <v>345</v>
      </c>
    </row>
    <row r="8910" spans="1:18">
      <c r="A8910" t="s">
        <v>8959</v>
      </c>
      <c r="B8910" t="s">
        <v>8469</v>
      </c>
      <c r="C8910">
        <v>60</v>
      </c>
      <c r="D8910">
        <v>45</v>
      </c>
      <c r="E8910">
        <v>75</v>
      </c>
      <c r="F8910">
        <v>52</v>
      </c>
      <c r="G8910">
        <v>0</v>
      </c>
      <c r="H8910">
        <v>0</v>
      </c>
      <c r="I8910" s="1">
        <v>0.34166666666666662</v>
      </c>
      <c r="J8910">
        <v>5</v>
      </c>
      <c r="K8910" s="2">
        <v>39250</v>
      </c>
      <c r="L8910" t="s">
        <v>57</v>
      </c>
      <c r="M8910">
        <v>2</v>
      </c>
      <c r="N8910">
        <v>0</v>
      </c>
      <c r="O8910" t="s">
        <v>306</v>
      </c>
      <c r="P8910">
        <v>15</v>
      </c>
      <c r="R8910">
        <v>345</v>
      </c>
    </row>
    <row r="8911" spans="1:18">
      <c r="A8911" t="s">
        <v>8960</v>
      </c>
      <c r="B8911" t="s">
        <v>8469</v>
      </c>
      <c r="C8911">
        <v>240</v>
      </c>
      <c r="D8911">
        <v>181</v>
      </c>
      <c r="E8911">
        <v>75</v>
      </c>
      <c r="F8911">
        <v>748</v>
      </c>
      <c r="G8911">
        <v>0</v>
      </c>
      <c r="H8911">
        <v>0</v>
      </c>
      <c r="I8911" s="1">
        <v>0.34513888888888888</v>
      </c>
      <c r="J8911">
        <v>20</v>
      </c>
      <c r="K8911" s="2">
        <v>39250</v>
      </c>
      <c r="L8911" t="s">
        <v>57</v>
      </c>
      <c r="M8911">
        <v>4</v>
      </c>
      <c r="N8911">
        <v>0</v>
      </c>
      <c r="O8911" t="s">
        <v>21</v>
      </c>
      <c r="P8911">
        <v>48</v>
      </c>
      <c r="R8911">
        <v>345</v>
      </c>
    </row>
    <row r="8912" spans="1:18">
      <c r="A8912" t="s">
        <v>8961</v>
      </c>
      <c r="B8912" t="s">
        <v>8469</v>
      </c>
      <c r="C8912">
        <v>15</v>
      </c>
      <c r="D8912">
        <v>8</v>
      </c>
      <c r="E8912">
        <v>53</v>
      </c>
      <c r="F8912">
        <v>531</v>
      </c>
      <c r="G8912">
        <v>0</v>
      </c>
      <c r="H8912">
        <v>0</v>
      </c>
      <c r="I8912" s="1">
        <v>0.35138888888888892</v>
      </c>
      <c r="J8912">
        <v>50</v>
      </c>
      <c r="K8912" s="2">
        <v>39250</v>
      </c>
      <c r="L8912" t="s">
        <v>57</v>
      </c>
      <c r="M8912">
        <v>2</v>
      </c>
      <c r="N8912">
        <v>1</v>
      </c>
      <c r="O8912" t="s">
        <v>42</v>
      </c>
      <c r="P8912">
        <v>45</v>
      </c>
      <c r="R8912">
        <v>345</v>
      </c>
    </row>
    <row r="8913" spans="1:18">
      <c r="A8913" t="s">
        <v>8962</v>
      </c>
      <c r="B8913" t="s">
        <v>8469</v>
      </c>
      <c r="C8913">
        <v>350</v>
      </c>
      <c r="D8913">
        <v>241</v>
      </c>
      <c r="E8913">
        <v>69</v>
      </c>
      <c r="F8913">
        <v>56</v>
      </c>
      <c r="G8913">
        <v>0</v>
      </c>
      <c r="H8913">
        <v>0</v>
      </c>
      <c r="I8913" s="1">
        <v>0.45208333333333334</v>
      </c>
      <c r="J8913">
        <v>10</v>
      </c>
      <c r="K8913" s="2">
        <v>39250</v>
      </c>
      <c r="L8913" t="s">
        <v>57</v>
      </c>
      <c r="M8913">
        <v>3</v>
      </c>
      <c r="N8913">
        <v>0</v>
      </c>
      <c r="O8913" t="s">
        <v>21</v>
      </c>
      <c r="P8913">
        <v>5</v>
      </c>
      <c r="R8913">
        <v>345</v>
      </c>
    </row>
    <row r="8914" spans="1:18">
      <c r="A8914" t="s">
        <v>8963</v>
      </c>
      <c r="B8914" t="s">
        <v>8469</v>
      </c>
      <c r="C8914">
        <v>125</v>
      </c>
      <c r="D8914">
        <v>86</v>
      </c>
      <c r="E8914">
        <v>69</v>
      </c>
      <c r="F8914">
        <v>52</v>
      </c>
      <c r="G8914">
        <v>0</v>
      </c>
      <c r="H8914">
        <v>0</v>
      </c>
      <c r="I8914" s="1">
        <v>0.42569444444444443</v>
      </c>
      <c r="J8914">
        <v>15</v>
      </c>
      <c r="K8914" s="2">
        <v>39251</v>
      </c>
      <c r="L8914" t="s">
        <v>63</v>
      </c>
      <c r="M8914">
        <v>1</v>
      </c>
      <c r="N8914">
        <v>1</v>
      </c>
      <c r="O8914" t="s">
        <v>59</v>
      </c>
      <c r="P8914">
        <v>6</v>
      </c>
      <c r="R8914">
        <v>345</v>
      </c>
    </row>
    <row r="8915" spans="1:18">
      <c r="A8915" t="s">
        <v>8964</v>
      </c>
      <c r="B8915" t="s">
        <v>8469</v>
      </c>
      <c r="C8915">
        <v>25</v>
      </c>
      <c r="D8915">
        <v>15</v>
      </c>
      <c r="E8915">
        <v>60</v>
      </c>
      <c r="F8915">
        <v>176</v>
      </c>
      <c r="G8915">
        <v>0</v>
      </c>
      <c r="H8915">
        <v>0</v>
      </c>
      <c r="I8915" s="1">
        <v>0.30555555555555552</v>
      </c>
      <c r="J8915">
        <v>10</v>
      </c>
      <c r="K8915" s="2">
        <v>39251</v>
      </c>
      <c r="L8915" t="s">
        <v>63</v>
      </c>
      <c r="M8915">
        <v>1</v>
      </c>
      <c r="N8915">
        <v>0</v>
      </c>
      <c r="O8915" t="s">
        <v>35</v>
      </c>
      <c r="P8915">
        <v>3</v>
      </c>
      <c r="R8915">
        <v>345</v>
      </c>
    </row>
    <row r="8916" spans="1:18">
      <c r="A8916" t="s">
        <v>8965</v>
      </c>
      <c r="B8916" t="s">
        <v>8469</v>
      </c>
      <c r="C8916">
        <v>84</v>
      </c>
      <c r="D8916">
        <v>49</v>
      </c>
      <c r="E8916">
        <v>58</v>
      </c>
      <c r="F8916">
        <v>267</v>
      </c>
      <c r="G8916">
        <v>0</v>
      </c>
      <c r="H8916">
        <v>0</v>
      </c>
      <c r="I8916" s="1">
        <v>0.3520833333333333</v>
      </c>
      <c r="J8916">
        <v>25</v>
      </c>
      <c r="K8916" s="2">
        <v>39251</v>
      </c>
      <c r="L8916" t="s">
        <v>63</v>
      </c>
      <c r="M8916">
        <v>1</v>
      </c>
      <c r="N8916">
        <v>0</v>
      </c>
      <c r="O8916" t="s">
        <v>29</v>
      </c>
      <c r="P8916">
        <v>15</v>
      </c>
      <c r="R8916">
        <v>345</v>
      </c>
    </row>
    <row r="8917" spans="1:18">
      <c r="A8917" t="s">
        <v>8966</v>
      </c>
      <c r="B8917" t="s">
        <v>8469</v>
      </c>
      <c r="C8917">
        <v>13</v>
      </c>
      <c r="D8917">
        <v>7</v>
      </c>
      <c r="E8917">
        <v>54</v>
      </c>
      <c r="F8917">
        <v>1399</v>
      </c>
      <c r="G8917">
        <v>0</v>
      </c>
      <c r="H8917">
        <v>0</v>
      </c>
      <c r="I8917" s="1">
        <v>0.28541666666666665</v>
      </c>
      <c r="J8917">
        <v>20</v>
      </c>
      <c r="K8917" s="2">
        <v>39252</v>
      </c>
      <c r="L8917" t="s">
        <v>18</v>
      </c>
      <c r="M8917">
        <v>1</v>
      </c>
      <c r="N8917">
        <v>0</v>
      </c>
      <c r="O8917" t="s">
        <v>23</v>
      </c>
      <c r="P8917">
        <v>48</v>
      </c>
      <c r="R8917">
        <v>345</v>
      </c>
    </row>
    <row r="8918" spans="1:18">
      <c r="A8918" t="s">
        <v>8967</v>
      </c>
      <c r="B8918" t="s">
        <v>8469</v>
      </c>
      <c r="C8918">
        <v>75</v>
      </c>
      <c r="D8918">
        <v>40</v>
      </c>
      <c r="E8918">
        <v>53</v>
      </c>
      <c r="F8918">
        <v>220</v>
      </c>
      <c r="G8918">
        <v>0</v>
      </c>
      <c r="H8918">
        <v>0</v>
      </c>
      <c r="I8918" s="1">
        <v>0.3444444444444445</v>
      </c>
      <c r="J8918">
        <v>30</v>
      </c>
      <c r="K8918" s="2">
        <v>39252</v>
      </c>
      <c r="L8918" t="s">
        <v>18</v>
      </c>
      <c r="M8918">
        <v>1</v>
      </c>
      <c r="N8918">
        <v>0</v>
      </c>
      <c r="O8918" t="s">
        <v>21</v>
      </c>
      <c r="P8918">
        <v>2</v>
      </c>
      <c r="R8918">
        <v>345</v>
      </c>
    </row>
    <row r="8919" spans="1:18">
      <c r="A8919" t="s">
        <v>8968</v>
      </c>
      <c r="B8919" t="s">
        <v>8469</v>
      </c>
      <c r="C8919">
        <v>190</v>
      </c>
      <c r="D8919">
        <v>65</v>
      </c>
      <c r="E8919">
        <v>34</v>
      </c>
      <c r="F8919">
        <v>61</v>
      </c>
      <c r="G8919">
        <v>1</v>
      </c>
      <c r="H8919">
        <v>0</v>
      </c>
      <c r="I8919" s="1">
        <v>0.3</v>
      </c>
      <c r="J8919">
        <v>3</v>
      </c>
      <c r="K8919" s="2">
        <v>39252</v>
      </c>
      <c r="L8919" t="s">
        <v>18</v>
      </c>
      <c r="M8919">
        <v>2</v>
      </c>
      <c r="N8919">
        <v>1</v>
      </c>
      <c r="O8919" t="s">
        <v>46</v>
      </c>
      <c r="P8919">
        <v>17</v>
      </c>
      <c r="R8919">
        <v>345</v>
      </c>
    </row>
    <row r="8920" spans="1:18">
      <c r="A8920" t="s">
        <v>8969</v>
      </c>
      <c r="B8920" t="s">
        <v>8469</v>
      </c>
      <c r="C8920">
        <v>35</v>
      </c>
      <c r="D8920">
        <v>20</v>
      </c>
      <c r="E8920">
        <v>57</v>
      </c>
      <c r="F8920">
        <v>181</v>
      </c>
      <c r="G8920">
        <v>1</v>
      </c>
      <c r="H8920">
        <v>0</v>
      </c>
      <c r="I8920" s="1">
        <v>0.32777777777777778</v>
      </c>
      <c r="J8920">
        <v>25</v>
      </c>
      <c r="K8920" s="2">
        <v>39252</v>
      </c>
      <c r="L8920" t="s">
        <v>18</v>
      </c>
      <c r="M8920">
        <v>1</v>
      </c>
      <c r="N8920">
        <v>0</v>
      </c>
      <c r="O8920" t="s">
        <v>21</v>
      </c>
      <c r="P8920">
        <v>19</v>
      </c>
      <c r="R8920">
        <v>346</v>
      </c>
    </row>
    <row r="8921" spans="1:18">
      <c r="A8921" t="s">
        <v>8970</v>
      </c>
      <c r="B8921" t="s">
        <v>8469</v>
      </c>
      <c r="C8921">
        <v>170</v>
      </c>
      <c r="D8921">
        <v>85</v>
      </c>
      <c r="E8921">
        <v>50</v>
      </c>
      <c r="F8921">
        <v>103</v>
      </c>
      <c r="G8921">
        <v>0</v>
      </c>
      <c r="H8921">
        <v>0</v>
      </c>
      <c r="I8921" s="1">
        <v>0.4055555555555555</v>
      </c>
      <c r="J8921">
        <v>5</v>
      </c>
      <c r="K8921" s="2">
        <v>39253</v>
      </c>
      <c r="L8921" t="s">
        <v>28</v>
      </c>
      <c r="M8921">
        <v>2</v>
      </c>
      <c r="N8921">
        <v>0</v>
      </c>
      <c r="O8921" t="s">
        <v>46</v>
      </c>
      <c r="P8921">
        <v>15</v>
      </c>
      <c r="R8921">
        <v>346</v>
      </c>
    </row>
    <row r="8922" spans="1:18">
      <c r="A8922" t="s">
        <v>8971</v>
      </c>
      <c r="B8922" t="s">
        <v>8469</v>
      </c>
      <c r="C8922">
        <v>630</v>
      </c>
      <c r="D8922">
        <v>331</v>
      </c>
      <c r="E8922">
        <v>53</v>
      </c>
      <c r="F8922">
        <v>455</v>
      </c>
      <c r="G8922">
        <v>0</v>
      </c>
      <c r="H8922">
        <v>0</v>
      </c>
      <c r="I8922" s="1">
        <v>0.3347222222222222</v>
      </c>
      <c r="J8922">
        <v>5</v>
      </c>
      <c r="K8922" s="2">
        <v>39253</v>
      </c>
      <c r="L8922" t="s">
        <v>28</v>
      </c>
      <c r="M8922">
        <v>3</v>
      </c>
      <c r="N8922">
        <v>1</v>
      </c>
      <c r="O8922" t="s">
        <v>26</v>
      </c>
      <c r="P8922">
        <v>425</v>
      </c>
      <c r="R8922">
        <v>346</v>
      </c>
    </row>
    <row r="8923" spans="1:18">
      <c r="A8923" t="s">
        <v>8972</v>
      </c>
      <c r="B8923" t="s">
        <v>8469</v>
      </c>
      <c r="C8923">
        <v>50</v>
      </c>
      <c r="D8923">
        <v>25</v>
      </c>
      <c r="E8923">
        <v>50</v>
      </c>
      <c r="F8923">
        <v>125</v>
      </c>
      <c r="G8923">
        <v>1</v>
      </c>
      <c r="H8923">
        <v>0</v>
      </c>
      <c r="I8923" s="3">
        <v>1.0041666666666667</v>
      </c>
      <c r="J8923">
        <v>25</v>
      </c>
      <c r="K8923" s="2">
        <v>39253</v>
      </c>
      <c r="L8923" t="s">
        <v>28</v>
      </c>
      <c r="M8923">
        <v>3</v>
      </c>
      <c r="N8923">
        <v>0</v>
      </c>
      <c r="O8923" t="s">
        <v>46</v>
      </c>
      <c r="P8923">
        <v>252</v>
      </c>
      <c r="R8923">
        <v>346</v>
      </c>
    </row>
    <row r="8924" spans="1:18">
      <c r="A8924" t="s">
        <v>8973</v>
      </c>
      <c r="B8924" t="s">
        <v>8469</v>
      </c>
      <c r="C8924">
        <v>75</v>
      </c>
      <c r="D8924">
        <v>40</v>
      </c>
      <c r="E8924">
        <v>53</v>
      </c>
      <c r="F8924">
        <v>103</v>
      </c>
      <c r="G8924">
        <v>0</v>
      </c>
      <c r="H8924">
        <v>0</v>
      </c>
      <c r="I8924" s="1">
        <v>0.31388888888888888</v>
      </c>
      <c r="J8924">
        <v>15</v>
      </c>
      <c r="K8924" s="2">
        <v>39253</v>
      </c>
      <c r="L8924" t="s">
        <v>28</v>
      </c>
      <c r="M8924">
        <v>1</v>
      </c>
      <c r="N8924">
        <v>0</v>
      </c>
      <c r="O8924" t="s">
        <v>29</v>
      </c>
      <c r="P8924">
        <v>5</v>
      </c>
      <c r="R8924">
        <v>346</v>
      </c>
    </row>
    <row r="8925" spans="1:18">
      <c r="A8925" t="s">
        <v>8974</v>
      </c>
      <c r="B8925" t="s">
        <v>8469</v>
      </c>
      <c r="C8925">
        <v>40</v>
      </c>
      <c r="D8925">
        <v>20</v>
      </c>
      <c r="E8925">
        <v>50</v>
      </c>
      <c r="F8925">
        <v>477</v>
      </c>
      <c r="G8925">
        <v>0</v>
      </c>
      <c r="H8925">
        <v>0</v>
      </c>
      <c r="I8925" s="1">
        <v>0.30277777777777776</v>
      </c>
      <c r="J8925">
        <v>35</v>
      </c>
      <c r="K8925" s="2">
        <v>39254</v>
      </c>
      <c r="L8925" t="s">
        <v>40</v>
      </c>
      <c r="M8925">
        <v>1</v>
      </c>
      <c r="N8925">
        <v>0</v>
      </c>
      <c r="O8925" t="s">
        <v>42</v>
      </c>
      <c r="P8925">
        <v>8</v>
      </c>
      <c r="R8925">
        <v>346</v>
      </c>
    </row>
    <row r="8926" spans="1:18">
      <c r="A8926" t="s">
        <v>8975</v>
      </c>
      <c r="B8926" t="s">
        <v>8469</v>
      </c>
      <c r="C8926">
        <v>65</v>
      </c>
      <c r="D8926">
        <v>33</v>
      </c>
      <c r="E8926">
        <v>51</v>
      </c>
      <c r="F8926">
        <v>620</v>
      </c>
      <c r="G8926">
        <v>0</v>
      </c>
      <c r="H8926">
        <v>0</v>
      </c>
      <c r="I8926" s="1">
        <v>0.2722222222222222</v>
      </c>
      <c r="J8926">
        <v>10</v>
      </c>
      <c r="K8926" s="2">
        <v>39254</v>
      </c>
      <c r="L8926" t="s">
        <v>40</v>
      </c>
      <c r="M8926">
        <v>2</v>
      </c>
      <c r="N8926">
        <v>1</v>
      </c>
      <c r="O8926" t="s">
        <v>46</v>
      </c>
      <c r="P8926">
        <v>157</v>
      </c>
      <c r="R8926">
        <v>346</v>
      </c>
    </row>
    <row r="8927" spans="1:18">
      <c r="A8927" t="s">
        <v>8976</v>
      </c>
      <c r="B8927" t="s">
        <v>8469</v>
      </c>
      <c r="C8927">
        <v>95</v>
      </c>
      <c r="D8927">
        <v>50</v>
      </c>
      <c r="E8927">
        <v>53</v>
      </c>
      <c r="F8927">
        <v>97</v>
      </c>
      <c r="G8927">
        <v>0</v>
      </c>
      <c r="H8927">
        <v>0</v>
      </c>
      <c r="I8927" s="1">
        <v>0.40138888888888885</v>
      </c>
      <c r="J8927">
        <v>10</v>
      </c>
      <c r="K8927" s="2">
        <v>39254</v>
      </c>
      <c r="L8927" t="s">
        <v>40</v>
      </c>
      <c r="M8927">
        <v>2</v>
      </c>
      <c r="N8927">
        <v>0</v>
      </c>
      <c r="O8927" t="s">
        <v>21</v>
      </c>
      <c r="P8927">
        <v>13</v>
      </c>
      <c r="R8927">
        <v>346</v>
      </c>
    </row>
    <row r="8928" spans="1:18">
      <c r="A8928" t="s">
        <v>8977</v>
      </c>
      <c r="B8928" t="s">
        <v>8469</v>
      </c>
      <c r="C8928">
        <v>45</v>
      </c>
      <c r="D8928">
        <v>23</v>
      </c>
      <c r="E8928">
        <v>51</v>
      </c>
      <c r="F8928">
        <v>107</v>
      </c>
      <c r="G8928">
        <v>1</v>
      </c>
      <c r="H8928">
        <v>0</v>
      </c>
      <c r="I8928" s="1">
        <v>0.41805555555555557</v>
      </c>
      <c r="J8928">
        <v>5</v>
      </c>
      <c r="K8928" s="2">
        <v>39254</v>
      </c>
      <c r="L8928" t="s">
        <v>40</v>
      </c>
      <c r="M8928">
        <v>3</v>
      </c>
      <c r="N8928">
        <v>0</v>
      </c>
      <c r="O8928" t="s">
        <v>46</v>
      </c>
      <c r="P8928">
        <v>13</v>
      </c>
      <c r="R8928">
        <v>346</v>
      </c>
    </row>
    <row r="8929" spans="1:18">
      <c r="A8929" t="s">
        <v>8978</v>
      </c>
      <c r="B8929" t="s">
        <v>8469</v>
      </c>
      <c r="C8929">
        <v>127</v>
      </c>
      <c r="D8929">
        <v>82</v>
      </c>
      <c r="E8929">
        <v>65</v>
      </c>
      <c r="F8929">
        <v>233</v>
      </c>
      <c r="G8929">
        <v>0</v>
      </c>
      <c r="H8929">
        <v>0</v>
      </c>
      <c r="I8929" s="1">
        <v>0.31388888888888888</v>
      </c>
      <c r="J8929">
        <v>15</v>
      </c>
      <c r="K8929" s="2">
        <v>39255</v>
      </c>
      <c r="L8929" t="s">
        <v>45</v>
      </c>
      <c r="M8929">
        <v>1</v>
      </c>
      <c r="N8929">
        <v>0</v>
      </c>
      <c r="O8929" t="s">
        <v>29</v>
      </c>
      <c r="P8929">
        <v>10</v>
      </c>
      <c r="R8929">
        <v>346</v>
      </c>
    </row>
    <row r="8930" spans="1:18">
      <c r="A8930" t="s">
        <v>8979</v>
      </c>
      <c r="B8930" t="s">
        <v>8469</v>
      </c>
      <c r="C8930">
        <v>50</v>
      </c>
      <c r="D8930">
        <v>25</v>
      </c>
      <c r="E8930">
        <v>50</v>
      </c>
      <c r="F8930">
        <v>306</v>
      </c>
      <c r="G8930">
        <v>0</v>
      </c>
      <c r="H8930">
        <v>0</v>
      </c>
      <c r="I8930" s="1">
        <v>0.3263888888888889</v>
      </c>
      <c r="J8930">
        <v>25</v>
      </c>
      <c r="K8930" s="2">
        <v>39255</v>
      </c>
      <c r="L8930" t="s">
        <v>45</v>
      </c>
      <c r="M8930">
        <v>2</v>
      </c>
      <c r="N8930">
        <v>1</v>
      </c>
      <c r="O8930" t="s">
        <v>29</v>
      </c>
      <c r="P8930">
        <v>63</v>
      </c>
      <c r="R8930">
        <v>346</v>
      </c>
    </row>
    <row r="8931" spans="1:18">
      <c r="A8931" t="s">
        <v>8980</v>
      </c>
      <c r="B8931" t="s">
        <v>8469</v>
      </c>
      <c r="C8931">
        <v>100</v>
      </c>
      <c r="D8931">
        <v>71</v>
      </c>
      <c r="E8931">
        <v>71</v>
      </c>
      <c r="F8931">
        <v>316</v>
      </c>
      <c r="G8931">
        <v>0</v>
      </c>
      <c r="H8931">
        <v>0</v>
      </c>
      <c r="I8931" s="1">
        <v>0.35694444444444445</v>
      </c>
      <c r="J8931">
        <v>20</v>
      </c>
      <c r="K8931" s="2">
        <v>39255</v>
      </c>
      <c r="L8931" t="s">
        <v>45</v>
      </c>
      <c r="M8931">
        <v>1</v>
      </c>
      <c r="N8931">
        <v>0</v>
      </c>
      <c r="O8931" t="s">
        <v>23</v>
      </c>
      <c r="P8931">
        <v>264</v>
      </c>
      <c r="R8931">
        <v>346</v>
      </c>
    </row>
    <row r="8932" spans="1:18">
      <c r="A8932" t="s">
        <v>8981</v>
      </c>
      <c r="B8932" t="s">
        <v>8469</v>
      </c>
      <c r="C8932">
        <v>17</v>
      </c>
      <c r="D8932">
        <v>8</v>
      </c>
      <c r="E8932">
        <v>47</v>
      </c>
      <c r="F8932">
        <v>1564</v>
      </c>
      <c r="G8932">
        <v>1</v>
      </c>
      <c r="H8932">
        <v>0</v>
      </c>
      <c r="I8932" s="1">
        <v>7.9861111111111105E-2</v>
      </c>
      <c r="J8932">
        <v>10</v>
      </c>
      <c r="K8932" s="2">
        <v>39256</v>
      </c>
      <c r="L8932" t="s">
        <v>49</v>
      </c>
      <c r="M8932">
        <v>3</v>
      </c>
      <c r="N8932">
        <v>1</v>
      </c>
      <c r="O8932" t="s">
        <v>46</v>
      </c>
      <c r="P8932">
        <v>98</v>
      </c>
      <c r="R8932">
        <v>346</v>
      </c>
    </row>
    <row r="8933" spans="1:18">
      <c r="A8933" t="s">
        <v>8982</v>
      </c>
      <c r="B8933" t="s">
        <v>8469</v>
      </c>
      <c r="C8933">
        <v>600</v>
      </c>
      <c r="D8933">
        <v>501</v>
      </c>
      <c r="E8933">
        <v>84</v>
      </c>
      <c r="F8933">
        <v>548</v>
      </c>
      <c r="G8933">
        <v>0</v>
      </c>
      <c r="H8933">
        <v>0</v>
      </c>
      <c r="I8933" s="1">
        <v>4.9305555555555554E-2</v>
      </c>
      <c r="J8933">
        <v>5</v>
      </c>
      <c r="K8933" s="2">
        <v>39256</v>
      </c>
      <c r="L8933" t="s">
        <v>49</v>
      </c>
      <c r="M8933">
        <v>3</v>
      </c>
      <c r="N8933">
        <v>0</v>
      </c>
      <c r="O8933" t="s">
        <v>21</v>
      </c>
      <c r="P8933">
        <v>82</v>
      </c>
      <c r="R8933">
        <v>346</v>
      </c>
    </row>
    <row r="8934" spans="1:18">
      <c r="A8934" t="s">
        <v>8983</v>
      </c>
      <c r="B8934" t="s">
        <v>8469</v>
      </c>
      <c r="C8934">
        <v>40</v>
      </c>
      <c r="D8934">
        <v>30</v>
      </c>
      <c r="E8934">
        <v>75</v>
      </c>
      <c r="F8934">
        <v>1053</v>
      </c>
      <c r="G8934">
        <v>0</v>
      </c>
      <c r="H8934">
        <v>0</v>
      </c>
      <c r="I8934" s="1">
        <v>4.9999999999999996E-2</v>
      </c>
      <c r="J8934">
        <v>10</v>
      </c>
      <c r="K8934" s="2">
        <v>39256</v>
      </c>
      <c r="L8934" t="s">
        <v>49</v>
      </c>
      <c r="M8934">
        <v>3</v>
      </c>
      <c r="N8934">
        <v>0</v>
      </c>
      <c r="O8934" t="s">
        <v>21</v>
      </c>
      <c r="P8934">
        <v>211</v>
      </c>
      <c r="R8934">
        <v>346</v>
      </c>
    </row>
    <row r="8935" spans="1:18">
      <c r="A8935" t="s">
        <v>8984</v>
      </c>
      <c r="B8935" t="s">
        <v>8469</v>
      </c>
      <c r="C8935">
        <v>20</v>
      </c>
      <c r="D8935">
        <v>10</v>
      </c>
      <c r="E8935">
        <v>50</v>
      </c>
      <c r="F8935">
        <v>166</v>
      </c>
      <c r="G8935">
        <v>1</v>
      </c>
      <c r="H8935">
        <v>0</v>
      </c>
      <c r="I8935" s="1">
        <v>0.33055555555555555</v>
      </c>
      <c r="J8935">
        <v>20</v>
      </c>
      <c r="K8935" s="2">
        <v>39257</v>
      </c>
      <c r="L8935" t="s">
        <v>57</v>
      </c>
      <c r="M8935">
        <v>2</v>
      </c>
      <c r="N8935">
        <v>0</v>
      </c>
      <c r="O8935" t="s">
        <v>29</v>
      </c>
      <c r="P8935">
        <v>5</v>
      </c>
      <c r="R8935">
        <v>346</v>
      </c>
    </row>
    <row r="8936" spans="1:18">
      <c r="A8936" t="s">
        <v>8985</v>
      </c>
      <c r="B8936" t="s">
        <v>8469</v>
      </c>
      <c r="C8936">
        <v>93</v>
      </c>
      <c r="D8936">
        <v>49</v>
      </c>
      <c r="E8936">
        <v>53</v>
      </c>
      <c r="F8936">
        <v>53</v>
      </c>
      <c r="G8936">
        <v>0</v>
      </c>
      <c r="H8936">
        <v>0</v>
      </c>
      <c r="I8936" s="1">
        <v>0.47361111111111115</v>
      </c>
      <c r="J8936">
        <v>10</v>
      </c>
      <c r="K8936" s="2">
        <v>39257</v>
      </c>
      <c r="L8936" t="s">
        <v>57</v>
      </c>
      <c r="M8936">
        <v>2</v>
      </c>
      <c r="N8936">
        <v>0</v>
      </c>
      <c r="O8936" t="s">
        <v>42</v>
      </c>
      <c r="P8936">
        <v>0</v>
      </c>
      <c r="R8936">
        <v>347</v>
      </c>
    </row>
    <row r="8937" spans="1:18">
      <c r="A8937" t="s">
        <v>8986</v>
      </c>
      <c r="B8937" t="s">
        <v>8469</v>
      </c>
      <c r="C8937">
        <v>750</v>
      </c>
      <c r="D8937">
        <v>575</v>
      </c>
      <c r="E8937">
        <v>77</v>
      </c>
      <c r="F8937">
        <v>89</v>
      </c>
      <c r="G8937">
        <v>0</v>
      </c>
      <c r="H8937">
        <v>0</v>
      </c>
      <c r="I8937" s="1">
        <v>0.44097222222222227</v>
      </c>
      <c r="J8937">
        <v>10</v>
      </c>
      <c r="K8937" s="2">
        <v>39257</v>
      </c>
      <c r="L8937" t="s">
        <v>57</v>
      </c>
      <c r="M8937">
        <v>3</v>
      </c>
      <c r="N8937">
        <v>1</v>
      </c>
      <c r="O8937" t="s">
        <v>23</v>
      </c>
      <c r="P8937">
        <v>91</v>
      </c>
      <c r="R8937">
        <v>347</v>
      </c>
    </row>
    <row r="8938" spans="1:18">
      <c r="A8938" t="s">
        <v>8987</v>
      </c>
      <c r="B8938" t="s">
        <v>8469</v>
      </c>
      <c r="C8938">
        <v>20</v>
      </c>
      <c r="D8938">
        <v>10</v>
      </c>
      <c r="E8938">
        <v>50</v>
      </c>
      <c r="F8938">
        <v>36</v>
      </c>
      <c r="G8938">
        <v>0</v>
      </c>
      <c r="H8938">
        <v>0</v>
      </c>
      <c r="I8938" s="1">
        <v>0.36944444444444446</v>
      </c>
      <c r="J8938">
        <v>5</v>
      </c>
      <c r="K8938" s="2">
        <v>39258</v>
      </c>
      <c r="L8938" t="s">
        <v>63</v>
      </c>
      <c r="M8938">
        <v>1</v>
      </c>
      <c r="N8938">
        <v>0</v>
      </c>
      <c r="O8938" t="s">
        <v>29</v>
      </c>
      <c r="P8938">
        <v>5</v>
      </c>
      <c r="R8938">
        <v>347</v>
      </c>
    </row>
    <row r="8939" spans="1:18">
      <c r="A8939" t="s">
        <v>8988</v>
      </c>
      <c r="B8939" t="s">
        <v>8469</v>
      </c>
      <c r="C8939">
        <v>140</v>
      </c>
      <c r="D8939">
        <v>70</v>
      </c>
      <c r="E8939">
        <v>50</v>
      </c>
      <c r="F8939">
        <v>78</v>
      </c>
      <c r="G8939">
        <v>1</v>
      </c>
      <c r="H8939">
        <v>0</v>
      </c>
      <c r="I8939" s="1">
        <v>0.39027777777777778</v>
      </c>
      <c r="J8939">
        <v>3</v>
      </c>
      <c r="K8939" s="2">
        <v>39258</v>
      </c>
      <c r="L8939" t="s">
        <v>63</v>
      </c>
      <c r="M8939">
        <v>2</v>
      </c>
      <c r="N8939">
        <v>0</v>
      </c>
      <c r="O8939" t="s">
        <v>50</v>
      </c>
      <c r="P8939">
        <v>2</v>
      </c>
      <c r="R8939">
        <v>347</v>
      </c>
    </row>
    <row r="8940" spans="1:18">
      <c r="A8940" t="s">
        <v>8989</v>
      </c>
      <c r="B8940" t="s">
        <v>8469</v>
      </c>
      <c r="C8940">
        <v>553</v>
      </c>
      <c r="D8940">
        <v>494</v>
      </c>
      <c r="E8940">
        <v>89</v>
      </c>
      <c r="F8940">
        <v>311</v>
      </c>
      <c r="G8940">
        <v>1</v>
      </c>
      <c r="H8940">
        <v>0</v>
      </c>
      <c r="I8940" s="1">
        <v>0.37986111111111115</v>
      </c>
      <c r="J8940">
        <v>20</v>
      </c>
      <c r="K8940" s="2">
        <v>39258</v>
      </c>
      <c r="L8940" t="s">
        <v>63</v>
      </c>
      <c r="M8940">
        <v>2</v>
      </c>
      <c r="N8940">
        <v>1</v>
      </c>
      <c r="O8940" t="s">
        <v>23</v>
      </c>
      <c r="P8940">
        <v>28</v>
      </c>
      <c r="R8940">
        <v>347</v>
      </c>
    </row>
    <row r="8941" spans="1:18">
      <c r="A8941" t="s">
        <v>8990</v>
      </c>
      <c r="B8941" t="s">
        <v>8469</v>
      </c>
      <c r="C8941">
        <v>40</v>
      </c>
      <c r="D8941">
        <v>21</v>
      </c>
      <c r="E8941">
        <v>53</v>
      </c>
      <c r="F8941">
        <v>1509</v>
      </c>
      <c r="G8941">
        <v>0</v>
      </c>
      <c r="H8941">
        <v>0</v>
      </c>
      <c r="I8941" s="1">
        <v>0.24027777777777778</v>
      </c>
      <c r="J8941">
        <v>15</v>
      </c>
      <c r="K8941" s="2">
        <v>39259</v>
      </c>
      <c r="L8941" t="s">
        <v>18</v>
      </c>
      <c r="M8941">
        <v>3</v>
      </c>
      <c r="N8941">
        <v>1</v>
      </c>
      <c r="O8941" t="s">
        <v>23</v>
      </c>
      <c r="P8941">
        <v>103</v>
      </c>
      <c r="R8941">
        <v>347</v>
      </c>
    </row>
    <row r="8942" spans="1:18">
      <c r="A8942" t="s">
        <v>8991</v>
      </c>
      <c r="B8942" t="s">
        <v>8469</v>
      </c>
      <c r="C8942">
        <v>149</v>
      </c>
      <c r="D8942">
        <v>80</v>
      </c>
      <c r="E8942">
        <v>54</v>
      </c>
      <c r="F8942">
        <v>258</v>
      </c>
      <c r="G8942">
        <v>0</v>
      </c>
      <c r="H8942">
        <v>0</v>
      </c>
      <c r="I8942" s="1">
        <v>0.4145833333333333</v>
      </c>
      <c r="J8942">
        <v>20</v>
      </c>
      <c r="K8942" s="2">
        <v>39260</v>
      </c>
      <c r="L8942" t="s">
        <v>28</v>
      </c>
      <c r="M8942">
        <v>2</v>
      </c>
      <c r="N8942">
        <v>1</v>
      </c>
      <c r="O8942" t="s">
        <v>46</v>
      </c>
      <c r="P8942">
        <v>158</v>
      </c>
      <c r="R8942">
        <v>347</v>
      </c>
    </row>
    <row r="8943" spans="1:18">
      <c r="A8943" t="s">
        <v>8992</v>
      </c>
      <c r="B8943" t="s">
        <v>8469</v>
      </c>
      <c r="C8943">
        <v>150</v>
      </c>
      <c r="D8943">
        <v>81</v>
      </c>
      <c r="E8943">
        <v>54</v>
      </c>
      <c r="F8943">
        <v>145</v>
      </c>
      <c r="G8943">
        <v>0</v>
      </c>
      <c r="H8943">
        <v>0</v>
      </c>
      <c r="I8943" s="1">
        <v>0.34513888888888888</v>
      </c>
      <c r="J8943">
        <v>10</v>
      </c>
      <c r="K8943" s="2">
        <v>39260</v>
      </c>
      <c r="L8943" t="s">
        <v>28</v>
      </c>
      <c r="M8943">
        <v>2</v>
      </c>
      <c r="N8943">
        <v>0</v>
      </c>
      <c r="O8943" t="s">
        <v>23</v>
      </c>
      <c r="P8943">
        <v>9</v>
      </c>
      <c r="R8943">
        <v>348</v>
      </c>
    </row>
    <row r="8944" spans="1:18">
      <c r="A8944" t="s">
        <v>8993</v>
      </c>
      <c r="B8944" t="s">
        <v>8469</v>
      </c>
      <c r="C8944">
        <v>200</v>
      </c>
      <c r="D8944">
        <v>151</v>
      </c>
      <c r="E8944">
        <v>76</v>
      </c>
      <c r="F8944">
        <v>81</v>
      </c>
      <c r="G8944">
        <v>0</v>
      </c>
      <c r="H8944">
        <v>0</v>
      </c>
      <c r="I8944" s="1">
        <v>0.38680555555555557</v>
      </c>
      <c r="J8944">
        <v>20</v>
      </c>
      <c r="K8944" s="2">
        <v>39260</v>
      </c>
      <c r="L8944" t="s">
        <v>28</v>
      </c>
      <c r="M8944">
        <v>1</v>
      </c>
      <c r="N8944">
        <v>0</v>
      </c>
      <c r="O8944" t="s">
        <v>29</v>
      </c>
      <c r="P8944">
        <v>4</v>
      </c>
      <c r="R8944">
        <v>348</v>
      </c>
    </row>
    <row r="8945" spans="1:18">
      <c r="A8945" t="s">
        <v>8994</v>
      </c>
      <c r="B8945" t="s">
        <v>8469</v>
      </c>
      <c r="C8945">
        <v>7</v>
      </c>
      <c r="D8945">
        <v>4</v>
      </c>
      <c r="E8945">
        <v>57</v>
      </c>
      <c r="F8945">
        <v>1259</v>
      </c>
      <c r="G8945">
        <v>0</v>
      </c>
      <c r="H8945">
        <v>0</v>
      </c>
      <c r="I8945" s="1">
        <v>1.8749999999999999E-2</v>
      </c>
      <c r="J8945">
        <v>15</v>
      </c>
      <c r="K8945" s="2">
        <v>39260</v>
      </c>
      <c r="L8945" t="s">
        <v>28</v>
      </c>
      <c r="M8945">
        <v>1</v>
      </c>
      <c r="N8945">
        <v>0</v>
      </c>
      <c r="O8945" t="s">
        <v>35</v>
      </c>
      <c r="P8945">
        <v>102</v>
      </c>
      <c r="R8945">
        <v>348</v>
      </c>
    </row>
    <row r="8946" spans="1:18">
      <c r="A8946" t="s">
        <v>8995</v>
      </c>
      <c r="B8946" t="s">
        <v>8469</v>
      </c>
      <c r="C8946">
        <v>50</v>
      </c>
      <c r="D8946">
        <v>30</v>
      </c>
      <c r="E8946">
        <v>60</v>
      </c>
      <c r="F8946">
        <v>87</v>
      </c>
      <c r="G8946">
        <v>0</v>
      </c>
      <c r="H8946">
        <v>0</v>
      </c>
      <c r="I8946" s="1">
        <v>0.28541666666666665</v>
      </c>
      <c r="J8946">
        <v>5</v>
      </c>
      <c r="K8946" s="2">
        <v>39261</v>
      </c>
      <c r="L8946" t="s">
        <v>40</v>
      </c>
      <c r="M8946">
        <v>1</v>
      </c>
      <c r="N8946">
        <v>0</v>
      </c>
      <c r="O8946" t="s">
        <v>23</v>
      </c>
      <c r="P8946">
        <v>228</v>
      </c>
      <c r="R8946">
        <v>348</v>
      </c>
    </row>
    <row r="8947" spans="1:18">
      <c r="A8947" t="s">
        <v>8996</v>
      </c>
      <c r="B8947" t="s">
        <v>8469</v>
      </c>
      <c r="C8947">
        <v>55</v>
      </c>
      <c r="D8947">
        <v>28</v>
      </c>
      <c r="E8947">
        <v>51</v>
      </c>
      <c r="F8947">
        <v>998</v>
      </c>
      <c r="G8947">
        <v>0</v>
      </c>
      <c r="H8947">
        <v>0</v>
      </c>
      <c r="I8947" s="1">
        <v>0.32361111111111113</v>
      </c>
      <c r="J8947">
        <v>20</v>
      </c>
      <c r="K8947" s="2">
        <v>39261</v>
      </c>
      <c r="L8947" t="s">
        <v>40</v>
      </c>
      <c r="M8947">
        <v>3</v>
      </c>
      <c r="N8947">
        <v>1</v>
      </c>
      <c r="O8947" t="s">
        <v>31</v>
      </c>
      <c r="P8947">
        <v>66</v>
      </c>
      <c r="R8947">
        <v>348</v>
      </c>
    </row>
    <row r="8948" spans="1:18">
      <c r="A8948" t="s">
        <v>8997</v>
      </c>
      <c r="B8948" t="s">
        <v>8469</v>
      </c>
      <c r="C8948">
        <v>40</v>
      </c>
      <c r="D8948">
        <v>20</v>
      </c>
      <c r="E8948">
        <v>50</v>
      </c>
      <c r="F8948">
        <v>464</v>
      </c>
      <c r="G8948">
        <v>0</v>
      </c>
      <c r="H8948">
        <v>0</v>
      </c>
      <c r="I8948" s="1">
        <v>0.27499999999999997</v>
      </c>
      <c r="J8948">
        <v>10</v>
      </c>
      <c r="K8948" s="2">
        <v>39261</v>
      </c>
      <c r="L8948" t="s">
        <v>40</v>
      </c>
      <c r="M8948">
        <v>1</v>
      </c>
      <c r="N8948">
        <v>0</v>
      </c>
      <c r="O8948" t="s">
        <v>42</v>
      </c>
      <c r="P8948">
        <v>17</v>
      </c>
      <c r="R8948">
        <v>348</v>
      </c>
    </row>
    <row r="8949" spans="1:18">
      <c r="A8949" t="s">
        <v>8998</v>
      </c>
      <c r="B8949" t="s">
        <v>8469</v>
      </c>
      <c r="C8949">
        <v>100</v>
      </c>
      <c r="D8949">
        <v>60</v>
      </c>
      <c r="E8949">
        <v>60</v>
      </c>
      <c r="F8949">
        <v>47</v>
      </c>
      <c r="G8949">
        <v>0</v>
      </c>
      <c r="H8949">
        <v>0</v>
      </c>
      <c r="I8949" s="1">
        <v>0.36180555555555555</v>
      </c>
      <c r="J8949">
        <v>10</v>
      </c>
      <c r="K8949" s="2">
        <v>39261</v>
      </c>
      <c r="L8949" t="s">
        <v>40</v>
      </c>
      <c r="M8949">
        <v>1</v>
      </c>
      <c r="N8949">
        <v>0</v>
      </c>
      <c r="O8949" t="s">
        <v>59</v>
      </c>
      <c r="P8949" t="s">
        <v>37</v>
      </c>
      <c r="R8949">
        <v>348</v>
      </c>
    </row>
    <row r="8950" spans="1:18">
      <c r="A8950" t="s">
        <v>8999</v>
      </c>
      <c r="B8950" t="s">
        <v>8469</v>
      </c>
      <c r="C8950">
        <v>115</v>
      </c>
      <c r="D8950">
        <v>57</v>
      </c>
      <c r="E8950">
        <v>50</v>
      </c>
      <c r="F8950">
        <v>991</v>
      </c>
      <c r="G8950">
        <v>1</v>
      </c>
      <c r="H8950">
        <v>0</v>
      </c>
      <c r="I8950" s="1">
        <v>0.25069444444444444</v>
      </c>
      <c r="J8950">
        <v>20</v>
      </c>
      <c r="K8950" s="2">
        <v>39262</v>
      </c>
      <c r="L8950" t="s">
        <v>45</v>
      </c>
      <c r="M8950">
        <v>1</v>
      </c>
      <c r="N8950">
        <v>0</v>
      </c>
      <c r="O8950" t="s">
        <v>46</v>
      </c>
      <c r="P8950">
        <v>266</v>
      </c>
      <c r="R8950">
        <v>348</v>
      </c>
    </row>
    <row r="8951" spans="1:18">
      <c r="A8951" t="s">
        <v>9000</v>
      </c>
      <c r="B8951" t="s">
        <v>8469</v>
      </c>
      <c r="C8951">
        <v>500</v>
      </c>
      <c r="D8951">
        <v>401</v>
      </c>
      <c r="E8951">
        <v>80</v>
      </c>
      <c r="F8951">
        <v>689</v>
      </c>
      <c r="G8951">
        <v>0</v>
      </c>
      <c r="H8951">
        <v>0</v>
      </c>
      <c r="I8951" s="1">
        <v>0.31666666666666665</v>
      </c>
      <c r="J8951">
        <v>25</v>
      </c>
      <c r="K8951" s="2">
        <v>39262</v>
      </c>
      <c r="L8951" t="s">
        <v>45</v>
      </c>
      <c r="M8951">
        <v>2</v>
      </c>
      <c r="N8951">
        <v>0</v>
      </c>
      <c r="O8951" t="s">
        <v>21</v>
      </c>
      <c r="P8951">
        <v>26</v>
      </c>
      <c r="R8951">
        <v>348</v>
      </c>
    </row>
    <row r="8952" spans="1:18">
      <c r="A8952" t="s">
        <v>9001</v>
      </c>
      <c r="B8952" t="s">
        <v>8469</v>
      </c>
      <c r="C8952">
        <v>39</v>
      </c>
      <c r="D8952">
        <v>20</v>
      </c>
      <c r="E8952">
        <v>51</v>
      </c>
      <c r="F8952">
        <v>218</v>
      </c>
      <c r="G8952">
        <v>0</v>
      </c>
      <c r="H8952">
        <v>0</v>
      </c>
      <c r="I8952" s="1">
        <v>0.35486111111111113</v>
      </c>
      <c r="J8952">
        <v>20</v>
      </c>
      <c r="K8952" s="2">
        <v>39262</v>
      </c>
      <c r="L8952" t="s">
        <v>45</v>
      </c>
      <c r="M8952">
        <v>1</v>
      </c>
      <c r="N8952">
        <v>1</v>
      </c>
      <c r="O8952" t="s">
        <v>50</v>
      </c>
      <c r="P8952">
        <v>62</v>
      </c>
      <c r="R8952">
        <v>348</v>
      </c>
    </row>
    <row r="8953" spans="1:18">
      <c r="A8953" t="s">
        <v>9002</v>
      </c>
      <c r="B8953" t="s">
        <v>8469</v>
      </c>
      <c r="C8953">
        <v>60</v>
      </c>
      <c r="D8953">
        <v>30</v>
      </c>
      <c r="E8953">
        <v>50</v>
      </c>
      <c r="F8953">
        <v>142</v>
      </c>
      <c r="G8953">
        <v>0</v>
      </c>
      <c r="H8953">
        <v>0</v>
      </c>
      <c r="I8953" s="1">
        <v>0.34097222222222223</v>
      </c>
      <c r="J8953">
        <v>10</v>
      </c>
      <c r="K8953" s="2">
        <v>39262</v>
      </c>
      <c r="L8953" t="s">
        <v>45</v>
      </c>
      <c r="M8953">
        <v>1</v>
      </c>
      <c r="N8953">
        <v>0</v>
      </c>
      <c r="O8953" t="s">
        <v>42</v>
      </c>
      <c r="P8953">
        <v>43</v>
      </c>
      <c r="R8953">
        <v>348</v>
      </c>
    </row>
    <row r="8954" spans="1:18">
      <c r="A8954" t="s">
        <v>9003</v>
      </c>
      <c r="B8954" t="s">
        <v>8469</v>
      </c>
      <c r="C8954">
        <v>50</v>
      </c>
      <c r="D8954">
        <v>25</v>
      </c>
      <c r="E8954">
        <v>50</v>
      </c>
      <c r="F8954">
        <v>37</v>
      </c>
      <c r="G8954">
        <v>0</v>
      </c>
      <c r="H8954">
        <v>0</v>
      </c>
      <c r="I8954" s="1">
        <v>0.44236111111111115</v>
      </c>
      <c r="J8954">
        <v>10</v>
      </c>
      <c r="K8954" s="2">
        <v>39263</v>
      </c>
      <c r="L8954" t="s">
        <v>49</v>
      </c>
      <c r="M8954">
        <v>3</v>
      </c>
      <c r="N8954">
        <v>0</v>
      </c>
      <c r="O8954" t="s">
        <v>29</v>
      </c>
      <c r="P8954">
        <v>1</v>
      </c>
      <c r="R8954">
        <v>348</v>
      </c>
    </row>
    <row r="8955" spans="1:18">
      <c r="A8955" t="s">
        <v>9004</v>
      </c>
      <c r="B8955" t="s">
        <v>8469</v>
      </c>
      <c r="C8955">
        <v>90</v>
      </c>
      <c r="D8955">
        <v>64</v>
      </c>
      <c r="E8955">
        <v>71</v>
      </c>
      <c r="F8955">
        <v>22</v>
      </c>
      <c r="G8955">
        <v>1</v>
      </c>
      <c r="H8955">
        <v>0</v>
      </c>
      <c r="I8955" t="s">
        <v>37</v>
      </c>
      <c r="J8955">
        <v>150</v>
      </c>
      <c r="K8955" s="2">
        <v>39263</v>
      </c>
      <c r="L8955" t="s">
        <v>49</v>
      </c>
      <c r="M8955">
        <v>3</v>
      </c>
      <c r="N8955">
        <v>0</v>
      </c>
      <c r="O8955" t="s">
        <v>46</v>
      </c>
      <c r="P8955">
        <v>38</v>
      </c>
      <c r="R8955">
        <v>348</v>
      </c>
    </row>
    <row r="8956" spans="1:18">
      <c r="A8956" t="s">
        <v>9005</v>
      </c>
      <c r="B8956" t="s">
        <v>8469</v>
      </c>
      <c r="C8956">
        <v>15</v>
      </c>
      <c r="D8956">
        <v>8</v>
      </c>
      <c r="E8956">
        <v>53</v>
      </c>
      <c r="F8956">
        <v>380</v>
      </c>
      <c r="G8956">
        <v>1</v>
      </c>
      <c r="H8956">
        <v>0</v>
      </c>
      <c r="I8956" s="1">
        <v>0.36527777777777781</v>
      </c>
      <c r="J8956">
        <v>20</v>
      </c>
      <c r="K8956" s="2">
        <v>39263</v>
      </c>
      <c r="L8956" t="s">
        <v>49</v>
      </c>
      <c r="M8956">
        <v>3</v>
      </c>
      <c r="N8956">
        <v>1</v>
      </c>
      <c r="O8956" t="s">
        <v>19</v>
      </c>
      <c r="P8956">
        <v>61</v>
      </c>
      <c r="R8956">
        <v>348</v>
      </c>
    </row>
    <row r="8957" spans="1:18">
      <c r="A8957" t="s">
        <v>9006</v>
      </c>
      <c r="B8957" t="s">
        <v>8469</v>
      </c>
      <c r="C8957">
        <v>245</v>
      </c>
      <c r="D8957">
        <v>140</v>
      </c>
      <c r="E8957">
        <v>57</v>
      </c>
      <c r="F8957">
        <v>152</v>
      </c>
      <c r="G8957">
        <v>0</v>
      </c>
      <c r="H8957">
        <v>0</v>
      </c>
      <c r="I8957" s="1">
        <v>0.27499999999999997</v>
      </c>
      <c r="J8957">
        <v>5</v>
      </c>
      <c r="K8957" s="2">
        <v>39264</v>
      </c>
      <c r="L8957" t="s">
        <v>57</v>
      </c>
      <c r="M8957">
        <v>4</v>
      </c>
      <c r="N8957">
        <v>0</v>
      </c>
      <c r="O8957" t="s">
        <v>35</v>
      </c>
      <c r="P8957">
        <v>39</v>
      </c>
      <c r="R8957">
        <v>348</v>
      </c>
    </row>
    <row r="8958" spans="1:18">
      <c r="A8958" t="s">
        <v>9007</v>
      </c>
      <c r="B8958" t="s">
        <v>8469</v>
      </c>
      <c r="C8958">
        <v>40</v>
      </c>
      <c r="D8958">
        <v>21</v>
      </c>
      <c r="E8958">
        <v>53</v>
      </c>
      <c r="F8958">
        <v>428</v>
      </c>
      <c r="G8958">
        <v>0</v>
      </c>
      <c r="H8958">
        <v>0</v>
      </c>
      <c r="I8958" s="1">
        <v>0.31944444444444448</v>
      </c>
      <c r="J8958">
        <v>15</v>
      </c>
      <c r="K8958" s="2">
        <v>39264</v>
      </c>
      <c r="L8958" t="s">
        <v>57</v>
      </c>
      <c r="M8958">
        <v>2</v>
      </c>
      <c r="N8958">
        <v>1</v>
      </c>
      <c r="O8958" t="s">
        <v>29</v>
      </c>
      <c r="P8958">
        <v>36</v>
      </c>
      <c r="R8958">
        <v>348</v>
      </c>
    </row>
    <row r="8959" spans="1:18">
      <c r="A8959" t="s">
        <v>9008</v>
      </c>
      <c r="B8959" t="s">
        <v>8469</v>
      </c>
      <c r="C8959">
        <v>45</v>
      </c>
      <c r="D8959">
        <v>30</v>
      </c>
      <c r="E8959">
        <v>67</v>
      </c>
      <c r="F8959">
        <v>190</v>
      </c>
      <c r="G8959">
        <v>0</v>
      </c>
      <c r="H8959">
        <v>0</v>
      </c>
      <c r="I8959" s="1">
        <v>0.3611111111111111</v>
      </c>
      <c r="J8959">
        <v>15</v>
      </c>
      <c r="K8959" s="2">
        <v>39264</v>
      </c>
      <c r="L8959" t="s">
        <v>57</v>
      </c>
      <c r="M8959">
        <v>2</v>
      </c>
      <c r="N8959">
        <v>0</v>
      </c>
      <c r="O8959" t="s">
        <v>46</v>
      </c>
      <c r="P8959">
        <v>10</v>
      </c>
      <c r="R8959">
        <v>348</v>
      </c>
    </row>
    <row r="8960" spans="1:18">
      <c r="A8960" t="s">
        <v>9009</v>
      </c>
      <c r="B8960" t="s">
        <v>8469</v>
      </c>
      <c r="C8960">
        <v>49</v>
      </c>
      <c r="D8960">
        <v>24</v>
      </c>
      <c r="E8960">
        <v>49</v>
      </c>
      <c r="F8960">
        <v>183</v>
      </c>
      <c r="G8960">
        <v>0</v>
      </c>
      <c r="H8960">
        <v>0</v>
      </c>
      <c r="I8960" s="1">
        <v>0.14722222222222223</v>
      </c>
      <c r="J8960">
        <v>5</v>
      </c>
      <c r="K8960" s="2">
        <v>39265</v>
      </c>
      <c r="L8960" t="s">
        <v>63</v>
      </c>
      <c r="M8960">
        <v>2</v>
      </c>
      <c r="N8960">
        <v>0</v>
      </c>
      <c r="O8960" t="s">
        <v>29</v>
      </c>
      <c r="P8960">
        <v>9</v>
      </c>
      <c r="R8960">
        <v>348</v>
      </c>
    </row>
    <row r="8961" spans="1:18">
      <c r="A8961" t="s">
        <v>9010</v>
      </c>
      <c r="B8961" t="s">
        <v>8469</v>
      </c>
      <c r="C8961">
        <v>100</v>
      </c>
      <c r="D8961">
        <v>51</v>
      </c>
      <c r="E8961">
        <v>51</v>
      </c>
      <c r="F8961">
        <v>66</v>
      </c>
      <c r="G8961">
        <v>1</v>
      </c>
      <c r="H8961">
        <v>0</v>
      </c>
      <c r="I8961" s="1">
        <v>0.44861111111111113</v>
      </c>
      <c r="J8961">
        <v>15</v>
      </c>
      <c r="K8961" s="2">
        <v>39265</v>
      </c>
      <c r="L8961" t="s">
        <v>63</v>
      </c>
      <c r="M8961">
        <v>4</v>
      </c>
      <c r="N8961">
        <v>1</v>
      </c>
      <c r="O8961" t="s">
        <v>21</v>
      </c>
      <c r="P8961">
        <v>5</v>
      </c>
      <c r="R8961">
        <v>348</v>
      </c>
    </row>
    <row r="8962" spans="1:18">
      <c r="A8962" t="s">
        <v>9011</v>
      </c>
      <c r="B8962" t="s">
        <v>9012</v>
      </c>
      <c r="C8962">
        <v>123</v>
      </c>
      <c r="D8962">
        <v>63</v>
      </c>
      <c r="E8962">
        <v>51</v>
      </c>
      <c r="F8962">
        <v>18</v>
      </c>
      <c r="G8962">
        <v>0</v>
      </c>
      <c r="H8962">
        <v>0</v>
      </c>
      <c r="I8962" t="s">
        <v>37</v>
      </c>
      <c r="J8962">
        <v>20</v>
      </c>
      <c r="K8962" s="2">
        <v>39084</v>
      </c>
      <c r="L8962" t="s">
        <v>18</v>
      </c>
      <c r="M8962">
        <v>1</v>
      </c>
      <c r="N8962">
        <v>1</v>
      </c>
      <c r="O8962" t="s">
        <v>31</v>
      </c>
      <c r="P8962">
        <v>3</v>
      </c>
      <c r="R8962">
        <v>349</v>
      </c>
    </row>
    <row r="8963" spans="1:18">
      <c r="A8963" t="s">
        <v>9013</v>
      </c>
      <c r="B8963" t="s">
        <v>9012</v>
      </c>
      <c r="C8963">
        <v>40</v>
      </c>
      <c r="D8963">
        <v>21</v>
      </c>
      <c r="E8963">
        <v>53</v>
      </c>
      <c r="F8963">
        <v>25</v>
      </c>
      <c r="G8963">
        <v>0</v>
      </c>
      <c r="H8963">
        <v>0</v>
      </c>
      <c r="I8963" s="1">
        <v>0.9243055555555556</v>
      </c>
      <c r="J8963">
        <v>10</v>
      </c>
      <c r="K8963" s="2">
        <v>39084</v>
      </c>
      <c r="L8963" t="s">
        <v>18</v>
      </c>
      <c r="M8963">
        <v>4</v>
      </c>
      <c r="N8963">
        <v>0</v>
      </c>
      <c r="O8963" t="s">
        <v>31</v>
      </c>
      <c r="P8963">
        <v>1</v>
      </c>
      <c r="R8963">
        <v>349</v>
      </c>
    </row>
    <row r="8964" spans="1:18">
      <c r="A8964" t="s">
        <v>9014</v>
      </c>
      <c r="B8964" t="s">
        <v>9012</v>
      </c>
      <c r="C8964">
        <v>20</v>
      </c>
      <c r="D8964">
        <v>10</v>
      </c>
      <c r="E8964">
        <v>50</v>
      </c>
      <c r="F8964">
        <v>611</v>
      </c>
      <c r="G8964">
        <v>0</v>
      </c>
      <c r="H8964">
        <v>0</v>
      </c>
      <c r="I8964" s="1">
        <v>0.26458333333333334</v>
      </c>
      <c r="J8964">
        <v>15</v>
      </c>
      <c r="K8964" s="2">
        <v>39085</v>
      </c>
      <c r="L8964" t="s">
        <v>28</v>
      </c>
      <c r="M8964">
        <v>1</v>
      </c>
      <c r="N8964">
        <v>0</v>
      </c>
      <c r="O8964" t="s">
        <v>42</v>
      </c>
      <c r="P8964">
        <v>60</v>
      </c>
      <c r="R8964">
        <v>349</v>
      </c>
    </row>
    <row r="8965" spans="1:18">
      <c r="A8965" t="s">
        <v>9015</v>
      </c>
      <c r="B8965" t="s">
        <v>9012</v>
      </c>
      <c r="C8965">
        <v>100</v>
      </c>
      <c r="D8965">
        <v>60</v>
      </c>
      <c r="E8965">
        <v>60</v>
      </c>
      <c r="F8965">
        <v>4</v>
      </c>
      <c r="G8965">
        <v>0</v>
      </c>
      <c r="H8965">
        <v>0</v>
      </c>
      <c r="I8965" t="s">
        <v>37</v>
      </c>
      <c r="J8965">
        <v>5</v>
      </c>
      <c r="K8965" s="2">
        <v>39085</v>
      </c>
      <c r="L8965" t="s">
        <v>28</v>
      </c>
      <c r="M8965">
        <v>4</v>
      </c>
      <c r="N8965">
        <v>0</v>
      </c>
      <c r="O8965" t="s">
        <v>31</v>
      </c>
      <c r="P8965">
        <v>19</v>
      </c>
      <c r="R8965">
        <v>349</v>
      </c>
    </row>
    <row r="8966" spans="1:18">
      <c r="A8966" t="s">
        <v>9016</v>
      </c>
      <c r="B8966" t="s">
        <v>9012</v>
      </c>
      <c r="C8966">
        <v>56</v>
      </c>
      <c r="D8966">
        <v>31</v>
      </c>
      <c r="E8966">
        <v>55</v>
      </c>
      <c r="F8966">
        <v>128</v>
      </c>
      <c r="G8966">
        <v>1</v>
      </c>
      <c r="H8966">
        <v>0</v>
      </c>
      <c r="I8966" s="1">
        <v>0.38680555555555557</v>
      </c>
      <c r="J8966">
        <v>25</v>
      </c>
      <c r="K8966" s="2">
        <v>39085</v>
      </c>
      <c r="L8966" t="s">
        <v>28</v>
      </c>
      <c r="M8966">
        <v>1</v>
      </c>
      <c r="N8966">
        <v>1</v>
      </c>
      <c r="O8966" t="s">
        <v>35</v>
      </c>
      <c r="P8966">
        <v>1</v>
      </c>
      <c r="R8966">
        <v>349</v>
      </c>
    </row>
    <row r="8967" spans="1:18">
      <c r="A8967" t="s">
        <v>9017</v>
      </c>
      <c r="B8967" t="s">
        <v>9012</v>
      </c>
      <c r="C8967">
        <v>20</v>
      </c>
      <c r="D8967">
        <v>10</v>
      </c>
      <c r="E8967">
        <v>50</v>
      </c>
      <c r="F8967">
        <v>934</v>
      </c>
      <c r="G8967">
        <v>0</v>
      </c>
      <c r="H8967">
        <v>0</v>
      </c>
      <c r="I8967" s="1">
        <v>0.26458333333333334</v>
      </c>
      <c r="J8967">
        <v>20</v>
      </c>
      <c r="K8967" s="2">
        <v>39086</v>
      </c>
      <c r="L8967" t="s">
        <v>40</v>
      </c>
      <c r="M8967">
        <v>1</v>
      </c>
      <c r="N8967">
        <v>1</v>
      </c>
      <c r="O8967" t="s">
        <v>42</v>
      </c>
      <c r="P8967">
        <v>68</v>
      </c>
      <c r="R8967">
        <v>349</v>
      </c>
    </row>
    <row r="8968" spans="1:18">
      <c r="A8968" t="s">
        <v>9018</v>
      </c>
      <c r="B8968" t="s">
        <v>9012</v>
      </c>
      <c r="C8968">
        <v>90</v>
      </c>
      <c r="D8968">
        <v>51</v>
      </c>
      <c r="E8968">
        <v>57</v>
      </c>
      <c r="F8968">
        <v>8</v>
      </c>
      <c r="G8968">
        <v>0</v>
      </c>
      <c r="H8968">
        <v>0</v>
      </c>
      <c r="I8968" t="s">
        <v>37</v>
      </c>
      <c r="J8968">
        <v>15</v>
      </c>
      <c r="K8968" s="2">
        <v>39086</v>
      </c>
      <c r="L8968" t="s">
        <v>40</v>
      </c>
      <c r="M8968">
        <v>1</v>
      </c>
      <c r="N8968">
        <v>0</v>
      </c>
      <c r="O8968" t="s">
        <v>21</v>
      </c>
      <c r="P8968">
        <v>7</v>
      </c>
      <c r="R8968">
        <v>349</v>
      </c>
    </row>
    <row r="8969" spans="1:18">
      <c r="A8969" t="s">
        <v>9019</v>
      </c>
      <c r="B8969" t="s">
        <v>9012</v>
      </c>
      <c r="C8969">
        <v>44</v>
      </c>
      <c r="D8969">
        <v>22</v>
      </c>
      <c r="E8969">
        <v>50</v>
      </c>
      <c r="F8969">
        <v>13</v>
      </c>
      <c r="G8969">
        <v>0</v>
      </c>
      <c r="H8969">
        <v>0</v>
      </c>
      <c r="I8969" s="1">
        <v>0.68472222222222223</v>
      </c>
      <c r="J8969">
        <v>10</v>
      </c>
      <c r="K8969" s="2">
        <v>39086</v>
      </c>
      <c r="L8969" t="s">
        <v>40</v>
      </c>
      <c r="M8969">
        <v>2</v>
      </c>
      <c r="N8969">
        <v>0</v>
      </c>
      <c r="O8969" t="s">
        <v>306</v>
      </c>
      <c r="P8969">
        <v>4</v>
      </c>
      <c r="R8969">
        <v>349</v>
      </c>
    </row>
    <row r="8970" spans="1:18">
      <c r="A8970" t="s">
        <v>9020</v>
      </c>
      <c r="B8970" t="s">
        <v>9012</v>
      </c>
      <c r="C8970">
        <v>105</v>
      </c>
      <c r="D8970">
        <v>66</v>
      </c>
      <c r="E8970">
        <v>63</v>
      </c>
      <c r="F8970">
        <v>39</v>
      </c>
      <c r="G8970">
        <v>0</v>
      </c>
      <c r="H8970">
        <v>0</v>
      </c>
      <c r="I8970" t="s">
        <v>37</v>
      </c>
      <c r="J8970">
        <v>40</v>
      </c>
      <c r="K8970" s="2">
        <v>39087</v>
      </c>
      <c r="L8970" t="s">
        <v>45</v>
      </c>
      <c r="M8970">
        <v>1</v>
      </c>
      <c r="N8970">
        <v>0</v>
      </c>
      <c r="O8970" t="s">
        <v>26</v>
      </c>
      <c r="P8970">
        <v>28</v>
      </c>
      <c r="R8970">
        <v>349</v>
      </c>
    </row>
    <row r="8971" spans="1:18">
      <c r="A8971" t="s">
        <v>9021</v>
      </c>
      <c r="B8971" t="s">
        <v>9012</v>
      </c>
      <c r="C8971">
        <v>30</v>
      </c>
      <c r="D8971">
        <v>15</v>
      </c>
      <c r="E8971">
        <v>50</v>
      </c>
      <c r="F8971">
        <v>236</v>
      </c>
      <c r="G8971">
        <v>0</v>
      </c>
      <c r="H8971">
        <v>0</v>
      </c>
      <c r="I8971" s="1">
        <v>0.30208333333333331</v>
      </c>
      <c r="J8971">
        <v>20</v>
      </c>
      <c r="K8971" s="2">
        <v>39087</v>
      </c>
      <c r="L8971" t="s">
        <v>45</v>
      </c>
      <c r="M8971">
        <v>1</v>
      </c>
      <c r="N8971">
        <v>1</v>
      </c>
      <c r="O8971" t="s">
        <v>33</v>
      </c>
      <c r="P8971">
        <v>5</v>
      </c>
      <c r="R8971">
        <v>349</v>
      </c>
    </row>
    <row r="8972" spans="1:18">
      <c r="A8972" t="s">
        <v>9022</v>
      </c>
      <c r="B8972" t="s">
        <v>9012</v>
      </c>
      <c r="C8972">
        <v>150</v>
      </c>
      <c r="D8972">
        <v>75</v>
      </c>
      <c r="E8972">
        <v>50</v>
      </c>
      <c r="F8972">
        <v>21</v>
      </c>
      <c r="G8972">
        <v>0</v>
      </c>
      <c r="H8972">
        <v>0</v>
      </c>
      <c r="I8972" t="s">
        <v>37</v>
      </c>
      <c r="J8972">
        <v>40</v>
      </c>
      <c r="K8972" s="2">
        <v>39088</v>
      </c>
      <c r="L8972" t="s">
        <v>49</v>
      </c>
      <c r="M8972">
        <v>3</v>
      </c>
      <c r="N8972">
        <v>1</v>
      </c>
      <c r="O8972" t="s">
        <v>21</v>
      </c>
      <c r="P8972">
        <v>9</v>
      </c>
      <c r="R8972">
        <v>350</v>
      </c>
    </row>
    <row r="8973" spans="1:18">
      <c r="A8973" t="s">
        <v>9023</v>
      </c>
      <c r="B8973" t="s">
        <v>9012</v>
      </c>
      <c r="C8973">
        <v>40</v>
      </c>
      <c r="D8973">
        <v>20</v>
      </c>
      <c r="E8973">
        <v>50</v>
      </c>
      <c r="F8973">
        <v>247</v>
      </c>
      <c r="G8973">
        <v>0</v>
      </c>
      <c r="H8973">
        <v>0</v>
      </c>
      <c r="I8973" s="1">
        <v>0.35138888888888892</v>
      </c>
      <c r="J8973">
        <v>20</v>
      </c>
      <c r="K8973" s="2">
        <v>39088</v>
      </c>
      <c r="L8973" t="s">
        <v>49</v>
      </c>
      <c r="M8973">
        <v>3</v>
      </c>
      <c r="N8973">
        <v>0</v>
      </c>
      <c r="O8973" t="s">
        <v>31</v>
      </c>
      <c r="P8973">
        <v>4</v>
      </c>
      <c r="R8973">
        <v>350</v>
      </c>
    </row>
    <row r="8974" spans="1:18">
      <c r="A8974" t="s">
        <v>9024</v>
      </c>
      <c r="B8974" t="s">
        <v>9012</v>
      </c>
      <c r="C8974">
        <v>95</v>
      </c>
      <c r="D8974">
        <v>60</v>
      </c>
      <c r="E8974">
        <v>63</v>
      </c>
      <c r="F8974">
        <v>286</v>
      </c>
      <c r="G8974">
        <v>0</v>
      </c>
      <c r="H8974">
        <v>0</v>
      </c>
      <c r="I8974" s="1">
        <v>0.30624999999999997</v>
      </c>
      <c r="J8974">
        <v>20</v>
      </c>
      <c r="K8974" s="2">
        <v>39091</v>
      </c>
      <c r="L8974" t="s">
        <v>18</v>
      </c>
      <c r="M8974">
        <v>1</v>
      </c>
      <c r="N8974">
        <v>1</v>
      </c>
      <c r="O8974" t="s">
        <v>59</v>
      </c>
      <c r="P8974">
        <v>6</v>
      </c>
      <c r="R8974">
        <v>350</v>
      </c>
    </row>
    <row r="8975" spans="1:18">
      <c r="A8975" t="s">
        <v>9025</v>
      </c>
      <c r="B8975" t="s">
        <v>9012</v>
      </c>
      <c r="C8975">
        <v>194</v>
      </c>
      <c r="D8975">
        <v>134</v>
      </c>
      <c r="E8975">
        <v>69</v>
      </c>
      <c r="F8975">
        <v>3</v>
      </c>
      <c r="G8975">
        <v>1</v>
      </c>
      <c r="H8975">
        <v>0</v>
      </c>
      <c r="I8975" t="s">
        <v>37</v>
      </c>
      <c r="J8975">
        <v>10</v>
      </c>
      <c r="K8975" s="2">
        <v>39091</v>
      </c>
      <c r="L8975" t="s">
        <v>18</v>
      </c>
      <c r="M8975">
        <v>1</v>
      </c>
      <c r="N8975">
        <v>0</v>
      </c>
      <c r="O8975" t="s">
        <v>23</v>
      </c>
      <c r="P8975">
        <v>1</v>
      </c>
      <c r="R8975">
        <v>350</v>
      </c>
    </row>
    <row r="8976" spans="1:18">
      <c r="A8976" t="s">
        <v>9026</v>
      </c>
      <c r="B8976" t="s">
        <v>9012</v>
      </c>
      <c r="C8976">
        <v>60</v>
      </c>
      <c r="D8976">
        <v>30</v>
      </c>
      <c r="E8976">
        <v>50</v>
      </c>
      <c r="F8976">
        <v>94</v>
      </c>
      <c r="G8976">
        <v>1</v>
      </c>
      <c r="H8976">
        <v>0</v>
      </c>
      <c r="I8976" s="1">
        <v>0.41388888888888892</v>
      </c>
      <c r="J8976">
        <v>5</v>
      </c>
      <c r="K8976" s="2">
        <v>39092</v>
      </c>
      <c r="L8976" t="s">
        <v>28</v>
      </c>
      <c r="M8976">
        <v>1</v>
      </c>
      <c r="N8976">
        <v>0</v>
      </c>
      <c r="O8976" t="s">
        <v>50</v>
      </c>
      <c r="P8976">
        <v>21</v>
      </c>
      <c r="R8976">
        <v>350</v>
      </c>
    </row>
    <row r="8977" spans="1:18">
      <c r="A8977" t="s">
        <v>9027</v>
      </c>
      <c r="B8977" t="s">
        <v>9012</v>
      </c>
      <c r="C8977">
        <v>12</v>
      </c>
      <c r="D8977">
        <v>6</v>
      </c>
      <c r="E8977">
        <v>50</v>
      </c>
      <c r="F8977">
        <v>410</v>
      </c>
      <c r="G8977">
        <v>0</v>
      </c>
      <c r="H8977">
        <v>0</v>
      </c>
      <c r="I8977" s="1">
        <v>0.37847222222222227</v>
      </c>
      <c r="J8977">
        <v>20</v>
      </c>
      <c r="K8977" s="2">
        <v>39092</v>
      </c>
      <c r="L8977" t="s">
        <v>28</v>
      </c>
      <c r="M8977">
        <v>1</v>
      </c>
      <c r="N8977">
        <v>1</v>
      </c>
      <c r="O8977" t="s">
        <v>42</v>
      </c>
      <c r="P8977">
        <v>10</v>
      </c>
      <c r="R8977">
        <v>350</v>
      </c>
    </row>
    <row r="8978" spans="1:18">
      <c r="A8978" t="s">
        <v>9028</v>
      </c>
      <c r="B8978" t="s">
        <v>9012</v>
      </c>
      <c r="C8978">
        <v>40</v>
      </c>
      <c r="D8978">
        <v>20</v>
      </c>
      <c r="E8978">
        <v>50</v>
      </c>
      <c r="F8978">
        <v>275</v>
      </c>
      <c r="G8978">
        <v>0</v>
      </c>
      <c r="H8978">
        <v>0</v>
      </c>
      <c r="I8978" s="1">
        <v>0.30624999999999997</v>
      </c>
      <c r="J8978">
        <v>20</v>
      </c>
      <c r="K8978" s="2">
        <v>39093</v>
      </c>
      <c r="L8978" t="s">
        <v>40</v>
      </c>
      <c r="M8978">
        <v>1</v>
      </c>
      <c r="N8978">
        <v>1</v>
      </c>
      <c r="O8978" t="s">
        <v>74</v>
      </c>
      <c r="P8978">
        <v>8</v>
      </c>
      <c r="R8978">
        <v>350</v>
      </c>
    </row>
    <row r="8979" spans="1:18">
      <c r="A8979" t="s">
        <v>9029</v>
      </c>
      <c r="B8979" t="s">
        <v>9012</v>
      </c>
      <c r="C8979">
        <v>65</v>
      </c>
      <c r="D8979">
        <v>35</v>
      </c>
      <c r="E8979">
        <v>54</v>
      </c>
      <c r="F8979">
        <v>327</v>
      </c>
      <c r="G8979">
        <v>0</v>
      </c>
      <c r="H8979">
        <v>0</v>
      </c>
      <c r="I8979" s="1">
        <v>0.34097222222222223</v>
      </c>
      <c r="J8979">
        <v>20</v>
      </c>
      <c r="K8979" s="2">
        <v>39094</v>
      </c>
      <c r="L8979" t="s">
        <v>45</v>
      </c>
      <c r="M8979">
        <v>1</v>
      </c>
      <c r="N8979">
        <v>1</v>
      </c>
      <c r="O8979" t="s">
        <v>23</v>
      </c>
      <c r="P8979">
        <v>31</v>
      </c>
      <c r="R8979">
        <v>350</v>
      </c>
    </row>
    <row r="8980" spans="1:18">
      <c r="A8980" t="s">
        <v>9030</v>
      </c>
      <c r="B8980" t="s">
        <v>9012</v>
      </c>
      <c r="C8980">
        <v>80</v>
      </c>
      <c r="D8980">
        <v>40</v>
      </c>
      <c r="E8980">
        <v>50</v>
      </c>
      <c r="F8980">
        <v>400</v>
      </c>
      <c r="G8980">
        <v>1</v>
      </c>
      <c r="H8980">
        <v>1</v>
      </c>
      <c r="I8980" s="1">
        <v>0.32777777777777778</v>
      </c>
      <c r="J8980">
        <v>25</v>
      </c>
      <c r="K8980" s="2">
        <v>39095</v>
      </c>
      <c r="L8980" t="s">
        <v>49</v>
      </c>
      <c r="M8980">
        <v>3</v>
      </c>
      <c r="N8980">
        <v>0</v>
      </c>
      <c r="O8980" t="s">
        <v>21</v>
      </c>
      <c r="P8980">
        <v>13</v>
      </c>
      <c r="R8980">
        <v>350</v>
      </c>
    </row>
    <row r="8981" spans="1:18">
      <c r="A8981" t="s">
        <v>9031</v>
      </c>
      <c r="B8981" t="s">
        <v>9012</v>
      </c>
      <c r="C8981">
        <v>25</v>
      </c>
      <c r="D8981">
        <v>13</v>
      </c>
      <c r="E8981">
        <v>52</v>
      </c>
      <c r="F8981">
        <v>446</v>
      </c>
      <c r="G8981">
        <v>0</v>
      </c>
      <c r="H8981">
        <v>0</v>
      </c>
      <c r="I8981" s="1">
        <v>0.29236111111111113</v>
      </c>
      <c r="J8981">
        <v>30</v>
      </c>
      <c r="K8981" s="2">
        <v>39095</v>
      </c>
      <c r="L8981" t="s">
        <v>49</v>
      </c>
      <c r="M8981">
        <v>3</v>
      </c>
      <c r="N8981">
        <v>1</v>
      </c>
      <c r="O8981" t="s">
        <v>42</v>
      </c>
      <c r="P8981">
        <v>18</v>
      </c>
      <c r="R8981">
        <v>350</v>
      </c>
    </row>
    <row r="8982" spans="1:18">
      <c r="A8982" t="s">
        <v>9032</v>
      </c>
      <c r="B8982" t="s">
        <v>9012</v>
      </c>
      <c r="C8982">
        <v>20</v>
      </c>
      <c r="D8982">
        <v>10</v>
      </c>
      <c r="E8982">
        <v>50</v>
      </c>
      <c r="F8982">
        <v>240</v>
      </c>
      <c r="G8982">
        <v>0</v>
      </c>
      <c r="H8982">
        <v>0</v>
      </c>
      <c r="I8982" s="1">
        <v>0.34097222222222223</v>
      </c>
      <c r="J8982">
        <v>15</v>
      </c>
      <c r="K8982" s="2">
        <v>39098</v>
      </c>
      <c r="L8982" t="s">
        <v>18</v>
      </c>
      <c r="M8982">
        <v>2</v>
      </c>
      <c r="N8982">
        <v>1</v>
      </c>
      <c r="O8982" t="s">
        <v>19</v>
      </c>
      <c r="P8982">
        <v>88</v>
      </c>
      <c r="R8982">
        <v>350</v>
      </c>
    </row>
    <row r="8983" spans="1:18">
      <c r="A8983" t="s">
        <v>9033</v>
      </c>
      <c r="B8983" t="s">
        <v>9012</v>
      </c>
      <c r="C8983">
        <v>50</v>
      </c>
      <c r="D8983">
        <v>26</v>
      </c>
      <c r="E8983">
        <v>52</v>
      </c>
      <c r="F8983">
        <v>5</v>
      </c>
      <c r="G8983">
        <v>1</v>
      </c>
      <c r="H8983">
        <v>0</v>
      </c>
      <c r="I8983" t="s">
        <v>37</v>
      </c>
      <c r="J8983">
        <v>10</v>
      </c>
      <c r="K8983" s="2">
        <v>39098</v>
      </c>
      <c r="L8983" t="s">
        <v>18</v>
      </c>
      <c r="M8983">
        <v>1</v>
      </c>
      <c r="N8983">
        <v>0</v>
      </c>
      <c r="O8983" t="s">
        <v>29</v>
      </c>
      <c r="P8983">
        <v>3</v>
      </c>
      <c r="R8983">
        <v>350</v>
      </c>
    </row>
    <row r="8984" spans="1:18">
      <c r="A8984" t="s">
        <v>9034</v>
      </c>
      <c r="B8984" t="s">
        <v>9012</v>
      </c>
      <c r="C8984">
        <v>20</v>
      </c>
      <c r="D8984">
        <v>10</v>
      </c>
      <c r="E8984">
        <v>50</v>
      </c>
      <c r="F8984">
        <v>191</v>
      </c>
      <c r="G8984">
        <v>0</v>
      </c>
      <c r="H8984">
        <v>0</v>
      </c>
      <c r="I8984" s="1">
        <v>0.32013888888888892</v>
      </c>
      <c r="J8984">
        <v>10</v>
      </c>
      <c r="K8984" s="2">
        <v>39099</v>
      </c>
      <c r="L8984" t="s">
        <v>28</v>
      </c>
      <c r="M8984">
        <v>2</v>
      </c>
      <c r="N8984">
        <v>1</v>
      </c>
      <c r="O8984" t="s">
        <v>46</v>
      </c>
      <c r="P8984">
        <v>29</v>
      </c>
      <c r="R8984">
        <v>350</v>
      </c>
    </row>
    <row r="8985" spans="1:18">
      <c r="A8985" t="s">
        <v>9035</v>
      </c>
      <c r="B8985" t="s">
        <v>9012</v>
      </c>
      <c r="C8985">
        <v>19</v>
      </c>
      <c r="D8985">
        <v>10</v>
      </c>
      <c r="E8985">
        <v>53</v>
      </c>
      <c r="F8985">
        <v>34</v>
      </c>
      <c r="G8985">
        <v>0</v>
      </c>
      <c r="H8985">
        <v>0</v>
      </c>
      <c r="I8985" s="1">
        <v>0.58402777777777781</v>
      </c>
      <c r="J8985">
        <v>10</v>
      </c>
      <c r="K8985" s="2">
        <v>39099</v>
      </c>
      <c r="L8985" t="s">
        <v>28</v>
      </c>
      <c r="M8985">
        <v>2</v>
      </c>
      <c r="N8985">
        <v>0</v>
      </c>
      <c r="O8985" t="s">
        <v>29</v>
      </c>
      <c r="P8985">
        <v>9</v>
      </c>
      <c r="R8985">
        <v>350</v>
      </c>
    </row>
    <row r="8986" spans="1:18">
      <c r="A8986" t="s">
        <v>9036</v>
      </c>
      <c r="B8986" t="s">
        <v>9012</v>
      </c>
      <c r="C8986">
        <v>250</v>
      </c>
      <c r="D8986">
        <v>151</v>
      </c>
      <c r="E8986">
        <v>60</v>
      </c>
      <c r="F8986">
        <v>39</v>
      </c>
      <c r="G8986">
        <v>0</v>
      </c>
      <c r="H8986">
        <v>0</v>
      </c>
      <c r="I8986" s="1">
        <v>0.46666666666666662</v>
      </c>
      <c r="J8986">
        <v>10</v>
      </c>
      <c r="K8986" s="2">
        <v>39099</v>
      </c>
      <c r="L8986" t="s">
        <v>28</v>
      </c>
      <c r="M8986">
        <v>2</v>
      </c>
      <c r="N8986">
        <v>0</v>
      </c>
      <c r="O8986" t="s">
        <v>21</v>
      </c>
      <c r="P8986">
        <v>0</v>
      </c>
      <c r="R8986">
        <v>350</v>
      </c>
    </row>
    <row r="8987" spans="1:18">
      <c r="A8987" t="s">
        <v>9037</v>
      </c>
      <c r="B8987" t="s">
        <v>9012</v>
      </c>
      <c r="C8987">
        <v>18</v>
      </c>
      <c r="D8987">
        <v>9</v>
      </c>
      <c r="E8987">
        <v>50</v>
      </c>
      <c r="F8987">
        <v>750</v>
      </c>
      <c r="G8987">
        <v>1</v>
      </c>
      <c r="H8987">
        <v>1</v>
      </c>
      <c r="I8987" s="1">
        <v>0.25694444444444448</v>
      </c>
      <c r="J8987">
        <v>15</v>
      </c>
      <c r="K8987" s="2">
        <v>39100</v>
      </c>
      <c r="L8987" t="s">
        <v>40</v>
      </c>
      <c r="M8987">
        <v>2</v>
      </c>
      <c r="N8987">
        <v>1</v>
      </c>
      <c r="O8987" t="s">
        <v>35</v>
      </c>
      <c r="P8987">
        <v>44</v>
      </c>
      <c r="R8987">
        <v>350</v>
      </c>
    </row>
    <row r="8988" spans="1:18">
      <c r="A8988" t="s">
        <v>9038</v>
      </c>
      <c r="B8988" t="s">
        <v>9012</v>
      </c>
      <c r="C8988">
        <v>50</v>
      </c>
      <c r="D8988">
        <v>26</v>
      </c>
      <c r="E8988">
        <v>52</v>
      </c>
      <c r="F8988">
        <v>63</v>
      </c>
      <c r="G8988">
        <v>0</v>
      </c>
      <c r="H8988">
        <v>0</v>
      </c>
      <c r="I8988" s="1">
        <v>0.38055555555555554</v>
      </c>
      <c r="J8988">
        <v>10</v>
      </c>
      <c r="K8988" s="2">
        <v>39101</v>
      </c>
      <c r="L8988" t="s">
        <v>45</v>
      </c>
      <c r="M8988">
        <v>2</v>
      </c>
      <c r="N8988">
        <v>0</v>
      </c>
      <c r="O8988" t="s">
        <v>74</v>
      </c>
      <c r="P8988">
        <v>6</v>
      </c>
      <c r="R8988">
        <v>350</v>
      </c>
    </row>
    <row r="8989" spans="1:18">
      <c r="A8989" t="s">
        <v>9039</v>
      </c>
      <c r="B8989" t="s">
        <v>9012</v>
      </c>
      <c r="C8989">
        <v>25</v>
      </c>
      <c r="D8989">
        <v>13</v>
      </c>
      <c r="E8989">
        <v>52</v>
      </c>
      <c r="F8989">
        <v>309</v>
      </c>
      <c r="G8989">
        <v>0</v>
      </c>
      <c r="H8989">
        <v>0</v>
      </c>
      <c r="I8989" s="1">
        <v>0.26805555555555555</v>
      </c>
      <c r="J8989">
        <v>15</v>
      </c>
      <c r="K8989" s="2">
        <v>39101</v>
      </c>
      <c r="L8989" t="s">
        <v>45</v>
      </c>
      <c r="M8989">
        <v>2</v>
      </c>
      <c r="N8989">
        <v>1</v>
      </c>
      <c r="O8989" t="s">
        <v>35</v>
      </c>
      <c r="P8989">
        <v>24</v>
      </c>
      <c r="R8989">
        <v>350</v>
      </c>
    </row>
    <row r="8990" spans="1:18">
      <c r="A8990" t="s">
        <v>9040</v>
      </c>
      <c r="B8990" t="s">
        <v>9012</v>
      </c>
      <c r="C8990">
        <v>300</v>
      </c>
      <c r="D8990">
        <v>150</v>
      </c>
      <c r="E8990">
        <v>50</v>
      </c>
      <c r="F8990">
        <v>121</v>
      </c>
      <c r="G8990">
        <v>0</v>
      </c>
      <c r="H8990">
        <v>0</v>
      </c>
      <c r="I8990" s="1">
        <v>0.3659722222222222</v>
      </c>
      <c r="J8990">
        <v>15</v>
      </c>
      <c r="K8990" s="2">
        <v>39102</v>
      </c>
      <c r="L8990" t="s">
        <v>49</v>
      </c>
      <c r="M8990">
        <v>3</v>
      </c>
      <c r="N8990">
        <v>1</v>
      </c>
      <c r="O8990" t="s">
        <v>21</v>
      </c>
      <c r="P8990">
        <v>14</v>
      </c>
      <c r="R8990">
        <v>350</v>
      </c>
    </row>
    <row r="8991" spans="1:18">
      <c r="A8991" t="s">
        <v>9041</v>
      </c>
      <c r="B8991" t="s">
        <v>9012</v>
      </c>
      <c r="C8991">
        <v>60</v>
      </c>
      <c r="D8991">
        <v>30</v>
      </c>
      <c r="E8991">
        <v>50</v>
      </c>
      <c r="F8991">
        <v>8</v>
      </c>
      <c r="G8991">
        <v>1</v>
      </c>
      <c r="H8991">
        <v>0</v>
      </c>
      <c r="I8991" s="1">
        <v>0.65694444444444444</v>
      </c>
      <c r="J8991">
        <v>5</v>
      </c>
      <c r="K8991" s="2">
        <v>39105</v>
      </c>
      <c r="L8991" t="s">
        <v>18</v>
      </c>
      <c r="M8991">
        <v>2</v>
      </c>
      <c r="N8991">
        <v>0</v>
      </c>
      <c r="O8991" t="s">
        <v>23</v>
      </c>
      <c r="P8991">
        <v>4</v>
      </c>
      <c r="R8991">
        <v>350</v>
      </c>
    </row>
    <row r="8992" spans="1:18">
      <c r="A8992" t="s">
        <v>9042</v>
      </c>
      <c r="B8992" t="s">
        <v>9012</v>
      </c>
      <c r="C8992">
        <v>40</v>
      </c>
      <c r="D8992">
        <v>20</v>
      </c>
      <c r="E8992">
        <v>50</v>
      </c>
      <c r="F8992">
        <v>54</v>
      </c>
      <c r="G8992">
        <v>0</v>
      </c>
      <c r="H8992">
        <v>0</v>
      </c>
      <c r="I8992" s="1">
        <v>0.37361111111111112</v>
      </c>
      <c r="J8992">
        <v>10</v>
      </c>
      <c r="K8992" s="2">
        <v>39105</v>
      </c>
      <c r="L8992" t="s">
        <v>18</v>
      </c>
      <c r="M8992">
        <v>2</v>
      </c>
      <c r="N8992">
        <v>0</v>
      </c>
      <c r="O8992" t="s">
        <v>29</v>
      </c>
      <c r="P8992">
        <v>20</v>
      </c>
      <c r="R8992">
        <v>350</v>
      </c>
    </row>
    <row r="8993" spans="1:18">
      <c r="A8993" t="s">
        <v>9043</v>
      </c>
      <c r="B8993" t="s">
        <v>9012</v>
      </c>
      <c r="C8993">
        <v>30</v>
      </c>
      <c r="D8993">
        <v>15</v>
      </c>
      <c r="E8993">
        <v>50</v>
      </c>
      <c r="F8993">
        <v>783</v>
      </c>
      <c r="G8993">
        <v>0</v>
      </c>
      <c r="H8993">
        <v>0</v>
      </c>
      <c r="I8993" s="1">
        <v>0.25763888888888892</v>
      </c>
      <c r="J8993">
        <v>15</v>
      </c>
      <c r="K8993" s="2">
        <v>39105</v>
      </c>
      <c r="L8993" t="s">
        <v>18</v>
      </c>
      <c r="M8993">
        <v>2</v>
      </c>
      <c r="N8993">
        <v>1</v>
      </c>
      <c r="O8993" t="s">
        <v>42</v>
      </c>
      <c r="P8993">
        <v>121</v>
      </c>
      <c r="R8993">
        <v>350</v>
      </c>
    </row>
    <row r="8994" spans="1:18">
      <c r="A8994" t="s">
        <v>9044</v>
      </c>
      <c r="B8994" t="s">
        <v>9012</v>
      </c>
      <c r="C8994">
        <v>90</v>
      </c>
      <c r="D8994">
        <v>45</v>
      </c>
      <c r="E8994">
        <v>50</v>
      </c>
      <c r="F8994">
        <v>500</v>
      </c>
      <c r="G8994">
        <v>1</v>
      </c>
      <c r="H8994">
        <v>1</v>
      </c>
      <c r="I8994" s="1">
        <v>0.26458333333333334</v>
      </c>
      <c r="J8994">
        <v>10</v>
      </c>
      <c r="K8994" s="2">
        <v>39106</v>
      </c>
      <c r="L8994" t="s">
        <v>28</v>
      </c>
      <c r="M8994">
        <v>2</v>
      </c>
      <c r="N8994">
        <v>1</v>
      </c>
      <c r="O8994" t="s">
        <v>46</v>
      </c>
      <c r="P8994">
        <v>39</v>
      </c>
      <c r="R8994">
        <v>350</v>
      </c>
    </row>
    <row r="8995" spans="1:18">
      <c r="A8995" t="s">
        <v>9045</v>
      </c>
      <c r="B8995" t="s">
        <v>9012</v>
      </c>
      <c r="C8995">
        <v>110</v>
      </c>
      <c r="D8995">
        <v>60</v>
      </c>
      <c r="E8995">
        <v>55</v>
      </c>
      <c r="F8995">
        <v>43</v>
      </c>
      <c r="G8995">
        <v>0</v>
      </c>
      <c r="H8995">
        <v>0</v>
      </c>
      <c r="I8995" s="1">
        <v>0.47986111111111113</v>
      </c>
      <c r="J8995">
        <v>10</v>
      </c>
      <c r="K8995" s="2">
        <v>39106</v>
      </c>
      <c r="L8995" t="s">
        <v>28</v>
      </c>
      <c r="M8995">
        <v>2</v>
      </c>
      <c r="N8995">
        <v>0</v>
      </c>
      <c r="O8995" t="s">
        <v>21</v>
      </c>
      <c r="P8995">
        <v>2</v>
      </c>
      <c r="R8995">
        <v>350</v>
      </c>
    </row>
    <row r="8996" spans="1:18">
      <c r="A8996" t="s">
        <v>9046</v>
      </c>
      <c r="B8996" t="s">
        <v>9012</v>
      </c>
      <c r="C8996">
        <v>75</v>
      </c>
      <c r="D8996">
        <v>50</v>
      </c>
      <c r="E8996">
        <v>67</v>
      </c>
      <c r="F8996">
        <v>522</v>
      </c>
      <c r="G8996">
        <v>0</v>
      </c>
      <c r="H8996">
        <v>0</v>
      </c>
      <c r="I8996" s="1">
        <v>0.29583333333333334</v>
      </c>
      <c r="J8996">
        <v>15</v>
      </c>
      <c r="K8996" s="2">
        <v>39107</v>
      </c>
      <c r="L8996" t="s">
        <v>40</v>
      </c>
      <c r="M8996">
        <v>2</v>
      </c>
      <c r="N8996">
        <v>0</v>
      </c>
      <c r="O8996" t="s">
        <v>35</v>
      </c>
      <c r="P8996">
        <v>59</v>
      </c>
      <c r="R8996">
        <v>350</v>
      </c>
    </row>
    <row r="8997" spans="1:18">
      <c r="A8997" t="s">
        <v>9047</v>
      </c>
      <c r="B8997" t="s">
        <v>9012</v>
      </c>
      <c r="C8997">
        <v>75</v>
      </c>
      <c r="D8997">
        <v>40</v>
      </c>
      <c r="E8997">
        <v>53</v>
      </c>
      <c r="F8997">
        <v>11</v>
      </c>
      <c r="G8997">
        <v>0</v>
      </c>
      <c r="H8997">
        <v>0</v>
      </c>
      <c r="I8997" s="1">
        <v>0.33749999999999997</v>
      </c>
      <c r="J8997">
        <v>3</v>
      </c>
      <c r="K8997" s="2">
        <v>39107</v>
      </c>
      <c r="L8997" t="s">
        <v>40</v>
      </c>
      <c r="M8997">
        <v>2</v>
      </c>
      <c r="N8997">
        <v>0</v>
      </c>
      <c r="O8997" t="s">
        <v>29</v>
      </c>
      <c r="P8997">
        <v>8</v>
      </c>
      <c r="R8997">
        <v>350</v>
      </c>
    </row>
    <row r="8998" spans="1:18">
      <c r="A8998" t="s">
        <v>9048</v>
      </c>
      <c r="B8998" t="s">
        <v>9012</v>
      </c>
      <c r="C8998">
        <v>10</v>
      </c>
      <c r="D8998">
        <v>5</v>
      </c>
      <c r="E8998">
        <v>50</v>
      </c>
      <c r="F8998">
        <v>214</v>
      </c>
      <c r="G8998">
        <v>0</v>
      </c>
      <c r="H8998">
        <v>0</v>
      </c>
      <c r="I8998" s="1">
        <v>0.29583333333333334</v>
      </c>
      <c r="J8998">
        <v>15</v>
      </c>
      <c r="K8998" s="2">
        <v>39107</v>
      </c>
      <c r="L8998" t="s">
        <v>40</v>
      </c>
      <c r="M8998">
        <v>1</v>
      </c>
      <c r="N8998">
        <v>1</v>
      </c>
      <c r="O8998" t="s">
        <v>35</v>
      </c>
      <c r="P8998">
        <v>15</v>
      </c>
      <c r="R8998">
        <v>350</v>
      </c>
    </row>
    <row r="8999" spans="1:18">
      <c r="A8999" t="s">
        <v>9049</v>
      </c>
      <c r="B8999" t="s">
        <v>9012</v>
      </c>
      <c r="C8999">
        <v>55</v>
      </c>
      <c r="D8999">
        <v>28</v>
      </c>
      <c r="E8999">
        <v>51</v>
      </c>
      <c r="F8999">
        <v>128</v>
      </c>
      <c r="G8999">
        <v>0</v>
      </c>
      <c r="H8999">
        <v>0</v>
      </c>
      <c r="I8999" s="1">
        <v>0.28472222222222221</v>
      </c>
      <c r="J8999">
        <v>5</v>
      </c>
      <c r="K8999" s="2">
        <v>39108</v>
      </c>
      <c r="L8999" t="s">
        <v>45</v>
      </c>
      <c r="M8999">
        <v>2</v>
      </c>
      <c r="N8999">
        <v>0</v>
      </c>
      <c r="O8999" t="s">
        <v>46</v>
      </c>
      <c r="P8999">
        <v>18</v>
      </c>
      <c r="R8999">
        <v>351</v>
      </c>
    </row>
    <row r="9000" spans="1:18">
      <c r="A9000" t="s">
        <v>9050</v>
      </c>
      <c r="B9000" t="s">
        <v>9012</v>
      </c>
      <c r="C9000">
        <v>20</v>
      </c>
      <c r="D9000">
        <v>10</v>
      </c>
      <c r="E9000">
        <v>50</v>
      </c>
      <c r="F9000">
        <v>544</v>
      </c>
      <c r="G9000">
        <v>1</v>
      </c>
      <c r="H9000">
        <v>0</v>
      </c>
      <c r="I9000" s="1">
        <v>2.1527777777777781E-2</v>
      </c>
      <c r="J9000">
        <v>5</v>
      </c>
      <c r="K9000" s="2">
        <v>39108</v>
      </c>
      <c r="L9000" t="s">
        <v>45</v>
      </c>
      <c r="M9000">
        <v>1</v>
      </c>
      <c r="N9000">
        <v>1</v>
      </c>
      <c r="O9000" t="s">
        <v>29</v>
      </c>
      <c r="P9000">
        <v>41</v>
      </c>
      <c r="R9000">
        <v>351</v>
      </c>
    </row>
    <row r="9001" spans="1:18">
      <c r="A9001" t="s">
        <v>9051</v>
      </c>
      <c r="B9001" t="s">
        <v>9012</v>
      </c>
      <c r="C9001">
        <v>240</v>
      </c>
      <c r="D9001">
        <v>191</v>
      </c>
      <c r="E9001">
        <v>80</v>
      </c>
      <c r="F9001">
        <v>416</v>
      </c>
      <c r="G9001">
        <v>0</v>
      </c>
      <c r="H9001">
        <v>0</v>
      </c>
      <c r="I9001" s="1">
        <v>0.28472222222222221</v>
      </c>
      <c r="J9001">
        <v>10</v>
      </c>
      <c r="K9001" s="2">
        <v>39108</v>
      </c>
      <c r="L9001" t="s">
        <v>45</v>
      </c>
      <c r="M9001">
        <v>4</v>
      </c>
      <c r="N9001">
        <v>0</v>
      </c>
      <c r="O9001" t="s">
        <v>59</v>
      </c>
      <c r="P9001">
        <v>48</v>
      </c>
      <c r="R9001">
        <v>351</v>
      </c>
    </row>
    <row r="9002" spans="1:18">
      <c r="A9002" t="s">
        <v>9052</v>
      </c>
      <c r="B9002" t="s">
        <v>9012</v>
      </c>
      <c r="C9002">
        <v>10</v>
      </c>
      <c r="D9002">
        <v>5</v>
      </c>
      <c r="E9002">
        <v>50</v>
      </c>
      <c r="F9002">
        <v>532</v>
      </c>
      <c r="G9002">
        <v>0</v>
      </c>
      <c r="H9002">
        <v>0</v>
      </c>
      <c r="I9002" s="1">
        <v>0.25</v>
      </c>
      <c r="J9002">
        <v>15</v>
      </c>
      <c r="K9002" s="2">
        <v>39109</v>
      </c>
      <c r="L9002" t="s">
        <v>49</v>
      </c>
      <c r="M9002">
        <v>3</v>
      </c>
      <c r="N9002">
        <v>0</v>
      </c>
      <c r="O9002" t="s">
        <v>42</v>
      </c>
      <c r="P9002">
        <v>34</v>
      </c>
      <c r="R9002">
        <v>351</v>
      </c>
    </row>
    <row r="9003" spans="1:18">
      <c r="A9003" t="s">
        <v>9053</v>
      </c>
      <c r="B9003" t="s">
        <v>9012</v>
      </c>
      <c r="C9003">
        <v>92</v>
      </c>
      <c r="D9003">
        <v>53</v>
      </c>
      <c r="E9003">
        <v>58</v>
      </c>
      <c r="F9003">
        <v>213</v>
      </c>
      <c r="G9003">
        <v>0</v>
      </c>
      <c r="H9003">
        <v>0</v>
      </c>
      <c r="I9003" s="1">
        <v>0.39930555555555558</v>
      </c>
      <c r="J9003">
        <v>20</v>
      </c>
      <c r="K9003" s="2">
        <v>39109</v>
      </c>
      <c r="L9003" t="s">
        <v>49</v>
      </c>
      <c r="M9003">
        <v>3</v>
      </c>
      <c r="N9003">
        <v>1</v>
      </c>
      <c r="O9003" t="s">
        <v>46</v>
      </c>
      <c r="P9003">
        <v>64</v>
      </c>
      <c r="R9003">
        <v>351</v>
      </c>
    </row>
    <row r="9004" spans="1:18">
      <c r="A9004" t="s">
        <v>9054</v>
      </c>
      <c r="B9004" t="s">
        <v>9012</v>
      </c>
      <c r="C9004">
        <v>100</v>
      </c>
      <c r="D9004">
        <v>50</v>
      </c>
      <c r="E9004">
        <v>50</v>
      </c>
      <c r="F9004">
        <v>6</v>
      </c>
      <c r="G9004">
        <v>1</v>
      </c>
      <c r="H9004">
        <v>0</v>
      </c>
      <c r="I9004" s="1">
        <v>0.6958333333333333</v>
      </c>
      <c r="J9004">
        <v>5</v>
      </c>
      <c r="K9004" s="2">
        <v>39112</v>
      </c>
      <c r="L9004" t="s">
        <v>18</v>
      </c>
      <c r="M9004">
        <v>3</v>
      </c>
      <c r="N9004">
        <v>0</v>
      </c>
      <c r="O9004" t="s">
        <v>46</v>
      </c>
      <c r="P9004">
        <v>7</v>
      </c>
      <c r="R9004">
        <v>351</v>
      </c>
    </row>
    <row r="9005" spans="1:18">
      <c r="A9005" t="s">
        <v>9055</v>
      </c>
      <c r="B9005" t="s">
        <v>9012</v>
      </c>
      <c r="C9005">
        <v>50</v>
      </c>
      <c r="D9005">
        <v>25</v>
      </c>
      <c r="E9005">
        <v>50</v>
      </c>
      <c r="F9005">
        <v>367</v>
      </c>
      <c r="G9005">
        <v>0</v>
      </c>
      <c r="H9005">
        <v>0</v>
      </c>
      <c r="I9005" s="1">
        <v>0.25416666666666665</v>
      </c>
      <c r="J9005">
        <v>10</v>
      </c>
      <c r="K9005" s="2">
        <v>39112</v>
      </c>
      <c r="L9005" t="s">
        <v>18</v>
      </c>
      <c r="M9005">
        <v>2</v>
      </c>
      <c r="N9005">
        <v>1</v>
      </c>
      <c r="O9005" t="s">
        <v>42</v>
      </c>
      <c r="P9005">
        <v>28</v>
      </c>
      <c r="R9005">
        <v>351</v>
      </c>
    </row>
    <row r="9006" spans="1:18">
      <c r="A9006" t="s">
        <v>9056</v>
      </c>
      <c r="B9006" t="s">
        <v>9012</v>
      </c>
      <c r="C9006">
        <v>40</v>
      </c>
      <c r="D9006">
        <v>20</v>
      </c>
      <c r="E9006">
        <v>50</v>
      </c>
      <c r="F9006">
        <v>153</v>
      </c>
      <c r="G9006">
        <v>0</v>
      </c>
      <c r="H9006">
        <v>0</v>
      </c>
      <c r="I9006" s="1">
        <v>0.28541666666666665</v>
      </c>
      <c r="J9006">
        <v>5</v>
      </c>
      <c r="K9006" s="2">
        <v>39113</v>
      </c>
      <c r="L9006" t="s">
        <v>28</v>
      </c>
      <c r="M9006">
        <v>2</v>
      </c>
      <c r="N9006">
        <v>0</v>
      </c>
      <c r="O9006" t="s">
        <v>29</v>
      </c>
      <c r="P9006">
        <v>10</v>
      </c>
      <c r="R9006">
        <v>351</v>
      </c>
    </row>
    <row r="9007" spans="1:18">
      <c r="A9007" t="s">
        <v>9057</v>
      </c>
      <c r="B9007" t="s">
        <v>9012</v>
      </c>
      <c r="C9007">
        <v>17</v>
      </c>
      <c r="D9007">
        <v>10</v>
      </c>
      <c r="E9007">
        <v>59</v>
      </c>
      <c r="F9007">
        <v>40</v>
      </c>
      <c r="G9007">
        <v>0</v>
      </c>
      <c r="H9007">
        <v>0</v>
      </c>
      <c r="I9007" s="1">
        <v>0.34097222222222223</v>
      </c>
      <c r="J9007">
        <v>3</v>
      </c>
      <c r="K9007" s="2">
        <v>39113</v>
      </c>
      <c r="L9007" t="s">
        <v>28</v>
      </c>
      <c r="M9007">
        <v>3</v>
      </c>
      <c r="N9007">
        <v>0</v>
      </c>
      <c r="O9007" t="s">
        <v>29</v>
      </c>
      <c r="P9007">
        <v>13</v>
      </c>
      <c r="R9007">
        <v>351</v>
      </c>
    </row>
    <row r="9008" spans="1:18">
      <c r="A9008" t="s">
        <v>9058</v>
      </c>
      <c r="B9008" t="s">
        <v>9012</v>
      </c>
      <c r="C9008">
        <v>25</v>
      </c>
      <c r="D9008">
        <v>13</v>
      </c>
      <c r="E9008">
        <v>52</v>
      </c>
      <c r="F9008">
        <v>267</v>
      </c>
      <c r="G9008">
        <v>0</v>
      </c>
      <c r="H9008">
        <v>0</v>
      </c>
      <c r="I9008" s="1">
        <v>0.29236111111111113</v>
      </c>
      <c r="J9008">
        <v>10</v>
      </c>
      <c r="K9008" s="2">
        <v>39113</v>
      </c>
      <c r="L9008" t="s">
        <v>28</v>
      </c>
      <c r="M9008">
        <v>2</v>
      </c>
      <c r="N9008">
        <v>1</v>
      </c>
      <c r="O9008" t="s">
        <v>21</v>
      </c>
      <c r="P9008">
        <v>29</v>
      </c>
      <c r="R9008">
        <v>351</v>
      </c>
    </row>
    <row r="9009" spans="1:18">
      <c r="A9009" t="s">
        <v>9059</v>
      </c>
      <c r="B9009" t="s">
        <v>9012</v>
      </c>
      <c r="C9009">
        <v>74</v>
      </c>
      <c r="D9009">
        <v>44</v>
      </c>
      <c r="E9009">
        <v>59</v>
      </c>
      <c r="F9009">
        <v>253</v>
      </c>
      <c r="G9009">
        <v>0</v>
      </c>
      <c r="H9009">
        <v>0</v>
      </c>
      <c r="I9009" s="1">
        <v>0.33402777777777781</v>
      </c>
      <c r="J9009">
        <v>10</v>
      </c>
      <c r="K9009" s="2">
        <v>39113</v>
      </c>
      <c r="L9009" t="s">
        <v>28</v>
      </c>
      <c r="M9009">
        <v>2</v>
      </c>
      <c r="N9009">
        <v>0</v>
      </c>
      <c r="O9009" t="s">
        <v>23</v>
      </c>
      <c r="P9009">
        <v>23</v>
      </c>
      <c r="R9009">
        <v>351</v>
      </c>
    </row>
    <row r="9010" spans="1:18">
      <c r="A9010" t="s">
        <v>9060</v>
      </c>
      <c r="B9010" t="s">
        <v>9012</v>
      </c>
      <c r="C9010">
        <v>50</v>
      </c>
      <c r="D9010">
        <v>25</v>
      </c>
      <c r="E9010">
        <v>50</v>
      </c>
      <c r="F9010">
        <v>67</v>
      </c>
      <c r="G9010">
        <v>0</v>
      </c>
      <c r="H9010">
        <v>0</v>
      </c>
      <c r="I9010" s="1">
        <v>0.32708333333333334</v>
      </c>
      <c r="J9010">
        <v>10</v>
      </c>
      <c r="K9010" s="2">
        <v>39114</v>
      </c>
      <c r="L9010" t="s">
        <v>40</v>
      </c>
      <c r="M9010">
        <v>2</v>
      </c>
      <c r="N9010">
        <v>0</v>
      </c>
      <c r="O9010" t="s">
        <v>29</v>
      </c>
      <c r="P9010">
        <v>1</v>
      </c>
      <c r="R9010">
        <v>351</v>
      </c>
    </row>
    <row r="9011" spans="1:18">
      <c r="A9011" t="s">
        <v>9061</v>
      </c>
      <c r="B9011" t="s">
        <v>9012</v>
      </c>
      <c r="C9011">
        <v>15</v>
      </c>
      <c r="D9011">
        <v>10</v>
      </c>
      <c r="E9011">
        <v>67</v>
      </c>
      <c r="F9011">
        <v>145</v>
      </c>
      <c r="G9011">
        <v>1</v>
      </c>
      <c r="H9011">
        <v>0</v>
      </c>
      <c r="I9011" s="1">
        <v>0.30972222222222223</v>
      </c>
      <c r="J9011">
        <v>10</v>
      </c>
      <c r="K9011" s="2">
        <v>39114</v>
      </c>
      <c r="L9011" t="s">
        <v>40</v>
      </c>
      <c r="M9011">
        <v>2</v>
      </c>
      <c r="N9011">
        <v>1</v>
      </c>
      <c r="O9011" t="s">
        <v>46</v>
      </c>
      <c r="P9011">
        <v>50</v>
      </c>
      <c r="R9011">
        <v>351</v>
      </c>
    </row>
    <row r="9012" spans="1:18">
      <c r="A9012" t="s">
        <v>9062</v>
      </c>
      <c r="B9012" t="s">
        <v>9012</v>
      </c>
      <c r="C9012">
        <v>20</v>
      </c>
      <c r="D9012">
        <v>10</v>
      </c>
      <c r="E9012">
        <v>50</v>
      </c>
      <c r="F9012">
        <v>330</v>
      </c>
      <c r="G9012">
        <v>0</v>
      </c>
      <c r="H9012">
        <v>0</v>
      </c>
      <c r="I9012" s="1">
        <v>0.29583333333333334</v>
      </c>
      <c r="J9012">
        <v>15</v>
      </c>
      <c r="K9012" s="2">
        <v>39115</v>
      </c>
      <c r="L9012" t="s">
        <v>45</v>
      </c>
      <c r="M9012">
        <v>4</v>
      </c>
      <c r="N9012">
        <v>1</v>
      </c>
      <c r="O9012" t="s">
        <v>42</v>
      </c>
      <c r="P9012">
        <v>14</v>
      </c>
      <c r="R9012">
        <v>351</v>
      </c>
    </row>
    <row r="9013" spans="1:18">
      <c r="A9013" t="s">
        <v>9063</v>
      </c>
      <c r="B9013" t="s">
        <v>9012</v>
      </c>
      <c r="C9013">
        <v>20</v>
      </c>
      <c r="D9013">
        <v>10</v>
      </c>
      <c r="E9013">
        <v>50</v>
      </c>
      <c r="F9013">
        <v>46</v>
      </c>
      <c r="G9013">
        <v>0</v>
      </c>
      <c r="H9013">
        <v>0</v>
      </c>
      <c r="I9013" s="1">
        <v>0.37291666666666662</v>
      </c>
      <c r="J9013">
        <v>10</v>
      </c>
      <c r="K9013" s="2">
        <v>39115</v>
      </c>
      <c r="L9013" t="s">
        <v>45</v>
      </c>
      <c r="M9013">
        <v>3</v>
      </c>
      <c r="N9013">
        <v>0</v>
      </c>
      <c r="O9013" t="s">
        <v>35</v>
      </c>
      <c r="P9013">
        <v>5</v>
      </c>
      <c r="R9013">
        <v>352</v>
      </c>
    </row>
    <row r="9014" spans="1:18">
      <c r="A9014" t="s">
        <v>9064</v>
      </c>
      <c r="B9014" t="s">
        <v>9012</v>
      </c>
      <c r="C9014">
        <v>39</v>
      </c>
      <c r="D9014">
        <v>19</v>
      </c>
      <c r="E9014">
        <v>49</v>
      </c>
      <c r="F9014">
        <v>432</v>
      </c>
      <c r="G9014">
        <v>0</v>
      </c>
      <c r="H9014">
        <v>0</v>
      </c>
      <c r="I9014" s="1">
        <v>0.27499999999999997</v>
      </c>
      <c r="J9014">
        <v>5</v>
      </c>
      <c r="K9014" s="2">
        <v>39115</v>
      </c>
      <c r="L9014" t="s">
        <v>45</v>
      </c>
      <c r="M9014">
        <v>3</v>
      </c>
      <c r="N9014">
        <v>0</v>
      </c>
      <c r="O9014" t="s">
        <v>46</v>
      </c>
      <c r="P9014">
        <v>55</v>
      </c>
      <c r="R9014">
        <v>352</v>
      </c>
    </row>
    <row r="9015" spans="1:18">
      <c r="A9015" t="s">
        <v>9065</v>
      </c>
      <c r="B9015" t="s">
        <v>9012</v>
      </c>
      <c r="C9015">
        <v>20</v>
      </c>
      <c r="D9015">
        <v>10</v>
      </c>
      <c r="E9015">
        <v>50</v>
      </c>
      <c r="F9015">
        <v>2666</v>
      </c>
      <c r="G9015">
        <v>1</v>
      </c>
      <c r="H9015">
        <v>0</v>
      </c>
      <c r="I9015" s="1">
        <v>0.11458333333333333</v>
      </c>
      <c r="J9015">
        <v>25</v>
      </c>
      <c r="K9015" s="2">
        <v>39116</v>
      </c>
      <c r="L9015" t="s">
        <v>49</v>
      </c>
      <c r="M9015">
        <v>4</v>
      </c>
      <c r="N9015">
        <v>1</v>
      </c>
      <c r="O9015" t="s">
        <v>29</v>
      </c>
      <c r="P9015">
        <v>90</v>
      </c>
      <c r="R9015">
        <v>352</v>
      </c>
    </row>
    <row r="9016" spans="1:18">
      <c r="A9016" t="s">
        <v>9066</v>
      </c>
      <c r="B9016" t="s">
        <v>9012</v>
      </c>
      <c r="C9016">
        <v>250</v>
      </c>
      <c r="D9016">
        <v>151</v>
      </c>
      <c r="E9016">
        <v>60</v>
      </c>
      <c r="F9016">
        <v>127</v>
      </c>
      <c r="G9016">
        <v>0</v>
      </c>
      <c r="H9016">
        <v>0</v>
      </c>
      <c r="I9016" s="1">
        <v>0.32708333333333334</v>
      </c>
      <c r="J9016">
        <v>5</v>
      </c>
      <c r="K9016" s="2">
        <v>39116</v>
      </c>
      <c r="L9016" t="s">
        <v>49</v>
      </c>
      <c r="M9016">
        <v>2</v>
      </c>
      <c r="N9016">
        <v>1</v>
      </c>
      <c r="O9016" t="s">
        <v>21</v>
      </c>
      <c r="P9016">
        <v>0</v>
      </c>
      <c r="R9016">
        <v>352</v>
      </c>
    </row>
    <row r="9017" spans="1:18">
      <c r="A9017" t="s">
        <v>9067</v>
      </c>
      <c r="B9017" t="s">
        <v>9012</v>
      </c>
      <c r="C9017">
        <v>50</v>
      </c>
      <c r="D9017">
        <v>35</v>
      </c>
      <c r="E9017">
        <v>70</v>
      </c>
      <c r="F9017">
        <v>367</v>
      </c>
      <c r="G9017">
        <v>0</v>
      </c>
      <c r="H9017">
        <v>0</v>
      </c>
      <c r="I9017" s="1">
        <v>0.2722222222222222</v>
      </c>
      <c r="J9017">
        <v>5</v>
      </c>
      <c r="K9017" s="2">
        <v>39116</v>
      </c>
      <c r="L9017" t="s">
        <v>49</v>
      </c>
      <c r="M9017">
        <v>4</v>
      </c>
      <c r="N9017">
        <v>0</v>
      </c>
      <c r="O9017" t="s">
        <v>29</v>
      </c>
      <c r="P9017">
        <v>23</v>
      </c>
      <c r="R9017">
        <v>352</v>
      </c>
    </row>
    <row r="9018" spans="1:18">
      <c r="A9018" t="s">
        <v>9068</v>
      </c>
      <c r="B9018" t="s">
        <v>9012</v>
      </c>
      <c r="C9018">
        <v>25</v>
      </c>
      <c r="D9018">
        <v>13</v>
      </c>
      <c r="E9018">
        <v>52</v>
      </c>
      <c r="F9018">
        <v>750</v>
      </c>
      <c r="G9018">
        <v>1</v>
      </c>
      <c r="H9018">
        <v>1</v>
      </c>
      <c r="I9018" s="1">
        <v>0.25</v>
      </c>
      <c r="J9018">
        <v>10</v>
      </c>
      <c r="K9018" s="2">
        <v>39118</v>
      </c>
      <c r="L9018" t="s">
        <v>63</v>
      </c>
      <c r="M9018">
        <v>3</v>
      </c>
      <c r="N9018">
        <v>1</v>
      </c>
      <c r="O9018" t="s">
        <v>42</v>
      </c>
      <c r="P9018">
        <v>21</v>
      </c>
      <c r="R9018">
        <v>352</v>
      </c>
    </row>
    <row r="9019" spans="1:18">
      <c r="A9019" t="s">
        <v>9069</v>
      </c>
      <c r="B9019" t="s">
        <v>9012</v>
      </c>
      <c r="C9019">
        <v>12</v>
      </c>
      <c r="D9019">
        <v>6</v>
      </c>
      <c r="E9019">
        <v>50</v>
      </c>
      <c r="F9019">
        <v>118</v>
      </c>
      <c r="G9019">
        <v>0</v>
      </c>
      <c r="H9019">
        <v>0</v>
      </c>
      <c r="I9019" s="1">
        <v>0.33402777777777781</v>
      </c>
      <c r="J9019">
        <v>15</v>
      </c>
      <c r="K9019" s="2">
        <v>39119</v>
      </c>
      <c r="L9019" t="s">
        <v>18</v>
      </c>
      <c r="M9019">
        <v>2</v>
      </c>
      <c r="N9019">
        <v>0</v>
      </c>
      <c r="O9019" t="s">
        <v>42</v>
      </c>
      <c r="P9019">
        <v>6</v>
      </c>
      <c r="R9019">
        <v>352</v>
      </c>
    </row>
    <row r="9020" spans="1:18">
      <c r="A9020" t="s">
        <v>9070</v>
      </c>
      <c r="B9020" t="s">
        <v>9012</v>
      </c>
      <c r="C9020">
        <v>150</v>
      </c>
      <c r="D9020">
        <v>105</v>
      </c>
      <c r="E9020">
        <v>70</v>
      </c>
      <c r="F9020">
        <v>17</v>
      </c>
      <c r="G9020">
        <v>1</v>
      </c>
      <c r="H9020">
        <v>0</v>
      </c>
      <c r="I9020" s="1">
        <v>0.43541666666666662</v>
      </c>
      <c r="J9020">
        <v>5</v>
      </c>
      <c r="K9020" s="2">
        <v>39119</v>
      </c>
      <c r="L9020" t="s">
        <v>18</v>
      </c>
      <c r="M9020">
        <v>3</v>
      </c>
      <c r="N9020">
        <v>0</v>
      </c>
      <c r="O9020" t="s">
        <v>46</v>
      </c>
      <c r="P9020">
        <v>5</v>
      </c>
      <c r="R9020">
        <v>352</v>
      </c>
    </row>
    <row r="9021" spans="1:18">
      <c r="A9021" t="s">
        <v>9071</v>
      </c>
      <c r="B9021" t="s">
        <v>9012</v>
      </c>
      <c r="C9021">
        <v>65</v>
      </c>
      <c r="D9021">
        <v>35</v>
      </c>
      <c r="E9021">
        <v>54</v>
      </c>
      <c r="F9021">
        <v>759</v>
      </c>
      <c r="G9021">
        <v>1</v>
      </c>
      <c r="H9021">
        <v>0</v>
      </c>
      <c r="I9021" s="1">
        <v>0.22916666666666666</v>
      </c>
      <c r="J9021">
        <v>10</v>
      </c>
      <c r="K9021" s="2">
        <v>39119</v>
      </c>
      <c r="L9021" t="s">
        <v>18</v>
      </c>
      <c r="M9021">
        <v>2</v>
      </c>
      <c r="N9021">
        <v>1</v>
      </c>
      <c r="O9021" t="s">
        <v>21</v>
      </c>
      <c r="P9021">
        <v>19</v>
      </c>
      <c r="R9021">
        <v>352</v>
      </c>
    </row>
    <row r="9022" spans="1:18">
      <c r="A9022" t="s">
        <v>9072</v>
      </c>
      <c r="B9022" t="s">
        <v>9012</v>
      </c>
      <c r="C9022">
        <v>149</v>
      </c>
      <c r="D9022">
        <v>100</v>
      </c>
      <c r="E9022">
        <v>67</v>
      </c>
      <c r="F9022">
        <v>275</v>
      </c>
      <c r="G9022">
        <v>1</v>
      </c>
      <c r="H9022">
        <v>1</v>
      </c>
      <c r="I9022" s="1">
        <v>0.25763888888888892</v>
      </c>
      <c r="J9022">
        <v>10</v>
      </c>
      <c r="K9022" s="2">
        <v>39120</v>
      </c>
      <c r="L9022" t="s">
        <v>28</v>
      </c>
      <c r="M9022">
        <v>2</v>
      </c>
      <c r="N9022">
        <v>1</v>
      </c>
      <c r="O9022" t="s">
        <v>26</v>
      </c>
      <c r="P9022">
        <v>42</v>
      </c>
      <c r="R9022">
        <v>352</v>
      </c>
    </row>
    <row r="9023" spans="1:18">
      <c r="A9023" t="s">
        <v>9073</v>
      </c>
      <c r="B9023" t="s">
        <v>9012</v>
      </c>
      <c r="C9023">
        <v>75</v>
      </c>
      <c r="D9023">
        <v>40</v>
      </c>
      <c r="E9023">
        <v>53</v>
      </c>
      <c r="F9023">
        <v>51</v>
      </c>
      <c r="G9023">
        <v>0</v>
      </c>
      <c r="H9023">
        <v>0</v>
      </c>
      <c r="I9023" s="1">
        <v>0.3611111111111111</v>
      </c>
      <c r="J9023">
        <v>3</v>
      </c>
      <c r="K9023" s="2">
        <v>39120</v>
      </c>
      <c r="L9023" t="s">
        <v>28</v>
      </c>
      <c r="M9023">
        <v>2</v>
      </c>
      <c r="N9023">
        <v>0</v>
      </c>
      <c r="O9023" t="s">
        <v>33</v>
      </c>
      <c r="P9023">
        <v>11</v>
      </c>
      <c r="R9023">
        <v>352</v>
      </c>
    </row>
    <row r="9024" spans="1:18">
      <c r="A9024" t="s">
        <v>9074</v>
      </c>
      <c r="B9024" t="s">
        <v>9012</v>
      </c>
      <c r="C9024">
        <v>195</v>
      </c>
      <c r="D9024">
        <v>146</v>
      </c>
      <c r="E9024">
        <v>75</v>
      </c>
      <c r="F9024">
        <v>576</v>
      </c>
      <c r="G9024">
        <v>0</v>
      </c>
      <c r="H9024">
        <v>0</v>
      </c>
      <c r="I9024" s="1">
        <v>0.27499999999999997</v>
      </c>
      <c r="J9024">
        <v>10</v>
      </c>
      <c r="K9024" s="2">
        <v>39121</v>
      </c>
      <c r="L9024" t="s">
        <v>40</v>
      </c>
      <c r="M9024">
        <v>2</v>
      </c>
      <c r="N9024">
        <v>1</v>
      </c>
      <c r="O9024" t="s">
        <v>23</v>
      </c>
      <c r="P9024">
        <v>63</v>
      </c>
      <c r="R9024">
        <v>352</v>
      </c>
    </row>
    <row r="9025" spans="1:18">
      <c r="A9025" t="s">
        <v>9075</v>
      </c>
      <c r="B9025" t="s">
        <v>9012</v>
      </c>
      <c r="C9025">
        <v>40</v>
      </c>
      <c r="D9025">
        <v>20</v>
      </c>
      <c r="E9025">
        <v>50</v>
      </c>
      <c r="F9025">
        <v>161</v>
      </c>
      <c r="G9025">
        <v>1</v>
      </c>
      <c r="H9025">
        <v>0</v>
      </c>
      <c r="I9025" s="1">
        <v>0.22638888888888889</v>
      </c>
      <c r="J9025">
        <v>5</v>
      </c>
      <c r="K9025" s="2">
        <v>39121</v>
      </c>
      <c r="L9025" t="s">
        <v>40</v>
      </c>
      <c r="M9025">
        <v>3</v>
      </c>
      <c r="N9025">
        <v>0</v>
      </c>
      <c r="O9025" t="s">
        <v>29</v>
      </c>
      <c r="P9025">
        <v>14</v>
      </c>
      <c r="R9025">
        <v>352</v>
      </c>
    </row>
    <row r="9026" spans="1:18">
      <c r="A9026" t="s">
        <v>9076</v>
      </c>
      <c r="B9026" t="s">
        <v>9012</v>
      </c>
      <c r="C9026">
        <v>7</v>
      </c>
      <c r="D9026">
        <v>4</v>
      </c>
      <c r="E9026">
        <v>57</v>
      </c>
      <c r="F9026">
        <v>154</v>
      </c>
      <c r="G9026">
        <v>1</v>
      </c>
      <c r="H9026">
        <v>0</v>
      </c>
      <c r="I9026" s="1">
        <v>0.29583333333333334</v>
      </c>
      <c r="J9026">
        <v>10</v>
      </c>
      <c r="K9026" s="2">
        <v>39122</v>
      </c>
      <c r="L9026" t="s">
        <v>45</v>
      </c>
      <c r="M9026">
        <v>1</v>
      </c>
      <c r="N9026">
        <v>0</v>
      </c>
      <c r="O9026" t="s">
        <v>29</v>
      </c>
      <c r="P9026">
        <v>23</v>
      </c>
      <c r="R9026">
        <v>352</v>
      </c>
    </row>
    <row r="9027" spans="1:18">
      <c r="A9027" t="s">
        <v>9077</v>
      </c>
      <c r="B9027" t="s">
        <v>9012</v>
      </c>
      <c r="C9027">
        <v>100</v>
      </c>
      <c r="D9027">
        <v>50</v>
      </c>
      <c r="E9027">
        <v>50</v>
      </c>
      <c r="F9027">
        <v>83</v>
      </c>
      <c r="G9027">
        <v>0</v>
      </c>
      <c r="H9027">
        <v>0</v>
      </c>
      <c r="I9027" s="1">
        <v>0.34791666666666665</v>
      </c>
      <c r="J9027">
        <v>10</v>
      </c>
      <c r="K9027" s="2">
        <v>39122</v>
      </c>
      <c r="L9027" t="s">
        <v>45</v>
      </c>
      <c r="M9027">
        <v>2</v>
      </c>
      <c r="N9027">
        <v>1</v>
      </c>
      <c r="O9027" t="s">
        <v>21</v>
      </c>
      <c r="P9027">
        <v>17</v>
      </c>
      <c r="R9027">
        <v>352</v>
      </c>
    </row>
    <row r="9028" spans="1:18">
      <c r="A9028" t="s">
        <v>9078</v>
      </c>
      <c r="B9028" t="s">
        <v>9012</v>
      </c>
      <c r="C9028">
        <v>60</v>
      </c>
      <c r="D9028">
        <v>30</v>
      </c>
      <c r="E9028">
        <v>50</v>
      </c>
      <c r="F9028">
        <v>221</v>
      </c>
      <c r="G9028">
        <v>1</v>
      </c>
      <c r="H9028">
        <v>0</v>
      </c>
      <c r="I9028" s="1">
        <v>0.34097222222222223</v>
      </c>
      <c r="J9028">
        <v>3</v>
      </c>
      <c r="K9028" s="2">
        <v>39122</v>
      </c>
      <c r="L9028" t="s">
        <v>45</v>
      </c>
      <c r="M9028">
        <v>4</v>
      </c>
      <c r="N9028">
        <v>0</v>
      </c>
      <c r="O9028" t="s">
        <v>46</v>
      </c>
      <c r="P9028">
        <v>202</v>
      </c>
      <c r="R9028">
        <v>352</v>
      </c>
    </row>
    <row r="9029" spans="1:18">
      <c r="A9029" t="s">
        <v>9079</v>
      </c>
      <c r="B9029" t="s">
        <v>9012</v>
      </c>
      <c r="C9029">
        <v>200</v>
      </c>
      <c r="D9029">
        <v>150</v>
      </c>
      <c r="E9029">
        <v>75</v>
      </c>
      <c r="F9029">
        <v>824</v>
      </c>
      <c r="G9029">
        <v>0</v>
      </c>
      <c r="H9029">
        <v>0</v>
      </c>
      <c r="I9029" s="1">
        <v>0.28472222222222221</v>
      </c>
      <c r="J9029">
        <v>5</v>
      </c>
      <c r="K9029" s="2">
        <v>39123</v>
      </c>
      <c r="L9029" t="s">
        <v>49</v>
      </c>
      <c r="M9029">
        <v>4</v>
      </c>
      <c r="N9029">
        <v>1</v>
      </c>
      <c r="O9029" t="s">
        <v>29</v>
      </c>
      <c r="P9029">
        <v>68</v>
      </c>
      <c r="R9029">
        <v>353</v>
      </c>
    </row>
    <row r="9030" spans="1:18">
      <c r="A9030" t="s">
        <v>9080</v>
      </c>
      <c r="B9030" t="s">
        <v>9012</v>
      </c>
      <c r="C9030">
        <v>20</v>
      </c>
      <c r="D9030">
        <v>10</v>
      </c>
      <c r="E9030">
        <v>50</v>
      </c>
      <c r="F9030">
        <v>83</v>
      </c>
      <c r="G9030">
        <v>0</v>
      </c>
      <c r="H9030">
        <v>0</v>
      </c>
      <c r="I9030" s="1">
        <v>0.34236111111111112</v>
      </c>
      <c r="J9030">
        <v>10</v>
      </c>
      <c r="K9030" s="2">
        <v>39123</v>
      </c>
      <c r="L9030" t="s">
        <v>49</v>
      </c>
      <c r="M9030">
        <v>3</v>
      </c>
      <c r="N9030">
        <v>0</v>
      </c>
      <c r="O9030" t="s">
        <v>42</v>
      </c>
      <c r="P9030">
        <v>5</v>
      </c>
      <c r="R9030">
        <v>353</v>
      </c>
    </row>
    <row r="9031" spans="1:18">
      <c r="A9031" t="s">
        <v>9081</v>
      </c>
      <c r="B9031" t="s">
        <v>9012</v>
      </c>
      <c r="C9031">
        <v>10</v>
      </c>
      <c r="D9031">
        <v>5</v>
      </c>
      <c r="E9031">
        <v>50</v>
      </c>
      <c r="F9031">
        <v>795</v>
      </c>
      <c r="G9031">
        <v>0</v>
      </c>
      <c r="H9031">
        <v>0</v>
      </c>
      <c r="I9031" s="1">
        <v>0.23263888888888887</v>
      </c>
      <c r="J9031">
        <v>10</v>
      </c>
      <c r="K9031" s="2">
        <v>39126</v>
      </c>
      <c r="L9031" t="s">
        <v>18</v>
      </c>
      <c r="M9031">
        <v>1</v>
      </c>
      <c r="N9031">
        <v>0</v>
      </c>
      <c r="O9031" t="s">
        <v>35</v>
      </c>
      <c r="P9031">
        <v>26</v>
      </c>
      <c r="R9031">
        <v>353</v>
      </c>
    </row>
    <row r="9032" spans="1:18">
      <c r="A9032" t="s">
        <v>9082</v>
      </c>
      <c r="B9032" t="s">
        <v>9012</v>
      </c>
      <c r="C9032">
        <v>35</v>
      </c>
      <c r="D9032">
        <v>18</v>
      </c>
      <c r="E9032">
        <v>51</v>
      </c>
      <c r="F9032">
        <v>575</v>
      </c>
      <c r="G9032">
        <v>1</v>
      </c>
      <c r="H9032">
        <v>1</v>
      </c>
      <c r="I9032" s="1">
        <v>0.27847222222222223</v>
      </c>
      <c r="J9032">
        <v>10</v>
      </c>
      <c r="K9032" s="2">
        <v>39126</v>
      </c>
      <c r="L9032" t="s">
        <v>18</v>
      </c>
      <c r="M9032">
        <v>2</v>
      </c>
      <c r="N9032">
        <v>1</v>
      </c>
      <c r="O9032" t="s">
        <v>33</v>
      </c>
      <c r="P9032">
        <v>76</v>
      </c>
      <c r="R9032">
        <v>353</v>
      </c>
    </row>
    <row r="9033" spans="1:18">
      <c r="A9033" t="s">
        <v>9083</v>
      </c>
      <c r="B9033" t="s">
        <v>9012</v>
      </c>
      <c r="C9033">
        <v>35</v>
      </c>
      <c r="D9033">
        <v>20</v>
      </c>
      <c r="E9033">
        <v>57</v>
      </c>
      <c r="F9033">
        <v>173</v>
      </c>
      <c r="G9033">
        <v>0</v>
      </c>
      <c r="H9033">
        <v>0</v>
      </c>
      <c r="I9033" s="1">
        <v>0.30972222222222223</v>
      </c>
      <c r="J9033">
        <v>10</v>
      </c>
      <c r="K9033" s="2">
        <v>39127</v>
      </c>
      <c r="L9033" t="s">
        <v>28</v>
      </c>
      <c r="M9033">
        <v>2</v>
      </c>
      <c r="N9033">
        <v>1</v>
      </c>
      <c r="O9033" t="s">
        <v>46</v>
      </c>
      <c r="P9033">
        <v>21</v>
      </c>
      <c r="R9033">
        <v>353</v>
      </c>
    </row>
    <row r="9034" spans="1:18">
      <c r="A9034" t="s">
        <v>9084</v>
      </c>
      <c r="B9034" t="s">
        <v>9012</v>
      </c>
      <c r="C9034">
        <v>125</v>
      </c>
      <c r="D9034">
        <v>75</v>
      </c>
      <c r="E9034">
        <v>60</v>
      </c>
      <c r="F9034">
        <v>27</v>
      </c>
      <c r="G9034">
        <v>1</v>
      </c>
      <c r="H9034">
        <v>0</v>
      </c>
      <c r="I9034" s="3">
        <v>1.0145833333333334</v>
      </c>
      <c r="J9034">
        <v>5</v>
      </c>
      <c r="K9034" s="2">
        <v>39128</v>
      </c>
      <c r="L9034" t="s">
        <v>40</v>
      </c>
      <c r="M9034">
        <v>3</v>
      </c>
      <c r="N9034">
        <v>0</v>
      </c>
      <c r="O9034" t="s">
        <v>29</v>
      </c>
      <c r="P9034">
        <v>4</v>
      </c>
      <c r="R9034">
        <v>353</v>
      </c>
    </row>
    <row r="9035" spans="1:18">
      <c r="A9035" t="s">
        <v>9085</v>
      </c>
      <c r="B9035" t="s">
        <v>9012</v>
      </c>
      <c r="C9035">
        <v>50</v>
      </c>
      <c r="D9035">
        <v>30</v>
      </c>
      <c r="E9035">
        <v>60</v>
      </c>
      <c r="F9035">
        <v>351</v>
      </c>
      <c r="G9035">
        <v>0</v>
      </c>
      <c r="H9035">
        <v>0</v>
      </c>
      <c r="I9035" s="1">
        <v>0.28888888888888892</v>
      </c>
      <c r="J9035">
        <v>10</v>
      </c>
      <c r="K9035" s="2">
        <v>39128</v>
      </c>
      <c r="L9035" t="s">
        <v>40</v>
      </c>
      <c r="M9035">
        <v>3</v>
      </c>
      <c r="N9035">
        <v>1</v>
      </c>
      <c r="O9035" t="s">
        <v>21</v>
      </c>
      <c r="P9035">
        <v>25</v>
      </c>
      <c r="R9035">
        <v>353</v>
      </c>
    </row>
    <row r="9036" spans="1:18">
      <c r="A9036" t="s">
        <v>9086</v>
      </c>
      <c r="B9036" t="s">
        <v>9012</v>
      </c>
      <c r="C9036">
        <v>20</v>
      </c>
      <c r="D9036">
        <v>10</v>
      </c>
      <c r="E9036">
        <v>50</v>
      </c>
      <c r="F9036">
        <v>90</v>
      </c>
      <c r="G9036">
        <v>0</v>
      </c>
      <c r="H9036">
        <v>0</v>
      </c>
      <c r="I9036" s="1">
        <v>0.2986111111111111</v>
      </c>
      <c r="J9036">
        <v>5</v>
      </c>
      <c r="K9036" s="2">
        <v>39129</v>
      </c>
      <c r="L9036" t="s">
        <v>45</v>
      </c>
      <c r="M9036">
        <v>2</v>
      </c>
      <c r="N9036">
        <v>0</v>
      </c>
      <c r="O9036" t="s">
        <v>31</v>
      </c>
      <c r="P9036">
        <v>3</v>
      </c>
      <c r="R9036">
        <v>353</v>
      </c>
    </row>
    <row r="9037" spans="1:18">
      <c r="A9037" t="s">
        <v>9087</v>
      </c>
      <c r="B9037" t="s">
        <v>9012</v>
      </c>
      <c r="C9037">
        <v>10</v>
      </c>
      <c r="D9037">
        <v>5</v>
      </c>
      <c r="E9037">
        <v>50</v>
      </c>
      <c r="F9037">
        <v>511</v>
      </c>
      <c r="G9037">
        <v>0</v>
      </c>
      <c r="H9037">
        <v>0</v>
      </c>
      <c r="I9037" s="1">
        <v>5.5555555555555552E-2</v>
      </c>
      <c r="J9037">
        <v>10</v>
      </c>
      <c r="K9037" s="2">
        <v>39129</v>
      </c>
      <c r="L9037" t="s">
        <v>45</v>
      </c>
      <c r="M9037">
        <v>1</v>
      </c>
      <c r="N9037">
        <v>1</v>
      </c>
      <c r="O9037" t="s">
        <v>35</v>
      </c>
      <c r="P9037">
        <v>31</v>
      </c>
      <c r="R9037">
        <v>353</v>
      </c>
    </row>
    <row r="9038" spans="1:18">
      <c r="A9038" t="s">
        <v>9088</v>
      </c>
      <c r="B9038" t="s">
        <v>9012</v>
      </c>
      <c r="C9038">
        <v>129</v>
      </c>
      <c r="D9038">
        <v>65</v>
      </c>
      <c r="E9038">
        <v>50</v>
      </c>
      <c r="F9038">
        <v>71</v>
      </c>
      <c r="G9038">
        <v>0</v>
      </c>
      <c r="H9038">
        <v>0</v>
      </c>
      <c r="I9038" s="1">
        <v>0.77777777777777779</v>
      </c>
      <c r="J9038">
        <v>5</v>
      </c>
      <c r="K9038" s="2">
        <v>39129</v>
      </c>
      <c r="L9038" t="s">
        <v>45</v>
      </c>
      <c r="M9038">
        <v>5</v>
      </c>
      <c r="N9038">
        <v>0</v>
      </c>
      <c r="O9038" t="s">
        <v>46</v>
      </c>
      <c r="P9038">
        <v>42</v>
      </c>
      <c r="R9038">
        <v>353</v>
      </c>
    </row>
    <row r="9039" spans="1:18">
      <c r="A9039" t="s">
        <v>9089</v>
      </c>
      <c r="B9039" t="s">
        <v>9012</v>
      </c>
      <c r="C9039">
        <v>20</v>
      </c>
      <c r="D9039">
        <v>10</v>
      </c>
      <c r="E9039">
        <v>50</v>
      </c>
      <c r="F9039">
        <v>396</v>
      </c>
      <c r="G9039">
        <v>0</v>
      </c>
      <c r="H9039">
        <v>0</v>
      </c>
      <c r="I9039" s="1">
        <v>0.28541666666666665</v>
      </c>
      <c r="J9039">
        <v>15</v>
      </c>
      <c r="K9039" s="2">
        <v>39130</v>
      </c>
      <c r="L9039" t="s">
        <v>49</v>
      </c>
      <c r="M9039">
        <v>3</v>
      </c>
      <c r="N9039">
        <v>0</v>
      </c>
      <c r="O9039" t="s">
        <v>42</v>
      </c>
      <c r="P9039">
        <v>34</v>
      </c>
      <c r="R9039">
        <v>353</v>
      </c>
    </row>
    <row r="9040" spans="1:18">
      <c r="A9040" t="s">
        <v>9090</v>
      </c>
      <c r="B9040" t="s">
        <v>9012</v>
      </c>
      <c r="C9040">
        <v>35</v>
      </c>
      <c r="D9040">
        <v>18</v>
      </c>
      <c r="E9040">
        <v>51</v>
      </c>
      <c r="F9040">
        <v>323</v>
      </c>
      <c r="G9040">
        <v>0</v>
      </c>
      <c r="H9040">
        <v>0</v>
      </c>
      <c r="I9040" s="1">
        <v>0.1388888888888889</v>
      </c>
      <c r="J9040">
        <v>5</v>
      </c>
      <c r="K9040" s="2">
        <v>39130</v>
      </c>
      <c r="L9040" t="s">
        <v>49</v>
      </c>
      <c r="M9040">
        <v>3</v>
      </c>
      <c r="N9040">
        <v>1</v>
      </c>
      <c r="O9040" t="s">
        <v>21</v>
      </c>
      <c r="P9040">
        <v>42</v>
      </c>
      <c r="R9040">
        <v>353</v>
      </c>
    </row>
    <row r="9041" spans="1:18">
      <c r="A9041" t="s">
        <v>9091</v>
      </c>
      <c r="B9041" t="s">
        <v>9012</v>
      </c>
      <c r="C9041">
        <v>26</v>
      </c>
      <c r="D9041">
        <v>13</v>
      </c>
      <c r="E9041">
        <v>50</v>
      </c>
      <c r="F9041">
        <v>61</v>
      </c>
      <c r="G9041">
        <v>1</v>
      </c>
      <c r="H9041">
        <v>0</v>
      </c>
      <c r="I9041" s="1">
        <v>0.6958333333333333</v>
      </c>
      <c r="J9041">
        <v>10</v>
      </c>
      <c r="K9041" s="2">
        <v>39130</v>
      </c>
      <c r="L9041" t="s">
        <v>49</v>
      </c>
      <c r="M9041">
        <v>10</v>
      </c>
      <c r="N9041">
        <v>0</v>
      </c>
      <c r="O9041" t="s">
        <v>29</v>
      </c>
      <c r="P9041">
        <v>2</v>
      </c>
      <c r="R9041">
        <v>354</v>
      </c>
    </row>
    <row r="9042" spans="1:18">
      <c r="A9042" t="s">
        <v>9092</v>
      </c>
      <c r="B9042" t="s">
        <v>9012</v>
      </c>
      <c r="C9042">
        <v>15</v>
      </c>
      <c r="D9042">
        <v>8</v>
      </c>
      <c r="E9042">
        <v>53</v>
      </c>
      <c r="F9042">
        <v>290</v>
      </c>
      <c r="G9042">
        <v>0</v>
      </c>
      <c r="H9042">
        <v>0</v>
      </c>
      <c r="I9042" s="1">
        <v>0.27777777777777779</v>
      </c>
      <c r="J9042">
        <v>15</v>
      </c>
      <c r="K9042" s="2">
        <v>39133</v>
      </c>
      <c r="L9042" t="s">
        <v>18</v>
      </c>
      <c r="M9042">
        <v>2</v>
      </c>
      <c r="N9042">
        <v>1</v>
      </c>
      <c r="O9042" t="s">
        <v>42</v>
      </c>
      <c r="P9042">
        <v>20</v>
      </c>
      <c r="R9042">
        <v>354</v>
      </c>
    </row>
    <row r="9043" spans="1:18">
      <c r="A9043" t="s">
        <v>9093</v>
      </c>
      <c r="B9043" t="s">
        <v>9012</v>
      </c>
      <c r="C9043">
        <v>50</v>
      </c>
      <c r="D9043">
        <v>25</v>
      </c>
      <c r="E9043">
        <v>50</v>
      </c>
      <c r="F9043">
        <v>82</v>
      </c>
      <c r="G9043">
        <v>0</v>
      </c>
      <c r="H9043">
        <v>0</v>
      </c>
      <c r="I9043" s="1">
        <v>0.24652777777777779</v>
      </c>
      <c r="J9043">
        <v>5</v>
      </c>
      <c r="K9043" s="2">
        <v>39133</v>
      </c>
      <c r="L9043" t="s">
        <v>18</v>
      </c>
      <c r="M9043">
        <v>2</v>
      </c>
      <c r="N9043">
        <v>0</v>
      </c>
      <c r="O9043" t="s">
        <v>29</v>
      </c>
      <c r="P9043">
        <v>2</v>
      </c>
      <c r="R9043">
        <v>354</v>
      </c>
    </row>
    <row r="9044" spans="1:18">
      <c r="A9044" t="s">
        <v>9094</v>
      </c>
      <c r="B9044" t="s">
        <v>9012</v>
      </c>
      <c r="C9044">
        <v>375</v>
      </c>
      <c r="D9044">
        <v>190</v>
      </c>
      <c r="E9044">
        <v>51</v>
      </c>
      <c r="F9044">
        <v>8</v>
      </c>
      <c r="G9044">
        <v>0</v>
      </c>
      <c r="H9044">
        <v>0</v>
      </c>
      <c r="I9044" s="1">
        <v>0.60416666666666663</v>
      </c>
      <c r="J9044">
        <v>3</v>
      </c>
      <c r="K9044" s="2">
        <v>39133</v>
      </c>
      <c r="L9044" t="s">
        <v>18</v>
      </c>
      <c r="M9044">
        <v>3</v>
      </c>
      <c r="N9044">
        <v>0</v>
      </c>
      <c r="O9044" t="s">
        <v>46</v>
      </c>
      <c r="P9044">
        <v>11</v>
      </c>
      <c r="R9044">
        <v>354</v>
      </c>
    </row>
    <row r="9045" spans="1:18">
      <c r="A9045" t="s">
        <v>9095</v>
      </c>
      <c r="B9045" t="s">
        <v>9012</v>
      </c>
      <c r="C9045">
        <v>120</v>
      </c>
      <c r="D9045">
        <v>60</v>
      </c>
      <c r="E9045">
        <v>50</v>
      </c>
      <c r="F9045">
        <v>443</v>
      </c>
      <c r="G9045">
        <v>0</v>
      </c>
      <c r="H9045">
        <v>0</v>
      </c>
      <c r="I9045" s="1">
        <v>0.28541666666666665</v>
      </c>
      <c r="J9045">
        <v>10</v>
      </c>
      <c r="K9045" s="2">
        <v>39134</v>
      </c>
      <c r="L9045" t="s">
        <v>28</v>
      </c>
      <c r="M9045">
        <v>2</v>
      </c>
      <c r="N9045">
        <v>1</v>
      </c>
      <c r="O9045" t="s">
        <v>59</v>
      </c>
      <c r="P9045">
        <v>34</v>
      </c>
      <c r="R9045">
        <v>354</v>
      </c>
    </row>
    <row r="9046" spans="1:18">
      <c r="A9046" t="s">
        <v>9096</v>
      </c>
      <c r="B9046" t="s">
        <v>9012</v>
      </c>
      <c r="C9046">
        <v>649</v>
      </c>
      <c r="D9046">
        <v>324</v>
      </c>
      <c r="E9046">
        <v>50</v>
      </c>
      <c r="F9046">
        <v>15</v>
      </c>
      <c r="G9046">
        <v>0</v>
      </c>
      <c r="H9046">
        <v>0</v>
      </c>
      <c r="I9046" s="1">
        <v>0.625</v>
      </c>
      <c r="J9046">
        <v>3</v>
      </c>
      <c r="K9046" s="2">
        <v>39134</v>
      </c>
      <c r="L9046" t="s">
        <v>28</v>
      </c>
      <c r="M9046">
        <v>3</v>
      </c>
      <c r="N9046">
        <v>0</v>
      </c>
      <c r="O9046" t="s">
        <v>21</v>
      </c>
      <c r="P9046">
        <v>0</v>
      </c>
      <c r="R9046">
        <v>354</v>
      </c>
    </row>
    <row r="9047" spans="1:18">
      <c r="A9047" t="s">
        <v>9097</v>
      </c>
      <c r="B9047" t="s">
        <v>9012</v>
      </c>
      <c r="C9047">
        <v>20</v>
      </c>
      <c r="D9047">
        <v>10</v>
      </c>
      <c r="E9047">
        <v>50</v>
      </c>
      <c r="F9047">
        <v>793</v>
      </c>
      <c r="G9047">
        <v>0</v>
      </c>
      <c r="H9047">
        <v>0</v>
      </c>
      <c r="I9047" s="1">
        <v>0.25416666666666665</v>
      </c>
      <c r="J9047">
        <v>10</v>
      </c>
      <c r="K9047" s="2">
        <v>39135</v>
      </c>
      <c r="L9047" t="s">
        <v>40</v>
      </c>
      <c r="M9047">
        <v>2</v>
      </c>
      <c r="N9047">
        <v>1</v>
      </c>
      <c r="O9047" t="s">
        <v>46</v>
      </c>
      <c r="P9047">
        <v>44</v>
      </c>
      <c r="R9047">
        <v>354</v>
      </c>
    </row>
    <row r="9048" spans="1:18">
      <c r="A9048" t="s">
        <v>9098</v>
      </c>
      <c r="B9048" t="s">
        <v>9012</v>
      </c>
      <c r="C9048">
        <v>80</v>
      </c>
      <c r="D9048">
        <v>40</v>
      </c>
      <c r="E9048">
        <v>50</v>
      </c>
      <c r="F9048">
        <v>37</v>
      </c>
      <c r="G9048">
        <v>0</v>
      </c>
      <c r="H9048">
        <v>0</v>
      </c>
      <c r="I9048" s="1">
        <v>0.40763888888888888</v>
      </c>
      <c r="J9048">
        <v>10</v>
      </c>
      <c r="K9048" s="2">
        <v>39135</v>
      </c>
      <c r="L9048" t="s">
        <v>40</v>
      </c>
      <c r="M9048">
        <v>2</v>
      </c>
      <c r="N9048">
        <v>0</v>
      </c>
      <c r="O9048" t="s">
        <v>46</v>
      </c>
      <c r="P9048">
        <v>6</v>
      </c>
      <c r="R9048">
        <v>354</v>
      </c>
    </row>
    <row r="9049" spans="1:18">
      <c r="A9049" t="s">
        <v>9099</v>
      </c>
      <c r="B9049" t="s">
        <v>9012</v>
      </c>
      <c r="C9049">
        <v>100</v>
      </c>
      <c r="D9049">
        <v>51</v>
      </c>
      <c r="E9049">
        <v>51</v>
      </c>
      <c r="F9049">
        <v>300</v>
      </c>
      <c r="G9049">
        <v>1</v>
      </c>
      <c r="H9049">
        <v>1</v>
      </c>
      <c r="I9049" s="1">
        <v>0.28194444444444444</v>
      </c>
      <c r="J9049">
        <v>10</v>
      </c>
      <c r="K9049" s="2">
        <v>39136</v>
      </c>
      <c r="L9049" t="s">
        <v>45</v>
      </c>
      <c r="M9049">
        <v>3</v>
      </c>
      <c r="N9049">
        <v>0</v>
      </c>
      <c r="O9049" t="s">
        <v>21</v>
      </c>
      <c r="P9049">
        <v>8</v>
      </c>
      <c r="R9049">
        <v>354</v>
      </c>
    </row>
    <row r="9050" spans="1:18">
      <c r="A9050" t="s">
        <v>9100</v>
      </c>
      <c r="B9050" t="s">
        <v>9012</v>
      </c>
      <c r="C9050">
        <v>90</v>
      </c>
      <c r="D9050">
        <v>45</v>
      </c>
      <c r="E9050">
        <v>50</v>
      </c>
      <c r="F9050">
        <v>283</v>
      </c>
      <c r="G9050">
        <v>1</v>
      </c>
      <c r="H9050">
        <v>0</v>
      </c>
      <c r="I9050" s="1">
        <v>0.28541666666666665</v>
      </c>
      <c r="J9050">
        <v>10</v>
      </c>
      <c r="K9050" s="2">
        <v>39136</v>
      </c>
      <c r="L9050" t="s">
        <v>45</v>
      </c>
      <c r="M9050">
        <v>2</v>
      </c>
      <c r="N9050">
        <v>1</v>
      </c>
      <c r="O9050" t="s">
        <v>46</v>
      </c>
      <c r="P9050">
        <v>107</v>
      </c>
      <c r="R9050">
        <v>354</v>
      </c>
    </row>
    <row r="9051" spans="1:18">
      <c r="A9051" t="s">
        <v>9101</v>
      </c>
      <c r="B9051" t="s">
        <v>9012</v>
      </c>
      <c r="C9051">
        <v>60</v>
      </c>
      <c r="D9051">
        <v>35</v>
      </c>
      <c r="E9051">
        <v>58</v>
      </c>
      <c r="F9051">
        <v>0</v>
      </c>
      <c r="G9051">
        <v>0</v>
      </c>
      <c r="H9051">
        <v>0</v>
      </c>
      <c r="I9051" t="s">
        <v>37</v>
      </c>
      <c r="J9051">
        <v>5</v>
      </c>
      <c r="K9051" s="2">
        <v>39137</v>
      </c>
      <c r="L9051" t="s">
        <v>49</v>
      </c>
      <c r="M9051">
        <v>3</v>
      </c>
      <c r="N9051">
        <v>0</v>
      </c>
      <c r="O9051" t="s">
        <v>46</v>
      </c>
      <c r="P9051">
        <v>3</v>
      </c>
      <c r="R9051">
        <v>354</v>
      </c>
    </row>
    <row r="9052" spans="1:18">
      <c r="A9052" t="s">
        <v>9102</v>
      </c>
      <c r="B9052" t="s">
        <v>9012</v>
      </c>
      <c r="C9052">
        <v>50</v>
      </c>
      <c r="D9052">
        <v>25</v>
      </c>
      <c r="E9052">
        <v>50</v>
      </c>
      <c r="F9052">
        <v>817</v>
      </c>
      <c r="G9052">
        <v>0</v>
      </c>
      <c r="H9052">
        <v>0</v>
      </c>
      <c r="I9052" s="1">
        <v>0.25069444444444444</v>
      </c>
      <c r="J9052">
        <v>15</v>
      </c>
      <c r="K9052" s="2">
        <v>39137</v>
      </c>
      <c r="L9052" t="s">
        <v>49</v>
      </c>
      <c r="M9052">
        <v>3</v>
      </c>
      <c r="N9052">
        <v>1</v>
      </c>
      <c r="O9052" t="s">
        <v>42</v>
      </c>
      <c r="P9052">
        <v>42</v>
      </c>
      <c r="R9052">
        <v>354</v>
      </c>
    </row>
    <row r="9053" spans="1:18">
      <c r="A9053" t="s">
        <v>9103</v>
      </c>
      <c r="B9053" t="s">
        <v>9012</v>
      </c>
      <c r="C9053">
        <v>80</v>
      </c>
      <c r="D9053">
        <v>40</v>
      </c>
      <c r="E9053">
        <v>50</v>
      </c>
      <c r="F9053">
        <v>191</v>
      </c>
      <c r="G9053">
        <v>0</v>
      </c>
      <c r="H9053">
        <v>0</v>
      </c>
      <c r="I9053" s="1">
        <v>0.29166666666666669</v>
      </c>
      <c r="J9053">
        <v>5</v>
      </c>
      <c r="K9053" s="2">
        <v>39137</v>
      </c>
      <c r="L9053" t="s">
        <v>49</v>
      </c>
      <c r="M9053">
        <v>3</v>
      </c>
      <c r="N9053">
        <v>0</v>
      </c>
      <c r="O9053" t="s">
        <v>29</v>
      </c>
      <c r="P9053">
        <v>10</v>
      </c>
      <c r="R9053">
        <v>354</v>
      </c>
    </row>
    <row r="9054" spans="1:18">
      <c r="A9054" t="s">
        <v>9104</v>
      </c>
      <c r="B9054" t="s">
        <v>9012</v>
      </c>
      <c r="C9054">
        <v>25</v>
      </c>
      <c r="D9054">
        <v>15</v>
      </c>
      <c r="E9054">
        <v>60</v>
      </c>
      <c r="F9054">
        <v>389</v>
      </c>
      <c r="G9054">
        <v>0</v>
      </c>
      <c r="H9054">
        <v>0</v>
      </c>
      <c r="I9054" s="1">
        <v>7.9861111111111105E-2</v>
      </c>
      <c r="J9054">
        <v>5</v>
      </c>
      <c r="K9054" s="2">
        <v>39138</v>
      </c>
      <c r="L9054" t="s">
        <v>57</v>
      </c>
      <c r="M9054">
        <v>3</v>
      </c>
      <c r="N9054">
        <v>1</v>
      </c>
      <c r="O9054" t="s">
        <v>29</v>
      </c>
      <c r="P9054">
        <v>25</v>
      </c>
      <c r="R9054">
        <v>354</v>
      </c>
    </row>
    <row r="9055" spans="1:18">
      <c r="A9055" t="s">
        <v>9105</v>
      </c>
      <c r="B9055" t="s">
        <v>9012</v>
      </c>
      <c r="C9055">
        <v>20</v>
      </c>
      <c r="D9055">
        <v>10</v>
      </c>
      <c r="E9055">
        <v>50</v>
      </c>
      <c r="F9055">
        <v>199</v>
      </c>
      <c r="G9055">
        <v>0</v>
      </c>
      <c r="H9055">
        <v>0</v>
      </c>
      <c r="I9055" s="1">
        <v>0.30624999999999997</v>
      </c>
      <c r="J9055">
        <v>5</v>
      </c>
      <c r="K9055" s="2">
        <v>39138</v>
      </c>
      <c r="L9055" t="s">
        <v>57</v>
      </c>
      <c r="M9055">
        <v>3</v>
      </c>
      <c r="N9055">
        <v>0</v>
      </c>
      <c r="O9055" t="s">
        <v>42</v>
      </c>
      <c r="P9055">
        <v>18</v>
      </c>
      <c r="R9055">
        <v>354</v>
      </c>
    </row>
    <row r="9056" spans="1:18">
      <c r="A9056" t="s">
        <v>9106</v>
      </c>
      <c r="B9056" t="s">
        <v>9012</v>
      </c>
      <c r="C9056">
        <v>19</v>
      </c>
      <c r="D9056">
        <v>10</v>
      </c>
      <c r="E9056">
        <v>53</v>
      </c>
      <c r="F9056">
        <v>157</v>
      </c>
      <c r="G9056">
        <v>0</v>
      </c>
      <c r="H9056">
        <v>0</v>
      </c>
      <c r="I9056" s="1">
        <v>0.33055555555555555</v>
      </c>
      <c r="J9056">
        <v>15</v>
      </c>
      <c r="K9056" s="2">
        <v>39140</v>
      </c>
      <c r="L9056" t="s">
        <v>18</v>
      </c>
      <c r="M9056">
        <v>2</v>
      </c>
      <c r="N9056">
        <v>1</v>
      </c>
      <c r="O9056" t="s">
        <v>35</v>
      </c>
      <c r="P9056">
        <v>18</v>
      </c>
      <c r="R9056">
        <v>354</v>
      </c>
    </row>
    <row r="9057" spans="1:18">
      <c r="A9057" t="s">
        <v>9107</v>
      </c>
      <c r="B9057" t="s">
        <v>9012</v>
      </c>
      <c r="C9057">
        <v>100</v>
      </c>
      <c r="D9057">
        <v>50</v>
      </c>
      <c r="E9057">
        <v>50</v>
      </c>
      <c r="F9057">
        <v>104</v>
      </c>
      <c r="G9057">
        <v>0</v>
      </c>
      <c r="H9057">
        <v>0</v>
      </c>
      <c r="I9057" s="1">
        <v>0.29930555555555555</v>
      </c>
      <c r="J9057">
        <v>5</v>
      </c>
      <c r="K9057" s="2">
        <v>39140</v>
      </c>
      <c r="L9057" t="s">
        <v>18</v>
      </c>
      <c r="M9057">
        <v>2</v>
      </c>
      <c r="N9057">
        <v>0</v>
      </c>
      <c r="O9057" t="s">
        <v>31</v>
      </c>
      <c r="P9057">
        <v>6</v>
      </c>
      <c r="R9057">
        <v>354</v>
      </c>
    </row>
    <row r="9058" spans="1:18">
      <c r="A9058" t="s">
        <v>9108</v>
      </c>
      <c r="B9058" t="s">
        <v>9012</v>
      </c>
      <c r="C9058">
        <v>99</v>
      </c>
      <c r="D9058">
        <v>54</v>
      </c>
      <c r="E9058">
        <v>55</v>
      </c>
      <c r="F9058">
        <v>15</v>
      </c>
      <c r="G9058">
        <v>1</v>
      </c>
      <c r="H9058">
        <v>0</v>
      </c>
      <c r="I9058" s="1">
        <v>0.69166666666666676</v>
      </c>
      <c r="J9058">
        <v>10</v>
      </c>
      <c r="K9058" s="2">
        <v>39141</v>
      </c>
      <c r="L9058" t="s">
        <v>28</v>
      </c>
      <c r="M9058">
        <v>2</v>
      </c>
      <c r="N9058">
        <v>1</v>
      </c>
      <c r="O9058" t="s">
        <v>59</v>
      </c>
      <c r="P9058">
        <v>1</v>
      </c>
      <c r="R9058">
        <v>354</v>
      </c>
    </row>
    <row r="9059" spans="1:18">
      <c r="A9059" t="s">
        <v>9109</v>
      </c>
      <c r="B9059" t="s">
        <v>9012</v>
      </c>
      <c r="C9059">
        <v>20</v>
      </c>
      <c r="D9059">
        <v>10</v>
      </c>
      <c r="E9059">
        <v>50</v>
      </c>
      <c r="F9059">
        <v>201</v>
      </c>
      <c r="G9059">
        <v>0</v>
      </c>
      <c r="H9059">
        <v>0</v>
      </c>
      <c r="I9059" s="1">
        <v>0.28888888888888892</v>
      </c>
      <c r="J9059">
        <v>10</v>
      </c>
      <c r="K9059" s="2">
        <v>39141</v>
      </c>
      <c r="L9059" t="s">
        <v>28</v>
      </c>
      <c r="M9059">
        <v>1</v>
      </c>
      <c r="N9059">
        <v>0</v>
      </c>
      <c r="O9059" t="s">
        <v>35</v>
      </c>
      <c r="P9059">
        <v>10</v>
      </c>
      <c r="R9059">
        <v>355</v>
      </c>
    </row>
    <row r="9060" spans="1:18">
      <c r="A9060" t="s">
        <v>9110</v>
      </c>
      <c r="B9060" t="s">
        <v>9012</v>
      </c>
      <c r="C9060">
        <v>225</v>
      </c>
      <c r="D9060">
        <v>166</v>
      </c>
      <c r="E9060">
        <v>74</v>
      </c>
      <c r="F9060">
        <v>31</v>
      </c>
      <c r="G9060">
        <v>0</v>
      </c>
      <c r="H9060">
        <v>0</v>
      </c>
      <c r="I9060" s="1">
        <v>0.35902777777777778</v>
      </c>
      <c r="J9060">
        <v>5</v>
      </c>
      <c r="K9060" s="2">
        <v>39142</v>
      </c>
      <c r="L9060" t="s">
        <v>40</v>
      </c>
      <c r="M9060">
        <v>2</v>
      </c>
      <c r="N9060">
        <v>0</v>
      </c>
      <c r="O9060" t="s">
        <v>29</v>
      </c>
      <c r="P9060">
        <v>25</v>
      </c>
      <c r="R9060">
        <v>355</v>
      </c>
    </row>
    <row r="9061" spans="1:18">
      <c r="A9061" t="s">
        <v>9111</v>
      </c>
      <c r="B9061" t="s">
        <v>9012</v>
      </c>
      <c r="C9061">
        <v>100</v>
      </c>
      <c r="D9061">
        <v>55</v>
      </c>
      <c r="E9061">
        <v>55</v>
      </c>
      <c r="F9061">
        <v>74</v>
      </c>
      <c r="G9061">
        <v>0</v>
      </c>
      <c r="H9061">
        <v>0</v>
      </c>
      <c r="I9061" s="1">
        <v>0.35347222222222219</v>
      </c>
      <c r="J9061">
        <v>10</v>
      </c>
      <c r="K9061" s="2">
        <v>39142</v>
      </c>
      <c r="L9061" t="s">
        <v>40</v>
      </c>
      <c r="M9061">
        <v>2</v>
      </c>
      <c r="N9061">
        <v>1</v>
      </c>
      <c r="O9061" t="s">
        <v>21</v>
      </c>
      <c r="P9061">
        <v>3</v>
      </c>
      <c r="R9061">
        <v>355</v>
      </c>
    </row>
    <row r="9062" spans="1:18">
      <c r="A9062" t="s">
        <v>9112</v>
      </c>
      <c r="B9062" t="s">
        <v>9012</v>
      </c>
      <c r="C9062">
        <v>100</v>
      </c>
      <c r="D9062">
        <v>50</v>
      </c>
      <c r="E9062">
        <v>50</v>
      </c>
      <c r="F9062">
        <v>11</v>
      </c>
      <c r="G9062">
        <v>0</v>
      </c>
      <c r="H9062">
        <v>0</v>
      </c>
      <c r="I9062" s="1">
        <v>0.44513888888888892</v>
      </c>
      <c r="J9062">
        <v>5</v>
      </c>
      <c r="K9062" s="2">
        <v>39142</v>
      </c>
      <c r="L9062" t="s">
        <v>40</v>
      </c>
      <c r="M9062">
        <v>3</v>
      </c>
      <c r="N9062">
        <v>0</v>
      </c>
      <c r="O9062" t="s">
        <v>50</v>
      </c>
      <c r="P9062">
        <v>11</v>
      </c>
      <c r="R9062">
        <v>355</v>
      </c>
    </row>
    <row r="9063" spans="1:18">
      <c r="A9063" t="s">
        <v>9113</v>
      </c>
      <c r="B9063" t="s">
        <v>9012</v>
      </c>
      <c r="C9063">
        <v>100</v>
      </c>
      <c r="D9063">
        <v>50</v>
      </c>
      <c r="E9063">
        <v>50</v>
      </c>
      <c r="F9063">
        <v>0</v>
      </c>
      <c r="G9063">
        <v>1</v>
      </c>
      <c r="H9063">
        <v>0</v>
      </c>
      <c r="I9063" t="s">
        <v>37</v>
      </c>
      <c r="J9063">
        <v>5</v>
      </c>
      <c r="K9063" s="2">
        <v>39143</v>
      </c>
      <c r="L9063" t="s">
        <v>45</v>
      </c>
      <c r="M9063">
        <v>3</v>
      </c>
      <c r="N9063">
        <v>0</v>
      </c>
      <c r="O9063" t="s">
        <v>46</v>
      </c>
      <c r="P9063">
        <v>16</v>
      </c>
      <c r="R9063">
        <v>355</v>
      </c>
    </row>
    <row r="9064" spans="1:18">
      <c r="A9064" t="s">
        <v>9114</v>
      </c>
      <c r="B9064" t="s">
        <v>9012</v>
      </c>
      <c r="C9064">
        <v>25</v>
      </c>
      <c r="D9064">
        <v>15</v>
      </c>
      <c r="E9064">
        <v>60</v>
      </c>
      <c r="F9064">
        <v>134</v>
      </c>
      <c r="G9064">
        <v>0</v>
      </c>
      <c r="H9064">
        <v>0</v>
      </c>
      <c r="I9064" s="1">
        <v>0.3</v>
      </c>
      <c r="J9064">
        <v>10</v>
      </c>
      <c r="K9064" s="2">
        <v>39143</v>
      </c>
      <c r="L9064" t="s">
        <v>45</v>
      </c>
      <c r="M9064">
        <v>2</v>
      </c>
      <c r="N9064">
        <v>0</v>
      </c>
      <c r="O9064" t="s">
        <v>35</v>
      </c>
      <c r="P9064">
        <v>2</v>
      </c>
      <c r="R9064">
        <v>355</v>
      </c>
    </row>
    <row r="9065" spans="1:18">
      <c r="A9065" t="s">
        <v>9115</v>
      </c>
      <c r="B9065" t="s">
        <v>9012</v>
      </c>
      <c r="C9065">
        <v>278</v>
      </c>
      <c r="D9065">
        <v>229</v>
      </c>
      <c r="E9065">
        <v>82</v>
      </c>
      <c r="F9065">
        <v>18</v>
      </c>
      <c r="G9065">
        <v>0</v>
      </c>
      <c r="H9065">
        <v>0</v>
      </c>
      <c r="I9065" s="1">
        <v>0.63263888888888886</v>
      </c>
      <c r="J9065">
        <v>5</v>
      </c>
      <c r="K9065" s="2">
        <v>39143</v>
      </c>
      <c r="L9065" t="s">
        <v>45</v>
      </c>
      <c r="M9065">
        <v>2</v>
      </c>
      <c r="N9065">
        <v>0</v>
      </c>
      <c r="O9065" t="s">
        <v>23</v>
      </c>
      <c r="P9065">
        <v>2</v>
      </c>
      <c r="R9065">
        <v>355</v>
      </c>
    </row>
    <row r="9066" spans="1:18">
      <c r="A9066" t="s">
        <v>9116</v>
      </c>
      <c r="B9066" t="s">
        <v>9012</v>
      </c>
      <c r="C9066">
        <v>50</v>
      </c>
      <c r="D9066">
        <v>25</v>
      </c>
      <c r="E9066">
        <v>50</v>
      </c>
      <c r="F9066">
        <v>85</v>
      </c>
      <c r="G9066">
        <v>1</v>
      </c>
      <c r="H9066">
        <v>0</v>
      </c>
      <c r="I9066" s="1">
        <v>0.33124999999999999</v>
      </c>
      <c r="J9066">
        <v>10</v>
      </c>
      <c r="K9066" s="2">
        <v>39143</v>
      </c>
      <c r="L9066" t="s">
        <v>45</v>
      </c>
      <c r="M9066">
        <v>2</v>
      </c>
      <c r="N9066">
        <v>1</v>
      </c>
      <c r="O9066" t="s">
        <v>46</v>
      </c>
      <c r="P9066">
        <v>26</v>
      </c>
      <c r="R9066">
        <v>355</v>
      </c>
    </row>
    <row r="9067" spans="1:18">
      <c r="A9067" t="s">
        <v>9117</v>
      </c>
      <c r="B9067" t="s">
        <v>9012</v>
      </c>
      <c r="C9067">
        <v>40</v>
      </c>
      <c r="D9067">
        <v>20</v>
      </c>
      <c r="E9067">
        <v>50</v>
      </c>
      <c r="F9067">
        <v>590</v>
      </c>
      <c r="G9067">
        <v>0</v>
      </c>
      <c r="H9067">
        <v>0</v>
      </c>
      <c r="I9067" s="1">
        <v>0.25416666666666665</v>
      </c>
      <c r="J9067">
        <v>15</v>
      </c>
      <c r="K9067" s="2">
        <v>39144</v>
      </c>
      <c r="L9067" t="s">
        <v>49</v>
      </c>
      <c r="M9067">
        <v>2</v>
      </c>
      <c r="N9067">
        <v>1</v>
      </c>
      <c r="O9067" t="s">
        <v>42</v>
      </c>
      <c r="P9067">
        <v>0</v>
      </c>
      <c r="R9067">
        <v>355</v>
      </c>
    </row>
    <row r="9068" spans="1:18">
      <c r="A9068" t="s">
        <v>9118</v>
      </c>
      <c r="B9068" t="s">
        <v>9012</v>
      </c>
      <c r="C9068">
        <v>70</v>
      </c>
      <c r="D9068">
        <v>35</v>
      </c>
      <c r="E9068">
        <v>50</v>
      </c>
      <c r="F9068">
        <v>55</v>
      </c>
      <c r="G9068">
        <v>1</v>
      </c>
      <c r="H9068">
        <v>0</v>
      </c>
      <c r="I9068" s="1">
        <v>0.35833333333333334</v>
      </c>
      <c r="J9068">
        <v>15</v>
      </c>
      <c r="K9068" s="2">
        <v>39144</v>
      </c>
      <c r="L9068" t="s">
        <v>49</v>
      </c>
      <c r="M9068">
        <v>3</v>
      </c>
      <c r="N9068">
        <v>0</v>
      </c>
      <c r="O9068" t="s">
        <v>29</v>
      </c>
      <c r="P9068">
        <v>0</v>
      </c>
      <c r="R9068">
        <v>355</v>
      </c>
    </row>
    <row r="9069" spans="1:18">
      <c r="A9069" t="s">
        <v>9119</v>
      </c>
      <c r="B9069" t="s">
        <v>9012</v>
      </c>
      <c r="C9069">
        <v>30</v>
      </c>
      <c r="D9069">
        <v>20</v>
      </c>
      <c r="E9069">
        <v>67</v>
      </c>
      <c r="F9069">
        <v>35</v>
      </c>
      <c r="G9069">
        <v>0</v>
      </c>
      <c r="H9069">
        <v>0</v>
      </c>
      <c r="I9069" s="1">
        <v>0.41736111111111113</v>
      </c>
      <c r="J9069">
        <v>10</v>
      </c>
      <c r="K9069" s="2">
        <v>39145</v>
      </c>
      <c r="L9069" t="s">
        <v>57</v>
      </c>
      <c r="M9069">
        <v>2</v>
      </c>
      <c r="N9069">
        <v>1</v>
      </c>
      <c r="O9069" t="s">
        <v>42</v>
      </c>
      <c r="P9069">
        <v>0</v>
      </c>
      <c r="R9069">
        <v>355</v>
      </c>
    </row>
    <row r="9070" spans="1:18">
      <c r="A9070" t="s">
        <v>9120</v>
      </c>
      <c r="B9070" t="s">
        <v>9012</v>
      </c>
      <c r="C9070">
        <v>84</v>
      </c>
      <c r="D9070">
        <v>49</v>
      </c>
      <c r="E9070">
        <v>58</v>
      </c>
      <c r="F9070">
        <v>151</v>
      </c>
      <c r="G9070">
        <v>0</v>
      </c>
      <c r="H9070">
        <v>0</v>
      </c>
      <c r="I9070" s="1">
        <v>0.24652777777777779</v>
      </c>
      <c r="J9070">
        <v>5</v>
      </c>
      <c r="K9070" s="2">
        <v>39146</v>
      </c>
      <c r="L9070" t="s">
        <v>63</v>
      </c>
      <c r="M9070">
        <v>2</v>
      </c>
      <c r="N9070">
        <v>1</v>
      </c>
      <c r="O9070" t="s">
        <v>29</v>
      </c>
      <c r="P9070">
        <v>1</v>
      </c>
      <c r="R9070">
        <v>355</v>
      </c>
    </row>
    <row r="9071" spans="1:18">
      <c r="A9071" t="s">
        <v>9121</v>
      </c>
      <c r="B9071" t="s">
        <v>9012</v>
      </c>
      <c r="C9071">
        <v>41</v>
      </c>
      <c r="D9071">
        <v>22</v>
      </c>
      <c r="E9071">
        <v>54</v>
      </c>
      <c r="F9071">
        <v>93</v>
      </c>
      <c r="G9071">
        <v>0</v>
      </c>
      <c r="H9071">
        <v>0</v>
      </c>
      <c r="I9071" s="1">
        <v>0.31736111111111115</v>
      </c>
      <c r="J9071">
        <v>5</v>
      </c>
      <c r="K9071" s="2">
        <v>39146</v>
      </c>
      <c r="L9071" t="s">
        <v>63</v>
      </c>
      <c r="M9071">
        <v>2</v>
      </c>
      <c r="N9071">
        <v>0</v>
      </c>
      <c r="O9071" t="s">
        <v>29</v>
      </c>
      <c r="P9071">
        <v>0</v>
      </c>
      <c r="R9071">
        <v>356</v>
      </c>
    </row>
    <row r="9072" spans="1:18">
      <c r="A9072" t="s">
        <v>9122</v>
      </c>
      <c r="B9072" t="s">
        <v>9012</v>
      </c>
      <c r="C9072">
        <v>90</v>
      </c>
      <c r="D9072">
        <v>65</v>
      </c>
      <c r="E9072">
        <v>72</v>
      </c>
      <c r="F9072">
        <v>201</v>
      </c>
      <c r="G9072">
        <v>0</v>
      </c>
      <c r="H9072">
        <v>0</v>
      </c>
      <c r="I9072" s="1">
        <v>0.31736111111111115</v>
      </c>
      <c r="J9072">
        <v>10</v>
      </c>
      <c r="K9072" s="2">
        <v>39147</v>
      </c>
      <c r="L9072" t="s">
        <v>18</v>
      </c>
      <c r="M9072">
        <v>2</v>
      </c>
      <c r="N9072">
        <v>0</v>
      </c>
      <c r="O9072" t="s">
        <v>23</v>
      </c>
      <c r="P9072">
        <v>0</v>
      </c>
      <c r="R9072">
        <v>356</v>
      </c>
    </row>
    <row r="9073" spans="1:18">
      <c r="A9073" t="s">
        <v>9123</v>
      </c>
      <c r="B9073" t="s">
        <v>9012</v>
      </c>
      <c r="C9073">
        <v>40</v>
      </c>
      <c r="D9073">
        <v>20</v>
      </c>
      <c r="E9073">
        <v>50</v>
      </c>
      <c r="F9073">
        <v>33</v>
      </c>
      <c r="G9073">
        <v>0</v>
      </c>
      <c r="H9073">
        <v>0</v>
      </c>
      <c r="I9073" s="1">
        <v>0.42083333333333334</v>
      </c>
      <c r="J9073">
        <v>10</v>
      </c>
      <c r="K9073" s="2">
        <v>39147</v>
      </c>
      <c r="L9073" t="s">
        <v>18</v>
      </c>
      <c r="M9073">
        <v>3</v>
      </c>
      <c r="N9073">
        <v>0</v>
      </c>
      <c r="O9073" t="s">
        <v>306</v>
      </c>
      <c r="P9073">
        <v>0</v>
      </c>
      <c r="R9073">
        <v>356</v>
      </c>
    </row>
    <row r="9074" spans="1:18">
      <c r="A9074" t="s">
        <v>9124</v>
      </c>
      <c r="B9074" t="s">
        <v>9012</v>
      </c>
      <c r="C9074">
        <v>100</v>
      </c>
      <c r="D9074">
        <v>50</v>
      </c>
      <c r="E9074">
        <v>50</v>
      </c>
      <c r="F9074">
        <v>0</v>
      </c>
      <c r="G9074">
        <v>0</v>
      </c>
      <c r="H9074">
        <v>0</v>
      </c>
      <c r="I9074" t="s">
        <v>37</v>
      </c>
      <c r="J9074">
        <v>5</v>
      </c>
      <c r="K9074" s="2">
        <v>39147</v>
      </c>
      <c r="L9074" t="s">
        <v>18</v>
      </c>
      <c r="M9074">
        <v>2</v>
      </c>
      <c r="N9074">
        <v>0</v>
      </c>
      <c r="O9074" t="s">
        <v>50</v>
      </c>
      <c r="P9074">
        <v>0</v>
      </c>
      <c r="R9074">
        <v>356</v>
      </c>
    </row>
    <row r="9075" spans="1:18">
      <c r="A9075" t="s">
        <v>9125</v>
      </c>
      <c r="B9075" t="s">
        <v>9012</v>
      </c>
      <c r="C9075">
        <v>50</v>
      </c>
      <c r="D9075">
        <v>25</v>
      </c>
      <c r="E9075">
        <v>50</v>
      </c>
      <c r="F9075">
        <v>155</v>
      </c>
      <c r="G9075">
        <v>0</v>
      </c>
      <c r="H9075">
        <v>0</v>
      </c>
      <c r="I9075" s="1">
        <v>0.26458333333333334</v>
      </c>
      <c r="J9075">
        <v>5</v>
      </c>
      <c r="K9075" s="2">
        <v>39147</v>
      </c>
      <c r="L9075" t="s">
        <v>18</v>
      </c>
      <c r="M9075">
        <v>1</v>
      </c>
      <c r="N9075">
        <v>1</v>
      </c>
      <c r="O9075" t="s">
        <v>29</v>
      </c>
      <c r="P9075">
        <v>0</v>
      </c>
      <c r="R9075">
        <v>356</v>
      </c>
    </row>
    <row r="9076" spans="1:18">
      <c r="A9076" t="s">
        <v>9126</v>
      </c>
      <c r="B9076" t="s">
        <v>9012</v>
      </c>
      <c r="C9076">
        <v>40</v>
      </c>
      <c r="D9076">
        <v>20</v>
      </c>
      <c r="E9076">
        <v>50</v>
      </c>
      <c r="F9076">
        <v>87</v>
      </c>
      <c r="G9076">
        <v>1</v>
      </c>
      <c r="H9076">
        <v>0</v>
      </c>
      <c r="I9076" s="1">
        <v>0.3034722222222222</v>
      </c>
      <c r="J9076">
        <v>10</v>
      </c>
      <c r="K9076" s="2">
        <v>39148</v>
      </c>
      <c r="L9076" t="s">
        <v>28</v>
      </c>
      <c r="M9076">
        <v>2</v>
      </c>
      <c r="N9076">
        <v>0</v>
      </c>
      <c r="O9076" t="s">
        <v>29</v>
      </c>
      <c r="P9076">
        <v>0</v>
      </c>
      <c r="R9076">
        <v>356</v>
      </c>
    </row>
    <row r="9077" spans="1:18">
      <c r="A9077" t="s">
        <v>9127</v>
      </c>
      <c r="B9077" t="s">
        <v>9012</v>
      </c>
      <c r="C9077">
        <v>45</v>
      </c>
      <c r="D9077">
        <v>25</v>
      </c>
      <c r="E9077">
        <v>56</v>
      </c>
      <c r="F9077">
        <v>44</v>
      </c>
      <c r="G9077">
        <v>0</v>
      </c>
      <c r="H9077">
        <v>0</v>
      </c>
      <c r="I9077" s="1">
        <v>0.38611111111111113</v>
      </c>
      <c r="J9077">
        <v>10</v>
      </c>
      <c r="K9077" s="2">
        <v>39148</v>
      </c>
      <c r="L9077" t="s">
        <v>28</v>
      </c>
      <c r="M9077">
        <v>2</v>
      </c>
      <c r="N9077">
        <v>1</v>
      </c>
      <c r="O9077" t="s">
        <v>59</v>
      </c>
      <c r="P9077">
        <v>0</v>
      </c>
      <c r="R9077">
        <v>356</v>
      </c>
    </row>
    <row r="9078" spans="1:18">
      <c r="A9078" t="s">
        <v>9128</v>
      </c>
      <c r="B9078" t="s">
        <v>9012</v>
      </c>
      <c r="C9078">
        <v>20</v>
      </c>
      <c r="D9078">
        <v>10</v>
      </c>
      <c r="E9078">
        <v>50</v>
      </c>
      <c r="F9078">
        <v>1459</v>
      </c>
      <c r="G9078">
        <v>1</v>
      </c>
      <c r="H9078">
        <v>0</v>
      </c>
      <c r="I9078" s="1">
        <v>0.2638888888888889</v>
      </c>
      <c r="J9078">
        <v>30</v>
      </c>
      <c r="K9078" s="2">
        <v>39149</v>
      </c>
      <c r="L9078" t="s">
        <v>40</v>
      </c>
      <c r="M9078">
        <v>2</v>
      </c>
      <c r="N9078">
        <v>1</v>
      </c>
      <c r="O9078" t="s">
        <v>50</v>
      </c>
      <c r="P9078">
        <v>0</v>
      </c>
      <c r="R9078">
        <v>356</v>
      </c>
    </row>
    <row r="9079" spans="1:18">
      <c r="A9079" t="s">
        <v>9129</v>
      </c>
      <c r="B9079" t="s">
        <v>9012</v>
      </c>
      <c r="C9079">
        <v>105</v>
      </c>
      <c r="D9079">
        <v>56</v>
      </c>
      <c r="E9079">
        <v>53</v>
      </c>
      <c r="F9079">
        <v>64</v>
      </c>
      <c r="G9079">
        <v>0</v>
      </c>
      <c r="H9079">
        <v>0</v>
      </c>
      <c r="I9079" s="1">
        <v>0.33402777777777781</v>
      </c>
      <c r="J9079">
        <v>5</v>
      </c>
      <c r="K9079" s="2">
        <v>39149</v>
      </c>
      <c r="L9079" t="s">
        <v>40</v>
      </c>
      <c r="M9079">
        <v>2</v>
      </c>
      <c r="N9079">
        <v>0</v>
      </c>
      <c r="O9079" t="s">
        <v>21</v>
      </c>
      <c r="P9079">
        <v>0</v>
      </c>
      <c r="R9079">
        <v>356</v>
      </c>
    </row>
    <row r="9080" spans="1:18">
      <c r="A9080" t="s">
        <v>9130</v>
      </c>
      <c r="B9080" t="s">
        <v>9012</v>
      </c>
      <c r="C9080">
        <v>15</v>
      </c>
      <c r="D9080">
        <v>8</v>
      </c>
      <c r="E9080">
        <v>53</v>
      </c>
      <c r="F9080">
        <v>374</v>
      </c>
      <c r="G9080">
        <v>0</v>
      </c>
      <c r="H9080">
        <v>0</v>
      </c>
      <c r="I9080" s="1">
        <v>0.28541666666666665</v>
      </c>
      <c r="J9080">
        <v>15</v>
      </c>
      <c r="K9080" s="2">
        <v>39150</v>
      </c>
      <c r="L9080" t="s">
        <v>45</v>
      </c>
      <c r="M9080">
        <v>2</v>
      </c>
      <c r="N9080">
        <v>1</v>
      </c>
      <c r="O9080" t="s">
        <v>42</v>
      </c>
      <c r="P9080">
        <v>2</v>
      </c>
      <c r="R9080">
        <v>356</v>
      </c>
    </row>
    <row r="9081" spans="1:18">
      <c r="A9081" t="s">
        <v>9131</v>
      </c>
      <c r="B9081" t="s">
        <v>9012</v>
      </c>
      <c r="C9081">
        <v>20</v>
      </c>
      <c r="D9081">
        <v>10</v>
      </c>
      <c r="E9081">
        <v>50</v>
      </c>
      <c r="F9081">
        <v>453</v>
      </c>
      <c r="G9081">
        <v>0</v>
      </c>
      <c r="H9081">
        <v>0</v>
      </c>
      <c r="I9081" s="1">
        <v>0.16319444444444445</v>
      </c>
      <c r="J9081">
        <v>5</v>
      </c>
      <c r="K9081" s="2">
        <v>39150</v>
      </c>
      <c r="L9081" t="s">
        <v>45</v>
      </c>
      <c r="M9081">
        <v>2</v>
      </c>
      <c r="N9081">
        <v>0</v>
      </c>
      <c r="O9081" t="s">
        <v>29</v>
      </c>
      <c r="P9081">
        <v>11</v>
      </c>
      <c r="R9081">
        <v>356</v>
      </c>
    </row>
    <row r="9082" spans="1:18">
      <c r="A9082" t="s">
        <v>9132</v>
      </c>
      <c r="B9082" t="s">
        <v>9012</v>
      </c>
      <c r="C9082">
        <v>50</v>
      </c>
      <c r="D9082">
        <v>25</v>
      </c>
      <c r="E9082">
        <v>50</v>
      </c>
      <c r="F9082">
        <v>20</v>
      </c>
      <c r="G9082">
        <v>0</v>
      </c>
      <c r="H9082">
        <v>0</v>
      </c>
      <c r="I9082" s="1">
        <v>0.78472222222222221</v>
      </c>
      <c r="J9082">
        <v>10</v>
      </c>
      <c r="K9082" s="2">
        <v>39151</v>
      </c>
      <c r="L9082" t="s">
        <v>49</v>
      </c>
      <c r="M9082">
        <v>3</v>
      </c>
      <c r="N9082">
        <v>0</v>
      </c>
      <c r="O9082" t="s">
        <v>29</v>
      </c>
      <c r="P9082">
        <v>5</v>
      </c>
      <c r="R9082">
        <v>356</v>
      </c>
    </row>
    <row r="9083" spans="1:18">
      <c r="A9083" t="s">
        <v>9133</v>
      </c>
      <c r="B9083" t="s">
        <v>9012</v>
      </c>
      <c r="C9083">
        <v>25</v>
      </c>
      <c r="D9083">
        <v>13</v>
      </c>
      <c r="E9083">
        <v>52</v>
      </c>
      <c r="F9083">
        <v>402</v>
      </c>
      <c r="G9083">
        <v>0</v>
      </c>
      <c r="H9083">
        <v>0</v>
      </c>
      <c r="I9083" s="1">
        <v>0.28194444444444444</v>
      </c>
      <c r="J9083">
        <v>15</v>
      </c>
      <c r="K9083" s="2">
        <v>39151</v>
      </c>
      <c r="L9083" t="s">
        <v>49</v>
      </c>
      <c r="M9083">
        <v>2</v>
      </c>
      <c r="N9083">
        <v>0</v>
      </c>
      <c r="O9083" t="s">
        <v>42</v>
      </c>
      <c r="P9083">
        <v>40</v>
      </c>
      <c r="R9083">
        <v>356</v>
      </c>
    </row>
    <row r="9084" spans="1:18">
      <c r="A9084" t="s">
        <v>9134</v>
      </c>
      <c r="B9084" t="s">
        <v>9012</v>
      </c>
      <c r="C9084">
        <v>40</v>
      </c>
      <c r="D9084">
        <v>15</v>
      </c>
      <c r="E9084">
        <v>38</v>
      </c>
      <c r="F9084">
        <v>469</v>
      </c>
      <c r="G9084">
        <v>1</v>
      </c>
      <c r="H9084">
        <v>0</v>
      </c>
      <c r="I9084" s="1">
        <v>0.27916666666666667</v>
      </c>
      <c r="J9084">
        <v>15</v>
      </c>
      <c r="K9084" s="2">
        <v>39151</v>
      </c>
      <c r="L9084" t="s">
        <v>49</v>
      </c>
      <c r="M9084">
        <v>2</v>
      </c>
      <c r="N9084">
        <v>1</v>
      </c>
      <c r="O9084" t="s">
        <v>306</v>
      </c>
      <c r="P9084">
        <v>98</v>
      </c>
      <c r="R9084">
        <v>356</v>
      </c>
    </row>
    <row r="9085" spans="1:18">
      <c r="A9085" t="s">
        <v>9135</v>
      </c>
      <c r="B9085" t="s">
        <v>9012</v>
      </c>
      <c r="C9085">
        <v>200</v>
      </c>
      <c r="D9085">
        <v>150</v>
      </c>
      <c r="E9085">
        <v>75</v>
      </c>
      <c r="F9085">
        <v>159</v>
      </c>
      <c r="G9085">
        <v>0</v>
      </c>
      <c r="H9085">
        <v>0</v>
      </c>
      <c r="I9085" s="1">
        <v>0.32430555555555557</v>
      </c>
      <c r="J9085">
        <v>5</v>
      </c>
      <c r="K9085" s="2">
        <v>39152</v>
      </c>
      <c r="L9085" t="s">
        <v>57</v>
      </c>
      <c r="M9085">
        <v>3</v>
      </c>
      <c r="N9085">
        <v>1</v>
      </c>
      <c r="O9085" t="s">
        <v>29</v>
      </c>
      <c r="P9085">
        <v>10</v>
      </c>
      <c r="R9085">
        <v>356</v>
      </c>
    </row>
    <row r="9086" spans="1:18">
      <c r="A9086" t="s">
        <v>9136</v>
      </c>
      <c r="B9086" t="s">
        <v>9012</v>
      </c>
      <c r="C9086">
        <v>85</v>
      </c>
      <c r="D9086">
        <v>45</v>
      </c>
      <c r="E9086">
        <v>53</v>
      </c>
      <c r="F9086">
        <v>65</v>
      </c>
      <c r="G9086">
        <v>1</v>
      </c>
      <c r="H9086">
        <v>0</v>
      </c>
      <c r="I9086" s="1">
        <v>0.43472222222222223</v>
      </c>
      <c r="J9086">
        <v>15</v>
      </c>
      <c r="K9086" s="2">
        <v>39152</v>
      </c>
      <c r="L9086" t="s">
        <v>57</v>
      </c>
      <c r="M9086">
        <v>3</v>
      </c>
      <c r="N9086">
        <v>0</v>
      </c>
      <c r="O9086" t="s">
        <v>50</v>
      </c>
      <c r="P9086">
        <v>2</v>
      </c>
      <c r="R9086">
        <v>356</v>
      </c>
    </row>
    <row r="9087" spans="1:18">
      <c r="A9087" t="s">
        <v>9137</v>
      </c>
      <c r="B9087" t="s">
        <v>9012</v>
      </c>
      <c r="C9087">
        <v>50</v>
      </c>
      <c r="D9087">
        <v>30</v>
      </c>
      <c r="E9087">
        <v>60</v>
      </c>
      <c r="F9087">
        <v>242</v>
      </c>
      <c r="G9087">
        <v>0</v>
      </c>
      <c r="H9087">
        <v>0</v>
      </c>
      <c r="I9087" s="1">
        <v>0.25416666666666665</v>
      </c>
      <c r="J9087">
        <v>5</v>
      </c>
      <c r="K9087" s="2">
        <v>39153</v>
      </c>
      <c r="L9087" t="s">
        <v>63</v>
      </c>
      <c r="M9087">
        <v>2</v>
      </c>
      <c r="N9087">
        <v>1</v>
      </c>
      <c r="O9087" t="s">
        <v>46</v>
      </c>
      <c r="P9087">
        <v>13</v>
      </c>
      <c r="R9087">
        <v>357</v>
      </c>
    </row>
    <row r="9088" spans="1:18">
      <c r="A9088" t="s">
        <v>9138</v>
      </c>
      <c r="B9088" t="s">
        <v>9012</v>
      </c>
      <c r="C9088">
        <v>50</v>
      </c>
      <c r="D9088">
        <v>25</v>
      </c>
      <c r="E9088">
        <v>50</v>
      </c>
      <c r="F9088">
        <v>441</v>
      </c>
      <c r="G9088">
        <v>0</v>
      </c>
      <c r="H9088">
        <v>0</v>
      </c>
      <c r="I9088" s="1">
        <v>0.28819444444444448</v>
      </c>
      <c r="J9088">
        <v>15</v>
      </c>
      <c r="K9088" s="2">
        <v>39154</v>
      </c>
      <c r="L9088" t="s">
        <v>18</v>
      </c>
      <c r="M9088">
        <v>2</v>
      </c>
      <c r="N9088">
        <v>1</v>
      </c>
      <c r="O9088" t="s">
        <v>42</v>
      </c>
      <c r="P9088">
        <v>12</v>
      </c>
      <c r="R9088">
        <v>357</v>
      </c>
    </row>
    <row r="9089" spans="1:18">
      <c r="A9089" t="s">
        <v>9139</v>
      </c>
      <c r="B9089" t="s">
        <v>9012</v>
      </c>
      <c r="C9089">
        <v>50</v>
      </c>
      <c r="D9089">
        <v>25</v>
      </c>
      <c r="E9089">
        <v>50</v>
      </c>
      <c r="F9089">
        <v>235</v>
      </c>
      <c r="G9089">
        <v>0</v>
      </c>
      <c r="H9089">
        <v>0</v>
      </c>
      <c r="I9089" s="1">
        <v>0.29236111111111113</v>
      </c>
      <c r="J9089">
        <v>10</v>
      </c>
      <c r="K9089" s="2">
        <v>39154</v>
      </c>
      <c r="L9089" t="s">
        <v>18</v>
      </c>
      <c r="M9089">
        <v>2</v>
      </c>
      <c r="N9089">
        <v>0</v>
      </c>
      <c r="O9089" t="s">
        <v>29</v>
      </c>
      <c r="P9089">
        <v>9</v>
      </c>
      <c r="R9089">
        <v>357</v>
      </c>
    </row>
    <row r="9090" spans="1:18">
      <c r="A9090" t="s">
        <v>9140</v>
      </c>
      <c r="B9090" t="s">
        <v>9012</v>
      </c>
      <c r="C9090">
        <v>30</v>
      </c>
      <c r="D9090">
        <v>20</v>
      </c>
      <c r="E9090">
        <v>67</v>
      </c>
      <c r="F9090">
        <v>698</v>
      </c>
      <c r="G9090">
        <v>0</v>
      </c>
      <c r="H9090">
        <v>0</v>
      </c>
      <c r="I9090" s="1">
        <v>0.25416666666666665</v>
      </c>
      <c r="J9090">
        <v>15</v>
      </c>
      <c r="K9090" s="2">
        <v>39155</v>
      </c>
      <c r="L9090" t="s">
        <v>28</v>
      </c>
      <c r="M9090">
        <v>3</v>
      </c>
      <c r="N9090">
        <v>1</v>
      </c>
      <c r="O9090" t="s">
        <v>29</v>
      </c>
      <c r="P9090">
        <v>80</v>
      </c>
      <c r="R9090">
        <v>357</v>
      </c>
    </row>
    <row r="9091" spans="1:18">
      <c r="A9091" t="s">
        <v>9141</v>
      </c>
      <c r="B9091" t="s">
        <v>9012</v>
      </c>
      <c r="C9091">
        <v>50</v>
      </c>
      <c r="D9091">
        <v>25</v>
      </c>
      <c r="E9091">
        <v>50</v>
      </c>
      <c r="F9091">
        <v>65</v>
      </c>
      <c r="G9091">
        <v>0</v>
      </c>
      <c r="H9091">
        <v>0</v>
      </c>
      <c r="I9091" s="1">
        <v>0.3833333333333333</v>
      </c>
      <c r="J9091">
        <v>10</v>
      </c>
      <c r="K9091" s="2">
        <v>39155</v>
      </c>
      <c r="L9091" t="s">
        <v>28</v>
      </c>
      <c r="M9091">
        <v>2</v>
      </c>
      <c r="N9091">
        <v>0</v>
      </c>
      <c r="O9091" t="s">
        <v>29</v>
      </c>
      <c r="P9091">
        <v>1</v>
      </c>
      <c r="R9091">
        <v>357</v>
      </c>
    </row>
    <row r="9092" spans="1:18">
      <c r="A9092" t="s">
        <v>9142</v>
      </c>
      <c r="B9092" t="s">
        <v>9012</v>
      </c>
      <c r="C9092">
        <v>50</v>
      </c>
      <c r="D9092">
        <v>25</v>
      </c>
      <c r="E9092">
        <v>50</v>
      </c>
      <c r="F9092">
        <v>238</v>
      </c>
      <c r="G9092">
        <v>0</v>
      </c>
      <c r="H9092">
        <v>0</v>
      </c>
      <c r="I9092" s="1">
        <v>0.3</v>
      </c>
      <c r="J9092">
        <v>5</v>
      </c>
      <c r="K9092" s="2">
        <v>39155</v>
      </c>
      <c r="L9092" t="s">
        <v>28</v>
      </c>
      <c r="M9092">
        <v>3</v>
      </c>
      <c r="N9092">
        <v>0</v>
      </c>
      <c r="O9092" t="s">
        <v>46</v>
      </c>
      <c r="P9092">
        <v>72</v>
      </c>
      <c r="R9092">
        <v>357</v>
      </c>
    </row>
    <row r="9093" spans="1:18">
      <c r="A9093" t="s">
        <v>9143</v>
      </c>
      <c r="B9093" t="s">
        <v>9012</v>
      </c>
      <c r="C9093">
        <v>49</v>
      </c>
      <c r="D9093">
        <v>24</v>
      </c>
      <c r="E9093">
        <v>49</v>
      </c>
      <c r="F9093">
        <v>50</v>
      </c>
      <c r="G9093">
        <v>0</v>
      </c>
      <c r="H9093">
        <v>0</v>
      </c>
      <c r="I9093" s="1">
        <v>0.3888888888888889</v>
      </c>
      <c r="J9093">
        <v>5</v>
      </c>
      <c r="K9093" s="2">
        <v>39156</v>
      </c>
      <c r="L9093" t="s">
        <v>40</v>
      </c>
      <c r="M9093">
        <v>3</v>
      </c>
      <c r="N9093">
        <v>0</v>
      </c>
      <c r="O9093" t="s">
        <v>29</v>
      </c>
      <c r="P9093">
        <v>5</v>
      </c>
      <c r="R9093">
        <v>357</v>
      </c>
    </row>
    <row r="9094" spans="1:18">
      <c r="A9094" t="s">
        <v>9144</v>
      </c>
      <c r="B9094" t="s">
        <v>9012</v>
      </c>
      <c r="C9094">
        <v>20</v>
      </c>
      <c r="D9094">
        <v>10</v>
      </c>
      <c r="E9094">
        <v>50</v>
      </c>
      <c r="F9094">
        <v>346</v>
      </c>
      <c r="G9094">
        <v>1</v>
      </c>
      <c r="H9094">
        <v>0</v>
      </c>
      <c r="I9094" s="1">
        <v>0.2986111111111111</v>
      </c>
      <c r="J9094">
        <v>15</v>
      </c>
      <c r="K9094" s="2">
        <v>39156</v>
      </c>
      <c r="L9094" t="s">
        <v>40</v>
      </c>
      <c r="M9094">
        <v>2</v>
      </c>
      <c r="N9094">
        <v>0</v>
      </c>
      <c r="O9094" t="s">
        <v>42</v>
      </c>
      <c r="P9094">
        <v>37</v>
      </c>
      <c r="R9094">
        <v>357</v>
      </c>
    </row>
    <row r="9095" spans="1:18">
      <c r="A9095" t="s">
        <v>9145</v>
      </c>
      <c r="B9095" t="s">
        <v>9012</v>
      </c>
      <c r="C9095">
        <v>70</v>
      </c>
      <c r="D9095">
        <v>35</v>
      </c>
      <c r="E9095">
        <v>50</v>
      </c>
      <c r="F9095">
        <v>904</v>
      </c>
      <c r="G9095">
        <v>0</v>
      </c>
      <c r="H9095">
        <v>0</v>
      </c>
      <c r="I9095" s="1">
        <v>0.31944444444444448</v>
      </c>
      <c r="J9095">
        <v>20</v>
      </c>
      <c r="K9095" s="2">
        <v>39156</v>
      </c>
      <c r="L9095" t="s">
        <v>40</v>
      </c>
      <c r="M9095">
        <v>2</v>
      </c>
      <c r="N9095">
        <v>1</v>
      </c>
      <c r="O9095" t="s">
        <v>46</v>
      </c>
      <c r="P9095">
        <v>97</v>
      </c>
      <c r="R9095">
        <v>357</v>
      </c>
    </row>
    <row r="9096" spans="1:18">
      <c r="A9096" t="s">
        <v>9146</v>
      </c>
      <c r="B9096" t="s">
        <v>9012</v>
      </c>
      <c r="C9096">
        <v>20</v>
      </c>
      <c r="D9096">
        <v>10</v>
      </c>
      <c r="E9096">
        <v>50</v>
      </c>
      <c r="F9096">
        <v>75</v>
      </c>
      <c r="G9096">
        <v>0</v>
      </c>
      <c r="H9096">
        <v>0</v>
      </c>
      <c r="I9096" s="1">
        <v>0.37708333333333338</v>
      </c>
      <c r="J9096">
        <v>10</v>
      </c>
      <c r="K9096" s="2">
        <v>39157</v>
      </c>
      <c r="L9096" t="s">
        <v>45</v>
      </c>
      <c r="M9096">
        <v>2</v>
      </c>
      <c r="N9096">
        <v>0</v>
      </c>
      <c r="O9096" t="s">
        <v>21</v>
      </c>
      <c r="P9096">
        <v>40</v>
      </c>
      <c r="R9096">
        <v>357</v>
      </c>
    </row>
    <row r="9097" spans="1:18">
      <c r="A9097" t="s">
        <v>9147</v>
      </c>
      <c r="B9097" t="s">
        <v>9012</v>
      </c>
      <c r="C9097">
        <v>40</v>
      </c>
      <c r="D9097">
        <v>20</v>
      </c>
      <c r="E9097">
        <v>50</v>
      </c>
      <c r="F9097">
        <v>774</v>
      </c>
      <c r="G9097">
        <v>0</v>
      </c>
      <c r="H9097">
        <v>0</v>
      </c>
      <c r="I9097" s="1">
        <v>0.25069444444444444</v>
      </c>
      <c r="J9097">
        <v>10</v>
      </c>
      <c r="K9097" s="2">
        <v>39157</v>
      </c>
      <c r="L9097" t="s">
        <v>45</v>
      </c>
      <c r="M9097">
        <v>2</v>
      </c>
      <c r="N9097">
        <v>1</v>
      </c>
      <c r="O9097" t="s">
        <v>42</v>
      </c>
      <c r="P9097">
        <v>56</v>
      </c>
      <c r="R9097">
        <v>357</v>
      </c>
    </row>
    <row r="9098" spans="1:18">
      <c r="A9098" t="s">
        <v>9148</v>
      </c>
      <c r="B9098" t="s">
        <v>9012</v>
      </c>
      <c r="C9098">
        <v>75</v>
      </c>
      <c r="D9098">
        <v>50</v>
      </c>
      <c r="E9098">
        <v>67</v>
      </c>
      <c r="F9098">
        <v>15</v>
      </c>
      <c r="G9098">
        <v>0</v>
      </c>
      <c r="H9098">
        <v>0</v>
      </c>
      <c r="I9098" s="1">
        <v>0.92361111111111116</v>
      </c>
      <c r="J9098">
        <v>5</v>
      </c>
      <c r="K9098" s="2">
        <v>39158</v>
      </c>
      <c r="L9098" t="s">
        <v>49</v>
      </c>
      <c r="M9098">
        <v>3</v>
      </c>
      <c r="N9098">
        <v>0</v>
      </c>
      <c r="O9098" t="s">
        <v>29</v>
      </c>
      <c r="P9098">
        <v>0</v>
      </c>
      <c r="R9098">
        <v>357</v>
      </c>
    </row>
    <row r="9099" spans="1:18">
      <c r="A9099" t="s">
        <v>9149</v>
      </c>
      <c r="B9099" t="s">
        <v>9012</v>
      </c>
      <c r="C9099">
        <v>20</v>
      </c>
      <c r="D9099">
        <v>10</v>
      </c>
      <c r="E9099">
        <v>50</v>
      </c>
      <c r="F9099">
        <v>4846</v>
      </c>
      <c r="G9099">
        <v>0</v>
      </c>
      <c r="H9099">
        <v>0</v>
      </c>
      <c r="I9099" s="1">
        <v>0.24027777777777778</v>
      </c>
      <c r="J9099">
        <v>20</v>
      </c>
      <c r="K9099" s="2">
        <v>39158</v>
      </c>
      <c r="L9099" t="s">
        <v>49</v>
      </c>
      <c r="M9099">
        <v>2</v>
      </c>
      <c r="N9099">
        <v>1</v>
      </c>
      <c r="O9099" t="s">
        <v>26</v>
      </c>
      <c r="P9099">
        <v>293</v>
      </c>
      <c r="R9099">
        <v>357</v>
      </c>
    </row>
    <row r="9100" spans="1:18">
      <c r="A9100" t="s">
        <v>9150</v>
      </c>
      <c r="B9100" t="s">
        <v>9012</v>
      </c>
      <c r="C9100">
        <v>16</v>
      </c>
      <c r="D9100">
        <v>8</v>
      </c>
      <c r="E9100">
        <v>50</v>
      </c>
      <c r="F9100">
        <v>121</v>
      </c>
      <c r="G9100">
        <v>0</v>
      </c>
      <c r="H9100">
        <v>0</v>
      </c>
      <c r="I9100" s="1">
        <v>0.15416666666666667</v>
      </c>
      <c r="J9100">
        <v>5</v>
      </c>
      <c r="K9100" s="2">
        <v>39159</v>
      </c>
      <c r="L9100" t="s">
        <v>57</v>
      </c>
      <c r="M9100">
        <v>3</v>
      </c>
      <c r="N9100">
        <v>0</v>
      </c>
      <c r="O9100" t="s">
        <v>29</v>
      </c>
      <c r="P9100">
        <v>17</v>
      </c>
      <c r="R9100">
        <v>357</v>
      </c>
    </row>
    <row r="9101" spans="1:18">
      <c r="A9101" t="s">
        <v>9151</v>
      </c>
      <c r="B9101" t="s">
        <v>9012</v>
      </c>
      <c r="C9101">
        <v>159</v>
      </c>
      <c r="D9101">
        <v>100</v>
      </c>
      <c r="E9101">
        <v>63</v>
      </c>
      <c r="F9101">
        <v>447</v>
      </c>
      <c r="G9101">
        <v>0</v>
      </c>
      <c r="H9101">
        <v>0</v>
      </c>
      <c r="I9101" s="1">
        <v>0.25416666666666665</v>
      </c>
      <c r="J9101">
        <v>5</v>
      </c>
      <c r="K9101" s="2">
        <v>39159</v>
      </c>
      <c r="L9101" t="s">
        <v>57</v>
      </c>
      <c r="M9101">
        <v>3</v>
      </c>
      <c r="N9101">
        <v>1</v>
      </c>
      <c r="O9101" t="s">
        <v>23</v>
      </c>
      <c r="P9101">
        <v>11</v>
      </c>
      <c r="R9101">
        <v>357</v>
      </c>
    </row>
    <row r="9102" spans="1:18">
      <c r="A9102" t="s">
        <v>9152</v>
      </c>
      <c r="B9102" t="s">
        <v>9012</v>
      </c>
      <c r="C9102">
        <v>85</v>
      </c>
      <c r="D9102">
        <v>55</v>
      </c>
      <c r="E9102">
        <v>65</v>
      </c>
      <c r="F9102">
        <v>19</v>
      </c>
      <c r="G9102">
        <v>0</v>
      </c>
      <c r="H9102">
        <v>0</v>
      </c>
      <c r="I9102" s="1">
        <v>0.97569444444444453</v>
      </c>
      <c r="J9102">
        <v>5</v>
      </c>
      <c r="K9102" s="2">
        <v>39159</v>
      </c>
      <c r="L9102" t="s">
        <v>57</v>
      </c>
      <c r="M9102">
        <v>3</v>
      </c>
      <c r="N9102">
        <v>0</v>
      </c>
      <c r="O9102" t="s">
        <v>31</v>
      </c>
      <c r="P9102">
        <v>7</v>
      </c>
      <c r="R9102">
        <v>357</v>
      </c>
    </row>
    <row r="9103" spans="1:18">
      <c r="A9103" t="s">
        <v>9153</v>
      </c>
      <c r="B9103" t="s">
        <v>9012</v>
      </c>
      <c r="C9103">
        <v>20</v>
      </c>
      <c r="D9103">
        <v>10</v>
      </c>
      <c r="E9103">
        <v>50</v>
      </c>
      <c r="F9103">
        <v>86</v>
      </c>
      <c r="G9103">
        <v>0</v>
      </c>
      <c r="H9103">
        <v>0</v>
      </c>
      <c r="I9103" s="1">
        <v>0.34791666666666665</v>
      </c>
      <c r="J9103">
        <v>10</v>
      </c>
      <c r="K9103" s="2">
        <v>39160</v>
      </c>
      <c r="L9103" t="s">
        <v>63</v>
      </c>
      <c r="M9103">
        <v>2</v>
      </c>
      <c r="N9103">
        <v>1</v>
      </c>
      <c r="O9103" t="s">
        <v>42</v>
      </c>
      <c r="P9103">
        <v>11</v>
      </c>
      <c r="R9103">
        <v>357</v>
      </c>
    </row>
    <row r="9104" spans="1:18">
      <c r="A9104" t="s">
        <v>9154</v>
      </c>
      <c r="B9104" t="s">
        <v>9012</v>
      </c>
      <c r="C9104">
        <v>25</v>
      </c>
      <c r="D9104">
        <v>13</v>
      </c>
      <c r="E9104">
        <v>52</v>
      </c>
      <c r="F9104">
        <v>98</v>
      </c>
      <c r="G9104">
        <v>0</v>
      </c>
      <c r="H9104">
        <v>0</v>
      </c>
      <c r="I9104" s="1">
        <v>0.37291666666666662</v>
      </c>
      <c r="J9104">
        <v>10</v>
      </c>
      <c r="K9104" s="2">
        <v>39160</v>
      </c>
      <c r="L9104" t="s">
        <v>63</v>
      </c>
      <c r="M9104">
        <v>2</v>
      </c>
      <c r="N9104">
        <v>0</v>
      </c>
      <c r="O9104" t="s">
        <v>29</v>
      </c>
      <c r="P9104">
        <v>18</v>
      </c>
      <c r="R9104">
        <v>357</v>
      </c>
    </row>
    <row r="9105" spans="1:18">
      <c r="A9105" t="s">
        <v>9155</v>
      </c>
      <c r="B9105" t="s">
        <v>9012</v>
      </c>
      <c r="C9105">
        <v>40</v>
      </c>
      <c r="D9105">
        <v>20</v>
      </c>
      <c r="E9105">
        <v>50</v>
      </c>
      <c r="F9105">
        <v>234</v>
      </c>
      <c r="G9105">
        <v>0</v>
      </c>
      <c r="H9105">
        <v>0</v>
      </c>
      <c r="I9105" s="1">
        <v>0.40069444444444446</v>
      </c>
      <c r="J9105">
        <v>50</v>
      </c>
      <c r="K9105" s="2">
        <v>39161</v>
      </c>
      <c r="L9105" t="s">
        <v>18</v>
      </c>
      <c r="M9105">
        <v>2</v>
      </c>
      <c r="N9105">
        <v>1</v>
      </c>
      <c r="O9105" t="s">
        <v>42</v>
      </c>
      <c r="P9105">
        <v>21</v>
      </c>
      <c r="R9105">
        <v>357</v>
      </c>
    </row>
    <row r="9106" spans="1:18">
      <c r="A9106" t="s">
        <v>9156</v>
      </c>
      <c r="B9106" t="s">
        <v>9012</v>
      </c>
      <c r="C9106">
        <v>125</v>
      </c>
      <c r="D9106">
        <v>76</v>
      </c>
      <c r="E9106">
        <v>61</v>
      </c>
      <c r="F9106">
        <v>28</v>
      </c>
      <c r="G9106">
        <v>0</v>
      </c>
      <c r="H9106">
        <v>0</v>
      </c>
      <c r="I9106" s="1">
        <v>0.4291666666666667</v>
      </c>
      <c r="J9106">
        <v>3</v>
      </c>
      <c r="K9106" s="2">
        <v>39161</v>
      </c>
      <c r="L9106" t="s">
        <v>18</v>
      </c>
      <c r="M9106">
        <v>3</v>
      </c>
      <c r="N9106">
        <v>0</v>
      </c>
      <c r="O9106" t="s">
        <v>46</v>
      </c>
      <c r="P9106">
        <v>2</v>
      </c>
      <c r="R9106">
        <v>357</v>
      </c>
    </row>
    <row r="9107" spans="1:18">
      <c r="A9107" t="s">
        <v>9157</v>
      </c>
      <c r="B9107" t="s">
        <v>9012</v>
      </c>
      <c r="C9107">
        <v>46</v>
      </c>
      <c r="D9107">
        <v>23</v>
      </c>
      <c r="E9107">
        <v>50</v>
      </c>
      <c r="F9107">
        <v>900</v>
      </c>
      <c r="G9107">
        <v>0</v>
      </c>
      <c r="H9107">
        <v>0</v>
      </c>
      <c r="I9107" s="1">
        <v>0.25069444444444444</v>
      </c>
      <c r="J9107">
        <v>5</v>
      </c>
      <c r="K9107" s="2">
        <v>39162</v>
      </c>
      <c r="L9107" t="s">
        <v>28</v>
      </c>
      <c r="M9107">
        <v>2</v>
      </c>
      <c r="N9107">
        <v>1</v>
      </c>
      <c r="O9107" t="s">
        <v>46</v>
      </c>
      <c r="P9107">
        <v>58</v>
      </c>
      <c r="R9107">
        <v>357</v>
      </c>
    </row>
    <row r="9108" spans="1:18">
      <c r="A9108" t="s">
        <v>9158</v>
      </c>
      <c r="B9108" t="s">
        <v>9012</v>
      </c>
      <c r="C9108">
        <v>60</v>
      </c>
      <c r="D9108">
        <v>40</v>
      </c>
      <c r="E9108">
        <v>67</v>
      </c>
      <c r="F9108">
        <v>326</v>
      </c>
      <c r="G9108">
        <v>1</v>
      </c>
      <c r="H9108">
        <v>0</v>
      </c>
      <c r="I9108" s="1">
        <v>0.27916666666666667</v>
      </c>
      <c r="J9108">
        <v>10</v>
      </c>
      <c r="K9108" s="2">
        <v>39162</v>
      </c>
      <c r="L9108" t="s">
        <v>28</v>
      </c>
      <c r="M9108">
        <v>2</v>
      </c>
      <c r="N9108">
        <v>0</v>
      </c>
      <c r="O9108" t="s">
        <v>21</v>
      </c>
      <c r="P9108">
        <v>35</v>
      </c>
      <c r="R9108">
        <v>358</v>
      </c>
    </row>
    <row r="9109" spans="1:18">
      <c r="A9109" t="s">
        <v>9159</v>
      </c>
      <c r="B9109" t="s">
        <v>9012</v>
      </c>
      <c r="C9109">
        <v>20</v>
      </c>
      <c r="D9109">
        <v>10</v>
      </c>
      <c r="E9109">
        <v>50</v>
      </c>
      <c r="F9109">
        <v>110</v>
      </c>
      <c r="G9109">
        <v>1</v>
      </c>
      <c r="H9109">
        <v>0</v>
      </c>
      <c r="I9109" s="1">
        <v>0.26180555555555557</v>
      </c>
      <c r="J9109">
        <v>5</v>
      </c>
      <c r="K9109" s="2">
        <v>39163</v>
      </c>
      <c r="L9109" t="s">
        <v>40</v>
      </c>
      <c r="M9109">
        <v>3</v>
      </c>
      <c r="N9109">
        <v>0</v>
      </c>
      <c r="O9109" t="s">
        <v>29</v>
      </c>
      <c r="P9109">
        <v>1</v>
      </c>
      <c r="R9109">
        <v>358</v>
      </c>
    </row>
    <row r="9110" spans="1:18">
      <c r="A9110" t="s">
        <v>9160</v>
      </c>
      <c r="B9110" t="s">
        <v>9012</v>
      </c>
      <c r="C9110">
        <v>78</v>
      </c>
      <c r="D9110">
        <v>52</v>
      </c>
      <c r="E9110">
        <v>67</v>
      </c>
      <c r="F9110">
        <v>911</v>
      </c>
      <c r="G9110">
        <v>0</v>
      </c>
      <c r="H9110">
        <v>0</v>
      </c>
      <c r="I9110" s="1">
        <v>0.28541666666666665</v>
      </c>
      <c r="J9110">
        <v>15</v>
      </c>
      <c r="K9110" s="2">
        <v>39163</v>
      </c>
      <c r="L9110" t="s">
        <v>40</v>
      </c>
      <c r="M9110">
        <v>2</v>
      </c>
      <c r="N9110">
        <v>1</v>
      </c>
      <c r="O9110" t="s">
        <v>46</v>
      </c>
      <c r="P9110">
        <v>181</v>
      </c>
      <c r="R9110">
        <v>358</v>
      </c>
    </row>
    <row r="9111" spans="1:18">
      <c r="A9111" t="s">
        <v>9161</v>
      </c>
      <c r="B9111" t="s">
        <v>9012</v>
      </c>
      <c r="C9111">
        <v>60</v>
      </c>
      <c r="D9111">
        <v>30</v>
      </c>
      <c r="E9111">
        <v>50</v>
      </c>
      <c r="F9111">
        <v>30</v>
      </c>
      <c r="G9111">
        <v>0</v>
      </c>
      <c r="H9111">
        <v>0</v>
      </c>
      <c r="I9111" s="1">
        <v>0.41111111111111115</v>
      </c>
      <c r="J9111">
        <v>10</v>
      </c>
      <c r="K9111" s="2">
        <v>39163</v>
      </c>
      <c r="L9111" t="s">
        <v>40</v>
      </c>
      <c r="M9111">
        <v>2</v>
      </c>
      <c r="N9111">
        <v>0</v>
      </c>
      <c r="O9111" t="s">
        <v>23</v>
      </c>
      <c r="P9111">
        <v>22</v>
      </c>
      <c r="R9111">
        <v>358</v>
      </c>
    </row>
    <row r="9112" spans="1:18">
      <c r="A9112" t="s">
        <v>9162</v>
      </c>
      <c r="B9112" t="s">
        <v>9012</v>
      </c>
      <c r="C9112">
        <v>60</v>
      </c>
      <c r="D9112">
        <v>30</v>
      </c>
      <c r="E9112">
        <v>50</v>
      </c>
      <c r="F9112">
        <v>1973</v>
      </c>
      <c r="G9112">
        <v>1</v>
      </c>
      <c r="H9112">
        <v>0</v>
      </c>
      <c r="I9112" s="1">
        <v>0.20902777777777778</v>
      </c>
      <c r="J9112">
        <v>20</v>
      </c>
      <c r="K9112" s="2">
        <v>39164</v>
      </c>
      <c r="L9112" t="s">
        <v>45</v>
      </c>
      <c r="M9112">
        <v>2</v>
      </c>
      <c r="N9112">
        <v>1</v>
      </c>
      <c r="O9112" t="s">
        <v>42</v>
      </c>
      <c r="P9112">
        <v>188</v>
      </c>
      <c r="R9112">
        <v>358</v>
      </c>
    </row>
    <row r="9113" spans="1:18">
      <c r="A9113" t="s">
        <v>9163</v>
      </c>
      <c r="B9113" t="s">
        <v>9012</v>
      </c>
      <c r="C9113">
        <v>5</v>
      </c>
      <c r="D9113">
        <v>3</v>
      </c>
      <c r="E9113">
        <v>60</v>
      </c>
      <c r="F9113">
        <v>648</v>
      </c>
      <c r="G9113">
        <v>0</v>
      </c>
      <c r="H9113">
        <v>0</v>
      </c>
      <c r="I9113" s="1">
        <v>0.20208333333333331</v>
      </c>
      <c r="J9113">
        <v>5</v>
      </c>
      <c r="K9113" s="2">
        <v>39165</v>
      </c>
      <c r="L9113" t="s">
        <v>49</v>
      </c>
      <c r="M9113">
        <v>3</v>
      </c>
      <c r="N9113">
        <v>1</v>
      </c>
      <c r="O9113" t="s">
        <v>46</v>
      </c>
      <c r="P9113">
        <v>36</v>
      </c>
      <c r="R9113">
        <v>358</v>
      </c>
    </row>
    <row r="9114" spans="1:18">
      <c r="A9114" t="s">
        <v>9164</v>
      </c>
      <c r="B9114" t="s">
        <v>9012</v>
      </c>
      <c r="C9114">
        <v>60</v>
      </c>
      <c r="D9114">
        <v>25</v>
      </c>
      <c r="E9114">
        <v>42</v>
      </c>
      <c r="F9114">
        <v>284</v>
      </c>
      <c r="G9114">
        <v>1</v>
      </c>
      <c r="H9114">
        <v>0</v>
      </c>
      <c r="I9114" s="1">
        <v>0.29236111111111113</v>
      </c>
      <c r="J9114">
        <v>15</v>
      </c>
      <c r="K9114" s="2">
        <v>39165</v>
      </c>
      <c r="L9114" t="s">
        <v>49</v>
      </c>
      <c r="M9114">
        <v>2</v>
      </c>
      <c r="N9114">
        <v>0</v>
      </c>
      <c r="O9114" t="s">
        <v>23</v>
      </c>
      <c r="P9114">
        <v>7</v>
      </c>
      <c r="R9114">
        <v>358</v>
      </c>
    </row>
    <row r="9115" spans="1:18">
      <c r="A9115" t="s">
        <v>9165</v>
      </c>
      <c r="B9115" t="s">
        <v>9012</v>
      </c>
      <c r="C9115">
        <v>50</v>
      </c>
      <c r="D9115">
        <v>25</v>
      </c>
      <c r="E9115">
        <v>50</v>
      </c>
      <c r="F9115">
        <v>51</v>
      </c>
      <c r="G9115">
        <v>0</v>
      </c>
      <c r="H9115">
        <v>0</v>
      </c>
      <c r="I9115" s="1">
        <v>0.29583333333333334</v>
      </c>
      <c r="J9115">
        <v>5</v>
      </c>
      <c r="K9115" s="2">
        <v>39165</v>
      </c>
      <c r="L9115" t="s">
        <v>49</v>
      </c>
      <c r="M9115">
        <v>4</v>
      </c>
      <c r="N9115">
        <v>0</v>
      </c>
      <c r="O9115" t="s">
        <v>29</v>
      </c>
      <c r="P9115">
        <v>26</v>
      </c>
      <c r="R9115">
        <v>358</v>
      </c>
    </row>
    <row r="9116" spans="1:18">
      <c r="A9116" t="s">
        <v>9166</v>
      </c>
      <c r="B9116" t="s">
        <v>9012</v>
      </c>
      <c r="C9116">
        <v>100</v>
      </c>
      <c r="D9116">
        <v>50</v>
      </c>
      <c r="E9116">
        <v>50</v>
      </c>
      <c r="F9116">
        <v>52</v>
      </c>
      <c r="G9116">
        <v>0</v>
      </c>
      <c r="H9116">
        <v>0</v>
      </c>
      <c r="I9116" s="1">
        <v>0.28611111111111115</v>
      </c>
      <c r="J9116">
        <v>5</v>
      </c>
      <c r="K9116" s="2">
        <v>39166</v>
      </c>
      <c r="L9116" t="s">
        <v>57</v>
      </c>
      <c r="M9116">
        <v>2</v>
      </c>
      <c r="N9116">
        <v>1</v>
      </c>
      <c r="O9116" t="s">
        <v>29</v>
      </c>
      <c r="P9116">
        <v>12</v>
      </c>
      <c r="R9116">
        <v>358</v>
      </c>
    </row>
    <row r="9117" spans="1:18">
      <c r="A9117" t="s">
        <v>9167</v>
      </c>
      <c r="B9117" t="s">
        <v>9012</v>
      </c>
      <c r="C9117">
        <v>35</v>
      </c>
      <c r="D9117">
        <v>20</v>
      </c>
      <c r="E9117">
        <v>57</v>
      </c>
      <c r="F9117">
        <v>46</v>
      </c>
      <c r="G9117">
        <v>0</v>
      </c>
      <c r="H9117">
        <v>0</v>
      </c>
      <c r="I9117" s="1">
        <v>0.37986111111111115</v>
      </c>
      <c r="J9117">
        <v>5</v>
      </c>
      <c r="K9117" s="2">
        <v>39166</v>
      </c>
      <c r="L9117" t="s">
        <v>57</v>
      </c>
      <c r="M9117">
        <v>3</v>
      </c>
      <c r="N9117">
        <v>0</v>
      </c>
      <c r="O9117" t="s">
        <v>29</v>
      </c>
      <c r="P9117">
        <v>0</v>
      </c>
      <c r="R9117">
        <v>358</v>
      </c>
    </row>
    <row r="9118" spans="1:18">
      <c r="A9118" t="s">
        <v>9168</v>
      </c>
      <c r="B9118" t="s">
        <v>9012</v>
      </c>
      <c r="C9118">
        <v>12</v>
      </c>
      <c r="D9118">
        <v>6</v>
      </c>
      <c r="E9118">
        <v>50</v>
      </c>
      <c r="F9118">
        <v>545</v>
      </c>
      <c r="G9118">
        <v>0</v>
      </c>
      <c r="H9118">
        <v>0</v>
      </c>
      <c r="I9118" s="1">
        <v>0.25763888888888892</v>
      </c>
      <c r="J9118">
        <v>15</v>
      </c>
      <c r="K9118" s="2">
        <v>39167</v>
      </c>
      <c r="L9118" t="s">
        <v>63</v>
      </c>
      <c r="M9118">
        <v>2</v>
      </c>
      <c r="N9118">
        <v>1</v>
      </c>
      <c r="O9118" t="s">
        <v>42</v>
      </c>
      <c r="P9118">
        <v>31</v>
      </c>
      <c r="R9118">
        <v>358</v>
      </c>
    </row>
    <row r="9119" spans="1:18">
      <c r="A9119" t="s">
        <v>9169</v>
      </c>
      <c r="B9119" t="s">
        <v>9012</v>
      </c>
      <c r="C9119">
        <v>115</v>
      </c>
      <c r="D9119">
        <v>95</v>
      </c>
      <c r="E9119">
        <v>83</v>
      </c>
      <c r="F9119">
        <v>217</v>
      </c>
      <c r="G9119">
        <v>1</v>
      </c>
      <c r="H9119">
        <v>0</v>
      </c>
      <c r="I9119" t="s">
        <v>37</v>
      </c>
      <c r="J9119">
        <v>10</v>
      </c>
      <c r="K9119" s="2">
        <v>39168</v>
      </c>
      <c r="L9119" t="s">
        <v>18</v>
      </c>
      <c r="M9119">
        <v>2</v>
      </c>
      <c r="N9119">
        <v>0</v>
      </c>
      <c r="O9119" t="s">
        <v>31</v>
      </c>
      <c r="P9119">
        <v>42</v>
      </c>
      <c r="R9119">
        <v>359</v>
      </c>
    </row>
    <row r="9120" spans="1:18">
      <c r="A9120" t="s">
        <v>9170</v>
      </c>
      <c r="B9120" t="s">
        <v>9012</v>
      </c>
      <c r="C9120">
        <v>36</v>
      </c>
      <c r="D9120">
        <v>18</v>
      </c>
      <c r="E9120">
        <v>50</v>
      </c>
      <c r="F9120">
        <v>22</v>
      </c>
      <c r="G9120">
        <v>0</v>
      </c>
      <c r="H9120">
        <v>0</v>
      </c>
      <c r="I9120" s="1">
        <v>0.66041666666666665</v>
      </c>
      <c r="J9120">
        <v>15</v>
      </c>
      <c r="K9120" s="2">
        <v>39168</v>
      </c>
      <c r="L9120" t="s">
        <v>18</v>
      </c>
      <c r="M9120">
        <v>2</v>
      </c>
      <c r="N9120">
        <v>0</v>
      </c>
      <c r="O9120" t="s">
        <v>35</v>
      </c>
      <c r="P9120">
        <v>20</v>
      </c>
      <c r="R9120">
        <v>359</v>
      </c>
    </row>
    <row r="9121" spans="1:18">
      <c r="A9121" t="s">
        <v>9171</v>
      </c>
      <c r="B9121" t="s">
        <v>9012</v>
      </c>
      <c r="C9121">
        <v>130</v>
      </c>
      <c r="D9121">
        <v>80</v>
      </c>
      <c r="E9121">
        <v>62</v>
      </c>
      <c r="F9121">
        <v>360</v>
      </c>
      <c r="G9121">
        <v>0</v>
      </c>
      <c r="H9121">
        <v>0</v>
      </c>
      <c r="I9121" s="1">
        <v>0.30277777777777776</v>
      </c>
      <c r="J9121">
        <v>10</v>
      </c>
      <c r="K9121" s="2">
        <v>39168</v>
      </c>
      <c r="L9121" t="s">
        <v>18</v>
      </c>
      <c r="M9121">
        <v>2</v>
      </c>
      <c r="N9121">
        <v>1</v>
      </c>
      <c r="O9121" t="s">
        <v>21</v>
      </c>
      <c r="P9121">
        <v>25</v>
      </c>
      <c r="R9121">
        <v>359</v>
      </c>
    </row>
    <row r="9122" spans="1:18">
      <c r="A9122" t="s">
        <v>9172</v>
      </c>
      <c r="B9122" t="s">
        <v>9012</v>
      </c>
      <c r="C9122">
        <v>20</v>
      </c>
      <c r="D9122">
        <v>10</v>
      </c>
      <c r="E9122">
        <v>50</v>
      </c>
      <c r="F9122">
        <v>108</v>
      </c>
      <c r="G9122">
        <v>0</v>
      </c>
      <c r="H9122">
        <v>0</v>
      </c>
      <c r="I9122" s="1">
        <v>0.28888888888888892</v>
      </c>
      <c r="J9122">
        <v>5</v>
      </c>
      <c r="K9122" s="2">
        <v>39169</v>
      </c>
      <c r="L9122" t="s">
        <v>28</v>
      </c>
      <c r="M9122">
        <v>3</v>
      </c>
      <c r="N9122">
        <v>0</v>
      </c>
      <c r="O9122" t="s">
        <v>29</v>
      </c>
      <c r="P9122">
        <v>19</v>
      </c>
      <c r="R9122">
        <v>359</v>
      </c>
    </row>
    <row r="9123" spans="1:18">
      <c r="A9123" t="s">
        <v>9173</v>
      </c>
      <c r="B9123" t="s">
        <v>9012</v>
      </c>
      <c r="C9123">
        <v>20</v>
      </c>
      <c r="D9123">
        <v>10</v>
      </c>
      <c r="E9123">
        <v>50</v>
      </c>
      <c r="F9123">
        <v>1171</v>
      </c>
      <c r="G9123">
        <v>0</v>
      </c>
      <c r="H9123">
        <v>0</v>
      </c>
      <c r="I9123" s="1">
        <v>0.2298611111111111</v>
      </c>
      <c r="J9123">
        <v>10</v>
      </c>
      <c r="K9123" s="2">
        <v>39169</v>
      </c>
      <c r="L9123" t="s">
        <v>28</v>
      </c>
      <c r="M9123">
        <v>2</v>
      </c>
      <c r="N9123">
        <v>1</v>
      </c>
      <c r="O9123" t="s">
        <v>29</v>
      </c>
      <c r="P9123">
        <v>32</v>
      </c>
      <c r="R9123">
        <v>359</v>
      </c>
    </row>
    <row r="9124" spans="1:18">
      <c r="A9124" t="s">
        <v>9174</v>
      </c>
      <c r="B9124" t="s">
        <v>9012</v>
      </c>
      <c r="C9124">
        <v>20</v>
      </c>
      <c r="D9124">
        <v>11</v>
      </c>
      <c r="E9124">
        <v>55</v>
      </c>
      <c r="F9124">
        <v>104</v>
      </c>
      <c r="G9124">
        <v>0</v>
      </c>
      <c r="H9124">
        <v>0</v>
      </c>
      <c r="I9124" s="1">
        <v>0.32083333333333336</v>
      </c>
      <c r="J9124">
        <v>10</v>
      </c>
      <c r="K9124" s="2">
        <v>39169</v>
      </c>
      <c r="L9124" t="s">
        <v>28</v>
      </c>
      <c r="M9124">
        <v>2</v>
      </c>
      <c r="N9124">
        <v>0</v>
      </c>
      <c r="O9124" t="s">
        <v>29</v>
      </c>
      <c r="P9124">
        <v>15</v>
      </c>
      <c r="R9124">
        <v>359</v>
      </c>
    </row>
    <row r="9125" spans="1:18">
      <c r="A9125" t="s">
        <v>9175</v>
      </c>
      <c r="B9125" t="s">
        <v>9012</v>
      </c>
      <c r="C9125">
        <v>245</v>
      </c>
      <c r="D9125">
        <v>140</v>
      </c>
      <c r="E9125">
        <v>57</v>
      </c>
      <c r="F9125">
        <v>64</v>
      </c>
      <c r="G9125">
        <v>0</v>
      </c>
      <c r="H9125">
        <v>0</v>
      </c>
      <c r="I9125" s="1">
        <v>0.39374999999999999</v>
      </c>
      <c r="J9125">
        <v>5</v>
      </c>
      <c r="K9125" s="2">
        <v>39170</v>
      </c>
      <c r="L9125" t="s">
        <v>40</v>
      </c>
      <c r="M9125">
        <v>2</v>
      </c>
      <c r="N9125">
        <v>0</v>
      </c>
      <c r="O9125" t="s">
        <v>35</v>
      </c>
      <c r="P9125">
        <v>28</v>
      </c>
      <c r="R9125">
        <v>359</v>
      </c>
    </row>
    <row r="9126" spans="1:18">
      <c r="A9126" t="s">
        <v>9176</v>
      </c>
      <c r="B9126" t="s">
        <v>9012</v>
      </c>
      <c r="C9126">
        <v>43</v>
      </c>
      <c r="D9126">
        <v>23</v>
      </c>
      <c r="E9126">
        <v>53</v>
      </c>
      <c r="F9126">
        <v>31</v>
      </c>
      <c r="G9126">
        <v>0</v>
      </c>
      <c r="H9126">
        <v>0</v>
      </c>
      <c r="I9126" s="1">
        <v>0.44236111111111115</v>
      </c>
      <c r="J9126">
        <v>5</v>
      </c>
      <c r="K9126" s="2">
        <v>39170</v>
      </c>
      <c r="L9126" t="s">
        <v>40</v>
      </c>
      <c r="M9126">
        <v>4</v>
      </c>
      <c r="N9126">
        <v>0</v>
      </c>
      <c r="O9126" t="s">
        <v>306</v>
      </c>
      <c r="P9126">
        <v>14</v>
      </c>
      <c r="R9126">
        <v>359</v>
      </c>
    </row>
    <row r="9127" spans="1:18">
      <c r="A9127" t="s">
        <v>9177</v>
      </c>
      <c r="B9127" t="s">
        <v>9012</v>
      </c>
      <c r="C9127">
        <v>434</v>
      </c>
      <c r="D9127">
        <v>219</v>
      </c>
      <c r="E9127">
        <v>50</v>
      </c>
      <c r="F9127">
        <v>10</v>
      </c>
      <c r="G9127">
        <v>0</v>
      </c>
      <c r="H9127">
        <v>0</v>
      </c>
      <c r="I9127" s="1">
        <v>0.73819444444444438</v>
      </c>
      <c r="J9127">
        <v>5</v>
      </c>
      <c r="K9127" s="2">
        <v>39170</v>
      </c>
      <c r="L9127" t="s">
        <v>40</v>
      </c>
      <c r="M9127">
        <v>2</v>
      </c>
      <c r="N9127">
        <v>1</v>
      </c>
      <c r="O9127" t="s">
        <v>46</v>
      </c>
      <c r="P9127">
        <v>6</v>
      </c>
      <c r="R9127">
        <v>359</v>
      </c>
    </row>
    <row r="9128" spans="1:18">
      <c r="A9128" t="s">
        <v>9178</v>
      </c>
      <c r="B9128" t="s">
        <v>9012</v>
      </c>
      <c r="C9128">
        <v>70</v>
      </c>
      <c r="D9128">
        <v>35</v>
      </c>
      <c r="E9128">
        <v>50</v>
      </c>
      <c r="F9128">
        <v>225</v>
      </c>
      <c r="G9128">
        <v>0</v>
      </c>
      <c r="H9128">
        <v>0</v>
      </c>
      <c r="I9128" s="1">
        <v>0.32013888888888892</v>
      </c>
      <c r="J9128">
        <v>10</v>
      </c>
      <c r="K9128" s="2">
        <v>39171</v>
      </c>
      <c r="L9128" t="s">
        <v>45</v>
      </c>
      <c r="M9128">
        <v>2</v>
      </c>
      <c r="N9128">
        <v>0</v>
      </c>
      <c r="O9128" t="s">
        <v>23</v>
      </c>
      <c r="P9128">
        <v>12</v>
      </c>
      <c r="R9128">
        <v>360</v>
      </c>
    </row>
    <row r="9129" spans="1:18">
      <c r="A9129" t="s">
        <v>9179</v>
      </c>
      <c r="B9129" t="s">
        <v>9012</v>
      </c>
      <c r="C9129">
        <v>20</v>
      </c>
      <c r="D9129">
        <v>10</v>
      </c>
      <c r="E9129">
        <v>50</v>
      </c>
      <c r="F9129">
        <v>98</v>
      </c>
      <c r="G9129">
        <v>1</v>
      </c>
      <c r="H9129">
        <v>0</v>
      </c>
      <c r="I9129" s="1">
        <v>0.34236111111111112</v>
      </c>
      <c r="J9129">
        <v>15</v>
      </c>
      <c r="K9129" s="2">
        <v>39171</v>
      </c>
      <c r="L9129" t="s">
        <v>45</v>
      </c>
      <c r="M9129">
        <v>1</v>
      </c>
      <c r="N9129">
        <v>1</v>
      </c>
      <c r="O9129" t="s">
        <v>29</v>
      </c>
      <c r="P9129">
        <v>2</v>
      </c>
      <c r="R9129">
        <v>360</v>
      </c>
    </row>
    <row r="9130" spans="1:18">
      <c r="A9130" t="s">
        <v>9180</v>
      </c>
      <c r="B9130" t="s">
        <v>9012</v>
      </c>
      <c r="C9130">
        <v>40</v>
      </c>
      <c r="D9130">
        <v>20</v>
      </c>
      <c r="E9130">
        <v>50</v>
      </c>
      <c r="F9130">
        <v>72</v>
      </c>
      <c r="G9130">
        <v>0</v>
      </c>
      <c r="H9130">
        <v>0</v>
      </c>
      <c r="I9130" s="1">
        <v>0.31805555555555554</v>
      </c>
      <c r="J9130">
        <v>5</v>
      </c>
      <c r="K9130" s="2">
        <v>39172</v>
      </c>
      <c r="L9130" t="s">
        <v>49</v>
      </c>
      <c r="M9130">
        <v>2</v>
      </c>
      <c r="N9130">
        <v>0</v>
      </c>
      <c r="O9130" t="s">
        <v>21</v>
      </c>
      <c r="P9130">
        <v>12</v>
      </c>
      <c r="R9130">
        <v>360</v>
      </c>
    </row>
    <row r="9131" spans="1:18">
      <c r="A9131" t="s">
        <v>9181</v>
      </c>
      <c r="B9131" t="s">
        <v>9012</v>
      </c>
      <c r="C9131">
        <v>15</v>
      </c>
      <c r="D9131">
        <v>8</v>
      </c>
      <c r="E9131">
        <v>53</v>
      </c>
      <c r="F9131">
        <v>228</v>
      </c>
      <c r="G9131">
        <v>0</v>
      </c>
      <c r="H9131">
        <v>0</v>
      </c>
      <c r="I9131" s="1">
        <v>0.28958333333333336</v>
      </c>
      <c r="J9131">
        <v>10</v>
      </c>
      <c r="K9131" s="2">
        <v>39172</v>
      </c>
      <c r="L9131" t="s">
        <v>49</v>
      </c>
      <c r="M9131">
        <v>2</v>
      </c>
      <c r="N9131">
        <v>1</v>
      </c>
      <c r="O9131" t="s">
        <v>42</v>
      </c>
      <c r="P9131">
        <v>13</v>
      </c>
      <c r="R9131">
        <v>360</v>
      </c>
    </row>
    <row r="9132" spans="1:18">
      <c r="A9132" t="s">
        <v>9182</v>
      </c>
      <c r="B9132" t="s">
        <v>9012</v>
      </c>
      <c r="C9132">
        <v>75</v>
      </c>
      <c r="D9132">
        <v>40</v>
      </c>
      <c r="E9132">
        <v>53</v>
      </c>
      <c r="F9132">
        <v>152</v>
      </c>
      <c r="G9132">
        <v>1</v>
      </c>
      <c r="H9132">
        <v>0</v>
      </c>
      <c r="I9132" s="1">
        <v>0.24374999999999999</v>
      </c>
      <c r="J9132">
        <v>5</v>
      </c>
      <c r="K9132" s="2">
        <v>39173</v>
      </c>
      <c r="L9132" t="s">
        <v>57</v>
      </c>
      <c r="M9132">
        <v>3</v>
      </c>
      <c r="N9132">
        <v>1</v>
      </c>
      <c r="O9132" t="s">
        <v>35</v>
      </c>
      <c r="P9132">
        <v>20</v>
      </c>
      <c r="R9132">
        <v>360</v>
      </c>
    </row>
    <row r="9133" spans="1:18">
      <c r="A9133" t="s">
        <v>9183</v>
      </c>
      <c r="B9133" t="s">
        <v>9012</v>
      </c>
      <c r="C9133">
        <v>28</v>
      </c>
      <c r="D9133">
        <v>14</v>
      </c>
      <c r="E9133">
        <v>50</v>
      </c>
      <c r="F9133">
        <v>76</v>
      </c>
      <c r="G9133">
        <v>0</v>
      </c>
      <c r="H9133">
        <v>0</v>
      </c>
      <c r="I9133" s="1">
        <v>0.3666666666666667</v>
      </c>
      <c r="J9133">
        <v>10</v>
      </c>
      <c r="K9133" s="2">
        <v>39173</v>
      </c>
      <c r="L9133" t="s">
        <v>57</v>
      </c>
      <c r="M9133">
        <v>3</v>
      </c>
      <c r="N9133">
        <v>0</v>
      </c>
      <c r="O9133" t="s">
        <v>50</v>
      </c>
      <c r="P9133">
        <v>1</v>
      </c>
      <c r="R9133">
        <v>360</v>
      </c>
    </row>
    <row r="9134" spans="1:18">
      <c r="A9134" t="s">
        <v>9184</v>
      </c>
      <c r="B9134" t="s">
        <v>9012</v>
      </c>
      <c r="C9134">
        <v>25</v>
      </c>
      <c r="D9134">
        <v>13</v>
      </c>
      <c r="E9134">
        <v>52</v>
      </c>
      <c r="F9134">
        <v>56</v>
      </c>
      <c r="G9134">
        <v>0</v>
      </c>
      <c r="H9134">
        <v>0</v>
      </c>
      <c r="I9134" s="1">
        <v>0.37291666666666662</v>
      </c>
      <c r="J9134">
        <v>10</v>
      </c>
      <c r="K9134" s="2">
        <v>39174</v>
      </c>
      <c r="L9134" t="s">
        <v>63</v>
      </c>
      <c r="M9134">
        <v>3</v>
      </c>
      <c r="N9134">
        <v>1</v>
      </c>
      <c r="O9134" t="s">
        <v>4896</v>
      </c>
      <c r="P9134">
        <v>3</v>
      </c>
      <c r="R9134">
        <v>360</v>
      </c>
    </row>
    <row r="9135" spans="1:18">
      <c r="A9135" t="s">
        <v>9185</v>
      </c>
      <c r="B9135" t="s">
        <v>9012</v>
      </c>
      <c r="C9135">
        <v>60</v>
      </c>
      <c r="D9135">
        <v>30</v>
      </c>
      <c r="E9135">
        <v>50</v>
      </c>
      <c r="F9135">
        <v>73</v>
      </c>
      <c r="G9135">
        <v>0</v>
      </c>
      <c r="H9135">
        <v>0</v>
      </c>
      <c r="I9135" s="1">
        <v>0.39513888888888887</v>
      </c>
      <c r="J9135">
        <v>10</v>
      </c>
      <c r="K9135" s="2">
        <v>39175</v>
      </c>
      <c r="L9135" t="s">
        <v>18</v>
      </c>
      <c r="M9135">
        <v>2</v>
      </c>
      <c r="N9135">
        <v>0</v>
      </c>
      <c r="O9135" t="s">
        <v>23</v>
      </c>
      <c r="P9135">
        <v>64</v>
      </c>
      <c r="R9135">
        <v>360</v>
      </c>
    </row>
    <row r="9136" spans="1:18">
      <c r="A9136" t="s">
        <v>9186</v>
      </c>
      <c r="B9136" t="s">
        <v>9012</v>
      </c>
      <c r="C9136">
        <v>35</v>
      </c>
      <c r="D9136">
        <v>17</v>
      </c>
      <c r="E9136">
        <v>49</v>
      </c>
      <c r="F9136">
        <v>309</v>
      </c>
      <c r="G9136">
        <v>1</v>
      </c>
      <c r="H9136">
        <v>0</v>
      </c>
      <c r="I9136" s="1">
        <v>0.34513888888888888</v>
      </c>
      <c r="J9136">
        <v>25</v>
      </c>
      <c r="K9136" s="2">
        <v>39175</v>
      </c>
      <c r="L9136" t="s">
        <v>18</v>
      </c>
      <c r="M9136">
        <v>1</v>
      </c>
      <c r="N9136">
        <v>1</v>
      </c>
      <c r="O9136" t="s">
        <v>46</v>
      </c>
      <c r="P9136">
        <v>32</v>
      </c>
      <c r="R9136">
        <v>360</v>
      </c>
    </row>
    <row r="9137" spans="1:18">
      <c r="A9137" t="s">
        <v>9187</v>
      </c>
      <c r="B9137" t="s">
        <v>9012</v>
      </c>
      <c r="C9137">
        <v>215</v>
      </c>
      <c r="D9137">
        <v>116</v>
      </c>
      <c r="E9137">
        <v>54</v>
      </c>
      <c r="F9137">
        <v>16</v>
      </c>
      <c r="G9137">
        <v>0</v>
      </c>
      <c r="H9137">
        <v>0</v>
      </c>
      <c r="I9137" s="1">
        <v>1.1111111111111112E-2</v>
      </c>
      <c r="J9137">
        <v>5</v>
      </c>
      <c r="K9137" s="2">
        <v>39176</v>
      </c>
      <c r="L9137" t="s">
        <v>28</v>
      </c>
      <c r="M9137">
        <v>4</v>
      </c>
      <c r="N9137">
        <v>0</v>
      </c>
      <c r="O9137" t="s">
        <v>46</v>
      </c>
      <c r="P9137">
        <v>20</v>
      </c>
      <c r="R9137">
        <v>360</v>
      </c>
    </row>
    <row r="9138" spans="1:18">
      <c r="A9138" t="s">
        <v>9188</v>
      </c>
      <c r="B9138" t="s">
        <v>9012</v>
      </c>
      <c r="C9138">
        <v>19</v>
      </c>
      <c r="D9138">
        <v>8</v>
      </c>
      <c r="E9138">
        <v>42</v>
      </c>
      <c r="F9138">
        <v>530</v>
      </c>
      <c r="G9138">
        <v>0</v>
      </c>
      <c r="H9138">
        <v>0</v>
      </c>
      <c r="I9138" s="1">
        <v>0.2951388888888889</v>
      </c>
      <c r="J9138">
        <v>20</v>
      </c>
      <c r="K9138" s="2">
        <v>39176</v>
      </c>
      <c r="L9138" t="s">
        <v>28</v>
      </c>
      <c r="M9138">
        <v>2</v>
      </c>
      <c r="N9138">
        <v>1</v>
      </c>
      <c r="O9138" t="s">
        <v>42</v>
      </c>
      <c r="P9138">
        <v>35</v>
      </c>
      <c r="R9138">
        <v>360</v>
      </c>
    </row>
    <row r="9139" spans="1:18">
      <c r="A9139" t="s">
        <v>9189</v>
      </c>
      <c r="B9139" t="s">
        <v>9012</v>
      </c>
      <c r="C9139">
        <v>150</v>
      </c>
      <c r="D9139">
        <v>80</v>
      </c>
      <c r="E9139">
        <v>53</v>
      </c>
      <c r="F9139">
        <v>86</v>
      </c>
      <c r="G9139">
        <v>1</v>
      </c>
      <c r="H9139">
        <v>0</v>
      </c>
      <c r="I9139" s="1">
        <v>0.32430555555555557</v>
      </c>
      <c r="J9139">
        <v>10</v>
      </c>
      <c r="K9139" s="2">
        <v>39177</v>
      </c>
      <c r="L9139" t="s">
        <v>40</v>
      </c>
      <c r="M9139">
        <v>4</v>
      </c>
      <c r="N9139">
        <v>0</v>
      </c>
      <c r="O9139" t="s">
        <v>74</v>
      </c>
      <c r="P9139">
        <v>3</v>
      </c>
      <c r="R9139">
        <v>360</v>
      </c>
    </row>
    <row r="9140" spans="1:18">
      <c r="A9140" t="s">
        <v>9190</v>
      </c>
      <c r="B9140" t="s">
        <v>9012</v>
      </c>
      <c r="C9140">
        <v>40</v>
      </c>
      <c r="D9140">
        <v>20</v>
      </c>
      <c r="E9140">
        <v>50</v>
      </c>
      <c r="F9140">
        <v>87</v>
      </c>
      <c r="G9140">
        <v>0</v>
      </c>
      <c r="H9140">
        <v>0</v>
      </c>
      <c r="I9140" s="1">
        <v>0.13541666666666666</v>
      </c>
      <c r="J9140">
        <v>5</v>
      </c>
      <c r="K9140" s="2">
        <v>39177</v>
      </c>
      <c r="L9140" t="s">
        <v>40</v>
      </c>
      <c r="M9140">
        <v>2</v>
      </c>
      <c r="N9140">
        <v>1</v>
      </c>
      <c r="O9140" t="s">
        <v>29</v>
      </c>
      <c r="P9140">
        <v>0</v>
      </c>
      <c r="R9140">
        <v>360</v>
      </c>
    </row>
    <row r="9141" spans="1:18">
      <c r="A9141" t="s">
        <v>9191</v>
      </c>
      <c r="B9141" t="s">
        <v>9012</v>
      </c>
      <c r="C9141">
        <v>600</v>
      </c>
      <c r="D9141">
        <v>300</v>
      </c>
      <c r="E9141">
        <v>50</v>
      </c>
      <c r="F9141">
        <v>7</v>
      </c>
      <c r="G9141">
        <v>0</v>
      </c>
      <c r="H9141">
        <v>0</v>
      </c>
      <c r="I9141" s="1">
        <v>0.40416666666666662</v>
      </c>
      <c r="J9141">
        <v>2</v>
      </c>
      <c r="K9141" s="2">
        <v>39177</v>
      </c>
      <c r="L9141" t="s">
        <v>40</v>
      </c>
      <c r="M9141">
        <v>5</v>
      </c>
      <c r="N9141">
        <v>0</v>
      </c>
      <c r="O9141" t="s">
        <v>21</v>
      </c>
      <c r="P9141">
        <v>14</v>
      </c>
      <c r="R9141">
        <v>360</v>
      </c>
    </row>
    <row r="9142" spans="1:18">
      <c r="A9142" t="s">
        <v>9192</v>
      </c>
      <c r="B9142" t="s">
        <v>9012</v>
      </c>
      <c r="C9142">
        <v>100</v>
      </c>
      <c r="D9142">
        <v>50</v>
      </c>
      <c r="E9142">
        <v>50</v>
      </c>
      <c r="F9142">
        <v>13</v>
      </c>
      <c r="G9142">
        <v>0</v>
      </c>
      <c r="H9142">
        <v>0</v>
      </c>
      <c r="I9142" s="1">
        <v>0.36319444444444443</v>
      </c>
      <c r="J9142">
        <v>5</v>
      </c>
      <c r="K9142" s="2">
        <v>39178</v>
      </c>
      <c r="L9142" t="s">
        <v>45</v>
      </c>
      <c r="M9142">
        <v>4</v>
      </c>
      <c r="N9142">
        <v>0</v>
      </c>
      <c r="O9142" t="s">
        <v>31</v>
      </c>
      <c r="P9142">
        <v>27</v>
      </c>
      <c r="R9142">
        <v>360</v>
      </c>
    </row>
    <row r="9143" spans="1:18">
      <c r="A9143" t="s">
        <v>9193</v>
      </c>
      <c r="B9143" t="s">
        <v>9012</v>
      </c>
      <c r="C9143">
        <v>100</v>
      </c>
      <c r="D9143">
        <v>50</v>
      </c>
      <c r="E9143">
        <v>50</v>
      </c>
      <c r="F9143">
        <v>12</v>
      </c>
      <c r="G9143">
        <v>0</v>
      </c>
      <c r="H9143">
        <v>0</v>
      </c>
      <c r="I9143" s="1">
        <v>0.64930555555555558</v>
      </c>
      <c r="J9143">
        <v>5</v>
      </c>
      <c r="K9143" s="2">
        <v>39178</v>
      </c>
      <c r="L9143" t="s">
        <v>45</v>
      </c>
      <c r="M9143">
        <v>3</v>
      </c>
      <c r="N9143">
        <v>0</v>
      </c>
      <c r="O9143" t="s">
        <v>29</v>
      </c>
      <c r="P9143">
        <v>22</v>
      </c>
      <c r="R9143">
        <v>360</v>
      </c>
    </row>
    <row r="9144" spans="1:18">
      <c r="A9144" t="s">
        <v>9194</v>
      </c>
      <c r="B9144" t="s">
        <v>9012</v>
      </c>
      <c r="C9144">
        <v>44</v>
      </c>
      <c r="D9144">
        <v>22</v>
      </c>
      <c r="E9144">
        <v>50</v>
      </c>
      <c r="F9144">
        <v>852</v>
      </c>
      <c r="G9144">
        <v>0</v>
      </c>
      <c r="H9144">
        <v>0</v>
      </c>
      <c r="I9144" s="1">
        <v>0.27430555555555552</v>
      </c>
      <c r="J9144">
        <v>5</v>
      </c>
      <c r="K9144" s="2">
        <v>39178</v>
      </c>
      <c r="L9144" t="s">
        <v>45</v>
      </c>
      <c r="M9144">
        <v>3</v>
      </c>
      <c r="N9144">
        <v>1</v>
      </c>
      <c r="O9144" t="s">
        <v>23</v>
      </c>
      <c r="P9144">
        <v>31</v>
      </c>
      <c r="R9144">
        <v>361</v>
      </c>
    </row>
    <row r="9145" spans="1:18">
      <c r="A9145" t="s">
        <v>9195</v>
      </c>
      <c r="B9145" t="s">
        <v>9012</v>
      </c>
      <c r="C9145">
        <v>15</v>
      </c>
      <c r="D9145">
        <v>8</v>
      </c>
      <c r="E9145">
        <v>53</v>
      </c>
      <c r="F9145">
        <v>142</v>
      </c>
      <c r="G9145">
        <v>0</v>
      </c>
      <c r="H9145">
        <v>0</v>
      </c>
      <c r="I9145" s="1">
        <v>0.32013888888888892</v>
      </c>
      <c r="J9145">
        <v>10</v>
      </c>
      <c r="K9145" s="2">
        <v>39179</v>
      </c>
      <c r="L9145" t="s">
        <v>49</v>
      </c>
      <c r="M9145">
        <v>2</v>
      </c>
      <c r="N9145">
        <v>0</v>
      </c>
      <c r="O9145" t="s">
        <v>21</v>
      </c>
      <c r="P9145">
        <v>10</v>
      </c>
      <c r="R9145">
        <v>361</v>
      </c>
    </row>
    <row r="9146" spans="1:18">
      <c r="A9146" t="s">
        <v>9196</v>
      </c>
      <c r="B9146" t="s">
        <v>9012</v>
      </c>
      <c r="C9146">
        <v>30</v>
      </c>
      <c r="D9146">
        <v>15</v>
      </c>
      <c r="E9146">
        <v>50</v>
      </c>
      <c r="F9146">
        <v>106</v>
      </c>
      <c r="G9146">
        <v>0</v>
      </c>
      <c r="H9146">
        <v>0</v>
      </c>
      <c r="I9146" s="1">
        <v>0.37083333333333335</v>
      </c>
      <c r="J9146">
        <v>20</v>
      </c>
      <c r="K9146" s="2">
        <v>39179</v>
      </c>
      <c r="L9146" t="s">
        <v>49</v>
      </c>
      <c r="M9146">
        <v>2</v>
      </c>
      <c r="N9146">
        <v>1</v>
      </c>
      <c r="O9146" t="s">
        <v>42</v>
      </c>
      <c r="P9146">
        <v>11</v>
      </c>
      <c r="R9146">
        <v>361</v>
      </c>
    </row>
    <row r="9147" spans="1:18">
      <c r="A9147" t="s">
        <v>9197</v>
      </c>
      <c r="B9147" t="s">
        <v>9012</v>
      </c>
      <c r="C9147">
        <v>100</v>
      </c>
      <c r="D9147">
        <v>50</v>
      </c>
      <c r="E9147">
        <v>50</v>
      </c>
      <c r="F9147">
        <v>19</v>
      </c>
      <c r="G9147">
        <v>0</v>
      </c>
      <c r="H9147">
        <v>0</v>
      </c>
      <c r="I9147" s="1">
        <v>0.74652777777777779</v>
      </c>
      <c r="J9147">
        <v>10</v>
      </c>
      <c r="K9147" s="2">
        <v>39180</v>
      </c>
      <c r="L9147" t="s">
        <v>57</v>
      </c>
      <c r="M9147">
        <v>3</v>
      </c>
      <c r="N9147">
        <v>1</v>
      </c>
      <c r="O9147" t="s">
        <v>29</v>
      </c>
      <c r="P9147">
        <v>0</v>
      </c>
      <c r="R9147">
        <v>361</v>
      </c>
    </row>
    <row r="9148" spans="1:18">
      <c r="A9148" t="s">
        <v>9198</v>
      </c>
      <c r="B9148" t="s">
        <v>9012</v>
      </c>
      <c r="C9148">
        <v>50</v>
      </c>
      <c r="D9148">
        <v>25</v>
      </c>
      <c r="E9148">
        <v>50</v>
      </c>
      <c r="F9148">
        <v>11</v>
      </c>
      <c r="G9148">
        <v>0</v>
      </c>
      <c r="H9148">
        <v>0</v>
      </c>
      <c r="I9148" s="1">
        <v>0.59583333333333333</v>
      </c>
      <c r="J9148">
        <v>5</v>
      </c>
      <c r="K9148" s="2">
        <v>39180</v>
      </c>
      <c r="L9148" t="s">
        <v>57</v>
      </c>
      <c r="M9148">
        <v>3</v>
      </c>
      <c r="N9148">
        <v>0</v>
      </c>
      <c r="O9148" t="s">
        <v>29</v>
      </c>
      <c r="P9148">
        <v>5</v>
      </c>
      <c r="R9148">
        <v>361</v>
      </c>
    </row>
    <row r="9149" spans="1:18">
      <c r="A9149" t="s">
        <v>9199</v>
      </c>
      <c r="B9149" t="s">
        <v>9012</v>
      </c>
      <c r="C9149">
        <v>30</v>
      </c>
      <c r="D9149">
        <v>15</v>
      </c>
      <c r="E9149">
        <v>50</v>
      </c>
      <c r="F9149">
        <v>18</v>
      </c>
      <c r="G9149">
        <v>0</v>
      </c>
      <c r="H9149">
        <v>0</v>
      </c>
      <c r="I9149" s="1">
        <v>0.36874999999999997</v>
      </c>
      <c r="J9149">
        <v>5</v>
      </c>
      <c r="K9149" s="2">
        <v>39181</v>
      </c>
      <c r="L9149" t="s">
        <v>63</v>
      </c>
      <c r="M9149">
        <v>1</v>
      </c>
      <c r="N9149">
        <v>0</v>
      </c>
      <c r="O9149" t="s">
        <v>29</v>
      </c>
      <c r="P9149">
        <v>0</v>
      </c>
      <c r="R9149">
        <v>361</v>
      </c>
    </row>
    <row r="9150" spans="1:18">
      <c r="A9150" t="s">
        <v>9200</v>
      </c>
      <c r="B9150" t="s">
        <v>9012</v>
      </c>
      <c r="C9150">
        <v>45</v>
      </c>
      <c r="D9150">
        <v>25</v>
      </c>
      <c r="E9150">
        <v>56</v>
      </c>
      <c r="F9150">
        <v>308</v>
      </c>
      <c r="G9150">
        <v>1</v>
      </c>
      <c r="H9150">
        <v>1</v>
      </c>
      <c r="I9150" s="1">
        <v>0.27152777777777776</v>
      </c>
      <c r="J9150">
        <v>5</v>
      </c>
      <c r="K9150" s="2">
        <v>39181</v>
      </c>
      <c r="L9150" t="s">
        <v>63</v>
      </c>
      <c r="M9150">
        <v>2</v>
      </c>
      <c r="N9150">
        <v>1</v>
      </c>
      <c r="O9150" t="s">
        <v>31</v>
      </c>
      <c r="P9150">
        <v>22</v>
      </c>
      <c r="R9150">
        <v>361</v>
      </c>
    </row>
    <row r="9151" spans="1:18">
      <c r="A9151" t="s">
        <v>9201</v>
      </c>
      <c r="B9151" t="s">
        <v>9012</v>
      </c>
      <c r="C9151">
        <v>40</v>
      </c>
      <c r="D9151">
        <v>20</v>
      </c>
      <c r="E9151">
        <v>50</v>
      </c>
      <c r="F9151">
        <v>33</v>
      </c>
      <c r="G9151">
        <v>0</v>
      </c>
      <c r="H9151">
        <v>0</v>
      </c>
      <c r="I9151" s="1">
        <v>0.42638888888888887</v>
      </c>
      <c r="J9151">
        <v>5</v>
      </c>
      <c r="K9151" s="2">
        <v>39182</v>
      </c>
      <c r="L9151" t="s">
        <v>18</v>
      </c>
      <c r="M9151">
        <v>2</v>
      </c>
      <c r="N9151">
        <v>0</v>
      </c>
      <c r="O9151" t="s">
        <v>35</v>
      </c>
      <c r="P9151">
        <v>1</v>
      </c>
      <c r="R9151">
        <v>361</v>
      </c>
    </row>
    <row r="9152" spans="1:18">
      <c r="A9152" t="s">
        <v>9202</v>
      </c>
      <c r="B9152" t="s">
        <v>9012</v>
      </c>
      <c r="C9152">
        <v>40</v>
      </c>
      <c r="D9152">
        <v>20</v>
      </c>
      <c r="E9152">
        <v>50</v>
      </c>
      <c r="F9152">
        <v>602</v>
      </c>
      <c r="G9152">
        <v>0</v>
      </c>
      <c r="H9152">
        <v>0</v>
      </c>
      <c r="I9152" s="1">
        <v>0.31319444444444444</v>
      </c>
      <c r="J9152">
        <v>30</v>
      </c>
      <c r="K9152" s="2">
        <v>39182</v>
      </c>
      <c r="L9152" t="s">
        <v>18</v>
      </c>
      <c r="M9152">
        <v>2</v>
      </c>
      <c r="N9152">
        <v>1</v>
      </c>
      <c r="O9152" t="s">
        <v>50</v>
      </c>
      <c r="P9152">
        <v>14</v>
      </c>
      <c r="R9152">
        <v>361</v>
      </c>
    </row>
    <row r="9153" spans="1:18">
      <c r="A9153" t="s">
        <v>9203</v>
      </c>
      <c r="B9153" t="s">
        <v>9012</v>
      </c>
      <c r="C9153">
        <v>1700</v>
      </c>
      <c r="D9153">
        <v>901</v>
      </c>
      <c r="E9153">
        <v>53</v>
      </c>
      <c r="F9153">
        <v>5</v>
      </c>
      <c r="G9153">
        <v>0</v>
      </c>
      <c r="H9153">
        <v>0</v>
      </c>
      <c r="I9153" s="1">
        <v>8.4027777777777771E-2</v>
      </c>
      <c r="J9153">
        <v>1</v>
      </c>
      <c r="K9153" s="2">
        <v>39182</v>
      </c>
      <c r="L9153" t="s">
        <v>18</v>
      </c>
      <c r="M9153">
        <v>4</v>
      </c>
      <c r="N9153">
        <v>0</v>
      </c>
      <c r="O9153" t="s">
        <v>21</v>
      </c>
      <c r="P9153">
        <v>2</v>
      </c>
      <c r="R9153">
        <v>361</v>
      </c>
    </row>
    <row r="9154" spans="1:18">
      <c r="A9154" t="s">
        <v>9204</v>
      </c>
      <c r="B9154" t="s">
        <v>9012</v>
      </c>
      <c r="C9154">
        <v>35</v>
      </c>
      <c r="D9154">
        <v>25</v>
      </c>
      <c r="E9154">
        <v>71</v>
      </c>
      <c r="F9154">
        <v>64</v>
      </c>
      <c r="G9154">
        <v>0</v>
      </c>
      <c r="H9154">
        <v>0</v>
      </c>
      <c r="I9154" s="1">
        <v>0.35555555555555557</v>
      </c>
      <c r="J9154">
        <v>10</v>
      </c>
      <c r="K9154" s="2">
        <v>39183</v>
      </c>
      <c r="L9154" t="s">
        <v>28</v>
      </c>
      <c r="M9154">
        <v>2</v>
      </c>
      <c r="N9154">
        <v>0</v>
      </c>
      <c r="O9154" t="s">
        <v>21</v>
      </c>
      <c r="P9154">
        <v>9</v>
      </c>
      <c r="R9154">
        <v>361</v>
      </c>
    </row>
    <row r="9155" spans="1:18">
      <c r="A9155" t="s">
        <v>9205</v>
      </c>
      <c r="B9155" t="s">
        <v>9012</v>
      </c>
      <c r="C9155">
        <v>50</v>
      </c>
      <c r="D9155">
        <v>25</v>
      </c>
      <c r="E9155">
        <v>50</v>
      </c>
      <c r="F9155">
        <v>400</v>
      </c>
      <c r="G9155">
        <v>1</v>
      </c>
      <c r="H9155">
        <v>1</v>
      </c>
      <c r="I9155" s="1">
        <v>0.32013888888888892</v>
      </c>
      <c r="J9155">
        <v>20</v>
      </c>
      <c r="K9155" s="2">
        <v>39183</v>
      </c>
      <c r="L9155" t="s">
        <v>28</v>
      </c>
      <c r="M9155">
        <v>2</v>
      </c>
      <c r="N9155">
        <v>1</v>
      </c>
      <c r="O9155" t="s">
        <v>46</v>
      </c>
      <c r="P9155">
        <v>412</v>
      </c>
      <c r="R9155">
        <v>361</v>
      </c>
    </row>
    <row r="9156" spans="1:18">
      <c r="A9156" t="s">
        <v>9206</v>
      </c>
      <c r="B9156" t="s">
        <v>9012</v>
      </c>
      <c r="C9156">
        <v>100</v>
      </c>
      <c r="D9156">
        <v>50</v>
      </c>
      <c r="E9156">
        <v>50</v>
      </c>
      <c r="F9156">
        <v>206</v>
      </c>
      <c r="G9156">
        <v>0</v>
      </c>
      <c r="H9156">
        <v>0</v>
      </c>
      <c r="I9156" s="1">
        <v>0.31875000000000003</v>
      </c>
      <c r="J9156">
        <v>10</v>
      </c>
      <c r="K9156" s="2">
        <v>39184</v>
      </c>
      <c r="L9156" t="s">
        <v>40</v>
      </c>
      <c r="M9156">
        <v>2</v>
      </c>
      <c r="N9156">
        <v>1</v>
      </c>
      <c r="O9156" t="s">
        <v>29</v>
      </c>
      <c r="P9156">
        <v>61</v>
      </c>
      <c r="R9156">
        <v>361</v>
      </c>
    </row>
    <row r="9157" spans="1:18">
      <c r="A9157" t="s">
        <v>9207</v>
      </c>
      <c r="B9157" t="s">
        <v>9012</v>
      </c>
      <c r="C9157">
        <v>36</v>
      </c>
      <c r="D9157">
        <v>18</v>
      </c>
      <c r="E9157">
        <v>50</v>
      </c>
      <c r="F9157">
        <v>72</v>
      </c>
      <c r="G9157">
        <v>0</v>
      </c>
      <c r="H9157">
        <v>0</v>
      </c>
      <c r="I9157" s="1">
        <v>0.34513888888888888</v>
      </c>
      <c r="J9157">
        <v>10</v>
      </c>
      <c r="K9157" s="2">
        <v>39184</v>
      </c>
      <c r="L9157" t="s">
        <v>40</v>
      </c>
      <c r="M9157">
        <v>1</v>
      </c>
      <c r="N9157">
        <v>0</v>
      </c>
      <c r="O9157" t="s">
        <v>31</v>
      </c>
      <c r="P9157">
        <v>26</v>
      </c>
      <c r="R9157">
        <v>362</v>
      </c>
    </row>
    <row r="9158" spans="1:18">
      <c r="A9158" t="s">
        <v>9208</v>
      </c>
      <c r="B9158" t="s">
        <v>9012</v>
      </c>
      <c r="C9158">
        <v>30</v>
      </c>
      <c r="D9158">
        <v>15</v>
      </c>
      <c r="E9158">
        <v>50</v>
      </c>
      <c r="F9158">
        <v>54</v>
      </c>
      <c r="G9158">
        <v>0</v>
      </c>
      <c r="H9158">
        <v>0</v>
      </c>
      <c r="I9158" s="1">
        <v>0.375</v>
      </c>
      <c r="J9158">
        <v>5</v>
      </c>
      <c r="K9158" s="2">
        <v>39184</v>
      </c>
      <c r="L9158" t="s">
        <v>40</v>
      </c>
      <c r="M9158">
        <v>3</v>
      </c>
      <c r="N9158">
        <v>0</v>
      </c>
      <c r="O9158" t="s">
        <v>35</v>
      </c>
      <c r="P9158">
        <v>0</v>
      </c>
      <c r="R9158">
        <v>362</v>
      </c>
    </row>
    <row r="9159" spans="1:18">
      <c r="A9159" t="s">
        <v>9209</v>
      </c>
      <c r="B9159" t="s">
        <v>9012</v>
      </c>
      <c r="C9159">
        <v>74</v>
      </c>
      <c r="D9159">
        <v>39</v>
      </c>
      <c r="E9159">
        <v>53</v>
      </c>
      <c r="F9159">
        <v>16</v>
      </c>
      <c r="G9159">
        <v>0</v>
      </c>
      <c r="H9159">
        <v>0</v>
      </c>
      <c r="I9159" s="1">
        <v>0.45277777777777778</v>
      </c>
      <c r="J9159">
        <v>5</v>
      </c>
      <c r="K9159" s="2">
        <v>39185</v>
      </c>
      <c r="L9159" t="s">
        <v>45</v>
      </c>
      <c r="M9159">
        <v>3</v>
      </c>
      <c r="N9159">
        <v>0</v>
      </c>
      <c r="O9159" t="s">
        <v>35</v>
      </c>
      <c r="P9159">
        <v>0</v>
      </c>
      <c r="R9159">
        <v>362</v>
      </c>
    </row>
    <row r="9160" spans="1:18">
      <c r="A9160" t="s">
        <v>9210</v>
      </c>
      <c r="B9160" t="s">
        <v>9012</v>
      </c>
      <c r="C9160">
        <v>100</v>
      </c>
      <c r="D9160">
        <v>75</v>
      </c>
      <c r="E9160">
        <v>75</v>
      </c>
      <c r="F9160">
        <v>10</v>
      </c>
      <c r="G9160">
        <v>0</v>
      </c>
      <c r="H9160">
        <v>0</v>
      </c>
      <c r="I9160" s="3">
        <v>1.0368055555555555</v>
      </c>
      <c r="J9160">
        <v>5</v>
      </c>
      <c r="K9160" s="2">
        <v>39185</v>
      </c>
      <c r="L9160" t="s">
        <v>45</v>
      </c>
      <c r="M9160">
        <v>3</v>
      </c>
      <c r="N9160">
        <v>0</v>
      </c>
      <c r="O9160" t="s">
        <v>31</v>
      </c>
      <c r="P9160">
        <v>0</v>
      </c>
      <c r="R9160">
        <v>362</v>
      </c>
    </row>
    <row r="9161" spans="1:18">
      <c r="A9161" t="s">
        <v>9211</v>
      </c>
      <c r="B9161" t="s">
        <v>9012</v>
      </c>
      <c r="C9161">
        <v>200</v>
      </c>
      <c r="D9161">
        <v>100</v>
      </c>
      <c r="E9161">
        <v>50</v>
      </c>
      <c r="F9161">
        <v>9</v>
      </c>
      <c r="G9161">
        <v>0</v>
      </c>
      <c r="H9161">
        <v>0</v>
      </c>
      <c r="I9161" s="1">
        <v>0.5444444444444444</v>
      </c>
      <c r="J9161">
        <v>5</v>
      </c>
      <c r="K9161" s="2">
        <v>39185</v>
      </c>
      <c r="L9161" t="s">
        <v>45</v>
      </c>
      <c r="M9161">
        <v>3</v>
      </c>
      <c r="N9161">
        <v>0</v>
      </c>
      <c r="O9161" t="s">
        <v>21</v>
      </c>
      <c r="P9161">
        <v>4</v>
      </c>
      <c r="R9161">
        <v>362</v>
      </c>
    </row>
    <row r="9162" spans="1:18">
      <c r="A9162" t="s">
        <v>9212</v>
      </c>
      <c r="B9162" t="s">
        <v>9012</v>
      </c>
      <c r="C9162">
        <v>160</v>
      </c>
      <c r="D9162">
        <v>80</v>
      </c>
      <c r="E9162">
        <v>50</v>
      </c>
      <c r="F9162">
        <v>47</v>
      </c>
      <c r="G9162">
        <v>0</v>
      </c>
      <c r="H9162">
        <v>0</v>
      </c>
      <c r="I9162" s="1">
        <v>0.71319444444444446</v>
      </c>
      <c r="J9162">
        <v>15</v>
      </c>
      <c r="K9162" s="2">
        <v>39185</v>
      </c>
      <c r="L9162" t="s">
        <v>45</v>
      </c>
      <c r="M9162">
        <v>3</v>
      </c>
      <c r="N9162">
        <v>1</v>
      </c>
      <c r="O9162" t="s">
        <v>46</v>
      </c>
      <c r="P9162">
        <v>7</v>
      </c>
      <c r="R9162">
        <v>362</v>
      </c>
    </row>
    <row r="9163" spans="1:18">
      <c r="A9163" t="s">
        <v>9213</v>
      </c>
      <c r="B9163" t="s">
        <v>9012</v>
      </c>
      <c r="C9163">
        <v>100</v>
      </c>
      <c r="D9163">
        <v>50</v>
      </c>
      <c r="E9163">
        <v>50</v>
      </c>
      <c r="F9163">
        <v>77</v>
      </c>
      <c r="G9163">
        <v>0</v>
      </c>
      <c r="H9163">
        <v>0</v>
      </c>
      <c r="I9163" s="1">
        <v>0.36458333333333331</v>
      </c>
      <c r="J9163">
        <v>5</v>
      </c>
      <c r="K9163" s="2">
        <v>39186</v>
      </c>
      <c r="L9163" t="s">
        <v>49</v>
      </c>
      <c r="M9163">
        <v>3</v>
      </c>
      <c r="N9163">
        <v>0</v>
      </c>
      <c r="O9163" t="s">
        <v>21</v>
      </c>
      <c r="P9163">
        <v>128</v>
      </c>
      <c r="R9163">
        <v>362</v>
      </c>
    </row>
    <row r="9164" spans="1:18">
      <c r="A9164" t="s">
        <v>9214</v>
      </c>
      <c r="B9164" t="s">
        <v>9012</v>
      </c>
      <c r="C9164">
        <v>50</v>
      </c>
      <c r="D9164">
        <v>25</v>
      </c>
      <c r="E9164">
        <v>50</v>
      </c>
      <c r="F9164">
        <v>816</v>
      </c>
      <c r="G9164">
        <v>1</v>
      </c>
      <c r="H9164">
        <v>0</v>
      </c>
      <c r="I9164" s="1">
        <v>0.26041666666666669</v>
      </c>
      <c r="J9164">
        <v>20</v>
      </c>
      <c r="K9164" s="2">
        <v>39186</v>
      </c>
      <c r="L9164" t="s">
        <v>49</v>
      </c>
      <c r="M9164">
        <v>3</v>
      </c>
      <c r="N9164">
        <v>1</v>
      </c>
      <c r="O9164" t="s">
        <v>42</v>
      </c>
      <c r="P9164">
        <v>32</v>
      </c>
      <c r="R9164">
        <v>362</v>
      </c>
    </row>
    <row r="9165" spans="1:18">
      <c r="A9165" t="s">
        <v>9215</v>
      </c>
      <c r="B9165" t="s">
        <v>9012</v>
      </c>
      <c r="C9165">
        <v>25</v>
      </c>
      <c r="D9165">
        <v>13</v>
      </c>
      <c r="E9165">
        <v>52</v>
      </c>
      <c r="F9165">
        <v>105</v>
      </c>
      <c r="G9165">
        <v>0</v>
      </c>
      <c r="H9165">
        <v>0</v>
      </c>
      <c r="I9165" s="1">
        <v>0.37361111111111112</v>
      </c>
      <c r="J9165">
        <v>15</v>
      </c>
      <c r="K9165" s="2">
        <v>39187</v>
      </c>
      <c r="L9165" t="s">
        <v>57</v>
      </c>
      <c r="M9165">
        <v>3</v>
      </c>
      <c r="N9165">
        <v>0</v>
      </c>
      <c r="O9165" t="s">
        <v>46</v>
      </c>
      <c r="P9165">
        <v>10</v>
      </c>
      <c r="R9165">
        <v>362</v>
      </c>
    </row>
    <row r="9166" spans="1:18">
      <c r="A9166" t="s">
        <v>9216</v>
      </c>
      <c r="B9166" t="s">
        <v>9012</v>
      </c>
      <c r="C9166">
        <v>90</v>
      </c>
      <c r="D9166">
        <v>45</v>
      </c>
      <c r="E9166">
        <v>50</v>
      </c>
      <c r="F9166">
        <v>34</v>
      </c>
      <c r="G9166">
        <v>0</v>
      </c>
      <c r="H9166">
        <v>0</v>
      </c>
      <c r="I9166" s="1">
        <v>0.58958333333333335</v>
      </c>
      <c r="J9166">
        <v>10</v>
      </c>
      <c r="K9166" s="2">
        <v>39187</v>
      </c>
      <c r="L9166" t="s">
        <v>57</v>
      </c>
      <c r="M9166">
        <v>3</v>
      </c>
      <c r="N9166">
        <v>1</v>
      </c>
      <c r="O9166" t="s">
        <v>50</v>
      </c>
      <c r="P9166">
        <v>1</v>
      </c>
      <c r="R9166">
        <v>363</v>
      </c>
    </row>
    <row r="9167" spans="1:18">
      <c r="A9167" t="s">
        <v>9217</v>
      </c>
      <c r="B9167" t="s">
        <v>9012</v>
      </c>
      <c r="C9167">
        <v>100</v>
      </c>
      <c r="D9167">
        <v>50</v>
      </c>
      <c r="E9167">
        <v>50</v>
      </c>
      <c r="F9167">
        <v>106</v>
      </c>
      <c r="G9167">
        <v>1</v>
      </c>
      <c r="H9167">
        <v>0</v>
      </c>
      <c r="I9167" s="1">
        <v>0.3666666666666667</v>
      </c>
      <c r="J9167">
        <v>5</v>
      </c>
      <c r="K9167" s="2">
        <v>39188</v>
      </c>
      <c r="L9167" t="s">
        <v>63</v>
      </c>
      <c r="M9167">
        <v>2</v>
      </c>
      <c r="N9167">
        <v>1</v>
      </c>
      <c r="O9167" t="s">
        <v>29</v>
      </c>
      <c r="P9167">
        <v>8</v>
      </c>
      <c r="R9167">
        <v>363</v>
      </c>
    </row>
    <row r="9168" spans="1:18">
      <c r="A9168" t="s">
        <v>9218</v>
      </c>
      <c r="B9168" t="s">
        <v>9012</v>
      </c>
      <c r="C9168">
        <v>100</v>
      </c>
      <c r="D9168">
        <v>50</v>
      </c>
      <c r="E9168">
        <v>50</v>
      </c>
      <c r="F9168">
        <v>165</v>
      </c>
      <c r="G9168">
        <v>0</v>
      </c>
      <c r="H9168">
        <v>0</v>
      </c>
      <c r="I9168" s="1">
        <v>0.33888888888888885</v>
      </c>
      <c r="J9168">
        <v>10</v>
      </c>
      <c r="K9168" s="2">
        <v>39188</v>
      </c>
      <c r="L9168" t="s">
        <v>63</v>
      </c>
      <c r="M9168">
        <v>2</v>
      </c>
      <c r="N9168">
        <v>0</v>
      </c>
      <c r="O9168" t="s">
        <v>21</v>
      </c>
      <c r="P9168">
        <v>35</v>
      </c>
      <c r="R9168">
        <v>363</v>
      </c>
    </row>
    <row r="9169" spans="1:18">
      <c r="A9169" t="s">
        <v>9219</v>
      </c>
      <c r="B9169" t="s">
        <v>9012</v>
      </c>
      <c r="C9169">
        <v>60</v>
      </c>
      <c r="D9169">
        <v>35</v>
      </c>
      <c r="E9169">
        <v>58</v>
      </c>
      <c r="F9169">
        <v>66</v>
      </c>
      <c r="G9169">
        <v>0</v>
      </c>
      <c r="H9169">
        <v>0</v>
      </c>
      <c r="I9169" s="1">
        <v>0.44791666666666669</v>
      </c>
      <c r="J9169">
        <v>5</v>
      </c>
      <c r="K9169" s="2">
        <v>39189</v>
      </c>
      <c r="L9169" t="s">
        <v>18</v>
      </c>
      <c r="M9169">
        <v>2</v>
      </c>
      <c r="N9169">
        <v>0</v>
      </c>
      <c r="O9169" t="s">
        <v>29</v>
      </c>
      <c r="P9169">
        <v>7</v>
      </c>
      <c r="R9169">
        <v>363</v>
      </c>
    </row>
    <row r="9170" spans="1:18">
      <c r="A9170" t="s">
        <v>9220</v>
      </c>
      <c r="B9170" t="s">
        <v>9012</v>
      </c>
      <c r="C9170">
        <v>125</v>
      </c>
      <c r="D9170">
        <v>63</v>
      </c>
      <c r="E9170">
        <v>50</v>
      </c>
      <c r="F9170">
        <v>322</v>
      </c>
      <c r="G9170">
        <v>0</v>
      </c>
      <c r="H9170">
        <v>0</v>
      </c>
      <c r="I9170" s="1">
        <v>0.33888888888888885</v>
      </c>
      <c r="J9170">
        <v>15</v>
      </c>
      <c r="K9170" s="2">
        <v>39189</v>
      </c>
      <c r="L9170" t="s">
        <v>18</v>
      </c>
      <c r="M9170">
        <v>3</v>
      </c>
      <c r="N9170">
        <v>1</v>
      </c>
      <c r="O9170" t="s">
        <v>33</v>
      </c>
      <c r="P9170">
        <v>23</v>
      </c>
      <c r="R9170">
        <v>363</v>
      </c>
    </row>
    <row r="9171" spans="1:18">
      <c r="A9171" t="s">
        <v>9221</v>
      </c>
      <c r="B9171" t="s">
        <v>9012</v>
      </c>
      <c r="C9171">
        <v>104</v>
      </c>
      <c r="D9171">
        <v>65</v>
      </c>
      <c r="E9171">
        <v>63</v>
      </c>
      <c r="F9171">
        <v>50</v>
      </c>
      <c r="G9171">
        <v>0</v>
      </c>
      <c r="H9171">
        <v>0</v>
      </c>
      <c r="I9171" s="1">
        <v>0.35486111111111113</v>
      </c>
      <c r="J9171">
        <v>5</v>
      </c>
      <c r="K9171" s="2">
        <v>39190</v>
      </c>
      <c r="L9171" t="s">
        <v>28</v>
      </c>
      <c r="M9171">
        <v>2</v>
      </c>
      <c r="N9171">
        <v>0</v>
      </c>
      <c r="O9171" t="s">
        <v>29</v>
      </c>
      <c r="P9171">
        <v>3</v>
      </c>
      <c r="R9171">
        <v>363</v>
      </c>
    </row>
    <row r="9172" spans="1:18">
      <c r="A9172" t="s">
        <v>9222</v>
      </c>
      <c r="B9172" t="s">
        <v>9012</v>
      </c>
      <c r="C9172">
        <v>40</v>
      </c>
      <c r="D9172">
        <v>20</v>
      </c>
      <c r="E9172">
        <v>50</v>
      </c>
      <c r="F9172">
        <v>22</v>
      </c>
      <c r="G9172">
        <v>0</v>
      </c>
      <c r="H9172">
        <v>0</v>
      </c>
      <c r="I9172" s="1">
        <v>0.33958333333333335</v>
      </c>
      <c r="J9172">
        <v>5</v>
      </c>
      <c r="K9172" s="2">
        <v>39190</v>
      </c>
      <c r="L9172" t="s">
        <v>28</v>
      </c>
      <c r="M9172">
        <v>3</v>
      </c>
      <c r="N9172">
        <v>0</v>
      </c>
      <c r="O9172" t="s">
        <v>29</v>
      </c>
      <c r="P9172">
        <v>11</v>
      </c>
      <c r="R9172">
        <v>363</v>
      </c>
    </row>
    <row r="9173" spans="1:18">
      <c r="A9173" t="s">
        <v>9223</v>
      </c>
      <c r="B9173" t="s">
        <v>9012</v>
      </c>
      <c r="C9173">
        <v>169</v>
      </c>
      <c r="D9173">
        <v>89</v>
      </c>
      <c r="E9173">
        <v>53</v>
      </c>
      <c r="F9173">
        <v>44</v>
      </c>
      <c r="G9173">
        <v>0</v>
      </c>
      <c r="H9173">
        <v>0</v>
      </c>
      <c r="I9173" s="1">
        <v>0.35416666666666669</v>
      </c>
      <c r="J9173">
        <v>5</v>
      </c>
      <c r="K9173" s="2">
        <v>39190</v>
      </c>
      <c r="L9173" t="s">
        <v>28</v>
      </c>
      <c r="M9173">
        <v>2</v>
      </c>
      <c r="N9173">
        <v>1</v>
      </c>
      <c r="O9173" t="s">
        <v>59</v>
      </c>
      <c r="P9173">
        <v>23</v>
      </c>
      <c r="R9173">
        <v>363</v>
      </c>
    </row>
    <row r="9174" spans="1:18">
      <c r="A9174" t="s">
        <v>9224</v>
      </c>
      <c r="B9174" t="s">
        <v>9012</v>
      </c>
      <c r="C9174">
        <v>15</v>
      </c>
      <c r="D9174">
        <v>8</v>
      </c>
      <c r="E9174">
        <v>53</v>
      </c>
      <c r="F9174">
        <v>661</v>
      </c>
      <c r="G9174">
        <v>0</v>
      </c>
      <c r="H9174">
        <v>0</v>
      </c>
      <c r="I9174" s="1">
        <v>0.24097222222222223</v>
      </c>
      <c r="J9174">
        <v>10</v>
      </c>
      <c r="K9174" s="2">
        <v>39191</v>
      </c>
      <c r="L9174" t="s">
        <v>40</v>
      </c>
      <c r="M9174">
        <v>2</v>
      </c>
      <c r="N9174">
        <v>0</v>
      </c>
      <c r="O9174" t="s">
        <v>35</v>
      </c>
      <c r="P9174">
        <v>20</v>
      </c>
      <c r="R9174">
        <v>363</v>
      </c>
    </row>
    <row r="9175" spans="1:18">
      <c r="A9175" t="s">
        <v>9225</v>
      </c>
      <c r="B9175" t="s">
        <v>9012</v>
      </c>
      <c r="C9175">
        <v>285</v>
      </c>
      <c r="D9175">
        <v>146</v>
      </c>
      <c r="E9175">
        <v>51</v>
      </c>
      <c r="F9175">
        <v>6</v>
      </c>
      <c r="G9175">
        <v>0</v>
      </c>
      <c r="H9175">
        <v>0</v>
      </c>
      <c r="I9175" s="1">
        <v>0.30069444444444443</v>
      </c>
      <c r="J9175">
        <v>3</v>
      </c>
      <c r="K9175" s="2">
        <v>39191</v>
      </c>
      <c r="L9175" t="s">
        <v>40</v>
      </c>
      <c r="M9175">
        <v>3</v>
      </c>
      <c r="N9175">
        <v>0</v>
      </c>
      <c r="O9175" t="s">
        <v>46</v>
      </c>
      <c r="P9175">
        <v>0</v>
      </c>
      <c r="R9175">
        <v>363</v>
      </c>
    </row>
    <row r="9176" spans="1:18">
      <c r="A9176" t="s">
        <v>9226</v>
      </c>
      <c r="B9176" t="s">
        <v>9012</v>
      </c>
      <c r="C9176">
        <v>20</v>
      </c>
      <c r="D9176">
        <v>12</v>
      </c>
      <c r="E9176">
        <v>60</v>
      </c>
      <c r="F9176">
        <v>997</v>
      </c>
      <c r="G9176">
        <v>0</v>
      </c>
      <c r="H9176">
        <v>0</v>
      </c>
      <c r="I9176" s="1">
        <v>0.10486111111111111</v>
      </c>
      <c r="J9176">
        <v>15</v>
      </c>
      <c r="K9176" s="2">
        <v>39191</v>
      </c>
      <c r="L9176" t="s">
        <v>40</v>
      </c>
      <c r="M9176">
        <v>1</v>
      </c>
      <c r="N9176">
        <v>1</v>
      </c>
      <c r="O9176" t="s">
        <v>42</v>
      </c>
      <c r="P9176">
        <v>79</v>
      </c>
      <c r="R9176">
        <v>363</v>
      </c>
    </row>
    <row r="9177" spans="1:18">
      <c r="A9177" t="s">
        <v>9227</v>
      </c>
      <c r="B9177" t="s">
        <v>9012</v>
      </c>
      <c r="C9177">
        <v>50</v>
      </c>
      <c r="D9177">
        <v>25</v>
      </c>
      <c r="E9177">
        <v>50</v>
      </c>
      <c r="F9177">
        <v>27</v>
      </c>
      <c r="G9177">
        <v>0</v>
      </c>
      <c r="H9177">
        <v>0</v>
      </c>
      <c r="I9177" s="1">
        <v>0.23402777777777781</v>
      </c>
      <c r="J9177">
        <v>5</v>
      </c>
      <c r="K9177" s="2">
        <v>39191</v>
      </c>
      <c r="L9177" t="s">
        <v>40</v>
      </c>
      <c r="M9177">
        <v>3</v>
      </c>
      <c r="N9177">
        <v>0</v>
      </c>
      <c r="O9177" t="s">
        <v>29</v>
      </c>
      <c r="P9177">
        <v>1</v>
      </c>
      <c r="R9177">
        <v>363</v>
      </c>
    </row>
    <row r="9178" spans="1:18">
      <c r="A9178" t="s">
        <v>9228</v>
      </c>
      <c r="B9178" t="s">
        <v>9012</v>
      </c>
      <c r="C9178">
        <v>40</v>
      </c>
      <c r="D9178">
        <v>20</v>
      </c>
      <c r="E9178">
        <v>50</v>
      </c>
      <c r="F9178">
        <v>473</v>
      </c>
      <c r="G9178">
        <v>0</v>
      </c>
      <c r="H9178">
        <v>0</v>
      </c>
      <c r="I9178" s="1">
        <v>0.31458333333333333</v>
      </c>
      <c r="J9178">
        <v>20</v>
      </c>
      <c r="K9178" s="2">
        <v>39192</v>
      </c>
      <c r="L9178" t="s">
        <v>45</v>
      </c>
      <c r="M9178">
        <v>2</v>
      </c>
      <c r="N9178">
        <v>1</v>
      </c>
      <c r="O9178" t="s">
        <v>46</v>
      </c>
      <c r="P9178">
        <v>45</v>
      </c>
      <c r="R9178">
        <v>363</v>
      </c>
    </row>
    <row r="9179" spans="1:18">
      <c r="A9179" t="s">
        <v>9229</v>
      </c>
      <c r="B9179" t="s">
        <v>9012</v>
      </c>
      <c r="C9179">
        <v>35</v>
      </c>
      <c r="D9179">
        <v>20</v>
      </c>
      <c r="E9179">
        <v>57</v>
      </c>
      <c r="F9179">
        <v>92</v>
      </c>
      <c r="G9179">
        <v>0</v>
      </c>
      <c r="H9179">
        <v>0</v>
      </c>
      <c r="I9179" s="1">
        <v>0.37013888888888885</v>
      </c>
      <c r="J9179">
        <v>15</v>
      </c>
      <c r="K9179" s="2">
        <v>39192</v>
      </c>
      <c r="L9179" t="s">
        <v>45</v>
      </c>
      <c r="M9179">
        <v>2</v>
      </c>
      <c r="N9179">
        <v>0</v>
      </c>
      <c r="O9179" t="s">
        <v>35</v>
      </c>
      <c r="P9179">
        <v>2</v>
      </c>
      <c r="R9179">
        <v>363</v>
      </c>
    </row>
    <row r="9180" spans="1:18">
      <c r="A9180" t="s">
        <v>9230</v>
      </c>
      <c r="B9180" t="s">
        <v>9012</v>
      </c>
      <c r="C9180">
        <v>20</v>
      </c>
      <c r="D9180">
        <v>10</v>
      </c>
      <c r="E9180">
        <v>50</v>
      </c>
      <c r="F9180">
        <v>309</v>
      </c>
      <c r="G9180">
        <v>1</v>
      </c>
      <c r="H9180">
        <v>0</v>
      </c>
      <c r="I9180" s="1">
        <v>0.2902777777777778</v>
      </c>
      <c r="J9180">
        <v>20</v>
      </c>
      <c r="K9180" s="2">
        <v>39193</v>
      </c>
      <c r="L9180" t="s">
        <v>49</v>
      </c>
      <c r="M9180">
        <v>3</v>
      </c>
      <c r="N9180">
        <v>1</v>
      </c>
      <c r="O9180" t="s">
        <v>29</v>
      </c>
      <c r="P9180">
        <v>56</v>
      </c>
      <c r="R9180">
        <v>363</v>
      </c>
    </row>
    <row r="9181" spans="1:18">
      <c r="A9181" t="s">
        <v>9231</v>
      </c>
      <c r="B9181" t="s">
        <v>9012</v>
      </c>
      <c r="C9181">
        <v>60</v>
      </c>
      <c r="D9181">
        <v>30</v>
      </c>
      <c r="E9181">
        <v>50</v>
      </c>
      <c r="F9181">
        <v>4</v>
      </c>
      <c r="G9181">
        <v>0</v>
      </c>
      <c r="H9181">
        <v>0</v>
      </c>
      <c r="I9181" t="s">
        <v>37</v>
      </c>
      <c r="J9181">
        <v>5</v>
      </c>
      <c r="K9181" s="2">
        <v>39193</v>
      </c>
      <c r="L9181" t="s">
        <v>49</v>
      </c>
      <c r="M9181">
        <v>3</v>
      </c>
      <c r="N9181">
        <v>0</v>
      </c>
      <c r="O9181" t="s">
        <v>46</v>
      </c>
      <c r="P9181">
        <v>7</v>
      </c>
      <c r="R9181">
        <v>363</v>
      </c>
    </row>
    <row r="9182" spans="1:18">
      <c r="A9182" t="s">
        <v>9232</v>
      </c>
      <c r="B9182" t="s">
        <v>9012</v>
      </c>
      <c r="C9182">
        <v>10</v>
      </c>
      <c r="D9182">
        <v>5</v>
      </c>
      <c r="E9182">
        <v>50</v>
      </c>
      <c r="F9182">
        <v>179</v>
      </c>
      <c r="G9182">
        <v>0</v>
      </c>
      <c r="H9182">
        <v>0</v>
      </c>
      <c r="I9182" s="1">
        <v>0.29652777777777778</v>
      </c>
      <c r="J9182">
        <v>10</v>
      </c>
      <c r="K9182" s="2">
        <v>39193</v>
      </c>
      <c r="L9182" t="s">
        <v>49</v>
      </c>
      <c r="M9182">
        <v>3</v>
      </c>
      <c r="N9182">
        <v>0</v>
      </c>
      <c r="O9182" t="s">
        <v>42</v>
      </c>
      <c r="P9182">
        <v>12</v>
      </c>
      <c r="R9182">
        <v>363</v>
      </c>
    </row>
    <row r="9183" spans="1:18">
      <c r="A9183" t="s">
        <v>9233</v>
      </c>
      <c r="B9183" t="s">
        <v>9012</v>
      </c>
      <c r="C9183">
        <v>50</v>
      </c>
      <c r="D9183">
        <v>25</v>
      </c>
      <c r="E9183">
        <v>50</v>
      </c>
      <c r="F9183">
        <v>24</v>
      </c>
      <c r="G9183">
        <v>0</v>
      </c>
      <c r="H9183">
        <v>0</v>
      </c>
      <c r="I9183" s="1">
        <v>0.44861111111111113</v>
      </c>
      <c r="J9183">
        <v>10</v>
      </c>
      <c r="K9183" s="2">
        <v>39193</v>
      </c>
      <c r="L9183" t="s">
        <v>49</v>
      </c>
      <c r="M9183">
        <v>3</v>
      </c>
      <c r="N9183">
        <v>0</v>
      </c>
      <c r="O9183" t="s">
        <v>21</v>
      </c>
      <c r="P9183">
        <v>1</v>
      </c>
      <c r="R9183">
        <v>363</v>
      </c>
    </row>
    <row r="9184" spans="1:18">
      <c r="A9184" t="s">
        <v>9234</v>
      </c>
      <c r="B9184" t="s">
        <v>9012</v>
      </c>
      <c r="C9184">
        <v>20</v>
      </c>
      <c r="D9184">
        <v>10</v>
      </c>
      <c r="E9184">
        <v>50</v>
      </c>
      <c r="F9184">
        <v>92</v>
      </c>
      <c r="G9184">
        <v>0</v>
      </c>
      <c r="H9184">
        <v>0</v>
      </c>
      <c r="I9184" s="1">
        <v>0.35972222222222222</v>
      </c>
      <c r="J9184">
        <v>10</v>
      </c>
      <c r="K9184" s="2">
        <v>39194</v>
      </c>
      <c r="L9184" t="s">
        <v>57</v>
      </c>
      <c r="M9184">
        <v>3</v>
      </c>
      <c r="N9184">
        <v>0</v>
      </c>
      <c r="O9184" t="s">
        <v>42</v>
      </c>
      <c r="P9184">
        <v>8</v>
      </c>
      <c r="R9184">
        <v>364</v>
      </c>
    </row>
    <row r="9185" spans="1:18">
      <c r="A9185" t="s">
        <v>9235</v>
      </c>
      <c r="B9185" t="s">
        <v>9012</v>
      </c>
      <c r="C9185">
        <v>120</v>
      </c>
      <c r="D9185">
        <v>61</v>
      </c>
      <c r="E9185">
        <v>51</v>
      </c>
      <c r="F9185">
        <v>56</v>
      </c>
      <c r="G9185">
        <v>0</v>
      </c>
      <c r="H9185">
        <v>0</v>
      </c>
      <c r="I9185" s="1">
        <v>0.47083333333333338</v>
      </c>
      <c r="J9185">
        <v>15</v>
      </c>
      <c r="K9185" s="2">
        <v>39194</v>
      </c>
      <c r="L9185" t="s">
        <v>57</v>
      </c>
      <c r="M9185">
        <v>3</v>
      </c>
      <c r="N9185">
        <v>1</v>
      </c>
      <c r="O9185" t="s">
        <v>59</v>
      </c>
      <c r="P9185">
        <v>5</v>
      </c>
      <c r="R9185">
        <v>364</v>
      </c>
    </row>
    <row r="9186" spans="1:18">
      <c r="A9186" t="s">
        <v>9236</v>
      </c>
      <c r="B9186" t="s">
        <v>9012</v>
      </c>
      <c r="C9186">
        <v>89</v>
      </c>
      <c r="D9186">
        <v>59</v>
      </c>
      <c r="E9186">
        <v>66</v>
      </c>
      <c r="F9186">
        <v>42</v>
      </c>
      <c r="G9186">
        <v>1</v>
      </c>
      <c r="H9186">
        <v>0</v>
      </c>
      <c r="I9186" s="1">
        <v>0.3756944444444445</v>
      </c>
      <c r="J9186">
        <v>5</v>
      </c>
      <c r="K9186" s="2">
        <v>39194</v>
      </c>
      <c r="L9186" t="s">
        <v>57</v>
      </c>
      <c r="M9186">
        <v>3</v>
      </c>
      <c r="N9186">
        <v>0</v>
      </c>
      <c r="O9186" t="s">
        <v>29</v>
      </c>
      <c r="P9186">
        <v>0</v>
      </c>
      <c r="R9186">
        <v>364</v>
      </c>
    </row>
    <row r="9187" spans="1:18">
      <c r="A9187" t="s">
        <v>9237</v>
      </c>
      <c r="B9187" t="s">
        <v>9012</v>
      </c>
      <c r="C9187">
        <v>225</v>
      </c>
      <c r="D9187">
        <v>166</v>
      </c>
      <c r="E9187">
        <v>74</v>
      </c>
      <c r="F9187">
        <v>211</v>
      </c>
      <c r="G9187">
        <v>0</v>
      </c>
      <c r="H9187">
        <v>0</v>
      </c>
      <c r="I9187" s="1">
        <v>0.33819444444444446</v>
      </c>
      <c r="J9187">
        <v>10</v>
      </c>
      <c r="K9187" s="2">
        <v>39195</v>
      </c>
      <c r="L9187" t="s">
        <v>63</v>
      </c>
      <c r="M9187">
        <v>3</v>
      </c>
      <c r="N9187">
        <v>1</v>
      </c>
      <c r="O9187" t="s">
        <v>23</v>
      </c>
      <c r="P9187">
        <v>12</v>
      </c>
      <c r="R9187">
        <v>364</v>
      </c>
    </row>
    <row r="9188" spans="1:18">
      <c r="A9188" t="s">
        <v>9238</v>
      </c>
      <c r="B9188" t="s">
        <v>9012</v>
      </c>
      <c r="C9188">
        <v>100</v>
      </c>
      <c r="D9188">
        <v>65</v>
      </c>
      <c r="E9188">
        <v>65</v>
      </c>
      <c r="F9188">
        <v>130</v>
      </c>
      <c r="G9188">
        <v>1</v>
      </c>
      <c r="H9188">
        <v>1</v>
      </c>
      <c r="I9188" s="1">
        <v>0.3354166666666667</v>
      </c>
      <c r="J9188">
        <v>10</v>
      </c>
      <c r="K9188" s="2">
        <v>39195</v>
      </c>
      <c r="L9188" t="s">
        <v>63</v>
      </c>
      <c r="M9188">
        <v>2</v>
      </c>
      <c r="N9188">
        <v>0</v>
      </c>
      <c r="O9188" t="s">
        <v>31</v>
      </c>
      <c r="P9188">
        <v>12</v>
      </c>
      <c r="R9188">
        <v>364</v>
      </c>
    </row>
    <row r="9189" spans="1:18">
      <c r="A9189" t="s">
        <v>9239</v>
      </c>
      <c r="B9189" t="s">
        <v>9012</v>
      </c>
      <c r="C9189">
        <v>124</v>
      </c>
      <c r="D9189">
        <v>64</v>
      </c>
      <c r="E9189">
        <v>52</v>
      </c>
      <c r="F9189">
        <v>68</v>
      </c>
      <c r="G9189">
        <v>1</v>
      </c>
      <c r="H9189">
        <v>0</v>
      </c>
      <c r="I9189" s="1">
        <v>0.31041666666666667</v>
      </c>
      <c r="J9189">
        <v>3</v>
      </c>
      <c r="K9189" s="2">
        <v>39196</v>
      </c>
      <c r="L9189" t="s">
        <v>18</v>
      </c>
      <c r="M9189">
        <v>3</v>
      </c>
      <c r="N9189">
        <v>0</v>
      </c>
      <c r="O9189" t="s">
        <v>306</v>
      </c>
      <c r="P9189">
        <v>14</v>
      </c>
      <c r="R9189">
        <v>364</v>
      </c>
    </row>
    <row r="9190" spans="1:18">
      <c r="A9190" t="s">
        <v>9240</v>
      </c>
      <c r="B9190" t="s">
        <v>9012</v>
      </c>
      <c r="C9190">
        <v>119</v>
      </c>
      <c r="D9190">
        <v>90</v>
      </c>
      <c r="E9190">
        <v>76</v>
      </c>
      <c r="F9190">
        <v>65</v>
      </c>
      <c r="G9190">
        <v>0</v>
      </c>
      <c r="H9190">
        <v>0</v>
      </c>
      <c r="I9190" s="1">
        <v>0.4152777777777778</v>
      </c>
      <c r="J9190">
        <v>10</v>
      </c>
      <c r="K9190" s="2">
        <v>39196</v>
      </c>
      <c r="L9190" t="s">
        <v>18</v>
      </c>
      <c r="M9190">
        <v>2</v>
      </c>
      <c r="N9190">
        <v>0</v>
      </c>
      <c r="O9190" t="s">
        <v>23</v>
      </c>
      <c r="P9190">
        <v>12</v>
      </c>
      <c r="R9190">
        <v>364</v>
      </c>
    </row>
    <row r="9191" spans="1:18">
      <c r="A9191" t="s">
        <v>9241</v>
      </c>
      <c r="B9191" t="s">
        <v>9012</v>
      </c>
      <c r="C9191">
        <v>40</v>
      </c>
      <c r="D9191">
        <v>20</v>
      </c>
      <c r="E9191">
        <v>50</v>
      </c>
      <c r="F9191">
        <v>532</v>
      </c>
      <c r="G9191">
        <v>0</v>
      </c>
      <c r="H9191">
        <v>0</v>
      </c>
      <c r="I9191" s="1">
        <v>0.24861111111111112</v>
      </c>
      <c r="J9191">
        <v>20</v>
      </c>
      <c r="K9191" s="2">
        <v>39196</v>
      </c>
      <c r="L9191" t="s">
        <v>18</v>
      </c>
      <c r="M9191">
        <v>2</v>
      </c>
      <c r="N9191">
        <v>1</v>
      </c>
      <c r="O9191" t="s">
        <v>29</v>
      </c>
      <c r="P9191">
        <v>32</v>
      </c>
      <c r="R9191">
        <v>364</v>
      </c>
    </row>
    <row r="9192" spans="1:18">
      <c r="A9192" t="s">
        <v>9242</v>
      </c>
      <c r="B9192" t="s">
        <v>9012</v>
      </c>
      <c r="C9192">
        <v>20</v>
      </c>
      <c r="D9192">
        <v>10</v>
      </c>
      <c r="E9192">
        <v>50</v>
      </c>
      <c r="F9192">
        <v>64</v>
      </c>
      <c r="G9192">
        <v>0</v>
      </c>
      <c r="H9192">
        <v>0</v>
      </c>
      <c r="I9192" s="1">
        <v>0.3576388888888889</v>
      </c>
      <c r="J9192">
        <v>15</v>
      </c>
      <c r="K9192" s="2">
        <v>39197</v>
      </c>
      <c r="L9192" t="s">
        <v>28</v>
      </c>
      <c r="M9192">
        <v>2</v>
      </c>
      <c r="N9192">
        <v>0</v>
      </c>
      <c r="O9192" t="s">
        <v>29</v>
      </c>
      <c r="P9192">
        <v>15</v>
      </c>
      <c r="R9192">
        <v>364</v>
      </c>
    </row>
    <row r="9193" spans="1:18">
      <c r="A9193" t="s">
        <v>9243</v>
      </c>
      <c r="B9193" t="s">
        <v>9012</v>
      </c>
      <c r="C9193">
        <v>150</v>
      </c>
      <c r="D9193">
        <v>85</v>
      </c>
      <c r="E9193">
        <v>57</v>
      </c>
      <c r="F9193">
        <v>31</v>
      </c>
      <c r="G9193">
        <v>0</v>
      </c>
      <c r="H9193">
        <v>0</v>
      </c>
      <c r="I9193" s="1">
        <v>0.78680555555555554</v>
      </c>
      <c r="J9193">
        <v>10</v>
      </c>
      <c r="K9193" s="2">
        <v>39197</v>
      </c>
      <c r="L9193" t="s">
        <v>28</v>
      </c>
      <c r="M9193">
        <v>2</v>
      </c>
      <c r="N9193">
        <v>0</v>
      </c>
      <c r="O9193" t="s">
        <v>33</v>
      </c>
      <c r="P9193">
        <v>163</v>
      </c>
      <c r="R9193">
        <v>364</v>
      </c>
    </row>
    <row r="9194" spans="1:18">
      <c r="A9194" t="s">
        <v>9244</v>
      </c>
      <c r="B9194" t="s">
        <v>9012</v>
      </c>
      <c r="C9194">
        <v>32</v>
      </c>
      <c r="D9194">
        <v>17</v>
      </c>
      <c r="E9194">
        <v>53</v>
      </c>
      <c r="F9194">
        <v>579</v>
      </c>
      <c r="G9194">
        <v>0</v>
      </c>
      <c r="H9194">
        <v>0</v>
      </c>
      <c r="I9194" s="1">
        <v>0.29583333333333334</v>
      </c>
      <c r="J9194">
        <v>15</v>
      </c>
      <c r="K9194" s="2">
        <v>39197</v>
      </c>
      <c r="L9194" t="s">
        <v>28</v>
      </c>
      <c r="M9194">
        <v>2</v>
      </c>
      <c r="N9194">
        <v>1</v>
      </c>
      <c r="O9194" t="s">
        <v>35</v>
      </c>
      <c r="P9194">
        <v>119</v>
      </c>
      <c r="R9194">
        <v>364</v>
      </c>
    </row>
    <row r="9195" spans="1:18">
      <c r="A9195" t="s">
        <v>9245</v>
      </c>
      <c r="B9195" t="s">
        <v>9012</v>
      </c>
      <c r="C9195">
        <v>50</v>
      </c>
      <c r="D9195">
        <v>30</v>
      </c>
      <c r="E9195">
        <v>60</v>
      </c>
      <c r="F9195">
        <v>443</v>
      </c>
      <c r="G9195">
        <v>0</v>
      </c>
      <c r="H9195">
        <v>0</v>
      </c>
      <c r="I9195" s="1">
        <v>0.30069444444444443</v>
      </c>
      <c r="J9195">
        <v>20</v>
      </c>
      <c r="K9195" s="2">
        <v>39198</v>
      </c>
      <c r="L9195" t="s">
        <v>40</v>
      </c>
      <c r="M9195">
        <v>2</v>
      </c>
      <c r="N9195">
        <v>0</v>
      </c>
      <c r="O9195" t="s">
        <v>31</v>
      </c>
      <c r="P9195">
        <v>32</v>
      </c>
      <c r="R9195">
        <v>364</v>
      </c>
    </row>
    <row r="9196" spans="1:18">
      <c r="A9196" t="s">
        <v>9246</v>
      </c>
      <c r="B9196" t="s">
        <v>9012</v>
      </c>
      <c r="C9196">
        <v>120</v>
      </c>
      <c r="D9196">
        <v>60</v>
      </c>
      <c r="E9196">
        <v>50</v>
      </c>
      <c r="F9196">
        <v>145</v>
      </c>
      <c r="G9196">
        <v>0</v>
      </c>
      <c r="H9196">
        <v>0</v>
      </c>
      <c r="I9196" s="1">
        <v>0.39652777777777781</v>
      </c>
      <c r="J9196">
        <v>10</v>
      </c>
      <c r="K9196" s="2">
        <v>39198</v>
      </c>
      <c r="L9196" t="s">
        <v>40</v>
      </c>
      <c r="M9196">
        <v>2</v>
      </c>
      <c r="N9196">
        <v>1</v>
      </c>
      <c r="O9196" t="s">
        <v>26</v>
      </c>
      <c r="P9196">
        <v>28</v>
      </c>
      <c r="R9196">
        <v>364</v>
      </c>
    </row>
    <row r="9197" spans="1:18">
      <c r="A9197" t="s">
        <v>9247</v>
      </c>
      <c r="B9197" t="s">
        <v>9012</v>
      </c>
      <c r="C9197">
        <v>129</v>
      </c>
      <c r="D9197">
        <v>65</v>
      </c>
      <c r="E9197">
        <v>50</v>
      </c>
      <c r="F9197">
        <v>16</v>
      </c>
      <c r="G9197">
        <v>0</v>
      </c>
      <c r="H9197">
        <v>0</v>
      </c>
      <c r="I9197" s="1">
        <v>0.61736111111111114</v>
      </c>
      <c r="J9197">
        <v>5</v>
      </c>
      <c r="K9197" s="2">
        <v>39196</v>
      </c>
      <c r="L9197" t="s">
        <v>18</v>
      </c>
      <c r="M9197">
        <v>3</v>
      </c>
      <c r="N9197">
        <v>0</v>
      </c>
      <c r="O9197" t="s">
        <v>29</v>
      </c>
      <c r="P9197">
        <v>3</v>
      </c>
      <c r="R9197">
        <v>365</v>
      </c>
    </row>
    <row r="9198" spans="1:18">
      <c r="A9198" t="s">
        <v>9248</v>
      </c>
      <c r="B9198" t="s">
        <v>9012</v>
      </c>
      <c r="C9198">
        <v>70</v>
      </c>
      <c r="D9198">
        <v>35</v>
      </c>
      <c r="E9198">
        <v>50</v>
      </c>
      <c r="F9198">
        <v>12</v>
      </c>
      <c r="G9198">
        <v>0</v>
      </c>
      <c r="H9198">
        <v>0</v>
      </c>
      <c r="I9198" s="1">
        <v>0.77916666666666667</v>
      </c>
      <c r="J9198">
        <v>5</v>
      </c>
      <c r="K9198" s="2">
        <v>39199</v>
      </c>
      <c r="L9198" t="s">
        <v>45</v>
      </c>
      <c r="M9198">
        <v>4</v>
      </c>
      <c r="N9198">
        <v>0</v>
      </c>
      <c r="O9198" t="s">
        <v>29</v>
      </c>
      <c r="P9198">
        <v>11</v>
      </c>
      <c r="R9198">
        <v>365</v>
      </c>
    </row>
    <row r="9199" spans="1:18">
      <c r="A9199" t="s">
        <v>9249</v>
      </c>
      <c r="B9199" t="s">
        <v>9012</v>
      </c>
      <c r="C9199">
        <v>90</v>
      </c>
      <c r="D9199">
        <v>45</v>
      </c>
      <c r="E9199">
        <v>50</v>
      </c>
      <c r="F9199">
        <v>395</v>
      </c>
      <c r="G9199">
        <v>1</v>
      </c>
      <c r="H9199">
        <v>0</v>
      </c>
      <c r="I9199" s="1">
        <v>0.18819444444444444</v>
      </c>
      <c r="J9199">
        <v>10</v>
      </c>
      <c r="K9199" s="2">
        <v>39199</v>
      </c>
      <c r="L9199" t="s">
        <v>45</v>
      </c>
      <c r="M9199">
        <v>2</v>
      </c>
      <c r="N9199">
        <v>0</v>
      </c>
      <c r="O9199" t="s">
        <v>21</v>
      </c>
      <c r="P9199">
        <v>40</v>
      </c>
      <c r="R9199">
        <v>365</v>
      </c>
    </row>
    <row r="9200" spans="1:18">
      <c r="A9200" t="s">
        <v>9250</v>
      </c>
      <c r="B9200" t="s">
        <v>9012</v>
      </c>
      <c r="C9200">
        <v>50</v>
      </c>
      <c r="D9200">
        <v>25</v>
      </c>
      <c r="E9200">
        <v>50</v>
      </c>
      <c r="F9200">
        <v>396</v>
      </c>
      <c r="G9200">
        <v>0</v>
      </c>
      <c r="H9200">
        <v>0</v>
      </c>
      <c r="I9200" s="1">
        <v>0.28888888888888892</v>
      </c>
      <c r="J9200">
        <v>20</v>
      </c>
      <c r="K9200" s="2">
        <v>39199</v>
      </c>
      <c r="L9200" t="s">
        <v>45</v>
      </c>
      <c r="M9200">
        <v>2</v>
      </c>
      <c r="N9200">
        <v>1</v>
      </c>
      <c r="O9200" t="s">
        <v>29</v>
      </c>
      <c r="P9200">
        <v>12</v>
      </c>
      <c r="R9200">
        <v>365</v>
      </c>
    </row>
    <row r="9201" spans="1:18">
      <c r="A9201" t="s">
        <v>9251</v>
      </c>
      <c r="B9201" t="s">
        <v>9012</v>
      </c>
      <c r="C9201">
        <v>30</v>
      </c>
      <c r="D9201">
        <v>15</v>
      </c>
      <c r="E9201">
        <v>50</v>
      </c>
      <c r="F9201">
        <v>142</v>
      </c>
      <c r="G9201">
        <v>0</v>
      </c>
      <c r="H9201">
        <v>0</v>
      </c>
      <c r="I9201" s="1">
        <v>0.35833333333333334</v>
      </c>
      <c r="J9201">
        <v>20</v>
      </c>
      <c r="K9201" s="2">
        <v>39200</v>
      </c>
      <c r="L9201" t="s">
        <v>49</v>
      </c>
      <c r="M9201">
        <v>2</v>
      </c>
      <c r="N9201">
        <v>0</v>
      </c>
      <c r="O9201" t="s">
        <v>42</v>
      </c>
      <c r="P9201">
        <v>8</v>
      </c>
      <c r="R9201">
        <v>365</v>
      </c>
    </row>
    <row r="9202" spans="1:18">
      <c r="A9202" t="s">
        <v>9252</v>
      </c>
      <c r="B9202" t="s">
        <v>9012</v>
      </c>
      <c r="C9202">
        <v>140</v>
      </c>
      <c r="D9202">
        <v>91</v>
      </c>
      <c r="E9202">
        <v>65</v>
      </c>
      <c r="F9202">
        <v>11</v>
      </c>
      <c r="G9202">
        <v>0</v>
      </c>
      <c r="H9202">
        <v>0</v>
      </c>
      <c r="I9202" s="1">
        <v>0.5493055555555556</v>
      </c>
      <c r="J9202">
        <v>5</v>
      </c>
      <c r="K9202" s="2">
        <v>39200</v>
      </c>
      <c r="L9202" t="s">
        <v>49</v>
      </c>
      <c r="M9202">
        <v>2</v>
      </c>
      <c r="N9202">
        <v>0</v>
      </c>
      <c r="O9202" t="s">
        <v>31</v>
      </c>
      <c r="P9202">
        <v>8</v>
      </c>
      <c r="R9202">
        <v>365</v>
      </c>
    </row>
    <row r="9203" spans="1:18">
      <c r="A9203" t="s">
        <v>9253</v>
      </c>
      <c r="B9203" t="s">
        <v>9012</v>
      </c>
      <c r="C9203">
        <v>180</v>
      </c>
      <c r="D9203">
        <v>90</v>
      </c>
      <c r="E9203">
        <v>50</v>
      </c>
      <c r="F9203">
        <v>39</v>
      </c>
      <c r="G9203">
        <v>0</v>
      </c>
      <c r="H9203">
        <v>0</v>
      </c>
      <c r="I9203" s="1">
        <v>0.34375</v>
      </c>
      <c r="J9203">
        <v>4</v>
      </c>
      <c r="K9203" s="2">
        <v>39200</v>
      </c>
      <c r="L9203" t="s">
        <v>49</v>
      </c>
      <c r="M9203">
        <v>2</v>
      </c>
      <c r="N9203">
        <v>1</v>
      </c>
      <c r="O9203" t="s">
        <v>33</v>
      </c>
      <c r="P9203">
        <v>15</v>
      </c>
      <c r="R9203">
        <v>365</v>
      </c>
    </row>
    <row r="9204" spans="1:18">
      <c r="A9204" t="s">
        <v>9254</v>
      </c>
      <c r="B9204" t="s">
        <v>9012</v>
      </c>
      <c r="C9204">
        <v>127</v>
      </c>
      <c r="D9204">
        <v>76</v>
      </c>
      <c r="E9204">
        <v>60</v>
      </c>
      <c r="F9204">
        <v>26</v>
      </c>
      <c r="G9204">
        <v>0</v>
      </c>
      <c r="H9204">
        <v>0</v>
      </c>
      <c r="I9204" s="1">
        <v>0.56388888888888888</v>
      </c>
      <c r="J9204">
        <v>10</v>
      </c>
      <c r="K9204" s="2">
        <v>39201</v>
      </c>
      <c r="L9204" t="s">
        <v>57</v>
      </c>
      <c r="M9204">
        <v>3</v>
      </c>
      <c r="N9204">
        <v>0</v>
      </c>
      <c r="O9204" t="s">
        <v>29</v>
      </c>
      <c r="P9204">
        <v>12</v>
      </c>
      <c r="R9204">
        <v>365</v>
      </c>
    </row>
    <row r="9205" spans="1:18">
      <c r="A9205" t="s">
        <v>9255</v>
      </c>
      <c r="B9205" t="s">
        <v>9012</v>
      </c>
      <c r="C9205">
        <v>20</v>
      </c>
      <c r="D9205">
        <v>10</v>
      </c>
      <c r="E9205">
        <v>50</v>
      </c>
      <c r="F9205">
        <v>52</v>
      </c>
      <c r="G9205">
        <v>0</v>
      </c>
      <c r="H9205">
        <v>0</v>
      </c>
      <c r="I9205" s="1">
        <v>0.41250000000000003</v>
      </c>
      <c r="J9205">
        <v>10</v>
      </c>
      <c r="K9205" s="2">
        <v>39201</v>
      </c>
      <c r="L9205" t="s">
        <v>57</v>
      </c>
      <c r="M9205">
        <v>3</v>
      </c>
      <c r="N9205">
        <v>0</v>
      </c>
      <c r="O9205" t="s">
        <v>74</v>
      </c>
      <c r="P9205">
        <v>2</v>
      </c>
      <c r="R9205">
        <v>365</v>
      </c>
    </row>
    <row r="9206" spans="1:18">
      <c r="A9206" t="s">
        <v>9256</v>
      </c>
      <c r="B9206" t="s">
        <v>9012</v>
      </c>
      <c r="C9206">
        <v>10</v>
      </c>
      <c r="D9206">
        <v>5</v>
      </c>
      <c r="E9206">
        <v>50</v>
      </c>
      <c r="F9206">
        <v>304</v>
      </c>
      <c r="G9206">
        <v>0</v>
      </c>
      <c r="H9206">
        <v>0</v>
      </c>
      <c r="I9206" s="1">
        <v>0.24652777777777779</v>
      </c>
      <c r="J9206">
        <v>10</v>
      </c>
      <c r="K9206" s="2">
        <v>39201</v>
      </c>
      <c r="L9206" t="s">
        <v>57</v>
      </c>
      <c r="M9206">
        <v>3</v>
      </c>
      <c r="N9206">
        <v>1</v>
      </c>
      <c r="O9206" t="s">
        <v>46</v>
      </c>
      <c r="P9206">
        <v>33</v>
      </c>
      <c r="R9206">
        <v>365</v>
      </c>
    </row>
    <row r="9207" spans="1:18">
      <c r="A9207" t="s">
        <v>9257</v>
      </c>
      <c r="B9207" t="s">
        <v>9012</v>
      </c>
      <c r="C9207">
        <v>111</v>
      </c>
      <c r="D9207">
        <v>66</v>
      </c>
      <c r="E9207">
        <v>59</v>
      </c>
      <c r="F9207">
        <v>51</v>
      </c>
      <c r="G9207">
        <v>0</v>
      </c>
      <c r="H9207">
        <v>0</v>
      </c>
      <c r="I9207" s="1">
        <v>0.43333333333333335</v>
      </c>
      <c r="J9207">
        <v>5</v>
      </c>
      <c r="K9207" s="2">
        <v>39202</v>
      </c>
      <c r="L9207" t="s">
        <v>63</v>
      </c>
      <c r="M9207">
        <v>3</v>
      </c>
      <c r="N9207">
        <v>0</v>
      </c>
      <c r="O9207" t="s">
        <v>74</v>
      </c>
      <c r="P9207">
        <v>21</v>
      </c>
      <c r="R9207">
        <v>365</v>
      </c>
    </row>
    <row r="9208" spans="1:18">
      <c r="A9208" t="s">
        <v>9258</v>
      </c>
      <c r="B9208" t="s">
        <v>9012</v>
      </c>
      <c r="C9208">
        <v>209</v>
      </c>
      <c r="D9208">
        <v>160</v>
      </c>
      <c r="E9208">
        <v>77</v>
      </c>
      <c r="F9208">
        <v>81</v>
      </c>
      <c r="G9208">
        <v>1</v>
      </c>
      <c r="H9208">
        <v>0</v>
      </c>
      <c r="I9208" s="1">
        <v>0.4201388888888889</v>
      </c>
      <c r="J9208">
        <v>5</v>
      </c>
      <c r="K9208" s="2">
        <v>39202</v>
      </c>
      <c r="L9208" t="s">
        <v>63</v>
      </c>
      <c r="M9208">
        <v>2</v>
      </c>
      <c r="N9208">
        <v>0</v>
      </c>
      <c r="O9208" t="s">
        <v>23</v>
      </c>
      <c r="P9208">
        <v>8</v>
      </c>
      <c r="R9208">
        <v>365</v>
      </c>
    </row>
    <row r="9209" spans="1:18">
      <c r="A9209" t="s">
        <v>9259</v>
      </c>
      <c r="B9209" t="s">
        <v>9012</v>
      </c>
      <c r="C9209">
        <v>178</v>
      </c>
      <c r="D9209">
        <v>89</v>
      </c>
      <c r="E9209">
        <v>50</v>
      </c>
      <c r="F9209">
        <v>78</v>
      </c>
      <c r="G9209">
        <v>0</v>
      </c>
      <c r="H9209">
        <v>0</v>
      </c>
      <c r="I9209" s="1">
        <v>0.42638888888888887</v>
      </c>
      <c r="J9209">
        <v>10</v>
      </c>
      <c r="K9209" s="2">
        <v>39202</v>
      </c>
      <c r="L9209" t="s">
        <v>63</v>
      </c>
      <c r="M9209">
        <v>2</v>
      </c>
      <c r="N9209">
        <v>1</v>
      </c>
      <c r="O9209" t="s">
        <v>23</v>
      </c>
      <c r="P9209">
        <v>3</v>
      </c>
      <c r="R9209">
        <v>366</v>
      </c>
    </row>
    <row r="9210" spans="1:18">
      <c r="A9210" t="s">
        <v>9260</v>
      </c>
      <c r="B9210" t="s">
        <v>9012</v>
      </c>
      <c r="C9210">
        <v>10</v>
      </c>
      <c r="D9210">
        <v>7</v>
      </c>
      <c r="E9210">
        <v>70</v>
      </c>
      <c r="F9210">
        <v>435</v>
      </c>
      <c r="G9210">
        <v>0</v>
      </c>
      <c r="H9210">
        <v>0</v>
      </c>
      <c r="I9210" s="1">
        <v>0.27986111111111112</v>
      </c>
      <c r="J9210">
        <v>10</v>
      </c>
      <c r="K9210" s="2">
        <v>39203</v>
      </c>
      <c r="L9210" t="s">
        <v>18</v>
      </c>
      <c r="M9210">
        <v>2</v>
      </c>
      <c r="N9210">
        <v>0</v>
      </c>
      <c r="O9210" t="s">
        <v>46</v>
      </c>
      <c r="P9210">
        <v>5</v>
      </c>
      <c r="R9210">
        <v>366</v>
      </c>
    </row>
    <row r="9211" spans="1:18">
      <c r="A9211" t="s">
        <v>9261</v>
      </c>
      <c r="B9211" t="s">
        <v>9012</v>
      </c>
      <c r="C9211">
        <v>90</v>
      </c>
      <c r="D9211">
        <v>45</v>
      </c>
      <c r="E9211">
        <v>50</v>
      </c>
      <c r="F9211">
        <v>74</v>
      </c>
      <c r="G9211">
        <v>1</v>
      </c>
      <c r="H9211">
        <v>0</v>
      </c>
      <c r="I9211" s="1">
        <v>0.26805555555555555</v>
      </c>
      <c r="J9211">
        <v>3</v>
      </c>
      <c r="K9211" s="2">
        <v>39203</v>
      </c>
      <c r="L9211" t="s">
        <v>18</v>
      </c>
      <c r="M9211">
        <v>3</v>
      </c>
      <c r="N9211">
        <v>0</v>
      </c>
      <c r="O9211" t="s">
        <v>23</v>
      </c>
      <c r="P9211">
        <v>14</v>
      </c>
      <c r="R9211">
        <v>366</v>
      </c>
    </row>
    <row r="9212" spans="1:18">
      <c r="A9212" t="s">
        <v>9262</v>
      </c>
      <c r="B9212" t="s">
        <v>9012</v>
      </c>
      <c r="C9212">
        <v>10</v>
      </c>
      <c r="D9212">
        <v>5</v>
      </c>
      <c r="E9212">
        <v>50</v>
      </c>
      <c r="F9212">
        <v>291</v>
      </c>
      <c r="G9212">
        <v>0</v>
      </c>
      <c r="H9212">
        <v>0</v>
      </c>
      <c r="I9212" s="1">
        <v>0.27847222222222223</v>
      </c>
      <c r="J9212">
        <v>10</v>
      </c>
      <c r="K9212" s="2">
        <v>39203</v>
      </c>
      <c r="L9212" t="s">
        <v>18</v>
      </c>
      <c r="M9212">
        <v>2</v>
      </c>
      <c r="N9212">
        <v>1</v>
      </c>
      <c r="O9212" t="s">
        <v>46</v>
      </c>
      <c r="P9212">
        <v>101</v>
      </c>
      <c r="R9212">
        <v>366</v>
      </c>
    </row>
    <row r="9213" spans="1:18">
      <c r="A9213" t="s">
        <v>9263</v>
      </c>
      <c r="B9213" t="s">
        <v>9012</v>
      </c>
      <c r="C9213">
        <v>80</v>
      </c>
      <c r="D9213">
        <v>40</v>
      </c>
      <c r="E9213">
        <v>50</v>
      </c>
      <c r="F9213">
        <v>493</v>
      </c>
      <c r="G9213">
        <v>0</v>
      </c>
      <c r="H9213">
        <v>0</v>
      </c>
      <c r="I9213" s="1">
        <v>0.36041666666666666</v>
      </c>
      <c r="J9213">
        <v>40</v>
      </c>
      <c r="K9213" s="2">
        <v>39204</v>
      </c>
      <c r="L9213" t="s">
        <v>28</v>
      </c>
      <c r="M9213">
        <v>2</v>
      </c>
      <c r="N9213">
        <v>1</v>
      </c>
      <c r="O9213" t="s">
        <v>46</v>
      </c>
      <c r="P9213">
        <v>73</v>
      </c>
      <c r="R9213">
        <v>366</v>
      </c>
    </row>
    <row r="9214" spans="1:18">
      <c r="A9214" t="s">
        <v>9264</v>
      </c>
      <c r="B9214" t="s">
        <v>9012</v>
      </c>
      <c r="C9214">
        <v>25</v>
      </c>
      <c r="D9214">
        <v>13</v>
      </c>
      <c r="E9214">
        <v>52</v>
      </c>
      <c r="F9214">
        <v>46</v>
      </c>
      <c r="G9214">
        <v>0</v>
      </c>
      <c r="H9214">
        <v>0</v>
      </c>
      <c r="I9214" s="1">
        <v>0.34097222222222223</v>
      </c>
      <c r="J9214">
        <v>5</v>
      </c>
      <c r="K9214" s="2">
        <v>39204</v>
      </c>
      <c r="L9214" t="s">
        <v>28</v>
      </c>
      <c r="M9214">
        <v>2</v>
      </c>
      <c r="N9214">
        <v>0</v>
      </c>
      <c r="O9214" t="s">
        <v>42</v>
      </c>
      <c r="P9214">
        <v>6</v>
      </c>
      <c r="R9214">
        <v>366</v>
      </c>
    </row>
    <row r="9215" spans="1:18">
      <c r="A9215" t="s">
        <v>9265</v>
      </c>
      <c r="B9215" t="s">
        <v>9012</v>
      </c>
      <c r="C9215">
        <v>10</v>
      </c>
      <c r="D9215">
        <v>5</v>
      </c>
      <c r="E9215">
        <v>50</v>
      </c>
      <c r="F9215">
        <v>1732</v>
      </c>
      <c r="G9215">
        <v>0</v>
      </c>
      <c r="H9215">
        <v>0</v>
      </c>
      <c r="I9215" s="1">
        <v>0.25694444444444448</v>
      </c>
      <c r="J9215">
        <v>20</v>
      </c>
      <c r="K9215" s="2">
        <v>39205</v>
      </c>
      <c r="L9215" t="s">
        <v>40</v>
      </c>
      <c r="M9215">
        <v>2</v>
      </c>
      <c r="N9215">
        <v>1</v>
      </c>
      <c r="O9215" t="s">
        <v>46</v>
      </c>
      <c r="P9215">
        <v>129</v>
      </c>
      <c r="R9215">
        <v>366</v>
      </c>
    </row>
    <row r="9216" spans="1:18">
      <c r="A9216" t="s">
        <v>9266</v>
      </c>
      <c r="B9216" t="s">
        <v>9012</v>
      </c>
      <c r="C9216">
        <v>79</v>
      </c>
      <c r="D9216">
        <v>49</v>
      </c>
      <c r="E9216">
        <v>62</v>
      </c>
      <c r="F9216">
        <v>64</v>
      </c>
      <c r="G9216">
        <v>0</v>
      </c>
      <c r="H9216">
        <v>0</v>
      </c>
      <c r="I9216" s="1">
        <v>0.48680555555555555</v>
      </c>
      <c r="J9216">
        <v>10</v>
      </c>
      <c r="K9216" s="2">
        <v>39205</v>
      </c>
      <c r="L9216" t="s">
        <v>40</v>
      </c>
      <c r="M9216">
        <v>2</v>
      </c>
      <c r="N9216">
        <v>0</v>
      </c>
      <c r="O9216" t="s">
        <v>29</v>
      </c>
      <c r="P9216">
        <v>31</v>
      </c>
      <c r="R9216">
        <v>366</v>
      </c>
    </row>
    <row r="9217" spans="1:18">
      <c r="A9217" t="s">
        <v>9267</v>
      </c>
      <c r="B9217" t="s">
        <v>9012</v>
      </c>
      <c r="C9217">
        <v>100</v>
      </c>
      <c r="D9217">
        <v>50</v>
      </c>
      <c r="E9217">
        <v>50</v>
      </c>
      <c r="F9217">
        <v>13</v>
      </c>
      <c r="G9217">
        <v>1</v>
      </c>
      <c r="H9217">
        <v>0</v>
      </c>
      <c r="I9217" s="1">
        <v>0.45902777777777781</v>
      </c>
      <c r="J9217">
        <v>3</v>
      </c>
      <c r="K9217" s="2">
        <v>39206</v>
      </c>
      <c r="L9217" t="s">
        <v>45</v>
      </c>
      <c r="M9217">
        <v>3</v>
      </c>
      <c r="N9217">
        <v>0</v>
      </c>
      <c r="O9217" t="s">
        <v>29</v>
      </c>
      <c r="P9217">
        <v>14</v>
      </c>
      <c r="R9217">
        <v>366</v>
      </c>
    </row>
    <row r="9218" spans="1:18">
      <c r="A9218" t="s">
        <v>9268</v>
      </c>
      <c r="B9218" t="s">
        <v>9012</v>
      </c>
      <c r="C9218">
        <v>12</v>
      </c>
      <c r="D9218">
        <v>6</v>
      </c>
      <c r="E9218">
        <v>50</v>
      </c>
      <c r="F9218">
        <v>286</v>
      </c>
      <c r="G9218">
        <v>0</v>
      </c>
      <c r="H9218">
        <v>0</v>
      </c>
      <c r="I9218" s="1">
        <v>0.32777777777777778</v>
      </c>
      <c r="J9218">
        <v>30</v>
      </c>
      <c r="K9218" s="2">
        <v>39206</v>
      </c>
      <c r="L9218" t="s">
        <v>45</v>
      </c>
      <c r="M9218">
        <v>2</v>
      </c>
      <c r="N9218">
        <v>1</v>
      </c>
      <c r="O9218" t="s">
        <v>19</v>
      </c>
      <c r="P9218">
        <v>13</v>
      </c>
      <c r="R9218">
        <v>366</v>
      </c>
    </row>
    <row r="9219" spans="1:18">
      <c r="A9219" t="s">
        <v>9269</v>
      </c>
      <c r="B9219" t="s">
        <v>9012</v>
      </c>
      <c r="C9219">
        <v>295</v>
      </c>
      <c r="D9219">
        <v>245</v>
      </c>
      <c r="E9219">
        <v>83</v>
      </c>
      <c r="F9219">
        <v>38</v>
      </c>
      <c r="G9219">
        <v>0</v>
      </c>
      <c r="H9219">
        <v>0</v>
      </c>
      <c r="I9219" s="1">
        <v>0.36458333333333331</v>
      </c>
      <c r="J9219">
        <v>5</v>
      </c>
      <c r="K9219" s="2">
        <v>39206</v>
      </c>
      <c r="L9219" t="s">
        <v>45</v>
      </c>
      <c r="M9219">
        <v>2</v>
      </c>
      <c r="N9219">
        <v>0</v>
      </c>
      <c r="O9219" t="s">
        <v>23</v>
      </c>
      <c r="P9219">
        <v>3</v>
      </c>
      <c r="R9219">
        <v>366</v>
      </c>
    </row>
    <row r="9220" spans="1:18">
      <c r="A9220" t="s">
        <v>9270</v>
      </c>
      <c r="B9220" t="s">
        <v>9012</v>
      </c>
      <c r="C9220">
        <v>29</v>
      </c>
      <c r="D9220">
        <v>15</v>
      </c>
      <c r="E9220">
        <v>52</v>
      </c>
      <c r="F9220">
        <v>39</v>
      </c>
      <c r="G9220">
        <v>0</v>
      </c>
      <c r="H9220">
        <v>0</v>
      </c>
      <c r="I9220" s="1">
        <v>0.39374999999999999</v>
      </c>
      <c r="J9220">
        <v>5</v>
      </c>
      <c r="K9220" s="2">
        <v>39207</v>
      </c>
      <c r="L9220" t="s">
        <v>49</v>
      </c>
      <c r="M9220">
        <v>2</v>
      </c>
      <c r="N9220">
        <v>0</v>
      </c>
      <c r="O9220" t="s">
        <v>29</v>
      </c>
      <c r="P9220">
        <v>0</v>
      </c>
      <c r="R9220">
        <v>366</v>
      </c>
    </row>
    <row r="9221" spans="1:18">
      <c r="A9221" t="s">
        <v>9271</v>
      </c>
      <c r="B9221" t="s">
        <v>9012</v>
      </c>
      <c r="C9221">
        <v>75</v>
      </c>
      <c r="D9221">
        <v>40</v>
      </c>
      <c r="E9221">
        <v>53</v>
      </c>
      <c r="F9221">
        <v>500</v>
      </c>
      <c r="G9221">
        <v>1</v>
      </c>
      <c r="H9221">
        <v>1</v>
      </c>
      <c r="I9221" t="s">
        <v>37</v>
      </c>
      <c r="J9221">
        <v>25</v>
      </c>
      <c r="K9221" s="2">
        <v>39207</v>
      </c>
      <c r="L9221" t="s">
        <v>49</v>
      </c>
      <c r="M9221">
        <v>2</v>
      </c>
      <c r="N9221">
        <v>1</v>
      </c>
      <c r="O9221" t="s">
        <v>21</v>
      </c>
      <c r="P9221">
        <v>15</v>
      </c>
      <c r="R9221">
        <v>366</v>
      </c>
    </row>
    <row r="9222" spans="1:18">
      <c r="A9222" t="s">
        <v>9272</v>
      </c>
      <c r="B9222" t="s">
        <v>9012</v>
      </c>
      <c r="C9222">
        <v>35</v>
      </c>
      <c r="D9222">
        <v>23</v>
      </c>
      <c r="E9222">
        <v>66</v>
      </c>
      <c r="F9222">
        <v>61</v>
      </c>
      <c r="G9222">
        <v>1</v>
      </c>
      <c r="H9222">
        <v>0</v>
      </c>
      <c r="I9222" s="1">
        <v>0.375</v>
      </c>
      <c r="J9222">
        <v>10</v>
      </c>
      <c r="K9222" s="2">
        <v>39207</v>
      </c>
      <c r="L9222" t="s">
        <v>49</v>
      </c>
      <c r="M9222">
        <v>2</v>
      </c>
      <c r="N9222">
        <v>0</v>
      </c>
      <c r="O9222" t="s">
        <v>46</v>
      </c>
      <c r="P9222">
        <v>4</v>
      </c>
      <c r="R9222">
        <v>366</v>
      </c>
    </row>
    <row r="9223" spans="1:18">
      <c r="A9223" t="s">
        <v>9273</v>
      </c>
      <c r="B9223" t="s">
        <v>9012</v>
      </c>
      <c r="C9223">
        <v>275</v>
      </c>
      <c r="D9223">
        <v>200</v>
      </c>
      <c r="E9223">
        <v>73</v>
      </c>
      <c r="F9223">
        <v>2</v>
      </c>
      <c r="G9223">
        <v>0</v>
      </c>
      <c r="H9223">
        <v>0</v>
      </c>
      <c r="I9223" t="s">
        <v>37</v>
      </c>
      <c r="J9223">
        <v>3</v>
      </c>
      <c r="K9223" s="2">
        <v>39208</v>
      </c>
      <c r="L9223" t="s">
        <v>57</v>
      </c>
      <c r="M9223">
        <v>3</v>
      </c>
      <c r="N9223">
        <v>0</v>
      </c>
      <c r="O9223" t="s">
        <v>31</v>
      </c>
      <c r="P9223">
        <v>3</v>
      </c>
      <c r="R9223">
        <v>366</v>
      </c>
    </row>
    <row r="9224" spans="1:18">
      <c r="A9224" t="s">
        <v>9274</v>
      </c>
      <c r="B9224" t="s">
        <v>9012</v>
      </c>
      <c r="C9224">
        <v>125</v>
      </c>
      <c r="D9224">
        <v>76</v>
      </c>
      <c r="E9224">
        <v>61</v>
      </c>
      <c r="F9224">
        <v>133</v>
      </c>
      <c r="G9224">
        <v>0</v>
      </c>
      <c r="H9224">
        <v>0</v>
      </c>
      <c r="I9224" s="1">
        <v>0.45555555555555555</v>
      </c>
      <c r="J9224">
        <v>10</v>
      </c>
      <c r="K9224" s="2">
        <v>39208</v>
      </c>
      <c r="L9224" t="s">
        <v>57</v>
      </c>
      <c r="M9224">
        <v>3</v>
      </c>
      <c r="N9224">
        <v>1</v>
      </c>
      <c r="O9224" t="s">
        <v>46</v>
      </c>
      <c r="P9224">
        <v>5</v>
      </c>
      <c r="R9224">
        <v>367</v>
      </c>
    </row>
    <row r="9225" spans="1:18">
      <c r="A9225" t="s">
        <v>9275</v>
      </c>
      <c r="B9225" t="s">
        <v>9012</v>
      </c>
      <c r="C9225">
        <v>351</v>
      </c>
      <c r="D9225">
        <v>292</v>
      </c>
      <c r="E9225">
        <v>83</v>
      </c>
      <c r="F9225">
        <v>67</v>
      </c>
      <c r="G9225">
        <v>0</v>
      </c>
      <c r="H9225">
        <v>0</v>
      </c>
      <c r="I9225" s="1">
        <v>0.4465277777777778</v>
      </c>
      <c r="J9225">
        <v>5</v>
      </c>
      <c r="K9225" s="2">
        <v>39208</v>
      </c>
      <c r="L9225" t="s">
        <v>57</v>
      </c>
      <c r="M9225">
        <v>3</v>
      </c>
      <c r="N9225">
        <v>0</v>
      </c>
      <c r="O9225" t="s">
        <v>23</v>
      </c>
      <c r="P9225">
        <v>3</v>
      </c>
      <c r="R9225">
        <v>367</v>
      </c>
    </row>
    <row r="9226" spans="1:18">
      <c r="A9226" t="s">
        <v>9276</v>
      </c>
      <c r="B9226" t="s">
        <v>9012</v>
      </c>
      <c r="C9226">
        <v>102</v>
      </c>
      <c r="D9226">
        <v>57</v>
      </c>
      <c r="E9226">
        <v>56</v>
      </c>
      <c r="F9226">
        <v>3</v>
      </c>
      <c r="G9226">
        <v>0</v>
      </c>
      <c r="H9226">
        <v>0</v>
      </c>
      <c r="I9226" t="s">
        <v>37</v>
      </c>
      <c r="J9226">
        <v>5</v>
      </c>
      <c r="K9226" s="2">
        <v>39209</v>
      </c>
      <c r="L9226" t="s">
        <v>63</v>
      </c>
      <c r="M9226">
        <v>2</v>
      </c>
      <c r="N9226">
        <v>0</v>
      </c>
      <c r="O9226" t="s">
        <v>42</v>
      </c>
      <c r="P9226">
        <v>1</v>
      </c>
      <c r="R9226">
        <v>367</v>
      </c>
    </row>
    <row r="9227" spans="1:18">
      <c r="A9227" t="s">
        <v>9277</v>
      </c>
      <c r="B9227" t="s">
        <v>9012</v>
      </c>
      <c r="C9227">
        <v>30</v>
      </c>
      <c r="D9227">
        <v>15</v>
      </c>
      <c r="E9227">
        <v>50</v>
      </c>
      <c r="F9227">
        <v>144</v>
      </c>
      <c r="G9227">
        <v>0</v>
      </c>
      <c r="H9227">
        <v>0</v>
      </c>
      <c r="I9227" s="1">
        <v>0.34861111111111115</v>
      </c>
      <c r="J9227">
        <v>10</v>
      </c>
      <c r="K9227" s="2">
        <v>39209</v>
      </c>
      <c r="L9227" t="s">
        <v>63</v>
      </c>
      <c r="M9227">
        <v>2</v>
      </c>
      <c r="N9227">
        <v>0</v>
      </c>
      <c r="O9227" t="s">
        <v>42</v>
      </c>
      <c r="P9227">
        <v>3</v>
      </c>
      <c r="R9227">
        <v>367</v>
      </c>
    </row>
    <row r="9228" spans="1:18">
      <c r="A9228" t="s">
        <v>9278</v>
      </c>
      <c r="B9228" t="s">
        <v>9012</v>
      </c>
      <c r="C9228">
        <v>135</v>
      </c>
      <c r="D9228">
        <v>90</v>
      </c>
      <c r="E9228">
        <v>67</v>
      </c>
      <c r="F9228">
        <v>95</v>
      </c>
      <c r="G9228">
        <v>0</v>
      </c>
      <c r="H9228">
        <v>0</v>
      </c>
      <c r="I9228" s="1">
        <v>0.44444444444444442</v>
      </c>
      <c r="J9228">
        <v>10</v>
      </c>
      <c r="K9228" s="2">
        <v>39209</v>
      </c>
      <c r="L9228" t="s">
        <v>63</v>
      </c>
      <c r="M9228">
        <v>2</v>
      </c>
      <c r="N9228">
        <v>1</v>
      </c>
      <c r="O9228" t="s">
        <v>46</v>
      </c>
      <c r="P9228">
        <v>26</v>
      </c>
      <c r="R9228">
        <v>367</v>
      </c>
    </row>
    <row r="9229" spans="1:18">
      <c r="A9229" t="s">
        <v>9279</v>
      </c>
      <c r="B9229" t="s">
        <v>9012</v>
      </c>
      <c r="C9229">
        <v>127</v>
      </c>
      <c r="D9229">
        <v>63</v>
      </c>
      <c r="E9229">
        <v>50</v>
      </c>
      <c r="F9229">
        <v>34</v>
      </c>
      <c r="G9229">
        <v>0</v>
      </c>
      <c r="H9229">
        <v>0</v>
      </c>
      <c r="I9229" s="1">
        <v>0.40625</v>
      </c>
      <c r="J9229">
        <v>5</v>
      </c>
      <c r="K9229" s="2">
        <v>39210</v>
      </c>
      <c r="L9229" t="s">
        <v>18</v>
      </c>
      <c r="M9229">
        <v>2</v>
      </c>
      <c r="N9229">
        <v>0</v>
      </c>
      <c r="O9229" t="s">
        <v>50</v>
      </c>
      <c r="P9229">
        <v>34</v>
      </c>
      <c r="R9229">
        <v>367</v>
      </c>
    </row>
    <row r="9230" spans="1:18">
      <c r="A9230" t="s">
        <v>9280</v>
      </c>
      <c r="B9230" t="s">
        <v>9012</v>
      </c>
      <c r="C9230">
        <v>36</v>
      </c>
      <c r="D9230">
        <v>19</v>
      </c>
      <c r="E9230">
        <v>53</v>
      </c>
      <c r="F9230">
        <v>68</v>
      </c>
      <c r="G9230">
        <v>0</v>
      </c>
      <c r="H9230">
        <v>0</v>
      </c>
      <c r="I9230" s="1">
        <v>0.37847222222222227</v>
      </c>
      <c r="J9230">
        <v>20</v>
      </c>
      <c r="K9230" s="2">
        <v>39210</v>
      </c>
      <c r="L9230" t="s">
        <v>18</v>
      </c>
      <c r="M9230">
        <v>2</v>
      </c>
      <c r="N9230">
        <v>0</v>
      </c>
      <c r="O9230" t="s">
        <v>42</v>
      </c>
      <c r="P9230">
        <v>24</v>
      </c>
      <c r="R9230">
        <v>367</v>
      </c>
    </row>
    <row r="9231" spans="1:18">
      <c r="A9231" t="s">
        <v>9281</v>
      </c>
      <c r="B9231" t="s">
        <v>9012</v>
      </c>
      <c r="C9231">
        <v>60</v>
      </c>
      <c r="D9231">
        <v>30</v>
      </c>
      <c r="E9231">
        <v>50</v>
      </c>
      <c r="F9231">
        <v>151</v>
      </c>
      <c r="G9231">
        <v>1</v>
      </c>
      <c r="H9231">
        <v>0</v>
      </c>
      <c r="I9231" s="1">
        <v>0.32500000000000001</v>
      </c>
      <c r="J9231">
        <v>10</v>
      </c>
      <c r="K9231" s="2">
        <v>39210</v>
      </c>
      <c r="L9231" t="s">
        <v>18</v>
      </c>
      <c r="M9231">
        <v>2</v>
      </c>
      <c r="N9231">
        <v>1</v>
      </c>
      <c r="O9231" t="s">
        <v>29</v>
      </c>
      <c r="P9231">
        <v>31</v>
      </c>
      <c r="R9231">
        <v>367</v>
      </c>
    </row>
    <row r="9232" spans="1:18">
      <c r="A9232" t="s">
        <v>9282</v>
      </c>
      <c r="B9232" t="s">
        <v>9012</v>
      </c>
      <c r="C9232">
        <v>40</v>
      </c>
      <c r="D9232">
        <v>20</v>
      </c>
      <c r="E9232">
        <v>50</v>
      </c>
      <c r="F9232">
        <v>186</v>
      </c>
      <c r="G9232">
        <v>0</v>
      </c>
      <c r="H9232">
        <v>0</v>
      </c>
      <c r="I9232" s="1">
        <v>0.33333333333333331</v>
      </c>
      <c r="J9232">
        <v>10</v>
      </c>
      <c r="K9232" s="2">
        <v>39211</v>
      </c>
      <c r="L9232" t="s">
        <v>28</v>
      </c>
      <c r="M9232">
        <v>2</v>
      </c>
      <c r="N9232">
        <v>1</v>
      </c>
      <c r="O9232" t="s">
        <v>46</v>
      </c>
      <c r="P9232">
        <v>17</v>
      </c>
      <c r="R9232">
        <v>367</v>
      </c>
    </row>
    <row r="9233" spans="1:18">
      <c r="A9233" t="s">
        <v>9283</v>
      </c>
      <c r="B9233" t="s">
        <v>9012</v>
      </c>
      <c r="C9233">
        <v>40</v>
      </c>
      <c r="D9233">
        <v>21</v>
      </c>
      <c r="E9233">
        <v>53</v>
      </c>
      <c r="F9233">
        <v>37</v>
      </c>
      <c r="G9233">
        <v>0</v>
      </c>
      <c r="H9233">
        <v>0</v>
      </c>
      <c r="I9233" s="1">
        <v>0.3840277777777778</v>
      </c>
      <c r="J9233">
        <v>5</v>
      </c>
      <c r="K9233" s="2">
        <v>39212</v>
      </c>
      <c r="L9233" t="s">
        <v>40</v>
      </c>
      <c r="M9233">
        <v>3</v>
      </c>
      <c r="N9233">
        <v>0</v>
      </c>
      <c r="O9233" t="s">
        <v>35</v>
      </c>
      <c r="P9233">
        <v>0</v>
      </c>
      <c r="R9233">
        <v>367</v>
      </c>
    </row>
    <row r="9234" spans="1:18">
      <c r="A9234" t="s">
        <v>9284</v>
      </c>
      <c r="B9234" t="s">
        <v>9012</v>
      </c>
      <c r="C9234">
        <v>50</v>
      </c>
      <c r="D9234">
        <v>25</v>
      </c>
      <c r="E9234">
        <v>50</v>
      </c>
      <c r="F9234">
        <v>30</v>
      </c>
      <c r="G9234">
        <v>0</v>
      </c>
      <c r="H9234">
        <v>0</v>
      </c>
      <c r="I9234" s="1">
        <v>0.47430555555555554</v>
      </c>
      <c r="J9234">
        <v>5</v>
      </c>
      <c r="K9234" s="2">
        <v>39212</v>
      </c>
      <c r="L9234" t="s">
        <v>40</v>
      </c>
      <c r="M9234">
        <v>2</v>
      </c>
      <c r="N9234">
        <v>0</v>
      </c>
      <c r="O9234" t="s">
        <v>29</v>
      </c>
      <c r="P9234">
        <v>0</v>
      </c>
      <c r="R9234">
        <v>367</v>
      </c>
    </row>
    <row r="9235" spans="1:18">
      <c r="A9235" t="s">
        <v>9285</v>
      </c>
      <c r="B9235" t="s">
        <v>9012</v>
      </c>
      <c r="C9235">
        <v>175</v>
      </c>
      <c r="D9235">
        <v>96</v>
      </c>
      <c r="E9235">
        <v>55</v>
      </c>
      <c r="F9235">
        <v>63</v>
      </c>
      <c r="G9235">
        <v>1</v>
      </c>
      <c r="H9235">
        <v>0</v>
      </c>
      <c r="I9235" s="1">
        <v>0.28611111111111115</v>
      </c>
      <c r="J9235">
        <v>5</v>
      </c>
      <c r="K9235" s="2">
        <v>39212</v>
      </c>
      <c r="L9235" t="s">
        <v>40</v>
      </c>
      <c r="M9235">
        <v>2</v>
      </c>
      <c r="N9235">
        <v>0</v>
      </c>
      <c r="O9235" t="s">
        <v>21</v>
      </c>
      <c r="P9235">
        <v>3</v>
      </c>
      <c r="R9235">
        <v>368</v>
      </c>
    </row>
    <row r="9236" spans="1:18">
      <c r="A9236" t="s">
        <v>9286</v>
      </c>
      <c r="B9236" t="s">
        <v>9012</v>
      </c>
      <c r="C9236">
        <v>8</v>
      </c>
      <c r="D9236">
        <v>4</v>
      </c>
      <c r="E9236">
        <v>50</v>
      </c>
      <c r="F9236">
        <v>844</v>
      </c>
      <c r="G9236">
        <v>1</v>
      </c>
      <c r="H9236">
        <v>0</v>
      </c>
      <c r="I9236" s="1">
        <v>0.23333333333333331</v>
      </c>
      <c r="J9236">
        <v>20</v>
      </c>
      <c r="K9236" s="2">
        <v>39212</v>
      </c>
      <c r="L9236" t="s">
        <v>40</v>
      </c>
      <c r="M9236">
        <v>2</v>
      </c>
      <c r="N9236">
        <v>1</v>
      </c>
      <c r="O9236" t="s">
        <v>35</v>
      </c>
      <c r="P9236">
        <v>26</v>
      </c>
      <c r="R9236">
        <v>368</v>
      </c>
    </row>
    <row r="9237" spans="1:18">
      <c r="A9237" t="s">
        <v>9287</v>
      </c>
      <c r="B9237" t="s">
        <v>9012</v>
      </c>
      <c r="C9237">
        <v>60</v>
      </c>
      <c r="D9237">
        <v>31</v>
      </c>
      <c r="E9237">
        <v>52</v>
      </c>
      <c r="F9237">
        <v>46</v>
      </c>
      <c r="G9237">
        <v>1</v>
      </c>
      <c r="H9237">
        <v>0</v>
      </c>
      <c r="I9237" s="1">
        <v>0.32708333333333334</v>
      </c>
      <c r="J9237">
        <v>10</v>
      </c>
      <c r="K9237" s="2">
        <v>39213</v>
      </c>
      <c r="L9237" t="s">
        <v>45</v>
      </c>
      <c r="M9237">
        <v>2</v>
      </c>
      <c r="N9237">
        <v>0</v>
      </c>
      <c r="O9237" t="s">
        <v>59</v>
      </c>
      <c r="P9237">
        <v>6</v>
      </c>
      <c r="R9237">
        <v>368</v>
      </c>
    </row>
    <row r="9238" spans="1:18">
      <c r="A9238" t="s">
        <v>9288</v>
      </c>
      <c r="B9238" t="s">
        <v>9012</v>
      </c>
      <c r="C9238">
        <v>65</v>
      </c>
      <c r="D9238">
        <v>36</v>
      </c>
      <c r="E9238">
        <v>55</v>
      </c>
      <c r="F9238">
        <v>20</v>
      </c>
      <c r="G9238">
        <v>0</v>
      </c>
      <c r="H9238">
        <v>0</v>
      </c>
      <c r="I9238" s="1">
        <v>0.32291666666666669</v>
      </c>
      <c r="J9238">
        <v>5</v>
      </c>
      <c r="K9238" s="2">
        <v>39213</v>
      </c>
      <c r="L9238" t="s">
        <v>45</v>
      </c>
      <c r="M9238">
        <v>2</v>
      </c>
      <c r="N9238">
        <v>0</v>
      </c>
      <c r="O9238" t="s">
        <v>23</v>
      </c>
      <c r="P9238">
        <v>6</v>
      </c>
      <c r="R9238">
        <v>368</v>
      </c>
    </row>
    <row r="9239" spans="1:18">
      <c r="A9239" t="s">
        <v>9289</v>
      </c>
      <c r="B9239" t="s">
        <v>9012</v>
      </c>
      <c r="C9239">
        <v>75</v>
      </c>
      <c r="D9239">
        <v>50</v>
      </c>
      <c r="E9239">
        <v>67</v>
      </c>
      <c r="F9239">
        <v>363</v>
      </c>
      <c r="G9239">
        <v>0</v>
      </c>
      <c r="H9239">
        <v>0</v>
      </c>
      <c r="I9239" s="1">
        <v>0.26180555555555557</v>
      </c>
      <c r="J9239">
        <v>10</v>
      </c>
      <c r="K9239" s="2">
        <v>39213</v>
      </c>
      <c r="L9239" t="s">
        <v>45</v>
      </c>
      <c r="M9239">
        <v>2</v>
      </c>
      <c r="N9239">
        <v>1</v>
      </c>
      <c r="O9239" t="s">
        <v>35</v>
      </c>
      <c r="P9239">
        <v>32</v>
      </c>
      <c r="R9239">
        <v>368</v>
      </c>
    </row>
    <row r="9240" spans="1:18">
      <c r="A9240" t="s">
        <v>9290</v>
      </c>
      <c r="B9240" t="s">
        <v>9012</v>
      </c>
      <c r="C9240">
        <v>155</v>
      </c>
      <c r="D9240">
        <v>70</v>
      </c>
      <c r="E9240">
        <v>45</v>
      </c>
      <c r="F9240">
        <v>13</v>
      </c>
      <c r="G9240">
        <v>0</v>
      </c>
      <c r="H9240">
        <v>0</v>
      </c>
      <c r="I9240" s="1">
        <v>0.30486111111111108</v>
      </c>
      <c r="J9240">
        <v>5</v>
      </c>
      <c r="K9240" s="2">
        <v>39214</v>
      </c>
      <c r="L9240" t="s">
        <v>49</v>
      </c>
      <c r="M9240">
        <v>2</v>
      </c>
      <c r="N9240">
        <v>0</v>
      </c>
      <c r="O9240" t="s">
        <v>29</v>
      </c>
      <c r="P9240">
        <v>0</v>
      </c>
      <c r="R9240">
        <v>368</v>
      </c>
    </row>
    <row r="9241" spans="1:18">
      <c r="A9241" t="s">
        <v>9291</v>
      </c>
      <c r="B9241" t="s">
        <v>9012</v>
      </c>
      <c r="C9241">
        <v>100</v>
      </c>
      <c r="D9241">
        <v>55</v>
      </c>
      <c r="E9241">
        <v>55</v>
      </c>
      <c r="F9241">
        <v>159</v>
      </c>
      <c r="G9241">
        <v>0</v>
      </c>
      <c r="H9241">
        <v>0</v>
      </c>
      <c r="I9241" s="1">
        <v>0.3263888888888889</v>
      </c>
      <c r="J9241">
        <v>10</v>
      </c>
      <c r="K9241" s="2">
        <v>39214</v>
      </c>
      <c r="L9241" t="s">
        <v>49</v>
      </c>
      <c r="M9241">
        <v>2</v>
      </c>
      <c r="N9241">
        <v>1</v>
      </c>
      <c r="O9241" t="s">
        <v>21</v>
      </c>
      <c r="P9241">
        <v>29</v>
      </c>
      <c r="R9241">
        <v>368</v>
      </c>
    </row>
    <row r="9242" spans="1:18">
      <c r="A9242" t="s">
        <v>9292</v>
      </c>
      <c r="B9242" t="s">
        <v>9012</v>
      </c>
      <c r="C9242">
        <v>20</v>
      </c>
      <c r="D9242">
        <v>10</v>
      </c>
      <c r="E9242">
        <v>50</v>
      </c>
      <c r="F9242">
        <v>304</v>
      </c>
      <c r="G9242">
        <v>1</v>
      </c>
      <c r="H9242">
        <v>0</v>
      </c>
      <c r="I9242" s="1">
        <v>0.3034722222222222</v>
      </c>
      <c r="J9242">
        <v>20</v>
      </c>
      <c r="K9242" s="2">
        <v>39217</v>
      </c>
      <c r="L9242" t="s">
        <v>18</v>
      </c>
      <c r="M9242">
        <v>2</v>
      </c>
      <c r="N9242">
        <v>1</v>
      </c>
      <c r="O9242" t="s">
        <v>42</v>
      </c>
      <c r="P9242">
        <v>7</v>
      </c>
      <c r="R9242">
        <v>368</v>
      </c>
    </row>
    <row r="9243" spans="1:18">
      <c r="A9243" t="s">
        <v>9293</v>
      </c>
      <c r="B9243" t="s">
        <v>9012</v>
      </c>
      <c r="C9243">
        <v>415</v>
      </c>
      <c r="D9243">
        <v>216</v>
      </c>
      <c r="E9243">
        <v>52</v>
      </c>
      <c r="F9243">
        <v>47</v>
      </c>
      <c r="G9243">
        <v>1</v>
      </c>
      <c r="H9243">
        <v>0</v>
      </c>
      <c r="I9243" s="1">
        <v>0.69236111111111109</v>
      </c>
      <c r="J9243">
        <v>15</v>
      </c>
      <c r="K9243" s="2">
        <v>39217</v>
      </c>
      <c r="L9243" t="s">
        <v>18</v>
      </c>
      <c r="M9243">
        <v>2</v>
      </c>
      <c r="N9243">
        <v>0</v>
      </c>
      <c r="O9243" t="s">
        <v>26</v>
      </c>
      <c r="P9243">
        <v>3</v>
      </c>
      <c r="R9243">
        <v>368</v>
      </c>
    </row>
    <row r="9244" spans="1:18">
      <c r="A9244" t="s">
        <v>9294</v>
      </c>
      <c r="B9244" t="s">
        <v>9012</v>
      </c>
      <c r="C9244">
        <v>100</v>
      </c>
      <c r="D9244">
        <v>50</v>
      </c>
      <c r="E9244">
        <v>50</v>
      </c>
      <c r="F9244">
        <v>27</v>
      </c>
      <c r="G9244">
        <v>0</v>
      </c>
      <c r="H9244">
        <v>0</v>
      </c>
      <c r="I9244" s="1">
        <v>0.34236111111111112</v>
      </c>
      <c r="J9244">
        <v>5</v>
      </c>
      <c r="K9244" s="2">
        <v>39215</v>
      </c>
      <c r="L9244" t="s">
        <v>57</v>
      </c>
      <c r="M9244">
        <v>3</v>
      </c>
      <c r="N9244">
        <v>0</v>
      </c>
      <c r="O9244" t="s">
        <v>29</v>
      </c>
      <c r="P9244">
        <v>0</v>
      </c>
      <c r="R9244">
        <v>368</v>
      </c>
    </row>
    <row r="9245" spans="1:18">
      <c r="A9245" t="s">
        <v>9295</v>
      </c>
      <c r="B9245" t="s">
        <v>9012</v>
      </c>
      <c r="C9245">
        <v>75</v>
      </c>
      <c r="D9245">
        <v>38</v>
      </c>
      <c r="E9245">
        <v>51</v>
      </c>
      <c r="F9245">
        <v>126</v>
      </c>
      <c r="G9245">
        <v>0</v>
      </c>
      <c r="H9245">
        <v>0</v>
      </c>
      <c r="I9245" s="1">
        <v>0.33194444444444443</v>
      </c>
      <c r="J9245">
        <v>10</v>
      </c>
      <c r="K9245" s="2">
        <v>39217</v>
      </c>
      <c r="L9245" t="s">
        <v>18</v>
      </c>
      <c r="M9245">
        <v>2</v>
      </c>
      <c r="N9245">
        <v>0</v>
      </c>
      <c r="O9245" t="s">
        <v>23</v>
      </c>
      <c r="P9245">
        <v>7</v>
      </c>
      <c r="R9245">
        <v>368</v>
      </c>
    </row>
    <row r="9246" spans="1:18">
      <c r="A9246" t="s">
        <v>9296</v>
      </c>
      <c r="B9246" t="s">
        <v>9012</v>
      </c>
      <c r="C9246">
        <v>297</v>
      </c>
      <c r="D9246">
        <v>248</v>
      </c>
      <c r="E9246">
        <v>84</v>
      </c>
      <c r="F9246">
        <v>80</v>
      </c>
      <c r="G9246">
        <v>0</v>
      </c>
      <c r="H9246">
        <v>0</v>
      </c>
      <c r="I9246" s="1">
        <v>0.37708333333333338</v>
      </c>
      <c r="J9246">
        <v>5</v>
      </c>
      <c r="K9246" s="2">
        <v>39216</v>
      </c>
      <c r="L9246" t="s">
        <v>63</v>
      </c>
      <c r="M9246">
        <v>2</v>
      </c>
      <c r="N9246">
        <v>0</v>
      </c>
      <c r="O9246" t="s">
        <v>31</v>
      </c>
      <c r="P9246">
        <v>13</v>
      </c>
      <c r="R9246">
        <v>368</v>
      </c>
    </row>
    <row r="9247" spans="1:18">
      <c r="A9247" t="s">
        <v>9297</v>
      </c>
      <c r="B9247" t="s">
        <v>9012</v>
      </c>
      <c r="C9247">
        <v>60</v>
      </c>
      <c r="D9247">
        <v>30</v>
      </c>
      <c r="E9247">
        <v>50</v>
      </c>
      <c r="F9247">
        <v>70</v>
      </c>
      <c r="G9247">
        <v>0</v>
      </c>
      <c r="H9247">
        <v>0</v>
      </c>
      <c r="I9247" s="1">
        <v>0.31388888888888888</v>
      </c>
      <c r="J9247">
        <v>10</v>
      </c>
      <c r="K9247" s="2">
        <v>39217</v>
      </c>
      <c r="L9247" t="s">
        <v>18</v>
      </c>
      <c r="M9247">
        <v>1</v>
      </c>
      <c r="N9247">
        <v>0</v>
      </c>
      <c r="O9247" t="s">
        <v>29</v>
      </c>
      <c r="P9247">
        <v>7</v>
      </c>
      <c r="R9247">
        <v>368</v>
      </c>
    </row>
    <row r="9248" spans="1:18">
      <c r="A9248" t="s">
        <v>9298</v>
      </c>
      <c r="B9248" t="s">
        <v>9012</v>
      </c>
      <c r="C9248">
        <v>20</v>
      </c>
      <c r="D9248">
        <v>10</v>
      </c>
      <c r="E9248">
        <v>50</v>
      </c>
      <c r="F9248">
        <v>318</v>
      </c>
      <c r="G9248">
        <v>0</v>
      </c>
      <c r="H9248">
        <v>0</v>
      </c>
      <c r="I9248" s="1">
        <v>0.27569444444444446</v>
      </c>
      <c r="J9248">
        <v>10</v>
      </c>
      <c r="K9248" s="2">
        <v>39217</v>
      </c>
      <c r="L9248" t="s">
        <v>18</v>
      </c>
      <c r="M9248">
        <v>2</v>
      </c>
      <c r="N9248">
        <v>0</v>
      </c>
      <c r="O9248" t="s">
        <v>42</v>
      </c>
      <c r="P9248">
        <v>44</v>
      </c>
      <c r="R9248">
        <v>369</v>
      </c>
    </row>
    <row r="9249" spans="1:18">
      <c r="A9249" t="s">
        <v>9299</v>
      </c>
      <c r="B9249" t="s">
        <v>9012</v>
      </c>
      <c r="C9249">
        <v>25</v>
      </c>
      <c r="D9249">
        <v>13</v>
      </c>
      <c r="E9249">
        <v>52</v>
      </c>
      <c r="F9249">
        <v>151</v>
      </c>
      <c r="G9249">
        <v>0</v>
      </c>
      <c r="H9249">
        <v>0</v>
      </c>
      <c r="I9249" s="1">
        <v>0.3034722222222222</v>
      </c>
      <c r="J9249">
        <v>5</v>
      </c>
      <c r="K9249" s="2">
        <v>39215</v>
      </c>
      <c r="L9249" t="s">
        <v>57</v>
      </c>
      <c r="M9249">
        <v>3</v>
      </c>
      <c r="N9249">
        <v>1</v>
      </c>
      <c r="O9249" t="s">
        <v>35</v>
      </c>
      <c r="P9249">
        <v>3</v>
      </c>
      <c r="R9249">
        <v>369</v>
      </c>
    </row>
    <row r="9250" spans="1:18">
      <c r="A9250" t="s">
        <v>9300</v>
      </c>
      <c r="B9250" t="s">
        <v>9012</v>
      </c>
      <c r="C9250">
        <v>135</v>
      </c>
      <c r="D9250">
        <v>75</v>
      </c>
      <c r="E9250">
        <v>56</v>
      </c>
      <c r="F9250">
        <v>67</v>
      </c>
      <c r="G9250">
        <v>0</v>
      </c>
      <c r="H9250">
        <v>0</v>
      </c>
      <c r="I9250" s="1">
        <v>0.37222222222222223</v>
      </c>
      <c r="J9250">
        <v>5</v>
      </c>
      <c r="K9250" s="2">
        <v>39216</v>
      </c>
      <c r="L9250" t="s">
        <v>63</v>
      </c>
      <c r="M9250">
        <v>2</v>
      </c>
      <c r="N9250">
        <v>0</v>
      </c>
      <c r="O9250" t="s">
        <v>46</v>
      </c>
      <c r="P9250">
        <v>5</v>
      </c>
      <c r="R9250">
        <v>369</v>
      </c>
    </row>
    <row r="9251" spans="1:18">
      <c r="A9251" t="s">
        <v>9301</v>
      </c>
      <c r="B9251" t="s">
        <v>9012</v>
      </c>
      <c r="C9251">
        <v>70</v>
      </c>
      <c r="D9251">
        <v>40</v>
      </c>
      <c r="E9251">
        <v>57</v>
      </c>
      <c r="F9251">
        <v>9</v>
      </c>
      <c r="G9251">
        <v>1</v>
      </c>
      <c r="H9251">
        <v>0</v>
      </c>
      <c r="I9251" t="s">
        <v>37</v>
      </c>
      <c r="J9251">
        <v>10</v>
      </c>
      <c r="K9251" s="2">
        <v>39217</v>
      </c>
      <c r="L9251" t="s">
        <v>18</v>
      </c>
      <c r="M9251">
        <v>1</v>
      </c>
      <c r="N9251">
        <v>0</v>
      </c>
      <c r="O9251" t="s">
        <v>29</v>
      </c>
      <c r="P9251">
        <v>7</v>
      </c>
      <c r="R9251">
        <v>369</v>
      </c>
    </row>
    <row r="9252" spans="1:18">
      <c r="A9252" t="s">
        <v>9302</v>
      </c>
      <c r="B9252" t="s">
        <v>9012</v>
      </c>
      <c r="C9252">
        <v>150</v>
      </c>
      <c r="D9252">
        <v>75</v>
      </c>
      <c r="E9252">
        <v>50</v>
      </c>
      <c r="F9252">
        <v>5</v>
      </c>
      <c r="G9252">
        <v>0</v>
      </c>
      <c r="H9252">
        <v>0</v>
      </c>
      <c r="I9252" s="1">
        <v>0.91388888888888886</v>
      </c>
      <c r="J9252">
        <v>2</v>
      </c>
      <c r="K9252" s="2">
        <v>39215</v>
      </c>
      <c r="L9252" t="s">
        <v>57</v>
      </c>
      <c r="M9252">
        <v>3</v>
      </c>
      <c r="N9252">
        <v>0</v>
      </c>
      <c r="O9252" t="s">
        <v>74</v>
      </c>
      <c r="P9252">
        <v>0</v>
      </c>
      <c r="R9252">
        <v>369</v>
      </c>
    </row>
    <row r="9253" spans="1:18">
      <c r="A9253" t="s">
        <v>9303</v>
      </c>
      <c r="B9253" t="s">
        <v>9012</v>
      </c>
      <c r="C9253">
        <v>100</v>
      </c>
      <c r="D9253">
        <v>70</v>
      </c>
      <c r="E9253">
        <v>70</v>
      </c>
      <c r="F9253">
        <v>13</v>
      </c>
      <c r="G9253">
        <v>0</v>
      </c>
      <c r="H9253">
        <v>0</v>
      </c>
      <c r="I9253" s="1">
        <v>0.55763888888888891</v>
      </c>
      <c r="J9253">
        <v>5</v>
      </c>
      <c r="K9253" s="2">
        <v>39215</v>
      </c>
      <c r="L9253" t="s">
        <v>57</v>
      </c>
      <c r="M9253">
        <v>3</v>
      </c>
      <c r="N9253">
        <v>0</v>
      </c>
      <c r="O9253" t="s">
        <v>31</v>
      </c>
      <c r="P9253">
        <v>2</v>
      </c>
      <c r="R9253">
        <v>369</v>
      </c>
    </row>
    <row r="9254" spans="1:18">
      <c r="A9254" t="s">
        <v>9304</v>
      </c>
      <c r="B9254" t="s">
        <v>9012</v>
      </c>
      <c r="C9254">
        <v>10</v>
      </c>
      <c r="D9254">
        <v>5</v>
      </c>
      <c r="E9254">
        <v>50</v>
      </c>
      <c r="F9254">
        <v>67</v>
      </c>
      <c r="G9254">
        <v>0</v>
      </c>
      <c r="H9254">
        <v>0</v>
      </c>
      <c r="I9254" s="1">
        <v>0.36805555555555558</v>
      </c>
      <c r="J9254">
        <v>5</v>
      </c>
      <c r="K9254" s="2">
        <v>39215</v>
      </c>
      <c r="L9254" t="s">
        <v>57</v>
      </c>
      <c r="M9254">
        <v>3</v>
      </c>
      <c r="N9254">
        <v>0</v>
      </c>
      <c r="O9254" t="s">
        <v>46</v>
      </c>
      <c r="P9254">
        <v>17</v>
      </c>
      <c r="R9254">
        <v>369</v>
      </c>
    </row>
    <row r="9255" spans="1:18">
      <c r="A9255" t="s">
        <v>9305</v>
      </c>
      <c r="B9255" t="s">
        <v>9012</v>
      </c>
      <c r="C9255">
        <v>20</v>
      </c>
      <c r="D9255">
        <v>10</v>
      </c>
      <c r="E9255">
        <v>50</v>
      </c>
      <c r="F9255">
        <v>96</v>
      </c>
      <c r="G9255">
        <v>0</v>
      </c>
      <c r="H9255">
        <v>0</v>
      </c>
      <c r="I9255" s="1">
        <v>0.31736111111111115</v>
      </c>
      <c r="J9255">
        <v>5</v>
      </c>
      <c r="K9255" s="2">
        <v>39216</v>
      </c>
      <c r="L9255" t="s">
        <v>63</v>
      </c>
      <c r="M9255">
        <v>3</v>
      </c>
      <c r="N9255">
        <v>1</v>
      </c>
      <c r="O9255" t="s">
        <v>21</v>
      </c>
      <c r="P9255">
        <v>22</v>
      </c>
      <c r="R9255">
        <v>369</v>
      </c>
    </row>
    <row r="9256" spans="1:18">
      <c r="A9256" t="s">
        <v>9306</v>
      </c>
      <c r="B9256" t="s">
        <v>9012</v>
      </c>
      <c r="C9256">
        <v>25</v>
      </c>
      <c r="D9256">
        <v>13</v>
      </c>
      <c r="E9256">
        <v>52</v>
      </c>
      <c r="F9256">
        <v>380</v>
      </c>
      <c r="G9256">
        <v>1</v>
      </c>
      <c r="H9256">
        <v>0</v>
      </c>
      <c r="I9256" s="1">
        <v>0.30902777777777779</v>
      </c>
      <c r="J9256">
        <v>25</v>
      </c>
      <c r="K9256" s="2">
        <v>39218</v>
      </c>
      <c r="L9256" t="s">
        <v>28</v>
      </c>
      <c r="M9256">
        <v>1</v>
      </c>
      <c r="N9256">
        <v>1</v>
      </c>
      <c r="O9256" t="s">
        <v>42</v>
      </c>
      <c r="P9256">
        <v>24</v>
      </c>
      <c r="R9256">
        <v>369</v>
      </c>
    </row>
    <row r="9257" spans="1:18">
      <c r="A9257" t="s">
        <v>9307</v>
      </c>
      <c r="B9257" t="s">
        <v>9012</v>
      </c>
      <c r="C9257">
        <v>24</v>
      </c>
      <c r="D9257">
        <v>14</v>
      </c>
      <c r="E9257">
        <v>58</v>
      </c>
      <c r="F9257">
        <v>162</v>
      </c>
      <c r="G9257">
        <v>0</v>
      </c>
      <c r="H9257">
        <v>0</v>
      </c>
      <c r="I9257" s="1">
        <v>0.32291666666666669</v>
      </c>
      <c r="J9257">
        <v>20</v>
      </c>
      <c r="K9257" s="2">
        <v>39218</v>
      </c>
      <c r="L9257" t="s">
        <v>28</v>
      </c>
      <c r="M9257">
        <v>1</v>
      </c>
      <c r="N9257">
        <v>0</v>
      </c>
      <c r="O9257" t="s">
        <v>35</v>
      </c>
      <c r="P9257">
        <v>5</v>
      </c>
      <c r="R9257">
        <v>369</v>
      </c>
    </row>
    <row r="9258" spans="1:18">
      <c r="A9258" t="s">
        <v>9308</v>
      </c>
      <c r="B9258" t="s">
        <v>9012</v>
      </c>
      <c r="C9258">
        <v>15</v>
      </c>
      <c r="D9258">
        <v>8</v>
      </c>
      <c r="E9258">
        <v>53</v>
      </c>
      <c r="F9258">
        <v>62</v>
      </c>
      <c r="G9258">
        <v>1</v>
      </c>
      <c r="H9258">
        <v>0</v>
      </c>
      <c r="I9258" s="1">
        <v>0.37083333333333335</v>
      </c>
      <c r="J9258">
        <v>10</v>
      </c>
      <c r="K9258" s="2">
        <v>39218</v>
      </c>
      <c r="L9258" t="s">
        <v>28</v>
      </c>
      <c r="M9258">
        <v>1</v>
      </c>
      <c r="N9258">
        <v>0</v>
      </c>
      <c r="O9258" t="s">
        <v>29</v>
      </c>
      <c r="P9258">
        <v>16</v>
      </c>
      <c r="R9258">
        <v>369</v>
      </c>
    </row>
    <row r="9259" spans="1:18">
      <c r="A9259" t="s">
        <v>9309</v>
      </c>
      <c r="B9259" t="s">
        <v>9012</v>
      </c>
      <c r="C9259">
        <v>200</v>
      </c>
      <c r="D9259">
        <v>125</v>
      </c>
      <c r="E9259">
        <v>63</v>
      </c>
      <c r="F9259">
        <v>16</v>
      </c>
      <c r="G9259">
        <v>1</v>
      </c>
      <c r="H9259">
        <v>0</v>
      </c>
      <c r="I9259" s="1">
        <v>0.3576388888888889</v>
      </c>
      <c r="J9259">
        <v>5</v>
      </c>
      <c r="K9259" s="2">
        <v>39218</v>
      </c>
      <c r="L9259" t="s">
        <v>28</v>
      </c>
      <c r="M9259">
        <v>1</v>
      </c>
      <c r="N9259">
        <v>0</v>
      </c>
      <c r="O9259" t="s">
        <v>29</v>
      </c>
      <c r="P9259">
        <v>1</v>
      </c>
      <c r="R9259">
        <v>369</v>
      </c>
    </row>
    <row r="9260" spans="1:18">
      <c r="A9260" t="s">
        <v>9310</v>
      </c>
      <c r="B9260" t="s">
        <v>9012</v>
      </c>
      <c r="C9260">
        <v>60</v>
      </c>
      <c r="D9260">
        <v>30</v>
      </c>
      <c r="E9260">
        <v>50</v>
      </c>
      <c r="F9260">
        <v>130</v>
      </c>
      <c r="G9260">
        <v>0</v>
      </c>
      <c r="H9260">
        <v>0</v>
      </c>
      <c r="I9260" s="1">
        <v>0.30277777777777776</v>
      </c>
      <c r="J9260">
        <v>10</v>
      </c>
      <c r="K9260" s="2">
        <v>39218</v>
      </c>
      <c r="L9260" t="s">
        <v>28</v>
      </c>
      <c r="M9260">
        <v>1</v>
      </c>
      <c r="N9260">
        <v>0</v>
      </c>
      <c r="O9260" t="s">
        <v>21</v>
      </c>
      <c r="P9260">
        <v>2</v>
      </c>
      <c r="R9260">
        <v>369</v>
      </c>
    </row>
    <row r="9261" spans="1:18">
      <c r="A9261" t="s">
        <v>9311</v>
      </c>
      <c r="B9261" t="s">
        <v>9012</v>
      </c>
      <c r="C9261">
        <v>60</v>
      </c>
      <c r="D9261">
        <v>30</v>
      </c>
      <c r="E9261">
        <v>50</v>
      </c>
      <c r="F9261">
        <v>247</v>
      </c>
      <c r="G9261">
        <v>1</v>
      </c>
      <c r="H9261">
        <v>0</v>
      </c>
      <c r="I9261" s="1">
        <v>0.27499999999999997</v>
      </c>
      <c r="J9261">
        <v>10</v>
      </c>
      <c r="K9261" s="2">
        <v>39218</v>
      </c>
      <c r="L9261" t="s">
        <v>28</v>
      </c>
      <c r="M9261">
        <v>1</v>
      </c>
      <c r="N9261">
        <v>0</v>
      </c>
      <c r="O9261" t="s">
        <v>29</v>
      </c>
      <c r="P9261">
        <v>28</v>
      </c>
      <c r="R9261">
        <v>369</v>
      </c>
    </row>
    <row r="9262" spans="1:18">
      <c r="A9262" t="s">
        <v>9312</v>
      </c>
      <c r="B9262" t="s">
        <v>9012</v>
      </c>
      <c r="C9262">
        <v>30</v>
      </c>
      <c r="D9262">
        <v>20</v>
      </c>
      <c r="E9262">
        <v>67</v>
      </c>
      <c r="F9262">
        <v>58</v>
      </c>
      <c r="G9262">
        <v>0</v>
      </c>
      <c r="H9262">
        <v>0</v>
      </c>
      <c r="I9262" s="1">
        <v>0.40763888888888888</v>
      </c>
      <c r="J9262">
        <v>15</v>
      </c>
      <c r="K9262" s="2">
        <v>39219</v>
      </c>
      <c r="L9262" t="s">
        <v>40</v>
      </c>
      <c r="M9262">
        <v>2</v>
      </c>
      <c r="N9262">
        <v>1</v>
      </c>
      <c r="O9262" t="s">
        <v>46</v>
      </c>
      <c r="P9262">
        <v>17</v>
      </c>
      <c r="R9262">
        <v>369</v>
      </c>
    </row>
    <row r="9263" spans="1:18">
      <c r="A9263" t="s">
        <v>9313</v>
      </c>
      <c r="B9263" t="s">
        <v>9012</v>
      </c>
      <c r="C9263">
        <v>75</v>
      </c>
      <c r="D9263">
        <v>38</v>
      </c>
      <c r="E9263">
        <v>51</v>
      </c>
      <c r="F9263">
        <v>460</v>
      </c>
      <c r="G9263">
        <v>0</v>
      </c>
      <c r="H9263">
        <v>0</v>
      </c>
      <c r="I9263" s="1">
        <v>0.26874999999999999</v>
      </c>
      <c r="J9263">
        <v>10</v>
      </c>
      <c r="K9263" s="2">
        <v>39219</v>
      </c>
      <c r="L9263" t="s">
        <v>40</v>
      </c>
      <c r="M9263">
        <v>2</v>
      </c>
      <c r="N9263">
        <v>0</v>
      </c>
      <c r="O9263" t="s">
        <v>59</v>
      </c>
      <c r="P9263">
        <v>11</v>
      </c>
      <c r="R9263">
        <v>370</v>
      </c>
    </row>
    <row r="9264" spans="1:18">
      <c r="A9264" t="s">
        <v>9314</v>
      </c>
      <c r="B9264" t="s">
        <v>9012</v>
      </c>
      <c r="C9264">
        <v>20</v>
      </c>
      <c r="D9264">
        <v>10</v>
      </c>
      <c r="E9264">
        <v>50</v>
      </c>
      <c r="F9264">
        <v>247</v>
      </c>
      <c r="G9264">
        <v>0</v>
      </c>
      <c r="H9264">
        <v>0</v>
      </c>
      <c r="I9264" s="1">
        <v>0.2986111111111111</v>
      </c>
      <c r="J9264">
        <v>10</v>
      </c>
      <c r="K9264" s="2">
        <v>39220</v>
      </c>
      <c r="L9264" t="s">
        <v>45</v>
      </c>
      <c r="M9264">
        <v>2</v>
      </c>
      <c r="N9264">
        <v>1</v>
      </c>
      <c r="O9264" t="s">
        <v>42</v>
      </c>
      <c r="P9264">
        <v>5</v>
      </c>
      <c r="R9264">
        <v>370</v>
      </c>
    </row>
    <row r="9265" spans="1:18">
      <c r="A9265" t="s">
        <v>9315</v>
      </c>
      <c r="B9265" t="s">
        <v>9012</v>
      </c>
      <c r="C9265">
        <v>51</v>
      </c>
      <c r="D9265">
        <v>25</v>
      </c>
      <c r="E9265">
        <v>49</v>
      </c>
      <c r="F9265">
        <v>60</v>
      </c>
      <c r="G9265">
        <v>0</v>
      </c>
      <c r="H9265">
        <v>0</v>
      </c>
      <c r="I9265" s="1">
        <v>0.41111111111111115</v>
      </c>
      <c r="J9265">
        <v>25</v>
      </c>
      <c r="K9265" s="2">
        <v>39220</v>
      </c>
      <c r="L9265" t="s">
        <v>45</v>
      </c>
      <c r="M9265">
        <v>1</v>
      </c>
      <c r="N9265">
        <v>0</v>
      </c>
      <c r="O9265" t="s">
        <v>42</v>
      </c>
      <c r="P9265">
        <v>4</v>
      </c>
      <c r="R9265">
        <v>370</v>
      </c>
    </row>
    <row r="9266" spans="1:18">
      <c r="A9266" t="s">
        <v>9316</v>
      </c>
      <c r="B9266" t="s">
        <v>9012</v>
      </c>
      <c r="C9266">
        <v>10</v>
      </c>
      <c r="D9266">
        <v>5</v>
      </c>
      <c r="E9266">
        <v>50</v>
      </c>
      <c r="F9266">
        <v>104</v>
      </c>
      <c r="G9266">
        <v>0</v>
      </c>
      <c r="H9266">
        <v>0</v>
      </c>
      <c r="I9266" s="1">
        <v>0.31041666666666667</v>
      </c>
      <c r="J9266">
        <v>15</v>
      </c>
      <c r="K9266" s="2">
        <v>39220</v>
      </c>
      <c r="L9266" t="s">
        <v>45</v>
      </c>
      <c r="M9266">
        <v>2</v>
      </c>
      <c r="N9266">
        <v>0</v>
      </c>
      <c r="O9266" t="s">
        <v>29</v>
      </c>
      <c r="P9266">
        <v>34</v>
      </c>
      <c r="R9266">
        <v>370</v>
      </c>
    </row>
    <row r="9267" spans="1:18">
      <c r="A9267" t="s">
        <v>9317</v>
      </c>
      <c r="B9267" t="s">
        <v>9012</v>
      </c>
      <c r="C9267">
        <v>22</v>
      </c>
      <c r="D9267">
        <v>11</v>
      </c>
      <c r="E9267">
        <v>50</v>
      </c>
      <c r="F9267">
        <v>1128</v>
      </c>
      <c r="G9267">
        <v>0</v>
      </c>
      <c r="H9267">
        <v>0</v>
      </c>
      <c r="I9267" s="1">
        <v>0.26874999999999999</v>
      </c>
      <c r="J9267">
        <v>20</v>
      </c>
      <c r="K9267" s="2">
        <v>39221</v>
      </c>
      <c r="L9267" t="s">
        <v>49</v>
      </c>
      <c r="M9267">
        <v>2</v>
      </c>
      <c r="N9267">
        <v>1</v>
      </c>
      <c r="O9267" t="s">
        <v>46</v>
      </c>
      <c r="P9267">
        <v>66</v>
      </c>
      <c r="R9267">
        <v>370</v>
      </c>
    </row>
    <row r="9268" spans="1:18">
      <c r="A9268" t="s">
        <v>9318</v>
      </c>
      <c r="B9268" t="s">
        <v>9012</v>
      </c>
      <c r="C9268">
        <v>8</v>
      </c>
      <c r="D9268">
        <v>4</v>
      </c>
      <c r="E9268">
        <v>50</v>
      </c>
      <c r="F9268">
        <v>208</v>
      </c>
      <c r="G9268">
        <v>0</v>
      </c>
      <c r="H9268">
        <v>0</v>
      </c>
      <c r="I9268" s="1">
        <v>0.41111111111111115</v>
      </c>
      <c r="J9268">
        <v>10</v>
      </c>
      <c r="K9268" s="2">
        <v>39222</v>
      </c>
      <c r="L9268" t="s">
        <v>57</v>
      </c>
      <c r="M9268">
        <v>3</v>
      </c>
      <c r="N9268">
        <v>1</v>
      </c>
      <c r="O9268" t="s">
        <v>42</v>
      </c>
      <c r="P9268">
        <v>8</v>
      </c>
      <c r="R9268">
        <v>370</v>
      </c>
    </row>
    <row r="9269" spans="1:18">
      <c r="A9269" t="s">
        <v>9319</v>
      </c>
      <c r="B9269" t="s">
        <v>9012</v>
      </c>
      <c r="C9269">
        <v>50</v>
      </c>
      <c r="D9269">
        <v>25</v>
      </c>
      <c r="E9269">
        <v>50</v>
      </c>
      <c r="F9269">
        <v>121</v>
      </c>
      <c r="G9269">
        <v>0</v>
      </c>
      <c r="H9269">
        <v>0</v>
      </c>
      <c r="I9269" s="1">
        <v>0.38125000000000003</v>
      </c>
      <c r="J9269">
        <v>5</v>
      </c>
      <c r="K9269" s="2">
        <v>39222</v>
      </c>
      <c r="L9269" t="s">
        <v>57</v>
      </c>
      <c r="M9269">
        <v>3</v>
      </c>
      <c r="N9269">
        <v>0</v>
      </c>
      <c r="O9269" t="s">
        <v>29</v>
      </c>
      <c r="P9269">
        <v>19</v>
      </c>
      <c r="R9269">
        <v>370</v>
      </c>
    </row>
    <row r="9270" spans="1:18">
      <c r="A9270" t="s">
        <v>9320</v>
      </c>
      <c r="B9270" t="s">
        <v>9012</v>
      </c>
      <c r="C9270">
        <v>10</v>
      </c>
      <c r="D9270">
        <v>5</v>
      </c>
      <c r="E9270">
        <v>50</v>
      </c>
      <c r="F9270">
        <v>97</v>
      </c>
      <c r="G9270">
        <v>1</v>
      </c>
      <c r="H9270">
        <v>0</v>
      </c>
      <c r="I9270" s="1">
        <v>0.32430555555555557</v>
      </c>
      <c r="J9270">
        <v>10</v>
      </c>
      <c r="K9270" s="2">
        <v>39223</v>
      </c>
      <c r="L9270" t="s">
        <v>63</v>
      </c>
      <c r="M9270">
        <v>2</v>
      </c>
      <c r="N9270">
        <v>1</v>
      </c>
      <c r="O9270" t="s">
        <v>35</v>
      </c>
      <c r="P9270">
        <v>11</v>
      </c>
      <c r="R9270">
        <v>370</v>
      </c>
    </row>
    <row r="9271" spans="1:18">
      <c r="A9271" t="s">
        <v>9321</v>
      </c>
      <c r="B9271" t="s">
        <v>9012</v>
      </c>
      <c r="C9271">
        <v>20</v>
      </c>
      <c r="D9271">
        <v>10</v>
      </c>
      <c r="E9271">
        <v>50</v>
      </c>
      <c r="F9271">
        <v>173</v>
      </c>
      <c r="G9271">
        <v>0</v>
      </c>
      <c r="H9271">
        <v>0</v>
      </c>
      <c r="I9271" s="1">
        <v>0.38263888888888892</v>
      </c>
      <c r="J9271">
        <v>10</v>
      </c>
      <c r="K9271" s="2">
        <v>39223</v>
      </c>
      <c r="L9271" t="s">
        <v>63</v>
      </c>
      <c r="M9271">
        <v>2</v>
      </c>
      <c r="N9271">
        <v>0</v>
      </c>
      <c r="O9271" t="s">
        <v>29</v>
      </c>
      <c r="P9271">
        <v>60</v>
      </c>
      <c r="R9271">
        <v>370</v>
      </c>
    </row>
    <row r="9272" spans="1:18">
      <c r="A9272" t="s">
        <v>9322</v>
      </c>
      <c r="B9272" t="s">
        <v>9012</v>
      </c>
      <c r="C9272">
        <v>30</v>
      </c>
      <c r="D9272">
        <v>16</v>
      </c>
      <c r="E9272">
        <v>53</v>
      </c>
      <c r="F9272">
        <v>111</v>
      </c>
      <c r="G9272">
        <v>0</v>
      </c>
      <c r="H9272">
        <v>0</v>
      </c>
      <c r="I9272" s="1">
        <v>0.28194444444444444</v>
      </c>
      <c r="J9272">
        <v>5</v>
      </c>
      <c r="K9272" s="2">
        <v>39224</v>
      </c>
      <c r="L9272" t="s">
        <v>18</v>
      </c>
      <c r="M9272">
        <v>2</v>
      </c>
      <c r="N9272">
        <v>0</v>
      </c>
      <c r="O9272" t="s">
        <v>33</v>
      </c>
      <c r="P9272">
        <v>32</v>
      </c>
      <c r="R9272">
        <v>370</v>
      </c>
    </row>
    <row r="9273" spans="1:18">
      <c r="A9273" t="s">
        <v>9323</v>
      </c>
      <c r="B9273" t="s">
        <v>9012</v>
      </c>
      <c r="C9273">
        <v>45</v>
      </c>
      <c r="D9273">
        <v>23</v>
      </c>
      <c r="E9273">
        <v>51</v>
      </c>
      <c r="F9273">
        <v>189</v>
      </c>
      <c r="G9273">
        <v>1</v>
      </c>
      <c r="H9273">
        <v>0</v>
      </c>
      <c r="I9273" s="1">
        <v>0.3347222222222222</v>
      </c>
      <c r="J9273">
        <v>15</v>
      </c>
      <c r="K9273" s="2">
        <v>39224</v>
      </c>
      <c r="L9273" t="s">
        <v>18</v>
      </c>
      <c r="M9273">
        <v>2</v>
      </c>
      <c r="N9273">
        <v>0</v>
      </c>
      <c r="O9273" t="s">
        <v>21</v>
      </c>
      <c r="P9273">
        <v>39</v>
      </c>
      <c r="R9273">
        <v>370</v>
      </c>
    </row>
    <row r="9274" spans="1:18">
      <c r="A9274" t="s">
        <v>9324</v>
      </c>
      <c r="B9274" t="s">
        <v>9012</v>
      </c>
      <c r="C9274">
        <v>22</v>
      </c>
      <c r="D9274">
        <v>11</v>
      </c>
      <c r="E9274">
        <v>50</v>
      </c>
      <c r="F9274">
        <v>165</v>
      </c>
      <c r="G9274">
        <v>1</v>
      </c>
      <c r="H9274">
        <v>0</v>
      </c>
      <c r="I9274" s="1">
        <v>0.30138888888888887</v>
      </c>
      <c r="J9274">
        <v>10</v>
      </c>
      <c r="K9274" s="2">
        <v>39224</v>
      </c>
      <c r="L9274" t="s">
        <v>18</v>
      </c>
      <c r="M9274">
        <v>2</v>
      </c>
      <c r="N9274">
        <v>0</v>
      </c>
      <c r="O9274" t="s">
        <v>35</v>
      </c>
      <c r="P9274">
        <v>14</v>
      </c>
      <c r="R9274">
        <v>370</v>
      </c>
    </row>
    <row r="9275" spans="1:18">
      <c r="A9275" t="s">
        <v>9325</v>
      </c>
      <c r="B9275" t="s">
        <v>9012</v>
      </c>
      <c r="C9275">
        <v>80</v>
      </c>
      <c r="D9275">
        <v>52</v>
      </c>
      <c r="E9275">
        <v>65</v>
      </c>
      <c r="F9275">
        <v>167</v>
      </c>
      <c r="G9275">
        <v>1</v>
      </c>
      <c r="H9275">
        <v>0</v>
      </c>
      <c r="I9275" s="1">
        <v>0.26597222222222222</v>
      </c>
      <c r="J9275">
        <v>10</v>
      </c>
      <c r="K9275" s="2">
        <v>39224</v>
      </c>
      <c r="L9275" t="s">
        <v>18</v>
      </c>
      <c r="M9275">
        <v>2</v>
      </c>
      <c r="N9275">
        <v>1</v>
      </c>
      <c r="O9275" t="s">
        <v>29</v>
      </c>
      <c r="P9275">
        <v>12</v>
      </c>
      <c r="R9275">
        <v>370</v>
      </c>
    </row>
    <row r="9276" spans="1:18">
      <c r="A9276" t="s">
        <v>9326</v>
      </c>
      <c r="B9276" t="s">
        <v>9012</v>
      </c>
      <c r="C9276">
        <v>50</v>
      </c>
      <c r="D9276">
        <v>25</v>
      </c>
      <c r="E9276">
        <v>50</v>
      </c>
      <c r="F9276">
        <v>54</v>
      </c>
      <c r="G9276">
        <v>0</v>
      </c>
      <c r="H9276">
        <v>0</v>
      </c>
      <c r="I9276" s="1">
        <v>0.94444444444444453</v>
      </c>
      <c r="J9276">
        <v>3</v>
      </c>
      <c r="K9276" s="2">
        <v>39224</v>
      </c>
      <c r="L9276" t="s">
        <v>18</v>
      </c>
      <c r="M9276">
        <v>3</v>
      </c>
      <c r="N9276">
        <v>0</v>
      </c>
      <c r="O9276" t="s">
        <v>33</v>
      </c>
      <c r="P9276">
        <v>16</v>
      </c>
      <c r="R9276">
        <v>371</v>
      </c>
    </row>
    <row r="9277" spans="1:18">
      <c r="A9277" t="s">
        <v>9327</v>
      </c>
      <c r="B9277" t="s">
        <v>9012</v>
      </c>
      <c r="C9277">
        <v>30</v>
      </c>
      <c r="D9277">
        <v>15</v>
      </c>
      <c r="E9277">
        <v>50</v>
      </c>
      <c r="F9277">
        <v>520</v>
      </c>
      <c r="G9277">
        <v>1</v>
      </c>
      <c r="H9277">
        <v>0</v>
      </c>
      <c r="I9277" s="1">
        <v>0.26874999999999999</v>
      </c>
      <c r="J9277">
        <v>20</v>
      </c>
      <c r="K9277" s="2">
        <v>39225</v>
      </c>
      <c r="L9277" t="s">
        <v>28</v>
      </c>
      <c r="M9277">
        <v>2</v>
      </c>
      <c r="N9277">
        <v>1</v>
      </c>
      <c r="O9277" t="s">
        <v>42</v>
      </c>
      <c r="P9277">
        <v>14</v>
      </c>
      <c r="R9277">
        <v>371</v>
      </c>
    </row>
    <row r="9278" spans="1:18">
      <c r="A9278" t="s">
        <v>9328</v>
      </c>
      <c r="B9278" t="s">
        <v>9012</v>
      </c>
      <c r="C9278">
        <v>20</v>
      </c>
      <c r="D9278">
        <v>10</v>
      </c>
      <c r="E9278">
        <v>50</v>
      </c>
      <c r="F9278">
        <v>76</v>
      </c>
      <c r="G9278">
        <v>0</v>
      </c>
      <c r="H9278">
        <v>0</v>
      </c>
      <c r="I9278" s="1">
        <v>0.28263888888888888</v>
      </c>
      <c r="J9278">
        <v>5</v>
      </c>
      <c r="K9278" s="2">
        <v>39225</v>
      </c>
      <c r="L9278" t="s">
        <v>28</v>
      </c>
      <c r="M9278">
        <v>2</v>
      </c>
      <c r="N9278">
        <v>0</v>
      </c>
      <c r="O9278" t="s">
        <v>31</v>
      </c>
      <c r="P9278">
        <v>3</v>
      </c>
      <c r="R9278">
        <v>371</v>
      </c>
    </row>
    <row r="9279" spans="1:18">
      <c r="A9279" t="s">
        <v>9329</v>
      </c>
      <c r="B9279" t="s">
        <v>9012</v>
      </c>
      <c r="C9279">
        <v>40</v>
      </c>
      <c r="D9279">
        <v>20</v>
      </c>
      <c r="E9279">
        <v>50</v>
      </c>
      <c r="F9279">
        <v>300</v>
      </c>
      <c r="G9279">
        <v>1</v>
      </c>
      <c r="H9279">
        <v>1</v>
      </c>
      <c r="I9279" t="s">
        <v>37</v>
      </c>
      <c r="J9279">
        <v>15</v>
      </c>
      <c r="K9279" s="2">
        <v>39226</v>
      </c>
      <c r="L9279" t="s">
        <v>40</v>
      </c>
      <c r="M9279">
        <v>2</v>
      </c>
      <c r="N9279">
        <v>1</v>
      </c>
      <c r="O9279" t="s">
        <v>46</v>
      </c>
      <c r="P9279">
        <v>35</v>
      </c>
      <c r="R9279">
        <v>371</v>
      </c>
    </row>
    <row r="9280" spans="1:18">
      <c r="A9280" t="s">
        <v>9330</v>
      </c>
      <c r="B9280" t="s">
        <v>9012</v>
      </c>
      <c r="C9280">
        <v>15</v>
      </c>
      <c r="D9280">
        <v>8</v>
      </c>
      <c r="E9280">
        <v>53</v>
      </c>
      <c r="F9280">
        <v>46</v>
      </c>
      <c r="G9280">
        <v>0</v>
      </c>
      <c r="H9280">
        <v>0</v>
      </c>
      <c r="I9280" s="1">
        <v>0.41388888888888892</v>
      </c>
      <c r="J9280">
        <v>10</v>
      </c>
      <c r="K9280" s="2">
        <v>39227</v>
      </c>
      <c r="L9280" t="s">
        <v>45</v>
      </c>
      <c r="M9280">
        <v>2</v>
      </c>
      <c r="N9280">
        <v>0</v>
      </c>
      <c r="O9280" t="s">
        <v>42</v>
      </c>
      <c r="P9280">
        <v>2</v>
      </c>
      <c r="R9280">
        <v>371</v>
      </c>
    </row>
    <row r="9281" spans="1:18">
      <c r="A9281" t="s">
        <v>9331</v>
      </c>
      <c r="B9281" t="s">
        <v>9012</v>
      </c>
      <c r="C9281">
        <v>40</v>
      </c>
      <c r="D9281">
        <v>20</v>
      </c>
      <c r="E9281">
        <v>50</v>
      </c>
      <c r="F9281">
        <v>42</v>
      </c>
      <c r="G9281">
        <v>0</v>
      </c>
      <c r="H9281">
        <v>0</v>
      </c>
      <c r="I9281" s="1">
        <v>0.33749999999999997</v>
      </c>
      <c r="J9281">
        <v>5</v>
      </c>
      <c r="K9281" s="2">
        <v>39227</v>
      </c>
      <c r="L9281" t="s">
        <v>45</v>
      </c>
      <c r="M9281">
        <v>2</v>
      </c>
      <c r="N9281">
        <v>0</v>
      </c>
      <c r="O9281" t="s">
        <v>21</v>
      </c>
      <c r="P9281">
        <v>11</v>
      </c>
      <c r="R9281">
        <v>371</v>
      </c>
    </row>
    <row r="9282" spans="1:18">
      <c r="A9282" t="s">
        <v>9332</v>
      </c>
      <c r="B9282" t="s">
        <v>9012</v>
      </c>
      <c r="C9282">
        <v>15</v>
      </c>
      <c r="D9282">
        <v>8</v>
      </c>
      <c r="E9282">
        <v>53</v>
      </c>
      <c r="F9282">
        <v>145</v>
      </c>
      <c r="G9282">
        <v>0</v>
      </c>
      <c r="H9282">
        <v>0</v>
      </c>
      <c r="I9282" s="1">
        <v>0.35833333333333334</v>
      </c>
      <c r="J9282">
        <v>20</v>
      </c>
      <c r="K9282" s="2">
        <v>39227</v>
      </c>
      <c r="L9282" t="s">
        <v>45</v>
      </c>
      <c r="M9282">
        <v>2</v>
      </c>
      <c r="N9282">
        <v>0</v>
      </c>
      <c r="O9282" t="s">
        <v>42</v>
      </c>
      <c r="P9282">
        <v>35</v>
      </c>
      <c r="R9282">
        <v>371</v>
      </c>
    </row>
    <row r="9283" spans="1:18">
      <c r="A9283" t="s">
        <v>9333</v>
      </c>
      <c r="B9283" t="s">
        <v>9012</v>
      </c>
      <c r="C9283">
        <v>26</v>
      </c>
      <c r="D9283">
        <v>13</v>
      </c>
      <c r="E9283">
        <v>50</v>
      </c>
      <c r="F9283">
        <v>76</v>
      </c>
      <c r="G9283">
        <v>0</v>
      </c>
      <c r="H9283">
        <v>0</v>
      </c>
      <c r="I9283" s="1">
        <v>0.42777777777777781</v>
      </c>
      <c r="J9283">
        <v>10</v>
      </c>
      <c r="K9283" s="2">
        <v>39227</v>
      </c>
      <c r="L9283" t="s">
        <v>45</v>
      </c>
      <c r="M9283">
        <v>2</v>
      </c>
      <c r="N9283">
        <v>1</v>
      </c>
      <c r="O9283" t="s">
        <v>29</v>
      </c>
      <c r="P9283">
        <v>14</v>
      </c>
      <c r="R9283">
        <v>371</v>
      </c>
    </row>
    <row r="9284" spans="1:18">
      <c r="A9284" t="s">
        <v>9334</v>
      </c>
      <c r="B9284" t="s">
        <v>9012</v>
      </c>
      <c r="C9284">
        <v>150</v>
      </c>
      <c r="D9284">
        <v>101</v>
      </c>
      <c r="E9284">
        <v>67</v>
      </c>
      <c r="F9284">
        <v>31</v>
      </c>
      <c r="G9284">
        <v>0</v>
      </c>
      <c r="H9284">
        <v>0</v>
      </c>
      <c r="I9284" s="1">
        <v>0.74444444444444446</v>
      </c>
      <c r="J9284">
        <v>3</v>
      </c>
      <c r="K9284" s="2">
        <v>39227</v>
      </c>
      <c r="L9284" t="s">
        <v>45</v>
      </c>
      <c r="M9284">
        <v>6</v>
      </c>
      <c r="N9284">
        <v>0</v>
      </c>
      <c r="O9284" t="s">
        <v>46</v>
      </c>
      <c r="P9284" t="s">
        <v>37</v>
      </c>
      <c r="R9284">
        <v>371</v>
      </c>
    </row>
    <row r="9285" spans="1:18">
      <c r="A9285" t="s">
        <v>9335</v>
      </c>
      <c r="B9285" t="s">
        <v>9012</v>
      </c>
      <c r="C9285">
        <v>14</v>
      </c>
      <c r="D9285">
        <v>7</v>
      </c>
      <c r="E9285">
        <v>50</v>
      </c>
      <c r="F9285">
        <v>154</v>
      </c>
      <c r="G9285">
        <v>0</v>
      </c>
      <c r="H9285">
        <v>0</v>
      </c>
      <c r="I9285" s="1">
        <v>0.35972222222222222</v>
      </c>
      <c r="J9285">
        <v>25</v>
      </c>
      <c r="K9285" s="2">
        <v>39228</v>
      </c>
      <c r="L9285" t="s">
        <v>49</v>
      </c>
      <c r="M9285">
        <v>3</v>
      </c>
      <c r="N9285">
        <v>0</v>
      </c>
      <c r="O9285" t="s">
        <v>42</v>
      </c>
      <c r="P9285">
        <v>33</v>
      </c>
      <c r="R9285">
        <v>371</v>
      </c>
    </row>
    <row r="9286" spans="1:18">
      <c r="A9286" t="s">
        <v>9336</v>
      </c>
      <c r="B9286" t="s">
        <v>9012</v>
      </c>
      <c r="C9286">
        <v>60</v>
      </c>
      <c r="D9286">
        <v>30</v>
      </c>
      <c r="E9286">
        <v>50</v>
      </c>
      <c r="F9286">
        <v>18</v>
      </c>
      <c r="G9286">
        <v>0</v>
      </c>
      <c r="H9286">
        <v>0</v>
      </c>
      <c r="I9286" s="1">
        <v>0.47986111111111113</v>
      </c>
      <c r="J9286">
        <v>5</v>
      </c>
      <c r="K9286" s="2">
        <v>39228</v>
      </c>
      <c r="L9286" t="s">
        <v>49</v>
      </c>
      <c r="M9286">
        <v>3</v>
      </c>
      <c r="N9286">
        <v>0</v>
      </c>
      <c r="O9286" t="s">
        <v>35</v>
      </c>
      <c r="P9286">
        <v>0</v>
      </c>
      <c r="R9286">
        <v>371</v>
      </c>
    </row>
    <row r="9287" spans="1:18">
      <c r="A9287" t="s">
        <v>9337</v>
      </c>
      <c r="B9287" t="s">
        <v>9012</v>
      </c>
      <c r="C9287">
        <v>20</v>
      </c>
      <c r="D9287">
        <v>10</v>
      </c>
      <c r="E9287">
        <v>50</v>
      </c>
      <c r="F9287">
        <v>374</v>
      </c>
      <c r="G9287">
        <v>0</v>
      </c>
      <c r="H9287">
        <v>0</v>
      </c>
      <c r="I9287" s="1">
        <v>0.27291666666666664</v>
      </c>
      <c r="J9287">
        <v>15</v>
      </c>
      <c r="K9287" s="2">
        <v>39228</v>
      </c>
      <c r="L9287" t="s">
        <v>49</v>
      </c>
      <c r="M9287">
        <v>3</v>
      </c>
      <c r="N9287">
        <v>1</v>
      </c>
      <c r="O9287" t="s">
        <v>42</v>
      </c>
      <c r="P9287">
        <v>14</v>
      </c>
      <c r="R9287">
        <v>371</v>
      </c>
    </row>
    <row r="9288" spans="1:18">
      <c r="A9288" t="s">
        <v>9338</v>
      </c>
      <c r="B9288" t="s">
        <v>9012</v>
      </c>
      <c r="C9288">
        <v>60</v>
      </c>
      <c r="D9288">
        <v>41</v>
      </c>
      <c r="E9288">
        <v>68</v>
      </c>
      <c r="F9288">
        <v>33</v>
      </c>
      <c r="G9288">
        <v>0</v>
      </c>
      <c r="H9288">
        <v>0</v>
      </c>
      <c r="I9288" s="1">
        <v>0.39027777777777778</v>
      </c>
      <c r="J9288">
        <v>5</v>
      </c>
      <c r="K9288" s="2">
        <v>39229</v>
      </c>
      <c r="L9288" t="s">
        <v>57</v>
      </c>
      <c r="M9288">
        <v>3</v>
      </c>
      <c r="N9288">
        <v>0</v>
      </c>
      <c r="O9288" t="s">
        <v>29</v>
      </c>
      <c r="P9288">
        <v>2</v>
      </c>
      <c r="R9288">
        <v>371</v>
      </c>
    </row>
    <row r="9289" spans="1:18">
      <c r="A9289" t="s">
        <v>9339</v>
      </c>
      <c r="B9289" t="s">
        <v>9012</v>
      </c>
      <c r="C9289">
        <v>24</v>
      </c>
      <c r="D9289">
        <v>14</v>
      </c>
      <c r="E9289">
        <v>58</v>
      </c>
      <c r="F9289">
        <v>90</v>
      </c>
      <c r="G9289">
        <v>0</v>
      </c>
      <c r="H9289">
        <v>0</v>
      </c>
      <c r="I9289" s="1">
        <v>0.31597222222222221</v>
      </c>
      <c r="J9289">
        <v>3</v>
      </c>
      <c r="K9289" s="2">
        <v>39229</v>
      </c>
      <c r="L9289" t="s">
        <v>57</v>
      </c>
      <c r="M9289">
        <v>4</v>
      </c>
      <c r="N9289">
        <v>1</v>
      </c>
      <c r="O9289" t="s">
        <v>29</v>
      </c>
      <c r="P9289">
        <v>2</v>
      </c>
      <c r="R9289">
        <v>371</v>
      </c>
    </row>
    <row r="9290" spans="1:18">
      <c r="A9290" t="s">
        <v>9340</v>
      </c>
      <c r="B9290" t="s">
        <v>9012</v>
      </c>
      <c r="C9290">
        <v>129</v>
      </c>
      <c r="D9290">
        <v>65</v>
      </c>
      <c r="E9290">
        <v>50</v>
      </c>
      <c r="F9290">
        <v>59</v>
      </c>
      <c r="G9290">
        <v>0</v>
      </c>
      <c r="H9290">
        <v>0</v>
      </c>
      <c r="I9290" s="1">
        <v>0.39652777777777781</v>
      </c>
      <c r="J9290">
        <v>5</v>
      </c>
      <c r="K9290" s="2">
        <v>39230</v>
      </c>
      <c r="L9290" t="s">
        <v>63</v>
      </c>
      <c r="M9290">
        <v>3</v>
      </c>
      <c r="N9290">
        <v>1</v>
      </c>
      <c r="O9290" t="s">
        <v>29</v>
      </c>
      <c r="P9290">
        <v>3</v>
      </c>
      <c r="R9290">
        <v>371</v>
      </c>
    </row>
    <row r="9291" spans="1:18">
      <c r="A9291" t="s">
        <v>9341</v>
      </c>
      <c r="B9291" t="s">
        <v>9012</v>
      </c>
      <c r="C9291">
        <v>90</v>
      </c>
      <c r="D9291">
        <v>50</v>
      </c>
      <c r="E9291">
        <v>56</v>
      </c>
      <c r="F9291">
        <v>12</v>
      </c>
      <c r="G9291">
        <v>0</v>
      </c>
      <c r="H9291">
        <v>0</v>
      </c>
      <c r="I9291" s="1">
        <v>0.11527777777777777</v>
      </c>
      <c r="J9291">
        <v>5</v>
      </c>
      <c r="K9291" s="2">
        <v>39230</v>
      </c>
      <c r="L9291" t="s">
        <v>63</v>
      </c>
      <c r="M9291">
        <v>3</v>
      </c>
      <c r="N9291">
        <v>0</v>
      </c>
      <c r="O9291" t="s">
        <v>29</v>
      </c>
      <c r="P9291">
        <v>2</v>
      </c>
      <c r="R9291">
        <v>372</v>
      </c>
    </row>
    <row r="9292" spans="1:18">
      <c r="A9292" t="s">
        <v>9342</v>
      </c>
      <c r="B9292" t="s">
        <v>9012</v>
      </c>
      <c r="C9292">
        <v>50</v>
      </c>
      <c r="D9292">
        <v>25</v>
      </c>
      <c r="E9292">
        <v>50</v>
      </c>
      <c r="F9292">
        <v>27</v>
      </c>
      <c r="G9292">
        <v>0</v>
      </c>
      <c r="H9292">
        <v>0</v>
      </c>
      <c r="I9292" s="1">
        <v>0.54722222222222217</v>
      </c>
      <c r="J9292">
        <v>5</v>
      </c>
      <c r="K9292" s="2">
        <v>39231</v>
      </c>
      <c r="L9292" t="s">
        <v>18</v>
      </c>
      <c r="M9292">
        <v>4</v>
      </c>
      <c r="N9292">
        <v>0</v>
      </c>
      <c r="O9292" t="s">
        <v>29</v>
      </c>
      <c r="P9292">
        <v>4</v>
      </c>
      <c r="R9292">
        <v>372</v>
      </c>
    </row>
    <row r="9293" spans="1:18">
      <c r="A9293" t="s">
        <v>9343</v>
      </c>
      <c r="B9293" t="s">
        <v>9012</v>
      </c>
      <c r="C9293">
        <v>138</v>
      </c>
      <c r="D9293">
        <v>78</v>
      </c>
      <c r="E9293">
        <v>57</v>
      </c>
      <c r="F9293">
        <v>121</v>
      </c>
      <c r="G9293">
        <v>0</v>
      </c>
      <c r="H9293">
        <v>0</v>
      </c>
      <c r="I9293" s="1">
        <v>0.33819444444444446</v>
      </c>
      <c r="J9293">
        <v>5</v>
      </c>
      <c r="K9293" s="2">
        <v>39231</v>
      </c>
      <c r="L9293" t="s">
        <v>18</v>
      </c>
      <c r="M9293">
        <v>3</v>
      </c>
      <c r="N9293">
        <v>1</v>
      </c>
      <c r="O9293" t="s">
        <v>26</v>
      </c>
      <c r="P9293">
        <v>2</v>
      </c>
      <c r="R9293">
        <v>372</v>
      </c>
    </row>
    <row r="9294" spans="1:18">
      <c r="A9294" t="s">
        <v>9344</v>
      </c>
      <c r="B9294" t="s">
        <v>9012</v>
      </c>
      <c r="C9294">
        <v>20</v>
      </c>
      <c r="D9294">
        <v>10</v>
      </c>
      <c r="E9294">
        <v>50</v>
      </c>
      <c r="F9294">
        <v>91</v>
      </c>
      <c r="G9294">
        <v>1</v>
      </c>
      <c r="H9294">
        <v>0</v>
      </c>
      <c r="I9294" s="1">
        <v>0.34583333333333338</v>
      </c>
      <c r="J9294">
        <v>10</v>
      </c>
      <c r="K9294" s="2">
        <v>39231</v>
      </c>
      <c r="L9294" t="s">
        <v>18</v>
      </c>
      <c r="M9294">
        <v>3</v>
      </c>
      <c r="N9294">
        <v>0</v>
      </c>
      <c r="O9294" t="s">
        <v>29</v>
      </c>
      <c r="P9294">
        <v>19</v>
      </c>
      <c r="R9294">
        <v>372</v>
      </c>
    </row>
    <row r="9295" spans="1:18">
      <c r="A9295" t="s">
        <v>9345</v>
      </c>
      <c r="B9295" t="s">
        <v>9012</v>
      </c>
      <c r="C9295">
        <v>20</v>
      </c>
      <c r="D9295">
        <v>10</v>
      </c>
      <c r="E9295">
        <v>50</v>
      </c>
      <c r="F9295">
        <v>398</v>
      </c>
      <c r="G9295">
        <v>0</v>
      </c>
      <c r="H9295">
        <v>0</v>
      </c>
      <c r="I9295" s="1">
        <v>0.26041666666666669</v>
      </c>
      <c r="J9295">
        <v>15</v>
      </c>
      <c r="K9295" s="2">
        <v>39232</v>
      </c>
      <c r="L9295" t="s">
        <v>28</v>
      </c>
      <c r="M9295">
        <v>2</v>
      </c>
      <c r="N9295">
        <v>1</v>
      </c>
      <c r="O9295" t="s">
        <v>35</v>
      </c>
      <c r="P9295">
        <v>61</v>
      </c>
      <c r="R9295">
        <v>372</v>
      </c>
    </row>
    <row r="9296" spans="1:18">
      <c r="A9296" t="s">
        <v>9346</v>
      </c>
      <c r="B9296" t="s">
        <v>9012</v>
      </c>
      <c r="C9296">
        <v>50</v>
      </c>
      <c r="D9296">
        <v>30</v>
      </c>
      <c r="E9296">
        <v>60</v>
      </c>
      <c r="F9296">
        <v>17</v>
      </c>
      <c r="G9296">
        <v>0</v>
      </c>
      <c r="H9296">
        <v>0</v>
      </c>
      <c r="I9296" s="1">
        <v>0.41041666666666665</v>
      </c>
      <c r="J9296">
        <v>5</v>
      </c>
      <c r="K9296" s="2">
        <v>39232</v>
      </c>
      <c r="L9296" t="s">
        <v>28</v>
      </c>
      <c r="M9296">
        <v>2</v>
      </c>
      <c r="N9296">
        <v>0</v>
      </c>
      <c r="O9296" t="s">
        <v>21</v>
      </c>
      <c r="P9296">
        <v>25</v>
      </c>
      <c r="R9296">
        <v>372</v>
      </c>
    </row>
    <row r="9297" spans="1:18">
      <c r="A9297" t="s">
        <v>9347</v>
      </c>
      <c r="B9297" t="s">
        <v>9012</v>
      </c>
      <c r="C9297">
        <v>400</v>
      </c>
      <c r="D9297">
        <v>201</v>
      </c>
      <c r="E9297">
        <v>50</v>
      </c>
      <c r="F9297">
        <v>103</v>
      </c>
      <c r="G9297">
        <v>1</v>
      </c>
      <c r="H9297">
        <v>0</v>
      </c>
      <c r="I9297" s="1">
        <v>0.38680555555555557</v>
      </c>
      <c r="J9297">
        <v>5</v>
      </c>
      <c r="K9297" s="2">
        <v>39233</v>
      </c>
      <c r="L9297" t="s">
        <v>40</v>
      </c>
      <c r="M9297">
        <v>3</v>
      </c>
      <c r="N9297">
        <v>1</v>
      </c>
      <c r="O9297" t="s">
        <v>46</v>
      </c>
      <c r="P9297">
        <v>48</v>
      </c>
      <c r="R9297">
        <v>372</v>
      </c>
    </row>
    <row r="9298" spans="1:18">
      <c r="A9298" t="s">
        <v>9348</v>
      </c>
      <c r="B9298" t="s">
        <v>9012</v>
      </c>
      <c r="C9298">
        <v>40</v>
      </c>
      <c r="D9298">
        <v>21</v>
      </c>
      <c r="E9298">
        <v>53</v>
      </c>
      <c r="F9298">
        <v>48</v>
      </c>
      <c r="G9298">
        <v>0</v>
      </c>
      <c r="H9298">
        <v>0</v>
      </c>
      <c r="I9298" s="1">
        <v>0.67291666666666661</v>
      </c>
      <c r="J9298">
        <v>5</v>
      </c>
      <c r="K9298" s="2">
        <v>39234</v>
      </c>
      <c r="L9298" t="s">
        <v>45</v>
      </c>
      <c r="M9298">
        <v>5</v>
      </c>
      <c r="N9298">
        <v>0</v>
      </c>
      <c r="O9298" t="s">
        <v>46</v>
      </c>
      <c r="P9298">
        <v>3</v>
      </c>
      <c r="R9298">
        <v>372</v>
      </c>
    </row>
    <row r="9299" spans="1:18">
      <c r="A9299" t="s">
        <v>9349</v>
      </c>
      <c r="B9299" t="s">
        <v>9012</v>
      </c>
      <c r="C9299">
        <v>20</v>
      </c>
      <c r="D9299">
        <v>10</v>
      </c>
      <c r="E9299">
        <v>50</v>
      </c>
      <c r="F9299">
        <v>953</v>
      </c>
      <c r="G9299">
        <v>0</v>
      </c>
      <c r="H9299">
        <v>0</v>
      </c>
      <c r="I9299" s="1">
        <v>0.28541666666666665</v>
      </c>
      <c r="J9299">
        <v>15</v>
      </c>
      <c r="K9299" s="2">
        <v>39234</v>
      </c>
      <c r="L9299" t="s">
        <v>45</v>
      </c>
      <c r="M9299">
        <v>1</v>
      </c>
      <c r="N9299">
        <v>1</v>
      </c>
      <c r="O9299" t="s">
        <v>29</v>
      </c>
      <c r="P9299">
        <v>95</v>
      </c>
      <c r="R9299">
        <v>372</v>
      </c>
    </row>
    <row r="9300" spans="1:18">
      <c r="A9300" t="s">
        <v>9350</v>
      </c>
      <c r="B9300" t="s">
        <v>9012</v>
      </c>
      <c r="C9300">
        <v>40</v>
      </c>
      <c r="D9300">
        <v>21</v>
      </c>
      <c r="E9300">
        <v>53</v>
      </c>
      <c r="F9300">
        <v>15</v>
      </c>
      <c r="G9300">
        <v>0</v>
      </c>
      <c r="H9300">
        <v>0</v>
      </c>
      <c r="I9300" s="1">
        <v>0.40138888888888885</v>
      </c>
      <c r="J9300">
        <v>5</v>
      </c>
      <c r="K9300" s="2">
        <v>39234</v>
      </c>
      <c r="L9300" t="s">
        <v>45</v>
      </c>
      <c r="M9300">
        <v>2</v>
      </c>
      <c r="N9300">
        <v>0</v>
      </c>
      <c r="O9300" t="s">
        <v>29</v>
      </c>
      <c r="P9300">
        <v>0</v>
      </c>
      <c r="R9300">
        <v>372</v>
      </c>
    </row>
    <row r="9301" spans="1:18">
      <c r="A9301" t="s">
        <v>9351</v>
      </c>
      <c r="B9301" t="s">
        <v>9012</v>
      </c>
      <c r="C9301">
        <v>2400</v>
      </c>
      <c r="D9301">
        <v>1201</v>
      </c>
      <c r="E9301">
        <v>50</v>
      </c>
      <c r="F9301">
        <v>59</v>
      </c>
      <c r="G9301">
        <v>0</v>
      </c>
      <c r="H9301">
        <v>0</v>
      </c>
      <c r="I9301" s="1">
        <v>0.35972222222222222</v>
      </c>
      <c r="J9301">
        <v>3</v>
      </c>
      <c r="K9301" s="2">
        <v>39234</v>
      </c>
      <c r="L9301" t="s">
        <v>45</v>
      </c>
      <c r="M9301">
        <v>4</v>
      </c>
      <c r="N9301">
        <v>0</v>
      </c>
      <c r="O9301" t="s">
        <v>23</v>
      </c>
      <c r="P9301">
        <v>9</v>
      </c>
      <c r="R9301">
        <v>372</v>
      </c>
    </row>
    <row r="9302" spans="1:18">
      <c r="A9302" t="s">
        <v>9352</v>
      </c>
      <c r="B9302" t="s">
        <v>9012</v>
      </c>
      <c r="C9302">
        <v>209</v>
      </c>
      <c r="D9302">
        <v>174</v>
      </c>
      <c r="E9302">
        <v>83</v>
      </c>
      <c r="F9302">
        <v>603</v>
      </c>
      <c r="G9302">
        <v>0</v>
      </c>
      <c r="H9302">
        <v>0</v>
      </c>
      <c r="I9302" s="1">
        <v>0.1076388888888889</v>
      </c>
      <c r="J9302">
        <v>15</v>
      </c>
      <c r="K9302" s="2">
        <v>39235</v>
      </c>
      <c r="L9302" t="s">
        <v>49</v>
      </c>
      <c r="M9302">
        <v>2</v>
      </c>
      <c r="N9302">
        <v>1</v>
      </c>
      <c r="O9302" t="s">
        <v>23</v>
      </c>
      <c r="P9302">
        <v>67</v>
      </c>
      <c r="R9302">
        <v>372</v>
      </c>
    </row>
    <row r="9303" spans="1:18">
      <c r="A9303" t="s">
        <v>9353</v>
      </c>
      <c r="B9303" t="s">
        <v>9012</v>
      </c>
      <c r="C9303">
        <v>20</v>
      </c>
      <c r="D9303">
        <v>10</v>
      </c>
      <c r="E9303">
        <v>50</v>
      </c>
      <c r="F9303">
        <v>104</v>
      </c>
      <c r="G9303">
        <v>1</v>
      </c>
      <c r="H9303">
        <v>0</v>
      </c>
      <c r="I9303" s="1">
        <v>0.35902777777777778</v>
      </c>
      <c r="J9303">
        <v>15</v>
      </c>
      <c r="K9303" s="2">
        <v>39235</v>
      </c>
      <c r="L9303" t="s">
        <v>49</v>
      </c>
      <c r="M9303">
        <v>2</v>
      </c>
      <c r="N9303">
        <v>0</v>
      </c>
      <c r="O9303" t="s">
        <v>42</v>
      </c>
      <c r="P9303">
        <v>4</v>
      </c>
      <c r="R9303">
        <v>372</v>
      </c>
    </row>
    <row r="9304" spans="1:18">
      <c r="A9304" t="s">
        <v>9354</v>
      </c>
      <c r="B9304" t="s">
        <v>9012</v>
      </c>
      <c r="C9304">
        <v>394</v>
      </c>
      <c r="D9304">
        <v>335</v>
      </c>
      <c r="E9304">
        <v>85</v>
      </c>
      <c r="F9304">
        <v>230</v>
      </c>
      <c r="G9304">
        <v>0</v>
      </c>
      <c r="H9304">
        <v>0</v>
      </c>
      <c r="I9304" s="1">
        <v>0.33124999999999999</v>
      </c>
      <c r="J9304">
        <v>10</v>
      </c>
      <c r="K9304" s="2">
        <v>39236</v>
      </c>
      <c r="L9304" t="s">
        <v>57</v>
      </c>
      <c r="M9304">
        <v>3</v>
      </c>
      <c r="N9304">
        <v>1</v>
      </c>
      <c r="O9304" t="s">
        <v>23</v>
      </c>
      <c r="P9304">
        <v>9</v>
      </c>
      <c r="R9304">
        <v>372</v>
      </c>
    </row>
    <row r="9305" spans="1:18">
      <c r="A9305" t="s">
        <v>9355</v>
      </c>
      <c r="B9305" t="s">
        <v>9012</v>
      </c>
      <c r="C9305">
        <v>70</v>
      </c>
      <c r="D9305">
        <v>40</v>
      </c>
      <c r="E9305">
        <v>57</v>
      </c>
      <c r="F9305">
        <v>102</v>
      </c>
      <c r="G9305">
        <v>1</v>
      </c>
      <c r="H9305">
        <v>0</v>
      </c>
      <c r="I9305" s="1">
        <v>0.31041666666666667</v>
      </c>
      <c r="J9305">
        <v>5</v>
      </c>
      <c r="K9305" s="2">
        <v>39237</v>
      </c>
      <c r="L9305" t="s">
        <v>63</v>
      </c>
      <c r="M9305">
        <v>3</v>
      </c>
      <c r="N9305">
        <v>1</v>
      </c>
      <c r="O9305" t="s">
        <v>29</v>
      </c>
      <c r="P9305">
        <v>0</v>
      </c>
      <c r="R9305">
        <v>373</v>
      </c>
    </row>
    <row r="9306" spans="1:18">
      <c r="A9306" t="s">
        <v>9356</v>
      </c>
      <c r="B9306" t="s">
        <v>9012</v>
      </c>
      <c r="C9306">
        <v>250</v>
      </c>
      <c r="D9306">
        <v>211</v>
      </c>
      <c r="E9306">
        <v>84</v>
      </c>
      <c r="F9306">
        <v>63</v>
      </c>
      <c r="G9306">
        <v>0</v>
      </c>
      <c r="H9306">
        <v>0</v>
      </c>
      <c r="I9306" s="1">
        <v>0.45833333333333331</v>
      </c>
      <c r="J9306">
        <v>5</v>
      </c>
      <c r="K9306" s="2">
        <v>39237</v>
      </c>
      <c r="L9306" t="s">
        <v>63</v>
      </c>
      <c r="M9306">
        <v>3</v>
      </c>
      <c r="N9306">
        <v>0</v>
      </c>
      <c r="O9306" t="s">
        <v>21</v>
      </c>
      <c r="P9306">
        <v>14</v>
      </c>
      <c r="R9306">
        <v>373</v>
      </c>
    </row>
    <row r="9307" spans="1:18">
      <c r="A9307" t="s">
        <v>9357</v>
      </c>
      <c r="B9307" t="s">
        <v>9012</v>
      </c>
      <c r="C9307">
        <v>64</v>
      </c>
      <c r="D9307">
        <v>35</v>
      </c>
      <c r="E9307">
        <v>55</v>
      </c>
      <c r="F9307">
        <v>8</v>
      </c>
      <c r="G9307">
        <v>0</v>
      </c>
      <c r="H9307">
        <v>0</v>
      </c>
      <c r="I9307" s="1">
        <v>0.62291666666666667</v>
      </c>
      <c r="J9307">
        <v>3</v>
      </c>
      <c r="K9307" s="2">
        <v>39238</v>
      </c>
      <c r="L9307" t="s">
        <v>18</v>
      </c>
      <c r="M9307">
        <v>4</v>
      </c>
      <c r="N9307">
        <v>0</v>
      </c>
      <c r="O9307" t="s">
        <v>23</v>
      </c>
      <c r="P9307">
        <v>0</v>
      </c>
      <c r="R9307">
        <v>373</v>
      </c>
    </row>
    <row r="9308" spans="1:18">
      <c r="A9308" t="s">
        <v>9358</v>
      </c>
      <c r="B9308" t="s">
        <v>9012</v>
      </c>
      <c r="C9308">
        <v>55</v>
      </c>
      <c r="D9308">
        <v>30</v>
      </c>
      <c r="E9308">
        <v>55</v>
      </c>
      <c r="F9308">
        <v>10</v>
      </c>
      <c r="G9308">
        <v>1</v>
      </c>
      <c r="H9308">
        <v>0</v>
      </c>
      <c r="I9308" s="1">
        <v>0.30069444444444443</v>
      </c>
      <c r="J9308">
        <v>5</v>
      </c>
      <c r="K9308" s="2">
        <v>39238</v>
      </c>
      <c r="L9308" t="s">
        <v>18</v>
      </c>
      <c r="M9308">
        <v>4</v>
      </c>
      <c r="N9308">
        <v>0</v>
      </c>
      <c r="O9308" t="s">
        <v>29</v>
      </c>
      <c r="P9308">
        <v>0</v>
      </c>
      <c r="R9308">
        <v>373</v>
      </c>
    </row>
    <row r="9309" spans="1:18">
      <c r="A9309" t="s">
        <v>9359</v>
      </c>
      <c r="B9309" t="s">
        <v>9012</v>
      </c>
      <c r="C9309">
        <v>20</v>
      </c>
      <c r="D9309">
        <v>10</v>
      </c>
      <c r="E9309">
        <v>50</v>
      </c>
      <c r="F9309">
        <v>361</v>
      </c>
      <c r="G9309">
        <v>0</v>
      </c>
      <c r="H9309">
        <v>0</v>
      </c>
      <c r="I9309" s="1">
        <v>0.29236111111111113</v>
      </c>
      <c r="J9309">
        <v>20</v>
      </c>
      <c r="K9309" s="2">
        <v>39238</v>
      </c>
      <c r="L9309" t="s">
        <v>18</v>
      </c>
      <c r="M9309">
        <v>2</v>
      </c>
      <c r="N9309">
        <v>1</v>
      </c>
      <c r="O9309" t="s">
        <v>42</v>
      </c>
      <c r="P9309">
        <v>20</v>
      </c>
      <c r="R9309">
        <v>373</v>
      </c>
    </row>
    <row r="9310" spans="1:18">
      <c r="A9310" t="s">
        <v>9360</v>
      </c>
      <c r="B9310" t="s">
        <v>9012</v>
      </c>
      <c r="C9310">
        <v>80</v>
      </c>
      <c r="D9310">
        <v>40</v>
      </c>
      <c r="E9310">
        <v>50</v>
      </c>
      <c r="F9310">
        <v>32</v>
      </c>
      <c r="G9310">
        <v>1</v>
      </c>
      <c r="H9310">
        <v>0</v>
      </c>
      <c r="I9310" s="1">
        <v>0.41388888888888892</v>
      </c>
      <c r="J9310">
        <v>10</v>
      </c>
      <c r="K9310" s="2">
        <v>39238</v>
      </c>
      <c r="L9310" t="s">
        <v>18</v>
      </c>
      <c r="M9310">
        <v>2</v>
      </c>
      <c r="N9310">
        <v>0</v>
      </c>
      <c r="O9310" t="s">
        <v>21</v>
      </c>
      <c r="P9310">
        <v>20</v>
      </c>
      <c r="R9310">
        <v>373</v>
      </c>
    </row>
    <row r="9311" spans="1:18">
      <c r="A9311" t="s">
        <v>9361</v>
      </c>
      <c r="B9311" t="s">
        <v>9012</v>
      </c>
      <c r="C9311">
        <v>896</v>
      </c>
      <c r="D9311">
        <v>501</v>
      </c>
      <c r="E9311">
        <v>56</v>
      </c>
      <c r="F9311">
        <v>3</v>
      </c>
      <c r="G9311">
        <v>0</v>
      </c>
      <c r="H9311">
        <v>0</v>
      </c>
      <c r="I9311" s="1">
        <v>0.42152777777777778</v>
      </c>
      <c r="J9311">
        <v>3</v>
      </c>
      <c r="K9311" s="2">
        <v>39239</v>
      </c>
      <c r="L9311" t="s">
        <v>28</v>
      </c>
      <c r="M9311">
        <v>4</v>
      </c>
      <c r="N9311">
        <v>1</v>
      </c>
      <c r="O9311" t="s">
        <v>29</v>
      </c>
      <c r="P9311">
        <v>5</v>
      </c>
      <c r="R9311">
        <v>373</v>
      </c>
    </row>
    <row r="9312" spans="1:18">
      <c r="A9312" t="s">
        <v>9362</v>
      </c>
      <c r="B9312" t="s">
        <v>9012</v>
      </c>
      <c r="C9312">
        <v>50</v>
      </c>
      <c r="D9312">
        <v>25</v>
      </c>
      <c r="E9312">
        <v>50</v>
      </c>
      <c r="F9312">
        <v>300</v>
      </c>
      <c r="G9312">
        <v>1</v>
      </c>
      <c r="H9312">
        <v>1</v>
      </c>
      <c r="I9312" t="s">
        <v>37</v>
      </c>
      <c r="J9312">
        <v>10</v>
      </c>
      <c r="K9312" s="2">
        <v>39239</v>
      </c>
      <c r="L9312" t="s">
        <v>28</v>
      </c>
      <c r="M9312">
        <v>3</v>
      </c>
      <c r="N9312">
        <v>0</v>
      </c>
      <c r="O9312" t="s">
        <v>29</v>
      </c>
      <c r="P9312">
        <v>41</v>
      </c>
      <c r="R9312">
        <v>373</v>
      </c>
    </row>
    <row r="9313" spans="1:18">
      <c r="A9313" t="s">
        <v>9363</v>
      </c>
      <c r="B9313" t="s">
        <v>9012</v>
      </c>
      <c r="C9313">
        <v>20</v>
      </c>
      <c r="D9313">
        <v>10</v>
      </c>
      <c r="E9313">
        <v>50</v>
      </c>
      <c r="F9313">
        <v>201</v>
      </c>
      <c r="G9313">
        <v>0</v>
      </c>
      <c r="H9313">
        <v>0</v>
      </c>
      <c r="I9313" s="1">
        <v>0.29583333333333334</v>
      </c>
      <c r="J9313">
        <v>10</v>
      </c>
      <c r="K9313" s="2">
        <v>39239</v>
      </c>
      <c r="L9313" t="s">
        <v>28</v>
      </c>
      <c r="M9313">
        <v>4</v>
      </c>
      <c r="N9313">
        <v>0</v>
      </c>
      <c r="O9313" t="s">
        <v>46</v>
      </c>
      <c r="P9313">
        <v>19</v>
      </c>
      <c r="R9313">
        <v>373</v>
      </c>
    </row>
    <row r="9314" spans="1:18">
      <c r="A9314" t="s">
        <v>9364</v>
      </c>
      <c r="B9314" t="s">
        <v>9012</v>
      </c>
      <c r="C9314">
        <v>130</v>
      </c>
      <c r="D9314">
        <v>65</v>
      </c>
      <c r="E9314">
        <v>50</v>
      </c>
      <c r="F9314">
        <v>11</v>
      </c>
      <c r="G9314">
        <v>0</v>
      </c>
      <c r="H9314">
        <v>0</v>
      </c>
      <c r="I9314" s="1">
        <v>0.83958333333333324</v>
      </c>
      <c r="J9314">
        <v>5</v>
      </c>
      <c r="K9314" s="2">
        <v>39240</v>
      </c>
      <c r="L9314" t="s">
        <v>40</v>
      </c>
      <c r="M9314">
        <v>3</v>
      </c>
      <c r="N9314">
        <v>0</v>
      </c>
      <c r="O9314" t="s">
        <v>29</v>
      </c>
      <c r="P9314">
        <v>3</v>
      </c>
      <c r="R9314">
        <v>373</v>
      </c>
    </row>
    <row r="9315" spans="1:18">
      <c r="A9315" t="s">
        <v>9365</v>
      </c>
      <c r="B9315" t="s">
        <v>9012</v>
      </c>
      <c r="C9315">
        <v>20</v>
      </c>
      <c r="D9315">
        <v>10</v>
      </c>
      <c r="E9315">
        <v>50</v>
      </c>
      <c r="F9315">
        <v>437</v>
      </c>
      <c r="G9315">
        <v>1</v>
      </c>
      <c r="H9315">
        <v>0</v>
      </c>
      <c r="I9315" s="1">
        <v>0.29583333333333334</v>
      </c>
      <c r="J9315">
        <v>20</v>
      </c>
      <c r="K9315" s="2">
        <v>39240</v>
      </c>
      <c r="L9315" t="s">
        <v>40</v>
      </c>
      <c r="M9315">
        <v>2</v>
      </c>
      <c r="N9315">
        <v>1</v>
      </c>
      <c r="O9315" t="s">
        <v>42</v>
      </c>
      <c r="P9315">
        <v>15</v>
      </c>
      <c r="R9315">
        <v>373</v>
      </c>
    </row>
    <row r="9316" spans="1:18">
      <c r="A9316" t="s">
        <v>9366</v>
      </c>
      <c r="B9316" t="s">
        <v>9012</v>
      </c>
      <c r="C9316">
        <v>100</v>
      </c>
      <c r="D9316">
        <v>50</v>
      </c>
      <c r="E9316">
        <v>50</v>
      </c>
      <c r="F9316">
        <v>81</v>
      </c>
      <c r="G9316">
        <v>0</v>
      </c>
      <c r="H9316">
        <v>0</v>
      </c>
      <c r="I9316" s="1">
        <v>0.35902777777777778</v>
      </c>
      <c r="J9316">
        <v>5</v>
      </c>
      <c r="K9316" s="2">
        <v>39240</v>
      </c>
      <c r="L9316" t="s">
        <v>40</v>
      </c>
      <c r="M9316">
        <v>4</v>
      </c>
      <c r="N9316">
        <v>0</v>
      </c>
      <c r="O9316" t="s">
        <v>21</v>
      </c>
      <c r="P9316">
        <v>39</v>
      </c>
      <c r="R9316">
        <v>373</v>
      </c>
    </row>
    <row r="9317" spans="1:18">
      <c r="A9317" t="s">
        <v>9367</v>
      </c>
      <c r="B9317" t="s">
        <v>9012</v>
      </c>
      <c r="C9317">
        <v>40</v>
      </c>
      <c r="D9317">
        <v>20</v>
      </c>
      <c r="E9317">
        <v>50</v>
      </c>
      <c r="F9317">
        <v>66</v>
      </c>
      <c r="G9317">
        <v>0</v>
      </c>
      <c r="H9317">
        <v>0</v>
      </c>
      <c r="I9317" s="1">
        <v>0.36944444444444446</v>
      </c>
      <c r="J9317">
        <v>5</v>
      </c>
      <c r="K9317" s="2">
        <v>39240</v>
      </c>
      <c r="L9317" t="s">
        <v>40</v>
      </c>
      <c r="M9317">
        <v>3</v>
      </c>
      <c r="N9317">
        <v>0</v>
      </c>
      <c r="O9317" t="s">
        <v>29</v>
      </c>
      <c r="P9317">
        <v>13</v>
      </c>
      <c r="R9317">
        <v>373</v>
      </c>
    </row>
    <row r="9318" spans="1:18">
      <c r="A9318" t="s">
        <v>9368</v>
      </c>
      <c r="B9318" t="s">
        <v>9012</v>
      </c>
      <c r="C9318">
        <v>150</v>
      </c>
      <c r="D9318">
        <v>75</v>
      </c>
      <c r="E9318">
        <v>50</v>
      </c>
      <c r="F9318">
        <v>173</v>
      </c>
      <c r="G9318">
        <v>0</v>
      </c>
      <c r="H9318">
        <v>0</v>
      </c>
      <c r="I9318" s="1">
        <v>0.33333333333333331</v>
      </c>
      <c r="J9318">
        <v>10</v>
      </c>
      <c r="K9318" s="2">
        <v>39241</v>
      </c>
      <c r="L9318" t="s">
        <v>45</v>
      </c>
      <c r="M9318">
        <v>4</v>
      </c>
      <c r="N9318">
        <v>1</v>
      </c>
      <c r="O9318" t="s">
        <v>33</v>
      </c>
      <c r="P9318">
        <v>12</v>
      </c>
      <c r="R9318">
        <v>373</v>
      </c>
    </row>
    <row r="9319" spans="1:18">
      <c r="A9319" t="s">
        <v>9369</v>
      </c>
      <c r="B9319" t="s">
        <v>9012</v>
      </c>
      <c r="C9319">
        <v>40</v>
      </c>
      <c r="D9319">
        <v>20</v>
      </c>
      <c r="E9319">
        <v>50</v>
      </c>
      <c r="F9319">
        <v>34</v>
      </c>
      <c r="G9319">
        <v>0</v>
      </c>
      <c r="H9319">
        <v>0</v>
      </c>
      <c r="I9319" s="1">
        <v>0.63611111111111118</v>
      </c>
      <c r="J9319">
        <v>15</v>
      </c>
      <c r="K9319" s="2">
        <v>39241</v>
      </c>
      <c r="L9319" t="s">
        <v>45</v>
      </c>
      <c r="M9319">
        <v>2</v>
      </c>
      <c r="N9319">
        <v>0</v>
      </c>
      <c r="O9319" t="s">
        <v>29</v>
      </c>
      <c r="P9319">
        <v>0</v>
      </c>
      <c r="R9319">
        <v>373</v>
      </c>
    </row>
    <row r="9320" spans="1:18">
      <c r="A9320" t="s">
        <v>9370</v>
      </c>
      <c r="B9320" t="s">
        <v>9012</v>
      </c>
      <c r="C9320">
        <v>20</v>
      </c>
      <c r="D9320">
        <v>10</v>
      </c>
      <c r="E9320">
        <v>50</v>
      </c>
      <c r="F9320">
        <v>2573</v>
      </c>
      <c r="G9320">
        <v>1</v>
      </c>
      <c r="H9320">
        <v>0</v>
      </c>
      <c r="I9320" s="1">
        <v>0.22291666666666665</v>
      </c>
      <c r="J9320">
        <v>20</v>
      </c>
      <c r="K9320" s="2">
        <v>39242</v>
      </c>
      <c r="L9320" t="s">
        <v>49</v>
      </c>
      <c r="M9320">
        <v>3</v>
      </c>
      <c r="N9320">
        <v>1</v>
      </c>
      <c r="O9320" t="s">
        <v>26</v>
      </c>
      <c r="P9320">
        <v>154</v>
      </c>
      <c r="R9320">
        <v>373</v>
      </c>
    </row>
    <row r="9321" spans="1:18">
      <c r="A9321" t="s">
        <v>9371</v>
      </c>
      <c r="B9321" t="s">
        <v>9012</v>
      </c>
      <c r="C9321">
        <v>40</v>
      </c>
      <c r="D9321">
        <v>20</v>
      </c>
      <c r="E9321">
        <v>50</v>
      </c>
      <c r="F9321">
        <v>11</v>
      </c>
      <c r="G9321">
        <v>0</v>
      </c>
      <c r="H9321">
        <v>0</v>
      </c>
      <c r="I9321" s="1">
        <v>0.43194444444444446</v>
      </c>
      <c r="J9321">
        <v>5</v>
      </c>
      <c r="K9321" s="2">
        <v>39242</v>
      </c>
      <c r="L9321" t="s">
        <v>49</v>
      </c>
      <c r="M9321">
        <v>2</v>
      </c>
      <c r="N9321">
        <v>0</v>
      </c>
      <c r="O9321" t="s">
        <v>59</v>
      </c>
      <c r="P9321">
        <v>0</v>
      </c>
      <c r="R9321">
        <v>373</v>
      </c>
    </row>
    <row r="9322" spans="1:18">
      <c r="A9322" t="s">
        <v>9372</v>
      </c>
      <c r="B9322" t="s">
        <v>9012</v>
      </c>
      <c r="C9322">
        <v>160</v>
      </c>
      <c r="D9322">
        <v>111</v>
      </c>
      <c r="E9322">
        <v>69</v>
      </c>
      <c r="F9322">
        <v>48</v>
      </c>
      <c r="G9322">
        <v>0</v>
      </c>
      <c r="H9322">
        <v>0</v>
      </c>
      <c r="I9322" s="1">
        <v>0.36180555555555555</v>
      </c>
      <c r="J9322">
        <v>3</v>
      </c>
      <c r="K9322" s="2">
        <v>39242</v>
      </c>
      <c r="L9322" t="s">
        <v>49</v>
      </c>
      <c r="M9322">
        <v>5</v>
      </c>
      <c r="N9322">
        <v>0</v>
      </c>
      <c r="O9322" t="s">
        <v>23</v>
      </c>
      <c r="P9322">
        <v>5</v>
      </c>
      <c r="R9322">
        <v>373</v>
      </c>
    </row>
    <row r="9323" spans="1:18">
      <c r="A9323" t="s">
        <v>9373</v>
      </c>
      <c r="B9323" t="s">
        <v>9012</v>
      </c>
      <c r="C9323">
        <v>8</v>
      </c>
      <c r="D9323">
        <v>4</v>
      </c>
      <c r="E9323">
        <v>50</v>
      </c>
      <c r="F9323">
        <v>532</v>
      </c>
      <c r="G9323">
        <v>0</v>
      </c>
      <c r="H9323">
        <v>0</v>
      </c>
      <c r="I9323" s="1">
        <v>0.28819444444444448</v>
      </c>
      <c r="J9323">
        <v>20</v>
      </c>
      <c r="K9323" s="2">
        <v>39243</v>
      </c>
      <c r="L9323" t="s">
        <v>57</v>
      </c>
      <c r="M9323">
        <v>3</v>
      </c>
      <c r="N9323">
        <v>1</v>
      </c>
      <c r="O9323" t="s">
        <v>42</v>
      </c>
      <c r="P9323">
        <v>33</v>
      </c>
      <c r="R9323">
        <v>374</v>
      </c>
    </row>
    <row r="9324" spans="1:18">
      <c r="A9324" t="s">
        <v>9374</v>
      </c>
      <c r="B9324" t="s">
        <v>9012</v>
      </c>
      <c r="C9324">
        <v>59</v>
      </c>
      <c r="D9324">
        <v>29</v>
      </c>
      <c r="E9324">
        <v>49</v>
      </c>
      <c r="F9324">
        <v>1260</v>
      </c>
      <c r="G9324">
        <v>1</v>
      </c>
      <c r="H9324">
        <v>1</v>
      </c>
      <c r="I9324" t="s">
        <v>37</v>
      </c>
      <c r="J9324">
        <v>5</v>
      </c>
      <c r="K9324" s="2">
        <v>39244</v>
      </c>
      <c r="L9324" t="s">
        <v>63</v>
      </c>
      <c r="M9324">
        <v>3</v>
      </c>
      <c r="N9324">
        <v>1</v>
      </c>
      <c r="O9324" t="s">
        <v>46</v>
      </c>
      <c r="P9324">
        <v>469</v>
      </c>
      <c r="R9324">
        <v>374</v>
      </c>
    </row>
    <row r="9325" spans="1:18">
      <c r="A9325" t="s">
        <v>9375</v>
      </c>
      <c r="B9325" t="s">
        <v>9012</v>
      </c>
      <c r="C9325">
        <v>50</v>
      </c>
      <c r="D9325">
        <v>35</v>
      </c>
      <c r="E9325">
        <v>70</v>
      </c>
      <c r="F9325">
        <v>350</v>
      </c>
      <c r="G9325">
        <v>0</v>
      </c>
      <c r="H9325">
        <v>0</v>
      </c>
      <c r="I9325" s="1">
        <v>0.27847222222222223</v>
      </c>
      <c r="J9325">
        <v>5</v>
      </c>
      <c r="K9325" s="2">
        <v>39244</v>
      </c>
      <c r="L9325" t="s">
        <v>63</v>
      </c>
      <c r="M9325">
        <v>3</v>
      </c>
      <c r="N9325">
        <v>0</v>
      </c>
      <c r="O9325" t="s">
        <v>29</v>
      </c>
      <c r="P9325">
        <v>26</v>
      </c>
      <c r="R9325">
        <v>374</v>
      </c>
    </row>
    <row r="9326" spans="1:18">
      <c r="A9326" t="s">
        <v>9376</v>
      </c>
      <c r="B9326" t="s">
        <v>9012</v>
      </c>
      <c r="C9326">
        <v>49</v>
      </c>
      <c r="D9326">
        <v>24</v>
      </c>
      <c r="E9326">
        <v>49</v>
      </c>
      <c r="F9326">
        <v>87</v>
      </c>
      <c r="G9326">
        <v>0</v>
      </c>
      <c r="H9326">
        <v>0</v>
      </c>
      <c r="I9326" s="1">
        <v>0.28958333333333336</v>
      </c>
      <c r="J9326">
        <v>5</v>
      </c>
      <c r="K9326" s="2">
        <v>39244</v>
      </c>
      <c r="L9326" t="s">
        <v>63</v>
      </c>
      <c r="M9326">
        <v>3</v>
      </c>
      <c r="N9326">
        <v>0</v>
      </c>
      <c r="O9326" t="s">
        <v>29</v>
      </c>
      <c r="P9326">
        <v>11</v>
      </c>
      <c r="R9326">
        <v>374</v>
      </c>
    </row>
    <row r="9327" spans="1:18">
      <c r="A9327" t="s">
        <v>9377</v>
      </c>
      <c r="B9327" t="s">
        <v>9012</v>
      </c>
      <c r="C9327">
        <v>10</v>
      </c>
      <c r="D9327">
        <v>5</v>
      </c>
      <c r="E9327">
        <v>50</v>
      </c>
      <c r="F9327">
        <v>12</v>
      </c>
      <c r="G9327">
        <v>1</v>
      </c>
      <c r="H9327">
        <v>0</v>
      </c>
      <c r="I9327" s="1">
        <v>0.65277777777777779</v>
      </c>
      <c r="J9327">
        <v>5</v>
      </c>
      <c r="K9327" s="2">
        <v>39245</v>
      </c>
      <c r="L9327" t="s">
        <v>18</v>
      </c>
      <c r="M9327">
        <v>4</v>
      </c>
      <c r="N9327">
        <v>0</v>
      </c>
      <c r="O9327" t="s">
        <v>46</v>
      </c>
      <c r="P9327">
        <v>2</v>
      </c>
      <c r="R9327">
        <v>374</v>
      </c>
    </row>
    <row r="9328" spans="1:18">
      <c r="A9328" t="s">
        <v>9378</v>
      </c>
      <c r="B9328" t="s">
        <v>9012</v>
      </c>
      <c r="C9328">
        <v>32</v>
      </c>
      <c r="D9328">
        <v>17</v>
      </c>
      <c r="E9328">
        <v>53</v>
      </c>
      <c r="F9328">
        <v>980</v>
      </c>
      <c r="G9328">
        <v>0</v>
      </c>
      <c r="H9328">
        <v>0</v>
      </c>
      <c r="I9328" s="1">
        <v>0.1388888888888889</v>
      </c>
      <c r="J9328">
        <v>10</v>
      </c>
      <c r="K9328" s="2">
        <v>39245</v>
      </c>
      <c r="L9328" t="s">
        <v>18</v>
      </c>
      <c r="M9328">
        <v>2</v>
      </c>
      <c r="N9328">
        <v>1</v>
      </c>
      <c r="O9328" t="s">
        <v>46</v>
      </c>
      <c r="P9328">
        <v>168</v>
      </c>
      <c r="R9328">
        <v>374</v>
      </c>
    </row>
    <row r="9329" spans="1:18">
      <c r="A9329" t="s">
        <v>9379</v>
      </c>
      <c r="B9329" t="s">
        <v>9012</v>
      </c>
      <c r="C9329">
        <v>384</v>
      </c>
      <c r="D9329">
        <v>209</v>
      </c>
      <c r="E9329">
        <v>54</v>
      </c>
      <c r="F9329">
        <v>91</v>
      </c>
      <c r="G9329">
        <v>1</v>
      </c>
      <c r="H9329">
        <v>0</v>
      </c>
      <c r="I9329" s="1">
        <v>0.35694444444444445</v>
      </c>
      <c r="J9329">
        <v>5</v>
      </c>
      <c r="K9329" s="2">
        <v>39246</v>
      </c>
      <c r="L9329" t="s">
        <v>28</v>
      </c>
      <c r="M9329">
        <v>3</v>
      </c>
      <c r="N9329">
        <v>1</v>
      </c>
      <c r="O9329" t="s">
        <v>26</v>
      </c>
      <c r="P9329">
        <v>24</v>
      </c>
      <c r="R9329">
        <v>374</v>
      </c>
    </row>
    <row r="9330" spans="1:18">
      <c r="A9330" t="s">
        <v>9380</v>
      </c>
      <c r="B9330" t="s">
        <v>9012</v>
      </c>
      <c r="C9330">
        <v>20</v>
      </c>
      <c r="D9330">
        <v>10</v>
      </c>
      <c r="E9330">
        <v>50</v>
      </c>
      <c r="F9330">
        <v>353</v>
      </c>
      <c r="G9330">
        <v>0</v>
      </c>
      <c r="H9330">
        <v>0</v>
      </c>
      <c r="I9330" s="1">
        <v>0.22638888888888889</v>
      </c>
      <c r="J9330">
        <v>10</v>
      </c>
      <c r="K9330" s="2">
        <v>39246</v>
      </c>
      <c r="L9330" t="s">
        <v>28</v>
      </c>
      <c r="M9330">
        <v>1</v>
      </c>
      <c r="N9330">
        <v>0</v>
      </c>
      <c r="O9330" t="s">
        <v>19</v>
      </c>
      <c r="P9330">
        <v>22</v>
      </c>
      <c r="R9330">
        <v>374</v>
      </c>
    </row>
    <row r="9331" spans="1:18">
      <c r="A9331" t="s">
        <v>9381</v>
      </c>
      <c r="B9331" t="s">
        <v>9012</v>
      </c>
      <c r="C9331">
        <v>200</v>
      </c>
      <c r="D9331">
        <v>131</v>
      </c>
      <c r="E9331">
        <v>66</v>
      </c>
      <c r="F9331">
        <v>347</v>
      </c>
      <c r="G9331">
        <v>1</v>
      </c>
      <c r="H9331">
        <v>0</v>
      </c>
      <c r="I9331" s="1">
        <v>0.2902777777777778</v>
      </c>
      <c r="J9331">
        <v>10</v>
      </c>
      <c r="K9331" s="2">
        <v>39247</v>
      </c>
      <c r="L9331" t="s">
        <v>40</v>
      </c>
      <c r="M9331">
        <v>2</v>
      </c>
      <c r="N9331">
        <v>1</v>
      </c>
      <c r="O9331" t="s">
        <v>21</v>
      </c>
      <c r="P9331">
        <v>22</v>
      </c>
      <c r="R9331">
        <v>374</v>
      </c>
    </row>
    <row r="9332" spans="1:18">
      <c r="A9332" t="s">
        <v>9382</v>
      </c>
      <c r="B9332" t="s">
        <v>9012</v>
      </c>
      <c r="C9332">
        <v>500</v>
      </c>
      <c r="D9332">
        <v>300</v>
      </c>
      <c r="E9332">
        <v>60</v>
      </c>
      <c r="F9332">
        <v>6</v>
      </c>
      <c r="G9332">
        <v>1</v>
      </c>
      <c r="H9332">
        <v>0</v>
      </c>
      <c r="I9332" s="1">
        <v>0.2902777777777778</v>
      </c>
      <c r="J9332">
        <v>1</v>
      </c>
      <c r="K9332" s="2">
        <v>39247</v>
      </c>
      <c r="L9332" t="s">
        <v>40</v>
      </c>
      <c r="M9332">
        <v>4</v>
      </c>
      <c r="N9332">
        <v>0</v>
      </c>
      <c r="O9332" t="s">
        <v>59</v>
      </c>
      <c r="P9332">
        <v>17</v>
      </c>
      <c r="R9332">
        <v>374</v>
      </c>
    </row>
    <row r="9333" spans="1:18">
      <c r="A9333" t="s">
        <v>9383</v>
      </c>
      <c r="B9333" t="s">
        <v>9012</v>
      </c>
      <c r="C9333">
        <v>80</v>
      </c>
      <c r="D9333">
        <v>41</v>
      </c>
      <c r="E9333">
        <v>51</v>
      </c>
      <c r="F9333">
        <v>355</v>
      </c>
      <c r="G9333">
        <v>0</v>
      </c>
      <c r="H9333">
        <v>0</v>
      </c>
      <c r="I9333" s="1">
        <v>0.27638888888888885</v>
      </c>
      <c r="J9333">
        <v>10</v>
      </c>
      <c r="K9333" s="2">
        <v>39248</v>
      </c>
      <c r="L9333" t="s">
        <v>45</v>
      </c>
      <c r="M9333">
        <v>2</v>
      </c>
      <c r="N9333">
        <v>1</v>
      </c>
      <c r="O9333" t="s">
        <v>29</v>
      </c>
      <c r="P9333">
        <v>15</v>
      </c>
      <c r="R9333">
        <v>374</v>
      </c>
    </row>
    <row r="9334" spans="1:18">
      <c r="A9334" t="s">
        <v>9384</v>
      </c>
      <c r="B9334" t="s">
        <v>9012</v>
      </c>
      <c r="C9334">
        <v>20</v>
      </c>
      <c r="D9334">
        <v>10</v>
      </c>
      <c r="E9334">
        <v>50</v>
      </c>
      <c r="F9334">
        <v>25</v>
      </c>
      <c r="G9334">
        <v>1</v>
      </c>
      <c r="H9334">
        <v>0</v>
      </c>
      <c r="I9334" s="1">
        <v>0.45208333333333334</v>
      </c>
      <c r="J9334">
        <v>3</v>
      </c>
      <c r="K9334" s="2">
        <v>39248</v>
      </c>
      <c r="L9334" t="s">
        <v>45</v>
      </c>
      <c r="M9334">
        <v>4</v>
      </c>
      <c r="N9334">
        <v>0</v>
      </c>
      <c r="O9334" t="s">
        <v>29</v>
      </c>
      <c r="P9334">
        <v>5</v>
      </c>
      <c r="R9334">
        <v>374</v>
      </c>
    </row>
    <row r="9335" spans="1:18">
      <c r="A9335" t="s">
        <v>9385</v>
      </c>
      <c r="B9335" t="s">
        <v>9012</v>
      </c>
      <c r="C9335">
        <v>200</v>
      </c>
      <c r="D9335">
        <v>150</v>
      </c>
      <c r="E9335">
        <v>75</v>
      </c>
      <c r="F9335">
        <v>221</v>
      </c>
      <c r="G9335">
        <v>0</v>
      </c>
      <c r="H9335">
        <v>0</v>
      </c>
      <c r="I9335" s="1">
        <v>0.30277777777777776</v>
      </c>
      <c r="J9335">
        <v>5</v>
      </c>
      <c r="K9335" s="2">
        <v>39248</v>
      </c>
      <c r="L9335" t="s">
        <v>45</v>
      </c>
      <c r="M9335">
        <v>2</v>
      </c>
      <c r="N9335">
        <v>0</v>
      </c>
      <c r="O9335" t="s">
        <v>29</v>
      </c>
      <c r="P9335">
        <v>21</v>
      </c>
      <c r="R9335">
        <v>374</v>
      </c>
    </row>
    <row r="9336" spans="1:18">
      <c r="A9336" t="s">
        <v>9386</v>
      </c>
      <c r="B9336" t="s">
        <v>9012</v>
      </c>
      <c r="C9336">
        <v>160</v>
      </c>
      <c r="D9336">
        <v>80</v>
      </c>
      <c r="E9336">
        <v>50</v>
      </c>
      <c r="F9336">
        <v>87</v>
      </c>
      <c r="G9336">
        <v>0</v>
      </c>
      <c r="H9336">
        <v>0</v>
      </c>
      <c r="I9336" s="1">
        <v>0.37222222222222223</v>
      </c>
      <c r="J9336">
        <v>10</v>
      </c>
      <c r="K9336" s="2">
        <v>39249</v>
      </c>
      <c r="L9336" t="s">
        <v>49</v>
      </c>
      <c r="M9336">
        <v>3</v>
      </c>
      <c r="N9336">
        <v>0</v>
      </c>
      <c r="O9336" t="s">
        <v>21</v>
      </c>
      <c r="P9336">
        <v>80</v>
      </c>
      <c r="R9336">
        <v>374</v>
      </c>
    </row>
    <row r="9337" spans="1:18">
      <c r="A9337" t="s">
        <v>9387</v>
      </c>
      <c r="B9337" t="s">
        <v>9012</v>
      </c>
      <c r="C9337">
        <v>30</v>
      </c>
      <c r="D9337">
        <v>15</v>
      </c>
      <c r="E9337">
        <v>50</v>
      </c>
      <c r="F9337">
        <v>323</v>
      </c>
      <c r="G9337">
        <v>0</v>
      </c>
      <c r="H9337">
        <v>0</v>
      </c>
      <c r="I9337" s="1">
        <v>0.31319444444444444</v>
      </c>
      <c r="J9337">
        <v>15</v>
      </c>
      <c r="K9337" s="2">
        <v>39249</v>
      </c>
      <c r="L9337" t="s">
        <v>49</v>
      </c>
      <c r="M9337">
        <v>2</v>
      </c>
      <c r="N9337">
        <v>1</v>
      </c>
      <c r="O9337" t="s">
        <v>35</v>
      </c>
      <c r="P9337">
        <v>13</v>
      </c>
      <c r="R9337">
        <v>375</v>
      </c>
    </row>
    <row r="9338" spans="1:18">
      <c r="A9338" t="s">
        <v>9388</v>
      </c>
      <c r="B9338" t="s">
        <v>9012</v>
      </c>
      <c r="C9338">
        <v>70</v>
      </c>
      <c r="D9338">
        <v>35</v>
      </c>
      <c r="E9338">
        <v>50</v>
      </c>
      <c r="F9338">
        <v>154</v>
      </c>
      <c r="G9338">
        <v>0</v>
      </c>
      <c r="H9338">
        <v>0</v>
      </c>
      <c r="I9338" s="1">
        <v>0.3347222222222222</v>
      </c>
      <c r="J9338">
        <v>10</v>
      </c>
      <c r="K9338" s="2">
        <v>39250</v>
      </c>
      <c r="L9338" t="s">
        <v>57</v>
      </c>
      <c r="M9338">
        <v>3</v>
      </c>
      <c r="N9338">
        <v>1</v>
      </c>
      <c r="O9338" t="s">
        <v>23</v>
      </c>
      <c r="P9338">
        <v>8</v>
      </c>
      <c r="R9338">
        <v>375</v>
      </c>
    </row>
    <row r="9339" spans="1:18">
      <c r="A9339" t="s">
        <v>9389</v>
      </c>
      <c r="B9339" t="s">
        <v>9012</v>
      </c>
      <c r="C9339">
        <v>50</v>
      </c>
      <c r="D9339">
        <v>25</v>
      </c>
      <c r="E9339">
        <v>50</v>
      </c>
      <c r="F9339">
        <v>244</v>
      </c>
      <c r="G9339">
        <v>0</v>
      </c>
      <c r="H9339">
        <v>0</v>
      </c>
      <c r="I9339" s="1">
        <v>0.29583333333333334</v>
      </c>
      <c r="J9339">
        <v>10</v>
      </c>
      <c r="K9339" s="2">
        <v>39250</v>
      </c>
      <c r="L9339" t="s">
        <v>57</v>
      </c>
      <c r="M9339">
        <v>4</v>
      </c>
      <c r="N9339">
        <v>0</v>
      </c>
      <c r="O9339" t="s">
        <v>29</v>
      </c>
      <c r="P9339">
        <v>4</v>
      </c>
      <c r="R9339">
        <v>375</v>
      </c>
    </row>
    <row r="9340" spans="1:18">
      <c r="A9340" t="s">
        <v>9390</v>
      </c>
      <c r="B9340" t="s">
        <v>9012</v>
      </c>
      <c r="C9340">
        <v>1000</v>
      </c>
      <c r="D9340">
        <v>505</v>
      </c>
      <c r="E9340">
        <v>51</v>
      </c>
      <c r="F9340">
        <v>0</v>
      </c>
      <c r="G9340">
        <v>0</v>
      </c>
      <c r="H9340">
        <v>0</v>
      </c>
      <c r="I9340" t="s">
        <v>37</v>
      </c>
      <c r="J9340">
        <v>1</v>
      </c>
      <c r="K9340" s="2">
        <v>39251</v>
      </c>
      <c r="L9340" t="s">
        <v>63</v>
      </c>
      <c r="M9340">
        <v>3</v>
      </c>
      <c r="N9340">
        <v>1</v>
      </c>
      <c r="O9340" t="s">
        <v>46</v>
      </c>
      <c r="P9340">
        <v>1</v>
      </c>
      <c r="R9340">
        <v>375</v>
      </c>
    </row>
    <row r="9341" spans="1:18">
      <c r="A9341" t="s">
        <v>9391</v>
      </c>
      <c r="B9341" t="s">
        <v>9012</v>
      </c>
      <c r="C9341">
        <v>70</v>
      </c>
      <c r="D9341">
        <v>35</v>
      </c>
      <c r="E9341">
        <v>50</v>
      </c>
      <c r="F9341">
        <v>85</v>
      </c>
      <c r="G9341">
        <v>0</v>
      </c>
      <c r="H9341">
        <v>0</v>
      </c>
      <c r="I9341" s="1">
        <v>0.45902777777777781</v>
      </c>
      <c r="J9341">
        <v>10</v>
      </c>
      <c r="K9341" s="2">
        <v>39251</v>
      </c>
      <c r="L9341" t="s">
        <v>63</v>
      </c>
      <c r="M9341">
        <v>3</v>
      </c>
      <c r="N9341">
        <v>0</v>
      </c>
      <c r="O9341" t="s">
        <v>46</v>
      </c>
      <c r="P9341">
        <v>50</v>
      </c>
      <c r="R9341">
        <v>375</v>
      </c>
    </row>
    <row r="9342" spans="1:18">
      <c r="A9342" t="s">
        <v>9392</v>
      </c>
      <c r="B9342" t="s">
        <v>9012</v>
      </c>
      <c r="C9342">
        <v>20</v>
      </c>
      <c r="D9342">
        <v>10</v>
      </c>
      <c r="E9342">
        <v>50</v>
      </c>
      <c r="F9342">
        <v>227</v>
      </c>
      <c r="G9342">
        <v>1</v>
      </c>
      <c r="H9342">
        <v>0</v>
      </c>
      <c r="I9342" s="1">
        <v>9.0972222222222218E-2</v>
      </c>
      <c r="J9342">
        <v>3</v>
      </c>
      <c r="K9342" s="2">
        <v>39252</v>
      </c>
      <c r="L9342" t="s">
        <v>18</v>
      </c>
      <c r="M9342">
        <v>5</v>
      </c>
      <c r="N9342">
        <v>0</v>
      </c>
      <c r="O9342" t="s">
        <v>46</v>
      </c>
      <c r="P9342">
        <v>106</v>
      </c>
      <c r="R9342">
        <v>375</v>
      </c>
    </row>
    <row r="9343" spans="1:18">
      <c r="A9343" t="s">
        <v>9393</v>
      </c>
      <c r="B9343" t="s">
        <v>9012</v>
      </c>
      <c r="C9343">
        <v>1050</v>
      </c>
      <c r="D9343">
        <v>551</v>
      </c>
      <c r="E9343">
        <v>52</v>
      </c>
      <c r="F9343">
        <v>2</v>
      </c>
      <c r="G9343">
        <v>0</v>
      </c>
      <c r="H9343">
        <v>0</v>
      </c>
      <c r="I9343" s="1">
        <v>0.99722222222222223</v>
      </c>
      <c r="J9343">
        <v>1</v>
      </c>
      <c r="K9343" s="2">
        <v>39252</v>
      </c>
      <c r="L9343" t="s">
        <v>18</v>
      </c>
      <c r="M9343">
        <v>4</v>
      </c>
      <c r="N9343">
        <v>0</v>
      </c>
      <c r="O9343" t="s">
        <v>46</v>
      </c>
      <c r="P9343">
        <v>19</v>
      </c>
      <c r="R9343">
        <v>375</v>
      </c>
    </row>
    <row r="9344" spans="1:18">
      <c r="A9344" t="s">
        <v>9394</v>
      </c>
      <c r="B9344" t="s">
        <v>9012</v>
      </c>
      <c r="C9344">
        <v>275</v>
      </c>
      <c r="D9344">
        <v>140</v>
      </c>
      <c r="E9344">
        <v>51</v>
      </c>
      <c r="F9344">
        <v>70</v>
      </c>
      <c r="G9344">
        <v>0</v>
      </c>
      <c r="H9344">
        <v>0</v>
      </c>
      <c r="I9344" s="1">
        <v>0.62847222222222221</v>
      </c>
      <c r="J9344">
        <v>10</v>
      </c>
      <c r="K9344" s="2">
        <v>39252</v>
      </c>
      <c r="L9344" t="s">
        <v>18</v>
      </c>
      <c r="M9344">
        <v>3</v>
      </c>
      <c r="N9344">
        <v>1</v>
      </c>
      <c r="O9344" t="s">
        <v>26</v>
      </c>
      <c r="P9344">
        <v>18</v>
      </c>
      <c r="R9344">
        <v>375</v>
      </c>
    </row>
    <row r="9345" spans="1:18">
      <c r="A9345" t="s">
        <v>9395</v>
      </c>
      <c r="B9345" t="s">
        <v>9012</v>
      </c>
      <c r="C9345">
        <v>750</v>
      </c>
      <c r="D9345">
        <v>600</v>
      </c>
      <c r="E9345">
        <v>80</v>
      </c>
      <c r="F9345">
        <v>175</v>
      </c>
      <c r="G9345">
        <v>0</v>
      </c>
      <c r="H9345">
        <v>0</v>
      </c>
      <c r="I9345" s="1">
        <v>0.35694444444444445</v>
      </c>
      <c r="J9345">
        <v>5</v>
      </c>
      <c r="K9345" s="2">
        <v>39252</v>
      </c>
      <c r="L9345" t="s">
        <v>18</v>
      </c>
      <c r="M9345">
        <v>3</v>
      </c>
      <c r="N9345">
        <v>0</v>
      </c>
      <c r="O9345" t="s">
        <v>21</v>
      </c>
      <c r="P9345">
        <v>6</v>
      </c>
      <c r="R9345">
        <v>375</v>
      </c>
    </row>
    <row r="9346" spans="1:18">
      <c r="A9346" t="s">
        <v>9396</v>
      </c>
      <c r="B9346" t="s">
        <v>9012</v>
      </c>
      <c r="C9346">
        <v>20</v>
      </c>
      <c r="D9346">
        <v>10</v>
      </c>
      <c r="E9346">
        <v>50</v>
      </c>
      <c r="F9346">
        <v>327</v>
      </c>
      <c r="G9346">
        <v>0</v>
      </c>
      <c r="H9346">
        <v>0</v>
      </c>
      <c r="I9346" s="1">
        <v>0.28263888888888888</v>
      </c>
      <c r="J9346">
        <v>10</v>
      </c>
      <c r="K9346" s="2">
        <v>39253</v>
      </c>
      <c r="L9346" t="s">
        <v>28</v>
      </c>
      <c r="M9346">
        <v>2</v>
      </c>
      <c r="N9346">
        <v>0</v>
      </c>
      <c r="O9346" t="s">
        <v>42</v>
      </c>
      <c r="P9346">
        <v>19</v>
      </c>
      <c r="R9346">
        <v>375</v>
      </c>
    </row>
    <row r="9347" spans="1:18">
      <c r="A9347" t="s">
        <v>9397</v>
      </c>
      <c r="B9347" t="s">
        <v>9012</v>
      </c>
      <c r="C9347">
        <v>40</v>
      </c>
      <c r="D9347">
        <v>20</v>
      </c>
      <c r="E9347">
        <v>50</v>
      </c>
      <c r="F9347">
        <v>250</v>
      </c>
      <c r="G9347">
        <v>1</v>
      </c>
      <c r="H9347">
        <v>1</v>
      </c>
      <c r="I9347" t="s">
        <v>37</v>
      </c>
      <c r="J9347">
        <v>10</v>
      </c>
      <c r="K9347" s="2">
        <v>39253</v>
      </c>
      <c r="L9347" t="s">
        <v>28</v>
      </c>
      <c r="M9347">
        <v>2</v>
      </c>
      <c r="N9347">
        <v>1</v>
      </c>
      <c r="O9347" t="s">
        <v>29</v>
      </c>
      <c r="P9347">
        <v>38</v>
      </c>
      <c r="R9347">
        <v>375</v>
      </c>
    </row>
    <row r="9348" spans="1:18">
      <c r="A9348" t="s">
        <v>9398</v>
      </c>
      <c r="B9348" t="s">
        <v>9012</v>
      </c>
      <c r="C9348">
        <v>50</v>
      </c>
      <c r="D9348">
        <v>30</v>
      </c>
      <c r="E9348">
        <v>60</v>
      </c>
      <c r="F9348">
        <v>127</v>
      </c>
      <c r="G9348">
        <v>0</v>
      </c>
      <c r="H9348">
        <v>0</v>
      </c>
      <c r="I9348" s="1">
        <v>0.33194444444444443</v>
      </c>
      <c r="J9348">
        <v>5</v>
      </c>
      <c r="K9348" s="2">
        <v>39254</v>
      </c>
      <c r="L9348" t="s">
        <v>40</v>
      </c>
      <c r="M9348">
        <v>4</v>
      </c>
      <c r="N9348">
        <v>0</v>
      </c>
      <c r="O9348" t="s">
        <v>46</v>
      </c>
      <c r="P9348">
        <v>8</v>
      </c>
      <c r="R9348">
        <v>375</v>
      </c>
    </row>
    <row r="9349" spans="1:18">
      <c r="A9349" t="s">
        <v>9399</v>
      </c>
      <c r="B9349" t="s">
        <v>9012</v>
      </c>
      <c r="C9349">
        <v>21</v>
      </c>
      <c r="D9349">
        <v>11</v>
      </c>
      <c r="E9349">
        <v>52</v>
      </c>
      <c r="F9349">
        <v>876</v>
      </c>
      <c r="G9349">
        <v>0</v>
      </c>
      <c r="H9349">
        <v>0</v>
      </c>
      <c r="I9349" s="1">
        <v>0.26527777777777778</v>
      </c>
      <c r="J9349">
        <v>10</v>
      </c>
      <c r="K9349" s="2">
        <v>39254</v>
      </c>
      <c r="L9349" t="s">
        <v>40</v>
      </c>
      <c r="M9349">
        <v>2</v>
      </c>
      <c r="N9349">
        <v>1</v>
      </c>
      <c r="O9349" t="s">
        <v>46</v>
      </c>
      <c r="P9349">
        <v>87</v>
      </c>
      <c r="R9349">
        <v>375</v>
      </c>
    </row>
    <row r="9350" spans="1:18">
      <c r="A9350" t="s">
        <v>9400</v>
      </c>
      <c r="B9350" t="s">
        <v>9012</v>
      </c>
      <c r="C9350">
        <v>60</v>
      </c>
      <c r="D9350">
        <v>40</v>
      </c>
      <c r="E9350">
        <v>67</v>
      </c>
      <c r="F9350">
        <v>72</v>
      </c>
      <c r="G9350">
        <v>1</v>
      </c>
      <c r="H9350">
        <v>0</v>
      </c>
      <c r="I9350" s="1">
        <v>0.30069444444444443</v>
      </c>
      <c r="J9350">
        <v>5</v>
      </c>
      <c r="K9350" s="2">
        <v>39254</v>
      </c>
      <c r="L9350" t="s">
        <v>40</v>
      </c>
      <c r="M9350">
        <v>2</v>
      </c>
      <c r="N9350">
        <v>0</v>
      </c>
      <c r="O9350" t="s">
        <v>23</v>
      </c>
      <c r="P9350">
        <v>2</v>
      </c>
      <c r="R9350">
        <v>375</v>
      </c>
    </row>
    <row r="9351" spans="1:18">
      <c r="A9351" t="s">
        <v>9401</v>
      </c>
      <c r="B9351" t="s">
        <v>9012</v>
      </c>
      <c r="C9351">
        <v>127</v>
      </c>
      <c r="D9351">
        <v>82</v>
      </c>
      <c r="E9351">
        <v>65</v>
      </c>
      <c r="F9351">
        <v>257</v>
      </c>
      <c r="G9351">
        <v>0</v>
      </c>
      <c r="H9351">
        <v>0</v>
      </c>
      <c r="I9351" s="1">
        <v>0.32291666666666669</v>
      </c>
      <c r="J9351">
        <v>10</v>
      </c>
      <c r="K9351" s="2">
        <v>39255</v>
      </c>
      <c r="L9351" t="s">
        <v>45</v>
      </c>
      <c r="M9351">
        <v>3</v>
      </c>
      <c r="N9351">
        <v>0</v>
      </c>
      <c r="O9351" t="s">
        <v>29</v>
      </c>
      <c r="P9351">
        <v>20</v>
      </c>
      <c r="R9351">
        <v>375</v>
      </c>
    </row>
    <row r="9352" spans="1:18">
      <c r="A9352" t="s">
        <v>9402</v>
      </c>
      <c r="B9352" t="s">
        <v>9012</v>
      </c>
      <c r="C9352">
        <v>45</v>
      </c>
      <c r="D9352">
        <v>23</v>
      </c>
      <c r="E9352">
        <v>51</v>
      </c>
      <c r="F9352">
        <v>886</v>
      </c>
      <c r="G9352">
        <v>0</v>
      </c>
      <c r="H9352">
        <v>0</v>
      </c>
      <c r="I9352" s="1">
        <v>0.26458333333333334</v>
      </c>
      <c r="J9352">
        <v>10</v>
      </c>
      <c r="K9352" s="2">
        <v>39255</v>
      </c>
      <c r="L9352" t="s">
        <v>45</v>
      </c>
      <c r="M9352">
        <v>3</v>
      </c>
      <c r="N9352">
        <v>1</v>
      </c>
      <c r="O9352" t="s">
        <v>46</v>
      </c>
      <c r="P9352">
        <v>56</v>
      </c>
      <c r="R9352">
        <v>375</v>
      </c>
    </row>
    <row r="9353" spans="1:18">
      <c r="A9353" t="s">
        <v>9403</v>
      </c>
      <c r="B9353" t="s">
        <v>9012</v>
      </c>
      <c r="C9353">
        <v>15</v>
      </c>
      <c r="D9353">
        <v>8</v>
      </c>
      <c r="E9353">
        <v>53</v>
      </c>
      <c r="F9353">
        <v>288</v>
      </c>
      <c r="G9353">
        <v>0</v>
      </c>
      <c r="H9353">
        <v>0</v>
      </c>
      <c r="I9353" s="1">
        <v>0.29722222222222222</v>
      </c>
      <c r="J9353">
        <v>15</v>
      </c>
      <c r="K9353" s="2">
        <v>39256</v>
      </c>
      <c r="L9353" t="s">
        <v>49</v>
      </c>
      <c r="M9353">
        <v>2</v>
      </c>
      <c r="N9353">
        <v>1</v>
      </c>
      <c r="O9353" t="s">
        <v>35</v>
      </c>
      <c r="P9353">
        <v>19</v>
      </c>
      <c r="R9353">
        <v>375</v>
      </c>
    </row>
    <row r="9354" spans="1:18">
      <c r="A9354" t="s">
        <v>9404</v>
      </c>
      <c r="B9354" t="s">
        <v>9012</v>
      </c>
      <c r="C9354">
        <v>140</v>
      </c>
      <c r="D9354">
        <v>75</v>
      </c>
      <c r="E9354">
        <v>54</v>
      </c>
      <c r="F9354">
        <v>39</v>
      </c>
      <c r="G9354">
        <v>0</v>
      </c>
      <c r="H9354">
        <v>0</v>
      </c>
      <c r="I9354" s="1">
        <v>0.44097222222222227</v>
      </c>
      <c r="J9354">
        <v>5</v>
      </c>
      <c r="K9354" s="2">
        <v>39256</v>
      </c>
      <c r="L9354" t="s">
        <v>49</v>
      </c>
      <c r="M9354">
        <v>4</v>
      </c>
      <c r="N9354">
        <v>0</v>
      </c>
      <c r="O9354" t="s">
        <v>29</v>
      </c>
      <c r="P9354">
        <v>2</v>
      </c>
      <c r="R9354">
        <v>375</v>
      </c>
    </row>
    <row r="9355" spans="1:18">
      <c r="A9355" t="s">
        <v>9405</v>
      </c>
      <c r="B9355" t="s">
        <v>9012</v>
      </c>
      <c r="C9355">
        <v>300</v>
      </c>
      <c r="D9355">
        <v>201</v>
      </c>
      <c r="E9355">
        <v>67</v>
      </c>
      <c r="F9355">
        <v>256</v>
      </c>
      <c r="G9355">
        <v>0</v>
      </c>
      <c r="H9355">
        <v>0</v>
      </c>
      <c r="I9355" s="1">
        <v>0.34097222222222223</v>
      </c>
      <c r="J9355">
        <v>5</v>
      </c>
      <c r="K9355" s="2">
        <v>39256</v>
      </c>
      <c r="L9355" t="s">
        <v>49</v>
      </c>
      <c r="M9355">
        <v>3</v>
      </c>
      <c r="N9355">
        <v>0</v>
      </c>
      <c r="O9355" t="s">
        <v>23</v>
      </c>
      <c r="P9355">
        <v>3</v>
      </c>
      <c r="R9355">
        <v>376</v>
      </c>
    </row>
    <row r="9356" spans="1:18">
      <c r="A9356" t="s">
        <v>9406</v>
      </c>
      <c r="B9356" t="s">
        <v>9012</v>
      </c>
      <c r="C9356">
        <v>50</v>
      </c>
      <c r="D9356">
        <v>25</v>
      </c>
      <c r="E9356">
        <v>50</v>
      </c>
      <c r="F9356">
        <v>68</v>
      </c>
      <c r="G9356">
        <v>0</v>
      </c>
      <c r="H9356">
        <v>0</v>
      </c>
      <c r="I9356" s="1">
        <v>0.37638888888888888</v>
      </c>
      <c r="J9356">
        <v>10</v>
      </c>
      <c r="K9356" s="2">
        <v>39257</v>
      </c>
      <c r="L9356" t="s">
        <v>57</v>
      </c>
      <c r="M9356">
        <v>4</v>
      </c>
      <c r="N9356">
        <v>1</v>
      </c>
      <c r="O9356" t="s">
        <v>29</v>
      </c>
      <c r="P9356">
        <v>6</v>
      </c>
      <c r="R9356">
        <v>376</v>
      </c>
    </row>
    <row r="9357" spans="1:18">
      <c r="A9357" t="s">
        <v>9407</v>
      </c>
      <c r="B9357" t="s">
        <v>9012</v>
      </c>
      <c r="C9357">
        <v>70</v>
      </c>
      <c r="D9357">
        <v>35</v>
      </c>
      <c r="E9357">
        <v>50</v>
      </c>
      <c r="F9357">
        <v>500</v>
      </c>
      <c r="G9357">
        <v>1</v>
      </c>
      <c r="H9357">
        <v>1</v>
      </c>
      <c r="I9357" t="s">
        <v>37</v>
      </c>
      <c r="J9357">
        <v>15</v>
      </c>
      <c r="K9357" s="2">
        <v>39257</v>
      </c>
      <c r="L9357" t="s">
        <v>57</v>
      </c>
      <c r="M9357">
        <v>3</v>
      </c>
      <c r="N9357">
        <v>0</v>
      </c>
      <c r="O9357" t="s">
        <v>21</v>
      </c>
      <c r="P9357">
        <v>12</v>
      </c>
      <c r="R9357">
        <v>376</v>
      </c>
    </row>
    <row r="9358" spans="1:18">
      <c r="A9358" t="s">
        <v>9408</v>
      </c>
      <c r="B9358" t="s">
        <v>9012</v>
      </c>
      <c r="C9358">
        <v>45</v>
      </c>
      <c r="D9358">
        <v>23</v>
      </c>
      <c r="E9358">
        <v>51</v>
      </c>
      <c r="F9358">
        <v>141</v>
      </c>
      <c r="G9358">
        <v>0</v>
      </c>
      <c r="H9358">
        <v>0</v>
      </c>
      <c r="I9358" s="1">
        <v>0.37083333333333335</v>
      </c>
      <c r="J9358">
        <v>10</v>
      </c>
      <c r="K9358" s="2">
        <v>39257</v>
      </c>
      <c r="L9358" t="s">
        <v>57</v>
      </c>
      <c r="M9358">
        <v>4</v>
      </c>
      <c r="N9358">
        <v>0</v>
      </c>
      <c r="O9358" t="s">
        <v>35</v>
      </c>
      <c r="P9358">
        <v>8</v>
      </c>
      <c r="R9358">
        <v>376</v>
      </c>
    </row>
    <row r="9359" spans="1:18">
      <c r="A9359" t="s">
        <v>9409</v>
      </c>
      <c r="B9359" t="s">
        <v>9012</v>
      </c>
      <c r="C9359">
        <v>150</v>
      </c>
      <c r="D9359">
        <v>125</v>
      </c>
      <c r="E9359">
        <v>83</v>
      </c>
      <c r="F9359">
        <v>40</v>
      </c>
      <c r="G9359">
        <v>0</v>
      </c>
      <c r="H9359">
        <v>0</v>
      </c>
      <c r="I9359" s="1">
        <v>0.41597222222222219</v>
      </c>
      <c r="J9359">
        <v>5</v>
      </c>
      <c r="K9359" s="2">
        <v>39258</v>
      </c>
      <c r="L9359" t="s">
        <v>63</v>
      </c>
      <c r="M9359">
        <v>3</v>
      </c>
      <c r="N9359">
        <v>0</v>
      </c>
      <c r="O9359" t="s">
        <v>33</v>
      </c>
      <c r="P9359">
        <v>10</v>
      </c>
      <c r="R9359">
        <v>376</v>
      </c>
    </row>
    <row r="9360" spans="1:18">
      <c r="A9360" t="s">
        <v>9410</v>
      </c>
      <c r="B9360" t="s">
        <v>9012</v>
      </c>
      <c r="C9360">
        <v>20</v>
      </c>
      <c r="D9360">
        <v>11</v>
      </c>
      <c r="E9360">
        <v>55</v>
      </c>
      <c r="F9360">
        <v>300</v>
      </c>
      <c r="G9360">
        <v>1</v>
      </c>
      <c r="H9360">
        <v>1</v>
      </c>
      <c r="I9360" t="s">
        <v>37</v>
      </c>
      <c r="J9360">
        <v>10</v>
      </c>
      <c r="K9360" s="2">
        <v>39258</v>
      </c>
      <c r="L9360" t="s">
        <v>63</v>
      </c>
      <c r="M9360">
        <v>3</v>
      </c>
      <c r="N9360">
        <v>1</v>
      </c>
      <c r="O9360" t="s">
        <v>46</v>
      </c>
      <c r="P9360">
        <v>76</v>
      </c>
      <c r="R9360">
        <v>376</v>
      </c>
    </row>
    <row r="9361" spans="1:18">
      <c r="A9361" t="s">
        <v>9411</v>
      </c>
      <c r="B9361" t="s">
        <v>9012</v>
      </c>
      <c r="C9361">
        <v>130</v>
      </c>
      <c r="D9361">
        <v>65</v>
      </c>
      <c r="E9361">
        <v>50</v>
      </c>
      <c r="F9361">
        <v>21</v>
      </c>
      <c r="G9361">
        <v>0</v>
      </c>
      <c r="H9361">
        <v>0</v>
      </c>
      <c r="I9361" s="1">
        <v>0.44027777777777777</v>
      </c>
      <c r="J9361">
        <v>5</v>
      </c>
      <c r="K9361" s="2">
        <v>39259</v>
      </c>
      <c r="L9361" t="s">
        <v>18</v>
      </c>
      <c r="M9361">
        <v>4</v>
      </c>
      <c r="N9361">
        <v>0</v>
      </c>
      <c r="O9361" t="s">
        <v>59</v>
      </c>
      <c r="P9361">
        <v>5</v>
      </c>
      <c r="R9361">
        <v>376</v>
      </c>
    </row>
    <row r="9362" spans="1:18">
      <c r="A9362" t="s">
        <v>9412</v>
      </c>
      <c r="B9362" t="s">
        <v>9012</v>
      </c>
      <c r="C9362">
        <v>50</v>
      </c>
      <c r="D9362">
        <v>28</v>
      </c>
      <c r="E9362">
        <v>56</v>
      </c>
      <c r="F9362">
        <v>274</v>
      </c>
      <c r="G9362">
        <v>0</v>
      </c>
      <c r="H9362">
        <v>0</v>
      </c>
      <c r="I9362" s="1">
        <v>0.3298611111111111</v>
      </c>
      <c r="J9362">
        <v>10</v>
      </c>
      <c r="K9362" s="2">
        <v>39259</v>
      </c>
      <c r="L9362" t="s">
        <v>18</v>
      </c>
      <c r="M9362">
        <v>2</v>
      </c>
      <c r="N9362">
        <v>1</v>
      </c>
      <c r="O9362" t="s">
        <v>21</v>
      </c>
      <c r="P9362">
        <v>4</v>
      </c>
      <c r="R9362">
        <v>376</v>
      </c>
    </row>
    <row r="9363" spans="1:18">
      <c r="A9363" t="s">
        <v>9413</v>
      </c>
      <c r="B9363" t="s">
        <v>9012</v>
      </c>
      <c r="C9363">
        <v>20</v>
      </c>
      <c r="D9363">
        <v>10</v>
      </c>
      <c r="E9363">
        <v>50</v>
      </c>
      <c r="F9363">
        <v>145</v>
      </c>
      <c r="G9363">
        <v>0</v>
      </c>
      <c r="H9363">
        <v>0</v>
      </c>
      <c r="I9363" s="1">
        <v>0.33055555555555555</v>
      </c>
      <c r="J9363">
        <v>10</v>
      </c>
      <c r="K9363" s="2">
        <v>39259</v>
      </c>
      <c r="L9363" t="s">
        <v>18</v>
      </c>
      <c r="M9363">
        <v>2</v>
      </c>
      <c r="N9363">
        <v>0</v>
      </c>
      <c r="O9363" t="s">
        <v>42</v>
      </c>
      <c r="P9363">
        <v>11</v>
      </c>
      <c r="R9363">
        <v>376</v>
      </c>
    </row>
    <row r="9364" spans="1:18">
      <c r="A9364" t="s">
        <v>9414</v>
      </c>
      <c r="B9364" t="s">
        <v>9012</v>
      </c>
      <c r="C9364">
        <v>13</v>
      </c>
      <c r="D9364">
        <v>7</v>
      </c>
      <c r="E9364">
        <v>54</v>
      </c>
      <c r="F9364">
        <v>14</v>
      </c>
      <c r="G9364">
        <v>0</v>
      </c>
      <c r="H9364">
        <v>0</v>
      </c>
      <c r="I9364" s="1">
        <v>0.4152777777777778</v>
      </c>
      <c r="J9364">
        <v>5</v>
      </c>
      <c r="K9364" s="2">
        <v>39259</v>
      </c>
      <c r="L9364" t="s">
        <v>18</v>
      </c>
      <c r="M9364">
        <v>1</v>
      </c>
      <c r="N9364">
        <v>0</v>
      </c>
      <c r="O9364" t="s">
        <v>29</v>
      </c>
      <c r="P9364">
        <v>6</v>
      </c>
      <c r="R9364">
        <v>376</v>
      </c>
    </row>
    <row r="9365" spans="1:18">
      <c r="A9365" t="s">
        <v>9415</v>
      </c>
      <c r="B9365" t="s">
        <v>9012</v>
      </c>
      <c r="C9365">
        <v>40</v>
      </c>
      <c r="D9365">
        <v>20</v>
      </c>
      <c r="E9365">
        <v>50</v>
      </c>
      <c r="F9365">
        <v>301</v>
      </c>
      <c r="G9365">
        <v>0</v>
      </c>
      <c r="H9365">
        <v>0</v>
      </c>
      <c r="I9365" s="1">
        <v>0.29652777777777778</v>
      </c>
      <c r="J9365">
        <v>20</v>
      </c>
      <c r="K9365" s="2">
        <v>39260</v>
      </c>
      <c r="L9365" t="s">
        <v>28</v>
      </c>
      <c r="M9365">
        <v>2</v>
      </c>
      <c r="N9365">
        <v>1</v>
      </c>
      <c r="O9365" t="s">
        <v>46</v>
      </c>
      <c r="P9365">
        <v>39</v>
      </c>
      <c r="R9365">
        <v>376</v>
      </c>
    </row>
    <row r="9366" spans="1:18">
      <c r="A9366" t="s">
        <v>9416</v>
      </c>
      <c r="B9366" t="s">
        <v>9012</v>
      </c>
      <c r="C9366">
        <v>135</v>
      </c>
      <c r="D9366">
        <v>73</v>
      </c>
      <c r="E9366">
        <v>54</v>
      </c>
      <c r="F9366">
        <v>3</v>
      </c>
      <c r="G9366">
        <v>0</v>
      </c>
      <c r="H9366">
        <v>0</v>
      </c>
      <c r="I9366" t="s">
        <v>37</v>
      </c>
      <c r="J9366">
        <v>5</v>
      </c>
      <c r="K9366" s="2">
        <v>39260</v>
      </c>
      <c r="L9366" t="s">
        <v>28</v>
      </c>
      <c r="M9366">
        <v>2</v>
      </c>
      <c r="N9366">
        <v>0</v>
      </c>
      <c r="O9366" t="s">
        <v>21</v>
      </c>
      <c r="P9366" t="s">
        <v>37</v>
      </c>
      <c r="R9366">
        <v>376</v>
      </c>
    </row>
    <row r="9367" spans="1:18">
      <c r="A9367" t="s">
        <v>9417</v>
      </c>
      <c r="B9367" t="s">
        <v>9012</v>
      </c>
      <c r="C9367">
        <v>90</v>
      </c>
      <c r="D9367">
        <v>65</v>
      </c>
      <c r="E9367">
        <v>72</v>
      </c>
      <c r="F9367">
        <v>246</v>
      </c>
      <c r="G9367">
        <v>0</v>
      </c>
      <c r="H9367">
        <v>0</v>
      </c>
      <c r="I9367" s="1">
        <v>0.31388888888888888</v>
      </c>
      <c r="J9367">
        <v>10</v>
      </c>
      <c r="K9367" s="2">
        <v>39261</v>
      </c>
      <c r="L9367" t="s">
        <v>40</v>
      </c>
      <c r="M9367">
        <v>2</v>
      </c>
      <c r="N9367">
        <v>0</v>
      </c>
      <c r="O9367" t="s">
        <v>23</v>
      </c>
      <c r="P9367">
        <v>7</v>
      </c>
      <c r="R9367">
        <v>377</v>
      </c>
    </row>
    <row r="9368" spans="1:18">
      <c r="A9368" t="s">
        <v>9418</v>
      </c>
      <c r="B9368" t="s">
        <v>9012</v>
      </c>
      <c r="C9368">
        <v>24</v>
      </c>
      <c r="D9368">
        <v>12</v>
      </c>
      <c r="E9368">
        <v>50</v>
      </c>
      <c r="F9368">
        <v>80</v>
      </c>
      <c r="G9368">
        <v>0</v>
      </c>
      <c r="H9368">
        <v>0</v>
      </c>
      <c r="I9368" s="1">
        <v>0.32013888888888892</v>
      </c>
      <c r="J9368">
        <v>10</v>
      </c>
      <c r="K9368" s="2">
        <v>39261</v>
      </c>
      <c r="L9368" t="s">
        <v>40</v>
      </c>
      <c r="M9368">
        <v>2</v>
      </c>
      <c r="N9368">
        <v>1</v>
      </c>
      <c r="O9368" t="s">
        <v>46</v>
      </c>
      <c r="P9368">
        <v>2</v>
      </c>
      <c r="R9368">
        <v>377</v>
      </c>
    </row>
    <row r="9369" spans="1:18">
      <c r="A9369" t="s">
        <v>9419</v>
      </c>
      <c r="B9369" t="s">
        <v>9012</v>
      </c>
      <c r="C9369">
        <v>50</v>
      </c>
      <c r="D9369">
        <v>25</v>
      </c>
      <c r="E9369">
        <v>50</v>
      </c>
      <c r="F9369">
        <v>1179</v>
      </c>
      <c r="G9369">
        <v>1</v>
      </c>
      <c r="H9369">
        <v>0</v>
      </c>
      <c r="I9369" s="1">
        <v>0.20486111111111113</v>
      </c>
      <c r="J9369">
        <v>10</v>
      </c>
      <c r="K9369" s="2">
        <v>39262</v>
      </c>
      <c r="L9369" t="s">
        <v>45</v>
      </c>
      <c r="M9369">
        <v>3</v>
      </c>
      <c r="N9369">
        <v>1</v>
      </c>
      <c r="O9369" t="s">
        <v>42</v>
      </c>
      <c r="P9369">
        <v>73</v>
      </c>
      <c r="R9369">
        <v>377</v>
      </c>
    </row>
    <row r="9370" spans="1:18">
      <c r="A9370" t="s">
        <v>9420</v>
      </c>
      <c r="B9370" t="s">
        <v>9012</v>
      </c>
      <c r="C9370">
        <v>200</v>
      </c>
      <c r="D9370">
        <v>101</v>
      </c>
      <c r="E9370">
        <v>51</v>
      </c>
      <c r="F9370">
        <v>46</v>
      </c>
      <c r="G9370">
        <v>1</v>
      </c>
      <c r="H9370">
        <v>0</v>
      </c>
      <c r="I9370" s="1">
        <v>0.33402777777777781</v>
      </c>
      <c r="J9370">
        <v>5</v>
      </c>
      <c r="K9370" s="2">
        <v>39262</v>
      </c>
      <c r="L9370" t="s">
        <v>45</v>
      </c>
      <c r="M9370">
        <v>3</v>
      </c>
      <c r="N9370">
        <v>0</v>
      </c>
      <c r="O9370" t="s">
        <v>59</v>
      </c>
      <c r="P9370">
        <v>10</v>
      </c>
      <c r="R9370">
        <v>377</v>
      </c>
    </row>
    <row r="9371" spans="1:18">
      <c r="A9371" t="s">
        <v>9421</v>
      </c>
      <c r="B9371" t="s">
        <v>9012</v>
      </c>
      <c r="C9371">
        <v>200</v>
      </c>
      <c r="D9371">
        <v>141</v>
      </c>
      <c r="E9371">
        <v>71</v>
      </c>
      <c r="F9371">
        <v>47</v>
      </c>
      <c r="G9371">
        <v>0</v>
      </c>
      <c r="H9371">
        <v>0</v>
      </c>
      <c r="I9371" s="1">
        <v>0.34097222222222223</v>
      </c>
      <c r="J9371">
        <v>5</v>
      </c>
      <c r="K9371" s="2">
        <v>39262</v>
      </c>
      <c r="L9371" t="s">
        <v>45</v>
      </c>
      <c r="M9371">
        <v>2</v>
      </c>
      <c r="N9371">
        <v>0</v>
      </c>
      <c r="O9371" t="s">
        <v>23</v>
      </c>
      <c r="P9371">
        <v>39</v>
      </c>
      <c r="R9371">
        <v>377</v>
      </c>
    </row>
    <row r="9372" spans="1:18">
      <c r="A9372" t="s">
        <v>9422</v>
      </c>
      <c r="B9372" t="s">
        <v>9012</v>
      </c>
      <c r="C9372">
        <v>90</v>
      </c>
      <c r="D9372">
        <v>45</v>
      </c>
      <c r="E9372">
        <v>50</v>
      </c>
      <c r="F9372">
        <v>41</v>
      </c>
      <c r="G9372">
        <v>0</v>
      </c>
      <c r="H9372">
        <v>0</v>
      </c>
      <c r="I9372" s="1">
        <v>0.3444444444444445</v>
      </c>
      <c r="J9372">
        <v>10</v>
      </c>
      <c r="K9372" s="2">
        <v>39263</v>
      </c>
      <c r="L9372" t="s">
        <v>49</v>
      </c>
      <c r="M9372">
        <v>2</v>
      </c>
      <c r="N9372">
        <v>0</v>
      </c>
      <c r="O9372" t="s">
        <v>21</v>
      </c>
      <c r="P9372">
        <v>12</v>
      </c>
      <c r="R9372">
        <v>377</v>
      </c>
    </row>
    <row r="9373" spans="1:18">
      <c r="A9373" t="s">
        <v>9423</v>
      </c>
      <c r="B9373" t="s">
        <v>9012</v>
      </c>
      <c r="C9373">
        <v>43</v>
      </c>
      <c r="D9373">
        <v>23</v>
      </c>
      <c r="E9373">
        <v>53</v>
      </c>
      <c r="F9373">
        <v>877</v>
      </c>
      <c r="G9373">
        <v>0</v>
      </c>
      <c r="H9373">
        <v>0</v>
      </c>
      <c r="I9373" s="1">
        <v>0.27499999999999997</v>
      </c>
      <c r="J9373">
        <v>10</v>
      </c>
      <c r="K9373" s="2">
        <v>39263</v>
      </c>
      <c r="L9373" t="s">
        <v>49</v>
      </c>
      <c r="M9373">
        <v>3</v>
      </c>
      <c r="N9373">
        <v>1</v>
      </c>
      <c r="O9373" t="s">
        <v>23</v>
      </c>
      <c r="P9373">
        <v>23</v>
      </c>
      <c r="R9373">
        <v>377</v>
      </c>
    </row>
    <row r="9374" spans="1:18">
      <c r="A9374" t="s">
        <v>9424</v>
      </c>
      <c r="B9374" t="s">
        <v>9012</v>
      </c>
      <c r="C9374">
        <v>60</v>
      </c>
      <c r="D9374">
        <v>30</v>
      </c>
      <c r="E9374">
        <v>50</v>
      </c>
      <c r="F9374">
        <v>9</v>
      </c>
      <c r="G9374">
        <v>0</v>
      </c>
      <c r="H9374">
        <v>0</v>
      </c>
      <c r="I9374" s="1">
        <v>0.68819444444444444</v>
      </c>
      <c r="J9374">
        <v>5</v>
      </c>
      <c r="K9374" s="2">
        <v>39264</v>
      </c>
      <c r="L9374" t="s">
        <v>57</v>
      </c>
      <c r="M9374">
        <v>3</v>
      </c>
      <c r="N9374">
        <v>0</v>
      </c>
      <c r="O9374" t="s">
        <v>21</v>
      </c>
      <c r="P9374">
        <v>2</v>
      </c>
      <c r="R9374">
        <v>377</v>
      </c>
    </row>
    <row r="9375" spans="1:18">
      <c r="A9375" t="s">
        <v>9425</v>
      </c>
      <c r="B9375" t="s">
        <v>9012</v>
      </c>
      <c r="C9375">
        <v>47</v>
      </c>
      <c r="D9375">
        <v>32</v>
      </c>
      <c r="E9375">
        <v>68</v>
      </c>
      <c r="F9375">
        <v>746</v>
      </c>
      <c r="G9375">
        <v>0</v>
      </c>
      <c r="H9375">
        <v>0</v>
      </c>
      <c r="I9375" s="1">
        <v>0.29375000000000001</v>
      </c>
      <c r="J9375">
        <v>15</v>
      </c>
      <c r="K9375" s="2">
        <v>39264</v>
      </c>
      <c r="L9375" t="s">
        <v>57</v>
      </c>
      <c r="M9375">
        <v>4</v>
      </c>
      <c r="N9375">
        <v>0</v>
      </c>
      <c r="O9375" t="s">
        <v>46</v>
      </c>
      <c r="P9375">
        <v>55</v>
      </c>
      <c r="R9375">
        <v>377</v>
      </c>
    </row>
    <row r="9376" spans="1:18">
      <c r="A9376" t="s">
        <v>9426</v>
      </c>
      <c r="B9376" t="s">
        <v>9012</v>
      </c>
      <c r="C9376">
        <v>30</v>
      </c>
      <c r="D9376">
        <v>15</v>
      </c>
      <c r="E9376">
        <v>50</v>
      </c>
      <c r="F9376">
        <v>105</v>
      </c>
      <c r="G9376">
        <v>0</v>
      </c>
      <c r="H9376">
        <v>0</v>
      </c>
      <c r="I9376" s="1">
        <v>0.3444444444444445</v>
      </c>
      <c r="J9376">
        <v>10</v>
      </c>
      <c r="K9376" s="2">
        <v>39264</v>
      </c>
      <c r="L9376" t="s">
        <v>57</v>
      </c>
      <c r="M9376">
        <v>4</v>
      </c>
      <c r="N9376">
        <v>1</v>
      </c>
      <c r="O9376" t="s">
        <v>29</v>
      </c>
      <c r="P9376">
        <v>29</v>
      </c>
      <c r="R9376">
        <v>377</v>
      </c>
    </row>
    <row r="9377" spans="1:18">
      <c r="A9377" t="s">
        <v>9427</v>
      </c>
      <c r="B9377" t="s">
        <v>9012</v>
      </c>
      <c r="C9377">
        <v>45</v>
      </c>
      <c r="D9377">
        <v>25</v>
      </c>
      <c r="E9377">
        <v>56</v>
      </c>
      <c r="F9377">
        <v>25</v>
      </c>
      <c r="G9377">
        <v>0</v>
      </c>
      <c r="H9377">
        <v>0</v>
      </c>
      <c r="I9377" s="1">
        <v>0.37638888888888888</v>
      </c>
      <c r="J9377">
        <v>5</v>
      </c>
      <c r="K9377" s="2">
        <v>39265</v>
      </c>
      <c r="L9377" t="s">
        <v>63</v>
      </c>
      <c r="M9377">
        <v>3</v>
      </c>
      <c r="N9377">
        <v>0</v>
      </c>
      <c r="O9377" t="s">
        <v>59</v>
      </c>
      <c r="P9377">
        <v>2</v>
      </c>
      <c r="R9377">
        <v>378</v>
      </c>
    </row>
    <row r="9378" spans="1:18">
      <c r="A9378" t="s">
        <v>9428</v>
      </c>
      <c r="B9378" t="s">
        <v>9012</v>
      </c>
      <c r="C9378">
        <v>85</v>
      </c>
      <c r="D9378">
        <v>40</v>
      </c>
      <c r="E9378">
        <v>47</v>
      </c>
      <c r="F9378">
        <v>21</v>
      </c>
      <c r="G9378">
        <v>0</v>
      </c>
      <c r="H9378">
        <v>0</v>
      </c>
      <c r="I9378" s="1">
        <v>0.86944444444444446</v>
      </c>
      <c r="J9378">
        <v>5</v>
      </c>
      <c r="K9378" s="2">
        <v>39265</v>
      </c>
      <c r="L9378" t="s">
        <v>63</v>
      </c>
      <c r="M9378">
        <v>4</v>
      </c>
      <c r="N9378">
        <v>0</v>
      </c>
      <c r="O9378" t="s">
        <v>21</v>
      </c>
      <c r="P9378">
        <v>4</v>
      </c>
      <c r="R9378">
        <v>378</v>
      </c>
    </row>
    <row r="9379" spans="1:18">
      <c r="A9379" t="s">
        <v>9429</v>
      </c>
      <c r="B9379" t="s">
        <v>9012</v>
      </c>
      <c r="C9379">
        <v>35</v>
      </c>
      <c r="D9379">
        <v>15</v>
      </c>
      <c r="E9379">
        <v>43</v>
      </c>
      <c r="F9379">
        <v>71</v>
      </c>
      <c r="G9379">
        <v>1</v>
      </c>
      <c r="H9379">
        <v>0</v>
      </c>
      <c r="I9379" s="1">
        <v>0.31666666666666665</v>
      </c>
      <c r="J9379">
        <v>3</v>
      </c>
      <c r="K9379" s="2">
        <v>39265</v>
      </c>
      <c r="L9379" t="s">
        <v>63</v>
      </c>
      <c r="M9379">
        <v>4</v>
      </c>
      <c r="N9379">
        <v>1</v>
      </c>
      <c r="O9379" t="s">
        <v>31</v>
      </c>
      <c r="P9379">
        <v>22</v>
      </c>
      <c r="R9379">
        <v>378</v>
      </c>
    </row>
    <row r="9380" spans="1:18">
      <c r="A9380" t="s">
        <v>9430</v>
      </c>
      <c r="B9380" t="s">
        <v>9431</v>
      </c>
      <c r="C9380">
        <v>40</v>
      </c>
      <c r="D9380">
        <v>20</v>
      </c>
      <c r="E9380">
        <v>50</v>
      </c>
      <c r="F9380">
        <v>659</v>
      </c>
      <c r="G9380">
        <v>0</v>
      </c>
      <c r="H9380">
        <v>0</v>
      </c>
      <c r="I9380" s="1">
        <v>0.36458333333333331</v>
      </c>
      <c r="J9380">
        <v>100</v>
      </c>
      <c r="K9380" s="2">
        <v>39084</v>
      </c>
      <c r="L9380" t="s">
        <v>18</v>
      </c>
      <c r="M9380">
        <v>1</v>
      </c>
      <c r="N9380">
        <v>0</v>
      </c>
      <c r="O9380" t="s">
        <v>35</v>
      </c>
      <c r="P9380">
        <v>40</v>
      </c>
      <c r="R9380">
        <v>378</v>
      </c>
    </row>
    <row r="9381" spans="1:18">
      <c r="A9381" t="s">
        <v>9432</v>
      </c>
      <c r="B9381" t="s">
        <v>9431</v>
      </c>
      <c r="C9381">
        <v>20</v>
      </c>
      <c r="D9381">
        <v>10</v>
      </c>
      <c r="E9381">
        <v>50</v>
      </c>
      <c r="F9381">
        <v>103</v>
      </c>
      <c r="G9381">
        <v>0</v>
      </c>
      <c r="H9381">
        <v>0</v>
      </c>
      <c r="I9381" s="1">
        <v>0.45555555555555555</v>
      </c>
      <c r="J9381">
        <v>25</v>
      </c>
      <c r="K9381" s="2">
        <v>39084</v>
      </c>
      <c r="L9381" t="s">
        <v>18</v>
      </c>
      <c r="M9381">
        <v>2</v>
      </c>
      <c r="N9381">
        <v>0</v>
      </c>
      <c r="O9381" t="s">
        <v>46</v>
      </c>
      <c r="P9381">
        <v>17</v>
      </c>
      <c r="R9381">
        <v>378</v>
      </c>
    </row>
    <row r="9382" spans="1:18">
      <c r="A9382" t="s">
        <v>9433</v>
      </c>
      <c r="B9382" t="s">
        <v>9431</v>
      </c>
      <c r="C9382">
        <v>12</v>
      </c>
      <c r="D9382">
        <v>6</v>
      </c>
      <c r="E9382">
        <v>50</v>
      </c>
      <c r="F9382">
        <v>1424</v>
      </c>
      <c r="G9382">
        <v>0</v>
      </c>
      <c r="H9382">
        <v>0</v>
      </c>
      <c r="I9382" s="1">
        <v>0.3298611111111111</v>
      </c>
      <c r="J9382">
        <v>50</v>
      </c>
      <c r="K9382" s="2">
        <v>39084</v>
      </c>
      <c r="L9382" t="s">
        <v>18</v>
      </c>
      <c r="M9382">
        <v>1</v>
      </c>
      <c r="N9382">
        <v>1</v>
      </c>
      <c r="O9382" t="s">
        <v>46</v>
      </c>
      <c r="P9382">
        <v>61</v>
      </c>
      <c r="R9382">
        <v>378</v>
      </c>
    </row>
    <row r="9383" spans="1:18">
      <c r="A9383" t="s">
        <v>9434</v>
      </c>
      <c r="B9383" t="s">
        <v>9431</v>
      </c>
      <c r="C9383">
        <v>335</v>
      </c>
      <c r="D9383">
        <v>286</v>
      </c>
      <c r="E9383">
        <v>85</v>
      </c>
      <c r="F9383">
        <v>666</v>
      </c>
      <c r="G9383">
        <v>0</v>
      </c>
      <c r="H9383">
        <v>0</v>
      </c>
      <c r="I9383" s="1">
        <v>0.3298611111111111</v>
      </c>
      <c r="J9383">
        <v>25</v>
      </c>
      <c r="K9383" s="2">
        <v>39084</v>
      </c>
      <c r="L9383" t="s">
        <v>18</v>
      </c>
      <c r="M9383">
        <v>2</v>
      </c>
      <c r="N9383">
        <v>0</v>
      </c>
      <c r="O9383" t="s">
        <v>23</v>
      </c>
      <c r="P9383">
        <v>38</v>
      </c>
      <c r="R9383">
        <v>378</v>
      </c>
    </row>
    <row r="9384" spans="1:18">
      <c r="A9384" t="s">
        <v>9435</v>
      </c>
      <c r="B9384" t="s">
        <v>9431</v>
      </c>
      <c r="C9384">
        <v>225</v>
      </c>
      <c r="D9384">
        <v>185</v>
      </c>
      <c r="E9384">
        <v>82</v>
      </c>
      <c r="F9384">
        <v>166</v>
      </c>
      <c r="G9384">
        <v>0</v>
      </c>
      <c r="H9384">
        <v>0</v>
      </c>
      <c r="I9384" s="1">
        <v>0.40625</v>
      </c>
      <c r="J9384">
        <v>25</v>
      </c>
      <c r="K9384" s="2">
        <v>39084</v>
      </c>
      <c r="L9384" t="s">
        <v>18</v>
      </c>
      <c r="M9384">
        <v>2</v>
      </c>
      <c r="N9384">
        <v>0</v>
      </c>
      <c r="O9384" t="s">
        <v>21</v>
      </c>
      <c r="P9384">
        <v>13</v>
      </c>
      <c r="R9384">
        <v>378</v>
      </c>
    </row>
    <row r="9385" spans="1:18">
      <c r="A9385" t="s">
        <v>9436</v>
      </c>
      <c r="B9385" t="s">
        <v>9431</v>
      </c>
      <c r="C9385">
        <v>175</v>
      </c>
      <c r="D9385">
        <v>116</v>
      </c>
      <c r="E9385">
        <v>66</v>
      </c>
      <c r="F9385">
        <v>372</v>
      </c>
      <c r="G9385">
        <v>0</v>
      </c>
      <c r="H9385">
        <v>0</v>
      </c>
      <c r="I9385" s="1">
        <v>0.2951388888888889</v>
      </c>
      <c r="J9385">
        <v>25</v>
      </c>
      <c r="K9385" s="2">
        <v>39085</v>
      </c>
      <c r="L9385" t="s">
        <v>28</v>
      </c>
      <c r="M9385">
        <v>1</v>
      </c>
      <c r="N9385">
        <v>1</v>
      </c>
      <c r="O9385" t="s">
        <v>21</v>
      </c>
      <c r="P9385">
        <v>6</v>
      </c>
      <c r="R9385">
        <v>378</v>
      </c>
    </row>
    <row r="9386" spans="1:18">
      <c r="A9386" t="s">
        <v>9437</v>
      </c>
      <c r="B9386" t="s">
        <v>9431</v>
      </c>
      <c r="C9386">
        <v>194</v>
      </c>
      <c r="D9386">
        <v>134</v>
      </c>
      <c r="E9386">
        <v>69</v>
      </c>
      <c r="F9386">
        <v>70</v>
      </c>
      <c r="G9386">
        <v>1</v>
      </c>
      <c r="H9386">
        <v>0</v>
      </c>
      <c r="I9386" s="1">
        <v>0.42708333333333331</v>
      </c>
      <c r="J9386">
        <v>10</v>
      </c>
      <c r="K9386" s="2">
        <v>39085</v>
      </c>
      <c r="L9386" t="s">
        <v>28</v>
      </c>
      <c r="M9386">
        <v>2</v>
      </c>
      <c r="N9386">
        <v>0</v>
      </c>
      <c r="O9386" t="s">
        <v>23</v>
      </c>
      <c r="P9386">
        <v>7</v>
      </c>
      <c r="R9386">
        <v>378</v>
      </c>
    </row>
    <row r="9387" spans="1:18">
      <c r="A9387" t="s">
        <v>9438</v>
      </c>
      <c r="B9387" t="s">
        <v>9431</v>
      </c>
      <c r="C9387">
        <v>15</v>
      </c>
      <c r="D9387">
        <v>8</v>
      </c>
      <c r="E9387">
        <v>53</v>
      </c>
      <c r="F9387">
        <v>416</v>
      </c>
      <c r="G9387">
        <v>0</v>
      </c>
      <c r="H9387">
        <v>0</v>
      </c>
      <c r="I9387" s="1">
        <v>6.3888888888888884E-2</v>
      </c>
      <c r="J9387">
        <v>20</v>
      </c>
      <c r="K9387" s="2">
        <v>39085</v>
      </c>
      <c r="L9387" t="s">
        <v>28</v>
      </c>
      <c r="M9387">
        <v>1</v>
      </c>
      <c r="N9387">
        <v>0</v>
      </c>
      <c r="O9387" t="s">
        <v>35</v>
      </c>
      <c r="P9387">
        <v>39</v>
      </c>
      <c r="R9387">
        <v>378</v>
      </c>
    </row>
    <row r="9388" spans="1:18">
      <c r="A9388" t="s">
        <v>9439</v>
      </c>
      <c r="B9388" t="s">
        <v>9431</v>
      </c>
      <c r="C9388">
        <v>84</v>
      </c>
      <c r="D9388">
        <v>49</v>
      </c>
      <c r="E9388">
        <v>58</v>
      </c>
      <c r="F9388">
        <v>581</v>
      </c>
      <c r="G9388">
        <v>0</v>
      </c>
      <c r="H9388">
        <v>0</v>
      </c>
      <c r="I9388" s="1">
        <v>0.32013888888888892</v>
      </c>
      <c r="J9388">
        <v>25</v>
      </c>
      <c r="K9388" s="2">
        <v>39085</v>
      </c>
      <c r="L9388" t="s">
        <v>28</v>
      </c>
      <c r="M9388">
        <v>1</v>
      </c>
      <c r="N9388">
        <v>0</v>
      </c>
      <c r="O9388" t="s">
        <v>29</v>
      </c>
      <c r="P9388">
        <v>21</v>
      </c>
      <c r="R9388">
        <v>379</v>
      </c>
    </row>
    <row r="9389" spans="1:18">
      <c r="A9389" t="s">
        <v>9440</v>
      </c>
      <c r="B9389" t="s">
        <v>9431</v>
      </c>
      <c r="C9389">
        <v>40</v>
      </c>
      <c r="D9389">
        <v>20</v>
      </c>
      <c r="E9389">
        <v>50</v>
      </c>
      <c r="F9389">
        <v>92</v>
      </c>
      <c r="G9389">
        <v>1</v>
      </c>
      <c r="H9389">
        <v>0</v>
      </c>
      <c r="I9389" s="1">
        <v>0.45624999999999999</v>
      </c>
      <c r="J9389">
        <v>20</v>
      </c>
      <c r="K9389" s="2">
        <v>39085</v>
      </c>
      <c r="L9389" t="s">
        <v>28</v>
      </c>
      <c r="M9389">
        <v>1</v>
      </c>
      <c r="N9389">
        <v>0</v>
      </c>
      <c r="O9389" t="s">
        <v>46</v>
      </c>
      <c r="P9389">
        <v>8</v>
      </c>
      <c r="R9389">
        <v>379</v>
      </c>
    </row>
    <row r="9390" spans="1:18">
      <c r="A9390" t="s">
        <v>9441</v>
      </c>
      <c r="B9390" t="s">
        <v>9431</v>
      </c>
      <c r="C9390">
        <v>45</v>
      </c>
      <c r="D9390">
        <v>20</v>
      </c>
      <c r="E9390">
        <v>44</v>
      </c>
      <c r="F9390">
        <v>543</v>
      </c>
      <c r="G9390">
        <v>0</v>
      </c>
      <c r="H9390">
        <v>0</v>
      </c>
      <c r="I9390" s="1">
        <v>0.30972222222222223</v>
      </c>
      <c r="J9390">
        <v>10</v>
      </c>
      <c r="K9390" s="2">
        <v>39085</v>
      </c>
      <c r="L9390" t="s">
        <v>28</v>
      </c>
      <c r="M9390">
        <v>1</v>
      </c>
      <c r="N9390">
        <v>0</v>
      </c>
      <c r="O9390" t="s">
        <v>46</v>
      </c>
      <c r="P9390">
        <v>20</v>
      </c>
      <c r="R9390">
        <v>379</v>
      </c>
    </row>
    <row r="9391" spans="1:18">
      <c r="A9391" t="s">
        <v>9442</v>
      </c>
      <c r="B9391" t="s">
        <v>9431</v>
      </c>
      <c r="C9391">
        <v>85</v>
      </c>
      <c r="D9391">
        <v>30</v>
      </c>
      <c r="E9391">
        <v>35</v>
      </c>
      <c r="F9391">
        <v>1200</v>
      </c>
      <c r="G9391">
        <v>1</v>
      </c>
      <c r="H9391">
        <v>1</v>
      </c>
      <c r="I9391" t="s">
        <v>37</v>
      </c>
      <c r="J9391">
        <v>40</v>
      </c>
      <c r="K9391" s="2">
        <v>39086</v>
      </c>
      <c r="L9391" t="s">
        <v>40</v>
      </c>
      <c r="M9391">
        <v>1</v>
      </c>
      <c r="N9391">
        <v>0</v>
      </c>
      <c r="O9391" t="s">
        <v>46</v>
      </c>
      <c r="P9391">
        <v>267</v>
      </c>
      <c r="R9391">
        <v>379</v>
      </c>
    </row>
    <row r="9392" spans="1:18">
      <c r="A9392" t="s">
        <v>9443</v>
      </c>
      <c r="B9392" t="s">
        <v>9431</v>
      </c>
      <c r="C9392">
        <v>30</v>
      </c>
      <c r="D9392">
        <v>16</v>
      </c>
      <c r="E9392">
        <v>53</v>
      </c>
      <c r="F9392">
        <v>83</v>
      </c>
      <c r="G9392">
        <v>0</v>
      </c>
      <c r="H9392">
        <v>0</v>
      </c>
      <c r="I9392" s="1">
        <v>0.30624999999999997</v>
      </c>
      <c r="J9392">
        <v>5</v>
      </c>
      <c r="K9392" s="2">
        <v>39086</v>
      </c>
      <c r="L9392" t="s">
        <v>40</v>
      </c>
      <c r="M9392">
        <v>1</v>
      </c>
      <c r="N9392">
        <v>0</v>
      </c>
      <c r="O9392" t="s">
        <v>74</v>
      </c>
      <c r="P9392">
        <v>17</v>
      </c>
      <c r="R9392">
        <v>379</v>
      </c>
    </row>
    <row r="9393" spans="1:18">
      <c r="A9393" t="s">
        <v>9444</v>
      </c>
      <c r="B9393" t="s">
        <v>9431</v>
      </c>
      <c r="C9393">
        <v>25</v>
      </c>
      <c r="D9393">
        <v>15</v>
      </c>
      <c r="E9393">
        <v>60</v>
      </c>
      <c r="F9393">
        <v>808</v>
      </c>
      <c r="G9393">
        <v>0</v>
      </c>
      <c r="H9393">
        <v>0</v>
      </c>
      <c r="I9393" s="1">
        <v>0.1388888888888889</v>
      </c>
      <c r="J9393">
        <v>25</v>
      </c>
      <c r="K9393" s="2">
        <v>39086</v>
      </c>
      <c r="L9393" t="s">
        <v>40</v>
      </c>
      <c r="M9393">
        <v>1</v>
      </c>
      <c r="N9393">
        <v>0</v>
      </c>
      <c r="O9393" t="s">
        <v>31</v>
      </c>
      <c r="P9393">
        <v>14</v>
      </c>
      <c r="R9393">
        <v>379</v>
      </c>
    </row>
    <row r="9394" spans="1:18">
      <c r="A9394" t="s">
        <v>9445</v>
      </c>
      <c r="B9394" t="s">
        <v>9431</v>
      </c>
      <c r="C9394">
        <v>39</v>
      </c>
      <c r="D9394">
        <v>20</v>
      </c>
      <c r="E9394">
        <v>51</v>
      </c>
      <c r="F9394">
        <v>9</v>
      </c>
      <c r="G9394">
        <v>0</v>
      </c>
      <c r="H9394">
        <v>0</v>
      </c>
      <c r="I9394" t="s">
        <v>37</v>
      </c>
      <c r="J9394">
        <v>20</v>
      </c>
      <c r="K9394" s="2">
        <v>39086</v>
      </c>
      <c r="L9394" t="s">
        <v>40</v>
      </c>
      <c r="M9394">
        <v>2</v>
      </c>
      <c r="N9394">
        <v>0</v>
      </c>
      <c r="O9394" t="s">
        <v>23</v>
      </c>
      <c r="P9394">
        <v>5</v>
      </c>
      <c r="R9394">
        <v>379</v>
      </c>
    </row>
    <row r="9395" spans="1:18">
      <c r="A9395" t="s">
        <v>9446</v>
      </c>
      <c r="B9395" t="s">
        <v>9431</v>
      </c>
      <c r="C9395">
        <v>283</v>
      </c>
      <c r="D9395">
        <v>194</v>
      </c>
      <c r="E9395">
        <v>69</v>
      </c>
      <c r="F9395">
        <v>492</v>
      </c>
      <c r="G9395">
        <v>0</v>
      </c>
      <c r="H9395">
        <v>0</v>
      </c>
      <c r="I9395" s="1">
        <v>0.41805555555555557</v>
      </c>
      <c r="J9395">
        <v>100</v>
      </c>
      <c r="K9395" s="2">
        <v>39086</v>
      </c>
      <c r="L9395" t="s">
        <v>40</v>
      </c>
      <c r="M9395">
        <v>1</v>
      </c>
      <c r="N9395">
        <v>0</v>
      </c>
      <c r="O9395" t="s">
        <v>23</v>
      </c>
      <c r="P9395">
        <v>74</v>
      </c>
      <c r="R9395">
        <v>379</v>
      </c>
    </row>
    <row r="9396" spans="1:18">
      <c r="A9396" t="s">
        <v>9447</v>
      </c>
      <c r="B9396" t="s">
        <v>9431</v>
      </c>
      <c r="C9396">
        <v>65</v>
      </c>
      <c r="D9396">
        <v>33</v>
      </c>
      <c r="E9396">
        <v>51</v>
      </c>
      <c r="F9396">
        <v>2</v>
      </c>
      <c r="G9396">
        <v>1</v>
      </c>
      <c r="H9396">
        <v>0</v>
      </c>
      <c r="I9396" t="s">
        <v>37</v>
      </c>
      <c r="J9396">
        <v>50</v>
      </c>
      <c r="K9396" s="2">
        <v>39086</v>
      </c>
      <c r="L9396" t="s">
        <v>40</v>
      </c>
      <c r="M9396">
        <v>1</v>
      </c>
      <c r="N9396">
        <v>0</v>
      </c>
      <c r="O9396" t="s">
        <v>46</v>
      </c>
      <c r="P9396" t="s">
        <v>37</v>
      </c>
      <c r="R9396">
        <v>379</v>
      </c>
    </row>
    <row r="9397" spans="1:18">
      <c r="A9397" t="s">
        <v>9448</v>
      </c>
      <c r="B9397" t="s">
        <v>9431</v>
      </c>
      <c r="C9397">
        <v>79</v>
      </c>
      <c r="D9397">
        <v>34</v>
      </c>
      <c r="E9397">
        <v>43</v>
      </c>
      <c r="F9397">
        <v>0</v>
      </c>
      <c r="G9397">
        <v>0</v>
      </c>
      <c r="H9397">
        <v>0</v>
      </c>
      <c r="I9397" t="s">
        <v>37</v>
      </c>
      <c r="J9397">
        <v>50</v>
      </c>
      <c r="K9397" s="2">
        <v>39087</v>
      </c>
      <c r="L9397" t="s">
        <v>45</v>
      </c>
      <c r="M9397">
        <v>1</v>
      </c>
      <c r="N9397">
        <v>0</v>
      </c>
      <c r="O9397" t="s">
        <v>46</v>
      </c>
      <c r="P9397">
        <v>12</v>
      </c>
      <c r="R9397">
        <v>379</v>
      </c>
    </row>
    <row r="9398" spans="1:18">
      <c r="A9398" t="s">
        <v>9449</v>
      </c>
      <c r="B9398" t="s">
        <v>9431</v>
      </c>
      <c r="C9398">
        <v>105</v>
      </c>
      <c r="D9398">
        <v>75</v>
      </c>
      <c r="E9398">
        <v>71</v>
      </c>
      <c r="F9398">
        <v>677</v>
      </c>
      <c r="G9398">
        <v>0</v>
      </c>
      <c r="H9398">
        <v>0</v>
      </c>
      <c r="I9398" s="1">
        <v>0.2951388888888889</v>
      </c>
      <c r="J9398">
        <v>20</v>
      </c>
      <c r="K9398" s="2">
        <v>39087</v>
      </c>
      <c r="L9398" t="s">
        <v>45</v>
      </c>
      <c r="M9398">
        <v>1</v>
      </c>
      <c r="N9398">
        <v>0</v>
      </c>
      <c r="O9398" t="s">
        <v>23</v>
      </c>
      <c r="P9398">
        <v>71</v>
      </c>
      <c r="R9398">
        <v>379</v>
      </c>
    </row>
    <row r="9399" spans="1:18">
      <c r="A9399" t="s">
        <v>9450</v>
      </c>
      <c r="B9399" t="s">
        <v>9431</v>
      </c>
      <c r="C9399">
        <v>10</v>
      </c>
      <c r="D9399">
        <v>5</v>
      </c>
      <c r="E9399">
        <v>50</v>
      </c>
      <c r="F9399">
        <v>762</v>
      </c>
      <c r="G9399">
        <v>0</v>
      </c>
      <c r="H9399">
        <v>0</v>
      </c>
      <c r="I9399" s="1">
        <v>1.1111111111111112E-2</v>
      </c>
      <c r="J9399">
        <v>20</v>
      </c>
      <c r="K9399" s="2">
        <v>39087</v>
      </c>
      <c r="L9399" t="s">
        <v>45</v>
      </c>
      <c r="M9399">
        <v>1</v>
      </c>
      <c r="N9399">
        <v>0</v>
      </c>
      <c r="O9399" t="s">
        <v>42</v>
      </c>
      <c r="P9399">
        <v>8</v>
      </c>
      <c r="R9399">
        <v>380</v>
      </c>
    </row>
    <row r="9400" spans="1:18">
      <c r="A9400" t="s">
        <v>9451</v>
      </c>
      <c r="B9400" t="s">
        <v>9431</v>
      </c>
      <c r="C9400">
        <v>25</v>
      </c>
      <c r="D9400">
        <v>13</v>
      </c>
      <c r="E9400">
        <v>52</v>
      </c>
      <c r="F9400">
        <v>1261</v>
      </c>
      <c r="G9400">
        <v>0</v>
      </c>
      <c r="H9400">
        <v>0</v>
      </c>
      <c r="I9400" s="1">
        <v>0.29166666666666669</v>
      </c>
      <c r="J9400">
        <v>35</v>
      </c>
      <c r="K9400" s="2">
        <v>39087</v>
      </c>
      <c r="L9400" t="s">
        <v>45</v>
      </c>
      <c r="M9400">
        <v>1</v>
      </c>
      <c r="N9400">
        <v>0</v>
      </c>
      <c r="O9400" t="s">
        <v>42</v>
      </c>
      <c r="P9400">
        <v>52</v>
      </c>
      <c r="R9400">
        <v>380</v>
      </c>
    </row>
    <row r="9401" spans="1:18">
      <c r="A9401" t="s">
        <v>9452</v>
      </c>
      <c r="B9401" t="s">
        <v>9431</v>
      </c>
      <c r="C9401">
        <v>80</v>
      </c>
      <c r="D9401">
        <v>40</v>
      </c>
      <c r="E9401">
        <v>50</v>
      </c>
      <c r="F9401">
        <v>231</v>
      </c>
      <c r="G9401">
        <v>1</v>
      </c>
      <c r="H9401">
        <v>0</v>
      </c>
      <c r="I9401" s="1">
        <v>0.32361111111111113</v>
      </c>
      <c r="J9401">
        <v>20</v>
      </c>
      <c r="K9401" s="2">
        <v>39087</v>
      </c>
      <c r="L9401" t="s">
        <v>45</v>
      </c>
      <c r="M9401">
        <v>1</v>
      </c>
      <c r="N9401">
        <v>0</v>
      </c>
      <c r="O9401" t="s">
        <v>33</v>
      </c>
      <c r="P9401">
        <v>26</v>
      </c>
      <c r="R9401">
        <v>380</v>
      </c>
    </row>
    <row r="9402" spans="1:18">
      <c r="A9402" t="s">
        <v>9453</v>
      </c>
      <c r="B9402" t="s">
        <v>9431</v>
      </c>
      <c r="C9402">
        <v>125</v>
      </c>
      <c r="D9402">
        <v>75</v>
      </c>
      <c r="E9402">
        <v>60</v>
      </c>
      <c r="F9402">
        <v>9</v>
      </c>
      <c r="G9402">
        <v>0</v>
      </c>
      <c r="H9402">
        <v>0</v>
      </c>
      <c r="I9402" t="s">
        <v>37</v>
      </c>
      <c r="J9402">
        <v>15</v>
      </c>
      <c r="K9402" s="2">
        <v>39087</v>
      </c>
      <c r="L9402" t="s">
        <v>45</v>
      </c>
      <c r="M9402">
        <v>1</v>
      </c>
      <c r="N9402">
        <v>0</v>
      </c>
      <c r="O9402" t="s">
        <v>31</v>
      </c>
      <c r="P9402">
        <v>4</v>
      </c>
      <c r="R9402">
        <v>380</v>
      </c>
    </row>
    <row r="9403" spans="1:18">
      <c r="A9403" t="s">
        <v>9454</v>
      </c>
      <c r="B9403" t="s">
        <v>9431</v>
      </c>
      <c r="C9403">
        <v>30</v>
      </c>
      <c r="D9403">
        <v>15</v>
      </c>
      <c r="E9403">
        <v>50</v>
      </c>
      <c r="F9403">
        <v>326</v>
      </c>
      <c r="G9403">
        <v>0</v>
      </c>
      <c r="H9403">
        <v>0</v>
      </c>
      <c r="I9403" s="1">
        <v>0.31944444444444448</v>
      </c>
      <c r="J9403">
        <v>20</v>
      </c>
      <c r="K9403" s="2">
        <v>39088</v>
      </c>
      <c r="L9403" t="s">
        <v>49</v>
      </c>
      <c r="M9403">
        <v>3</v>
      </c>
      <c r="N9403">
        <v>0</v>
      </c>
      <c r="O9403" t="s">
        <v>35</v>
      </c>
      <c r="P9403">
        <v>14</v>
      </c>
      <c r="R9403">
        <v>380</v>
      </c>
    </row>
    <row r="9404" spans="1:18">
      <c r="A9404" t="s">
        <v>9455</v>
      </c>
      <c r="B9404" t="s">
        <v>9431</v>
      </c>
      <c r="C9404">
        <v>400</v>
      </c>
      <c r="D9404">
        <v>201</v>
      </c>
      <c r="E9404">
        <v>50</v>
      </c>
      <c r="F9404">
        <v>73</v>
      </c>
      <c r="G9404">
        <v>1</v>
      </c>
      <c r="H9404">
        <v>0</v>
      </c>
      <c r="I9404" s="1">
        <v>0.39999999999999997</v>
      </c>
      <c r="J9404">
        <v>5</v>
      </c>
      <c r="K9404" s="2">
        <v>39088</v>
      </c>
      <c r="L9404" t="s">
        <v>49</v>
      </c>
      <c r="M9404">
        <v>3</v>
      </c>
      <c r="N9404">
        <v>0</v>
      </c>
      <c r="O9404" t="s">
        <v>21</v>
      </c>
      <c r="P9404">
        <v>3</v>
      </c>
      <c r="R9404">
        <v>380</v>
      </c>
    </row>
    <row r="9405" spans="1:18">
      <c r="A9405" t="s">
        <v>9456</v>
      </c>
      <c r="B9405" t="s">
        <v>9431</v>
      </c>
      <c r="C9405">
        <v>90</v>
      </c>
      <c r="D9405">
        <v>45</v>
      </c>
      <c r="E9405">
        <v>50</v>
      </c>
      <c r="F9405">
        <v>127</v>
      </c>
      <c r="G9405">
        <v>0</v>
      </c>
      <c r="H9405">
        <v>0</v>
      </c>
      <c r="I9405" s="3">
        <v>1.0118055555555556</v>
      </c>
      <c r="J9405">
        <v>20</v>
      </c>
      <c r="K9405" s="2">
        <v>39087</v>
      </c>
      <c r="L9405" t="s">
        <v>45</v>
      </c>
      <c r="M9405">
        <v>4</v>
      </c>
      <c r="N9405">
        <v>0</v>
      </c>
      <c r="O9405" t="s">
        <v>21</v>
      </c>
      <c r="P9405">
        <v>38</v>
      </c>
      <c r="R9405">
        <v>380</v>
      </c>
    </row>
    <row r="9406" spans="1:18">
      <c r="A9406" t="s">
        <v>9457</v>
      </c>
      <c r="B9406" t="s">
        <v>9431</v>
      </c>
      <c r="C9406">
        <v>95</v>
      </c>
      <c r="D9406">
        <v>50</v>
      </c>
      <c r="E9406">
        <v>53</v>
      </c>
      <c r="F9406">
        <v>1759</v>
      </c>
      <c r="G9406">
        <v>1</v>
      </c>
      <c r="H9406">
        <v>0</v>
      </c>
      <c r="I9406" s="1">
        <v>0.39027777777777778</v>
      </c>
      <c r="J9406">
        <v>200</v>
      </c>
      <c r="K9406" s="2">
        <v>39086</v>
      </c>
      <c r="L9406" t="s">
        <v>40</v>
      </c>
      <c r="M9406">
        <v>3</v>
      </c>
      <c r="N9406">
        <v>1</v>
      </c>
      <c r="O9406" t="s">
        <v>21</v>
      </c>
      <c r="P9406">
        <v>39</v>
      </c>
      <c r="R9406">
        <v>380</v>
      </c>
    </row>
    <row r="9407" spans="1:18">
      <c r="A9407" t="s">
        <v>9458</v>
      </c>
      <c r="B9407" t="s">
        <v>9431</v>
      </c>
      <c r="C9407">
        <v>50</v>
      </c>
      <c r="D9407">
        <v>25</v>
      </c>
      <c r="E9407">
        <v>50</v>
      </c>
      <c r="F9407">
        <v>1735</v>
      </c>
      <c r="G9407">
        <v>0</v>
      </c>
      <c r="H9407">
        <v>0</v>
      </c>
      <c r="I9407" s="1">
        <v>0.5493055555555556</v>
      </c>
      <c r="J9407">
        <v>300</v>
      </c>
      <c r="K9407" s="2">
        <v>39088</v>
      </c>
      <c r="L9407" t="s">
        <v>49</v>
      </c>
      <c r="M9407">
        <v>3</v>
      </c>
      <c r="N9407">
        <v>0</v>
      </c>
      <c r="O9407" t="s">
        <v>46</v>
      </c>
      <c r="P9407">
        <v>231</v>
      </c>
      <c r="R9407">
        <v>380</v>
      </c>
    </row>
    <row r="9408" spans="1:18">
      <c r="A9408" t="s">
        <v>9459</v>
      </c>
      <c r="B9408" t="s">
        <v>9431</v>
      </c>
      <c r="C9408">
        <v>750</v>
      </c>
      <c r="D9408">
        <v>551</v>
      </c>
      <c r="E9408">
        <v>73</v>
      </c>
      <c r="F9408">
        <v>215</v>
      </c>
      <c r="G9408">
        <v>0</v>
      </c>
      <c r="H9408">
        <v>0</v>
      </c>
      <c r="I9408" s="3">
        <v>1.038888888888889</v>
      </c>
      <c r="J9408">
        <v>50</v>
      </c>
      <c r="K9408" s="2">
        <v>39088</v>
      </c>
      <c r="L9408" t="s">
        <v>49</v>
      </c>
      <c r="M9408">
        <v>3</v>
      </c>
      <c r="N9408">
        <v>0</v>
      </c>
      <c r="O9408" t="s">
        <v>23</v>
      </c>
      <c r="P9408">
        <v>7</v>
      </c>
      <c r="R9408">
        <v>380</v>
      </c>
    </row>
    <row r="9409" spans="1:18">
      <c r="A9409" t="s">
        <v>9460</v>
      </c>
      <c r="B9409" t="s">
        <v>9431</v>
      </c>
      <c r="C9409">
        <v>40</v>
      </c>
      <c r="D9409">
        <v>20</v>
      </c>
      <c r="E9409">
        <v>50</v>
      </c>
      <c r="F9409">
        <v>524</v>
      </c>
      <c r="G9409">
        <v>0</v>
      </c>
      <c r="H9409">
        <v>0</v>
      </c>
      <c r="I9409" s="1">
        <v>3.4722222222222224E-2</v>
      </c>
      <c r="J9409">
        <v>20</v>
      </c>
      <c r="K9409" s="2">
        <v>39088</v>
      </c>
      <c r="L9409" t="s">
        <v>49</v>
      </c>
      <c r="M9409">
        <v>3</v>
      </c>
      <c r="N9409">
        <v>0</v>
      </c>
      <c r="O9409" t="s">
        <v>42</v>
      </c>
      <c r="P9409">
        <v>33</v>
      </c>
      <c r="R9409">
        <v>380</v>
      </c>
    </row>
    <row r="9410" spans="1:18">
      <c r="A9410" t="s">
        <v>9461</v>
      </c>
      <c r="B9410" t="s">
        <v>9431</v>
      </c>
      <c r="C9410">
        <v>227</v>
      </c>
      <c r="D9410">
        <v>112</v>
      </c>
      <c r="E9410">
        <v>49</v>
      </c>
      <c r="F9410">
        <v>229</v>
      </c>
      <c r="G9410">
        <v>0</v>
      </c>
      <c r="H9410">
        <v>0</v>
      </c>
      <c r="I9410" s="1">
        <v>0.32013888888888892</v>
      </c>
      <c r="J9410">
        <v>10</v>
      </c>
      <c r="K9410" s="2">
        <v>39087</v>
      </c>
      <c r="L9410" t="s">
        <v>45</v>
      </c>
      <c r="M9410">
        <v>2</v>
      </c>
      <c r="N9410">
        <v>1</v>
      </c>
      <c r="O9410" t="s">
        <v>23</v>
      </c>
      <c r="P9410">
        <v>15</v>
      </c>
      <c r="R9410">
        <v>380</v>
      </c>
    </row>
    <row r="9411" spans="1:18">
      <c r="A9411" t="s">
        <v>9462</v>
      </c>
      <c r="B9411" t="s">
        <v>9431</v>
      </c>
      <c r="C9411">
        <v>55</v>
      </c>
      <c r="D9411">
        <v>25</v>
      </c>
      <c r="E9411">
        <v>45</v>
      </c>
      <c r="F9411">
        <v>467</v>
      </c>
      <c r="G9411">
        <v>0</v>
      </c>
      <c r="H9411">
        <v>0</v>
      </c>
      <c r="I9411" s="1">
        <v>0.42777777777777781</v>
      </c>
      <c r="J9411">
        <v>100</v>
      </c>
      <c r="K9411" s="2">
        <v>39088</v>
      </c>
      <c r="L9411" t="s">
        <v>49</v>
      </c>
      <c r="M9411">
        <v>3</v>
      </c>
      <c r="N9411">
        <v>1</v>
      </c>
      <c r="O9411" t="s">
        <v>21</v>
      </c>
      <c r="P9411">
        <v>5</v>
      </c>
      <c r="R9411">
        <v>380</v>
      </c>
    </row>
    <row r="9412" spans="1:18">
      <c r="A9412" t="s">
        <v>9463</v>
      </c>
      <c r="B9412" t="s">
        <v>9431</v>
      </c>
      <c r="C9412">
        <v>75</v>
      </c>
      <c r="D9412">
        <v>50</v>
      </c>
      <c r="E9412">
        <v>67</v>
      </c>
      <c r="F9412">
        <v>79</v>
      </c>
      <c r="G9412">
        <v>0</v>
      </c>
      <c r="H9412">
        <v>0</v>
      </c>
      <c r="I9412" s="1">
        <v>0.84791666666666676</v>
      </c>
      <c r="J9412">
        <v>30</v>
      </c>
      <c r="K9412" s="2">
        <v>39089</v>
      </c>
      <c r="L9412" t="s">
        <v>57</v>
      </c>
      <c r="M9412">
        <v>2</v>
      </c>
      <c r="N9412">
        <v>0</v>
      </c>
      <c r="O9412" t="s">
        <v>23</v>
      </c>
      <c r="P9412">
        <v>8</v>
      </c>
      <c r="R9412">
        <v>380</v>
      </c>
    </row>
    <row r="9413" spans="1:18">
      <c r="A9413" t="s">
        <v>9464</v>
      </c>
      <c r="B9413" t="s">
        <v>9431</v>
      </c>
      <c r="C9413">
        <v>299</v>
      </c>
      <c r="D9413">
        <v>100</v>
      </c>
      <c r="E9413">
        <v>33</v>
      </c>
      <c r="F9413">
        <v>185</v>
      </c>
      <c r="G9413">
        <v>1</v>
      </c>
      <c r="H9413">
        <v>0</v>
      </c>
      <c r="I9413" s="1">
        <v>0.38958333333333334</v>
      </c>
      <c r="J9413">
        <v>20</v>
      </c>
      <c r="K9413" s="2">
        <v>39089</v>
      </c>
      <c r="L9413" t="s">
        <v>57</v>
      </c>
      <c r="M9413">
        <v>2</v>
      </c>
      <c r="N9413">
        <v>1</v>
      </c>
      <c r="O9413" t="s">
        <v>46</v>
      </c>
      <c r="P9413">
        <v>45</v>
      </c>
      <c r="R9413">
        <v>380</v>
      </c>
    </row>
    <row r="9414" spans="1:18">
      <c r="A9414" t="s">
        <v>9465</v>
      </c>
      <c r="B9414" t="s">
        <v>9431</v>
      </c>
      <c r="C9414">
        <v>160</v>
      </c>
      <c r="D9414">
        <v>95</v>
      </c>
      <c r="E9414">
        <v>59</v>
      </c>
      <c r="F9414">
        <v>113</v>
      </c>
      <c r="G9414">
        <v>0</v>
      </c>
      <c r="H9414">
        <v>0</v>
      </c>
      <c r="I9414" s="1">
        <v>0.68472222222222223</v>
      </c>
      <c r="J9414">
        <v>50</v>
      </c>
      <c r="K9414" s="2">
        <v>39089</v>
      </c>
      <c r="L9414" t="s">
        <v>57</v>
      </c>
      <c r="M9414">
        <v>2</v>
      </c>
      <c r="N9414">
        <v>0</v>
      </c>
      <c r="O9414" t="s">
        <v>46</v>
      </c>
      <c r="P9414">
        <v>15</v>
      </c>
      <c r="R9414">
        <v>380</v>
      </c>
    </row>
    <row r="9415" spans="1:18">
      <c r="A9415" t="s">
        <v>9466</v>
      </c>
      <c r="B9415" t="s">
        <v>9431</v>
      </c>
      <c r="C9415">
        <v>29</v>
      </c>
      <c r="D9415">
        <v>15</v>
      </c>
      <c r="E9415">
        <v>52</v>
      </c>
      <c r="F9415">
        <v>172</v>
      </c>
      <c r="G9415">
        <v>0</v>
      </c>
      <c r="H9415">
        <v>0</v>
      </c>
      <c r="I9415" s="1">
        <v>0.31597222222222221</v>
      </c>
      <c r="J9415">
        <v>20</v>
      </c>
      <c r="K9415" s="2">
        <v>39090</v>
      </c>
      <c r="L9415" t="s">
        <v>63</v>
      </c>
      <c r="M9415">
        <v>1</v>
      </c>
      <c r="N9415">
        <v>1</v>
      </c>
      <c r="O9415" t="s">
        <v>29</v>
      </c>
      <c r="P9415">
        <v>2</v>
      </c>
      <c r="R9415">
        <v>380</v>
      </c>
    </row>
    <row r="9416" spans="1:18">
      <c r="A9416" t="s">
        <v>9467</v>
      </c>
      <c r="B9416" t="s">
        <v>9431</v>
      </c>
      <c r="C9416">
        <v>150</v>
      </c>
      <c r="D9416">
        <v>75</v>
      </c>
      <c r="E9416">
        <v>50</v>
      </c>
      <c r="F9416">
        <v>275</v>
      </c>
      <c r="G9416">
        <v>0</v>
      </c>
      <c r="H9416">
        <v>0</v>
      </c>
      <c r="I9416" s="1">
        <v>0.25347222222222221</v>
      </c>
      <c r="J9416">
        <v>10</v>
      </c>
      <c r="K9416" s="2">
        <v>39090</v>
      </c>
      <c r="L9416" t="s">
        <v>63</v>
      </c>
      <c r="M9416">
        <v>1</v>
      </c>
      <c r="N9416">
        <v>0</v>
      </c>
      <c r="O9416" t="s">
        <v>21</v>
      </c>
      <c r="P9416">
        <v>22</v>
      </c>
      <c r="R9416">
        <v>380</v>
      </c>
    </row>
    <row r="9417" spans="1:18">
      <c r="A9417" t="s">
        <v>9468</v>
      </c>
      <c r="B9417" t="s">
        <v>9431</v>
      </c>
      <c r="C9417">
        <v>60</v>
      </c>
      <c r="D9417">
        <v>30</v>
      </c>
      <c r="E9417">
        <v>50</v>
      </c>
      <c r="F9417">
        <v>59</v>
      </c>
      <c r="G9417">
        <v>0</v>
      </c>
      <c r="H9417">
        <v>0</v>
      </c>
      <c r="I9417" s="1">
        <v>0.4694444444444445</v>
      </c>
      <c r="J9417">
        <v>20</v>
      </c>
      <c r="K9417" s="2">
        <v>39090</v>
      </c>
      <c r="L9417" t="s">
        <v>63</v>
      </c>
      <c r="M9417">
        <v>1</v>
      </c>
      <c r="N9417">
        <v>0</v>
      </c>
      <c r="O9417" t="s">
        <v>21</v>
      </c>
      <c r="P9417">
        <v>2</v>
      </c>
      <c r="R9417">
        <v>381</v>
      </c>
    </row>
    <row r="9418" spans="1:18">
      <c r="A9418" t="s">
        <v>9469</v>
      </c>
      <c r="B9418" t="s">
        <v>9431</v>
      </c>
      <c r="C9418">
        <v>127</v>
      </c>
      <c r="D9418">
        <v>63</v>
      </c>
      <c r="E9418">
        <v>50</v>
      </c>
      <c r="F9418">
        <v>25</v>
      </c>
      <c r="G9418">
        <v>1</v>
      </c>
      <c r="H9418">
        <v>0</v>
      </c>
      <c r="I9418" s="3">
        <v>1.0180555555555555</v>
      </c>
      <c r="J9418">
        <v>10</v>
      </c>
      <c r="K9418" s="2">
        <v>39091</v>
      </c>
      <c r="L9418" t="s">
        <v>18</v>
      </c>
      <c r="M9418">
        <v>1</v>
      </c>
      <c r="N9418">
        <v>0</v>
      </c>
      <c r="O9418" t="s">
        <v>33</v>
      </c>
      <c r="P9418">
        <v>3</v>
      </c>
      <c r="R9418">
        <v>381</v>
      </c>
    </row>
    <row r="9419" spans="1:18">
      <c r="A9419" t="s">
        <v>9470</v>
      </c>
      <c r="B9419" t="s">
        <v>9431</v>
      </c>
      <c r="C9419">
        <v>26</v>
      </c>
      <c r="D9419">
        <v>17</v>
      </c>
      <c r="E9419">
        <v>65</v>
      </c>
      <c r="F9419">
        <v>16</v>
      </c>
      <c r="G9419">
        <v>0</v>
      </c>
      <c r="H9419">
        <v>0</v>
      </c>
      <c r="I9419" s="1">
        <v>0.88541666666666663</v>
      </c>
      <c r="J9419">
        <v>10</v>
      </c>
      <c r="K9419" s="2">
        <v>39091</v>
      </c>
      <c r="L9419" t="s">
        <v>18</v>
      </c>
      <c r="M9419">
        <v>3</v>
      </c>
      <c r="N9419">
        <v>0</v>
      </c>
      <c r="O9419" t="s">
        <v>29</v>
      </c>
      <c r="P9419">
        <v>2</v>
      </c>
      <c r="R9419">
        <v>381</v>
      </c>
    </row>
    <row r="9420" spans="1:18">
      <c r="A9420" t="s">
        <v>9471</v>
      </c>
      <c r="B9420" t="s">
        <v>9431</v>
      </c>
      <c r="C9420">
        <v>100</v>
      </c>
      <c r="D9420">
        <v>51</v>
      </c>
      <c r="E9420">
        <v>51</v>
      </c>
      <c r="F9420">
        <v>43</v>
      </c>
      <c r="G9420">
        <v>0</v>
      </c>
      <c r="H9420">
        <v>0</v>
      </c>
      <c r="I9420" s="1">
        <v>0.2638888888888889</v>
      </c>
      <c r="J9420">
        <v>5</v>
      </c>
      <c r="K9420" s="2">
        <v>39091</v>
      </c>
      <c r="L9420" t="s">
        <v>18</v>
      </c>
      <c r="M9420">
        <v>1</v>
      </c>
      <c r="N9420">
        <v>0</v>
      </c>
      <c r="O9420" t="s">
        <v>29</v>
      </c>
      <c r="P9420">
        <v>0</v>
      </c>
      <c r="R9420">
        <v>381</v>
      </c>
    </row>
    <row r="9421" spans="1:18">
      <c r="A9421" t="s">
        <v>9472</v>
      </c>
      <c r="B9421" t="s">
        <v>9431</v>
      </c>
      <c r="C9421">
        <v>60</v>
      </c>
      <c r="D9421">
        <v>35</v>
      </c>
      <c r="E9421">
        <v>58</v>
      </c>
      <c r="F9421">
        <v>37</v>
      </c>
      <c r="G9421">
        <v>0</v>
      </c>
      <c r="H9421">
        <v>0</v>
      </c>
      <c r="I9421" s="1">
        <v>0.4145833333333333</v>
      </c>
      <c r="J9421">
        <v>10</v>
      </c>
      <c r="K9421" s="2">
        <v>39091</v>
      </c>
      <c r="L9421" t="s">
        <v>18</v>
      </c>
      <c r="M9421">
        <v>1</v>
      </c>
      <c r="N9421">
        <v>0</v>
      </c>
      <c r="O9421" t="s">
        <v>23</v>
      </c>
      <c r="P9421">
        <v>6</v>
      </c>
      <c r="R9421">
        <v>381</v>
      </c>
    </row>
    <row r="9422" spans="1:18">
      <c r="A9422" t="s">
        <v>9473</v>
      </c>
      <c r="B9422" t="s">
        <v>9431</v>
      </c>
      <c r="C9422">
        <v>120</v>
      </c>
      <c r="D9422">
        <v>60</v>
      </c>
      <c r="E9422">
        <v>50</v>
      </c>
      <c r="F9422">
        <v>141</v>
      </c>
      <c r="G9422">
        <v>0</v>
      </c>
      <c r="H9422">
        <v>0</v>
      </c>
      <c r="I9422" s="1">
        <v>0.32361111111111113</v>
      </c>
      <c r="J9422">
        <v>10</v>
      </c>
      <c r="K9422" s="2">
        <v>39091</v>
      </c>
      <c r="L9422" t="s">
        <v>18</v>
      </c>
      <c r="M9422">
        <v>1</v>
      </c>
      <c r="N9422">
        <v>0</v>
      </c>
      <c r="O9422" t="s">
        <v>29</v>
      </c>
      <c r="P9422">
        <v>4</v>
      </c>
      <c r="R9422">
        <v>381</v>
      </c>
    </row>
    <row r="9423" spans="1:18">
      <c r="A9423" t="s">
        <v>9474</v>
      </c>
      <c r="B9423" t="s">
        <v>9431</v>
      </c>
      <c r="C9423">
        <v>15</v>
      </c>
      <c r="D9423">
        <v>8</v>
      </c>
      <c r="E9423">
        <v>53</v>
      </c>
      <c r="F9423">
        <v>1724</v>
      </c>
      <c r="G9423">
        <v>0</v>
      </c>
      <c r="H9423">
        <v>0</v>
      </c>
      <c r="I9423" s="1">
        <v>0.25347222222222221</v>
      </c>
      <c r="J9423">
        <v>150</v>
      </c>
      <c r="K9423" s="2">
        <v>39091</v>
      </c>
      <c r="L9423" t="s">
        <v>18</v>
      </c>
      <c r="M9423">
        <v>1</v>
      </c>
      <c r="N9423">
        <v>1</v>
      </c>
      <c r="O9423" t="s">
        <v>42</v>
      </c>
      <c r="P9423">
        <v>17</v>
      </c>
      <c r="R9423">
        <v>381</v>
      </c>
    </row>
    <row r="9424" spans="1:18">
      <c r="A9424" t="s">
        <v>9475</v>
      </c>
      <c r="B9424" t="s">
        <v>9431</v>
      </c>
      <c r="C9424">
        <v>25</v>
      </c>
      <c r="D9424">
        <v>13</v>
      </c>
      <c r="E9424">
        <v>52</v>
      </c>
      <c r="F9424">
        <v>398</v>
      </c>
      <c r="G9424">
        <v>0</v>
      </c>
      <c r="H9424">
        <v>0</v>
      </c>
      <c r="I9424" s="1">
        <v>0.36805555555555558</v>
      </c>
      <c r="J9424">
        <v>50</v>
      </c>
      <c r="K9424" s="2">
        <v>39091</v>
      </c>
      <c r="L9424" t="s">
        <v>18</v>
      </c>
      <c r="M9424">
        <v>1</v>
      </c>
      <c r="N9424">
        <v>0</v>
      </c>
      <c r="O9424" t="s">
        <v>42</v>
      </c>
      <c r="P9424">
        <v>21</v>
      </c>
      <c r="R9424">
        <v>382</v>
      </c>
    </row>
    <row r="9425" spans="1:18">
      <c r="A9425" t="s">
        <v>9476</v>
      </c>
      <c r="B9425" t="s">
        <v>9431</v>
      </c>
      <c r="C9425">
        <v>27</v>
      </c>
      <c r="D9425">
        <v>15</v>
      </c>
      <c r="E9425">
        <v>56</v>
      </c>
      <c r="F9425">
        <v>691</v>
      </c>
      <c r="G9425">
        <v>1</v>
      </c>
      <c r="H9425">
        <v>0</v>
      </c>
      <c r="I9425" s="1">
        <v>0.3263888888888889</v>
      </c>
      <c r="J9425">
        <v>50</v>
      </c>
      <c r="K9425" s="2">
        <v>39091</v>
      </c>
      <c r="L9425" t="s">
        <v>18</v>
      </c>
      <c r="M9425">
        <v>2</v>
      </c>
      <c r="N9425">
        <v>0</v>
      </c>
      <c r="O9425" t="s">
        <v>21</v>
      </c>
      <c r="P9425">
        <v>12</v>
      </c>
      <c r="R9425">
        <v>382</v>
      </c>
    </row>
    <row r="9426" spans="1:18">
      <c r="A9426" t="s">
        <v>9477</v>
      </c>
      <c r="B9426" t="s">
        <v>9431</v>
      </c>
      <c r="C9426">
        <v>30</v>
      </c>
      <c r="D9426">
        <v>15</v>
      </c>
      <c r="E9426">
        <v>50</v>
      </c>
      <c r="F9426">
        <v>193</v>
      </c>
      <c r="G9426">
        <v>0</v>
      </c>
      <c r="H9426">
        <v>0</v>
      </c>
      <c r="I9426" s="1">
        <v>0.42430555555555555</v>
      </c>
      <c r="J9426">
        <v>30</v>
      </c>
      <c r="K9426" s="2">
        <v>39092</v>
      </c>
      <c r="L9426" t="s">
        <v>28</v>
      </c>
      <c r="M9426">
        <v>1</v>
      </c>
      <c r="N9426">
        <v>0</v>
      </c>
      <c r="O9426" t="s">
        <v>42</v>
      </c>
      <c r="P9426">
        <v>15</v>
      </c>
      <c r="R9426">
        <v>382</v>
      </c>
    </row>
    <row r="9427" spans="1:18">
      <c r="A9427" t="s">
        <v>9478</v>
      </c>
      <c r="B9427" t="s">
        <v>9431</v>
      </c>
      <c r="C9427">
        <v>250</v>
      </c>
      <c r="D9427">
        <v>211</v>
      </c>
      <c r="E9427">
        <v>84</v>
      </c>
      <c r="F9427">
        <v>203</v>
      </c>
      <c r="G9427">
        <v>0</v>
      </c>
      <c r="H9427">
        <v>0</v>
      </c>
      <c r="I9427" s="1">
        <v>0.42777777777777781</v>
      </c>
      <c r="J9427">
        <v>25</v>
      </c>
      <c r="K9427" s="2">
        <v>39092</v>
      </c>
      <c r="L9427" t="s">
        <v>28</v>
      </c>
      <c r="M9427">
        <v>1</v>
      </c>
      <c r="N9427">
        <v>0</v>
      </c>
      <c r="O9427" t="s">
        <v>23</v>
      </c>
      <c r="P9427">
        <v>16</v>
      </c>
      <c r="R9427">
        <v>382</v>
      </c>
    </row>
    <row r="9428" spans="1:18">
      <c r="A9428" t="s">
        <v>9479</v>
      </c>
      <c r="B9428" t="s">
        <v>9431</v>
      </c>
      <c r="C9428">
        <v>39</v>
      </c>
      <c r="D9428">
        <v>23</v>
      </c>
      <c r="E9428">
        <v>59</v>
      </c>
      <c r="F9428">
        <v>1375</v>
      </c>
      <c r="G9428">
        <v>1</v>
      </c>
      <c r="H9428">
        <v>0</v>
      </c>
      <c r="I9428" s="1">
        <v>0.31944444444444448</v>
      </c>
      <c r="J9428">
        <v>50</v>
      </c>
      <c r="K9428" s="2">
        <v>39092</v>
      </c>
      <c r="L9428" t="s">
        <v>28</v>
      </c>
      <c r="M9428">
        <v>2</v>
      </c>
      <c r="N9428">
        <v>1</v>
      </c>
      <c r="O9428" t="s">
        <v>46</v>
      </c>
      <c r="P9428">
        <v>26</v>
      </c>
      <c r="R9428">
        <v>382</v>
      </c>
    </row>
    <row r="9429" spans="1:18">
      <c r="A9429" t="s">
        <v>9480</v>
      </c>
      <c r="B9429" t="s">
        <v>9431</v>
      </c>
      <c r="C9429">
        <v>340</v>
      </c>
      <c r="D9429">
        <v>301</v>
      </c>
      <c r="E9429">
        <v>89</v>
      </c>
      <c r="F9429">
        <v>493</v>
      </c>
      <c r="G9429">
        <v>0</v>
      </c>
      <c r="H9429">
        <v>0</v>
      </c>
      <c r="I9429" s="1">
        <v>0.41388888888888892</v>
      </c>
      <c r="J9429">
        <v>50</v>
      </c>
      <c r="K9429" s="2">
        <v>39092</v>
      </c>
      <c r="L9429" t="s">
        <v>28</v>
      </c>
      <c r="M9429">
        <v>1</v>
      </c>
      <c r="N9429">
        <v>0</v>
      </c>
      <c r="O9429" t="s">
        <v>23</v>
      </c>
      <c r="P9429">
        <v>22</v>
      </c>
      <c r="R9429">
        <v>382</v>
      </c>
    </row>
    <row r="9430" spans="1:18">
      <c r="A9430" t="s">
        <v>9481</v>
      </c>
      <c r="B9430" t="s">
        <v>9431</v>
      </c>
      <c r="C9430">
        <v>60</v>
      </c>
      <c r="D9430">
        <v>31</v>
      </c>
      <c r="E9430">
        <v>52</v>
      </c>
      <c r="F9430">
        <v>290</v>
      </c>
      <c r="G9430">
        <v>0</v>
      </c>
      <c r="H9430">
        <v>0</v>
      </c>
      <c r="I9430" s="1">
        <v>0.37222222222222223</v>
      </c>
      <c r="J9430">
        <v>25</v>
      </c>
      <c r="K9430" s="2">
        <v>39093</v>
      </c>
      <c r="L9430" t="s">
        <v>40</v>
      </c>
      <c r="M9430">
        <v>2</v>
      </c>
      <c r="N9430">
        <v>1</v>
      </c>
      <c r="O9430" t="s">
        <v>42</v>
      </c>
      <c r="P9430">
        <v>157</v>
      </c>
      <c r="R9430">
        <v>382</v>
      </c>
    </row>
    <row r="9431" spans="1:18">
      <c r="A9431" t="s">
        <v>9482</v>
      </c>
      <c r="B9431" t="s">
        <v>9431</v>
      </c>
      <c r="C9431">
        <v>20</v>
      </c>
      <c r="D9431">
        <v>10</v>
      </c>
      <c r="E9431">
        <v>50</v>
      </c>
      <c r="F9431">
        <v>551</v>
      </c>
      <c r="G9431">
        <v>0</v>
      </c>
      <c r="H9431">
        <v>0</v>
      </c>
      <c r="I9431" s="3">
        <v>1.0319444444444443</v>
      </c>
      <c r="J9431">
        <v>300</v>
      </c>
      <c r="K9431" s="2">
        <v>39093</v>
      </c>
      <c r="L9431" t="s">
        <v>40</v>
      </c>
      <c r="M9431">
        <v>1</v>
      </c>
      <c r="N9431">
        <v>0</v>
      </c>
      <c r="O9431" t="s">
        <v>42</v>
      </c>
      <c r="P9431">
        <v>13</v>
      </c>
      <c r="R9431">
        <v>382</v>
      </c>
    </row>
    <row r="9432" spans="1:18">
      <c r="A9432" t="s">
        <v>9483</v>
      </c>
      <c r="B9432" t="s">
        <v>9431</v>
      </c>
      <c r="C9432">
        <v>80</v>
      </c>
      <c r="D9432">
        <v>45</v>
      </c>
      <c r="E9432">
        <v>56</v>
      </c>
      <c r="F9432">
        <v>195</v>
      </c>
      <c r="G9432">
        <v>0</v>
      </c>
      <c r="H9432">
        <v>0</v>
      </c>
      <c r="I9432" s="1">
        <v>0.3756944444444445</v>
      </c>
      <c r="J9432">
        <v>20</v>
      </c>
      <c r="K9432" s="2">
        <v>39093</v>
      </c>
      <c r="L9432" t="s">
        <v>40</v>
      </c>
      <c r="M9432">
        <v>1</v>
      </c>
      <c r="N9432">
        <v>0</v>
      </c>
      <c r="O9432" t="s">
        <v>23</v>
      </c>
      <c r="P9432">
        <v>19</v>
      </c>
      <c r="R9432">
        <v>382</v>
      </c>
    </row>
    <row r="9433" spans="1:18">
      <c r="A9433" t="s">
        <v>9484</v>
      </c>
      <c r="B9433" t="s">
        <v>9431</v>
      </c>
      <c r="C9433">
        <v>120</v>
      </c>
      <c r="D9433">
        <v>71</v>
      </c>
      <c r="E9433">
        <v>59</v>
      </c>
      <c r="F9433">
        <v>316</v>
      </c>
      <c r="G9433">
        <v>1</v>
      </c>
      <c r="H9433">
        <v>0</v>
      </c>
      <c r="I9433" s="1">
        <v>0.33680555555555558</v>
      </c>
      <c r="J9433">
        <v>20</v>
      </c>
      <c r="K9433" s="2">
        <v>39093</v>
      </c>
      <c r="L9433" t="s">
        <v>40</v>
      </c>
      <c r="M9433">
        <v>1</v>
      </c>
      <c r="N9433">
        <v>0</v>
      </c>
      <c r="O9433" t="s">
        <v>29</v>
      </c>
      <c r="P9433">
        <v>21</v>
      </c>
      <c r="R9433">
        <v>382</v>
      </c>
    </row>
    <row r="9434" spans="1:18">
      <c r="A9434" t="s">
        <v>9485</v>
      </c>
      <c r="B9434" t="s">
        <v>9431</v>
      </c>
      <c r="C9434">
        <v>122</v>
      </c>
      <c r="D9434">
        <v>56</v>
      </c>
      <c r="E9434">
        <v>46</v>
      </c>
      <c r="F9434">
        <v>0</v>
      </c>
      <c r="G9434">
        <v>1</v>
      </c>
      <c r="H9434">
        <v>0</v>
      </c>
      <c r="I9434" t="s">
        <v>37</v>
      </c>
      <c r="J9434">
        <v>10</v>
      </c>
      <c r="K9434" s="2">
        <v>39093</v>
      </c>
      <c r="L9434" t="s">
        <v>40</v>
      </c>
      <c r="M9434">
        <v>2</v>
      </c>
      <c r="N9434">
        <v>0</v>
      </c>
      <c r="O9434" t="s">
        <v>46</v>
      </c>
      <c r="P9434">
        <v>13</v>
      </c>
      <c r="R9434">
        <v>382</v>
      </c>
    </row>
    <row r="9435" spans="1:18">
      <c r="A9435" t="s">
        <v>9486</v>
      </c>
      <c r="B9435" t="s">
        <v>9431</v>
      </c>
      <c r="C9435">
        <v>348</v>
      </c>
      <c r="D9435">
        <v>288</v>
      </c>
      <c r="E9435">
        <v>83</v>
      </c>
      <c r="F9435">
        <v>692</v>
      </c>
      <c r="G9435">
        <v>0</v>
      </c>
      <c r="H9435">
        <v>0</v>
      </c>
      <c r="I9435" s="1">
        <v>0.39999999999999997</v>
      </c>
      <c r="J9435">
        <v>100</v>
      </c>
      <c r="K9435" s="2">
        <v>39094</v>
      </c>
      <c r="L9435" t="s">
        <v>45</v>
      </c>
      <c r="M9435">
        <v>1</v>
      </c>
      <c r="N9435">
        <v>0</v>
      </c>
      <c r="O9435" t="s">
        <v>23</v>
      </c>
      <c r="P9435">
        <v>57</v>
      </c>
      <c r="R9435">
        <v>382</v>
      </c>
    </row>
    <row r="9436" spans="1:18">
      <c r="A9436" t="s">
        <v>9487</v>
      </c>
      <c r="B9436" t="s">
        <v>9431</v>
      </c>
      <c r="C9436">
        <v>15</v>
      </c>
      <c r="D9436">
        <v>8</v>
      </c>
      <c r="E9436">
        <v>53</v>
      </c>
      <c r="F9436">
        <v>441</v>
      </c>
      <c r="G9436">
        <v>0</v>
      </c>
      <c r="H9436">
        <v>0</v>
      </c>
      <c r="I9436" s="1">
        <v>0.30972222222222223</v>
      </c>
      <c r="J9436">
        <v>20</v>
      </c>
      <c r="K9436" s="2">
        <v>39094</v>
      </c>
      <c r="L9436" t="s">
        <v>45</v>
      </c>
      <c r="M9436">
        <v>2</v>
      </c>
      <c r="N9436">
        <v>0</v>
      </c>
      <c r="O9436" t="s">
        <v>42</v>
      </c>
      <c r="P9436">
        <v>42</v>
      </c>
      <c r="R9436">
        <v>383</v>
      </c>
    </row>
    <row r="9437" spans="1:18">
      <c r="A9437" t="s">
        <v>9488</v>
      </c>
      <c r="B9437" t="s">
        <v>9431</v>
      </c>
      <c r="C9437">
        <v>200</v>
      </c>
      <c r="D9437">
        <v>150</v>
      </c>
      <c r="E9437">
        <v>75</v>
      </c>
      <c r="F9437">
        <v>1055</v>
      </c>
      <c r="G9437">
        <v>1</v>
      </c>
      <c r="H9437">
        <v>0</v>
      </c>
      <c r="I9437" s="1">
        <v>0.3263888888888889</v>
      </c>
      <c r="J9437">
        <v>50</v>
      </c>
      <c r="K9437" s="2">
        <v>39094</v>
      </c>
      <c r="L9437" t="s">
        <v>45</v>
      </c>
      <c r="M9437">
        <v>2</v>
      </c>
      <c r="N9437">
        <v>1</v>
      </c>
      <c r="O9437" t="s">
        <v>29</v>
      </c>
      <c r="P9437">
        <v>28</v>
      </c>
      <c r="R9437">
        <v>383</v>
      </c>
    </row>
    <row r="9438" spans="1:18">
      <c r="A9438" t="s">
        <v>9489</v>
      </c>
      <c r="B9438" t="s">
        <v>9431</v>
      </c>
      <c r="C9438">
        <v>30</v>
      </c>
      <c r="D9438">
        <v>15</v>
      </c>
      <c r="E9438">
        <v>50</v>
      </c>
      <c r="F9438">
        <v>2952</v>
      </c>
      <c r="G9438">
        <v>0</v>
      </c>
      <c r="H9438">
        <v>0</v>
      </c>
      <c r="I9438" s="1">
        <v>2.4999999999999998E-2</v>
      </c>
      <c r="J9438">
        <v>50</v>
      </c>
      <c r="K9438" s="2">
        <v>39094</v>
      </c>
      <c r="L9438" t="s">
        <v>45</v>
      </c>
      <c r="M9438">
        <v>1</v>
      </c>
      <c r="N9438">
        <v>0</v>
      </c>
      <c r="O9438" t="s">
        <v>42</v>
      </c>
      <c r="P9438">
        <v>268</v>
      </c>
      <c r="R9438">
        <v>383</v>
      </c>
    </row>
    <row r="9439" spans="1:18">
      <c r="A9439" t="s">
        <v>9490</v>
      </c>
      <c r="B9439" t="s">
        <v>9431</v>
      </c>
      <c r="C9439">
        <v>50</v>
      </c>
      <c r="D9439">
        <v>25</v>
      </c>
      <c r="E9439">
        <v>50</v>
      </c>
      <c r="F9439">
        <v>53</v>
      </c>
      <c r="G9439">
        <v>0</v>
      </c>
      <c r="H9439">
        <v>0</v>
      </c>
      <c r="I9439" s="1">
        <v>0.54999999999999993</v>
      </c>
      <c r="J9439">
        <v>25</v>
      </c>
      <c r="K9439" s="2">
        <v>39094</v>
      </c>
      <c r="L9439" t="s">
        <v>45</v>
      </c>
      <c r="M9439">
        <v>1</v>
      </c>
      <c r="N9439">
        <v>0</v>
      </c>
      <c r="O9439" t="s">
        <v>29</v>
      </c>
      <c r="P9439">
        <v>16</v>
      </c>
      <c r="R9439">
        <v>383</v>
      </c>
    </row>
    <row r="9440" spans="1:18">
      <c r="A9440" t="s">
        <v>9491</v>
      </c>
      <c r="B9440" t="s">
        <v>9431</v>
      </c>
      <c r="C9440">
        <v>220</v>
      </c>
      <c r="D9440">
        <v>110</v>
      </c>
      <c r="E9440">
        <v>50</v>
      </c>
      <c r="F9440">
        <v>65</v>
      </c>
      <c r="G9440">
        <v>1</v>
      </c>
      <c r="H9440">
        <v>0</v>
      </c>
      <c r="I9440" s="1">
        <v>0.87152777777777779</v>
      </c>
      <c r="J9440">
        <v>25</v>
      </c>
      <c r="K9440" s="2">
        <v>39095</v>
      </c>
      <c r="L9440" t="s">
        <v>49</v>
      </c>
      <c r="M9440">
        <v>3</v>
      </c>
      <c r="N9440">
        <v>1</v>
      </c>
      <c r="O9440" t="s">
        <v>21</v>
      </c>
      <c r="P9440">
        <v>28</v>
      </c>
      <c r="R9440">
        <v>383</v>
      </c>
    </row>
    <row r="9441" spans="1:18">
      <c r="A9441" t="s">
        <v>9492</v>
      </c>
      <c r="B9441" t="s">
        <v>9431</v>
      </c>
      <c r="C9441">
        <v>30</v>
      </c>
      <c r="D9441">
        <v>15</v>
      </c>
      <c r="E9441">
        <v>50</v>
      </c>
      <c r="F9441">
        <v>293</v>
      </c>
      <c r="G9441">
        <v>0</v>
      </c>
      <c r="H9441">
        <v>0</v>
      </c>
      <c r="I9441" s="1">
        <v>0.39305555555555555</v>
      </c>
      <c r="J9441">
        <v>50</v>
      </c>
      <c r="K9441" s="2">
        <v>39095</v>
      </c>
      <c r="L9441" t="s">
        <v>49</v>
      </c>
      <c r="M9441">
        <v>3</v>
      </c>
      <c r="N9441">
        <v>0</v>
      </c>
      <c r="O9441" t="s">
        <v>42</v>
      </c>
      <c r="P9441">
        <v>7</v>
      </c>
      <c r="R9441">
        <v>383</v>
      </c>
    </row>
    <row r="9442" spans="1:18">
      <c r="A9442" t="s">
        <v>9493</v>
      </c>
      <c r="B9442" t="s">
        <v>9431</v>
      </c>
      <c r="C9442">
        <v>60</v>
      </c>
      <c r="D9442">
        <v>31</v>
      </c>
      <c r="E9442">
        <v>52</v>
      </c>
      <c r="F9442">
        <v>5</v>
      </c>
      <c r="G9442">
        <v>0</v>
      </c>
      <c r="H9442">
        <v>0</v>
      </c>
      <c r="I9442" t="s">
        <v>37</v>
      </c>
      <c r="J9442">
        <v>10</v>
      </c>
      <c r="K9442" s="2">
        <v>39095</v>
      </c>
      <c r="L9442" t="s">
        <v>49</v>
      </c>
      <c r="M9442">
        <v>3</v>
      </c>
      <c r="N9442">
        <v>0</v>
      </c>
      <c r="O9442" t="s">
        <v>23</v>
      </c>
      <c r="P9442">
        <v>1</v>
      </c>
      <c r="R9442">
        <v>383</v>
      </c>
    </row>
    <row r="9443" spans="1:18">
      <c r="A9443" t="s">
        <v>9494</v>
      </c>
      <c r="B9443" t="s">
        <v>9431</v>
      </c>
      <c r="C9443">
        <v>115</v>
      </c>
      <c r="D9443">
        <v>75</v>
      </c>
      <c r="E9443">
        <v>65</v>
      </c>
      <c r="F9443">
        <v>20</v>
      </c>
      <c r="G9443">
        <v>0</v>
      </c>
      <c r="H9443">
        <v>0</v>
      </c>
      <c r="I9443" s="1">
        <v>0.7090277777777777</v>
      </c>
      <c r="J9443">
        <v>10</v>
      </c>
      <c r="K9443" s="2">
        <v>39095</v>
      </c>
      <c r="L9443" t="s">
        <v>49</v>
      </c>
      <c r="M9443">
        <v>3</v>
      </c>
      <c r="N9443">
        <v>0</v>
      </c>
      <c r="O9443" t="s">
        <v>21</v>
      </c>
      <c r="P9443">
        <v>24</v>
      </c>
      <c r="R9443">
        <v>383</v>
      </c>
    </row>
    <row r="9444" spans="1:18">
      <c r="A9444" t="s">
        <v>9495</v>
      </c>
      <c r="B9444" t="s">
        <v>9431</v>
      </c>
      <c r="C9444">
        <v>40</v>
      </c>
      <c r="D9444">
        <v>20</v>
      </c>
      <c r="E9444">
        <v>50</v>
      </c>
      <c r="F9444">
        <v>119</v>
      </c>
      <c r="G9444">
        <v>0</v>
      </c>
      <c r="H9444">
        <v>0</v>
      </c>
      <c r="I9444" s="1">
        <v>0.46249999999999997</v>
      </c>
      <c r="J9444">
        <v>35</v>
      </c>
      <c r="K9444" s="2">
        <v>39095</v>
      </c>
      <c r="L9444" t="s">
        <v>49</v>
      </c>
      <c r="M9444">
        <v>3</v>
      </c>
      <c r="N9444">
        <v>0</v>
      </c>
      <c r="O9444" t="s">
        <v>19</v>
      </c>
      <c r="P9444">
        <v>30</v>
      </c>
      <c r="R9444">
        <v>383</v>
      </c>
    </row>
    <row r="9445" spans="1:18">
      <c r="A9445" t="s">
        <v>9496</v>
      </c>
      <c r="B9445" t="s">
        <v>9431</v>
      </c>
      <c r="C9445">
        <v>75</v>
      </c>
      <c r="D9445">
        <v>43</v>
      </c>
      <c r="E9445">
        <v>57</v>
      </c>
      <c r="F9445">
        <v>38</v>
      </c>
      <c r="G9445">
        <v>0</v>
      </c>
      <c r="H9445">
        <v>0</v>
      </c>
      <c r="I9445" s="1">
        <v>0.30902777777777779</v>
      </c>
      <c r="J9445">
        <v>20</v>
      </c>
      <c r="K9445" s="2">
        <v>39095</v>
      </c>
      <c r="L9445" t="s">
        <v>49</v>
      </c>
      <c r="M9445">
        <v>3</v>
      </c>
      <c r="N9445">
        <v>0</v>
      </c>
      <c r="O9445" t="s">
        <v>23</v>
      </c>
      <c r="P9445">
        <v>7</v>
      </c>
      <c r="R9445">
        <v>384</v>
      </c>
    </row>
    <row r="9446" spans="1:18">
      <c r="A9446" t="s">
        <v>9497</v>
      </c>
      <c r="B9446" t="s">
        <v>9431</v>
      </c>
      <c r="C9446">
        <v>40</v>
      </c>
      <c r="D9446">
        <v>20</v>
      </c>
      <c r="E9446">
        <v>50</v>
      </c>
      <c r="F9446">
        <v>2012</v>
      </c>
      <c r="G9446">
        <v>0</v>
      </c>
      <c r="H9446">
        <v>0</v>
      </c>
      <c r="I9446" s="1">
        <v>0.32708333333333334</v>
      </c>
      <c r="J9446">
        <v>100</v>
      </c>
      <c r="K9446" s="2">
        <v>39095</v>
      </c>
      <c r="L9446" t="s">
        <v>49</v>
      </c>
      <c r="M9446">
        <v>3</v>
      </c>
      <c r="N9446">
        <v>0</v>
      </c>
      <c r="O9446" t="s">
        <v>46</v>
      </c>
      <c r="P9446">
        <v>102</v>
      </c>
      <c r="R9446">
        <v>384</v>
      </c>
    </row>
    <row r="9447" spans="1:18">
      <c r="A9447" t="s">
        <v>9498</v>
      </c>
      <c r="B9447" t="s">
        <v>9431</v>
      </c>
      <c r="C9447">
        <v>20</v>
      </c>
      <c r="D9447">
        <v>10</v>
      </c>
      <c r="E9447">
        <v>50</v>
      </c>
      <c r="F9447">
        <v>176</v>
      </c>
      <c r="G9447">
        <v>0</v>
      </c>
      <c r="H9447">
        <v>0</v>
      </c>
      <c r="I9447" s="1">
        <v>0.28125</v>
      </c>
      <c r="J9447">
        <v>10</v>
      </c>
      <c r="K9447" s="2">
        <v>39095</v>
      </c>
      <c r="L9447" t="s">
        <v>49</v>
      </c>
      <c r="M9447">
        <v>3</v>
      </c>
      <c r="N9447">
        <v>0</v>
      </c>
      <c r="O9447" t="s">
        <v>35</v>
      </c>
      <c r="P9447">
        <v>14</v>
      </c>
      <c r="R9447">
        <v>384</v>
      </c>
    </row>
    <row r="9448" spans="1:18">
      <c r="A9448" t="s">
        <v>9499</v>
      </c>
      <c r="B9448" t="s">
        <v>9431</v>
      </c>
      <c r="C9448">
        <v>350</v>
      </c>
      <c r="D9448">
        <v>251</v>
      </c>
      <c r="E9448">
        <v>72</v>
      </c>
      <c r="F9448">
        <v>212</v>
      </c>
      <c r="G9448">
        <v>0</v>
      </c>
      <c r="H9448">
        <v>0</v>
      </c>
      <c r="I9448" s="1">
        <v>0.3756944444444445</v>
      </c>
      <c r="J9448">
        <v>10</v>
      </c>
      <c r="K9448" s="2">
        <v>39095</v>
      </c>
      <c r="L9448" t="s">
        <v>49</v>
      </c>
      <c r="M9448">
        <v>3</v>
      </c>
      <c r="N9448">
        <v>0</v>
      </c>
      <c r="O9448" t="s">
        <v>21</v>
      </c>
      <c r="P9448">
        <v>3</v>
      </c>
      <c r="R9448">
        <v>384</v>
      </c>
    </row>
    <row r="9449" spans="1:18">
      <c r="A9449" t="s">
        <v>9500</v>
      </c>
      <c r="B9449" t="s">
        <v>9431</v>
      </c>
      <c r="C9449">
        <v>140</v>
      </c>
      <c r="D9449">
        <v>75</v>
      </c>
      <c r="E9449">
        <v>54</v>
      </c>
      <c r="F9449">
        <v>233</v>
      </c>
      <c r="G9449">
        <v>0</v>
      </c>
      <c r="H9449">
        <v>0</v>
      </c>
      <c r="I9449" s="1">
        <v>0.40763888888888888</v>
      </c>
      <c r="J9449">
        <v>25</v>
      </c>
      <c r="K9449" s="2">
        <v>39096</v>
      </c>
      <c r="L9449" t="s">
        <v>57</v>
      </c>
      <c r="M9449">
        <v>2</v>
      </c>
      <c r="N9449">
        <v>0</v>
      </c>
      <c r="O9449" t="s">
        <v>21</v>
      </c>
      <c r="P9449">
        <v>5</v>
      </c>
      <c r="R9449">
        <v>384</v>
      </c>
    </row>
    <row r="9450" spans="1:18">
      <c r="A9450" t="s">
        <v>9501</v>
      </c>
      <c r="B9450" t="s">
        <v>9431</v>
      </c>
      <c r="C9450">
        <v>120</v>
      </c>
      <c r="D9450">
        <v>61</v>
      </c>
      <c r="E9450">
        <v>51</v>
      </c>
      <c r="F9450">
        <v>921</v>
      </c>
      <c r="G9450">
        <v>0</v>
      </c>
      <c r="H9450">
        <v>0</v>
      </c>
      <c r="I9450" s="1">
        <v>0.20972222222222223</v>
      </c>
      <c r="J9450">
        <v>10</v>
      </c>
      <c r="K9450" s="2">
        <v>39096</v>
      </c>
      <c r="L9450" t="s">
        <v>57</v>
      </c>
      <c r="M9450">
        <v>2</v>
      </c>
      <c r="N9450">
        <v>1</v>
      </c>
      <c r="O9450" t="s">
        <v>59</v>
      </c>
      <c r="P9450">
        <v>14</v>
      </c>
      <c r="R9450">
        <v>384</v>
      </c>
    </row>
    <row r="9451" spans="1:18">
      <c r="A9451" t="s">
        <v>9502</v>
      </c>
      <c r="B9451" t="s">
        <v>9431</v>
      </c>
      <c r="C9451">
        <v>800</v>
      </c>
      <c r="D9451">
        <v>701</v>
      </c>
      <c r="E9451">
        <v>88</v>
      </c>
      <c r="F9451">
        <v>200</v>
      </c>
      <c r="G9451">
        <v>1</v>
      </c>
      <c r="H9451">
        <v>1</v>
      </c>
      <c r="I9451" s="1">
        <v>0.32708333333333334</v>
      </c>
      <c r="J9451">
        <v>10</v>
      </c>
      <c r="K9451" s="2">
        <v>39096</v>
      </c>
      <c r="L9451" t="s">
        <v>57</v>
      </c>
      <c r="M9451">
        <v>2</v>
      </c>
      <c r="N9451">
        <v>0</v>
      </c>
      <c r="O9451" t="s">
        <v>31</v>
      </c>
      <c r="P9451">
        <v>64</v>
      </c>
      <c r="R9451">
        <v>384</v>
      </c>
    </row>
    <row r="9452" spans="1:18">
      <c r="A9452" t="s">
        <v>9503</v>
      </c>
      <c r="B9452" t="s">
        <v>9431</v>
      </c>
      <c r="C9452">
        <v>20</v>
      </c>
      <c r="D9452">
        <v>10</v>
      </c>
      <c r="E9452">
        <v>50</v>
      </c>
      <c r="F9452">
        <v>254</v>
      </c>
      <c r="G9452">
        <v>0</v>
      </c>
      <c r="H9452">
        <v>0</v>
      </c>
      <c r="I9452" s="1">
        <v>0.47916666666666669</v>
      </c>
      <c r="J9452">
        <v>100</v>
      </c>
      <c r="K9452" s="2">
        <v>39097</v>
      </c>
      <c r="L9452" t="s">
        <v>63</v>
      </c>
      <c r="M9452">
        <v>1</v>
      </c>
      <c r="N9452">
        <v>0</v>
      </c>
      <c r="O9452" t="s">
        <v>42</v>
      </c>
      <c r="P9452">
        <v>4</v>
      </c>
      <c r="R9452">
        <v>384</v>
      </c>
    </row>
    <row r="9453" spans="1:18">
      <c r="A9453" t="s">
        <v>9504</v>
      </c>
      <c r="B9453" t="s">
        <v>9431</v>
      </c>
      <c r="C9453">
        <v>40</v>
      </c>
      <c r="D9453">
        <v>20</v>
      </c>
      <c r="E9453">
        <v>50</v>
      </c>
      <c r="F9453">
        <v>440</v>
      </c>
      <c r="G9453">
        <v>0</v>
      </c>
      <c r="H9453">
        <v>0</v>
      </c>
      <c r="I9453" s="1">
        <v>0.43124999999999997</v>
      </c>
      <c r="J9453">
        <v>100</v>
      </c>
      <c r="K9453" s="2">
        <v>39097</v>
      </c>
      <c r="L9453" t="s">
        <v>63</v>
      </c>
      <c r="M9453">
        <v>1</v>
      </c>
      <c r="N9453">
        <v>1</v>
      </c>
      <c r="O9453" t="s">
        <v>21</v>
      </c>
      <c r="P9453">
        <v>17</v>
      </c>
      <c r="R9453">
        <v>384</v>
      </c>
    </row>
    <row r="9454" spans="1:18">
      <c r="A9454" t="s">
        <v>9505</v>
      </c>
      <c r="B9454" t="s">
        <v>9431</v>
      </c>
      <c r="C9454">
        <v>115</v>
      </c>
      <c r="D9454">
        <v>80</v>
      </c>
      <c r="E9454">
        <v>70</v>
      </c>
      <c r="F9454">
        <v>484</v>
      </c>
      <c r="G9454">
        <v>0</v>
      </c>
      <c r="H9454">
        <v>0</v>
      </c>
      <c r="I9454" s="1">
        <v>0.32708333333333334</v>
      </c>
      <c r="J9454">
        <v>50</v>
      </c>
      <c r="K9454" s="2">
        <v>39098</v>
      </c>
      <c r="L9454" t="s">
        <v>18</v>
      </c>
      <c r="M9454">
        <v>1</v>
      </c>
      <c r="N9454">
        <v>0</v>
      </c>
      <c r="O9454" t="s">
        <v>31</v>
      </c>
      <c r="P9454">
        <v>13</v>
      </c>
      <c r="R9454">
        <v>384</v>
      </c>
    </row>
    <row r="9455" spans="1:18">
      <c r="A9455" t="s">
        <v>9506</v>
      </c>
      <c r="B9455" t="s">
        <v>9431</v>
      </c>
      <c r="C9455">
        <v>100</v>
      </c>
      <c r="D9455">
        <v>50</v>
      </c>
      <c r="E9455">
        <v>50</v>
      </c>
      <c r="F9455">
        <v>18</v>
      </c>
      <c r="G9455">
        <v>0</v>
      </c>
      <c r="H9455">
        <v>0</v>
      </c>
      <c r="I9455" t="s">
        <v>37</v>
      </c>
      <c r="J9455">
        <v>25</v>
      </c>
      <c r="K9455" s="2">
        <v>39098</v>
      </c>
      <c r="L9455" t="s">
        <v>18</v>
      </c>
      <c r="M9455">
        <v>3</v>
      </c>
      <c r="N9455">
        <v>0</v>
      </c>
      <c r="O9455" t="s">
        <v>23</v>
      </c>
      <c r="P9455">
        <v>18</v>
      </c>
      <c r="R9455">
        <v>384</v>
      </c>
    </row>
    <row r="9456" spans="1:18">
      <c r="A9456" t="s">
        <v>9507</v>
      </c>
      <c r="B9456" t="s">
        <v>9431</v>
      </c>
      <c r="C9456">
        <v>30</v>
      </c>
      <c r="D9456">
        <v>15</v>
      </c>
      <c r="E9456">
        <v>50</v>
      </c>
      <c r="F9456">
        <v>357</v>
      </c>
      <c r="G9456">
        <v>0</v>
      </c>
      <c r="H9456">
        <v>0</v>
      </c>
      <c r="I9456" s="1">
        <v>0.43472222222222223</v>
      </c>
      <c r="J9456">
        <v>100</v>
      </c>
      <c r="K9456" s="2">
        <v>39098</v>
      </c>
      <c r="L9456" t="s">
        <v>18</v>
      </c>
      <c r="M9456">
        <v>1</v>
      </c>
      <c r="N9456">
        <v>0</v>
      </c>
      <c r="O9456" t="s">
        <v>42</v>
      </c>
      <c r="P9456">
        <v>36</v>
      </c>
      <c r="R9456">
        <v>384</v>
      </c>
    </row>
    <row r="9457" spans="1:18">
      <c r="A9457" t="s">
        <v>9508</v>
      </c>
      <c r="B9457" t="s">
        <v>9431</v>
      </c>
      <c r="C9457">
        <v>31</v>
      </c>
      <c r="D9457">
        <v>18</v>
      </c>
      <c r="E9457">
        <v>58</v>
      </c>
      <c r="F9457">
        <v>1138</v>
      </c>
      <c r="G9457">
        <v>0</v>
      </c>
      <c r="H9457">
        <v>0</v>
      </c>
      <c r="I9457" s="1">
        <v>0.32708333333333334</v>
      </c>
      <c r="J9457">
        <v>50</v>
      </c>
      <c r="K9457" s="2">
        <v>39098</v>
      </c>
      <c r="L9457" t="s">
        <v>18</v>
      </c>
      <c r="M9457">
        <v>2</v>
      </c>
      <c r="N9457">
        <v>0</v>
      </c>
      <c r="O9457" t="s">
        <v>46</v>
      </c>
      <c r="P9457">
        <v>126</v>
      </c>
      <c r="R9457">
        <v>385</v>
      </c>
    </row>
    <row r="9458" spans="1:18">
      <c r="A9458" t="s">
        <v>9509</v>
      </c>
      <c r="B9458" t="s">
        <v>9431</v>
      </c>
      <c r="C9458">
        <v>283</v>
      </c>
      <c r="D9458">
        <v>194</v>
      </c>
      <c r="E9458">
        <v>69</v>
      </c>
      <c r="F9458">
        <v>344</v>
      </c>
      <c r="G9458">
        <v>0</v>
      </c>
      <c r="H9458">
        <v>0</v>
      </c>
      <c r="I9458" s="1">
        <v>0.4916666666666667</v>
      </c>
      <c r="J9458">
        <v>100</v>
      </c>
      <c r="K9458" s="2">
        <v>39098</v>
      </c>
      <c r="L9458" t="s">
        <v>18</v>
      </c>
      <c r="M9458">
        <v>1</v>
      </c>
      <c r="N9458">
        <v>1</v>
      </c>
      <c r="O9458" t="s">
        <v>23</v>
      </c>
      <c r="P9458">
        <v>39</v>
      </c>
      <c r="R9458">
        <v>385</v>
      </c>
    </row>
    <row r="9459" spans="1:18">
      <c r="A9459" t="s">
        <v>9510</v>
      </c>
      <c r="B9459" t="s">
        <v>9431</v>
      </c>
      <c r="C9459">
        <v>30</v>
      </c>
      <c r="D9459">
        <v>15</v>
      </c>
      <c r="E9459">
        <v>50</v>
      </c>
      <c r="F9459">
        <v>480</v>
      </c>
      <c r="G9459">
        <v>1</v>
      </c>
      <c r="H9459">
        <v>1</v>
      </c>
      <c r="I9459" s="1">
        <v>0.30277777777777776</v>
      </c>
      <c r="J9459">
        <v>25</v>
      </c>
      <c r="K9459" s="2">
        <v>39098</v>
      </c>
      <c r="L9459" t="s">
        <v>18</v>
      </c>
      <c r="M9459">
        <v>1</v>
      </c>
      <c r="N9459">
        <v>0</v>
      </c>
      <c r="O9459" t="s">
        <v>42</v>
      </c>
      <c r="P9459">
        <v>24</v>
      </c>
      <c r="R9459">
        <v>385</v>
      </c>
    </row>
    <row r="9460" spans="1:18">
      <c r="A9460" t="s">
        <v>9511</v>
      </c>
      <c r="B9460" t="s">
        <v>9431</v>
      </c>
      <c r="C9460">
        <v>350</v>
      </c>
      <c r="D9460">
        <v>291</v>
      </c>
      <c r="E9460">
        <v>83</v>
      </c>
      <c r="F9460">
        <v>32</v>
      </c>
      <c r="G9460">
        <v>0</v>
      </c>
      <c r="H9460">
        <v>0</v>
      </c>
      <c r="I9460" s="1">
        <v>0.98749999999999993</v>
      </c>
      <c r="J9460">
        <v>25</v>
      </c>
      <c r="K9460" s="2">
        <v>39098</v>
      </c>
      <c r="L9460" t="s">
        <v>18</v>
      </c>
      <c r="M9460">
        <v>1</v>
      </c>
      <c r="N9460">
        <v>0</v>
      </c>
      <c r="O9460" t="s">
        <v>33</v>
      </c>
      <c r="P9460">
        <v>19</v>
      </c>
      <c r="R9460">
        <v>385</v>
      </c>
    </row>
    <row r="9461" spans="1:18">
      <c r="A9461" t="s">
        <v>9512</v>
      </c>
      <c r="B9461" t="s">
        <v>9431</v>
      </c>
      <c r="C9461">
        <v>20</v>
      </c>
      <c r="D9461">
        <v>10</v>
      </c>
      <c r="E9461">
        <v>50</v>
      </c>
      <c r="F9461">
        <v>152</v>
      </c>
      <c r="G9461">
        <v>0</v>
      </c>
      <c r="H9461">
        <v>0</v>
      </c>
      <c r="I9461" s="1">
        <v>0.36874999999999997</v>
      </c>
      <c r="J9461">
        <v>20</v>
      </c>
      <c r="K9461" s="2">
        <v>39099</v>
      </c>
      <c r="L9461" t="s">
        <v>28</v>
      </c>
      <c r="M9461">
        <v>1</v>
      </c>
      <c r="N9461">
        <v>0</v>
      </c>
      <c r="O9461" t="s">
        <v>23</v>
      </c>
      <c r="P9461">
        <v>32</v>
      </c>
      <c r="R9461">
        <v>385</v>
      </c>
    </row>
    <row r="9462" spans="1:18">
      <c r="A9462" t="s">
        <v>9513</v>
      </c>
      <c r="B9462" t="s">
        <v>9431</v>
      </c>
      <c r="C9462">
        <v>130</v>
      </c>
      <c r="D9462">
        <v>65</v>
      </c>
      <c r="E9462">
        <v>50</v>
      </c>
      <c r="F9462">
        <v>88</v>
      </c>
      <c r="G9462">
        <v>0</v>
      </c>
      <c r="H9462">
        <v>0</v>
      </c>
      <c r="I9462" s="1">
        <v>0.4201388888888889</v>
      </c>
      <c r="J9462">
        <v>20</v>
      </c>
      <c r="K9462" s="2">
        <v>39099</v>
      </c>
      <c r="L9462" t="s">
        <v>28</v>
      </c>
      <c r="M9462">
        <v>1</v>
      </c>
      <c r="N9462">
        <v>0</v>
      </c>
      <c r="O9462" t="s">
        <v>21</v>
      </c>
      <c r="P9462">
        <v>1</v>
      </c>
      <c r="R9462">
        <v>385</v>
      </c>
    </row>
    <row r="9463" spans="1:18">
      <c r="A9463" t="s">
        <v>9514</v>
      </c>
      <c r="B9463" t="s">
        <v>9431</v>
      </c>
      <c r="C9463">
        <v>75</v>
      </c>
      <c r="D9463">
        <v>40</v>
      </c>
      <c r="E9463">
        <v>53</v>
      </c>
      <c r="F9463">
        <v>9</v>
      </c>
      <c r="G9463">
        <v>0</v>
      </c>
      <c r="H9463">
        <v>0</v>
      </c>
      <c r="I9463" t="s">
        <v>37</v>
      </c>
      <c r="J9463">
        <v>10</v>
      </c>
      <c r="K9463" s="2">
        <v>39099</v>
      </c>
      <c r="L9463" t="s">
        <v>28</v>
      </c>
      <c r="M9463">
        <v>1</v>
      </c>
      <c r="N9463">
        <v>0</v>
      </c>
      <c r="O9463" t="s">
        <v>23</v>
      </c>
      <c r="P9463">
        <v>7</v>
      </c>
      <c r="R9463">
        <v>385</v>
      </c>
    </row>
    <row r="9464" spans="1:18">
      <c r="A9464" t="s">
        <v>9515</v>
      </c>
      <c r="B9464" t="s">
        <v>9431</v>
      </c>
      <c r="C9464">
        <v>65</v>
      </c>
      <c r="D9464">
        <v>33</v>
      </c>
      <c r="E9464">
        <v>51</v>
      </c>
      <c r="F9464">
        <v>743</v>
      </c>
      <c r="G9464">
        <v>0</v>
      </c>
      <c r="H9464">
        <v>0</v>
      </c>
      <c r="I9464" s="1">
        <v>0.29930555555555555</v>
      </c>
      <c r="J9464">
        <v>25</v>
      </c>
      <c r="K9464" s="2">
        <v>39099</v>
      </c>
      <c r="L9464" t="s">
        <v>28</v>
      </c>
      <c r="M9464">
        <v>1</v>
      </c>
      <c r="N9464">
        <v>1</v>
      </c>
      <c r="O9464" t="s">
        <v>46</v>
      </c>
      <c r="P9464">
        <v>45</v>
      </c>
      <c r="R9464">
        <v>385</v>
      </c>
    </row>
    <row r="9465" spans="1:18">
      <c r="A9465" t="s">
        <v>9516</v>
      </c>
      <c r="B9465" t="s">
        <v>9431</v>
      </c>
      <c r="C9465">
        <v>81</v>
      </c>
      <c r="D9465">
        <v>42</v>
      </c>
      <c r="E9465">
        <v>52</v>
      </c>
      <c r="F9465">
        <v>369</v>
      </c>
      <c r="G9465">
        <v>1</v>
      </c>
      <c r="H9465">
        <v>0</v>
      </c>
      <c r="I9465" s="1">
        <v>0.31319444444444444</v>
      </c>
      <c r="J9465">
        <v>50</v>
      </c>
      <c r="K9465" s="2">
        <v>39099</v>
      </c>
      <c r="L9465" t="s">
        <v>28</v>
      </c>
      <c r="M9465">
        <v>2</v>
      </c>
      <c r="N9465">
        <v>0</v>
      </c>
      <c r="O9465" t="s">
        <v>29</v>
      </c>
      <c r="P9465">
        <v>12</v>
      </c>
      <c r="R9465">
        <v>385</v>
      </c>
    </row>
    <row r="9466" spans="1:18">
      <c r="A9466" t="s">
        <v>9517</v>
      </c>
      <c r="B9466" t="s">
        <v>9431</v>
      </c>
      <c r="C9466">
        <v>16</v>
      </c>
      <c r="D9466">
        <v>8</v>
      </c>
      <c r="E9466">
        <v>50</v>
      </c>
      <c r="F9466">
        <v>508</v>
      </c>
      <c r="G9466">
        <v>0</v>
      </c>
      <c r="H9466">
        <v>0</v>
      </c>
      <c r="I9466" s="1">
        <v>0.15972222222222224</v>
      </c>
      <c r="J9466">
        <v>15</v>
      </c>
      <c r="K9466" s="2">
        <v>39099</v>
      </c>
      <c r="L9466" t="s">
        <v>28</v>
      </c>
      <c r="M9466">
        <v>2</v>
      </c>
      <c r="N9466">
        <v>0</v>
      </c>
      <c r="O9466" t="s">
        <v>35</v>
      </c>
      <c r="P9466">
        <v>29</v>
      </c>
      <c r="R9466">
        <v>385</v>
      </c>
    </row>
    <row r="9467" spans="1:18">
      <c r="A9467" t="s">
        <v>9518</v>
      </c>
      <c r="B9467" t="s">
        <v>9431</v>
      </c>
      <c r="C9467">
        <v>40</v>
      </c>
      <c r="D9467">
        <v>20</v>
      </c>
      <c r="E9467">
        <v>50</v>
      </c>
      <c r="F9467">
        <v>237</v>
      </c>
      <c r="G9467">
        <v>0</v>
      </c>
      <c r="H9467">
        <v>0</v>
      </c>
      <c r="I9467" s="1">
        <v>0.31666666666666665</v>
      </c>
      <c r="J9467">
        <v>20</v>
      </c>
      <c r="K9467" s="2">
        <v>39099</v>
      </c>
      <c r="L9467" t="s">
        <v>28</v>
      </c>
      <c r="M9467">
        <v>1</v>
      </c>
      <c r="N9467">
        <v>0</v>
      </c>
      <c r="O9467" t="s">
        <v>42</v>
      </c>
      <c r="P9467">
        <v>21</v>
      </c>
      <c r="R9467">
        <v>385</v>
      </c>
    </row>
    <row r="9468" spans="1:18">
      <c r="A9468" t="s">
        <v>9519</v>
      </c>
      <c r="B9468" t="s">
        <v>9431</v>
      </c>
      <c r="C9468">
        <v>20</v>
      </c>
      <c r="D9468">
        <v>10</v>
      </c>
      <c r="E9468">
        <v>50</v>
      </c>
      <c r="F9468">
        <v>151</v>
      </c>
      <c r="G9468">
        <v>0</v>
      </c>
      <c r="H9468">
        <v>0</v>
      </c>
      <c r="I9468" s="1">
        <v>0.38194444444444442</v>
      </c>
      <c r="J9468">
        <v>20</v>
      </c>
      <c r="K9468" s="2">
        <v>39100</v>
      </c>
      <c r="L9468" t="s">
        <v>40</v>
      </c>
      <c r="M9468">
        <v>1</v>
      </c>
      <c r="N9468">
        <v>0</v>
      </c>
      <c r="O9468" t="s">
        <v>19</v>
      </c>
      <c r="P9468">
        <v>6</v>
      </c>
      <c r="R9468">
        <v>385</v>
      </c>
    </row>
    <row r="9469" spans="1:18">
      <c r="A9469" t="s">
        <v>9520</v>
      </c>
      <c r="B9469" t="s">
        <v>9431</v>
      </c>
      <c r="C9469">
        <v>175</v>
      </c>
      <c r="D9469">
        <v>100</v>
      </c>
      <c r="E9469">
        <v>57</v>
      </c>
      <c r="F9469">
        <v>98</v>
      </c>
      <c r="G9469">
        <v>0</v>
      </c>
      <c r="H9469">
        <v>0</v>
      </c>
      <c r="I9469" t="s">
        <v>37</v>
      </c>
      <c r="J9469">
        <v>100</v>
      </c>
      <c r="K9469" s="2">
        <v>39100</v>
      </c>
      <c r="L9469" t="s">
        <v>40</v>
      </c>
      <c r="M9469">
        <v>2</v>
      </c>
      <c r="N9469">
        <v>1</v>
      </c>
      <c r="O9469" t="s">
        <v>21</v>
      </c>
      <c r="P9469">
        <v>13</v>
      </c>
      <c r="R9469">
        <v>385</v>
      </c>
    </row>
    <row r="9470" spans="1:18">
      <c r="A9470" t="s">
        <v>9521</v>
      </c>
      <c r="B9470" t="s">
        <v>9431</v>
      </c>
      <c r="C9470">
        <v>19</v>
      </c>
      <c r="D9470">
        <v>5</v>
      </c>
      <c r="E9470">
        <v>26</v>
      </c>
      <c r="F9470">
        <v>47</v>
      </c>
      <c r="G9470">
        <v>1</v>
      </c>
      <c r="H9470">
        <v>0</v>
      </c>
      <c r="I9470" t="s">
        <v>37</v>
      </c>
      <c r="J9470">
        <v>50</v>
      </c>
      <c r="K9470" s="2">
        <v>39100</v>
      </c>
      <c r="L9470" t="s">
        <v>40</v>
      </c>
      <c r="M9470">
        <v>2</v>
      </c>
      <c r="N9470">
        <v>0</v>
      </c>
      <c r="O9470" t="s">
        <v>29</v>
      </c>
      <c r="P9470">
        <v>5</v>
      </c>
      <c r="R9470">
        <v>385</v>
      </c>
    </row>
    <row r="9471" spans="1:18">
      <c r="A9471" t="s">
        <v>9522</v>
      </c>
      <c r="B9471" t="s">
        <v>9431</v>
      </c>
      <c r="C9471">
        <v>10</v>
      </c>
      <c r="D9471">
        <v>5</v>
      </c>
      <c r="E9471">
        <v>50</v>
      </c>
      <c r="F9471">
        <v>2502</v>
      </c>
      <c r="G9471">
        <v>0</v>
      </c>
      <c r="H9471">
        <v>0</v>
      </c>
      <c r="I9471" s="1">
        <v>8.3333333333333329E-2</v>
      </c>
      <c r="J9471">
        <v>100</v>
      </c>
      <c r="K9471" s="2">
        <v>39100</v>
      </c>
      <c r="L9471" t="s">
        <v>40</v>
      </c>
      <c r="M9471">
        <v>1</v>
      </c>
      <c r="N9471">
        <v>0</v>
      </c>
      <c r="O9471" t="s">
        <v>35</v>
      </c>
      <c r="P9471">
        <v>29</v>
      </c>
      <c r="R9471">
        <v>385</v>
      </c>
    </row>
    <row r="9472" spans="1:18">
      <c r="A9472" t="s">
        <v>9523</v>
      </c>
      <c r="B9472" t="s">
        <v>9431</v>
      </c>
      <c r="C9472">
        <v>135</v>
      </c>
      <c r="D9472">
        <v>76</v>
      </c>
      <c r="E9472">
        <v>56</v>
      </c>
      <c r="F9472">
        <v>132</v>
      </c>
      <c r="G9472">
        <v>0</v>
      </c>
      <c r="H9472">
        <v>0</v>
      </c>
      <c r="I9472" s="1">
        <v>0.41111111111111115</v>
      </c>
      <c r="J9472">
        <v>20</v>
      </c>
      <c r="K9472" s="2">
        <v>39100</v>
      </c>
      <c r="L9472" t="s">
        <v>40</v>
      </c>
      <c r="M9472">
        <v>1</v>
      </c>
      <c r="N9472">
        <v>0</v>
      </c>
      <c r="O9472" t="s">
        <v>23</v>
      </c>
      <c r="P9472">
        <v>22</v>
      </c>
      <c r="R9472">
        <v>385</v>
      </c>
    </row>
    <row r="9473" spans="1:18">
      <c r="A9473" t="s">
        <v>9524</v>
      </c>
      <c r="B9473" t="s">
        <v>9431</v>
      </c>
      <c r="C9473">
        <v>205</v>
      </c>
      <c r="D9473">
        <v>106</v>
      </c>
      <c r="E9473">
        <v>52</v>
      </c>
      <c r="F9473">
        <v>65</v>
      </c>
      <c r="G9473">
        <v>1</v>
      </c>
      <c r="H9473">
        <v>0</v>
      </c>
      <c r="I9473" s="1">
        <v>0.375</v>
      </c>
      <c r="J9473">
        <v>5</v>
      </c>
      <c r="K9473" s="2">
        <v>39100</v>
      </c>
      <c r="L9473" t="s">
        <v>40</v>
      </c>
      <c r="M9473">
        <v>1</v>
      </c>
      <c r="N9473">
        <v>0</v>
      </c>
      <c r="O9473" t="s">
        <v>29</v>
      </c>
      <c r="P9473">
        <v>30</v>
      </c>
      <c r="R9473">
        <v>386</v>
      </c>
    </row>
    <row r="9474" spans="1:18">
      <c r="A9474" t="s">
        <v>9525</v>
      </c>
      <c r="B9474" t="s">
        <v>9431</v>
      </c>
      <c r="C9474">
        <v>35</v>
      </c>
      <c r="D9474">
        <v>18</v>
      </c>
      <c r="E9474">
        <v>51</v>
      </c>
      <c r="F9474">
        <v>251</v>
      </c>
      <c r="G9474">
        <v>1</v>
      </c>
      <c r="H9474">
        <v>0</v>
      </c>
      <c r="I9474" s="1">
        <v>0.36805555555555558</v>
      </c>
      <c r="J9474">
        <v>35</v>
      </c>
      <c r="K9474" s="2">
        <v>39100</v>
      </c>
      <c r="L9474" t="s">
        <v>40</v>
      </c>
      <c r="M9474">
        <v>1</v>
      </c>
      <c r="N9474">
        <v>0</v>
      </c>
      <c r="O9474" t="s">
        <v>29</v>
      </c>
      <c r="P9474">
        <v>10</v>
      </c>
      <c r="R9474">
        <v>386</v>
      </c>
    </row>
    <row r="9475" spans="1:18">
      <c r="A9475" t="s">
        <v>9526</v>
      </c>
      <c r="B9475" t="s">
        <v>9431</v>
      </c>
      <c r="C9475">
        <v>26</v>
      </c>
      <c r="D9475">
        <v>14</v>
      </c>
      <c r="E9475">
        <v>54</v>
      </c>
      <c r="F9475">
        <v>178</v>
      </c>
      <c r="G9475">
        <v>0</v>
      </c>
      <c r="H9475">
        <v>0</v>
      </c>
      <c r="I9475" s="1">
        <v>0.26041666666666669</v>
      </c>
      <c r="J9475">
        <v>10</v>
      </c>
      <c r="K9475" s="2">
        <v>39100</v>
      </c>
      <c r="L9475" t="s">
        <v>40</v>
      </c>
      <c r="M9475">
        <v>1</v>
      </c>
      <c r="N9475">
        <v>0</v>
      </c>
      <c r="O9475" t="s">
        <v>46</v>
      </c>
      <c r="P9475">
        <v>6</v>
      </c>
      <c r="R9475">
        <v>386</v>
      </c>
    </row>
    <row r="9476" spans="1:18">
      <c r="A9476" t="s">
        <v>9527</v>
      </c>
      <c r="B9476" t="s">
        <v>9431</v>
      </c>
      <c r="C9476">
        <v>30</v>
      </c>
      <c r="D9476">
        <v>15</v>
      </c>
      <c r="E9476">
        <v>50</v>
      </c>
      <c r="F9476">
        <v>29</v>
      </c>
      <c r="G9476">
        <v>0</v>
      </c>
      <c r="H9476">
        <v>0</v>
      </c>
      <c r="I9476" s="1">
        <v>0.31319444444444444</v>
      </c>
      <c r="J9476">
        <v>5</v>
      </c>
      <c r="K9476" s="2">
        <v>39100</v>
      </c>
      <c r="L9476" t="s">
        <v>40</v>
      </c>
      <c r="M9476">
        <v>1</v>
      </c>
      <c r="N9476">
        <v>0</v>
      </c>
      <c r="O9476" t="s">
        <v>29</v>
      </c>
      <c r="P9476">
        <v>9</v>
      </c>
      <c r="R9476">
        <v>386</v>
      </c>
    </row>
    <row r="9477" spans="1:18">
      <c r="A9477" t="s">
        <v>9528</v>
      </c>
      <c r="B9477" t="s">
        <v>9431</v>
      </c>
      <c r="C9477">
        <v>100</v>
      </c>
      <c r="D9477">
        <v>55</v>
      </c>
      <c r="E9477">
        <v>55</v>
      </c>
      <c r="F9477">
        <v>9</v>
      </c>
      <c r="G9477">
        <v>0</v>
      </c>
      <c r="H9477">
        <v>0</v>
      </c>
      <c r="I9477" t="s">
        <v>37</v>
      </c>
      <c r="J9477">
        <v>15</v>
      </c>
      <c r="K9477" s="2">
        <v>39101</v>
      </c>
      <c r="L9477" t="s">
        <v>45</v>
      </c>
      <c r="M9477">
        <v>1</v>
      </c>
      <c r="N9477">
        <v>0</v>
      </c>
      <c r="O9477" t="s">
        <v>23</v>
      </c>
      <c r="P9477">
        <v>12</v>
      </c>
      <c r="R9477">
        <v>386</v>
      </c>
    </row>
    <row r="9478" spans="1:18">
      <c r="A9478" t="s">
        <v>9529</v>
      </c>
      <c r="B9478" t="s">
        <v>9431</v>
      </c>
      <c r="C9478">
        <v>30</v>
      </c>
      <c r="D9478">
        <v>15</v>
      </c>
      <c r="E9478">
        <v>50</v>
      </c>
      <c r="F9478">
        <v>297</v>
      </c>
      <c r="G9478">
        <v>0</v>
      </c>
      <c r="H9478">
        <v>0</v>
      </c>
      <c r="I9478" s="1">
        <v>0.32013888888888892</v>
      </c>
      <c r="J9478">
        <v>25</v>
      </c>
      <c r="K9478" s="2">
        <v>39101</v>
      </c>
      <c r="L9478" t="s">
        <v>45</v>
      </c>
      <c r="M9478">
        <v>1</v>
      </c>
      <c r="N9478">
        <v>0</v>
      </c>
      <c r="O9478" t="s">
        <v>42</v>
      </c>
      <c r="P9478">
        <v>10</v>
      </c>
      <c r="R9478">
        <v>386</v>
      </c>
    </row>
    <row r="9479" spans="1:18">
      <c r="A9479" t="s">
        <v>9530</v>
      </c>
      <c r="B9479" t="s">
        <v>9431</v>
      </c>
      <c r="C9479">
        <v>30</v>
      </c>
      <c r="D9479">
        <v>15</v>
      </c>
      <c r="E9479">
        <v>50</v>
      </c>
      <c r="F9479">
        <v>240</v>
      </c>
      <c r="G9479">
        <v>0</v>
      </c>
      <c r="H9479">
        <v>0</v>
      </c>
      <c r="I9479" s="1">
        <v>0.125</v>
      </c>
      <c r="J9479">
        <v>20</v>
      </c>
      <c r="K9479" s="2">
        <v>39101</v>
      </c>
      <c r="L9479" t="s">
        <v>45</v>
      </c>
      <c r="M9479">
        <v>2</v>
      </c>
      <c r="N9479">
        <v>0</v>
      </c>
      <c r="O9479" t="s">
        <v>35</v>
      </c>
      <c r="P9479">
        <v>18</v>
      </c>
      <c r="R9479">
        <v>386</v>
      </c>
    </row>
    <row r="9480" spans="1:18">
      <c r="A9480" t="s">
        <v>9531</v>
      </c>
      <c r="B9480" t="s">
        <v>9431</v>
      </c>
      <c r="C9480">
        <v>78</v>
      </c>
      <c r="D9480">
        <v>44</v>
      </c>
      <c r="E9480">
        <v>56</v>
      </c>
      <c r="F9480">
        <v>286</v>
      </c>
      <c r="G9480">
        <v>0</v>
      </c>
      <c r="H9480">
        <v>0</v>
      </c>
      <c r="I9480" s="1">
        <v>0.35833333333333334</v>
      </c>
      <c r="J9480">
        <v>50</v>
      </c>
      <c r="K9480" s="2">
        <v>39101</v>
      </c>
      <c r="L9480" t="s">
        <v>45</v>
      </c>
      <c r="M9480">
        <v>1</v>
      </c>
      <c r="N9480">
        <v>0</v>
      </c>
      <c r="O9480" t="s">
        <v>21</v>
      </c>
      <c r="P9480">
        <v>19</v>
      </c>
      <c r="R9480">
        <v>386</v>
      </c>
    </row>
    <row r="9481" spans="1:18">
      <c r="A9481" t="s">
        <v>9532</v>
      </c>
      <c r="B9481" t="s">
        <v>9431</v>
      </c>
      <c r="C9481">
        <v>20</v>
      </c>
      <c r="D9481">
        <v>10</v>
      </c>
      <c r="E9481">
        <v>50</v>
      </c>
      <c r="F9481">
        <v>258</v>
      </c>
      <c r="G9481">
        <v>0</v>
      </c>
      <c r="H9481">
        <v>0</v>
      </c>
      <c r="I9481" s="1">
        <v>0.38680555555555557</v>
      </c>
      <c r="J9481">
        <v>30</v>
      </c>
      <c r="K9481" s="2">
        <v>39101</v>
      </c>
      <c r="L9481" t="s">
        <v>45</v>
      </c>
      <c r="M9481">
        <v>4</v>
      </c>
      <c r="N9481">
        <v>0</v>
      </c>
      <c r="O9481" t="s">
        <v>42</v>
      </c>
      <c r="P9481">
        <v>52</v>
      </c>
      <c r="R9481">
        <v>387</v>
      </c>
    </row>
    <row r="9482" spans="1:18">
      <c r="A9482" t="s">
        <v>9533</v>
      </c>
      <c r="B9482" t="s">
        <v>9431</v>
      </c>
      <c r="C9482">
        <v>129</v>
      </c>
      <c r="D9482">
        <v>80</v>
      </c>
      <c r="E9482">
        <v>62</v>
      </c>
      <c r="F9482">
        <v>980</v>
      </c>
      <c r="G9482">
        <v>0</v>
      </c>
      <c r="H9482">
        <v>0</v>
      </c>
      <c r="I9482" s="1">
        <v>0.36527777777777781</v>
      </c>
      <c r="J9482">
        <v>100</v>
      </c>
      <c r="K9482" s="2">
        <v>39101</v>
      </c>
      <c r="L9482" t="s">
        <v>45</v>
      </c>
      <c r="M9482">
        <v>1</v>
      </c>
      <c r="N9482">
        <v>1</v>
      </c>
      <c r="O9482" t="s">
        <v>23</v>
      </c>
      <c r="P9482">
        <v>63</v>
      </c>
      <c r="R9482">
        <v>387</v>
      </c>
    </row>
    <row r="9483" spans="1:18">
      <c r="A9483" t="s">
        <v>9534</v>
      </c>
      <c r="B9483" t="s">
        <v>9431</v>
      </c>
      <c r="C9483">
        <v>14</v>
      </c>
      <c r="D9483">
        <v>7</v>
      </c>
      <c r="E9483">
        <v>50</v>
      </c>
      <c r="F9483">
        <v>285</v>
      </c>
      <c r="G9483">
        <v>0</v>
      </c>
      <c r="H9483">
        <v>0</v>
      </c>
      <c r="I9483" s="1">
        <v>0.25</v>
      </c>
      <c r="J9483">
        <v>15</v>
      </c>
      <c r="K9483" s="2">
        <v>39101</v>
      </c>
      <c r="L9483" t="s">
        <v>45</v>
      </c>
      <c r="M9483">
        <v>2</v>
      </c>
      <c r="N9483">
        <v>0</v>
      </c>
      <c r="O9483" t="s">
        <v>42</v>
      </c>
      <c r="P9483">
        <v>64</v>
      </c>
      <c r="R9483">
        <v>387</v>
      </c>
    </row>
    <row r="9484" spans="1:18">
      <c r="A9484" t="s">
        <v>9535</v>
      </c>
      <c r="B9484" t="s">
        <v>9431</v>
      </c>
      <c r="C9484">
        <v>100</v>
      </c>
      <c r="D9484">
        <v>51</v>
      </c>
      <c r="E9484">
        <v>51</v>
      </c>
      <c r="F9484">
        <v>218</v>
      </c>
      <c r="G9484">
        <v>1</v>
      </c>
      <c r="H9484">
        <v>0</v>
      </c>
      <c r="I9484" s="1">
        <v>0.3125</v>
      </c>
      <c r="J9484">
        <v>20</v>
      </c>
      <c r="K9484" s="2">
        <v>39101</v>
      </c>
      <c r="L9484" t="s">
        <v>45</v>
      </c>
      <c r="M9484">
        <v>1</v>
      </c>
      <c r="N9484">
        <v>0</v>
      </c>
      <c r="O9484" t="s">
        <v>21</v>
      </c>
      <c r="P9484">
        <v>15</v>
      </c>
      <c r="R9484">
        <v>387</v>
      </c>
    </row>
    <row r="9485" spans="1:18">
      <c r="A9485" t="s">
        <v>9536</v>
      </c>
      <c r="B9485" t="s">
        <v>9431</v>
      </c>
      <c r="C9485">
        <v>140</v>
      </c>
      <c r="D9485">
        <v>91</v>
      </c>
      <c r="E9485">
        <v>65</v>
      </c>
      <c r="F9485">
        <v>267</v>
      </c>
      <c r="G9485">
        <v>0</v>
      </c>
      <c r="H9485">
        <v>0</v>
      </c>
      <c r="I9485" s="1">
        <v>0.37847222222222227</v>
      </c>
      <c r="J9485">
        <v>20</v>
      </c>
      <c r="K9485" s="2">
        <v>39102</v>
      </c>
      <c r="L9485" t="s">
        <v>49</v>
      </c>
      <c r="M9485">
        <v>3</v>
      </c>
      <c r="N9485">
        <v>0</v>
      </c>
      <c r="O9485" t="s">
        <v>46</v>
      </c>
      <c r="P9485">
        <v>12</v>
      </c>
      <c r="R9485">
        <v>387</v>
      </c>
    </row>
    <row r="9486" spans="1:18">
      <c r="A9486" t="s">
        <v>9537</v>
      </c>
      <c r="B9486" t="s">
        <v>9431</v>
      </c>
      <c r="C9486">
        <v>30</v>
      </c>
      <c r="D9486">
        <v>15</v>
      </c>
      <c r="E9486">
        <v>50</v>
      </c>
      <c r="F9486">
        <v>933</v>
      </c>
      <c r="G9486">
        <v>1</v>
      </c>
      <c r="H9486">
        <v>0</v>
      </c>
      <c r="I9486" s="1">
        <v>0.30555555555555552</v>
      </c>
      <c r="J9486">
        <v>35</v>
      </c>
      <c r="K9486" s="2">
        <v>39102</v>
      </c>
      <c r="L9486" t="s">
        <v>49</v>
      </c>
      <c r="M9486">
        <v>3</v>
      </c>
      <c r="N9486">
        <v>0</v>
      </c>
      <c r="O9486" t="s">
        <v>35</v>
      </c>
      <c r="P9486">
        <v>45</v>
      </c>
      <c r="R9486">
        <v>387</v>
      </c>
    </row>
    <row r="9487" spans="1:18">
      <c r="A9487" t="s">
        <v>9538</v>
      </c>
      <c r="B9487" t="s">
        <v>9431</v>
      </c>
      <c r="C9487">
        <v>40</v>
      </c>
      <c r="D9487">
        <v>20</v>
      </c>
      <c r="E9487">
        <v>50</v>
      </c>
      <c r="F9487">
        <v>690</v>
      </c>
      <c r="G9487">
        <v>0</v>
      </c>
      <c r="H9487">
        <v>0</v>
      </c>
      <c r="I9487" s="1">
        <v>0.28194444444444444</v>
      </c>
      <c r="J9487">
        <v>20</v>
      </c>
      <c r="K9487" s="2">
        <v>39102</v>
      </c>
      <c r="L9487" t="s">
        <v>49</v>
      </c>
      <c r="M9487">
        <v>3</v>
      </c>
      <c r="N9487">
        <v>0</v>
      </c>
      <c r="O9487" t="s">
        <v>42</v>
      </c>
      <c r="P9487">
        <v>42</v>
      </c>
      <c r="R9487">
        <v>387</v>
      </c>
    </row>
    <row r="9488" spans="1:18">
      <c r="A9488" t="s">
        <v>9539</v>
      </c>
      <c r="B9488" t="s">
        <v>9431</v>
      </c>
      <c r="C9488">
        <v>20</v>
      </c>
      <c r="D9488">
        <v>11</v>
      </c>
      <c r="E9488">
        <v>55</v>
      </c>
      <c r="F9488">
        <v>2866</v>
      </c>
      <c r="G9488">
        <v>0</v>
      </c>
      <c r="H9488">
        <v>0</v>
      </c>
      <c r="I9488" s="1">
        <v>2.0833333333333332E-2</v>
      </c>
      <c r="J9488">
        <v>50</v>
      </c>
      <c r="K9488" s="2">
        <v>39102</v>
      </c>
      <c r="L9488" t="s">
        <v>49</v>
      </c>
      <c r="M9488">
        <v>3</v>
      </c>
      <c r="N9488">
        <v>0</v>
      </c>
      <c r="O9488" t="s">
        <v>42</v>
      </c>
      <c r="P9488">
        <v>134</v>
      </c>
      <c r="R9488">
        <v>387</v>
      </c>
    </row>
    <row r="9489" spans="1:18">
      <c r="A9489" t="s">
        <v>9540</v>
      </c>
      <c r="B9489" t="s">
        <v>9431</v>
      </c>
      <c r="C9489">
        <v>175</v>
      </c>
      <c r="D9489">
        <v>126</v>
      </c>
      <c r="E9489">
        <v>72</v>
      </c>
      <c r="F9489">
        <v>150</v>
      </c>
      <c r="G9489">
        <v>0</v>
      </c>
      <c r="H9489">
        <v>0</v>
      </c>
      <c r="I9489" s="1">
        <v>0.41041666666666665</v>
      </c>
      <c r="J9489">
        <v>20</v>
      </c>
      <c r="K9489" s="2">
        <v>39102</v>
      </c>
      <c r="L9489" t="s">
        <v>49</v>
      </c>
      <c r="M9489">
        <v>3</v>
      </c>
      <c r="N9489">
        <v>0</v>
      </c>
      <c r="O9489" t="s">
        <v>21</v>
      </c>
      <c r="P9489">
        <v>26</v>
      </c>
      <c r="R9489">
        <v>387</v>
      </c>
    </row>
    <row r="9490" spans="1:18">
      <c r="A9490" t="s">
        <v>9541</v>
      </c>
      <c r="B9490" t="s">
        <v>9431</v>
      </c>
      <c r="C9490">
        <v>600</v>
      </c>
      <c r="D9490">
        <v>501</v>
      </c>
      <c r="E9490">
        <v>84</v>
      </c>
      <c r="F9490">
        <v>847</v>
      </c>
      <c r="G9490">
        <v>1</v>
      </c>
      <c r="H9490">
        <v>0</v>
      </c>
      <c r="I9490" s="1">
        <v>0.34722222222222227</v>
      </c>
      <c r="J9490">
        <v>50</v>
      </c>
      <c r="K9490" s="2">
        <v>39102</v>
      </c>
      <c r="L9490" t="s">
        <v>49</v>
      </c>
      <c r="M9490">
        <v>3</v>
      </c>
      <c r="N9490">
        <v>1</v>
      </c>
      <c r="O9490" t="s">
        <v>21</v>
      </c>
      <c r="P9490">
        <v>35</v>
      </c>
      <c r="R9490">
        <v>388</v>
      </c>
    </row>
    <row r="9491" spans="1:18">
      <c r="A9491" t="s">
        <v>9542</v>
      </c>
      <c r="B9491" t="s">
        <v>9431</v>
      </c>
      <c r="C9491">
        <v>5</v>
      </c>
      <c r="D9491">
        <v>0</v>
      </c>
      <c r="E9491">
        <v>0</v>
      </c>
      <c r="F9491">
        <v>66</v>
      </c>
      <c r="G9491">
        <v>0</v>
      </c>
      <c r="H9491">
        <v>0</v>
      </c>
      <c r="I9491" s="1">
        <v>0.45833333333333331</v>
      </c>
      <c r="J9491">
        <v>50</v>
      </c>
      <c r="K9491" s="2">
        <v>39101</v>
      </c>
      <c r="L9491" t="s">
        <v>45</v>
      </c>
      <c r="M9491">
        <v>2</v>
      </c>
      <c r="N9491">
        <v>0</v>
      </c>
      <c r="O9491" t="s">
        <v>46</v>
      </c>
      <c r="P9491">
        <v>78</v>
      </c>
      <c r="R9491">
        <v>388</v>
      </c>
    </row>
    <row r="9492" spans="1:18">
      <c r="A9492" t="s">
        <v>9543</v>
      </c>
      <c r="B9492" t="s">
        <v>9431</v>
      </c>
      <c r="C9492">
        <v>50</v>
      </c>
      <c r="D9492">
        <v>25</v>
      </c>
      <c r="E9492">
        <v>50</v>
      </c>
      <c r="F9492">
        <v>251</v>
      </c>
      <c r="G9492">
        <v>1</v>
      </c>
      <c r="H9492">
        <v>0</v>
      </c>
      <c r="I9492" s="1">
        <v>0.3659722222222222</v>
      </c>
      <c r="J9492">
        <v>25</v>
      </c>
      <c r="K9492" s="2">
        <v>39103</v>
      </c>
      <c r="L9492" t="s">
        <v>57</v>
      </c>
      <c r="M9492">
        <v>2</v>
      </c>
      <c r="N9492">
        <v>0</v>
      </c>
      <c r="O9492" t="s">
        <v>46</v>
      </c>
      <c r="P9492">
        <v>13</v>
      </c>
      <c r="R9492">
        <v>388</v>
      </c>
    </row>
    <row r="9493" spans="1:18">
      <c r="A9493" t="s">
        <v>9544</v>
      </c>
      <c r="B9493" t="s">
        <v>9431</v>
      </c>
      <c r="C9493">
        <v>255</v>
      </c>
      <c r="D9493">
        <v>180</v>
      </c>
      <c r="E9493">
        <v>71</v>
      </c>
      <c r="F9493">
        <v>53</v>
      </c>
      <c r="G9493">
        <v>0</v>
      </c>
      <c r="H9493">
        <v>0</v>
      </c>
      <c r="I9493" s="1">
        <v>0.65694444444444444</v>
      </c>
      <c r="J9493">
        <v>20</v>
      </c>
      <c r="K9493" s="2">
        <v>39103</v>
      </c>
      <c r="L9493" t="s">
        <v>57</v>
      </c>
      <c r="M9493">
        <v>2</v>
      </c>
      <c r="N9493">
        <v>0</v>
      </c>
      <c r="O9493" t="s">
        <v>23</v>
      </c>
      <c r="P9493">
        <v>4</v>
      </c>
      <c r="R9493">
        <v>388</v>
      </c>
    </row>
    <row r="9494" spans="1:18">
      <c r="A9494" t="s">
        <v>9545</v>
      </c>
      <c r="B9494" t="s">
        <v>9431</v>
      </c>
      <c r="C9494">
        <v>60</v>
      </c>
      <c r="D9494">
        <v>31</v>
      </c>
      <c r="E9494">
        <v>52</v>
      </c>
      <c r="F9494">
        <v>377</v>
      </c>
      <c r="G9494">
        <v>0</v>
      </c>
      <c r="H9494">
        <v>0</v>
      </c>
      <c r="I9494" s="1">
        <v>0.32708333333333334</v>
      </c>
      <c r="J9494">
        <v>20</v>
      </c>
      <c r="K9494" s="2">
        <v>39103</v>
      </c>
      <c r="L9494" t="s">
        <v>57</v>
      </c>
      <c r="M9494">
        <v>2</v>
      </c>
      <c r="N9494">
        <v>0</v>
      </c>
      <c r="O9494" t="s">
        <v>23</v>
      </c>
      <c r="P9494">
        <v>15</v>
      </c>
      <c r="R9494">
        <v>388</v>
      </c>
    </row>
    <row r="9495" spans="1:18">
      <c r="A9495" t="s">
        <v>9546</v>
      </c>
      <c r="B9495" t="s">
        <v>9431</v>
      </c>
      <c r="C9495">
        <v>10</v>
      </c>
      <c r="D9495">
        <v>5</v>
      </c>
      <c r="E9495">
        <v>50</v>
      </c>
      <c r="F9495">
        <v>7670</v>
      </c>
      <c r="G9495">
        <v>0</v>
      </c>
      <c r="H9495">
        <v>0</v>
      </c>
      <c r="I9495" s="1">
        <v>0.22916666666666666</v>
      </c>
      <c r="J9495">
        <v>200</v>
      </c>
      <c r="K9495" s="2">
        <v>39103</v>
      </c>
      <c r="L9495" t="s">
        <v>57</v>
      </c>
      <c r="M9495">
        <v>2</v>
      </c>
      <c r="N9495">
        <v>1</v>
      </c>
      <c r="O9495" t="s">
        <v>42</v>
      </c>
      <c r="P9495">
        <v>264</v>
      </c>
      <c r="R9495">
        <v>388</v>
      </c>
    </row>
    <row r="9496" spans="1:18">
      <c r="A9496" t="s">
        <v>9547</v>
      </c>
      <c r="B9496" t="s">
        <v>9431</v>
      </c>
      <c r="C9496">
        <v>20</v>
      </c>
      <c r="D9496">
        <v>10</v>
      </c>
      <c r="E9496">
        <v>50</v>
      </c>
      <c r="F9496">
        <v>392</v>
      </c>
      <c r="G9496">
        <v>0</v>
      </c>
      <c r="H9496">
        <v>0</v>
      </c>
      <c r="I9496" s="1">
        <v>0.28888888888888892</v>
      </c>
      <c r="J9496">
        <v>25</v>
      </c>
      <c r="K9496" s="2">
        <v>39103</v>
      </c>
      <c r="L9496" t="s">
        <v>57</v>
      </c>
      <c r="M9496">
        <v>2</v>
      </c>
      <c r="N9496">
        <v>0</v>
      </c>
      <c r="O9496" t="s">
        <v>29</v>
      </c>
      <c r="P9496">
        <v>20</v>
      </c>
      <c r="R9496">
        <v>388</v>
      </c>
    </row>
    <row r="9497" spans="1:18">
      <c r="A9497" t="s">
        <v>9548</v>
      </c>
      <c r="B9497" t="s">
        <v>9431</v>
      </c>
      <c r="C9497">
        <v>54</v>
      </c>
      <c r="D9497">
        <v>36</v>
      </c>
      <c r="E9497">
        <v>67</v>
      </c>
      <c r="F9497">
        <v>433</v>
      </c>
      <c r="G9497">
        <v>0</v>
      </c>
      <c r="H9497">
        <v>0</v>
      </c>
      <c r="I9497" s="1">
        <v>0.38194444444444442</v>
      </c>
      <c r="J9497">
        <v>20</v>
      </c>
      <c r="K9497" s="2">
        <v>39104</v>
      </c>
      <c r="L9497" t="s">
        <v>63</v>
      </c>
      <c r="M9497">
        <v>1</v>
      </c>
      <c r="N9497">
        <v>0</v>
      </c>
      <c r="O9497" t="s">
        <v>31</v>
      </c>
      <c r="P9497">
        <v>34</v>
      </c>
      <c r="R9497">
        <v>388</v>
      </c>
    </row>
    <row r="9498" spans="1:18">
      <c r="A9498" t="s">
        <v>9549</v>
      </c>
      <c r="B9498" t="s">
        <v>9431</v>
      </c>
      <c r="C9498">
        <v>150</v>
      </c>
      <c r="D9498">
        <v>85</v>
      </c>
      <c r="E9498">
        <v>57</v>
      </c>
      <c r="F9498">
        <v>66</v>
      </c>
      <c r="G9498">
        <v>1</v>
      </c>
      <c r="H9498">
        <v>0</v>
      </c>
      <c r="I9498" s="1">
        <v>0.47013888888888888</v>
      </c>
      <c r="J9498">
        <v>10</v>
      </c>
      <c r="K9498" s="2">
        <v>39103</v>
      </c>
      <c r="L9498" t="s">
        <v>57</v>
      </c>
      <c r="M9498">
        <v>2</v>
      </c>
      <c r="N9498">
        <v>0</v>
      </c>
      <c r="O9498" t="s">
        <v>46</v>
      </c>
      <c r="P9498">
        <v>4</v>
      </c>
      <c r="R9498">
        <v>388</v>
      </c>
    </row>
    <row r="9499" spans="1:18">
      <c r="A9499" t="s">
        <v>9550</v>
      </c>
      <c r="B9499" t="s">
        <v>9431</v>
      </c>
      <c r="C9499">
        <v>50</v>
      </c>
      <c r="D9499">
        <v>25</v>
      </c>
      <c r="E9499">
        <v>50</v>
      </c>
      <c r="F9499">
        <v>135</v>
      </c>
      <c r="G9499">
        <v>0</v>
      </c>
      <c r="H9499">
        <v>0</v>
      </c>
      <c r="I9499" s="1">
        <v>0.20138888888888887</v>
      </c>
      <c r="J9499">
        <v>50</v>
      </c>
      <c r="K9499" s="2">
        <v>39104</v>
      </c>
      <c r="L9499" t="s">
        <v>63</v>
      </c>
      <c r="M9499">
        <v>2</v>
      </c>
      <c r="N9499">
        <v>0</v>
      </c>
      <c r="O9499" t="s">
        <v>31</v>
      </c>
      <c r="P9499">
        <v>9</v>
      </c>
      <c r="R9499">
        <v>388</v>
      </c>
    </row>
    <row r="9500" spans="1:18">
      <c r="A9500" t="s">
        <v>9551</v>
      </c>
      <c r="B9500" t="s">
        <v>9431</v>
      </c>
      <c r="C9500">
        <v>60</v>
      </c>
      <c r="D9500">
        <v>35</v>
      </c>
      <c r="E9500">
        <v>58</v>
      </c>
      <c r="F9500">
        <v>925</v>
      </c>
      <c r="G9500">
        <v>1</v>
      </c>
      <c r="H9500">
        <v>1</v>
      </c>
      <c r="I9500" s="1">
        <v>0.15972222222222224</v>
      </c>
      <c r="J9500">
        <v>50</v>
      </c>
      <c r="K9500" s="2">
        <v>39104</v>
      </c>
      <c r="L9500" t="s">
        <v>63</v>
      </c>
      <c r="M9500">
        <v>1</v>
      </c>
      <c r="N9500">
        <v>1</v>
      </c>
      <c r="O9500" t="s">
        <v>29</v>
      </c>
      <c r="P9500">
        <v>65</v>
      </c>
      <c r="R9500">
        <v>388</v>
      </c>
    </row>
    <row r="9501" spans="1:18">
      <c r="A9501" t="s">
        <v>9552</v>
      </c>
      <c r="B9501" t="s">
        <v>9431</v>
      </c>
      <c r="C9501">
        <v>135</v>
      </c>
      <c r="D9501">
        <v>96</v>
      </c>
      <c r="E9501">
        <v>71</v>
      </c>
      <c r="F9501">
        <v>54</v>
      </c>
      <c r="G9501">
        <v>0</v>
      </c>
      <c r="H9501">
        <v>0</v>
      </c>
      <c r="I9501" s="1">
        <v>0.55972222222222223</v>
      </c>
      <c r="J9501">
        <v>20</v>
      </c>
      <c r="K9501" s="2">
        <v>39104</v>
      </c>
      <c r="L9501" t="s">
        <v>63</v>
      </c>
      <c r="M9501">
        <v>1</v>
      </c>
      <c r="N9501">
        <v>1</v>
      </c>
      <c r="O9501" t="s">
        <v>23</v>
      </c>
      <c r="P9501">
        <v>16</v>
      </c>
      <c r="R9501">
        <v>388</v>
      </c>
    </row>
    <row r="9502" spans="1:18">
      <c r="A9502" t="s">
        <v>9553</v>
      </c>
      <c r="B9502" t="s">
        <v>9431</v>
      </c>
      <c r="C9502">
        <v>30</v>
      </c>
      <c r="D9502">
        <v>15</v>
      </c>
      <c r="E9502">
        <v>50</v>
      </c>
      <c r="F9502">
        <v>266</v>
      </c>
      <c r="G9502">
        <v>0</v>
      </c>
      <c r="H9502">
        <v>0</v>
      </c>
      <c r="I9502" s="1">
        <v>0.42777777777777781</v>
      </c>
      <c r="J9502">
        <v>50</v>
      </c>
      <c r="K9502" s="2">
        <v>39104</v>
      </c>
      <c r="L9502" t="s">
        <v>63</v>
      </c>
      <c r="M9502">
        <v>1</v>
      </c>
      <c r="N9502">
        <v>0</v>
      </c>
      <c r="O9502" t="s">
        <v>42</v>
      </c>
      <c r="P9502">
        <v>13</v>
      </c>
      <c r="R9502">
        <v>388</v>
      </c>
    </row>
    <row r="9503" spans="1:18">
      <c r="A9503" t="s">
        <v>9554</v>
      </c>
      <c r="B9503" t="s">
        <v>9431</v>
      </c>
      <c r="C9503">
        <v>199</v>
      </c>
      <c r="D9503">
        <v>129</v>
      </c>
      <c r="E9503">
        <v>65</v>
      </c>
      <c r="F9503">
        <v>1292</v>
      </c>
      <c r="G9503">
        <v>0</v>
      </c>
      <c r="H9503">
        <v>0</v>
      </c>
      <c r="I9503" s="1">
        <v>0.35069444444444442</v>
      </c>
      <c r="J9503">
        <v>100</v>
      </c>
      <c r="K9503" s="2">
        <v>39105</v>
      </c>
      <c r="L9503" t="s">
        <v>18</v>
      </c>
      <c r="M9503">
        <v>2</v>
      </c>
      <c r="N9503">
        <v>1</v>
      </c>
      <c r="O9503" t="s">
        <v>33</v>
      </c>
      <c r="P9503">
        <v>57</v>
      </c>
      <c r="R9503">
        <v>388</v>
      </c>
    </row>
    <row r="9504" spans="1:18">
      <c r="A9504" t="s">
        <v>9555</v>
      </c>
      <c r="B9504" t="s">
        <v>9431</v>
      </c>
      <c r="C9504">
        <v>60</v>
      </c>
      <c r="D9504">
        <v>28</v>
      </c>
      <c r="E9504">
        <v>47</v>
      </c>
      <c r="F9504">
        <v>85</v>
      </c>
      <c r="G9504">
        <v>0</v>
      </c>
      <c r="H9504">
        <v>0</v>
      </c>
      <c r="I9504" s="1">
        <v>0.67013888888888884</v>
      </c>
      <c r="J9504">
        <v>40</v>
      </c>
      <c r="K9504" s="2">
        <v>39105</v>
      </c>
      <c r="L9504" t="s">
        <v>18</v>
      </c>
      <c r="M9504">
        <v>2</v>
      </c>
      <c r="N9504">
        <v>0</v>
      </c>
      <c r="O9504" t="s">
        <v>46</v>
      </c>
      <c r="P9504">
        <v>44</v>
      </c>
      <c r="R9504">
        <v>389</v>
      </c>
    </row>
    <row r="9505" spans="1:18">
      <c r="A9505" t="s">
        <v>9556</v>
      </c>
      <c r="B9505" t="s">
        <v>9431</v>
      </c>
      <c r="C9505">
        <v>25</v>
      </c>
      <c r="D9505">
        <v>13</v>
      </c>
      <c r="E9505">
        <v>52</v>
      </c>
      <c r="F9505">
        <v>23</v>
      </c>
      <c r="G9505">
        <v>1</v>
      </c>
      <c r="H9505">
        <v>0</v>
      </c>
      <c r="I9505" t="s">
        <v>37</v>
      </c>
      <c r="J9505">
        <v>50</v>
      </c>
      <c r="K9505" s="2">
        <v>39105</v>
      </c>
      <c r="L9505" t="s">
        <v>18</v>
      </c>
      <c r="M9505">
        <v>2</v>
      </c>
      <c r="N9505">
        <v>0</v>
      </c>
      <c r="O9505" t="s">
        <v>29</v>
      </c>
      <c r="P9505">
        <v>7</v>
      </c>
      <c r="R9505">
        <v>389</v>
      </c>
    </row>
    <row r="9506" spans="1:18">
      <c r="A9506" t="s">
        <v>9557</v>
      </c>
      <c r="B9506" t="s">
        <v>9431</v>
      </c>
      <c r="C9506">
        <v>45</v>
      </c>
      <c r="D9506">
        <v>25</v>
      </c>
      <c r="E9506">
        <v>56</v>
      </c>
      <c r="F9506">
        <v>43</v>
      </c>
      <c r="G9506">
        <v>0</v>
      </c>
      <c r="H9506">
        <v>0</v>
      </c>
      <c r="I9506" s="1">
        <v>0.41805555555555557</v>
      </c>
      <c r="J9506">
        <v>30</v>
      </c>
      <c r="K9506" s="2">
        <v>39105</v>
      </c>
      <c r="L9506" t="s">
        <v>18</v>
      </c>
      <c r="M9506">
        <v>2</v>
      </c>
      <c r="N9506">
        <v>0</v>
      </c>
      <c r="O9506" t="s">
        <v>33</v>
      </c>
      <c r="P9506">
        <v>11</v>
      </c>
      <c r="R9506">
        <v>389</v>
      </c>
    </row>
    <row r="9507" spans="1:18">
      <c r="A9507" t="s">
        <v>9558</v>
      </c>
      <c r="B9507" t="s">
        <v>9431</v>
      </c>
      <c r="C9507">
        <v>148</v>
      </c>
      <c r="D9507">
        <v>98</v>
      </c>
      <c r="E9507">
        <v>66</v>
      </c>
      <c r="F9507">
        <v>62</v>
      </c>
      <c r="G9507">
        <v>0</v>
      </c>
      <c r="H9507">
        <v>0</v>
      </c>
      <c r="I9507" s="1">
        <v>0.76180555555555562</v>
      </c>
      <c r="J9507">
        <v>50</v>
      </c>
      <c r="K9507" s="2">
        <v>39106</v>
      </c>
      <c r="L9507" t="s">
        <v>28</v>
      </c>
      <c r="M9507">
        <v>1</v>
      </c>
      <c r="N9507">
        <v>0</v>
      </c>
      <c r="O9507" t="s">
        <v>23</v>
      </c>
      <c r="P9507">
        <v>5</v>
      </c>
      <c r="R9507">
        <v>389</v>
      </c>
    </row>
    <row r="9508" spans="1:18">
      <c r="A9508" t="s">
        <v>9559</v>
      </c>
      <c r="B9508" t="s">
        <v>9431</v>
      </c>
      <c r="C9508">
        <v>41</v>
      </c>
      <c r="D9508">
        <v>22</v>
      </c>
      <c r="E9508">
        <v>54</v>
      </c>
      <c r="F9508">
        <v>163</v>
      </c>
      <c r="G9508">
        <v>0</v>
      </c>
      <c r="H9508">
        <v>0</v>
      </c>
      <c r="I9508" s="1">
        <v>0.48819444444444443</v>
      </c>
      <c r="J9508">
        <v>75</v>
      </c>
      <c r="K9508" s="2">
        <v>39106</v>
      </c>
      <c r="L9508" t="s">
        <v>28</v>
      </c>
      <c r="M9508">
        <v>1</v>
      </c>
      <c r="N9508">
        <v>0</v>
      </c>
      <c r="O9508" t="s">
        <v>29</v>
      </c>
      <c r="P9508">
        <v>3</v>
      </c>
      <c r="R9508">
        <v>389</v>
      </c>
    </row>
    <row r="9509" spans="1:18">
      <c r="A9509" t="s">
        <v>9560</v>
      </c>
      <c r="B9509" t="s">
        <v>9431</v>
      </c>
      <c r="C9509">
        <v>30</v>
      </c>
      <c r="D9509">
        <v>15</v>
      </c>
      <c r="E9509">
        <v>50</v>
      </c>
      <c r="F9509">
        <v>300</v>
      </c>
      <c r="G9509">
        <v>1</v>
      </c>
      <c r="H9509">
        <v>1</v>
      </c>
      <c r="I9509" s="1">
        <v>0.2986111111111111</v>
      </c>
      <c r="J9509">
        <v>20</v>
      </c>
      <c r="K9509" s="2">
        <v>39106</v>
      </c>
      <c r="L9509" t="s">
        <v>28</v>
      </c>
      <c r="M9509">
        <v>1</v>
      </c>
      <c r="N9509">
        <v>0</v>
      </c>
      <c r="O9509" t="s">
        <v>42</v>
      </c>
      <c r="P9509">
        <v>6</v>
      </c>
      <c r="R9509">
        <v>389</v>
      </c>
    </row>
    <row r="9510" spans="1:18">
      <c r="A9510" t="s">
        <v>9561</v>
      </c>
      <c r="B9510" t="s">
        <v>9431</v>
      </c>
      <c r="C9510">
        <v>30</v>
      </c>
      <c r="D9510">
        <v>15</v>
      </c>
      <c r="E9510">
        <v>50</v>
      </c>
      <c r="F9510">
        <v>1022</v>
      </c>
      <c r="G9510">
        <v>0</v>
      </c>
      <c r="H9510">
        <v>0</v>
      </c>
      <c r="I9510" s="1">
        <v>4.5138888888888888E-2</v>
      </c>
      <c r="J9510">
        <v>20</v>
      </c>
      <c r="K9510" s="2">
        <v>39106</v>
      </c>
      <c r="L9510" t="s">
        <v>28</v>
      </c>
      <c r="M9510">
        <v>1</v>
      </c>
      <c r="N9510">
        <v>0</v>
      </c>
      <c r="O9510" t="s">
        <v>23</v>
      </c>
      <c r="P9510">
        <v>16</v>
      </c>
      <c r="R9510">
        <v>389</v>
      </c>
    </row>
    <row r="9511" spans="1:18">
      <c r="A9511" t="s">
        <v>9562</v>
      </c>
      <c r="B9511" t="s">
        <v>9431</v>
      </c>
      <c r="C9511">
        <v>50</v>
      </c>
      <c r="D9511">
        <v>25</v>
      </c>
      <c r="E9511">
        <v>50</v>
      </c>
      <c r="F9511">
        <v>76</v>
      </c>
      <c r="G9511">
        <v>0</v>
      </c>
      <c r="H9511">
        <v>0</v>
      </c>
      <c r="I9511" s="1">
        <v>0.45624999999999999</v>
      </c>
      <c r="J9511">
        <v>25</v>
      </c>
      <c r="K9511" s="2">
        <v>39106</v>
      </c>
      <c r="L9511" t="s">
        <v>28</v>
      </c>
      <c r="M9511">
        <v>1</v>
      </c>
      <c r="N9511">
        <v>0</v>
      </c>
      <c r="O9511" t="s">
        <v>42</v>
      </c>
      <c r="P9511">
        <v>14</v>
      </c>
      <c r="R9511">
        <v>389</v>
      </c>
    </row>
    <row r="9512" spans="1:18">
      <c r="A9512" t="s">
        <v>9563</v>
      </c>
      <c r="B9512" t="s">
        <v>9431</v>
      </c>
      <c r="C9512">
        <v>30</v>
      </c>
      <c r="D9512">
        <v>15</v>
      </c>
      <c r="E9512">
        <v>50</v>
      </c>
      <c r="F9512">
        <v>418</v>
      </c>
      <c r="G9512">
        <v>0</v>
      </c>
      <c r="H9512">
        <v>0</v>
      </c>
      <c r="I9512" s="1">
        <v>0.40972222222222227</v>
      </c>
      <c r="J9512">
        <v>100</v>
      </c>
      <c r="K9512" s="2">
        <v>39106</v>
      </c>
      <c r="L9512" t="s">
        <v>28</v>
      </c>
      <c r="M9512">
        <v>1</v>
      </c>
      <c r="N9512">
        <v>0</v>
      </c>
      <c r="O9512" t="s">
        <v>35</v>
      </c>
      <c r="P9512">
        <v>43</v>
      </c>
      <c r="R9512">
        <v>389</v>
      </c>
    </row>
    <row r="9513" spans="1:18">
      <c r="A9513" t="s">
        <v>9564</v>
      </c>
      <c r="B9513" t="s">
        <v>9431</v>
      </c>
      <c r="C9513">
        <v>150</v>
      </c>
      <c r="D9513">
        <v>100</v>
      </c>
      <c r="E9513">
        <v>67</v>
      </c>
      <c r="F9513">
        <v>186</v>
      </c>
      <c r="G9513">
        <v>0</v>
      </c>
      <c r="H9513">
        <v>0</v>
      </c>
      <c r="I9513" s="1">
        <v>0.36180555555555555</v>
      </c>
      <c r="J9513">
        <v>20</v>
      </c>
      <c r="K9513" s="2">
        <v>39106</v>
      </c>
      <c r="L9513" t="s">
        <v>28</v>
      </c>
      <c r="M9513">
        <v>1</v>
      </c>
      <c r="N9513">
        <v>0</v>
      </c>
      <c r="O9513" t="s">
        <v>50</v>
      </c>
      <c r="P9513">
        <v>15</v>
      </c>
      <c r="R9513">
        <v>389</v>
      </c>
    </row>
    <row r="9514" spans="1:18">
      <c r="A9514" t="s">
        <v>9565</v>
      </c>
      <c r="B9514" t="s">
        <v>9431</v>
      </c>
      <c r="C9514">
        <v>170</v>
      </c>
      <c r="D9514">
        <v>121</v>
      </c>
      <c r="E9514">
        <v>71</v>
      </c>
      <c r="F9514">
        <v>374</v>
      </c>
      <c r="G9514">
        <v>0</v>
      </c>
      <c r="H9514">
        <v>0</v>
      </c>
      <c r="I9514" s="1">
        <v>0.36249999999999999</v>
      </c>
      <c r="J9514">
        <v>25</v>
      </c>
      <c r="K9514" s="2">
        <v>39106</v>
      </c>
      <c r="L9514" t="s">
        <v>28</v>
      </c>
      <c r="M9514">
        <v>1</v>
      </c>
      <c r="N9514">
        <v>0</v>
      </c>
      <c r="O9514" t="s">
        <v>23</v>
      </c>
      <c r="P9514">
        <v>93</v>
      </c>
      <c r="R9514">
        <v>389</v>
      </c>
    </row>
    <row r="9515" spans="1:18">
      <c r="A9515" t="s">
        <v>9566</v>
      </c>
      <c r="B9515" t="s">
        <v>9431</v>
      </c>
      <c r="C9515">
        <v>115</v>
      </c>
      <c r="D9515">
        <v>85</v>
      </c>
      <c r="E9515">
        <v>74</v>
      </c>
      <c r="F9515">
        <v>1841</v>
      </c>
      <c r="G9515">
        <v>0</v>
      </c>
      <c r="H9515">
        <v>0</v>
      </c>
      <c r="I9515" s="1">
        <v>0.34791666666666665</v>
      </c>
      <c r="J9515">
        <v>100</v>
      </c>
      <c r="K9515" s="2">
        <v>39106</v>
      </c>
      <c r="L9515" t="s">
        <v>28</v>
      </c>
      <c r="M9515">
        <v>2</v>
      </c>
      <c r="N9515">
        <v>1</v>
      </c>
      <c r="O9515" t="s">
        <v>26</v>
      </c>
      <c r="P9515">
        <v>153</v>
      </c>
      <c r="R9515">
        <v>389</v>
      </c>
    </row>
    <row r="9516" spans="1:18">
      <c r="A9516" t="s">
        <v>9567</v>
      </c>
      <c r="B9516" t="s">
        <v>9431</v>
      </c>
      <c r="C9516">
        <v>150</v>
      </c>
      <c r="D9516">
        <v>100</v>
      </c>
      <c r="E9516">
        <v>67</v>
      </c>
      <c r="F9516">
        <v>26</v>
      </c>
      <c r="G9516">
        <v>0</v>
      </c>
      <c r="H9516">
        <v>0</v>
      </c>
      <c r="I9516" s="1">
        <v>0.60138888888888886</v>
      </c>
      <c r="J9516">
        <v>10</v>
      </c>
      <c r="K9516" s="2">
        <v>39106</v>
      </c>
      <c r="L9516" t="s">
        <v>28</v>
      </c>
      <c r="M9516">
        <v>1</v>
      </c>
      <c r="N9516">
        <v>0</v>
      </c>
      <c r="O9516" t="s">
        <v>33</v>
      </c>
      <c r="P9516">
        <v>3</v>
      </c>
      <c r="R9516">
        <v>389</v>
      </c>
    </row>
    <row r="9517" spans="1:18">
      <c r="A9517" t="s">
        <v>9568</v>
      </c>
      <c r="B9517" t="s">
        <v>9431</v>
      </c>
      <c r="C9517">
        <v>30</v>
      </c>
      <c r="D9517">
        <v>15</v>
      </c>
      <c r="E9517">
        <v>50</v>
      </c>
      <c r="F9517">
        <v>369</v>
      </c>
      <c r="G9517">
        <v>0</v>
      </c>
      <c r="H9517">
        <v>0</v>
      </c>
      <c r="I9517" s="1">
        <v>0.29236111111111113</v>
      </c>
      <c r="J9517">
        <v>20</v>
      </c>
      <c r="K9517" s="2">
        <v>39106</v>
      </c>
      <c r="L9517" t="s">
        <v>28</v>
      </c>
      <c r="M9517">
        <v>1</v>
      </c>
      <c r="N9517">
        <v>0</v>
      </c>
      <c r="O9517" t="s">
        <v>42</v>
      </c>
      <c r="P9517">
        <v>5</v>
      </c>
      <c r="R9517">
        <v>389</v>
      </c>
    </row>
    <row r="9518" spans="1:18">
      <c r="A9518" t="s">
        <v>9569</v>
      </c>
      <c r="B9518" t="s">
        <v>9431</v>
      </c>
      <c r="C9518">
        <v>500</v>
      </c>
      <c r="D9518">
        <v>321</v>
      </c>
      <c r="E9518">
        <v>64</v>
      </c>
      <c r="F9518">
        <v>50</v>
      </c>
      <c r="G9518">
        <v>0</v>
      </c>
      <c r="H9518">
        <v>0</v>
      </c>
      <c r="I9518" s="1">
        <v>0.7368055555555556</v>
      </c>
      <c r="J9518">
        <v>20</v>
      </c>
      <c r="K9518" s="2">
        <v>39106</v>
      </c>
      <c r="L9518" t="s">
        <v>28</v>
      </c>
      <c r="M9518">
        <v>2</v>
      </c>
      <c r="N9518">
        <v>0</v>
      </c>
      <c r="O9518" t="s">
        <v>23</v>
      </c>
      <c r="P9518">
        <v>3</v>
      </c>
      <c r="R9518">
        <v>390</v>
      </c>
    </row>
    <row r="9519" spans="1:18">
      <c r="A9519" t="s">
        <v>9570</v>
      </c>
      <c r="B9519" t="s">
        <v>9431</v>
      </c>
      <c r="C9519">
        <v>220</v>
      </c>
      <c r="D9519">
        <v>121</v>
      </c>
      <c r="E9519">
        <v>55</v>
      </c>
      <c r="F9519">
        <v>100</v>
      </c>
      <c r="G9519">
        <v>0</v>
      </c>
      <c r="H9519">
        <v>0</v>
      </c>
      <c r="I9519" s="1">
        <v>0.61458333333333337</v>
      </c>
      <c r="J9519">
        <v>50</v>
      </c>
      <c r="K9519" s="2">
        <v>39106</v>
      </c>
      <c r="L9519" t="s">
        <v>28</v>
      </c>
      <c r="M9519">
        <v>1</v>
      </c>
      <c r="N9519">
        <v>0</v>
      </c>
      <c r="O9519" t="s">
        <v>21</v>
      </c>
      <c r="P9519">
        <v>1</v>
      </c>
      <c r="R9519">
        <v>390</v>
      </c>
    </row>
    <row r="9520" spans="1:18">
      <c r="A9520" t="s">
        <v>9571</v>
      </c>
      <c r="B9520" t="s">
        <v>9431</v>
      </c>
      <c r="C9520">
        <v>70</v>
      </c>
      <c r="D9520">
        <v>55</v>
      </c>
      <c r="E9520">
        <v>79</v>
      </c>
      <c r="F9520">
        <v>1063</v>
      </c>
      <c r="G9520">
        <v>1</v>
      </c>
      <c r="H9520">
        <v>0</v>
      </c>
      <c r="I9520" s="1">
        <v>0.40833333333333338</v>
      </c>
      <c r="J9520">
        <v>100</v>
      </c>
      <c r="K9520" s="2">
        <v>39107</v>
      </c>
      <c r="L9520" t="s">
        <v>40</v>
      </c>
      <c r="M9520">
        <v>2</v>
      </c>
      <c r="N9520">
        <v>0</v>
      </c>
      <c r="O9520" t="s">
        <v>31</v>
      </c>
      <c r="P9520">
        <v>76</v>
      </c>
      <c r="R9520">
        <v>390</v>
      </c>
    </row>
    <row r="9521" spans="1:18">
      <c r="A9521" t="s">
        <v>9572</v>
      </c>
      <c r="B9521" t="s">
        <v>9431</v>
      </c>
      <c r="C9521">
        <v>100</v>
      </c>
      <c r="D9521">
        <v>71</v>
      </c>
      <c r="E9521">
        <v>71</v>
      </c>
      <c r="F9521">
        <v>87</v>
      </c>
      <c r="G9521">
        <v>0</v>
      </c>
      <c r="H9521">
        <v>0</v>
      </c>
      <c r="I9521" s="1">
        <v>0.4465277777777778</v>
      </c>
      <c r="J9521">
        <v>25</v>
      </c>
      <c r="K9521" s="2">
        <v>39107</v>
      </c>
      <c r="L9521" t="s">
        <v>40</v>
      </c>
      <c r="M9521">
        <v>1</v>
      </c>
      <c r="N9521">
        <v>0</v>
      </c>
      <c r="O9521" t="s">
        <v>23</v>
      </c>
      <c r="P9521">
        <v>51</v>
      </c>
      <c r="R9521">
        <v>390</v>
      </c>
    </row>
    <row r="9522" spans="1:18">
      <c r="A9522" t="s">
        <v>9573</v>
      </c>
      <c r="B9522" t="s">
        <v>9431</v>
      </c>
      <c r="C9522">
        <v>10</v>
      </c>
      <c r="D9522">
        <v>5</v>
      </c>
      <c r="E9522">
        <v>50</v>
      </c>
      <c r="F9522">
        <v>587</v>
      </c>
      <c r="G9522">
        <v>0</v>
      </c>
      <c r="H9522">
        <v>0</v>
      </c>
      <c r="I9522" s="1">
        <v>0.28472222222222221</v>
      </c>
      <c r="J9522">
        <v>25</v>
      </c>
      <c r="K9522" s="2">
        <v>39107</v>
      </c>
      <c r="L9522" t="s">
        <v>40</v>
      </c>
      <c r="M9522">
        <v>1</v>
      </c>
      <c r="N9522">
        <v>0</v>
      </c>
      <c r="O9522" t="s">
        <v>50</v>
      </c>
      <c r="P9522">
        <v>7</v>
      </c>
      <c r="R9522">
        <v>390</v>
      </c>
    </row>
    <row r="9523" spans="1:18">
      <c r="A9523" t="s">
        <v>9574</v>
      </c>
      <c r="B9523" t="s">
        <v>9431</v>
      </c>
      <c r="C9523">
        <v>30</v>
      </c>
      <c r="D9523">
        <v>15</v>
      </c>
      <c r="E9523">
        <v>50</v>
      </c>
      <c r="F9523">
        <v>596</v>
      </c>
      <c r="G9523">
        <v>0</v>
      </c>
      <c r="H9523">
        <v>0</v>
      </c>
      <c r="I9523" s="1">
        <v>2.4999999999999998E-2</v>
      </c>
      <c r="J9523">
        <v>10</v>
      </c>
      <c r="K9523" s="2">
        <v>39107</v>
      </c>
      <c r="L9523" t="s">
        <v>40</v>
      </c>
      <c r="M9523">
        <v>2</v>
      </c>
      <c r="N9523">
        <v>0</v>
      </c>
      <c r="O9523" t="s">
        <v>42</v>
      </c>
      <c r="P9523">
        <v>20</v>
      </c>
      <c r="R9523">
        <v>390</v>
      </c>
    </row>
    <row r="9524" spans="1:18">
      <c r="A9524" t="s">
        <v>9575</v>
      </c>
      <c r="B9524" t="s">
        <v>9431</v>
      </c>
      <c r="C9524">
        <v>30</v>
      </c>
      <c r="D9524">
        <v>15</v>
      </c>
      <c r="E9524">
        <v>50</v>
      </c>
      <c r="F9524">
        <v>947</v>
      </c>
      <c r="G9524">
        <v>0</v>
      </c>
      <c r="H9524">
        <v>0</v>
      </c>
      <c r="I9524" s="1">
        <v>0.25694444444444448</v>
      </c>
      <c r="J9524">
        <v>20</v>
      </c>
      <c r="K9524" s="2">
        <v>39107</v>
      </c>
      <c r="L9524" t="s">
        <v>40</v>
      </c>
      <c r="M9524">
        <v>1</v>
      </c>
      <c r="N9524">
        <v>0</v>
      </c>
      <c r="O9524" t="s">
        <v>42</v>
      </c>
      <c r="P9524">
        <v>82</v>
      </c>
      <c r="R9524">
        <v>390</v>
      </c>
    </row>
    <row r="9525" spans="1:18">
      <c r="A9525" t="s">
        <v>9576</v>
      </c>
      <c r="B9525" t="s">
        <v>9431</v>
      </c>
      <c r="C9525">
        <v>30</v>
      </c>
      <c r="D9525">
        <v>15</v>
      </c>
      <c r="E9525">
        <v>50</v>
      </c>
      <c r="F9525">
        <v>1512</v>
      </c>
      <c r="G9525">
        <v>0</v>
      </c>
      <c r="H9525">
        <v>0</v>
      </c>
      <c r="I9525" s="1">
        <v>1.4583333333333332E-2</v>
      </c>
      <c r="J9525">
        <v>20</v>
      </c>
      <c r="K9525" s="2">
        <v>39107</v>
      </c>
      <c r="L9525" t="s">
        <v>40</v>
      </c>
      <c r="M9525">
        <v>1</v>
      </c>
      <c r="N9525">
        <v>0</v>
      </c>
      <c r="O9525" t="s">
        <v>29</v>
      </c>
      <c r="P9525">
        <v>44</v>
      </c>
      <c r="R9525">
        <v>390</v>
      </c>
    </row>
    <row r="9526" spans="1:18">
      <c r="A9526" t="s">
        <v>9577</v>
      </c>
      <c r="B9526" t="s">
        <v>9431</v>
      </c>
      <c r="C9526">
        <v>50</v>
      </c>
      <c r="D9526">
        <v>25</v>
      </c>
      <c r="E9526">
        <v>50</v>
      </c>
      <c r="F9526">
        <v>91</v>
      </c>
      <c r="G9526">
        <v>0</v>
      </c>
      <c r="H9526">
        <v>0</v>
      </c>
      <c r="I9526" s="1">
        <v>0.42430555555555555</v>
      </c>
      <c r="J9526">
        <v>25</v>
      </c>
      <c r="K9526" s="2">
        <v>39107</v>
      </c>
      <c r="L9526" t="s">
        <v>40</v>
      </c>
      <c r="M9526">
        <v>1</v>
      </c>
      <c r="N9526">
        <v>0</v>
      </c>
      <c r="O9526" t="s">
        <v>31</v>
      </c>
      <c r="P9526">
        <v>2</v>
      </c>
      <c r="R9526">
        <v>390</v>
      </c>
    </row>
    <row r="9527" spans="1:18">
      <c r="A9527" t="s">
        <v>9578</v>
      </c>
      <c r="B9527" t="s">
        <v>9431</v>
      </c>
      <c r="C9527">
        <v>61</v>
      </c>
      <c r="D9527">
        <v>41</v>
      </c>
      <c r="E9527">
        <v>67</v>
      </c>
      <c r="F9527">
        <v>317</v>
      </c>
      <c r="G9527">
        <v>0</v>
      </c>
      <c r="H9527">
        <v>0</v>
      </c>
      <c r="I9527" s="1">
        <v>0.29930555555555555</v>
      </c>
      <c r="J9527">
        <v>15</v>
      </c>
      <c r="K9527" s="2">
        <v>39107</v>
      </c>
      <c r="L9527" t="s">
        <v>40</v>
      </c>
      <c r="M9527">
        <v>1</v>
      </c>
      <c r="N9527">
        <v>0</v>
      </c>
      <c r="O9527" t="s">
        <v>46</v>
      </c>
      <c r="P9527">
        <v>52</v>
      </c>
      <c r="R9527">
        <v>390</v>
      </c>
    </row>
    <row r="9528" spans="1:18">
      <c r="A9528" t="s">
        <v>9579</v>
      </c>
      <c r="B9528" t="s">
        <v>9431</v>
      </c>
      <c r="C9528">
        <v>90</v>
      </c>
      <c r="D9528">
        <v>50</v>
      </c>
      <c r="E9528">
        <v>56</v>
      </c>
      <c r="F9528">
        <v>707</v>
      </c>
      <c r="G9528">
        <v>1</v>
      </c>
      <c r="H9528">
        <v>0</v>
      </c>
      <c r="I9528" s="1">
        <v>0.32083333333333336</v>
      </c>
      <c r="J9528">
        <v>50</v>
      </c>
      <c r="K9528" s="2">
        <v>39107</v>
      </c>
      <c r="L9528" t="s">
        <v>40</v>
      </c>
      <c r="M9528">
        <v>1</v>
      </c>
      <c r="N9528">
        <v>0</v>
      </c>
      <c r="O9528" t="s">
        <v>21</v>
      </c>
      <c r="P9528">
        <v>27</v>
      </c>
      <c r="R9528">
        <v>390</v>
      </c>
    </row>
    <row r="9529" spans="1:18">
      <c r="A9529" t="s">
        <v>9580</v>
      </c>
      <c r="B9529" t="s">
        <v>9431</v>
      </c>
      <c r="C9529">
        <v>15</v>
      </c>
      <c r="D9529">
        <v>8</v>
      </c>
      <c r="E9529">
        <v>53</v>
      </c>
      <c r="F9529">
        <v>456</v>
      </c>
      <c r="G9529">
        <v>0</v>
      </c>
      <c r="H9529">
        <v>0</v>
      </c>
      <c r="I9529" s="1">
        <v>0.20486111111111113</v>
      </c>
      <c r="J9529">
        <v>20</v>
      </c>
      <c r="K9529" s="2">
        <v>39107</v>
      </c>
      <c r="L9529" t="s">
        <v>40</v>
      </c>
      <c r="M9529">
        <v>1</v>
      </c>
      <c r="N9529">
        <v>0</v>
      </c>
      <c r="O9529" t="s">
        <v>35</v>
      </c>
      <c r="P9529">
        <v>15</v>
      </c>
      <c r="R9529">
        <v>390</v>
      </c>
    </row>
    <row r="9530" spans="1:18">
      <c r="A9530" t="s">
        <v>9581</v>
      </c>
      <c r="B9530" t="s">
        <v>9431</v>
      </c>
      <c r="C9530">
        <v>127</v>
      </c>
      <c r="D9530">
        <v>82</v>
      </c>
      <c r="E9530">
        <v>65</v>
      </c>
      <c r="F9530">
        <v>1760</v>
      </c>
      <c r="G9530">
        <v>0</v>
      </c>
      <c r="H9530">
        <v>0</v>
      </c>
      <c r="I9530" s="1">
        <v>0.29930555555555555</v>
      </c>
      <c r="J9530">
        <v>50</v>
      </c>
      <c r="K9530" s="2">
        <v>39107</v>
      </c>
      <c r="L9530" t="s">
        <v>40</v>
      </c>
      <c r="M9530">
        <v>2</v>
      </c>
      <c r="N9530">
        <v>1</v>
      </c>
      <c r="O9530" t="s">
        <v>29</v>
      </c>
      <c r="P9530">
        <v>69</v>
      </c>
      <c r="R9530">
        <v>390</v>
      </c>
    </row>
    <row r="9531" spans="1:18">
      <c r="A9531" t="s">
        <v>9582</v>
      </c>
      <c r="B9531" t="s">
        <v>9431</v>
      </c>
      <c r="C9531">
        <v>30</v>
      </c>
      <c r="D9531">
        <v>15</v>
      </c>
      <c r="E9531">
        <v>50</v>
      </c>
      <c r="F9531">
        <v>267</v>
      </c>
      <c r="G9531">
        <v>0</v>
      </c>
      <c r="H9531">
        <v>0</v>
      </c>
      <c r="I9531" s="1">
        <v>0.34791666666666665</v>
      </c>
      <c r="J9531">
        <v>20</v>
      </c>
      <c r="K9531" s="2">
        <v>39108</v>
      </c>
      <c r="L9531" t="s">
        <v>45</v>
      </c>
      <c r="M9531">
        <v>4</v>
      </c>
      <c r="N9531">
        <v>0</v>
      </c>
      <c r="O9531" t="s">
        <v>42</v>
      </c>
      <c r="P9531">
        <v>149</v>
      </c>
      <c r="R9531">
        <v>390</v>
      </c>
    </row>
    <row r="9532" spans="1:18">
      <c r="A9532" t="s">
        <v>9583</v>
      </c>
      <c r="B9532" t="s">
        <v>9431</v>
      </c>
      <c r="C9532">
        <v>110</v>
      </c>
      <c r="D9532">
        <v>61</v>
      </c>
      <c r="E9532">
        <v>55</v>
      </c>
      <c r="F9532">
        <v>213</v>
      </c>
      <c r="G9532">
        <v>0</v>
      </c>
      <c r="H9532">
        <v>0</v>
      </c>
      <c r="I9532" s="1">
        <v>0.39999999999999997</v>
      </c>
      <c r="J9532">
        <v>50</v>
      </c>
      <c r="K9532" s="2">
        <v>39108</v>
      </c>
      <c r="L9532" t="s">
        <v>45</v>
      </c>
      <c r="M9532">
        <v>1</v>
      </c>
      <c r="N9532">
        <v>0</v>
      </c>
      <c r="O9532" t="s">
        <v>21</v>
      </c>
      <c r="P9532">
        <v>0</v>
      </c>
      <c r="R9532">
        <v>390</v>
      </c>
    </row>
    <row r="9533" spans="1:18">
      <c r="A9533" t="s">
        <v>9584</v>
      </c>
      <c r="B9533" t="s">
        <v>9431</v>
      </c>
      <c r="C9533">
        <v>69</v>
      </c>
      <c r="D9533">
        <v>24</v>
      </c>
      <c r="E9533">
        <v>35</v>
      </c>
      <c r="F9533">
        <v>228</v>
      </c>
      <c r="G9533">
        <v>1</v>
      </c>
      <c r="H9533">
        <v>0</v>
      </c>
      <c r="I9533" s="1">
        <v>0.7090277777777777</v>
      </c>
      <c r="J9533">
        <v>100</v>
      </c>
      <c r="K9533" s="2">
        <v>39108</v>
      </c>
      <c r="L9533" t="s">
        <v>45</v>
      </c>
      <c r="M9533">
        <v>4</v>
      </c>
      <c r="N9533">
        <v>0</v>
      </c>
      <c r="O9533" t="s">
        <v>23</v>
      </c>
      <c r="P9533">
        <v>71</v>
      </c>
      <c r="R9533">
        <v>390</v>
      </c>
    </row>
    <row r="9534" spans="1:18">
      <c r="A9534" t="s">
        <v>9585</v>
      </c>
      <c r="B9534" t="s">
        <v>9431</v>
      </c>
      <c r="C9534">
        <v>60</v>
      </c>
      <c r="D9534">
        <v>35</v>
      </c>
      <c r="E9534">
        <v>58</v>
      </c>
      <c r="F9534">
        <v>381</v>
      </c>
      <c r="G9534">
        <v>0</v>
      </c>
      <c r="H9534">
        <v>0</v>
      </c>
      <c r="I9534" s="1">
        <v>0.2986111111111111</v>
      </c>
      <c r="J9534">
        <v>25</v>
      </c>
      <c r="K9534" s="2">
        <v>39108</v>
      </c>
      <c r="L9534" t="s">
        <v>45</v>
      </c>
      <c r="M9534">
        <v>1</v>
      </c>
      <c r="N9534">
        <v>0</v>
      </c>
      <c r="O9534" t="s">
        <v>29</v>
      </c>
      <c r="P9534">
        <v>53</v>
      </c>
      <c r="R9534">
        <v>390</v>
      </c>
    </row>
    <row r="9535" spans="1:18">
      <c r="A9535" t="s">
        <v>9586</v>
      </c>
      <c r="B9535" t="s">
        <v>9431</v>
      </c>
      <c r="C9535">
        <v>150</v>
      </c>
      <c r="D9535">
        <v>90</v>
      </c>
      <c r="E9535">
        <v>60</v>
      </c>
      <c r="F9535">
        <v>127</v>
      </c>
      <c r="G9535">
        <v>0</v>
      </c>
      <c r="H9535">
        <v>0</v>
      </c>
      <c r="I9535" s="1">
        <v>0.35486111111111113</v>
      </c>
      <c r="J9535">
        <v>10</v>
      </c>
      <c r="K9535" s="2">
        <v>39108</v>
      </c>
      <c r="L9535" t="s">
        <v>45</v>
      </c>
      <c r="M9535">
        <v>1</v>
      </c>
      <c r="N9535">
        <v>0</v>
      </c>
      <c r="O9535" t="s">
        <v>23</v>
      </c>
      <c r="P9535">
        <v>35</v>
      </c>
      <c r="R9535">
        <v>390</v>
      </c>
    </row>
    <row r="9536" spans="1:18">
      <c r="A9536" t="s">
        <v>9587</v>
      </c>
      <c r="B9536" t="s">
        <v>9431</v>
      </c>
      <c r="C9536">
        <v>20</v>
      </c>
      <c r="D9536">
        <v>10</v>
      </c>
      <c r="E9536">
        <v>50</v>
      </c>
      <c r="F9536">
        <v>202</v>
      </c>
      <c r="G9536">
        <v>1</v>
      </c>
      <c r="H9536">
        <v>0</v>
      </c>
      <c r="I9536" s="1">
        <v>0.47569444444444442</v>
      </c>
      <c r="J9536">
        <v>100</v>
      </c>
      <c r="K9536" s="2">
        <v>39108</v>
      </c>
      <c r="L9536" t="s">
        <v>45</v>
      </c>
      <c r="M9536">
        <v>1</v>
      </c>
      <c r="N9536">
        <v>0</v>
      </c>
      <c r="O9536" t="s">
        <v>42</v>
      </c>
      <c r="P9536">
        <v>8</v>
      </c>
      <c r="R9536">
        <v>391</v>
      </c>
    </row>
    <row r="9537" spans="1:18">
      <c r="A9537" t="s">
        <v>9588</v>
      </c>
      <c r="B9537" t="s">
        <v>9431</v>
      </c>
      <c r="C9537">
        <v>30</v>
      </c>
      <c r="D9537">
        <v>15</v>
      </c>
      <c r="E9537">
        <v>50</v>
      </c>
      <c r="F9537">
        <v>296</v>
      </c>
      <c r="G9537">
        <v>1</v>
      </c>
      <c r="H9537">
        <v>0</v>
      </c>
      <c r="I9537" s="1">
        <v>0.28472222222222221</v>
      </c>
      <c r="J9537">
        <v>20</v>
      </c>
      <c r="K9537" s="2">
        <v>39108</v>
      </c>
      <c r="L9537" t="s">
        <v>45</v>
      </c>
      <c r="M9537">
        <v>1</v>
      </c>
      <c r="N9537">
        <v>0</v>
      </c>
      <c r="O9537" t="s">
        <v>42</v>
      </c>
      <c r="P9537">
        <v>12</v>
      </c>
      <c r="R9537">
        <v>391</v>
      </c>
    </row>
    <row r="9538" spans="1:18">
      <c r="A9538" t="s">
        <v>9589</v>
      </c>
      <c r="B9538" t="s">
        <v>9431</v>
      </c>
      <c r="C9538">
        <v>20</v>
      </c>
      <c r="D9538">
        <v>10</v>
      </c>
      <c r="E9538">
        <v>50</v>
      </c>
      <c r="F9538">
        <v>796</v>
      </c>
      <c r="G9538">
        <v>0</v>
      </c>
      <c r="H9538">
        <v>0</v>
      </c>
      <c r="I9538" s="1">
        <v>0.34097222222222223</v>
      </c>
      <c r="J9538">
        <v>100</v>
      </c>
      <c r="K9538" s="2">
        <v>39108</v>
      </c>
      <c r="L9538" t="s">
        <v>45</v>
      </c>
      <c r="M9538">
        <v>1</v>
      </c>
      <c r="N9538">
        <v>0</v>
      </c>
      <c r="O9538" t="s">
        <v>35</v>
      </c>
      <c r="P9538">
        <v>14</v>
      </c>
      <c r="R9538">
        <v>391</v>
      </c>
    </row>
    <row r="9539" spans="1:18">
      <c r="A9539" t="s">
        <v>9590</v>
      </c>
      <c r="B9539" t="s">
        <v>9431</v>
      </c>
      <c r="C9539">
        <v>20</v>
      </c>
      <c r="D9539">
        <v>10</v>
      </c>
      <c r="E9539">
        <v>50</v>
      </c>
      <c r="F9539">
        <v>3190</v>
      </c>
      <c r="G9539">
        <v>1</v>
      </c>
      <c r="H9539">
        <v>0</v>
      </c>
      <c r="I9539" s="1">
        <v>1.8055555555555557E-2</v>
      </c>
      <c r="J9539">
        <v>25</v>
      </c>
      <c r="K9539" s="2">
        <v>39108</v>
      </c>
      <c r="L9539" t="s">
        <v>45</v>
      </c>
      <c r="M9539">
        <v>1</v>
      </c>
      <c r="N9539">
        <v>1</v>
      </c>
      <c r="O9539" t="s">
        <v>29</v>
      </c>
      <c r="P9539">
        <v>315</v>
      </c>
      <c r="R9539">
        <v>391</v>
      </c>
    </row>
    <row r="9540" spans="1:18">
      <c r="A9540" t="s">
        <v>9591</v>
      </c>
      <c r="B9540" t="s">
        <v>9431</v>
      </c>
      <c r="C9540">
        <v>30</v>
      </c>
      <c r="D9540">
        <v>15</v>
      </c>
      <c r="E9540">
        <v>50</v>
      </c>
      <c r="F9540">
        <v>408</v>
      </c>
      <c r="G9540">
        <v>0</v>
      </c>
      <c r="H9540">
        <v>0</v>
      </c>
      <c r="I9540" s="1">
        <v>0.30208333333333331</v>
      </c>
      <c r="J9540">
        <v>25</v>
      </c>
      <c r="K9540" s="2">
        <v>39108</v>
      </c>
      <c r="L9540" t="s">
        <v>45</v>
      </c>
      <c r="M9540">
        <v>1</v>
      </c>
      <c r="N9540">
        <v>0</v>
      </c>
      <c r="O9540" t="s">
        <v>42</v>
      </c>
      <c r="P9540">
        <v>64</v>
      </c>
      <c r="R9540">
        <v>391</v>
      </c>
    </row>
    <row r="9541" spans="1:18">
      <c r="A9541" t="s">
        <v>9592</v>
      </c>
      <c r="B9541" t="s">
        <v>9431</v>
      </c>
      <c r="C9541">
        <v>120</v>
      </c>
      <c r="D9541">
        <v>61</v>
      </c>
      <c r="E9541">
        <v>51</v>
      </c>
      <c r="F9541">
        <v>238</v>
      </c>
      <c r="G9541">
        <v>0</v>
      </c>
      <c r="H9541">
        <v>0</v>
      </c>
      <c r="I9541" s="1">
        <v>0.4548611111111111</v>
      </c>
      <c r="J9541">
        <v>50</v>
      </c>
      <c r="K9541" s="2">
        <v>39108</v>
      </c>
      <c r="L9541" t="s">
        <v>45</v>
      </c>
      <c r="M9541">
        <v>2</v>
      </c>
      <c r="N9541">
        <v>0</v>
      </c>
      <c r="O9541" t="s">
        <v>23</v>
      </c>
      <c r="P9541">
        <v>7</v>
      </c>
      <c r="R9541">
        <v>391</v>
      </c>
    </row>
    <row r="9542" spans="1:18">
      <c r="A9542" t="s">
        <v>9593</v>
      </c>
      <c r="B9542" t="s">
        <v>9431</v>
      </c>
      <c r="C9542">
        <v>796</v>
      </c>
      <c r="D9542">
        <v>697</v>
      </c>
      <c r="E9542">
        <v>88</v>
      </c>
      <c r="F9542">
        <v>267</v>
      </c>
      <c r="G9542">
        <v>0</v>
      </c>
      <c r="H9542">
        <v>0</v>
      </c>
      <c r="I9542" s="1">
        <v>0.39652777777777781</v>
      </c>
      <c r="J9542">
        <v>25</v>
      </c>
      <c r="K9542" s="2">
        <v>39109</v>
      </c>
      <c r="L9542" t="s">
        <v>49</v>
      </c>
      <c r="M9542">
        <v>3</v>
      </c>
      <c r="N9542">
        <v>1</v>
      </c>
      <c r="O9542" t="s">
        <v>21</v>
      </c>
      <c r="P9542">
        <v>19</v>
      </c>
      <c r="R9542">
        <v>391</v>
      </c>
    </row>
    <row r="9543" spans="1:18">
      <c r="A9543" t="s">
        <v>9594</v>
      </c>
      <c r="B9543" t="s">
        <v>9431</v>
      </c>
      <c r="C9543">
        <v>6</v>
      </c>
      <c r="D9543">
        <v>4</v>
      </c>
      <c r="E9543">
        <v>0</v>
      </c>
      <c r="F9543">
        <v>450</v>
      </c>
      <c r="G9543">
        <v>0</v>
      </c>
      <c r="H9543">
        <v>0</v>
      </c>
      <c r="I9543" s="1">
        <v>0.2986111111111111</v>
      </c>
      <c r="J9543">
        <v>25</v>
      </c>
      <c r="K9543" s="2">
        <v>39109</v>
      </c>
      <c r="L9543" t="s">
        <v>49</v>
      </c>
      <c r="M9543">
        <v>3</v>
      </c>
      <c r="N9543">
        <v>0</v>
      </c>
      <c r="O9543" t="s">
        <v>42</v>
      </c>
      <c r="P9543">
        <v>24</v>
      </c>
      <c r="R9543">
        <v>391</v>
      </c>
    </row>
    <row r="9544" spans="1:18">
      <c r="A9544" t="s">
        <v>9595</v>
      </c>
      <c r="B9544" t="s">
        <v>9431</v>
      </c>
      <c r="C9544">
        <v>115</v>
      </c>
      <c r="D9544">
        <v>66</v>
      </c>
      <c r="E9544">
        <v>57</v>
      </c>
      <c r="F9544">
        <v>180</v>
      </c>
      <c r="G9544">
        <v>0</v>
      </c>
      <c r="H9544">
        <v>0</v>
      </c>
      <c r="I9544" s="3">
        <v>1.0048611111111112</v>
      </c>
      <c r="J9544">
        <v>50</v>
      </c>
      <c r="K9544" s="2">
        <v>39109</v>
      </c>
      <c r="L9544" t="s">
        <v>49</v>
      </c>
      <c r="M9544">
        <v>3</v>
      </c>
      <c r="N9544">
        <v>0</v>
      </c>
      <c r="O9544" t="s">
        <v>21</v>
      </c>
      <c r="P9544">
        <v>4</v>
      </c>
      <c r="R9544">
        <v>392</v>
      </c>
    </row>
    <row r="9545" spans="1:18">
      <c r="A9545" t="s">
        <v>9596</v>
      </c>
      <c r="B9545" t="s">
        <v>9431</v>
      </c>
      <c r="C9545">
        <v>65</v>
      </c>
      <c r="D9545">
        <v>35</v>
      </c>
      <c r="E9545">
        <v>54</v>
      </c>
      <c r="F9545">
        <v>56</v>
      </c>
      <c r="G9545">
        <v>0</v>
      </c>
      <c r="H9545">
        <v>0</v>
      </c>
      <c r="I9545" s="1">
        <v>0.33333333333333331</v>
      </c>
      <c r="J9545">
        <v>20</v>
      </c>
      <c r="K9545" s="2">
        <v>39109</v>
      </c>
      <c r="L9545" t="s">
        <v>49</v>
      </c>
      <c r="M9545">
        <v>3</v>
      </c>
      <c r="N9545">
        <v>0</v>
      </c>
      <c r="O9545" t="s">
        <v>21</v>
      </c>
      <c r="P9545">
        <v>6</v>
      </c>
      <c r="R9545">
        <v>392</v>
      </c>
    </row>
    <row r="9546" spans="1:18">
      <c r="A9546" t="s">
        <v>9597</v>
      </c>
      <c r="B9546" t="s">
        <v>9431</v>
      </c>
      <c r="C9546">
        <v>3500</v>
      </c>
      <c r="D9546">
        <v>1800</v>
      </c>
      <c r="E9546">
        <v>51</v>
      </c>
      <c r="F9546">
        <v>2</v>
      </c>
      <c r="G9546">
        <v>0</v>
      </c>
      <c r="H9546">
        <v>0</v>
      </c>
      <c r="I9546" t="s">
        <v>37</v>
      </c>
      <c r="J9546">
        <v>5</v>
      </c>
      <c r="K9546" s="2">
        <v>39109</v>
      </c>
      <c r="L9546" t="s">
        <v>49</v>
      </c>
      <c r="M9546">
        <v>3</v>
      </c>
      <c r="N9546">
        <v>0</v>
      </c>
      <c r="O9546" t="s">
        <v>21</v>
      </c>
      <c r="P9546">
        <v>0</v>
      </c>
      <c r="R9546">
        <v>392</v>
      </c>
    </row>
    <row r="9547" spans="1:18">
      <c r="A9547" t="s">
        <v>9598</v>
      </c>
      <c r="B9547" t="s">
        <v>9431</v>
      </c>
      <c r="C9547">
        <v>18</v>
      </c>
      <c r="D9547">
        <v>9</v>
      </c>
      <c r="E9547">
        <v>50</v>
      </c>
      <c r="F9547">
        <v>68</v>
      </c>
      <c r="G9547">
        <v>0</v>
      </c>
      <c r="H9547">
        <v>0</v>
      </c>
      <c r="I9547" s="1">
        <v>0.97222222222222221</v>
      </c>
      <c r="J9547">
        <v>50</v>
      </c>
      <c r="K9547" s="2">
        <v>39109</v>
      </c>
      <c r="L9547" t="s">
        <v>49</v>
      </c>
      <c r="M9547">
        <v>3</v>
      </c>
      <c r="N9547">
        <v>0</v>
      </c>
      <c r="O9547" t="s">
        <v>50</v>
      </c>
      <c r="P9547">
        <v>4</v>
      </c>
      <c r="R9547">
        <v>392</v>
      </c>
    </row>
    <row r="9548" spans="1:18">
      <c r="A9548" t="s">
        <v>9599</v>
      </c>
      <c r="B9548" t="s">
        <v>9431</v>
      </c>
      <c r="C9548">
        <v>50</v>
      </c>
      <c r="D9548">
        <v>25</v>
      </c>
      <c r="E9548">
        <v>50</v>
      </c>
      <c r="F9548">
        <v>869</v>
      </c>
      <c r="G9548">
        <v>0</v>
      </c>
      <c r="H9548">
        <v>0</v>
      </c>
      <c r="I9548" s="1">
        <v>0.4513888888888889</v>
      </c>
      <c r="J9548">
        <v>200</v>
      </c>
      <c r="K9548" s="2">
        <v>39109</v>
      </c>
      <c r="L9548" t="s">
        <v>49</v>
      </c>
      <c r="M9548">
        <v>3</v>
      </c>
      <c r="N9548">
        <v>0</v>
      </c>
      <c r="O9548" t="s">
        <v>42</v>
      </c>
      <c r="P9548">
        <v>24</v>
      </c>
      <c r="R9548">
        <v>392</v>
      </c>
    </row>
    <row r="9549" spans="1:18">
      <c r="A9549" t="s">
        <v>9600</v>
      </c>
      <c r="B9549" t="s">
        <v>9431</v>
      </c>
      <c r="C9549">
        <v>58</v>
      </c>
      <c r="D9549">
        <v>29</v>
      </c>
      <c r="E9549">
        <v>50</v>
      </c>
      <c r="F9549">
        <v>226</v>
      </c>
      <c r="G9549">
        <v>0</v>
      </c>
      <c r="H9549">
        <v>0</v>
      </c>
      <c r="I9549" s="1">
        <v>0.5805555555555556</v>
      </c>
      <c r="J9549">
        <v>100</v>
      </c>
      <c r="K9549" s="2">
        <v>39109</v>
      </c>
      <c r="L9549" t="s">
        <v>49</v>
      </c>
      <c r="M9549">
        <v>3</v>
      </c>
      <c r="N9549">
        <v>0</v>
      </c>
      <c r="O9549" t="s">
        <v>35</v>
      </c>
      <c r="P9549">
        <v>47</v>
      </c>
      <c r="R9549">
        <v>392</v>
      </c>
    </row>
    <row r="9550" spans="1:18">
      <c r="A9550" t="s">
        <v>9601</v>
      </c>
      <c r="B9550" t="s">
        <v>9431</v>
      </c>
      <c r="C9550">
        <v>12</v>
      </c>
      <c r="D9550">
        <v>6</v>
      </c>
      <c r="E9550">
        <v>50</v>
      </c>
      <c r="F9550">
        <v>1000</v>
      </c>
      <c r="G9550">
        <v>1</v>
      </c>
      <c r="H9550">
        <v>1</v>
      </c>
      <c r="I9550" s="1">
        <v>2.1527777777777781E-2</v>
      </c>
      <c r="J9550">
        <v>50</v>
      </c>
      <c r="K9550" s="2">
        <v>39109</v>
      </c>
      <c r="L9550" t="s">
        <v>49</v>
      </c>
      <c r="M9550">
        <v>3</v>
      </c>
      <c r="N9550">
        <v>0</v>
      </c>
      <c r="O9550" t="s">
        <v>42</v>
      </c>
      <c r="P9550">
        <v>56</v>
      </c>
      <c r="R9550">
        <v>392</v>
      </c>
    </row>
    <row r="9551" spans="1:18">
      <c r="A9551" t="s">
        <v>9602</v>
      </c>
      <c r="B9551" t="s">
        <v>9431</v>
      </c>
      <c r="C9551">
        <v>52</v>
      </c>
      <c r="D9551">
        <v>26</v>
      </c>
      <c r="E9551">
        <v>50</v>
      </c>
      <c r="F9551">
        <v>61</v>
      </c>
      <c r="G9551">
        <v>1</v>
      </c>
      <c r="H9551">
        <v>0</v>
      </c>
      <c r="I9551" s="1">
        <v>0.67013888888888884</v>
      </c>
      <c r="J9551">
        <v>15</v>
      </c>
      <c r="K9551" s="2">
        <v>39110</v>
      </c>
      <c r="L9551" t="s">
        <v>57</v>
      </c>
      <c r="M9551">
        <v>2</v>
      </c>
      <c r="N9551">
        <v>0</v>
      </c>
      <c r="O9551" t="s">
        <v>46</v>
      </c>
      <c r="P9551">
        <v>17</v>
      </c>
      <c r="R9551">
        <v>392</v>
      </c>
    </row>
    <row r="9552" spans="1:18">
      <c r="A9552" t="s">
        <v>9603</v>
      </c>
      <c r="B9552" t="s">
        <v>9431</v>
      </c>
      <c r="C9552">
        <v>115</v>
      </c>
      <c r="D9552">
        <v>90</v>
      </c>
      <c r="E9552">
        <v>78</v>
      </c>
      <c r="F9552">
        <v>103</v>
      </c>
      <c r="G9552">
        <v>1</v>
      </c>
      <c r="H9552">
        <v>0</v>
      </c>
      <c r="I9552" s="1">
        <v>0.46597222222222223</v>
      </c>
      <c r="J9552">
        <v>20</v>
      </c>
      <c r="K9552" s="2">
        <v>39110</v>
      </c>
      <c r="L9552" t="s">
        <v>57</v>
      </c>
      <c r="M9552">
        <v>2</v>
      </c>
      <c r="N9552">
        <v>0</v>
      </c>
      <c r="O9552" t="s">
        <v>29</v>
      </c>
      <c r="P9552">
        <v>14</v>
      </c>
      <c r="R9552">
        <v>392</v>
      </c>
    </row>
    <row r="9553" spans="1:18">
      <c r="A9553" t="s">
        <v>9604</v>
      </c>
      <c r="B9553" t="s">
        <v>9431</v>
      </c>
      <c r="C9553">
        <v>20</v>
      </c>
      <c r="D9553">
        <v>8</v>
      </c>
      <c r="E9553">
        <v>40</v>
      </c>
      <c r="F9553">
        <v>4135</v>
      </c>
      <c r="G9553">
        <v>0</v>
      </c>
      <c r="H9553">
        <v>0</v>
      </c>
      <c r="I9553" s="1">
        <v>7.013888888888889E-2</v>
      </c>
      <c r="J9553">
        <v>25</v>
      </c>
      <c r="K9553" s="2">
        <v>39110</v>
      </c>
      <c r="L9553" t="s">
        <v>57</v>
      </c>
      <c r="M9553">
        <v>2</v>
      </c>
      <c r="N9553">
        <v>1</v>
      </c>
      <c r="O9553" t="s">
        <v>29</v>
      </c>
      <c r="P9553">
        <v>98</v>
      </c>
      <c r="R9553">
        <v>393</v>
      </c>
    </row>
    <row r="9554" spans="1:18">
      <c r="A9554" t="s">
        <v>9605</v>
      </c>
      <c r="B9554" t="s">
        <v>9431</v>
      </c>
      <c r="C9554">
        <v>200</v>
      </c>
      <c r="D9554">
        <v>115</v>
      </c>
      <c r="E9554">
        <v>57</v>
      </c>
      <c r="F9554">
        <v>64</v>
      </c>
      <c r="G9554">
        <v>0</v>
      </c>
      <c r="H9554">
        <v>0</v>
      </c>
      <c r="I9554" s="1">
        <v>0.45555555555555555</v>
      </c>
      <c r="J9554">
        <v>20</v>
      </c>
      <c r="K9554" s="2">
        <v>39111</v>
      </c>
      <c r="L9554" t="s">
        <v>63</v>
      </c>
      <c r="M9554">
        <v>1</v>
      </c>
      <c r="N9554">
        <v>0</v>
      </c>
      <c r="O9554" t="s">
        <v>31</v>
      </c>
      <c r="P9554">
        <v>6</v>
      </c>
      <c r="R9554">
        <v>393</v>
      </c>
    </row>
    <row r="9555" spans="1:18">
      <c r="A9555" t="s">
        <v>9606</v>
      </c>
      <c r="B9555" t="s">
        <v>9431</v>
      </c>
      <c r="C9555">
        <v>180</v>
      </c>
      <c r="D9555">
        <v>90</v>
      </c>
      <c r="E9555">
        <v>50</v>
      </c>
      <c r="F9555">
        <v>57</v>
      </c>
      <c r="G9555">
        <v>1</v>
      </c>
      <c r="H9555">
        <v>0</v>
      </c>
      <c r="I9555" s="1">
        <v>0.35416666666666669</v>
      </c>
      <c r="J9555">
        <v>5</v>
      </c>
      <c r="K9555" s="2">
        <v>39111</v>
      </c>
      <c r="L9555" t="s">
        <v>63</v>
      </c>
      <c r="M9555">
        <v>1</v>
      </c>
      <c r="N9555">
        <v>0</v>
      </c>
      <c r="O9555" t="s">
        <v>46</v>
      </c>
      <c r="P9555">
        <v>6</v>
      </c>
      <c r="R9555">
        <v>393</v>
      </c>
    </row>
    <row r="9556" spans="1:18">
      <c r="A9556" t="s">
        <v>9607</v>
      </c>
      <c r="B9556" t="s">
        <v>9431</v>
      </c>
      <c r="C9556">
        <v>75</v>
      </c>
      <c r="D9556">
        <v>45</v>
      </c>
      <c r="E9556">
        <v>60</v>
      </c>
      <c r="F9556">
        <v>408</v>
      </c>
      <c r="G9556">
        <v>0</v>
      </c>
      <c r="H9556">
        <v>0</v>
      </c>
      <c r="I9556" s="1">
        <v>0.36458333333333331</v>
      </c>
      <c r="J9556">
        <v>25</v>
      </c>
      <c r="K9556" s="2">
        <v>39111</v>
      </c>
      <c r="L9556" t="s">
        <v>63</v>
      </c>
      <c r="M9556">
        <v>1</v>
      </c>
      <c r="N9556">
        <v>0</v>
      </c>
      <c r="O9556" t="s">
        <v>21</v>
      </c>
      <c r="P9556">
        <v>12</v>
      </c>
      <c r="R9556">
        <v>393</v>
      </c>
    </row>
    <row r="9557" spans="1:18">
      <c r="A9557" t="s">
        <v>9608</v>
      </c>
      <c r="B9557" t="s">
        <v>9431</v>
      </c>
      <c r="C9557">
        <v>15</v>
      </c>
      <c r="D9557">
        <v>8</v>
      </c>
      <c r="E9557">
        <v>53</v>
      </c>
      <c r="F9557">
        <v>533</v>
      </c>
      <c r="G9557">
        <v>0</v>
      </c>
      <c r="H9557">
        <v>0</v>
      </c>
      <c r="I9557" s="1">
        <v>0.2986111111111111</v>
      </c>
      <c r="J9557">
        <v>10</v>
      </c>
      <c r="K9557" s="2">
        <v>39111</v>
      </c>
      <c r="L9557" t="s">
        <v>63</v>
      </c>
      <c r="M9557">
        <v>1</v>
      </c>
      <c r="N9557">
        <v>0</v>
      </c>
      <c r="O9557" t="s">
        <v>35</v>
      </c>
      <c r="P9557">
        <v>23</v>
      </c>
      <c r="R9557">
        <v>393</v>
      </c>
    </row>
    <row r="9558" spans="1:18">
      <c r="A9558" t="s">
        <v>9609</v>
      </c>
      <c r="B9558" t="s">
        <v>9431</v>
      </c>
      <c r="C9558">
        <v>346</v>
      </c>
      <c r="D9558">
        <v>257</v>
      </c>
      <c r="E9558">
        <v>74</v>
      </c>
      <c r="F9558">
        <v>257</v>
      </c>
      <c r="G9558">
        <v>1</v>
      </c>
      <c r="H9558">
        <v>0</v>
      </c>
      <c r="I9558" s="3">
        <v>1.0152777777777777</v>
      </c>
      <c r="J9558">
        <v>25</v>
      </c>
      <c r="K9558" s="2">
        <v>39111</v>
      </c>
      <c r="L9558" t="s">
        <v>63</v>
      </c>
      <c r="M9558">
        <v>3</v>
      </c>
      <c r="N9558">
        <v>1</v>
      </c>
      <c r="O9558" t="s">
        <v>74</v>
      </c>
      <c r="P9558">
        <v>41</v>
      </c>
      <c r="R9558">
        <v>393</v>
      </c>
    </row>
    <row r="9559" spans="1:18">
      <c r="A9559" t="s">
        <v>9610</v>
      </c>
      <c r="B9559" t="s">
        <v>9431</v>
      </c>
      <c r="C9559">
        <v>160</v>
      </c>
      <c r="D9559">
        <v>80</v>
      </c>
      <c r="E9559">
        <v>50</v>
      </c>
      <c r="F9559">
        <v>32</v>
      </c>
      <c r="G9559">
        <v>1</v>
      </c>
      <c r="H9559">
        <v>0</v>
      </c>
      <c r="I9559" s="1">
        <v>0.93125000000000002</v>
      </c>
      <c r="J9559">
        <v>5</v>
      </c>
      <c r="K9559" s="2">
        <v>39111</v>
      </c>
      <c r="L9559" t="s">
        <v>63</v>
      </c>
      <c r="M9559">
        <v>2</v>
      </c>
      <c r="N9559">
        <v>0</v>
      </c>
      <c r="O9559" t="s">
        <v>46</v>
      </c>
      <c r="P9559">
        <v>4</v>
      </c>
      <c r="R9559">
        <v>393</v>
      </c>
    </row>
    <row r="9560" spans="1:18">
      <c r="A9560" t="s">
        <v>9611</v>
      </c>
      <c r="B9560" t="s">
        <v>9431</v>
      </c>
      <c r="C9560">
        <v>48</v>
      </c>
      <c r="D9560">
        <v>24</v>
      </c>
      <c r="E9560">
        <v>50</v>
      </c>
      <c r="F9560">
        <v>299</v>
      </c>
      <c r="G9560">
        <v>0</v>
      </c>
      <c r="H9560">
        <v>0</v>
      </c>
      <c r="I9560" s="3">
        <v>1.0222222222222224</v>
      </c>
      <c r="J9560">
        <v>100</v>
      </c>
      <c r="K9560" s="2">
        <v>39111</v>
      </c>
      <c r="L9560" t="s">
        <v>63</v>
      </c>
      <c r="M9560">
        <v>1</v>
      </c>
      <c r="N9560">
        <v>0</v>
      </c>
      <c r="O9560" t="s">
        <v>21</v>
      </c>
      <c r="P9560">
        <v>2</v>
      </c>
      <c r="R9560">
        <v>393</v>
      </c>
    </row>
    <row r="9561" spans="1:18">
      <c r="A9561" t="s">
        <v>9612</v>
      </c>
      <c r="B9561" t="s">
        <v>9431</v>
      </c>
      <c r="C9561">
        <v>80</v>
      </c>
      <c r="D9561">
        <v>40</v>
      </c>
      <c r="E9561">
        <v>50</v>
      </c>
      <c r="F9561">
        <v>164</v>
      </c>
      <c r="G9561">
        <v>0</v>
      </c>
      <c r="H9561">
        <v>0</v>
      </c>
      <c r="I9561" s="1">
        <v>0.28541666666666665</v>
      </c>
      <c r="J9561">
        <v>5</v>
      </c>
      <c r="K9561" s="2">
        <v>39112</v>
      </c>
      <c r="L9561" t="s">
        <v>18</v>
      </c>
      <c r="M9561">
        <v>2</v>
      </c>
      <c r="N9561">
        <v>0</v>
      </c>
      <c r="O9561" t="s">
        <v>33</v>
      </c>
      <c r="P9561">
        <v>64</v>
      </c>
      <c r="R9561">
        <v>393</v>
      </c>
    </row>
    <row r="9562" spans="1:18">
      <c r="A9562" t="s">
        <v>9613</v>
      </c>
      <c r="B9562" t="s">
        <v>9431</v>
      </c>
      <c r="C9562">
        <v>240</v>
      </c>
      <c r="D9562">
        <v>165</v>
      </c>
      <c r="E9562">
        <v>69</v>
      </c>
      <c r="F9562">
        <v>52</v>
      </c>
      <c r="G9562">
        <v>0</v>
      </c>
      <c r="H9562">
        <v>0</v>
      </c>
      <c r="I9562" s="1">
        <v>0.4152777777777778</v>
      </c>
      <c r="J9562">
        <v>10</v>
      </c>
      <c r="K9562" s="2">
        <v>39112</v>
      </c>
      <c r="L9562" t="s">
        <v>18</v>
      </c>
      <c r="M9562">
        <v>1</v>
      </c>
      <c r="N9562">
        <v>0</v>
      </c>
      <c r="O9562" t="s">
        <v>23</v>
      </c>
      <c r="P9562">
        <v>17</v>
      </c>
      <c r="R9562">
        <v>394</v>
      </c>
    </row>
    <row r="9563" spans="1:18">
      <c r="A9563" t="s">
        <v>9614</v>
      </c>
      <c r="B9563" t="s">
        <v>9431</v>
      </c>
      <c r="C9563">
        <v>20</v>
      </c>
      <c r="D9563">
        <v>10</v>
      </c>
      <c r="E9563">
        <v>50</v>
      </c>
      <c r="F9563">
        <v>496</v>
      </c>
      <c r="G9563">
        <v>0</v>
      </c>
      <c r="H9563">
        <v>0</v>
      </c>
      <c r="I9563" s="1">
        <v>0.20138888888888887</v>
      </c>
      <c r="J9563">
        <v>15</v>
      </c>
      <c r="K9563" s="2">
        <v>39112</v>
      </c>
      <c r="L9563" t="s">
        <v>18</v>
      </c>
      <c r="M9563">
        <v>2</v>
      </c>
      <c r="N9563">
        <v>0</v>
      </c>
      <c r="O9563" t="s">
        <v>42</v>
      </c>
      <c r="P9563">
        <v>24</v>
      </c>
      <c r="R9563">
        <v>394</v>
      </c>
    </row>
    <row r="9564" spans="1:18">
      <c r="A9564" t="s">
        <v>9615</v>
      </c>
      <c r="B9564" t="s">
        <v>9431</v>
      </c>
      <c r="C9564">
        <v>30</v>
      </c>
      <c r="D9564">
        <v>15</v>
      </c>
      <c r="E9564">
        <v>50</v>
      </c>
      <c r="F9564">
        <v>155</v>
      </c>
      <c r="G9564">
        <v>0</v>
      </c>
      <c r="H9564">
        <v>0</v>
      </c>
      <c r="I9564" s="1">
        <v>0.45694444444444443</v>
      </c>
      <c r="J9564">
        <v>50</v>
      </c>
      <c r="K9564" s="2">
        <v>39112</v>
      </c>
      <c r="L9564" t="s">
        <v>18</v>
      </c>
      <c r="M9564">
        <v>2</v>
      </c>
      <c r="N9564">
        <v>0</v>
      </c>
      <c r="O9564" t="s">
        <v>21</v>
      </c>
      <c r="P9564">
        <v>1</v>
      </c>
      <c r="R9564">
        <v>394</v>
      </c>
    </row>
    <row r="9565" spans="1:18">
      <c r="A9565" t="s">
        <v>9616</v>
      </c>
      <c r="B9565" t="s">
        <v>9431</v>
      </c>
      <c r="C9565">
        <v>400</v>
      </c>
      <c r="D9565">
        <v>301</v>
      </c>
      <c r="E9565">
        <v>75</v>
      </c>
      <c r="F9565">
        <v>55</v>
      </c>
      <c r="G9565">
        <v>0</v>
      </c>
      <c r="H9565">
        <v>0</v>
      </c>
      <c r="I9565" s="1">
        <v>0.93888888888888899</v>
      </c>
      <c r="J9565">
        <v>30</v>
      </c>
      <c r="K9565" s="2">
        <v>39112</v>
      </c>
      <c r="L9565" t="s">
        <v>18</v>
      </c>
      <c r="M9565">
        <v>2</v>
      </c>
      <c r="N9565">
        <v>0</v>
      </c>
      <c r="O9565" t="s">
        <v>21</v>
      </c>
      <c r="P9565">
        <v>2</v>
      </c>
      <c r="R9565">
        <v>394</v>
      </c>
    </row>
    <row r="9566" spans="1:18">
      <c r="A9566" t="s">
        <v>9617</v>
      </c>
      <c r="B9566" t="s">
        <v>9431</v>
      </c>
      <c r="C9566">
        <v>250</v>
      </c>
      <c r="D9566">
        <v>151</v>
      </c>
      <c r="E9566">
        <v>60</v>
      </c>
      <c r="F9566">
        <v>105</v>
      </c>
      <c r="G9566">
        <v>1</v>
      </c>
      <c r="H9566">
        <v>0</v>
      </c>
      <c r="I9566" s="1">
        <v>0.44305555555555554</v>
      </c>
      <c r="J9566">
        <v>20</v>
      </c>
      <c r="K9566" s="2">
        <v>39112</v>
      </c>
      <c r="L9566" t="s">
        <v>18</v>
      </c>
      <c r="M9566">
        <v>3</v>
      </c>
      <c r="N9566">
        <v>1</v>
      </c>
      <c r="O9566" t="s">
        <v>23</v>
      </c>
      <c r="P9566">
        <v>8</v>
      </c>
      <c r="R9566">
        <v>394</v>
      </c>
    </row>
    <row r="9567" spans="1:18">
      <c r="A9567" t="s">
        <v>9618</v>
      </c>
      <c r="B9567" t="s">
        <v>9431</v>
      </c>
      <c r="C9567">
        <v>63</v>
      </c>
      <c r="D9567">
        <v>38</v>
      </c>
      <c r="E9567">
        <v>60</v>
      </c>
      <c r="F9567">
        <v>17</v>
      </c>
      <c r="G9567">
        <v>0</v>
      </c>
      <c r="H9567">
        <v>0</v>
      </c>
      <c r="I9567" s="1">
        <v>0.7715277777777777</v>
      </c>
      <c r="J9567">
        <v>10</v>
      </c>
      <c r="K9567" s="2">
        <v>39112</v>
      </c>
      <c r="L9567" t="s">
        <v>18</v>
      </c>
      <c r="M9567">
        <v>1</v>
      </c>
      <c r="N9567">
        <v>0</v>
      </c>
      <c r="O9567" t="s">
        <v>33</v>
      </c>
      <c r="P9567">
        <v>8</v>
      </c>
      <c r="R9567">
        <v>394</v>
      </c>
    </row>
    <row r="9568" spans="1:18">
      <c r="A9568" t="s">
        <v>9619</v>
      </c>
      <c r="B9568" t="s">
        <v>9431</v>
      </c>
      <c r="C9568">
        <v>499</v>
      </c>
      <c r="D9568">
        <v>250</v>
      </c>
      <c r="E9568">
        <v>50</v>
      </c>
      <c r="F9568">
        <v>5</v>
      </c>
      <c r="G9568">
        <v>1</v>
      </c>
      <c r="H9568">
        <v>0</v>
      </c>
      <c r="I9568" t="s">
        <v>37</v>
      </c>
      <c r="J9568">
        <v>10</v>
      </c>
      <c r="K9568" s="2">
        <v>39112</v>
      </c>
      <c r="L9568" t="s">
        <v>18</v>
      </c>
      <c r="M9568">
        <v>3</v>
      </c>
      <c r="N9568">
        <v>0</v>
      </c>
      <c r="O9568" t="s">
        <v>26</v>
      </c>
      <c r="P9568">
        <v>51</v>
      </c>
      <c r="R9568">
        <v>394</v>
      </c>
    </row>
    <row r="9569" spans="1:18">
      <c r="A9569" t="s">
        <v>9620</v>
      </c>
      <c r="B9569" t="s">
        <v>9431</v>
      </c>
      <c r="C9569">
        <v>20</v>
      </c>
      <c r="D9569">
        <v>10</v>
      </c>
      <c r="E9569">
        <v>50</v>
      </c>
      <c r="F9569">
        <v>587</v>
      </c>
      <c r="G9569">
        <v>0</v>
      </c>
      <c r="H9569">
        <v>0</v>
      </c>
      <c r="I9569" s="1">
        <v>0.68888888888888899</v>
      </c>
      <c r="J9569">
        <v>300</v>
      </c>
      <c r="K9569" s="2">
        <v>39112</v>
      </c>
      <c r="L9569" t="s">
        <v>18</v>
      </c>
      <c r="M9569">
        <v>2</v>
      </c>
      <c r="N9569">
        <v>0</v>
      </c>
      <c r="O9569" t="s">
        <v>42</v>
      </c>
      <c r="P9569">
        <v>46</v>
      </c>
      <c r="R9569">
        <v>394</v>
      </c>
    </row>
    <row r="9570" spans="1:18">
      <c r="A9570" t="s">
        <v>9621</v>
      </c>
      <c r="B9570" t="s">
        <v>9431</v>
      </c>
      <c r="C9570">
        <v>40</v>
      </c>
      <c r="D9570">
        <v>20</v>
      </c>
      <c r="E9570">
        <v>50</v>
      </c>
      <c r="F9570">
        <v>235</v>
      </c>
      <c r="G9570">
        <v>0</v>
      </c>
      <c r="H9570">
        <v>0</v>
      </c>
      <c r="I9570" s="1">
        <v>0.44236111111111115</v>
      </c>
      <c r="J9570">
        <v>75</v>
      </c>
      <c r="K9570" s="2">
        <v>39112</v>
      </c>
      <c r="L9570" t="s">
        <v>18</v>
      </c>
      <c r="M9570">
        <v>1</v>
      </c>
      <c r="N9570">
        <v>0</v>
      </c>
      <c r="O9570" t="s">
        <v>42</v>
      </c>
      <c r="P9570">
        <v>36</v>
      </c>
      <c r="R9570">
        <v>394</v>
      </c>
    </row>
    <row r="9571" spans="1:18">
      <c r="A9571" t="s">
        <v>9622</v>
      </c>
      <c r="B9571" t="s">
        <v>9431</v>
      </c>
      <c r="C9571">
        <v>135</v>
      </c>
      <c r="D9571">
        <v>90</v>
      </c>
      <c r="E9571">
        <v>67</v>
      </c>
      <c r="F9571">
        <v>95</v>
      </c>
      <c r="G9571">
        <v>1</v>
      </c>
      <c r="H9571">
        <v>1</v>
      </c>
      <c r="I9571" s="1">
        <v>0.35069444444444442</v>
      </c>
      <c r="J9571">
        <v>20</v>
      </c>
      <c r="K9571" s="2">
        <v>39112</v>
      </c>
      <c r="L9571" t="s">
        <v>18</v>
      </c>
      <c r="M9571">
        <v>1</v>
      </c>
      <c r="N9571">
        <v>0</v>
      </c>
      <c r="O9571" t="s">
        <v>46</v>
      </c>
      <c r="P9571">
        <v>15</v>
      </c>
      <c r="R9571">
        <v>394</v>
      </c>
    </row>
    <row r="9572" spans="1:18">
      <c r="A9572" t="s">
        <v>9623</v>
      </c>
      <c r="B9572" t="s">
        <v>9431</v>
      </c>
      <c r="C9572">
        <v>325</v>
      </c>
      <c r="D9572">
        <v>200</v>
      </c>
      <c r="E9572">
        <v>62</v>
      </c>
      <c r="F9572">
        <v>65</v>
      </c>
      <c r="G9572">
        <v>0</v>
      </c>
      <c r="H9572">
        <v>0</v>
      </c>
      <c r="I9572" s="1">
        <v>0.3979166666666667</v>
      </c>
      <c r="J9572">
        <v>20</v>
      </c>
      <c r="K9572" s="2">
        <v>39113</v>
      </c>
      <c r="L9572" t="s">
        <v>28</v>
      </c>
      <c r="M9572">
        <v>2</v>
      </c>
      <c r="N9572">
        <v>0</v>
      </c>
      <c r="O9572" t="s">
        <v>21</v>
      </c>
      <c r="P9572">
        <v>2</v>
      </c>
      <c r="R9572">
        <v>394</v>
      </c>
    </row>
    <row r="9573" spans="1:18">
      <c r="A9573" t="s">
        <v>9624</v>
      </c>
      <c r="B9573" t="s">
        <v>9431</v>
      </c>
      <c r="C9573">
        <v>90</v>
      </c>
      <c r="D9573">
        <v>45</v>
      </c>
      <c r="E9573">
        <v>50</v>
      </c>
      <c r="F9573">
        <v>388</v>
      </c>
      <c r="G9573">
        <v>0</v>
      </c>
      <c r="H9573">
        <v>0</v>
      </c>
      <c r="I9573" s="1">
        <v>0.37638888888888888</v>
      </c>
      <c r="J9573">
        <v>50</v>
      </c>
      <c r="K9573" s="2">
        <v>39113</v>
      </c>
      <c r="L9573" t="s">
        <v>28</v>
      </c>
      <c r="M9573">
        <v>1</v>
      </c>
      <c r="N9573">
        <v>0</v>
      </c>
      <c r="O9573" t="s">
        <v>21</v>
      </c>
      <c r="P9573">
        <v>9</v>
      </c>
      <c r="R9573">
        <v>394</v>
      </c>
    </row>
    <row r="9574" spans="1:18">
      <c r="A9574" t="s">
        <v>9625</v>
      </c>
      <c r="B9574" t="s">
        <v>9431</v>
      </c>
      <c r="C9574">
        <v>30</v>
      </c>
      <c r="D9574">
        <v>15</v>
      </c>
      <c r="E9574">
        <v>50</v>
      </c>
      <c r="F9574">
        <v>1019</v>
      </c>
      <c r="G9574">
        <v>0</v>
      </c>
      <c r="H9574">
        <v>0</v>
      </c>
      <c r="I9574" s="1">
        <v>0.26458333333333334</v>
      </c>
      <c r="J9574">
        <v>25</v>
      </c>
      <c r="K9574" s="2">
        <v>39113</v>
      </c>
      <c r="L9574" t="s">
        <v>28</v>
      </c>
      <c r="M9574">
        <v>2</v>
      </c>
      <c r="N9574">
        <v>0</v>
      </c>
      <c r="O9574" t="s">
        <v>42</v>
      </c>
      <c r="P9574">
        <v>49</v>
      </c>
      <c r="R9574">
        <v>394</v>
      </c>
    </row>
    <row r="9575" spans="1:18">
      <c r="A9575" t="s">
        <v>9626</v>
      </c>
      <c r="B9575" t="s">
        <v>9431</v>
      </c>
      <c r="C9575">
        <v>150</v>
      </c>
      <c r="D9575">
        <v>95</v>
      </c>
      <c r="E9575">
        <v>63</v>
      </c>
      <c r="F9575">
        <v>53</v>
      </c>
      <c r="G9575">
        <v>0</v>
      </c>
      <c r="H9575">
        <v>0</v>
      </c>
      <c r="I9575" s="1">
        <v>0.45624999999999999</v>
      </c>
      <c r="J9575">
        <v>15</v>
      </c>
      <c r="K9575" s="2">
        <v>39113</v>
      </c>
      <c r="L9575" t="s">
        <v>28</v>
      </c>
      <c r="M9575">
        <v>1</v>
      </c>
      <c r="N9575">
        <v>0</v>
      </c>
      <c r="O9575" t="s">
        <v>23</v>
      </c>
      <c r="P9575">
        <v>0</v>
      </c>
      <c r="R9575">
        <v>395</v>
      </c>
    </row>
    <row r="9576" spans="1:18">
      <c r="A9576" t="s">
        <v>9627</v>
      </c>
      <c r="B9576" t="s">
        <v>9431</v>
      </c>
      <c r="C9576">
        <v>50</v>
      </c>
      <c r="D9576">
        <v>25</v>
      </c>
      <c r="E9576">
        <v>50</v>
      </c>
      <c r="F9576">
        <v>1000</v>
      </c>
      <c r="G9576">
        <v>1</v>
      </c>
      <c r="H9576">
        <v>1</v>
      </c>
      <c r="I9576" s="1">
        <v>0.29583333333333334</v>
      </c>
      <c r="J9576">
        <v>100</v>
      </c>
      <c r="K9576" s="2">
        <v>39113</v>
      </c>
      <c r="L9576" t="s">
        <v>28</v>
      </c>
      <c r="M9576">
        <v>1</v>
      </c>
      <c r="N9576">
        <v>0</v>
      </c>
      <c r="O9576" t="s">
        <v>29</v>
      </c>
      <c r="P9576">
        <v>72</v>
      </c>
      <c r="R9576">
        <v>395</v>
      </c>
    </row>
    <row r="9577" spans="1:18">
      <c r="A9577" t="s">
        <v>9628</v>
      </c>
      <c r="B9577" t="s">
        <v>9431</v>
      </c>
      <c r="C9577">
        <v>75</v>
      </c>
      <c r="D9577">
        <v>43</v>
      </c>
      <c r="E9577">
        <v>57</v>
      </c>
      <c r="F9577">
        <v>218</v>
      </c>
      <c r="G9577">
        <v>0</v>
      </c>
      <c r="H9577">
        <v>0</v>
      </c>
      <c r="I9577" s="1">
        <v>0.71875</v>
      </c>
      <c r="J9577">
        <v>100</v>
      </c>
      <c r="K9577" s="2">
        <v>39113</v>
      </c>
      <c r="L9577" t="s">
        <v>28</v>
      </c>
      <c r="M9577">
        <v>2</v>
      </c>
      <c r="N9577">
        <v>0</v>
      </c>
      <c r="O9577" t="s">
        <v>46</v>
      </c>
      <c r="P9577">
        <v>18</v>
      </c>
      <c r="R9577">
        <v>395</v>
      </c>
    </row>
    <row r="9578" spans="1:18">
      <c r="A9578" t="s">
        <v>9629</v>
      </c>
      <c r="B9578" t="s">
        <v>9431</v>
      </c>
      <c r="C9578">
        <v>75</v>
      </c>
      <c r="D9578">
        <v>50</v>
      </c>
      <c r="E9578">
        <v>67</v>
      </c>
      <c r="F9578">
        <v>2444</v>
      </c>
      <c r="G9578">
        <v>0</v>
      </c>
      <c r="H9578">
        <v>0</v>
      </c>
      <c r="I9578" s="1">
        <v>3.888888888888889E-2</v>
      </c>
      <c r="J9578">
        <v>15</v>
      </c>
      <c r="K9578" s="2">
        <v>39113</v>
      </c>
      <c r="L9578" t="s">
        <v>28</v>
      </c>
      <c r="M9578">
        <v>2</v>
      </c>
      <c r="N9578">
        <v>1</v>
      </c>
      <c r="O9578" t="s">
        <v>35</v>
      </c>
      <c r="P9578">
        <v>178</v>
      </c>
      <c r="R9578">
        <v>395</v>
      </c>
    </row>
    <row r="9579" spans="1:18">
      <c r="A9579" t="s">
        <v>9630</v>
      </c>
      <c r="B9579" t="s">
        <v>9431</v>
      </c>
      <c r="C9579">
        <v>30</v>
      </c>
      <c r="D9579">
        <v>15</v>
      </c>
      <c r="E9579">
        <v>50</v>
      </c>
      <c r="F9579">
        <v>189</v>
      </c>
      <c r="G9579">
        <v>0</v>
      </c>
      <c r="H9579">
        <v>0</v>
      </c>
      <c r="I9579" s="1">
        <v>0.36249999999999999</v>
      </c>
      <c r="J9579">
        <v>25</v>
      </c>
      <c r="K9579" s="2">
        <v>39113</v>
      </c>
      <c r="L9579" t="s">
        <v>28</v>
      </c>
      <c r="M9579">
        <v>2</v>
      </c>
      <c r="N9579">
        <v>0</v>
      </c>
      <c r="O9579" t="s">
        <v>42</v>
      </c>
      <c r="P9579">
        <v>28</v>
      </c>
      <c r="R9579">
        <v>395</v>
      </c>
    </row>
    <row r="9580" spans="1:18">
      <c r="A9580" t="s">
        <v>9631</v>
      </c>
      <c r="B9580" t="s">
        <v>9431</v>
      </c>
      <c r="C9580">
        <v>125</v>
      </c>
      <c r="D9580">
        <v>75</v>
      </c>
      <c r="E9580">
        <v>60</v>
      </c>
      <c r="F9580">
        <v>50</v>
      </c>
      <c r="G9580">
        <v>0</v>
      </c>
      <c r="H9580">
        <v>0</v>
      </c>
      <c r="I9580" s="1">
        <v>0.86597222222222225</v>
      </c>
      <c r="J9580">
        <v>15</v>
      </c>
      <c r="K9580" s="2">
        <v>39113</v>
      </c>
      <c r="L9580" t="s">
        <v>28</v>
      </c>
      <c r="M9580">
        <v>2</v>
      </c>
      <c r="N9580">
        <v>0</v>
      </c>
      <c r="O9580" t="s">
        <v>21</v>
      </c>
      <c r="P9580">
        <v>14</v>
      </c>
      <c r="R9580">
        <v>395</v>
      </c>
    </row>
    <row r="9581" spans="1:18">
      <c r="A9581" t="s">
        <v>9632</v>
      </c>
      <c r="B9581" t="s">
        <v>9431</v>
      </c>
      <c r="C9581">
        <v>750</v>
      </c>
      <c r="D9581">
        <v>530</v>
      </c>
      <c r="E9581">
        <v>71</v>
      </c>
      <c r="F9581">
        <v>124</v>
      </c>
      <c r="G9581">
        <v>1</v>
      </c>
      <c r="H9581">
        <v>0</v>
      </c>
      <c r="I9581" s="1">
        <v>0.39444444444444443</v>
      </c>
      <c r="J9581">
        <v>5</v>
      </c>
      <c r="K9581" s="2">
        <v>39114</v>
      </c>
      <c r="L9581" t="s">
        <v>40</v>
      </c>
      <c r="M9581">
        <v>2</v>
      </c>
      <c r="N9581">
        <v>0</v>
      </c>
      <c r="O9581" t="s">
        <v>21</v>
      </c>
      <c r="P9581">
        <v>8</v>
      </c>
      <c r="R9581">
        <v>395</v>
      </c>
    </row>
    <row r="9582" spans="1:18">
      <c r="A9582" t="s">
        <v>9633</v>
      </c>
      <c r="B9582" t="s">
        <v>9431</v>
      </c>
      <c r="C9582">
        <v>170</v>
      </c>
      <c r="D9582">
        <v>111</v>
      </c>
      <c r="E9582">
        <v>65</v>
      </c>
      <c r="F9582">
        <v>146</v>
      </c>
      <c r="G9582">
        <v>0</v>
      </c>
      <c r="H9582">
        <v>0</v>
      </c>
      <c r="I9582" s="1">
        <v>0.43958333333333338</v>
      </c>
      <c r="J9582">
        <v>20</v>
      </c>
      <c r="K9582" s="2">
        <v>39114</v>
      </c>
      <c r="L9582" t="s">
        <v>40</v>
      </c>
      <c r="M9582">
        <v>1</v>
      </c>
      <c r="N9582">
        <v>0</v>
      </c>
      <c r="O9582" t="s">
        <v>23</v>
      </c>
      <c r="P9582">
        <v>10</v>
      </c>
      <c r="R9582">
        <v>395</v>
      </c>
    </row>
    <row r="9583" spans="1:18">
      <c r="A9583" t="s">
        <v>9634</v>
      </c>
      <c r="B9583" t="s">
        <v>9431</v>
      </c>
      <c r="C9583">
        <v>20</v>
      </c>
      <c r="D9583">
        <v>10</v>
      </c>
      <c r="E9583">
        <v>50</v>
      </c>
      <c r="F9583">
        <v>336</v>
      </c>
      <c r="G9583">
        <v>0</v>
      </c>
      <c r="H9583">
        <v>0</v>
      </c>
      <c r="I9583" s="1">
        <v>0.40069444444444446</v>
      </c>
      <c r="J9583">
        <v>100</v>
      </c>
      <c r="K9583" s="2">
        <v>39114</v>
      </c>
      <c r="L9583" t="s">
        <v>40</v>
      </c>
      <c r="M9583">
        <v>1</v>
      </c>
      <c r="N9583">
        <v>0</v>
      </c>
      <c r="O9583" t="s">
        <v>42</v>
      </c>
      <c r="P9583">
        <v>15</v>
      </c>
      <c r="R9583">
        <v>395</v>
      </c>
    </row>
    <row r="9584" spans="1:18">
      <c r="A9584" t="s">
        <v>9635</v>
      </c>
      <c r="B9584" t="s">
        <v>9431</v>
      </c>
      <c r="C9584">
        <v>20</v>
      </c>
      <c r="D9584">
        <v>10</v>
      </c>
      <c r="E9584">
        <v>50</v>
      </c>
      <c r="F9584">
        <v>250</v>
      </c>
      <c r="G9584">
        <v>1</v>
      </c>
      <c r="H9584">
        <v>1</v>
      </c>
      <c r="I9584" s="1">
        <v>6.9444444444444434E-2</v>
      </c>
      <c r="J9584">
        <v>10</v>
      </c>
      <c r="K9584" s="2">
        <v>39114</v>
      </c>
      <c r="L9584" t="s">
        <v>40</v>
      </c>
      <c r="M9584">
        <v>3</v>
      </c>
      <c r="N9584">
        <v>0</v>
      </c>
      <c r="O9584" t="s">
        <v>29</v>
      </c>
      <c r="P9584">
        <v>34</v>
      </c>
      <c r="R9584">
        <v>395</v>
      </c>
    </row>
    <row r="9585" spans="1:18">
      <c r="A9585" t="s">
        <v>9636</v>
      </c>
      <c r="B9585" t="s">
        <v>9431</v>
      </c>
      <c r="C9585">
        <v>12</v>
      </c>
      <c r="D9585">
        <v>6</v>
      </c>
      <c r="E9585">
        <v>50</v>
      </c>
      <c r="F9585">
        <v>606</v>
      </c>
      <c r="G9585">
        <v>0</v>
      </c>
      <c r="H9585">
        <v>0</v>
      </c>
      <c r="I9585" s="1">
        <v>8.4027777777777771E-2</v>
      </c>
      <c r="J9585">
        <v>50</v>
      </c>
      <c r="K9585" s="2">
        <v>39114</v>
      </c>
      <c r="L9585" t="s">
        <v>40</v>
      </c>
      <c r="M9585">
        <v>1</v>
      </c>
      <c r="N9585">
        <v>0</v>
      </c>
      <c r="O9585" t="s">
        <v>42</v>
      </c>
      <c r="P9585">
        <v>60</v>
      </c>
      <c r="R9585">
        <v>395</v>
      </c>
    </row>
    <row r="9586" spans="1:18">
      <c r="A9586" t="s">
        <v>9637</v>
      </c>
      <c r="B9586" t="s">
        <v>9431</v>
      </c>
      <c r="C9586">
        <v>89</v>
      </c>
      <c r="D9586">
        <v>54</v>
      </c>
      <c r="E9586">
        <v>61</v>
      </c>
      <c r="F9586">
        <v>165</v>
      </c>
      <c r="G9586">
        <v>0</v>
      </c>
      <c r="H9586">
        <v>0</v>
      </c>
      <c r="I9586" s="1">
        <v>0.40416666666666662</v>
      </c>
      <c r="J9586">
        <v>25</v>
      </c>
      <c r="K9586" s="2">
        <v>39114</v>
      </c>
      <c r="L9586" t="s">
        <v>40</v>
      </c>
      <c r="M9586">
        <v>2</v>
      </c>
      <c r="N9586">
        <v>0</v>
      </c>
      <c r="O9586" t="s">
        <v>21</v>
      </c>
      <c r="P9586">
        <v>11</v>
      </c>
      <c r="R9586">
        <v>395</v>
      </c>
    </row>
    <row r="9587" spans="1:18">
      <c r="A9587" t="s">
        <v>9638</v>
      </c>
      <c r="B9587" t="s">
        <v>9431</v>
      </c>
      <c r="C9587">
        <v>12</v>
      </c>
      <c r="D9587">
        <v>6</v>
      </c>
      <c r="E9587">
        <v>50</v>
      </c>
      <c r="F9587">
        <v>193</v>
      </c>
      <c r="G9587">
        <v>0</v>
      </c>
      <c r="H9587">
        <v>0</v>
      </c>
      <c r="I9587" s="1">
        <v>0.42499999999999999</v>
      </c>
      <c r="J9587">
        <v>50</v>
      </c>
      <c r="K9587" s="2">
        <v>39114</v>
      </c>
      <c r="L9587" t="s">
        <v>40</v>
      </c>
      <c r="M9587">
        <v>1</v>
      </c>
      <c r="N9587">
        <v>0</v>
      </c>
      <c r="O9587" t="s">
        <v>42</v>
      </c>
      <c r="P9587">
        <v>16</v>
      </c>
      <c r="R9587">
        <v>395</v>
      </c>
    </row>
    <row r="9588" spans="1:18">
      <c r="A9588" t="s">
        <v>9639</v>
      </c>
      <c r="B9588" t="s">
        <v>9431</v>
      </c>
      <c r="C9588">
        <v>30</v>
      </c>
      <c r="D9588">
        <v>15</v>
      </c>
      <c r="E9588">
        <v>50</v>
      </c>
      <c r="F9588">
        <v>447</v>
      </c>
      <c r="G9588">
        <v>0</v>
      </c>
      <c r="H9588">
        <v>0</v>
      </c>
      <c r="I9588" s="1">
        <v>0.31666666666666665</v>
      </c>
      <c r="J9588">
        <v>20</v>
      </c>
      <c r="K9588" s="2">
        <v>39114</v>
      </c>
      <c r="L9588" t="s">
        <v>40</v>
      </c>
      <c r="M9588">
        <v>2</v>
      </c>
      <c r="N9588">
        <v>0</v>
      </c>
      <c r="O9588" t="s">
        <v>42</v>
      </c>
      <c r="P9588">
        <v>26</v>
      </c>
      <c r="R9588">
        <v>396</v>
      </c>
    </row>
    <row r="9589" spans="1:18">
      <c r="A9589" t="s">
        <v>9640</v>
      </c>
      <c r="B9589" t="s">
        <v>9431</v>
      </c>
      <c r="C9589">
        <v>103</v>
      </c>
      <c r="D9589">
        <v>57</v>
      </c>
      <c r="E9589">
        <v>55</v>
      </c>
      <c r="F9589">
        <v>60</v>
      </c>
      <c r="G9589">
        <v>0</v>
      </c>
      <c r="H9589">
        <v>0</v>
      </c>
      <c r="I9589" s="1">
        <v>0.43263888888888885</v>
      </c>
      <c r="J9589">
        <v>20</v>
      </c>
      <c r="K9589" s="2">
        <v>39114</v>
      </c>
      <c r="L9589" t="s">
        <v>40</v>
      </c>
      <c r="M9589">
        <v>1</v>
      </c>
      <c r="N9589">
        <v>0</v>
      </c>
      <c r="O9589" t="s">
        <v>21</v>
      </c>
      <c r="P9589">
        <v>7</v>
      </c>
      <c r="R9589">
        <v>396</v>
      </c>
    </row>
    <row r="9590" spans="1:18">
      <c r="A9590" t="s">
        <v>9641</v>
      </c>
      <c r="B9590" t="s">
        <v>9431</v>
      </c>
      <c r="C9590">
        <v>16</v>
      </c>
      <c r="D9590">
        <v>8</v>
      </c>
      <c r="E9590">
        <v>50</v>
      </c>
      <c r="F9590">
        <v>1941</v>
      </c>
      <c r="G9590">
        <v>0</v>
      </c>
      <c r="H9590">
        <v>0</v>
      </c>
      <c r="I9590" s="1">
        <v>0.28194444444444444</v>
      </c>
      <c r="J9590">
        <v>100</v>
      </c>
      <c r="K9590" s="2">
        <v>39114</v>
      </c>
      <c r="L9590" t="s">
        <v>40</v>
      </c>
      <c r="M9590">
        <v>1</v>
      </c>
      <c r="N9590">
        <v>1</v>
      </c>
      <c r="O9590" t="s">
        <v>50</v>
      </c>
      <c r="P9590">
        <v>134</v>
      </c>
      <c r="R9590">
        <v>396</v>
      </c>
    </row>
    <row r="9591" spans="1:18">
      <c r="A9591" t="s">
        <v>9642</v>
      </c>
      <c r="B9591" t="s">
        <v>9431</v>
      </c>
      <c r="C9591">
        <v>80</v>
      </c>
      <c r="D9591">
        <v>40</v>
      </c>
      <c r="E9591">
        <v>50</v>
      </c>
      <c r="F9591">
        <v>375</v>
      </c>
      <c r="G9591">
        <v>1</v>
      </c>
      <c r="H9591">
        <v>0</v>
      </c>
      <c r="I9591" s="1">
        <v>0.40486111111111112</v>
      </c>
      <c r="J9591">
        <v>40</v>
      </c>
      <c r="K9591" s="2">
        <v>39114</v>
      </c>
      <c r="L9591" t="s">
        <v>40</v>
      </c>
      <c r="M9591">
        <v>2</v>
      </c>
      <c r="N9591">
        <v>0</v>
      </c>
      <c r="O9591" t="s">
        <v>33</v>
      </c>
      <c r="P9591">
        <v>59</v>
      </c>
      <c r="R9591">
        <v>396</v>
      </c>
    </row>
    <row r="9592" spans="1:18">
      <c r="A9592" t="s">
        <v>9643</v>
      </c>
      <c r="B9592" t="s">
        <v>9431</v>
      </c>
      <c r="C9592">
        <v>89</v>
      </c>
      <c r="D9592">
        <v>49</v>
      </c>
      <c r="E9592">
        <v>55</v>
      </c>
      <c r="F9592">
        <v>509</v>
      </c>
      <c r="G9592">
        <v>0</v>
      </c>
      <c r="H9592">
        <v>0</v>
      </c>
      <c r="I9592" s="1">
        <v>0.31319444444444444</v>
      </c>
      <c r="J9592">
        <v>15</v>
      </c>
      <c r="K9592" s="2">
        <v>39115</v>
      </c>
      <c r="L9592" t="s">
        <v>45</v>
      </c>
      <c r="M9592">
        <v>2</v>
      </c>
      <c r="N9592">
        <v>0</v>
      </c>
      <c r="O9592" t="s">
        <v>23</v>
      </c>
      <c r="P9592">
        <v>64</v>
      </c>
      <c r="R9592">
        <v>396</v>
      </c>
    </row>
    <row r="9593" spans="1:18">
      <c r="A9593" t="s">
        <v>9644</v>
      </c>
      <c r="B9593" t="s">
        <v>9431</v>
      </c>
      <c r="C9593">
        <v>114</v>
      </c>
      <c r="D9593">
        <v>61</v>
      </c>
      <c r="E9593">
        <v>54</v>
      </c>
      <c r="F9593">
        <v>176</v>
      </c>
      <c r="G9593">
        <v>0</v>
      </c>
      <c r="H9593">
        <v>0</v>
      </c>
      <c r="I9593" s="1">
        <v>0.96250000000000002</v>
      </c>
      <c r="J9593">
        <v>100</v>
      </c>
      <c r="K9593" s="2">
        <v>39115</v>
      </c>
      <c r="L9593" t="s">
        <v>45</v>
      </c>
      <c r="M9593">
        <v>3</v>
      </c>
      <c r="N9593">
        <v>0</v>
      </c>
      <c r="O9593" t="s">
        <v>21</v>
      </c>
      <c r="P9593">
        <v>6</v>
      </c>
      <c r="R9593">
        <v>396</v>
      </c>
    </row>
    <row r="9594" spans="1:18">
      <c r="A9594" t="s">
        <v>9645</v>
      </c>
      <c r="B9594" t="s">
        <v>9431</v>
      </c>
      <c r="C9594">
        <v>30</v>
      </c>
      <c r="D9594">
        <v>15</v>
      </c>
      <c r="E9594">
        <v>50</v>
      </c>
      <c r="F9594">
        <v>1005</v>
      </c>
      <c r="G9594">
        <v>0</v>
      </c>
      <c r="H9594">
        <v>0</v>
      </c>
      <c r="I9594" s="1">
        <v>0.3298611111111111</v>
      </c>
      <c r="J9594">
        <v>50</v>
      </c>
      <c r="K9594" s="2">
        <v>39115</v>
      </c>
      <c r="L9594" t="s">
        <v>45</v>
      </c>
      <c r="M9594">
        <v>4</v>
      </c>
      <c r="N9594">
        <v>0</v>
      </c>
      <c r="O9594" t="s">
        <v>42</v>
      </c>
      <c r="P9594">
        <v>141</v>
      </c>
      <c r="R9594">
        <v>396</v>
      </c>
    </row>
    <row r="9595" spans="1:18">
      <c r="A9595" t="s">
        <v>9646</v>
      </c>
      <c r="B9595" t="s">
        <v>9431</v>
      </c>
      <c r="C9595">
        <v>640</v>
      </c>
      <c r="D9595">
        <v>576</v>
      </c>
      <c r="E9595">
        <v>90</v>
      </c>
      <c r="F9595">
        <v>600</v>
      </c>
      <c r="G9595">
        <v>1</v>
      </c>
      <c r="H9595">
        <v>1</v>
      </c>
      <c r="I9595" s="1">
        <v>0.15347222222222223</v>
      </c>
      <c r="J9595">
        <v>25</v>
      </c>
      <c r="K9595" s="2">
        <v>39115</v>
      </c>
      <c r="L9595" t="s">
        <v>45</v>
      </c>
      <c r="M9595">
        <v>1</v>
      </c>
      <c r="N9595">
        <v>1</v>
      </c>
      <c r="O9595" t="s">
        <v>31</v>
      </c>
      <c r="P9595">
        <v>42</v>
      </c>
      <c r="R9595">
        <v>396</v>
      </c>
    </row>
    <row r="9596" spans="1:18">
      <c r="A9596" t="s">
        <v>9647</v>
      </c>
      <c r="B9596" t="s">
        <v>9431</v>
      </c>
      <c r="C9596">
        <v>30</v>
      </c>
      <c r="D9596">
        <v>15</v>
      </c>
      <c r="E9596">
        <v>50</v>
      </c>
      <c r="F9596">
        <v>440</v>
      </c>
      <c r="G9596">
        <v>0</v>
      </c>
      <c r="H9596">
        <v>0</v>
      </c>
      <c r="I9596" s="1">
        <v>0.30972222222222223</v>
      </c>
      <c r="J9596">
        <v>25</v>
      </c>
      <c r="K9596" s="2">
        <v>39115</v>
      </c>
      <c r="L9596" t="s">
        <v>45</v>
      </c>
      <c r="M9596">
        <v>2</v>
      </c>
      <c r="N9596">
        <v>0</v>
      </c>
      <c r="O9596" t="s">
        <v>42</v>
      </c>
      <c r="P9596">
        <v>40</v>
      </c>
      <c r="R9596">
        <v>396</v>
      </c>
    </row>
    <row r="9597" spans="1:18">
      <c r="A9597" t="s">
        <v>9648</v>
      </c>
      <c r="B9597" t="s">
        <v>9431</v>
      </c>
      <c r="C9597">
        <v>33</v>
      </c>
      <c r="D9597">
        <v>18</v>
      </c>
      <c r="E9597">
        <v>55</v>
      </c>
      <c r="F9597">
        <v>1176</v>
      </c>
      <c r="G9597">
        <v>0</v>
      </c>
      <c r="H9597">
        <v>0</v>
      </c>
      <c r="I9597" s="1">
        <v>0.28541666666666665</v>
      </c>
      <c r="J9597">
        <v>25</v>
      </c>
      <c r="K9597" s="2">
        <v>39115</v>
      </c>
      <c r="L9597" t="s">
        <v>45</v>
      </c>
      <c r="M9597">
        <v>3</v>
      </c>
      <c r="N9597">
        <v>0</v>
      </c>
      <c r="O9597" t="s">
        <v>46</v>
      </c>
      <c r="P9597">
        <v>83</v>
      </c>
      <c r="R9597">
        <v>396</v>
      </c>
    </row>
    <row r="9598" spans="1:18">
      <c r="A9598" t="s">
        <v>9649</v>
      </c>
      <c r="B9598" t="s">
        <v>9431</v>
      </c>
      <c r="C9598">
        <v>25</v>
      </c>
      <c r="D9598">
        <v>13</v>
      </c>
      <c r="E9598">
        <v>52</v>
      </c>
      <c r="F9598">
        <v>531</v>
      </c>
      <c r="G9598">
        <v>0</v>
      </c>
      <c r="H9598">
        <v>0</v>
      </c>
      <c r="I9598" s="1">
        <v>0.25763888888888892</v>
      </c>
      <c r="J9598">
        <v>20</v>
      </c>
      <c r="K9598" s="2">
        <v>39115</v>
      </c>
      <c r="L9598" t="s">
        <v>45</v>
      </c>
      <c r="M9598">
        <v>1</v>
      </c>
      <c r="N9598">
        <v>0</v>
      </c>
      <c r="O9598" t="s">
        <v>42</v>
      </c>
      <c r="P9598">
        <v>47</v>
      </c>
      <c r="R9598">
        <v>397</v>
      </c>
    </row>
    <row r="9599" spans="1:18">
      <c r="A9599" t="s">
        <v>9650</v>
      </c>
      <c r="B9599" t="s">
        <v>9431</v>
      </c>
      <c r="C9599">
        <v>250</v>
      </c>
      <c r="D9599">
        <v>171</v>
      </c>
      <c r="E9599">
        <v>68</v>
      </c>
      <c r="F9599">
        <v>116</v>
      </c>
      <c r="G9599">
        <v>0</v>
      </c>
      <c r="H9599">
        <v>0</v>
      </c>
      <c r="I9599" s="1">
        <v>0.46388888888888885</v>
      </c>
      <c r="J9599">
        <v>50</v>
      </c>
      <c r="K9599" s="2">
        <v>39115</v>
      </c>
      <c r="L9599" t="s">
        <v>45</v>
      </c>
      <c r="M9599">
        <v>1</v>
      </c>
      <c r="N9599">
        <v>0</v>
      </c>
      <c r="O9599" t="s">
        <v>23</v>
      </c>
      <c r="P9599">
        <v>22</v>
      </c>
      <c r="R9599">
        <v>397</v>
      </c>
    </row>
    <row r="9600" spans="1:18">
      <c r="A9600" t="s">
        <v>9651</v>
      </c>
      <c r="B9600" t="s">
        <v>9431</v>
      </c>
      <c r="C9600">
        <v>125</v>
      </c>
      <c r="D9600">
        <v>80</v>
      </c>
      <c r="E9600">
        <v>64</v>
      </c>
      <c r="F9600">
        <v>382</v>
      </c>
      <c r="G9600">
        <v>0</v>
      </c>
      <c r="H9600">
        <v>0</v>
      </c>
      <c r="I9600" s="1">
        <v>0.54652777777777783</v>
      </c>
      <c r="J9600">
        <v>100</v>
      </c>
      <c r="K9600" s="2">
        <v>39115</v>
      </c>
      <c r="L9600" t="s">
        <v>45</v>
      </c>
      <c r="M9600">
        <v>2</v>
      </c>
      <c r="N9600">
        <v>0</v>
      </c>
      <c r="O9600" t="s">
        <v>46</v>
      </c>
      <c r="P9600">
        <v>48</v>
      </c>
      <c r="R9600">
        <v>397</v>
      </c>
    </row>
    <row r="9601" spans="1:18">
      <c r="A9601" t="s">
        <v>9652</v>
      </c>
      <c r="B9601" t="s">
        <v>9431</v>
      </c>
      <c r="C9601">
        <v>175</v>
      </c>
      <c r="D9601">
        <v>136</v>
      </c>
      <c r="E9601">
        <v>78</v>
      </c>
      <c r="F9601">
        <v>143</v>
      </c>
      <c r="G9601">
        <v>0</v>
      </c>
      <c r="H9601">
        <v>0</v>
      </c>
      <c r="I9601" s="1">
        <v>0.46736111111111112</v>
      </c>
      <c r="J9601">
        <v>25</v>
      </c>
      <c r="K9601" s="2">
        <v>39116</v>
      </c>
      <c r="L9601" t="s">
        <v>49</v>
      </c>
      <c r="M9601">
        <v>2</v>
      </c>
      <c r="N9601">
        <v>0</v>
      </c>
      <c r="O9601" t="s">
        <v>21</v>
      </c>
      <c r="P9601">
        <v>0</v>
      </c>
      <c r="R9601">
        <v>397</v>
      </c>
    </row>
    <row r="9602" spans="1:18">
      <c r="A9602" t="s">
        <v>9653</v>
      </c>
      <c r="B9602" t="s">
        <v>9431</v>
      </c>
      <c r="C9602">
        <v>20</v>
      </c>
      <c r="D9602">
        <v>10</v>
      </c>
      <c r="E9602">
        <v>50</v>
      </c>
      <c r="F9602">
        <v>2240</v>
      </c>
      <c r="G9602">
        <v>0</v>
      </c>
      <c r="H9602">
        <v>0</v>
      </c>
      <c r="I9602" s="1">
        <v>0.34027777777777773</v>
      </c>
      <c r="J9602">
        <v>150</v>
      </c>
      <c r="K9602" s="2">
        <v>39116</v>
      </c>
      <c r="L9602" t="s">
        <v>49</v>
      </c>
      <c r="M9602">
        <v>3</v>
      </c>
      <c r="N9602">
        <v>0</v>
      </c>
      <c r="O9602" t="s">
        <v>42</v>
      </c>
      <c r="P9602">
        <v>57</v>
      </c>
      <c r="R9602">
        <v>397</v>
      </c>
    </row>
    <row r="9603" spans="1:18">
      <c r="A9603" t="s">
        <v>9654</v>
      </c>
      <c r="B9603" t="s">
        <v>9431</v>
      </c>
      <c r="C9603">
        <v>20</v>
      </c>
      <c r="D9603">
        <v>10</v>
      </c>
      <c r="E9603">
        <v>50</v>
      </c>
      <c r="F9603">
        <v>26629</v>
      </c>
      <c r="G9603">
        <v>1</v>
      </c>
      <c r="H9603">
        <v>0</v>
      </c>
      <c r="I9603" s="1">
        <v>7.6388888888888886E-3</v>
      </c>
      <c r="J9603">
        <v>25</v>
      </c>
      <c r="K9603" s="2">
        <v>39116</v>
      </c>
      <c r="L9603" t="s">
        <v>49</v>
      </c>
      <c r="M9603">
        <v>4</v>
      </c>
      <c r="N9603">
        <v>1</v>
      </c>
      <c r="O9603" t="s">
        <v>29</v>
      </c>
      <c r="P9603">
        <v>604</v>
      </c>
      <c r="R9603">
        <v>397</v>
      </c>
    </row>
    <row r="9604" spans="1:18">
      <c r="A9604" t="s">
        <v>9655</v>
      </c>
      <c r="B9604" t="s">
        <v>9431</v>
      </c>
      <c r="C9604">
        <v>35</v>
      </c>
      <c r="D9604">
        <v>18</v>
      </c>
      <c r="E9604">
        <v>51</v>
      </c>
      <c r="F9604">
        <v>24</v>
      </c>
      <c r="G9604">
        <v>0</v>
      </c>
      <c r="H9604">
        <v>0</v>
      </c>
      <c r="I9604" t="s">
        <v>37</v>
      </c>
      <c r="J9604">
        <v>25</v>
      </c>
      <c r="K9604" s="2">
        <v>39116</v>
      </c>
      <c r="L9604" t="s">
        <v>49</v>
      </c>
      <c r="M9604">
        <v>2</v>
      </c>
      <c r="N9604">
        <v>0</v>
      </c>
      <c r="O9604" t="s">
        <v>29</v>
      </c>
      <c r="P9604">
        <v>9</v>
      </c>
      <c r="R9604">
        <v>398</v>
      </c>
    </row>
    <row r="9605" spans="1:18">
      <c r="A9605" t="s">
        <v>9656</v>
      </c>
      <c r="B9605" t="s">
        <v>9431</v>
      </c>
      <c r="C9605">
        <v>100</v>
      </c>
      <c r="D9605">
        <v>50</v>
      </c>
      <c r="E9605">
        <v>50</v>
      </c>
      <c r="F9605">
        <v>1163</v>
      </c>
      <c r="G9605">
        <v>1</v>
      </c>
      <c r="H9605">
        <v>1</v>
      </c>
      <c r="I9605" s="1">
        <v>0.30624999999999997</v>
      </c>
      <c r="J9605">
        <v>50</v>
      </c>
      <c r="K9605" s="2">
        <v>39116</v>
      </c>
      <c r="L9605" t="s">
        <v>49</v>
      </c>
      <c r="M9605">
        <v>2</v>
      </c>
      <c r="N9605">
        <v>0</v>
      </c>
      <c r="O9605" t="s">
        <v>29</v>
      </c>
      <c r="P9605">
        <v>122</v>
      </c>
      <c r="R9605">
        <v>398</v>
      </c>
    </row>
    <row r="9606" spans="1:18">
      <c r="A9606" t="s">
        <v>9657</v>
      </c>
      <c r="B9606" t="s">
        <v>9431</v>
      </c>
      <c r="C9606">
        <v>1500</v>
      </c>
      <c r="D9606">
        <v>900</v>
      </c>
      <c r="E9606">
        <v>60</v>
      </c>
      <c r="F9606">
        <v>91</v>
      </c>
      <c r="G9606">
        <v>0</v>
      </c>
      <c r="H9606">
        <v>0</v>
      </c>
      <c r="I9606" s="1">
        <v>0.41875000000000001</v>
      </c>
      <c r="J9606">
        <v>5</v>
      </c>
      <c r="K9606" s="2">
        <v>39116</v>
      </c>
      <c r="L9606" t="s">
        <v>49</v>
      </c>
      <c r="M9606">
        <v>2</v>
      </c>
      <c r="N9606">
        <v>0</v>
      </c>
      <c r="O9606" t="s">
        <v>21</v>
      </c>
      <c r="P9606">
        <v>7</v>
      </c>
      <c r="R9606">
        <v>398</v>
      </c>
    </row>
    <row r="9607" spans="1:18">
      <c r="A9607" t="s">
        <v>9658</v>
      </c>
      <c r="B9607" t="s">
        <v>9431</v>
      </c>
      <c r="C9607">
        <v>20</v>
      </c>
      <c r="D9607">
        <v>10</v>
      </c>
      <c r="E9607">
        <v>50</v>
      </c>
      <c r="F9607">
        <v>407</v>
      </c>
      <c r="G9607">
        <v>1</v>
      </c>
      <c r="H9607">
        <v>0</v>
      </c>
      <c r="I9607" s="1">
        <v>0.3444444444444445</v>
      </c>
      <c r="J9607">
        <v>20</v>
      </c>
      <c r="K9607" s="2">
        <v>39116</v>
      </c>
      <c r="L9607" t="s">
        <v>49</v>
      </c>
      <c r="M9607">
        <v>2</v>
      </c>
      <c r="N9607">
        <v>0</v>
      </c>
      <c r="O9607" t="s">
        <v>42</v>
      </c>
      <c r="P9607">
        <v>14</v>
      </c>
      <c r="R9607">
        <v>398</v>
      </c>
    </row>
    <row r="9608" spans="1:18">
      <c r="A9608" t="s">
        <v>9659</v>
      </c>
      <c r="B9608" t="s">
        <v>9431</v>
      </c>
      <c r="C9608">
        <v>40</v>
      </c>
      <c r="D9608">
        <v>20</v>
      </c>
      <c r="E9608">
        <v>50</v>
      </c>
      <c r="F9608">
        <v>118</v>
      </c>
      <c r="G9608">
        <v>0</v>
      </c>
      <c r="H9608">
        <v>0</v>
      </c>
      <c r="I9608" s="1">
        <v>0.47500000000000003</v>
      </c>
      <c r="J9608">
        <v>25</v>
      </c>
      <c r="K9608" s="2">
        <v>39116</v>
      </c>
      <c r="L9608" t="s">
        <v>49</v>
      </c>
      <c r="M9608">
        <v>3</v>
      </c>
      <c r="N9608">
        <v>0</v>
      </c>
      <c r="O9608" t="s">
        <v>42</v>
      </c>
      <c r="P9608">
        <v>8</v>
      </c>
      <c r="R9608">
        <v>398</v>
      </c>
    </row>
    <row r="9609" spans="1:18">
      <c r="A9609" t="s">
        <v>9660</v>
      </c>
      <c r="B9609" t="s">
        <v>9431</v>
      </c>
      <c r="C9609">
        <v>35</v>
      </c>
      <c r="D9609">
        <v>20</v>
      </c>
      <c r="E9609">
        <v>57</v>
      </c>
      <c r="F9609">
        <v>755</v>
      </c>
      <c r="G9609">
        <v>0</v>
      </c>
      <c r="H9609">
        <v>0</v>
      </c>
      <c r="I9609" s="1">
        <v>2.4999999999999998E-2</v>
      </c>
      <c r="J9609">
        <v>10</v>
      </c>
      <c r="K9609" s="2">
        <v>39116</v>
      </c>
      <c r="L9609" t="s">
        <v>49</v>
      </c>
      <c r="M9609">
        <v>2</v>
      </c>
      <c r="N9609">
        <v>0</v>
      </c>
      <c r="O9609" t="s">
        <v>42</v>
      </c>
      <c r="P9609">
        <v>46</v>
      </c>
      <c r="R9609">
        <v>398</v>
      </c>
    </row>
    <row r="9610" spans="1:18">
      <c r="A9610" t="s">
        <v>9661</v>
      </c>
      <c r="B9610" t="s">
        <v>9431</v>
      </c>
      <c r="C9610">
        <v>37</v>
      </c>
      <c r="D9610">
        <v>19</v>
      </c>
      <c r="E9610">
        <v>51</v>
      </c>
      <c r="F9610">
        <v>384</v>
      </c>
      <c r="G9610">
        <v>0</v>
      </c>
      <c r="H9610">
        <v>0</v>
      </c>
      <c r="I9610" s="1">
        <v>0.30902777777777779</v>
      </c>
      <c r="J9610">
        <v>25</v>
      </c>
      <c r="K9610" s="2">
        <v>39116</v>
      </c>
      <c r="L9610" t="s">
        <v>49</v>
      </c>
      <c r="M9610">
        <v>1</v>
      </c>
      <c r="N9610">
        <v>0</v>
      </c>
      <c r="O9610" t="s">
        <v>46</v>
      </c>
      <c r="P9610">
        <v>21</v>
      </c>
      <c r="R9610">
        <v>398</v>
      </c>
    </row>
    <row r="9611" spans="1:18">
      <c r="A9611" t="s">
        <v>9662</v>
      </c>
      <c r="B9611" t="s">
        <v>9431</v>
      </c>
      <c r="C9611">
        <v>14</v>
      </c>
      <c r="D9611">
        <v>7</v>
      </c>
      <c r="E9611">
        <v>50</v>
      </c>
      <c r="F9611">
        <v>1770</v>
      </c>
      <c r="G9611">
        <v>0</v>
      </c>
      <c r="H9611">
        <v>0</v>
      </c>
      <c r="I9611" s="1">
        <v>4.3055555555555562E-2</v>
      </c>
      <c r="J9611">
        <v>50</v>
      </c>
      <c r="K9611" s="2">
        <v>39117</v>
      </c>
      <c r="L9611" t="s">
        <v>57</v>
      </c>
      <c r="M9611">
        <v>1</v>
      </c>
      <c r="N9611">
        <v>1</v>
      </c>
      <c r="O9611" t="s">
        <v>35</v>
      </c>
      <c r="P9611">
        <v>50</v>
      </c>
      <c r="R9611">
        <v>398</v>
      </c>
    </row>
    <row r="9612" spans="1:18">
      <c r="A9612" t="s">
        <v>9663</v>
      </c>
      <c r="B9612" t="s">
        <v>9431</v>
      </c>
      <c r="C9612">
        <v>30</v>
      </c>
      <c r="D9612">
        <v>15</v>
      </c>
      <c r="E9612">
        <v>50</v>
      </c>
      <c r="F9612">
        <v>329</v>
      </c>
      <c r="G9612">
        <v>0</v>
      </c>
      <c r="H9612">
        <v>0</v>
      </c>
      <c r="I9612" s="1">
        <v>0.30555555555555552</v>
      </c>
      <c r="J9612">
        <v>15</v>
      </c>
      <c r="K9612" s="2">
        <v>39117</v>
      </c>
      <c r="L9612" t="s">
        <v>57</v>
      </c>
      <c r="M9612">
        <v>2</v>
      </c>
      <c r="N9612">
        <v>0</v>
      </c>
      <c r="O9612" t="s">
        <v>42</v>
      </c>
      <c r="P9612">
        <v>29</v>
      </c>
      <c r="R9612">
        <v>398</v>
      </c>
    </row>
    <row r="9613" spans="1:18">
      <c r="A9613" t="s">
        <v>9664</v>
      </c>
      <c r="B9613" t="s">
        <v>9431</v>
      </c>
      <c r="C9613">
        <v>42</v>
      </c>
      <c r="D9613">
        <v>24</v>
      </c>
      <c r="E9613">
        <v>57</v>
      </c>
      <c r="F9613">
        <v>701</v>
      </c>
      <c r="G9613">
        <v>0</v>
      </c>
      <c r="H9613">
        <v>0</v>
      </c>
      <c r="I9613" s="1">
        <v>0.33333333333333331</v>
      </c>
      <c r="J9613">
        <v>25</v>
      </c>
      <c r="K9613" s="2">
        <v>39117</v>
      </c>
      <c r="L9613" t="s">
        <v>57</v>
      </c>
      <c r="M9613">
        <v>1</v>
      </c>
      <c r="N9613">
        <v>0</v>
      </c>
      <c r="O9613" t="s">
        <v>31</v>
      </c>
      <c r="P9613">
        <v>49</v>
      </c>
      <c r="R9613">
        <v>398</v>
      </c>
    </row>
    <row r="9614" spans="1:18">
      <c r="A9614" t="s">
        <v>9665</v>
      </c>
      <c r="B9614" t="s">
        <v>9431</v>
      </c>
      <c r="C9614">
        <v>65</v>
      </c>
      <c r="D9614">
        <v>35</v>
      </c>
      <c r="E9614">
        <v>54</v>
      </c>
      <c r="F9614">
        <v>100</v>
      </c>
      <c r="G9614">
        <v>0</v>
      </c>
      <c r="H9614">
        <v>0</v>
      </c>
      <c r="I9614" s="1">
        <v>0.75138888888888899</v>
      </c>
      <c r="J9614">
        <v>50</v>
      </c>
      <c r="K9614" s="2">
        <v>39117</v>
      </c>
      <c r="L9614" t="s">
        <v>57</v>
      </c>
      <c r="M9614">
        <v>2</v>
      </c>
      <c r="N9614">
        <v>0</v>
      </c>
      <c r="O9614" t="s">
        <v>21</v>
      </c>
      <c r="P9614">
        <v>16</v>
      </c>
      <c r="R9614">
        <v>398</v>
      </c>
    </row>
    <row r="9615" spans="1:18">
      <c r="A9615" t="s">
        <v>9666</v>
      </c>
      <c r="B9615" t="s">
        <v>9431</v>
      </c>
      <c r="C9615">
        <v>40</v>
      </c>
      <c r="D9615">
        <v>20</v>
      </c>
      <c r="E9615">
        <v>50</v>
      </c>
      <c r="F9615">
        <v>1602</v>
      </c>
      <c r="G9615">
        <v>0</v>
      </c>
      <c r="H9615">
        <v>0</v>
      </c>
      <c r="I9615" s="1">
        <v>0.37638888888888888</v>
      </c>
      <c r="J9615">
        <v>200</v>
      </c>
      <c r="K9615" s="2">
        <v>39118</v>
      </c>
      <c r="L9615" t="s">
        <v>63</v>
      </c>
      <c r="M9615">
        <v>1</v>
      </c>
      <c r="N9615">
        <v>1</v>
      </c>
      <c r="O9615" t="s">
        <v>46</v>
      </c>
      <c r="P9615">
        <v>143</v>
      </c>
      <c r="R9615">
        <v>398</v>
      </c>
    </row>
    <row r="9616" spans="1:18">
      <c r="A9616" t="s">
        <v>9667</v>
      </c>
      <c r="B9616" t="s">
        <v>9431</v>
      </c>
      <c r="C9616">
        <v>56</v>
      </c>
      <c r="D9616">
        <v>31</v>
      </c>
      <c r="E9616">
        <v>55</v>
      </c>
      <c r="F9616">
        <v>49</v>
      </c>
      <c r="G9616">
        <v>1</v>
      </c>
      <c r="H9616">
        <v>0</v>
      </c>
      <c r="I9616" s="1">
        <v>0.54791666666666672</v>
      </c>
      <c r="J9616">
        <v>25</v>
      </c>
      <c r="K9616" s="2">
        <v>39119</v>
      </c>
      <c r="L9616" t="s">
        <v>18</v>
      </c>
      <c r="M9616">
        <v>1</v>
      </c>
      <c r="N9616">
        <v>0</v>
      </c>
      <c r="O9616" t="s">
        <v>33</v>
      </c>
      <c r="P9616">
        <v>16</v>
      </c>
      <c r="R9616">
        <v>398</v>
      </c>
    </row>
    <row r="9617" spans="1:18">
      <c r="A9617" t="s">
        <v>9668</v>
      </c>
      <c r="B9617" t="s">
        <v>9431</v>
      </c>
      <c r="C9617">
        <v>55</v>
      </c>
      <c r="D9617">
        <v>28</v>
      </c>
      <c r="E9617">
        <v>51</v>
      </c>
      <c r="F9617">
        <v>145</v>
      </c>
      <c r="G9617">
        <v>1</v>
      </c>
      <c r="H9617">
        <v>0</v>
      </c>
      <c r="I9617" s="1">
        <v>0.93611111111111101</v>
      </c>
      <c r="J9617">
        <v>50</v>
      </c>
      <c r="K9617" s="2">
        <v>39119</v>
      </c>
      <c r="L9617" t="s">
        <v>18</v>
      </c>
      <c r="M9617">
        <v>2</v>
      </c>
      <c r="N9617">
        <v>0</v>
      </c>
      <c r="O9617" t="s">
        <v>46</v>
      </c>
      <c r="P9617">
        <v>17</v>
      </c>
      <c r="R9617">
        <v>399</v>
      </c>
    </row>
    <row r="9618" spans="1:18">
      <c r="A9618" t="s">
        <v>9669</v>
      </c>
      <c r="B9618" t="s">
        <v>9431</v>
      </c>
      <c r="C9618">
        <v>10</v>
      </c>
      <c r="D9618">
        <v>5</v>
      </c>
      <c r="E9618">
        <v>50</v>
      </c>
      <c r="F9618">
        <v>3115</v>
      </c>
      <c r="G9618">
        <v>1</v>
      </c>
      <c r="H9618">
        <v>0</v>
      </c>
      <c r="I9618" s="1">
        <v>0.11875000000000001</v>
      </c>
      <c r="J9618">
        <v>100</v>
      </c>
      <c r="K9618" s="2">
        <v>39119</v>
      </c>
      <c r="L9618" t="s">
        <v>18</v>
      </c>
      <c r="M9618">
        <v>2</v>
      </c>
      <c r="N9618">
        <v>1</v>
      </c>
      <c r="O9618" t="s">
        <v>42</v>
      </c>
      <c r="P9618">
        <v>133</v>
      </c>
      <c r="R9618">
        <v>399</v>
      </c>
    </row>
    <row r="9619" spans="1:18">
      <c r="A9619" t="s">
        <v>9670</v>
      </c>
      <c r="B9619" t="s">
        <v>9431</v>
      </c>
      <c r="C9619">
        <v>62</v>
      </c>
      <c r="D9619">
        <v>31</v>
      </c>
      <c r="E9619">
        <v>50</v>
      </c>
      <c r="F9619">
        <v>2790</v>
      </c>
      <c r="G9619">
        <v>1</v>
      </c>
      <c r="H9619">
        <v>0</v>
      </c>
      <c r="I9619" s="1">
        <v>0.30277777777777776</v>
      </c>
      <c r="J9619">
        <v>100</v>
      </c>
      <c r="K9619" s="2">
        <v>39119</v>
      </c>
      <c r="L9619" t="s">
        <v>18</v>
      </c>
      <c r="M9619">
        <v>2</v>
      </c>
      <c r="N9619">
        <v>0</v>
      </c>
      <c r="O9619" t="s">
        <v>21</v>
      </c>
      <c r="P9619">
        <v>68</v>
      </c>
      <c r="R9619">
        <v>399</v>
      </c>
    </row>
    <row r="9620" spans="1:18">
      <c r="A9620" t="s">
        <v>9671</v>
      </c>
      <c r="B9620" t="s">
        <v>9431</v>
      </c>
      <c r="C9620">
        <v>30</v>
      </c>
      <c r="D9620">
        <v>15</v>
      </c>
      <c r="E9620">
        <v>50</v>
      </c>
      <c r="F9620">
        <v>327</v>
      </c>
      <c r="G9620">
        <v>1</v>
      </c>
      <c r="H9620">
        <v>0</v>
      </c>
      <c r="I9620" s="1">
        <v>0.37708333333333338</v>
      </c>
      <c r="J9620">
        <v>50</v>
      </c>
      <c r="K9620" s="2">
        <v>39119</v>
      </c>
      <c r="L9620" t="s">
        <v>18</v>
      </c>
      <c r="M9620">
        <v>2</v>
      </c>
      <c r="N9620">
        <v>0</v>
      </c>
      <c r="O9620" t="s">
        <v>42</v>
      </c>
      <c r="P9620">
        <v>10</v>
      </c>
      <c r="R9620">
        <v>399</v>
      </c>
    </row>
    <row r="9621" spans="1:18">
      <c r="A9621" t="s">
        <v>9672</v>
      </c>
      <c r="B9621" t="s">
        <v>9431</v>
      </c>
      <c r="C9621">
        <v>50</v>
      </c>
      <c r="D9621">
        <v>35</v>
      </c>
      <c r="E9621">
        <v>70</v>
      </c>
      <c r="F9621">
        <v>1000</v>
      </c>
      <c r="G9621">
        <v>1</v>
      </c>
      <c r="H9621">
        <v>0</v>
      </c>
      <c r="I9621" s="1">
        <v>0.11805555555555557</v>
      </c>
      <c r="J9621">
        <v>25</v>
      </c>
      <c r="K9621" s="2">
        <v>39119</v>
      </c>
      <c r="L9621" t="s">
        <v>18</v>
      </c>
      <c r="M9621">
        <v>1</v>
      </c>
      <c r="N9621">
        <v>0</v>
      </c>
      <c r="O9621" t="s">
        <v>29</v>
      </c>
      <c r="P9621">
        <v>18</v>
      </c>
      <c r="R9621">
        <v>399</v>
      </c>
    </row>
    <row r="9622" spans="1:18">
      <c r="A9622" t="s">
        <v>9673</v>
      </c>
      <c r="B9622" t="s">
        <v>9431</v>
      </c>
      <c r="C9622">
        <v>40</v>
      </c>
      <c r="D9622">
        <v>20</v>
      </c>
      <c r="E9622">
        <v>50</v>
      </c>
      <c r="F9622">
        <v>281</v>
      </c>
      <c r="G9622">
        <v>1</v>
      </c>
      <c r="H9622">
        <v>0</v>
      </c>
      <c r="I9622" s="1">
        <v>0.39513888888888887</v>
      </c>
      <c r="J9622">
        <v>25</v>
      </c>
      <c r="K9622" s="2">
        <v>39119</v>
      </c>
      <c r="L9622" t="s">
        <v>18</v>
      </c>
      <c r="M9622">
        <v>2</v>
      </c>
      <c r="N9622">
        <v>0</v>
      </c>
      <c r="O9622" t="s">
        <v>29</v>
      </c>
      <c r="P9622">
        <v>45</v>
      </c>
      <c r="R9622">
        <v>399</v>
      </c>
    </row>
    <row r="9623" spans="1:18">
      <c r="A9623" t="s">
        <v>9674</v>
      </c>
      <c r="B9623" t="s">
        <v>9431</v>
      </c>
      <c r="C9623">
        <v>30</v>
      </c>
      <c r="D9623">
        <v>15</v>
      </c>
      <c r="E9623">
        <v>50</v>
      </c>
      <c r="F9623">
        <v>550</v>
      </c>
      <c r="G9623">
        <v>1</v>
      </c>
      <c r="H9623">
        <v>1</v>
      </c>
      <c r="I9623" s="1">
        <v>0.27499999999999997</v>
      </c>
      <c r="J9623">
        <v>20</v>
      </c>
      <c r="K9623" s="2">
        <v>39119</v>
      </c>
      <c r="L9623" t="s">
        <v>18</v>
      </c>
      <c r="M9623">
        <v>1</v>
      </c>
      <c r="N9623">
        <v>0</v>
      </c>
      <c r="O9623" t="s">
        <v>42</v>
      </c>
      <c r="P9623">
        <v>20</v>
      </c>
      <c r="R9623">
        <v>399</v>
      </c>
    </row>
    <row r="9624" spans="1:18">
      <c r="A9624" t="s">
        <v>9675</v>
      </c>
      <c r="B9624" t="s">
        <v>9431</v>
      </c>
      <c r="C9624">
        <v>120</v>
      </c>
      <c r="D9624">
        <v>80</v>
      </c>
      <c r="E9624">
        <v>67</v>
      </c>
      <c r="F9624">
        <v>328</v>
      </c>
      <c r="G9624">
        <v>1</v>
      </c>
      <c r="H9624">
        <v>0</v>
      </c>
      <c r="I9624" s="1">
        <v>0.45833333333333331</v>
      </c>
      <c r="J9624">
        <v>50</v>
      </c>
      <c r="K9624" s="2">
        <v>39119</v>
      </c>
      <c r="L9624" t="s">
        <v>18</v>
      </c>
      <c r="M9624">
        <v>2</v>
      </c>
      <c r="N9624">
        <v>0</v>
      </c>
      <c r="O9624" t="s">
        <v>23</v>
      </c>
      <c r="P9624">
        <v>77</v>
      </c>
      <c r="R9624">
        <v>399</v>
      </c>
    </row>
    <row r="9625" spans="1:18">
      <c r="A9625" t="s">
        <v>9676</v>
      </c>
      <c r="B9625" t="s">
        <v>9431</v>
      </c>
      <c r="C9625">
        <v>28</v>
      </c>
      <c r="D9625">
        <v>14</v>
      </c>
      <c r="E9625">
        <v>50</v>
      </c>
      <c r="F9625">
        <v>357</v>
      </c>
      <c r="G9625">
        <v>0</v>
      </c>
      <c r="H9625">
        <v>0</v>
      </c>
      <c r="I9625" s="1">
        <v>0.26111111111111113</v>
      </c>
      <c r="J9625">
        <v>25</v>
      </c>
      <c r="K9625" s="2">
        <v>39120</v>
      </c>
      <c r="L9625" t="s">
        <v>28</v>
      </c>
      <c r="M9625">
        <v>1</v>
      </c>
      <c r="N9625">
        <v>0</v>
      </c>
      <c r="O9625" t="s">
        <v>21</v>
      </c>
      <c r="P9625">
        <v>9</v>
      </c>
      <c r="R9625">
        <v>399</v>
      </c>
    </row>
    <row r="9626" spans="1:18">
      <c r="A9626" t="s">
        <v>9677</v>
      </c>
      <c r="B9626" t="s">
        <v>9431</v>
      </c>
      <c r="C9626">
        <v>30</v>
      </c>
      <c r="D9626">
        <v>20</v>
      </c>
      <c r="E9626">
        <v>67</v>
      </c>
      <c r="F9626">
        <v>271</v>
      </c>
      <c r="G9626">
        <v>0</v>
      </c>
      <c r="H9626">
        <v>0</v>
      </c>
      <c r="I9626" s="1">
        <v>0.2986111111111111</v>
      </c>
      <c r="J9626">
        <v>20</v>
      </c>
      <c r="K9626" s="2">
        <v>39120</v>
      </c>
      <c r="L9626" t="s">
        <v>28</v>
      </c>
      <c r="M9626">
        <v>1</v>
      </c>
      <c r="N9626">
        <v>0</v>
      </c>
      <c r="O9626" t="s">
        <v>42</v>
      </c>
      <c r="P9626">
        <v>14</v>
      </c>
      <c r="R9626">
        <v>399</v>
      </c>
    </row>
    <row r="9627" spans="1:18">
      <c r="A9627" t="s">
        <v>9678</v>
      </c>
      <c r="B9627" t="s">
        <v>9431</v>
      </c>
      <c r="C9627">
        <v>125</v>
      </c>
      <c r="D9627">
        <v>75</v>
      </c>
      <c r="E9627">
        <v>60</v>
      </c>
      <c r="F9627">
        <v>74</v>
      </c>
      <c r="G9627">
        <v>0</v>
      </c>
      <c r="H9627">
        <v>0</v>
      </c>
      <c r="I9627" s="1">
        <v>0.54583333333333328</v>
      </c>
      <c r="J9627">
        <v>20</v>
      </c>
      <c r="K9627" s="2">
        <v>39120</v>
      </c>
      <c r="L9627" t="s">
        <v>28</v>
      </c>
      <c r="M9627">
        <v>1</v>
      </c>
      <c r="N9627">
        <v>0</v>
      </c>
      <c r="O9627" t="s">
        <v>21</v>
      </c>
      <c r="P9627">
        <v>2</v>
      </c>
      <c r="R9627">
        <v>399</v>
      </c>
    </row>
    <row r="9628" spans="1:18">
      <c r="A9628" t="s">
        <v>9679</v>
      </c>
      <c r="B9628" t="s">
        <v>9431</v>
      </c>
      <c r="C9628">
        <v>100</v>
      </c>
      <c r="D9628">
        <v>60</v>
      </c>
      <c r="E9628">
        <v>60</v>
      </c>
      <c r="F9628">
        <v>306</v>
      </c>
      <c r="G9628">
        <v>0</v>
      </c>
      <c r="H9628">
        <v>0</v>
      </c>
      <c r="I9628" s="1">
        <v>0.42708333333333331</v>
      </c>
      <c r="J9628">
        <v>50</v>
      </c>
      <c r="K9628" s="2">
        <v>39120</v>
      </c>
      <c r="L9628" t="s">
        <v>28</v>
      </c>
      <c r="M9628">
        <v>2</v>
      </c>
      <c r="N9628">
        <v>0</v>
      </c>
      <c r="O9628" t="s">
        <v>29</v>
      </c>
      <c r="P9628">
        <v>13</v>
      </c>
      <c r="R9628">
        <v>399</v>
      </c>
    </row>
    <row r="9629" spans="1:18">
      <c r="A9629" t="s">
        <v>9680</v>
      </c>
      <c r="B9629" t="s">
        <v>9431</v>
      </c>
      <c r="C9629">
        <v>190</v>
      </c>
      <c r="D9629">
        <v>95</v>
      </c>
      <c r="E9629">
        <v>50</v>
      </c>
      <c r="F9629">
        <v>42</v>
      </c>
      <c r="G9629">
        <v>1</v>
      </c>
      <c r="H9629">
        <v>0</v>
      </c>
      <c r="I9629" s="1">
        <v>0.37986111111111115</v>
      </c>
      <c r="J9629">
        <v>10</v>
      </c>
      <c r="K9629" s="2">
        <v>39120</v>
      </c>
      <c r="L9629" t="s">
        <v>28</v>
      </c>
      <c r="M9629">
        <v>1</v>
      </c>
      <c r="N9629">
        <v>1</v>
      </c>
      <c r="O9629" t="s">
        <v>23</v>
      </c>
      <c r="P9629">
        <v>15</v>
      </c>
      <c r="R9629">
        <v>400</v>
      </c>
    </row>
    <row r="9630" spans="1:18">
      <c r="A9630" t="s">
        <v>9681</v>
      </c>
      <c r="B9630" t="s">
        <v>9431</v>
      </c>
      <c r="C9630">
        <v>110</v>
      </c>
      <c r="D9630">
        <v>61</v>
      </c>
      <c r="E9630">
        <v>55</v>
      </c>
      <c r="F9630">
        <v>74</v>
      </c>
      <c r="G9630">
        <v>0</v>
      </c>
      <c r="H9630">
        <v>0</v>
      </c>
      <c r="I9630" s="1">
        <v>0.37986111111111115</v>
      </c>
      <c r="J9630">
        <v>10</v>
      </c>
      <c r="K9630" s="2">
        <v>39120</v>
      </c>
      <c r="L9630" t="s">
        <v>28</v>
      </c>
      <c r="M9630">
        <v>1</v>
      </c>
      <c r="N9630">
        <v>0</v>
      </c>
      <c r="O9630" t="s">
        <v>21</v>
      </c>
      <c r="P9630">
        <v>18</v>
      </c>
      <c r="R9630">
        <v>400</v>
      </c>
    </row>
    <row r="9631" spans="1:18">
      <c r="A9631" t="s">
        <v>9682</v>
      </c>
      <c r="B9631" t="s">
        <v>9431</v>
      </c>
      <c r="C9631">
        <v>30</v>
      </c>
      <c r="D9631">
        <v>15</v>
      </c>
      <c r="E9631">
        <v>50</v>
      </c>
      <c r="F9631">
        <v>362</v>
      </c>
      <c r="G9631">
        <v>0</v>
      </c>
      <c r="H9631">
        <v>0</v>
      </c>
      <c r="I9631" s="1">
        <v>0.33124999999999999</v>
      </c>
      <c r="J9631">
        <v>20</v>
      </c>
      <c r="K9631" s="2">
        <v>39120</v>
      </c>
      <c r="L9631" t="s">
        <v>28</v>
      </c>
      <c r="M9631">
        <v>2</v>
      </c>
      <c r="N9631">
        <v>0</v>
      </c>
      <c r="O9631" t="s">
        <v>42</v>
      </c>
      <c r="P9631">
        <v>17</v>
      </c>
      <c r="R9631">
        <v>400</v>
      </c>
    </row>
    <row r="9632" spans="1:18">
      <c r="A9632" t="s">
        <v>9683</v>
      </c>
      <c r="B9632" t="s">
        <v>9431</v>
      </c>
      <c r="C9632">
        <v>160</v>
      </c>
      <c r="D9632">
        <v>111</v>
      </c>
      <c r="E9632">
        <v>69</v>
      </c>
      <c r="F9632">
        <v>77</v>
      </c>
      <c r="G9632">
        <v>0</v>
      </c>
      <c r="H9632">
        <v>0</v>
      </c>
      <c r="I9632" s="1">
        <v>0.55138888888888882</v>
      </c>
      <c r="J9632">
        <v>15</v>
      </c>
      <c r="K9632" s="2">
        <v>39120</v>
      </c>
      <c r="L9632" t="s">
        <v>28</v>
      </c>
      <c r="M9632">
        <v>2</v>
      </c>
      <c r="N9632">
        <v>0</v>
      </c>
      <c r="O9632" t="s">
        <v>23</v>
      </c>
      <c r="P9632">
        <v>27</v>
      </c>
      <c r="R9632">
        <v>400</v>
      </c>
    </row>
    <row r="9633" spans="1:18">
      <c r="A9633" t="s">
        <v>9684</v>
      </c>
      <c r="B9633" t="s">
        <v>9431</v>
      </c>
      <c r="C9633">
        <v>25</v>
      </c>
      <c r="D9633">
        <v>13</v>
      </c>
      <c r="E9633">
        <v>52</v>
      </c>
      <c r="F9633">
        <v>358</v>
      </c>
      <c r="G9633">
        <v>1</v>
      </c>
      <c r="H9633">
        <v>0</v>
      </c>
      <c r="I9633" s="1">
        <v>0.28888888888888892</v>
      </c>
      <c r="J9633">
        <v>20</v>
      </c>
      <c r="K9633" s="2">
        <v>39120</v>
      </c>
      <c r="L9633" t="s">
        <v>28</v>
      </c>
      <c r="M9633">
        <v>1</v>
      </c>
      <c r="N9633">
        <v>0</v>
      </c>
      <c r="O9633" t="s">
        <v>46</v>
      </c>
      <c r="P9633">
        <v>15</v>
      </c>
      <c r="R9633">
        <v>400</v>
      </c>
    </row>
    <row r="9634" spans="1:18">
      <c r="A9634" t="s">
        <v>9685</v>
      </c>
      <c r="B9634" t="s">
        <v>9431</v>
      </c>
      <c r="C9634">
        <v>285</v>
      </c>
      <c r="D9634">
        <v>240</v>
      </c>
      <c r="E9634">
        <v>84</v>
      </c>
      <c r="F9634">
        <v>134</v>
      </c>
      <c r="G9634">
        <v>0</v>
      </c>
      <c r="H9634">
        <v>0</v>
      </c>
      <c r="I9634" s="1">
        <v>0.45555555555555555</v>
      </c>
      <c r="J9634">
        <v>50</v>
      </c>
      <c r="K9634" s="2">
        <v>39120</v>
      </c>
      <c r="L9634" t="s">
        <v>28</v>
      </c>
      <c r="M9634">
        <v>1</v>
      </c>
      <c r="N9634">
        <v>0</v>
      </c>
      <c r="O9634" t="s">
        <v>23</v>
      </c>
      <c r="P9634">
        <v>13</v>
      </c>
      <c r="R9634">
        <v>400</v>
      </c>
    </row>
    <row r="9635" spans="1:18">
      <c r="A9635" t="s">
        <v>9686</v>
      </c>
      <c r="B9635" t="s">
        <v>9431</v>
      </c>
      <c r="C9635">
        <v>32</v>
      </c>
      <c r="D9635">
        <v>17</v>
      </c>
      <c r="E9635">
        <v>53</v>
      </c>
      <c r="F9635">
        <v>318</v>
      </c>
      <c r="G9635">
        <v>0</v>
      </c>
      <c r="H9635">
        <v>0</v>
      </c>
      <c r="I9635" s="1">
        <v>0.31388888888888888</v>
      </c>
      <c r="J9635">
        <v>20</v>
      </c>
      <c r="K9635" s="2">
        <v>39120</v>
      </c>
      <c r="L9635" t="s">
        <v>28</v>
      </c>
      <c r="M9635">
        <v>1</v>
      </c>
      <c r="N9635">
        <v>0</v>
      </c>
      <c r="O9635" t="s">
        <v>42</v>
      </c>
      <c r="P9635">
        <v>25</v>
      </c>
      <c r="R9635">
        <v>400</v>
      </c>
    </row>
    <row r="9636" spans="1:18">
      <c r="A9636" t="s">
        <v>9687</v>
      </c>
      <c r="B9636" t="s">
        <v>9431</v>
      </c>
      <c r="C9636">
        <v>30</v>
      </c>
      <c r="D9636">
        <v>15</v>
      </c>
      <c r="E9636">
        <v>50</v>
      </c>
      <c r="F9636">
        <v>629</v>
      </c>
      <c r="G9636">
        <v>0</v>
      </c>
      <c r="H9636">
        <v>0</v>
      </c>
      <c r="I9636" s="1">
        <v>0.35416666666666669</v>
      </c>
      <c r="J9636">
        <v>100</v>
      </c>
      <c r="K9636" s="2">
        <v>39120</v>
      </c>
      <c r="L9636" t="s">
        <v>28</v>
      </c>
      <c r="M9636">
        <v>1</v>
      </c>
      <c r="N9636">
        <v>0</v>
      </c>
      <c r="O9636" t="s">
        <v>42</v>
      </c>
      <c r="P9636">
        <v>28</v>
      </c>
      <c r="R9636">
        <v>400</v>
      </c>
    </row>
    <row r="9637" spans="1:18">
      <c r="A9637" t="s">
        <v>9688</v>
      </c>
      <c r="B9637" t="s">
        <v>9431</v>
      </c>
      <c r="C9637">
        <v>51</v>
      </c>
      <c r="D9637">
        <v>24</v>
      </c>
      <c r="E9637">
        <v>47</v>
      </c>
      <c r="F9637">
        <v>524</v>
      </c>
      <c r="G9637">
        <v>0</v>
      </c>
      <c r="H9637">
        <v>0</v>
      </c>
      <c r="I9637" s="1">
        <v>0.40069444444444446</v>
      </c>
      <c r="J9637">
        <v>100</v>
      </c>
      <c r="K9637" s="2">
        <v>39121</v>
      </c>
      <c r="L9637" t="s">
        <v>40</v>
      </c>
      <c r="M9637">
        <v>1</v>
      </c>
      <c r="N9637">
        <v>0</v>
      </c>
      <c r="O9637" t="s">
        <v>21</v>
      </c>
      <c r="P9637">
        <v>26</v>
      </c>
      <c r="R9637">
        <v>400</v>
      </c>
    </row>
    <row r="9638" spans="1:18">
      <c r="A9638" t="s">
        <v>9689</v>
      </c>
      <c r="B9638" t="s">
        <v>9431</v>
      </c>
      <c r="C9638">
        <v>16</v>
      </c>
      <c r="D9638">
        <v>8</v>
      </c>
      <c r="E9638">
        <v>50</v>
      </c>
      <c r="F9638">
        <v>338</v>
      </c>
      <c r="G9638">
        <v>1</v>
      </c>
      <c r="H9638">
        <v>0</v>
      </c>
      <c r="I9638" s="1">
        <v>0.29236111111111113</v>
      </c>
      <c r="J9638">
        <v>25</v>
      </c>
      <c r="K9638" s="2">
        <v>39121</v>
      </c>
      <c r="L9638" t="s">
        <v>40</v>
      </c>
      <c r="M9638">
        <v>1</v>
      </c>
      <c r="N9638">
        <v>0</v>
      </c>
      <c r="O9638" t="s">
        <v>42</v>
      </c>
      <c r="P9638">
        <v>13</v>
      </c>
      <c r="R9638">
        <v>400</v>
      </c>
    </row>
    <row r="9639" spans="1:18">
      <c r="A9639" t="s">
        <v>9690</v>
      </c>
      <c r="B9639" t="s">
        <v>9431</v>
      </c>
      <c r="C9639">
        <v>250</v>
      </c>
      <c r="D9639">
        <v>125</v>
      </c>
      <c r="E9639">
        <v>50</v>
      </c>
      <c r="F9639">
        <v>42</v>
      </c>
      <c r="G9639">
        <v>0</v>
      </c>
      <c r="H9639">
        <v>0</v>
      </c>
      <c r="I9639" s="1">
        <v>0.49027777777777781</v>
      </c>
      <c r="J9639">
        <v>20</v>
      </c>
      <c r="K9639" s="2">
        <v>39121</v>
      </c>
      <c r="L9639" t="s">
        <v>40</v>
      </c>
      <c r="M9639">
        <v>5</v>
      </c>
      <c r="N9639">
        <v>0</v>
      </c>
      <c r="O9639" t="s">
        <v>26</v>
      </c>
      <c r="P9639">
        <v>34</v>
      </c>
      <c r="R9639">
        <v>400</v>
      </c>
    </row>
    <row r="9640" spans="1:18">
      <c r="A9640" t="s">
        <v>9691</v>
      </c>
      <c r="B9640" t="s">
        <v>9431</v>
      </c>
      <c r="C9640">
        <v>275</v>
      </c>
      <c r="D9640">
        <v>220</v>
      </c>
      <c r="E9640">
        <v>80</v>
      </c>
      <c r="F9640">
        <v>980</v>
      </c>
      <c r="G9640">
        <v>0</v>
      </c>
      <c r="H9640">
        <v>0</v>
      </c>
      <c r="I9640" s="1">
        <v>0.34513888888888888</v>
      </c>
      <c r="J9640">
        <v>50</v>
      </c>
      <c r="K9640" s="2">
        <v>39121</v>
      </c>
      <c r="L9640" t="s">
        <v>40</v>
      </c>
      <c r="M9640">
        <v>3</v>
      </c>
      <c r="N9640">
        <v>0</v>
      </c>
      <c r="O9640" t="s">
        <v>21</v>
      </c>
      <c r="P9640">
        <v>33</v>
      </c>
      <c r="R9640">
        <v>400</v>
      </c>
    </row>
    <row r="9641" spans="1:18">
      <c r="A9641" t="s">
        <v>9692</v>
      </c>
      <c r="B9641" t="s">
        <v>9431</v>
      </c>
      <c r="C9641">
        <v>40</v>
      </c>
      <c r="D9641">
        <v>18</v>
      </c>
      <c r="E9641">
        <v>45</v>
      </c>
      <c r="F9641">
        <v>1064</v>
      </c>
      <c r="G9641">
        <v>0</v>
      </c>
      <c r="H9641">
        <v>0</v>
      </c>
      <c r="I9641" s="1">
        <v>0.3659722222222222</v>
      </c>
      <c r="J9641">
        <v>100</v>
      </c>
      <c r="K9641" s="2">
        <v>39121</v>
      </c>
      <c r="L9641" t="s">
        <v>40</v>
      </c>
      <c r="M9641">
        <v>2</v>
      </c>
      <c r="N9641">
        <v>0</v>
      </c>
      <c r="O9641" t="s">
        <v>19</v>
      </c>
      <c r="P9641">
        <v>182</v>
      </c>
      <c r="R9641">
        <v>400</v>
      </c>
    </row>
    <row r="9642" spans="1:18">
      <c r="A9642" t="s">
        <v>9693</v>
      </c>
      <c r="B9642" t="s">
        <v>9431</v>
      </c>
      <c r="C9642">
        <v>50</v>
      </c>
      <c r="D9642">
        <v>21</v>
      </c>
      <c r="E9642">
        <v>42</v>
      </c>
      <c r="F9642">
        <v>157</v>
      </c>
      <c r="G9642">
        <v>0</v>
      </c>
      <c r="H9642">
        <v>0</v>
      </c>
      <c r="I9642" s="1">
        <v>0.61875000000000002</v>
      </c>
      <c r="J9642">
        <v>50</v>
      </c>
      <c r="K9642" s="2">
        <v>39121</v>
      </c>
      <c r="L9642" t="s">
        <v>40</v>
      </c>
      <c r="M9642">
        <v>2</v>
      </c>
      <c r="N9642">
        <v>0</v>
      </c>
      <c r="O9642" t="s">
        <v>35</v>
      </c>
      <c r="P9642">
        <v>11</v>
      </c>
      <c r="R9642">
        <v>400</v>
      </c>
    </row>
    <row r="9643" spans="1:18">
      <c r="A9643" t="s">
        <v>9694</v>
      </c>
      <c r="B9643" t="s">
        <v>9431</v>
      </c>
      <c r="C9643">
        <v>200</v>
      </c>
      <c r="D9643">
        <v>100</v>
      </c>
      <c r="E9643">
        <v>50</v>
      </c>
      <c r="F9643">
        <v>28</v>
      </c>
      <c r="G9643">
        <v>0</v>
      </c>
      <c r="H9643">
        <v>0</v>
      </c>
      <c r="I9643" s="1">
        <v>0.97986111111111107</v>
      </c>
      <c r="J9643">
        <v>5</v>
      </c>
      <c r="K9643" s="2">
        <v>39121</v>
      </c>
      <c r="L9643" t="s">
        <v>40</v>
      </c>
      <c r="M9643">
        <v>3</v>
      </c>
      <c r="N9643">
        <v>0</v>
      </c>
      <c r="O9643" t="s">
        <v>29</v>
      </c>
      <c r="P9643">
        <v>22</v>
      </c>
      <c r="R9643">
        <v>400</v>
      </c>
    </row>
    <row r="9644" spans="1:18">
      <c r="A9644" t="s">
        <v>9695</v>
      </c>
      <c r="B9644" t="s">
        <v>9431</v>
      </c>
      <c r="C9644">
        <v>27</v>
      </c>
      <c r="D9644">
        <v>15</v>
      </c>
      <c r="E9644">
        <v>56</v>
      </c>
      <c r="F9644">
        <v>1239</v>
      </c>
      <c r="G9644">
        <v>0</v>
      </c>
      <c r="H9644">
        <v>0</v>
      </c>
      <c r="I9644" s="1">
        <v>0.11875000000000001</v>
      </c>
      <c r="J9644">
        <v>15</v>
      </c>
      <c r="K9644" s="2">
        <v>39121</v>
      </c>
      <c r="L9644" t="s">
        <v>40</v>
      </c>
      <c r="M9644">
        <v>2</v>
      </c>
      <c r="N9644">
        <v>0</v>
      </c>
      <c r="O9644" t="s">
        <v>46</v>
      </c>
      <c r="P9644">
        <v>162</v>
      </c>
      <c r="R9644">
        <v>400</v>
      </c>
    </row>
    <row r="9645" spans="1:18">
      <c r="A9645" t="s">
        <v>9696</v>
      </c>
      <c r="B9645" t="s">
        <v>9431</v>
      </c>
      <c r="C9645">
        <v>40</v>
      </c>
      <c r="D9645">
        <v>20</v>
      </c>
      <c r="E9645">
        <v>50</v>
      </c>
      <c r="F9645">
        <v>3290</v>
      </c>
      <c r="G9645">
        <v>1</v>
      </c>
      <c r="H9645">
        <v>0</v>
      </c>
      <c r="I9645" s="1">
        <v>2.1527777777777781E-2</v>
      </c>
      <c r="J9645">
        <v>25</v>
      </c>
      <c r="K9645" s="2">
        <v>39121</v>
      </c>
      <c r="L9645" t="s">
        <v>40</v>
      </c>
      <c r="M9645">
        <v>3</v>
      </c>
      <c r="N9645">
        <v>1</v>
      </c>
      <c r="O9645" t="s">
        <v>29</v>
      </c>
      <c r="P9645">
        <v>139</v>
      </c>
      <c r="R9645">
        <v>400</v>
      </c>
    </row>
    <row r="9646" spans="1:18">
      <c r="A9646" t="s">
        <v>9697</v>
      </c>
      <c r="B9646" t="s">
        <v>9431</v>
      </c>
      <c r="C9646">
        <v>50</v>
      </c>
      <c r="D9646">
        <v>25</v>
      </c>
      <c r="E9646">
        <v>50</v>
      </c>
      <c r="F9646">
        <v>645</v>
      </c>
      <c r="G9646">
        <v>0</v>
      </c>
      <c r="H9646">
        <v>0</v>
      </c>
      <c r="I9646" s="1">
        <v>0.31944444444444448</v>
      </c>
      <c r="J9646">
        <v>25</v>
      </c>
      <c r="K9646" s="2">
        <v>39122</v>
      </c>
      <c r="L9646" t="s">
        <v>45</v>
      </c>
      <c r="M9646">
        <v>2</v>
      </c>
      <c r="N9646">
        <v>0</v>
      </c>
      <c r="O9646" t="s">
        <v>42</v>
      </c>
      <c r="P9646">
        <v>101</v>
      </c>
      <c r="R9646">
        <v>400</v>
      </c>
    </row>
    <row r="9647" spans="1:18">
      <c r="A9647" t="s">
        <v>9698</v>
      </c>
      <c r="B9647" t="s">
        <v>9431</v>
      </c>
      <c r="C9647">
        <v>65</v>
      </c>
      <c r="D9647">
        <v>33</v>
      </c>
      <c r="E9647">
        <v>51</v>
      </c>
      <c r="F9647">
        <v>581</v>
      </c>
      <c r="G9647">
        <v>0</v>
      </c>
      <c r="H9647">
        <v>0</v>
      </c>
      <c r="I9647" s="1">
        <v>0.37291666666666662</v>
      </c>
      <c r="J9647">
        <v>50</v>
      </c>
      <c r="K9647" s="2">
        <v>39122</v>
      </c>
      <c r="L9647" t="s">
        <v>45</v>
      </c>
      <c r="M9647">
        <v>1</v>
      </c>
      <c r="N9647">
        <v>0</v>
      </c>
      <c r="O9647" t="s">
        <v>33</v>
      </c>
      <c r="P9647">
        <v>117</v>
      </c>
      <c r="R9647">
        <v>400</v>
      </c>
    </row>
    <row r="9648" spans="1:18">
      <c r="A9648" t="s">
        <v>9699</v>
      </c>
      <c r="B9648" t="s">
        <v>9431</v>
      </c>
      <c r="C9648">
        <v>19</v>
      </c>
      <c r="D9648">
        <v>11</v>
      </c>
      <c r="E9648">
        <v>58</v>
      </c>
      <c r="F9648">
        <v>30</v>
      </c>
      <c r="G9648">
        <v>0</v>
      </c>
      <c r="H9648">
        <v>0</v>
      </c>
      <c r="I9648" s="1">
        <v>0.36249999999999999</v>
      </c>
      <c r="J9648">
        <v>5</v>
      </c>
      <c r="K9648" s="2">
        <v>39122</v>
      </c>
      <c r="L9648" t="s">
        <v>45</v>
      </c>
      <c r="M9648">
        <v>3</v>
      </c>
      <c r="N9648">
        <v>0</v>
      </c>
      <c r="O9648" t="s">
        <v>19</v>
      </c>
      <c r="P9648">
        <v>7</v>
      </c>
      <c r="R9648">
        <v>400</v>
      </c>
    </row>
    <row r="9649" spans="1:18">
      <c r="A9649" t="s">
        <v>9700</v>
      </c>
      <c r="B9649" t="s">
        <v>9431</v>
      </c>
      <c r="C9649">
        <v>300</v>
      </c>
      <c r="D9649">
        <v>150</v>
      </c>
      <c r="E9649">
        <v>50</v>
      </c>
      <c r="F9649">
        <v>88</v>
      </c>
      <c r="G9649">
        <v>0</v>
      </c>
      <c r="H9649">
        <v>0</v>
      </c>
      <c r="I9649" s="1">
        <v>0.44444444444444442</v>
      </c>
      <c r="J9649">
        <v>10</v>
      </c>
      <c r="K9649" s="2">
        <v>39122</v>
      </c>
      <c r="L9649" t="s">
        <v>45</v>
      </c>
      <c r="M9649">
        <v>2</v>
      </c>
      <c r="N9649">
        <v>0</v>
      </c>
      <c r="O9649" t="s">
        <v>33</v>
      </c>
      <c r="P9649">
        <v>17</v>
      </c>
      <c r="R9649">
        <v>400</v>
      </c>
    </row>
    <row r="9650" spans="1:18">
      <c r="A9650" t="s">
        <v>9701</v>
      </c>
      <c r="B9650" t="s">
        <v>9431</v>
      </c>
      <c r="C9650">
        <v>60</v>
      </c>
      <c r="D9650">
        <v>30</v>
      </c>
      <c r="E9650">
        <v>50</v>
      </c>
      <c r="F9650">
        <v>294</v>
      </c>
      <c r="G9650">
        <v>0</v>
      </c>
      <c r="H9650">
        <v>0</v>
      </c>
      <c r="I9650" s="1">
        <v>0.34583333333333338</v>
      </c>
      <c r="J9650">
        <v>20</v>
      </c>
      <c r="K9650" s="2">
        <v>39122</v>
      </c>
      <c r="L9650" t="s">
        <v>45</v>
      </c>
      <c r="M9650">
        <v>1</v>
      </c>
      <c r="N9650">
        <v>0</v>
      </c>
      <c r="O9650" t="s">
        <v>46</v>
      </c>
      <c r="P9650">
        <v>22</v>
      </c>
      <c r="R9650">
        <v>400</v>
      </c>
    </row>
    <row r="9651" spans="1:18">
      <c r="A9651" t="s">
        <v>9702</v>
      </c>
      <c r="B9651" t="s">
        <v>9431</v>
      </c>
      <c r="C9651">
        <v>50</v>
      </c>
      <c r="D9651">
        <v>25</v>
      </c>
      <c r="E9651">
        <v>50</v>
      </c>
      <c r="F9651">
        <v>236</v>
      </c>
      <c r="G9651">
        <v>1</v>
      </c>
      <c r="H9651">
        <v>0</v>
      </c>
      <c r="I9651" s="1">
        <v>0.39583333333333331</v>
      </c>
      <c r="J9651">
        <v>30</v>
      </c>
      <c r="K9651" s="2">
        <v>39122</v>
      </c>
      <c r="L9651" t="s">
        <v>45</v>
      </c>
      <c r="M9651">
        <v>1</v>
      </c>
      <c r="N9651">
        <v>0</v>
      </c>
      <c r="O9651" t="s">
        <v>42</v>
      </c>
      <c r="P9651">
        <v>18</v>
      </c>
      <c r="R9651">
        <v>400</v>
      </c>
    </row>
    <row r="9652" spans="1:18">
      <c r="A9652" t="s">
        <v>9703</v>
      </c>
      <c r="B9652" t="s">
        <v>9431</v>
      </c>
      <c r="C9652">
        <v>13</v>
      </c>
      <c r="D9652">
        <v>7</v>
      </c>
      <c r="E9652">
        <v>54</v>
      </c>
      <c r="F9652">
        <v>1490</v>
      </c>
      <c r="G9652">
        <v>1</v>
      </c>
      <c r="H9652">
        <v>0</v>
      </c>
      <c r="I9652" s="1">
        <v>0.24652777777777779</v>
      </c>
      <c r="J9652">
        <v>10</v>
      </c>
      <c r="K9652" s="2">
        <v>39122</v>
      </c>
      <c r="L9652" t="s">
        <v>45</v>
      </c>
      <c r="M9652">
        <v>4</v>
      </c>
      <c r="N9652">
        <v>0</v>
      </c>
      <c r="O9652" t="s">
        <v>46</v>
      </c>
      <c r="P9652">
        <v>110</v>
      </c>
      <c r="R9652">
        <v>400</v>
      </c>
    </row>
    <row r="9653" spans="1:18">
      <c r="A9653" t="s">
        <v>9704</v>
      </c>
      <c r="B9653" t="s">
        <v>9431</v>
      </c>
      <c r="C9653">
        <v>15</v>
      </c>
      <c r="D9653">
        <v>8</v>
      </c>
      <c r="E9653">
        <v>53</v>
      </c>
      <c r="F9653">
        <v>221</v>
      </c>
      <c r="G9653">
        <v>0</v>
      </c>
      <c r="H9653">
        <v>0</v>
      </c>
      <c r="I9653" s="1">
        <v>0.35555555555555557</v>
      </c>
      <c r="J9653">
        <v>25</v>
      </c>
      <c r="K9653" s="2">
        <v>39122</v>
      </c>
      <c r="L9653" t="s">
        <v>45</v>
      </c>
      <c r="M9653">
        <v>1</v>
      </c>
      <c r="N9653">
        <v>0</v>
      </c>
      <c r="O9653" t="s">
        <v>42</v>
      </c>
      <c r="P9653">
        <v>51</v>
      </c>
      <c r="R9653">
        <v>400</v>
      </c>
    </row>
    <row r="9654" spans="1:18">
      <c r="A9654" t="s">
        <v>9705</v>
      </c>
      <c r="B9654" t="s">
        <v>9431</v>
      </c>
      <c r="C9654">
        <v>80</v>
      </c>
      <c r="D9654">
        <v>40</v>
      </c>
      <c r="E9654">
        <v>50</v>
      </c>
      <c r="F9654">
        <v>279</v>
      </c>
      <c r="G9654">
        <v>0</v>
      </c>
      <c r="H9654">
        <v>0</v>
      </c>
      <c r="I9654" s="1">
        <v>0.3659722222222222</v>
      </c>
      <c r="J9654">
        <v>15</v>
      </c>
      <c r="K9654" s="2">
        <v>39122</v>
      </c>
      <c r="L9654" t="s">
        <v>45</v>
      </c>
      <c r="M9654">
        <v>2</v>
      </c>
      <c r="N9654">
        <v>0</v>
      </c>
      <c r="O9654" t="s">
        <v>21</v>
      </c>
      <c r="P9654">
        <v>23</v>
      </c>
      <c r="R9654">
        <v>400</v>
      </c>
    </row>
    <row r="9655" spans="1:18">
      <c r="A9655" t="s">
        <v>9706</v>
      </c>
      <c r="B9655" t="s">
        <v>9431</v>
      </c>
      <c r="C9655">
        <v>10</v>
      </c>
      <c r="D9655">
        <v>5</v>
      </c>
      <c r="E9655">
        <v>50</v>
      </c>
      <c r="F9655">
        <v>2544</v>
      </c>
      <c r="G9655">
        <v>0</v>
      </c>
      <c r="H9655">
        <v>0</v>
      </c>
      <c r="I9655" s="1">
        <v>1.1111111111111112E-2</v>
      </c>
      <c r="J9655">
        <v>20</v>
      </c>
      <c r="K9655" s="2">
        <v>39122</v>
      </c>
      <c r="L9655" t="s">
        <v>45</v>
      </c>
      <c r="M9655">
        <v>2</v>
      </c>
      <c r="N9655">
        <v>1</v>
      </c>
      <c r="O9655" t="s">
        <v>42</v>
      </c>
      <c r="P9655">
        <v>65</v>
      </c>
      <c r="R9655">
        <v>400</v>
      </c>
    </row>
    <row r="9656" spans="1:18">
      <c r="A9656" t="s">
        <v>9707</v>
      </c>
      <c r="B9656" t="s">
        <v>9431</v>
      </c>
      <c r="C9656">
        <v>30</v>
      </c>
      <c r="D9656">
        <v>15</v>
      </c>
      <c r="E9656">
        <v>50</v>
      </c>
      <c r="F9656">
        <v>163</v>
      </c>
      <c r="G9656">
        <v>0</v>
      </c>
      <c r="H9656">
        <v>0</v>
      </c>
      <c r="I9656" s="1">
        <v>0.27430555555555552</v>
      </c>
      <c r="J9656">
        <v>10</v>
      </c>
      <c r="K9656" s="2">
        <v>39123</v>
      </c>
      <c r="L9656" t="s">
        <v>49</v>
      </c>
      <c r="M9656">
        <v>3</v>
      </c>
      <c r="N9656">
        <v>0</v>
      </c>
      <c r="O9656" t="s">
        <v>31</v>
      </c>
      <c r="P9656">
        <v>6</v>
      </c>
      <c r="R9656">
        <v>400</v>
      </c>
    </row>
    <row r="9657" spans="1:18">
      <c r="A9657" t="s">
        <v>9708</v>
      </c>
      <c r="B9657" t="s">
        <v>9431</v>
      </c>
      <c r="C9657">
        <v>100</v>
      </c>
      <c r="D9657">
        <v>52</v>
      </c>
      <c r="E9657">
        <v>52</v>
      </c>
      <c r="F9657">
        <v>1104</v>
      </c>
      <c r="G9657">
        <v>0</v>
      </c>
      <c r="H9657">
        <v>0</v>
      </c>
      <c r="I9657" s="1">
        <v>0.42777777777777781</v>
      </c>
      <c r="J9657">
        <v>200</v>
      </c>
      <c r="K9657" s="2">
        <v>39123</v>
      </c>
      <c r="L9657" t="s">
        <v>49</v>
      </c>
      <c r="M9657">
        <v>3</v>
      </c>
      <c r="N9657">
        <v>0</v>
      </c>
      <c r="O9657" t="s">
        <v>21</v>
      </c>
      <c r="P9657">
        <v>41</v>
      </c>
      <c r="R9657">
        <v>400</v>
      </c>
    </row>
    <row r="9658" spans="1:18">
      <c r="A9658" t="s">
        <v>9709</v>
      </c>
      <c r="B9658" t="s">
        <v>9431</v>
      </c>
      <c r="C9658">
        <v>64</v>
      </c>
      <c r="D9658">
        <v>44</v>
      </c>
      <c r="E9658">
        <v>69</v>
      </c>
      <c r="F9658">
        <v>505</v>
      </c>
      <c r="G9658">
        <v>0</v>
      </c>
      <c r="H9658">
        <v>0</v>
      </c>
      <c r="I9658" s="1">
        <v>0.3923611111111111</v>
      </c>
      <c r="J9658">
        <v>50</v>
      </c>
      <c r="K9658" s="2">
        <v>39123</v>
      </c>
      <c r="L9658" t="s">
        <v>49</v>
      </c>
      <c r="M9658">
        <v>3</v>
      </c>
      <c r="N9658">
        <v>0</v>
      </c>
      <c r="O9658" t="s">
        <v>19</v>
      </c>
      <c r="P9658">
        <v>105</v>
      </c>
      <c r="R9658">
        <v>400</v>
      </c>
    </row>
    <row r="9659" spans="1:18">
      <c r="A9659" t="s">
        <v>9710</v>
      </c>
      <c r="B9659" t="s">
        <v>9431</v>
      </c>
      <c r="C9659">
        <v>30</v>
      </c>
      <c r="D9659">
        <v>15</v>
      </c>
      <c r="E9659">
        <v>50</v>
      </c>
      <c r="F9659">
        <v>1440</v>
      </c>
      <c r="G9659">
        <v>0</v>
      </c>
      <c r="H9659">
        <v>0</v>
      </c>
      <c r="I9659" s="1">
        <v>0.21527777777777779</v>
      </c>
      <c r="J9659">
        <v>25</v>
      </c>
      <c r="K9659" s="2">
        <v>39123</v>
      </c>
      <c r="L9659" t="s">
        <v>49</v>
      </c>
      <c r="M9659">
        <v>3</v>
      </c>
      <c r="N9659">
        <v>0</v>
      </c>
      <c r="O9659" t="s">
        <v>35</v>
      </c>
      <c r="P9659">
        <v>126</v>
      </c>
      <c r="R9659">
        <v>400</v>
      </c>
    </row>
    <row r="9660" spans="1:18">
      <c r="A9660" t="s">
        <v>9711</v>
      </c>
      <c r="B9660" t="s">
        <v>9431</v>
      </c>
      <c r="C9660">
        <v>550</v>
      </c>
      <c r="D9660">
        <v>400</v>
      </c>
      <c r="E9660">
        <v>73</v>
      </c>
      <c r="F9660">
        <v>553</v>
      </c>
      <c r="G9660">
        <v>1</v>
      </c>
      <c r="H9660">
        <v>0</v>
      </c>
      <c r="I9660" s="1">
        <v>0.37013888888888885</v>
      </c>
      <c r="J9660">
        <v>20</v>
      </c>
      <c r="K9660" s="2">
        <v>39123</v>
      </c>
      <c r="L9660" t="s">
        <v>49</v>
      </c>
      <c r="M9660">
        <v>3</v>
      </c>
      <c r="N9660">
        <v>0</v>
      </c>
      <c r="O9660" t="s">
        <v>21</v>
      </c>
      <c r="P9660">
        <v>6</v>
      </c>
      <c r="R9660">
        <v>400</v>
      </c>
    </row>
    <row r="9661" spans="1:18">
      <c r="A9661" t="s">
        <v>9712</v>
      </c>
      <c r="B9661" t="s">
        <v>9431</v>
      </c>
      <c r="C9661">
        <v>20</v>
      </c>
      <c r="D9661">
        <v>10</v>
      </c>
      <c r="E9661">
        <v>50</v>
      </c>
      <c r="F9661">
        <v>292</v>
      </c>
      <c r="G9661">
        <v>0</v>
      </c>
      <c r="H9661">
        <v>0</v>
      </c>
      <c r="I9661" s="1">
        <v>0.39861111111111108</v>
      </c>
      <c r="J9661">
        <v>50</v>
      </c>
      <c r="K9661" s="2">
        <v>39123</v>
      </c>
      <c r="L9661" t="s">
        <v>49</v>
      </c>
      <c r="M9661">
        <v>3</v>
      </c>
      <c r="N9661">
        <v>0</v>
      </c>
      <c r="O9661" t="s">
        <v>42</v>
      </c>
      <c r="P9661">
        <v>3</v>
      </c>
      <c r="R9661">
        <v>400</v>
      </c>
    </row>
    <row r="9662" spans="1:18">
      <c r="A9662" t="s">
        <v>9713</v>
      </c>
      <c r="B9662" t="s">
        <v>9431</v>
      </c>
      <c r="C9662">
        <v>45</v>
      </c>
      <c r="D9662">
        <v>26</v>
      </c>
      <c r="E9662">
        <v>58</v>
      </c>
      <c r="F9662">
        <v>369</v>
      </c>
      <c r="G9662">
        <v>0</v>
      </c>
      <c r="H9662">
        <v>0</v>
      </c>
      <c r="I9662" s="1">
        <v>0.35555555555555557</v>
      </c>
      <c r="J9662">
        <v>10</v>
      </c>
      <c r="K9662" s="2">
        <v>39123</v>
      </c>
      <c r="L9662" t="s">
        <v>49</v>
      </c>
      <c r="M9662">
        <v>3</v>
      </c>
      <c r="N9662">
        <v>0</v>
      </c>
      <c r="O9662" t="s">
        <v>33</v>
      </c>
      <c r="P9662">
        <v>29</v>
      </c>
      <c r="R9662">
        <v>400</v>
      </c>
    </row>
    <row r="9663" spans="1:18">
      <c r="A9663" t="s">
        <v>9714</v>
      </c>
      <c r="B9663" t="s">
        <v>9431</v>
      </c>
      <c r="C9663">
        <v>30</v>
      </c>
      <c r="D9663">
        <v>15</v>
      </c>
      <c r="E9663">
        <v>50</v>
      </c>
      <c r="F9663">
        <v>1058</v>
      </c>
      <c r="G9663">
        <v>0</v>
      </c>
      <c r="H9663">
        <v>0</v>
      </c>
      <c r="I9663" s="1">
        <v>0.44791666666666669</v>
      </c>
      <c r="J9663">
        <v>200</v>
      </c>
      <c r="K9663" s="2">
        <v>39123</v>
      </c>
      <c r="L9663" t="s">
        <v>49</v>
      </c>
      <c r="M9663">
        <v>3</v>
      </c>
      <c r="N9663">
        <v>1</v>
      </c>
      <c r="O9663" t="s">
        <v>46</v>
      </c>
      <c r="P9663">
        <v>34</v>
      </c>
      <c r="R9663">
        <v>400</v>
      </c>
    </row>
    <row r="9664" spans="1:18">
      <c r="A9664" t="s">
        <v>9715</v>
      </c>
      <c r="B9664" t="s">
        <v>9431</v>
      </c>
      <c r="C9664">
        <v>50</v>
      </c>
      <c r="D9664">
        <v>25</v>
      </c>
      <c r="E9664">
        <v>50</v>
      </c>
      <c r="F9664">
        <v>359</v>
      </c>
      <c r="G9664">
        <v>0</v>
      </c>
      <c r="H9664">
        <v>0</v>
      </c>
      <c r="I9664" s="1">
        <v>0.31805555555555554</v>
      </c>
      <c r="J9664">
        <v>25</v>
      </c>
      <c r="K9664" s="2">
        <v>39123</v>
      </c>
      <c r="L9664" t="s">
        <v>49</v>
      </c>
      <c r="M9664">
        <v>3</v>
      </c>
      <c r="N9664">
        <v>0</v>
      </c>
      <c r="O9664" t="s">
        <v>42</v>
      </c>
      <c r="P9664">
        <v>24</v>
      </c>
      <c r="R9664">
        <v>400</v>
      </c>
    </row>
    <row r="9665" spans="1:18">
      <c r="A9665" t="s">
        <v>9716</v>
      </c>
      <c r="B9665" t="s">
        <v>9431</v>
      </c>
      <c r="C9665">
        <v>150</v>
      </c>
      <c r="D9665">
        <v>100</v>
      </c>
      <c r="E9665">
        <v>67</v>
      </c>
      <c r="F9665">
        <v>6</v>
      </c>
      <c r="G9665">
        <v>0</v>
      </c>
      <c r="H9665">
        <v>0</v>
      </c>
      <c r="I9665" s="1">
        <v>0.49444444444444446</v>
      </c>
      <c r="J9665">
        <v>5</v>
      </c>
      <c r="K9665" s="2">
        <v>39123</v>
      </c>
      <c r="L9665" t="s">
        <v>49</v>
      </c>
      <c r="M9665">
        <v>3</v>
      </c>
      <c r="N9665">
        <v>0</v>
      </c>
      <c r="O9665" t="s">
        <v>29</v>
      </c>
      <c r="P9665">
        <v>5</v>
      </c>
      <c r="R9665">
        <v>400</v>
      </c>
    </row>
    <row r="9666" spans="1:18">
      <c r="A9666" t="s">
        <v>9717</v>
      </c>
      <c r="B9666" t="s">
        <v>9431</v>
      </c>
      <c r="C9666">
        <v>10</v>
      </c>
      <c r="D9666">
        <v>5</v>
      </c>
      <c r="E9666">
        <v>50</v>
      </c>
      <c r="F9666">
        <v>899</v>
      </c>
      <c r="G9666">
        <v>0</v>
      </c>
      <c r="H9666">
        <v>0</v>
      </c>
      <c r="I9666" s="1">
        <v>6.6666666666666666E-2</v>
      </c>
      <c r="J9666">
        <v>10</v>
      </c>
      <c r="K9666" s="2">
        <v>39123</v>
      </c>
      <c r="L9666" t="s">
        <v>49</v>
      </c>
      <c r="M9666">
        <v>3</v>
      </c>
      <c r="N9666">
        <v>0</v>
      </c>
      <c r="O9666" t="s">
        <v>35</v>
      </c>
      <c r="P9666">
        <v>39</v>
      </c>
      <c r="R9666">
        <v>400</v>
      </c>
    </row>
    <row r="9667" spans="1:18">
      <c r="A9667" t="s">
        <v>9718</v>
      </c>
      <c r="B9667" t="s">
        <v>9431</v>
      </c>
      <c r="C9667">
        <v>12</v>
      </c>
      <c r="D9667">
        <v>7</v>
      </c>
      <c r="E9667">
        <v>58</v>
      </c>
      <c r="F9667">
        <v>2901</v>
      </c>
      <c r="G9667">
        <v>0</v>
      </c>
      <c r="H9667">
        <v>0</v>
      </c>
      <c r="I9667" s="1">
        <v>0.13541666666666666</v>
      </c>
      <c r="J9667">
        <v>50</v>
      </c>
      <c r="K9667" s="2">
        <v>39124</v>
      </c>
      <c r="L9667" t="s">
        <v>57</v>
      </c>
      <c r="M9667">
        <v>2</v>
      </c>
      <c r="N9667">
        <v>0</v>
      </c>
      <c r="O9667" t="s">
        <v>42</v>
      </c>
      <c r="P9667">
        <v>100</v>
      </c>
      <c r="R9667">
        <v>400</v>
      </c>
    </row>
    <row r="9668" spans="1:18">
      <c r="A9668" t="s">
        <v>9719</v>
      </c>
      <c r="B9668" t="s">
        <v>9431</v>
      </c>
      <c r="C9668">
        <v>125</v>
      </c>
      <c r="D9668">
        <v>86</v>
      </c>
      <c r="E9668">
        <v>69</v>
      </c>
      <c r="F9668">
        <v>658</v>
      </c>
      <c r="G9668">
        <v>0</v>
      </c>
      <c r="H9668">
        <v>0</v>
      </c>
      <c r="I9668" s="1">
        <v>0.26041666666666669</v>
      </c>
      <c r="J9668">
        <v>10</v>
      </c>
      <c r="K9668" s="2">
        <v>39124</v>
      </c>
      <c r="L9668" t="s">
        <v>57</v>
      </c>
      <c r="M9668">
        <v>2</v>
      </c>
      <c r="N9668">
        <v>0</v>
      </c>
      <c r="O9668" t="s">
        <v>23</v>
      </c>
      <c r="P9668">
        <v>124</v>
      </c>
      <c r="R9668">
        <v>400</v>
      </c>
    </row>
    <row r="9669" spans="1:18">
      <c r="A9669" t="s">
        <v>9720</v>
      </c>
      <c r="B9669" t="s">
        <v>9431</v>
      </c>
      <c r="C9669">
        <v>45</v>
      </c>
      <c r="D9669">
        <v>23</v>
      </c>
      <c r="E9669">
        <v>51</v>
      </c>
      <c r="F9669">
        <v>395</v>
      </c>
      <c r="G9669">
        <v>0</v>
      </c>
      <c r="H9669">
        <v>0</v>
      </c>
      <c r="I9669" s="1">
        <v>0.3576388888888889</v>
      </c>
      <c r="J9669">
        <v>50</v>
      </c>
      <c r="K9669" s="2">
        <v>39124</v>
      </c>
      <c r="L9669" t="s">
        <v>57</v>
      </c>
      <c r="M9669">
        <v>2</v>
      </c>
      <c r="N9669">
        <v>0</v>
      </c>
      <c r="O9669" t="s">
        <v>35</v>
      </c>
      <c r="P9669">
        <v>12</v>
      </c>
      <c r="R9669">
        <v>400</v>
      </c>
    </row>
    <row r="9670" spans="1:18">
      <c r="A9670" t="s">
        <v>9721</v>
      </c>
      <c r="B9670" t="s">
        <v>9431</v>
      </c>
      <c r="C9670">
        <v>20</v>
      </c>
      <c r="D9670">
        <v>10</v>
      </c>
      <c r="E9670">
        <v>50</v>
      </c>
      <c r="F9670">
        <v>1672</v>
      </c>
      <c r="G9670">
        <v>0</v>
      </c>
      <c r="H9670">
        <v>0</v>
      </c>
      <c r="I9670" s="1">
        <v>0.28472222222222221</v>
      </c>
      <c r="J9670">
        <v>25</v>
      </c>
      <c r="K9670" s="2">
        <v>39124</v>
      </c>
      <c r="L9670" t="s">
        <v>57</v>
      </c>
      <c r="M9670">
        <v>2</v>
      </c>
      <c r="N9670">
        <v>1</v>
      </c>
      <c r="O9670" t="s">
        <v>46</v>
      </c>
      <c r="P9670">
        <v>78</v>
      </c>
      <c r="R9670">
        <v>401</v>
      </c>
    </row>
    <row r="9671" spans="1:18">
      <c r="A9671" t="s">
        <v>9722</v>
      </c>
      <c r="B9671" t="s">
        <v>9431</v>
      </c>
      <c r="C9671">
        <v>30</v>
      </c>
      <c r="D9671">
        <v>15</v>
      </c>
      <c r="E9671">
        <v>50</v>
      </c>
      <c r="F9671">
        <v>400</v>
      </c>
      <c r="G9671">
        <v>1</v>
      </c>
      <c r="H9671">
        <v>0</v>
      </c>
      <c r="I9671" s="1">
        <v>5.2777777777777778E-2</v>
      </c>
      <c r="J9671">
        <v>10</v>
      </c>
      <c r="K9671" s="2">
        <v>39124</v>
      </c>
      <c r="L9671" t="s">
        <v>57</v>
      </c>
      <c r="M9671">
        <v>2</v>
      </c>
      <c r="N9671">
        <v>0</v>
      </c>
      <c r="O9671" t="s">
        <v>21</v>
      </c>
      <c r="P9671">
        <v>49</v>
      </c>
      <c r="R9671">
        <v>401</v>
      </c>
    </row>
    <row r="9672" spans="1:18">
      <c r="A9672" t="s">
        <v>9723</v>
      </c>
      <c r="B9672" t="s">
        <v>9431</v>
      </c>
      <c r="C9672">
        <v>12</v>
      </c>
      <c r="D9672">
        <v>6</v>
      </c>
      <c r="E9672">
        <v>50</v>
      </c>
      <c r="F9672">
        <v>92</v>
      </c>
      <c r="G9672">
        <v>0</v>
      </c>
      <c r="H9672">
        <v>0</v>
      </c>
      <c r="I9672" s="1">
        <v>0.3347222222222222</v>
      </c>
      <c r="J9672">
        <v>10</v>
      </c>
      <c r="K9672" s="2">
        <v>39125</v>
      </c>
      <c r="L9672" t="s">
        <v>63</v>
      </c>
      <c r="M9672">
        <v>1</v>
      </c>
      <c r="N9672">
        <v>0</v>
      </c>
      <c r="O9672" t="s">
        <v>42</v>
      </c>
      <c r="P9672">
        <v>5</v>
      </c>
      <c r="R9672">
        <v>401</v>
      </c>
    </row>
    <row r="9673" spans="1:18">
      <c r="A9673" t="s">
        <v>9724</v>
      </c>
      <c r="B9673" t="s">
        <v>9431</v>
      </c>
      <c r="C9673">
        <v>15</v>
      </c>
      <c r="D9673">
        <v>8</v>
      </c>
      <c r="E9673">
        <v>53</v>
      </c>
      <c r="F9673">
        <v>1000</v>
      </c>
      <c r="G9673">
        <v>1</v>
      </c>
      <c r="H9673">
        <v>1</v>
      </c>
      <c r="I9673" s="1">
        <v>7.6388888888888886E-3</v>
      </c>
      <c r="J9673">
        <v>25</v>
      </c>
      <c r="K9673" s="2">
        <v>39125</v>
      </c>
      <c r="L9673" t="s">
        <v>63</v>
      </c>
      <c r="M9673">
        <v>2</v>
      </c>
      <c r="N9673">
        <v>0</v>
      </c>
      <c r="O9673" t="s">
        <v>35</v>
      </c>
      <c r="P9673">
        <v>307</v>
      </c>
      <c r="R9673">
        <v>401</v>
      </c>
    </row>
    <row r="9674" spans="1:18">
      <c r="A9674" t="s">
        <v>9725</v>
      </c>
      <c r="B9674" t="s">
        <v>9431</v>
      </c>
      <c r="C9674">
        <v>40</v>
      </c>
      <c r="D9674">
        <v>20</v>
      </c>
      <c r="E9674">
        <v>50</v>
      </c>
      <c r="F9674">
        <v>278</v>
      </c>
      <c r="G9674">
        <v>0</v>
      </c>
      <c r="H9674">
        <v>0</v>
      </c>
      <c r="I9674" s="3">
        <v>1.0256944444444445</v>
      </c>
      <c r="J9674">
        <v>100</v>
      </c>
      <c r="K9674" s="2">
        <v>39125</v>
      </c>
      <c r="L9674" t="s">
        <v>63</v>
      </c>
      <c r="M9674">
        <v>1</v>
      </c>
      <c r="N9674">
        <v>0</v>
      </c>
      <c r="O9674" t="s">
        <v>19</v>
      </c>
      <c r="P9674">
        <v>9</v>
      </c>
      <c r="R9674">
        <v>401</v>
      </c>
    </row>
    <row r="9675" spans="1:18">
      <c r="A9675" t="s">
        <v>9726</v>
      </c>
      <c r="B9675" t="s">
        <v>9431</v>
      </c>
      <c r="C9675">
        <v>20</v>
      </c>
      <c r="D9675">
        <v>10</v>
      </c>
      <c r="E9675">
        <v>50</v>
      </c>
      <c r="F9675">
        <v>550</v>
      </c>
      <c r="G9675">
        <v>0</v>
      </c>
      <c r="H9675">
        <v>0</v>
      </c>
      <c r="I9675" s="1">
        <v>4.5833333333333337E-2</v>
      </c>
      <c r="J9675">
        <v>10</v>
      </c>
      <c r="K9675" s="2">
        <v>39125</v>
      </c>
      <c r="L9675" t="s">
        <v>63</v>
      </c>
      <c r="M9675">
        <v>1</v>
      </c>
      <c r="N9675">
        <v>0</v>
      </c>
      <c r="O9675" t="s">
        <v>35</v>
      </c>
      <c r="P9675">
        <v>22</v>
      </c>
      <c r="R9675">
        <v>401</v>
      </c>
    </row>
    <row r="9676" spans="1:18">
      <c r="A9676" t="s">
        <v>9727</v>
      </c>
      <c r="B9676" t="s">
        <v>9431</v>
      </c>
      <c r="C9676">
        <v>290</v>
      </c>
      <c r="D9676">
        <v>243</v>
      </c>
      <c r="E9676">
        <v>84</v>
      </c>
      <c r="F9676">
        <v>45</v>
      </c>
      <c r="G9676">
        <v>0</v>
      </c>
      <c r="H9676">
        <v>0</v>
      </c>
      <c r="I9676" s="1">
        <v>0.6645833333333333</v>
      </c>
      <c r="J9676">
        <v>25</v>
      </c>
      <c r="K9676" s="2">
        <v>39125</v>
      </c>
      <c r="L9676" t="s">
        <v>63</v>
      </c>
      <c r="M9676">
        <v>1</v>
      </c>
      <c r="N9676">
        <v>1</v>
      </c>
      <c r="O9676" t="s">
        <v>23</v>
      </c>
      <c r="P9676">
        <v>20</v>
      </c>
      <c r="R9676">
        <v>401</v>
      </c>
    </row>
    <row r="9677" spans="1:18">
      <c r="A9677" t="s">
        <v>9728</v>
      </c>
      <c r="B9677" t="s">
        <v>9431</v>
      </c>
      <c r="C9677">
        <v>65</v>
      </c>
      <c r="D9677">
        <v>40</v>
      </c>
      <c r="E9677">
        <v>62</v>
      </c>
      <c r="F9677">
        <v>404</v>
      </c>
      <c r="G9677">
        <v>0</v>
      </c>
      <c r="H9677">
        <v>0</v>
      </c>
      <c r="I9677" s="1">
        <v>0.40416666666666662</v>
      </c>
      <c r="J9677">
        <v>50</v>
      </c>
      <c r="K9677" s="2">
        <v>39125</v>
      </c>
      <c r="L9677" t="s">
        <v>63</v>
      </c>
      <c r="M9677">
        <v>1</v>
      </c>
      <c r="N9677">
        <v>0</v>
      </c>
      <c r="O9677" t="s">
        <v>21</v>
      </c>
      <c r="P9677">
        <v>24</v>
      </c>
      <c r="R9677">
        <v>401</v>
      </c>
    </row>
    <row r="9678" spans="1:18">
      <c r="A9678" t="s">
        <v>9729</v>
      </c>
      <c r="B9678" t="s">
        <v>9431</v>
      </c>
      <c r="C9678">
        <v>100</v>
      </c>
      <c r="D9678">
        <v>50</v>
      </c>
      <c r="E9678">
        <v>50</v>
      </c>
      <c r="F9678">
        <v>352</v>
      </c>
      <c r="G9678">
        <v>0</v>
      </c>
      <c r="H9678">
        <v>0</v>
      </c>
      <c r="I9678" s="1">
        <v>0.45416666666666666</v>
      </c>
      <c r="J9678">
        <v>100</v>
      </c>
      <c r="K9678" s="2">
        <v>39126</v>
      </c>
      <c r="L9678" t="s">
        <v>18</v>
      </c>
      <c r="M9678">
        <v>1</v>
      </c>
      <c r="N9678">
        <v>0</v>
      </c>
      <c r="O9678" t="s">
        <v>21</v>
      </c>
      <c r="P9678">
        <v>21</v>
      </c>
      <c r="R9678">
        <v>401</v>
      </c>
    </row>
    <row r="9679" spans="1:18">
      <c r="A9679" t="s">
        <v>9730</v>
      </c>
      <c r="B9679" t="s">
        <v>9431</v>
      </c>
      <c r="C9679">
        <v>50</v>
      </c>
      <c r="D9679">
        <v>25</v>
      </c>
      <c r="E9679">
        <v>50</v>
      </c>
      <c r="F9679">
        <v>72</v>
      </c>
      <c r="G9679">
        <v>1</v>
      </c>
      <c r="H9679">
        <v>0</v>
      </c>
      <c r="I9679" s="1">
        <v>0.36319444444444443</v>
      </c>
      <c r="J9679">
        <v>20</v>
      </c>
      <c r="K9679" s="2">
        <v>39126</v>
      </c>
      <c r="L9679" t="s">
        <v>18</v>
      </c>
      <c r="M9679">
        <v>1</v>
      </c>
      <c r="N9679">
        <v>0</v>
      </c>
      <c r="O9679" t="s">
        <v>29</v>
      </c>
      <c r="P9679">
        <v>13</v>
      </c>
      <c r="R9679">
        <v>401</v>
      </c>
    </row>
    <row r="9680" spans="1:18">
      <c r="A9680" t="s">
        <v>9731</v>
      </c>
      <c r="B9680" t="s">
        <v>9431</v>
      </c>
      <c r="C9680">
        <v>30</v>
      </c>
      <c r="D9680">
        <v>15</v>
      </c>
      <c r="E9680">
        <v>50</v>
      </c>
      <c r="F9680">
        <v>25</v>
      </c>
      <c r="G9680">
        <v>0</v>
      </c>
      <c r="H9680">
        <v>0</v>
      </c>
      <c r="I9680" s="1">
        <v>0.93541666666666667</v>
      </c>
      <c r="J9680">
        <v>20</v>
      </c>
      <c r="K9680" s="2">
        <v>39126</v>
      </c>
      <c r="L9680" t="s">
        <v>18</v>
      </c>
      <c r="M9680">
        <v>1</v>
      </c>
      <c r="N9680">
        <v>0</v>
      </c>
      <c r="O9680" t="s">
        <v>21</v>
      </c>
      <c r="P9680">
        <v>23</v>
      </c>
      <c r="R9680">
        <v>401</v>
      </c>
    </row>
    <row r="9681" spans="1:18">
      <c r="A9681" t="s">
        <v>9732</v>
      </c>
      <c r="B9681" t="s">
        <v>9431</v>
      </c>
      <c r="C9681">
        <v>75</v>
      </c>
      <c r="D9681">
        <v>40</v>
      </c>
      <c r="E9681">
        <v>53</v>
      </c>
      <c r="F9681">
        <v>242</v>
      </c>
      <c r="G9681">
        <v>0</v>
      </c>
      <c r="H9681">
        <v>0</v>
      </c>
      <c r="I9681" s="1">
        <v>0.40833333333333338</v>
      </c>
      <c r="J9681">
        <v>50</v>
      </c>
      <c r="K9681" s="2">
        <v>39126</v>
      </c>
      <c r="L9681" t="s">
        <v>18</v>
      </c>
      <c r="M9681">
        <v>1</v>
      </c>
      <c r="N9681">
        <v>0</v>
      </c>
      <c r="O9681" t="s">
        <v>46</v>
      </c>
      <c r="P9681">
        <v>3</v>
      </c>
      <c r="R9681">
        <v>402</v>
      </c>
    </row>
    <row r="9682" spans="1:18">
      <c r="A9682" t="s">
        <v>9733</v>
      </c>
      <c r="B9682" t="s">
        <v>9431</v>
      </c>
      <c r="C9682">
        <v>18</v>
      </c>
      <c r="D9682">
        <v>9</v>
      </c>
      <c r="E9682">
        <v>50</v>
      </c>
      <c r="F9682">
        <v>5056</v>
      </c>
      <c r="G9682">
        <v>0</v>
      </c>
      <c r="H9682">
        <v>0</v>
      </c>
      <c r="I9682" s="1">
        <v>9.7222222222222224E-2</v>
      </c>
      <c r="J9682">
        <v>100</v>
      </c>
      <c r="K9682" s="2">
        <v>39126</v>
      </c>
      <c r="L9682" t="s">
        <v>18</v>
      </c>
      <c r="M9682">
        <v>2</v>
      </c>
      <c r="N9682">
        <v>1</v>
      </c>
      <c r="O9682" t="s">
        <v>46</v>
      </c>
      <c r="P9682">
        <v>386</v>
      </c>
      <c r="R9682">
        <v>402</v>
      </c>
    </row>
    <row r="9683" spans="1:18">
      <c r="A9683" t="s">
        <v>9734</v>
      </c>
      <c r="B9683" t="s">
        <v>9431</v>
      </c>
      <c r="C9683">
        <v>170</v>
      </c>
      <c r="D9683">
        <v>130</v>
      </c>
      <c r="E9683">
        <v>76</v>
      </c>
      <c r="F9683">
        <v>379</v>
      </c>
      <c r="G9683">
        <v>1</v>
      </c>
      <c r="H9683">
        <v>0</v>
      </c>
      <c r="I9683" s="1">
        <v>0.35625000000000001</v>
      </c>
      <c r="J9683">
        <v>50</v>
      </c>
      <c r="K9683" s="2">
        <v>39126</v>
      </c>
      <c r="L9683" t="s">
        <v>18</v>
      </c>
      <c r="M9683">
        <v>1</v>
      </c>
      <c r="N9683">
        <v>0</v>
      </c>
      <c r="O9683" t="s">
        <v>50</v>
      </c>
      <c r="P9683">
        <v>30</v>
      </c>
      <c r="R9683">
        <v>402</v>
      </c>
    </row>
    <row r="9684" spans="1:18">
      <c r="A9684" t="s">
        <v>9735</v>
      </c>
      <c r="B9684" t="s">
        <v>9431</v>
      </c>
      <c r="C9684">
        <v>35</v>
      </c>
      <c r="D9684">
        <v>20</v>
      </c>
      <c r="E9684">
        <v>57</v>
      </c>
      <c r="F9684">
        <v>333</v>
      </c>
      <c r="G9684">
        <v>0</v>
      </c>
      <c r="H9684">
        <v>0</v>
      </c>
      <c r="I9684" s="1">
        <v>0.31736111111111115</v>
      </c>
      <c r="J9684">
        <v>50</v>
      </c>
      <c r="K9684" s="2">
        <v>39126</v>
      </c>
      <c r="L9684" t="s">
        <v>18</v>
      </c>
      <c r="M9684">
        <v>1</v>
      </c>
      <c r="N9684">
        <v>0</v>
      </c>
      <c r="O9684" t="s">
        <v>42</v>
      </c>
      <c r="P9684">
        <v>17</v>
      </c>
      <c r="R9684">
        <v>402</v>
      </c>
    </row>
    <row r="9685" spans="1:18">
      <c r="A9685" t="s">
        <v>9736</v>
      </c>
      <c r="B9685" t="s">
        <v>9431</v>
      </c>
      <c r="C9685">
        <v>30</v>
      </c>
      <c r="D9685">
        <v>15</v>
      </c>
      <c r="E9685">
        <v>50</v>
      </c>
      <c r="F9685">
        <v>187</v>
      </c>
      <c r="G9685">
        <v>0</v>
      </c>
      <c r="H9685">
        <v>0</v>
      </c>
      <c r="I9685" s="1">
        <v>0.3347222222222222</v>
      </c>
      <c r="J9685">
        <v>25</v>
      </c>
      <c r="K9685" s="2">
        <v>39126</v>
      </c>
      <c r="L9685" t="s">
        <v>18</v>
      </c>
      <c r="M9685">
        <v>1</v>
      </c>
      <c r="N9685">
        <v>0</v>
      </c>
      <c r="O9685" t="s">
        <v>31</v>
      </c>
      <c r="P9685">
        <v>20</v>
      </c>
      <c r="R9685">
        <v>402</v>
      </c>
    </row>
    <row r="9686" spans="1:18">
      <c r="A9686" t="s">
        <v>9737</v>
      </c>
      <c r="B9686" t="s">
        <v>9431</v>
      </c>
      <c r="C9686">
        <v>8</v>
      </c>
      <c r="D9686">
        <v>4</v>
      </c>
      <c r="E9686">
        <v>50</v>
      </c>
      <c r="F9686">
        <v>626</v>
      </c>
      <c r="G9686">
        <v>1</v>
      </c>
      <c r="H9686">
        <v>0</v>
      </c>
      <c r="I9686" s="1">
        <v>2.0833333333333332E-2</v>
      </c>
      <c r="J9686">
        <v>15</v>
      </c>
      <c r="K9686" s="2">
        <v>39126</v>
      </c>
      <c r="L9686" t="s">
        <v>18</v>
      </c>
      <c r="M9686">
        <v>1</v>
      </c>
      <c r="N9686">
        <v>0</v>
      </c>
      <c r="O9686" t="s">
        <v>42</v>
      </c>
      <c r="P9686">
        <v>45</v>
      </c>
      <c r="R9686">
        <v>402</v>
      </c>
    </row>
    <row r="9687" spans="1:18">
      <c r="A9687" t="s">
        <v>9738</v>
      </c>
      <c r="B9687" t="s">
        <v>9431</v>
      </c>
      <c r="C9687">
        <v>50</v>
      </c>
      <c r="D9687">
        <v>25</v>
      </c>
      <c r="E9687">
        <v>50</v>
      </c>
      <c r="F9687">
        <v>2</v>
      </c>
      <c r="G9687">
        <v>0</v>
      </c>
      <c r="H9687">
        <v>0</v>
      </c>
      <c r="I9687" t="s">
        <v>37</v>
      </c>
      <c r="J9687">
        <v>5</v>
      </c>
      <c r="K9687" s="2">
        <v>39126</v>
      </c>
      <c r="L9687" t="s">
        <v>18</v>
      </c>
      <c r="M9687">
        <v>1</v>
      </c>
      <c r="N9687">
        <v>0</v>
      </c>
      <c r="O9687" t="s">
        <v>29</v>
      </c>
      <c r="P9687">
        <v>3</v>
      </c>
      <c r="R9687">
        <v>402</v>
      </c>
    </row>
    <row r="9688" spans="1:18">
      <c r="A9688" t="s">
        <v>9739</v>
      </c>
      <c r="B9688" t="s">
        <v>9431</v>
      </c>
      <c r="C9688">
        <v>20</v>
      </c>
      <c r="D9688">
        <v>10</v>
      </c>
      <c r="E9688">
        <v>50</v>
      </c>
      <c r="F9688">
        <v>746</v>
      </c>
      <c r="G9688">
        <v>1</v>
      </c>
      <c r="H9688">
        <v>0</v>
      </c>
      <c r="I9688" s="1">
        <v>0.33124999999999999</v>
      </c>
      <c r="J9688">
        <v>20</v>
      </c>
      <c r="K9688" s="2">
        <v>39126</v>
      </c>
      <c r="L9688" t="s">
        <v>18</v>
      </c>
      <c r="M9688">
        <v>3</v>
      </c>
      <c r="N9688">
        <v>0</v>
      </c>
      <c r="O9688" t="s">
        <v>46</v>
      </c>
      <c r="P9688">
        <v>130</v>
      </c>
      <c r="R9688">
        <v>402</v>
      </c>
    </row>
    <row r="9689" spans="1:18">
      <c r="A9689" t="s">
        <v>9740</v>
      </c>
      <c r="B9689" t="s">
        <v>9431</v>
      </c>
      <c r="C9689">
        <v>37</v>
      </c>
      <c r="D9689">
        <v>22</v>
      </c>
      <c r="E9689">
        <v>59</v>
      </c>
      <c r="F9689">
        <v>93</v>
      </c>
      <c r="G9689">
        <v>0</v>
      </c>
      <c r="H9689">
        <v>0</v>
      </c>
      <c r="I9689" s="3">
        <v>1.0409722222222222</v>
      </c>
      <c r="J9689">
        <v>50</v>
      </c>
      <c r="K9689" s="2">
        <v>39126</v>
      </c>
      <c r="L9689" t="s">
        <v>18</v>
      </c>
      <c r="M9689">
        <v>1</v>
      </c>
      <c r="N9689">
        <v>0</v>
      </c>
      <c r="O9689" t="s">
        <v>21</v>
      </c>
      <c r="P9689">
        <v>8</v>
      </c>
      <c r="R9689">
        <v>402</v>
      </c>
    </row>
    <row r="9690" spans="1:18">
      <c r="A9690" t="s">
        <v>9741</v>
      </c>
      <c r="B9690" t="s">
        <v>9431</v>
      </c>
      <c r="C9690">
        <v>25</v>
      </c>
      <c r="D9690">
        <v>13</v>
      </c>
      <c r="E9690">
        <v>52</v>
      </c>
      <c r="F9690">
        <v>585</v>
      </c>
      <c r="G9690">
        <v>0</v>
      </c>
      <c r="H9690">
        <v>0</v>
      </c>
      <c r="I9690" s="1">
        <v>0.36249999999999999</v>
      </c>
      <c r="J9690">
        <v>100</v>
      </c>
      <c r="K9690" s="2">
        <v>39127</v>
      </c>
      <c r="L9690" t="s">
        <v>28</v>
      </c>
      <c r="M9690">
        <v>1</v>
      </c>
      <c r="N9690">
        <v>0</v>
      </c>
      <c r="O9690" t="s">
        <v>35</v>
      </c>
      <c r="P9690">
        <v>32</v>
      </c>
      <c r="R9690">
        <v>402</v>
      </c>
    </row>
    <row r="9691" spans="1:18">
      <c r="A9691" t="s">
        <v>9742</v>
      </c>
      <c r="B9691" t="s">
        <v>9431</v>
      </c>
      <c r="C9691">
        <v>16</v>
      </c>
      <c r="D9691">
        <v>8</v>
      </c>
      <c r="E9691">
        <v>50</v>
      </c>
      <c r="F9691">
        <v>338</v>
      </c>
      <c r="G9691">
        <v>0</v>
      </c>
      <c r="H9691">
        <v>0</v>
      </c>
      <c r="I9691" s="1">
        <v>0.30624999999999997</v>
      </c>
      <c r="J9691">
        <v>20</v>
      </c>
      <c r="K9691" s="2">
        <v>39127</v>
      </c>
      <c r="L9691" t="s">
        <v>28</v>
      </c>
      <c r="M9691">
        <v>1</v>
      </c>
      <c r="N9691">
        <v>0</v>
      </c>
      <c r="O9691" t="s">
        <v>42</v>
      </c>
      <c r="P9691">
        <v>16</v>
      </c>
      <c r="R9691">
        <v>402</v>
      </c>
    </row>
    <row r="9692" spans="1:18">
      <c r="A9692" t="s">
        <v>9743</v>
      </c>
      <c r="B9692" t="s">
        <v>9431</v>
      </c>
      <c r="C9692">
        <v>100</v>
      </c>
      <c r="D9692">
        <v>61</v>
      </c>
      <c r="E9692">
        <v>61</v>
      </c>
      <c r="F9692">
        <v>52</v>
      </c>
      <c r="G9692">
        <v>0</v>
      </c>
      <c r="H9692">
        <v>0</v>
      </c>
      <c r="I9692" s="1">
        <v>0.4375</v>
      </c>
      <c r="J9692">
        <v>20</v>
      </c>
      <c r="K9692" s="2">
        <v>39127</v>
      </c>
      <c r="L9692" t="s">
        <v>28</v>
      </c>
      <c r="M9692">
        <v>1</v>
      </c>
      <c r="N9692">
        <v>0</v>
      </c>
      <c r="O9692" t="s">
        <v>23</v>
      </c>
      <c r="P9692">
        <v>53</v>
      </c>
      <c r="R9692">
        <v>402</v>
      </c>
    </row>
    <row r="9693" spans="1:18">
      <c r="A9693" t="s">
        <v>9744</v>
      </c>
      <c r="B9693" t="s">
        <v>9431</v>
      </c>
      <c r="C9693">
        <v>64</v>
      </c>
      <c r="D9693">
        <v>32</v>
      </c>
      <c r="E9693">
        <v>50</v>
      </c>
      <c r="F9693">
        <v>1</v>
      </c>
      <c r="G9693">
        <v>1</v>
      </c>
      <c r="H9693">
        <v>0</v>
      </c>
      <c r="I9693" t="s">
        <v>37</v>
      </c>
      <c r="J9693">
        <v>10</v>
      </c>
      <c r="K9693" s="2">
        <v>39127</v>
      </c>
      <c r="L9693" t="s">
        <v>28</v>
      </c>
      <c r="M9693">
        <v>1</v>
      </c>
      <c r="N9693">
        <v>0</v>
      </c>
      <c r="O9693" t="s">
        <v>46</v>
      </c>
      <c r="P9693">
        <v>5</v>
      </c>
      <c r="R9693">
        <v>403</v>
      </c>
    </row>
    <row r="9694" spans="1:18">
      <c r="A9694" t="s">
        <v>9745</v>
      </c>
      <c r="B9694" t="s">
        <v>9431</v>
      </c>
      <c r="C9694">
        <v>30</v>
      </c>
      <c r="D9694">
        <v>15</v>
      </c>
      <c r="E9694">
        <v>50</v>
      </c>
      <c r="F9694">
        <v>407</v>
      </c>
      <c r="G9694">
        <v>0</v>
      </c>
      <c r="H9694">
        <v>0</v>
      </c>
      <c r="I9694" s="1">
        <v>0.28888888888888892</v>
      </c>
      <c r="J9694">
        <v>15</v>
      </c>
      <c r="K9694" s="2">
        <v>39127</v>
      </c>
      <c r="L9694" t="s">
        <v>28</v>
      </c>
      <c r="M9694">
        <v>1</v>
      </c>
      <c r="N9694">
        <v>0</v>
      </c>
      <c r="O9694" t="s">
        <v>42</v>
      </c>
      <c r="P9694">
        <v>34</v>
      </c>
      <c r="R9694">
        <v>403</v>
      </c>
    </row>
    <row r="9695" spans="1:18">
      <c r="A9695" t="s">
        <v>9746</v>
      </c>
      <c r="B9695" t="s">
        <v>9431</v>
      </c>
      <c r="C9695">
        <v>195</v>
      </c>
      <c r="D9695">
        <v>146</v>
      </c>
      <c r="E9695">
        <v>75</v>
      </c>
      <c r="F9695">
        <v>1650</v>
      </c>
      <c r="G9695">
        <v>0</v>
      </c>
      <c r="H9695">
        <v>0</v>
      </c>
      <c r="I9695" s="1">
        <v>3.5416666666666666E-2</v>
      </c>
      <c r="J9695">
        <v>10</v>
      </c>
      <c r="K9695" s="2">
        <v>39127</v>
      </c>
      <c r="L9695" t="s">
        <v>28</v>
      </c>
      <c r="M9695">
        <v>1</v>
      </c>
      <c r="N9695">
        <v>0</v>
      </c>
      <c r="O9695" t="s">
        <v>21</v>
      </c>
      <c r="P9695">
        <v>32</v>
      </c>
      <c r="R9695">
        <v>403</v>
      </c>
    </row>
    <row r="9696" spans="1:18">
      <c r="A9696" t="s">
        <v>9747</v>
      </c>
      <c r="B9696" t="s">
        <v>9431</v>
      </c>
      <c r="C9696">
        <v>12</v>
      </c>
      <c r="D9696">
        <v>6</v>
      </c>
      <c r="E9696">
        <v>50</v>
      </c>
      <c r="F9696">
        <v>137</v>
      </c>
      <c r="G9696">
        <v>0</v>
      </c>
      <c r="H9696">
        <v>0</v>
      </c>
      <c r="I9696" s="1">
        <v>0.41180555555555554</v>
      </c>
      <c r="J9696">
        <v>35</v>
      </c>
      <c r="K9696" s="2">
        <v>39127</v>
      </c>
      <c r="L9696" t="s">
        <v>28</v>
      </c>
      <c r="M9696">
        <v>1</v>
      </c>
      <c r="N9696">
        <v>0</v>
      </c>
      <c r="O9696" t="s">
        <v>42</v>
      </c>
      <c r="P9696">
        <v>27</v>
      </c>
      <c r="R9696">
        <v>403</v>
      </c>
    </row>
    <row r="9697" spans="1:18">
      <c r="A9697" t="s">
        <v>9748</v>
      </c>
      <c r="B9697" t="s">
        <v>9431</v>
      </c>
      <c r="C9697">
        <v>150</v>
      </c>
      <c r="D9697">
        <v>75</v>
      </c>
      <c r="E9697">
        <v>50</v>
      </c>
      <c r="F9697">
        <v>148</v>
      </c>
      <c r="G9697">
        <v>0</v>
      </c>
      <c r="H9697">
        <v>0</v>
      </c>
      <c r="I9697" s="1">
        <v>0.4236111111111111</v>
      </c>
      <c r="J9697">
        <v>40</v>
      </c>
      <c r="K9697" s="2">
        <v>39127</v>
      </c>
      <c r="L9697" t="s">
        <v>28</v>
      </c>
      <c r="M9697">
        <v>1</v>
      </c>
      <c r="N9697">
        <v>0</v>
      </c>
      <c r="O9697" t="s">
        <v>59</v>
      </c>
      <c r="P9697">
        <v>3</v>
      </c>
      <c r="R9697">
        <v>403</v>
      </c>
    </row>
    <row r="9698" spans="1:18">
      <c r="A9698" t="s">
        <v>9749</v>
      </c>
      <c r="B9698" t="s">
        <v>9431</v>
      </c>
      <c r="C9698">
        <v>15</v>
      </c>
      <c r="D9698">
        <v>8</v>
      </c>
      <c r="E9698">
        <v>53</v>
      </c>
      <c r="F9698">
        <v>250</v>
      </c>
      <c r="G9698">
        <v>0</v>
      </c>
      <c r="H9698">
        <v>0</v>
      </c>
      <c r="I9698" s="1">
        <v>0.30972222222222223</v>
      </c>
      <c r="J9698">
        <v>20</v>
      </c>
      <c r="K9698" s="2">
        <v>39127</v>
      </c>
      <c r="L9698" t="s">
        <v>28</v>
      </c>
      <c r="M9698">
        <v>1</v>
      </c>
      <c r="N9698">
        <v>0</v>
      </c>
      <c r="O9698" t="s">
        <v>42</v>
      </c>
      <c r="P9698">
        <v>33</v>
      </c>
      <c r="R9698">
        <v>403</v>
      </c>
    </row>
    <row r="9699" spans="1:18">
      <c r="A9699" t="s">
        <v>9750</v>
      </c>
      <c r="B9699" t="s">
        <v>9431</v>
      </c>
      <c r="C9699">
        <v>14</v>
      </c>
      <c r="D9699">
        <v>7</v>
      </c>
      <c r="E9699">
        <v>50</v>
      </c>
      <c r="F9699">
        <v>920</v>
      </c>
      <c r="G9699">
        <v>0</v>
      </c>
      <c r="H9699">
        <v>0</v>
      </c>
      <c r="I9699" s="1">
        <v>2.7777777777777776E-2</v>
      </c>
      <c r="J9699">
        <v>20</v>
      </c>
      <c r="K9699" s="2">
        <v>39127</v>
      </c>
      <c r="L9699" t="s">
        <v>28</v>
      </c>
      <c r="M9699">
        <v>1</v>
      </c>
      <c r="N9699">
        <v>1</v>
      </c>
      <c r="O9699" t="s">
        <v>42</v>
      </c>
      <c r="P9699">
        <v>41</v>
      </c>
      <c r="R9699">
        <v>403</v>
      </c>
    </row>
    <row r="9700" spans="1:18">
      <c r="A9700" t="s">
        <v>9751</v>
      </c>
      <c r="B9700" t="s">
        <v>9431</v>
      </c>
      <c r="C9700">
        <v>30</v>
      </c>
      <c r="D9700">
        <v>15</v>
      </c>
      <c r="E9700">
        <v>50</v>
      </c>
      <c r="F9700">
        <v>194</v>
      </c>
      <c r="G9700">
        <v>0</v>
      </c>
      <c r="H9700">
        <v>0</v>
      </c>
      <c r="I9700" s="1">
        <v>0.31666666666666665</v>
      </c>
      <c r="J9700">
        <v>25</v>
      </c>
      <c r="K9700" s="2">
        <v>39128</v>
      </c>
      <c r="L9700" t="s">
        <v>40</v>
      </c>
      <c r="M9700">
        <v>1</v>
      </c>
      <c r="N9700">
        <v>0</v>
      </c>
      <c r="O9700" t="s">
        <v>42</v>
      </c>
      <c r="P9700">
        <v>14</v>
      </c>
      <c r="R9700">
        <v>404</v>
      </c>
    </row>
    <row r="9701" spans="1:18">
      <c r="A9701" t="s">
        <v>9752</v>
      </c>
      <c r="B9701" t="s">
        <v>9431</v>
      </c>
      <c r="C9701">
        <v>60</v>
      </c>
      <c r="D9701">
        <v>30</v>
      </c>
      <c r="E9701">
        <v>50</v>
      </c>
      <c r="F9701">
        <v>790</v>
      </c>
      <c r="G9701">
        <v>0</v>
      </c>
      <c r="H9701">
        <v>0</v>
      </c>
      <c r="I9701" s="1">
        <v>0.37361111111111112</v>
      </c>
      <c r="J9701">
        <v>100</v>
      </c>
      <c r="K9701" s="2">
        <v>39128</v>
      </c>
      <c r="L9701" t="s">
        <v>40</v>
      </c>
      <c r="M9701">
        <v>1</v>
      </c>
      <c r="N9701">
        <v>0</v>
      </c>
      <c r="O9701" t="s">
        <v>23</v>
      </c>
      <c r="P9701">
        <v>125</v>
      </c>
      <c r="R9701">
        <v>404</v>
      </c>
    </row>
    <row r="9702" spans="1:18">
      <c r="A9702" t="s">
        <v>9753</v>
      </c>
      <c r="B9702" t="s">
        <v>9431</v>
      </c>
      <c r="C9702">
        <v>20</v>
      </c>
      <c r="D9702">
        <v>10</v>
      </c>
      <c r="E9702">
        <v>50</v>
      </c>
      <c r="F9702">
        <v>852</v>
      </c>
      <c r="G9702">
        <v>0</v>
      </c>
      <c r="H9702">
        <v>0</v>
      </c>
      <c r="I9702" s="1">
        <v>4.9305555555555554E-2</v>
      </c>
      <c r="J9702">
        <v>25</v>
      </c>
      <c r="K9702" s="2">
        <v>39128</v>
      </c>
      <c r="L9702" t="s">
        <v>40</v>
      </c>
      <c r="M9702">
        <v>1</v>
      </c>
      <c r="N9702">
        <v>1</v>
      </c>
      <c r="O9702" t="s">
        <v>35</v>
      </c>
      <c r="P9702">
        <v>22</v>
      </c>
      <c r="R9702">
        <v>404</v>
      </c>
    </row>
    <row r="9703" spans="1:18">
      <c r="A9703" t="s">
        <v>9754</v>
      </c>
      <c r="B9703" t="s">
        <v>9431</v>
      </c>
      <c r="C9703">
        <v>20</v>
      </c>
      <c r="D9703">
        <v>10</v>
      </c>
      <c r="E9703">
        <v>50</v>
      </c>
      <c r="F9703">
        <v>217</v>
      </c>
      <c r="G9703">
        <v>0</v>
      </c>
      <c r="H9703">
        <v>0</v>
      </c>
      <c r="I9703" s="1">
        <v>0.32708333333333334</v>
      </c>
      <c r="J9703">
        <v>25</v>
      </c>
      <c r="K9703" s="2">
        <v>39128</v>
      </c>
      <c r="L9703" t="s">
        <v>40</v>
      </c>
      <c r="M9703">
        <v>1</v>
      </c>
      <c r="N9703">
        <v>0</v>
      </c>
      <c r="O9703" t="s">
        <v>42</v>
      </c>
      <c r="P9703">
        <v>1</v>
      </c>
      <c r="R9703">
        <v>404</v>
      </c>
    </row>
    <row r="9704" spans="1:18">
      <c r="A9704" t="s">
        <v>9755</v>
      </c>
      <c r="B9704" t="s">
        <v>9431</v>
      </c>
      <c r="C9704">
        <v>75</v>
      </c>
      <c r="D9704">
        <v>40</v>
      </c>
      <c r="E9704">
        <v>53</v>
      </c>
      <c r="F9704">
        <v>200</v>
      </c>
      <c r="G9704">
        <v>1</v>
      </c>
      <c r="H9704">
        <v>1</v>
      </c>
      <c r="I9704" t="s">
        <v>37</v>
      </c>
      <c r="J9704">
        <v>20</v>
      </c>
      <c r="K9704" s="2">
        <v>39128</v>
      </c>
      <c r="L9704" t="s">
        <v>40</v>
      </c>
      <c r="M9704">
        <v>1</v>
      </c>
      <c r="N9704">
        <v>0</v>
      </c>
      <c r="O9704" t="s">
        <v>29</v>
      </c>
      <c r="P9704">
        <v>8</v>
      </c>
      <c r="R9704">
        <v>404</v>
      </c>
    </row>
    <row r="9705" spans="1:18">
      <c r="A9705" t="s">
        <v>9756</v>
      </c>
      <c r="B9705" t="s">
        <v>9431</v>
      </c>
      <c r="C9705">
        <v>30</v>
      </c>
      <c r="D9705">
        <v>15</v>
      </c>
      <c r="E9705">
        <v>50</v>
      </c>
      <c r="F9705">
        <v>647</v>
      </c>
      <c r="G9705">
        <v>0</v>
      </c>
      <c r="H9705">
        <v>0</v>
      </c>
      <c r="I9705" s="1">
        <v>0.3888888888888889</v>
      </c>
      <c r="J9705">
        <v>150</v>
      </c>
      <c r="K9705" s="2">
        <v>39128</v>
      </c>
      <c r="L9705" t="s">
        <v>40</v>
      </c>
      <c r="M9705">
        <v>1</v>
      </c>
      <c r="N9705">
        <v>0</v>
      </c>
      <c r="O9705" t="s">
        <v>42</v>
      </c>
      <c r="P9705">
        <v>18</v>
      </c>
      <c r="R9705">
        <v>404</v>
      </c>
    </row>
    <row r="9706" spans="1:18">
      <c r="A9706" t="s">
        <v>9757</v>
      </c>
      <c r="B9706" t="s">
        <v>9431</v>
      </c>
      <c r="C9706">
        <v>25</v>
      </c>
      <c r="D9706">
        <v>13</v>
      </c>
      <c r="E9706">
        <v>52</v>
      </c>
      <c r="F9706">
        <v>126</v>
      </c>
      <c r="G9706">
        <v>0</v>
      </c>
      <c r="H9706">
        <v>0</v>
      </c>
      <c r="I9706" s="1">
        <v>0.32430555555555557</v>
      </c>
      <c r="J9706">
        <v>10</v>
      </c>
      <c r="K9706" s="2">
        <v>39128</v>
      </c>
      <c r="L9706" t="s">
        <v>40</v>
      </c>
      <c r="M9706">
        <v>1</v>
      </c>
      <c r="N9706">
        <v>0</v>
      </c>
      <c r="O9706" t="s">
        <v>35</v>
      </c>
      <c r="P9706">
        <v>15</v>
      </c>
      <c r="R9706">
        <v>404</v>
      </c>
    </row>
    <row r="9707" spans="1:18">
      <c r="A9707" t="s">
        <v>9758</v>
      </c>
      <c r="B9707" t="s">
        <v>9431</v>
      </c>
      <c r="C9707">
        <v>250</v>
      </c>
      <c r="D9707">
        <v>125</v>
      </c>
      <c r="E9707">
        <v>50</v>
      </c>
      <c r="F9707">
        <v>239</v>
      </c>
      <c r="G9707">
        <v>1</v>
      </c>
      <c r="H9707">
        <v>0</v>
      </c>
      <c r="I9707" s="1">
        <v>0.46666666666666662</v>
      </c>
      <c r="J9707">
        <v>50</v>
      </c>
      <c r="K9707" s="2">
        <v>39128</v>
      </c>
      <c r="L9707" t="s">
        <v>40</v>
      </c>
      <c r="M9707">
        <v>2</v>
      </c>
      <c r="N9707">
        <v>0</v>
      </c>
      <c r="O9707" t="s">
        <v>21</v>
      </c>
      <c r="P9707">
        <v>9</v>
      </c>
      <c r="R9707">
        <v>404</v>
      </c>
    </row>
    <row r="9708" spans="1:18">
      <c r="A9708" t="s">
        <v>9759</v>
      </c>
      <c r="B9708" t="s">
        <v>9431</v>
      </c>
      <c r="C9708">
        <v>425</v>
      </c>
      <c r="D9708">
        <v>276</v>
      </c>
      <c r="E9708">
        <v>65</v>
      </c>
      <c r="F9708">
        <v>107</v>
      </c>
      <c r="G9708">
        <v>0</v>
      </c>
      <c r="H9708">
        <v>0</v>
      </c>
      <c r="I9708" s="1">
        <v>0.95624999999999993</v>
      </c>
      <c r="J9708">
        <v>5</v>
      </c>
      <c r="K9708" s="2">
        <v>39128</v>
      </c>
      <c r="L9708" t="s">
        <v>40</v>
      </c>
      <c r="M9708">
        <v>2</v>
      </c>
      <c r="N9708">
        <v>0</v>
      </c>
      <c r="O9708" t="s">
        <v>46</v>
      </c>
      <c r="P9708">
        <v>12</v>
      </c>
      <c r="R9708">
        <v>404</v>
      </c>
    </row>
    <row r="9709" spans="1:18">
      <c r="A9709" t="s">
        <v>9760</v>
      </c>
      <c r="B9709" t="s">
        <v>9431</v>
      </c>
      <c r="C9709">
        <v>140</v>
      </c>
      <c r="D9709">
        <v>70</v>
      </c>
      <c r="E9709">
        <v>50</v>
      </c>
      <c r="F9709">
        <v>31</v>
      </c>
      <c r="G9709">
        <v>0</v>
      </c>
      <c r="H9709">
        <v>0</v>
      </c>
      <c r="I9709" t="s">
        <v>37</v>
      </c>
      <c r="J9709">
        <v>50</v>
      </c>
      <c r="K9709" s="2">
        <v>39129</v>
      </c>
      <c r="L9709" t="s">
        <v>45</v>
      </c>
      <c r="M9709">
        <v>1</v>
      </c>
      <c r="N9709">
        <v>0</v>
      </c>
      <c r="O9709" t="s">
        <v>21</v>
      </c>
      <c r="P9709">
        <v>2</v>
      </c>
      <c r="R9709">
        <v>404</v>
      </c>
    </row>
    <row r="9710" spans="1:18">
      <c r="A9710" t="s">
        <v>9761</v>
      </c>
      <c r="B9710" t="s">
        <v>9431</v>
      </c>
      <c r="C9710">
        <v>20</v>
      </c>
      <c r="D9710">
        <v>10</v>
      </c>
      <c r="E9710">
        <v>50</v>
      </c>
      <c r="F9710">
        <v>287</v>
      </c>
      <c r="G9710">
        <v>0</v>
      </c>
      <c r="H9710">
        <v>0</v>
      </c>
      <c r="I9710" s="1">
        <v>0.35138888888888892</v>
      </c>
      <c r="J9710">
        <v>50</v>
      </c>
      <c r="K9710" s="2">
        <v>39129</v>
      </c>
      <c r="L9710" t="s">
        <v>45</v>
      </c>
      <c r="M9710">
        <v>1</v>
      </c>
      <c r="N9710">
        <v>0</v>
      </c>
      <c r="O9710" t="s">
        <v>42</v>
      </c>
      <c r="P9710">
        <v>11</v>
      </c>
      <c r="R9710">
        <v>404</v>
      </c>
    </row>
    <row r="9711" spans="1:18">
      <c r="A9711" t="s">
        <v>9762</v>
      </c>
      <c r="B9711" t="s">
        <v>9431</v>
      </c>
      <c r="C9711">
        <v>70</v>
      </c>
      <c r="D9711">
        <v>50</v>
      </c>
      <c r="E9711">
        <v>71</v>
      </c>
      <c r="F9711">
        <v>114</v>
      </c>
      <c r="G9711">
        <v>1</v>
      </c>
      <c r="H9711">
        <v>0</v>
      </c>
      <c r="I9711" s="1">
        <v>0.45694444444444443</v>
      </c>
      <c r="J9711">
        <v>25</v>
      </c>
      <c r="K9711" s="2">
        <v>39129</v>
      </c>
      <c r="L9711" t="s">
        <v>45</v>
      </c>
      <c r="M9711">
        <v>2</v>
      </c>
      <c r="N9711">
        <v>0</v>
      </c>
      <c r="O9711" t="s">
        <v>46</v>
      </c>
      <c r="P9711">
        <v>2</v>
      </c>
      <c r="R9711">
        <v>404</v>
      </c>
    </row>
    <row r="9712" spans="1:18">
      <c r="A9712" t="s">
        <v>9763</v>
      </c>
      <c r="B9712" t="s">
        <v>9431</v>
      </c>
      <c r="C9712">
        <v>325</v>
      </c>
      <c r="D9712">
        <v>276</v>
      </c>
      <c r="E9712">
        <v>85</v>
      </c>
      <c r="F9712">
        <v>350</v>
      </c>
      <c r="G9712">
        <v>0</v>
      </c>
      <c r="H9712">
        <v>0</v>
      </c>
      <c r="I9712" s="1">
        <v>0.46666666666666662</v>
      </c>
      <c r="J9712">
        <v>100</v>
      </c>
      <c r="K9712" s="2">
        <v>39129</v>
      </c>
      <c r="L9712" t="s">
        <v>45</v>
      </c>
      <c r="M9712">
        <v>1</v>
      </c>
      <c r="N9712">
        <v>0</v>
      </c>
      <c r="O9712" t="s">
        <v>46</v>
      </c>
      <c r="P9712">
        <v>79</v>
      </c>
      <c r="R9712">
        <v>405</v>
      </c>
    </row>
    <row r="9713" spans="1:18">
      <c r="A9713" t="s">
        <v>9764</v>
      </c>
      <c r="B9713" t="s">
        <v>9431</v>
      </c>
      <c r="C9713">
        <v>74</v>
      </c>
      <c r="D9713">
        <v>39</v>
      </c>
      <c r="E9713">
        <v>53</v>
      </c>
      <c r="F9713">
        <v>307</v>
      </c>
      <c r="G9713">
        <v>0</v>
      </c>
      <c r="H9713">
        <v>0</v>
      </c>
      <c r="I9713" s="1">
        <v>0.3659722222222222</v>
      </c>
      <c r="J9713">
        <v>50</v>
      </c>
      <c r="K9713" s="2">
        <v>39129</v>
      </c>
      <c r="L9713" t="s">
        <v>45</v>
      </c>
      <c r="M9713">
        <v>2</v>
      </c>
      <c r="N9713">
        <v>0</v>
      </c>
      <c r="O9713" t="s">
        <v>35</v>
      </c>
      <c r="P9713">
        <v>9</v>
      </c>
      <c r="R9713">
        <v>405</v>
      </c>
    </row>
    <row r="9714" spans="1:18">
      <c r="A9714" t="s">
        <v>9765</v>
      </c>
      <c r="B9714" t="s">
        <v>9431</v>
      </c>
      <c r="C9714">
        <v>30</v>
      </c>
      <c r="D9714">
        <v>15</v>
      </c>
      <c r="E9714">
        <v>50</v>
      </c>
      <c r="F9714">
        <v>1390</v>
      </c>
      <c r="G9714">
        <v>0</v>
      </c>
      <c r="H9714">
        <v>0</v>
      </c>
      <c r="I9714" s="1">
        <v>0.17013888888888887</v>
      </c>
      <c r="J9714">
        <v>50</v>
      </c>
      <c r="K9714" s="2">
        <v>39129</v>
      </c>
      <c r="L9714" t="s">
        <v>45</v>
      </c>
      <c r="M9714">
        <v>1</v>
      </c>
      <c r="N9714">
        <v>0</v>
      </c>
      <c r="O9714" t="s">
        <v>42</v>
      </c>
      <c r="P9714">
        <v>89</v>
      </c>
      <c r="R9714">
        <v>405</v>
      </c>
    </row>
    <row r="9715" spans="1:18">
      <c r="A9715" t="s">
        <v>9766</v>
      </c>
      <c r="B9715" t="s">
        <v>9431</v>
      </c>
      <c r="C9715">
        <v>20</v>
      </c>
      <c r="D9715">
        <v>10</v>
      </c>
      <c r="E9715">
        <v>50</v>
      </c>
      <c r="F9715">
        <v>195</v>
      </c>
      <c r="G9715">
        <v>1</v>
      </c>
      <c r="H9715">
        <v>0</v>
      </c>
      <c r="I9715" s="1">
        <v>0.30694444444444441</v>
      </c>
      <c r="J9715">
        <v>20</v>
      </c>
      <c r="K9715" s="2">
        <v>39129</v>
      </c>
      <c r="L9715" t="s">
        <v>45</v>
      </c>
      <c r="M9715">
        <v>1</v>
      </c>
      <c r="N9715">
        <v>0</v>
      </c>
      <c r="O9715" t="s">
        <v>42</v>
      </c>
      <c r="P9715">
        <v>2</v>
      </c>
      <c r="R9715">
        <v>405</v>
      </c>
    </row>
    <row r="9716" spans="1:18">
      <c r="A9716" t="s">
        <v>9767</v>
      </c>
      <c r="B9716" t="s">
        <v>9431</v>
      </c>
      <c r="C9716">
        <v>30</v>
      </c>
      <c r="D9716">
        <v>15</v>
      </c>
      <c r="E9716">
        <v>50</v>
      </c>
      <c r="F9716">
        <v>514</v>
      </c>
      <c r="G9716">
        <v>0</v>
      </c>
      <c r="H9716">
        <v>0</v>
      </c>
      <c r="I9716" s="1">
        <v>0.28888888888888892</v>
      </c>
      <c r="J9716">
        <v>20</v>
      </c>
      <c r="K9716" s="2">
        <v>39129</v>
      </c>
      <c r="L9716" t="s">
        <v>45</v>
      </c>
      <c r="M9716">
        <v>1</v>
      </c>
      <c r="N9716">
        <v>0</v>
      </c>
      <c r="O9716" t="s">
        <v>42</v>
      </c>
      <c r="P9716">
        <v>38</v>
      </c>
      <c r="R9716">
        <v>405</v>
      </c>
    </row>
    <row r="9717" spans="1:18">
      <c r="A9717" t="s">
        <v>9768</v>
      </c>
      <c r="B9717" t="s">
        <v>9431</v>
      </c>
      <c r="C9717">
        <v>200</v>
      </c>
      <c r="D9717">
        <v>101</v>
      </c>
      <c r="E9717">
        <v>51</v>
      </c>
      <c r="F9717">
        <v>109</v>
      </c>
      <c r="G9717">
        <v>1</v>
      </c>
      <c r="H9717">
        <v>0</v>
      </c>
      <c r="I9717" s="1">
        <v>0.3923611111111111</v>
      </c>
      <c r="J9717">
        <v>10</v>
      </c>
      <c r="K9717" s="2">
        <v>39129</v>
      </c>
      <c r="L9717" t="s">
        <v>45</v>
      </c>
      <c r="M9717">
        <v>4</v>
      </c>
      <c r="N9717">
        <v>1</v>
      </c>
      <c r="O9717" t="s">
        <v>42</v>
      </c>
      <c r="P9717">
        <v>68</v>
      </c>
      <c r="R9717">
        <v>405</v>
      </c>
    </row>
    <row r="9718" spans="1:18">
      <c r="A9718" t="s">
        <v>9769</v>
      </c>
      <c r="B9718" t="s">
        <v>9431</v>
      </c>
      <c r="C9718">
        <v>25</v>
      </c>
      <c r="D9718">
        <v>13</v>
      </c>
      <c r="E9718">
        <v>52</v>
      </c>
      <c r="F9718">
        <v>81</v>
      </c>
      <c r="G9718">
        <v>0</v>
      </c>
      <c r="H9718">
        <v>0</v>
      </c>
      <c r="I9718" s="1">
        <v>0.3888888888888889</v>
      </c>
      <c r="J9718">
        <v>20</v>
      </c>
      <c r="K9718" s="2">
        <v>39129</v>
      </c>
      <c r="L9718" t="s">
        <v>45</v>
      </c>
      <c r="M9718">
        <v>1</v>
      </c>
      <c r="N9718">
        <v>0</v>
      </c>
      <c r="O9718" t="s">
        <v>42</v>
      </c>
      <c r="P9718">
        <v>8</v>
      </c>
      <c r="R9718">
        <v>406</v>
      </c>
    </row>
    <row r="9719" spans="1:18">
      <c r="A9719" t="s">
        <v>9770</v>
      </c>
      <c r="B9719" t="s">
        <v>9431</v>
      </c>
      <c r="C9719">
        <v>534</v>
      </c>
      <c r="D9719">
        <v>435</v>
      </c>
      <c r="E9719">
        <v>81</v>
      </c>
      <c r="F9719">
        <v>1377</v>
      </c>
      <c r="G9719">
        <v>0</v>
      </c>
      <c r="H9719">
        <v>0</v>
      </c>
      <c r="I9719" s="1">
        <v>0.17777777777777778</v>
      </c>
      <c r="J9719">
        <v>10</v>
      </c>
      <c r="K9719" s="2">
        <v>39129</v>
      </c>
      <c r="L9719" t="s">
        <v>45</v>
      </c>
      <c r="M9719">
        <v>2</v>
      </c>
      <c r="N9719">
        <v>0</v>
      </c>
      <c r="O9719" t="s">
        <v>21</v>
      </c>
      <c r="P9719">
        <v>21</v>
      </c>
      <c r="R9719">
        <v>406</v>
      </c>
    </row>
    <row r="9720" spans="1:18">
      <c r="A9720" t="s">
        <v>9771</v>
      </c>
      <c r="B9720" t="s">
        <v>9431</v>
      </c>
      <c r="C9720">
        <v>50</v>
      </c>
      <c r="D9720">
        <v>25</v>
      </c>
      <c r="E9720">
        <v>50</v>
      </c>
      <c r="F9720">
        <v>1086</v>
      </c>
      <c r="G9720">
        <v>0</v>
      </c>
      <c r="H9720">
        <v>0</v>
      </c>
      <c r="I9720" s="1">
        <v>0.3972222222222222</v>
      </c>
      <c r="J9720">
        <v>200</v>
      </c>
      <c r="K9720" s="2">
        <v>39130</v>
      </c>
      <c r="L9720" t="s">
        <v>49</v>
      </c>
      <c r="M9720">
        <v>3</v>
      </c>
      <c r="N9720">
        <v>1</v>
      </c>
      <c r="O9720" t="s">
        <v>42</v>
      </c>
      <c r="P9720">
        <v>62</v>
      </c>
      <c r="R9720">
        <v>406</v>
      </c>
    </row>
    <row r="9721" spans="1:18">
      <c r="A9721" t="s">
        <v>9772</v>
      </c>
      <c r="B9721" t="s">
        <v>9431</v>
      </c>
      <c r="C9721">
        <v>20</v>
      </c>
      <c r="D9721">
        <v>10</v>
      </c>
      <c r="E9721">
        <v>50</v>
      </c>
      <c r="F9721">
        <v>33</v>
      </c>
      <c r="G9721">
        <v>0</v>
      </c>
      <c r="H9721">
        <v>0</v>
      </c>
      <c r="I9721" s="1">
        <v>0.77916666666666667</v>
      </c>
      <c r="J9721">
        <v>15</v>
      </c>
      <c r="K9721" s="2">
        <v>39130</v>
      </c>
      <c r="L9721" t="s">
        <v>49</v>
      </c>
      <c r="M9721">
        <v>3</v>
      </c>
      <c r="N9721">
        <v>0</v>
      </c>
      <c r="O9721" t="s">
        <v>19</v>
      </c>
      <c r="P9721">
        <v>3</v>
      </c>
      <c r="R9721">
        <v>406</v>
      </c>
    </row>
    <row r="9722" spans="1:18">
      <c r="A9722" t="s">
        <v>9773</v>
      </c>
      <c r="B9722" t="s">
        <v>9431</v>
      </c>
      <c r="C9722">
        <v>75</v>
      </c>
      <c r="D9722">
        <v>45</v>
      </c>
      <c r="E9722">
        <v>60</v>
      </c>
      <c r="F9722">
        <v>413</v>
      </c>
      <c r="G9722">
        <v>0</v>
      </c>
      <c r="H9722">
        <v>0</v>
      </c>
      <c r="I9722" s="1">
        <v>0.32361111111111113</v>
      </c>
      <c r="J9722">
        <v>25</v>
      </c>
      <c r="K9722" s="2">
        <v>39130</v>
      </c>
      <c r="L9722" t="s">
        <v>49</v>
      </c>
      <c r="M9722">
        <v>3</v>
      </c>
      <c r="N9722">
        <v>0</v>
      </c>
      <c r="O9722" t="s">
        <v>46</v>
      </c>
      <c r="P9722">
        <v>50</v>
      </c>
      <c r="R9722">
        <v>406</v>
      </c>
    </row>
    <row r="9723" spans="1:18">
      <c r="A9723" t="s">
        <v>9774</v>
      </c>
      <c r="B9723" t="s">
        <v>9431</v>
      </c>
      <c r="C9723">
        <v>125</v>
      </c>
      <c r="D9723">
        <v>76</v>
      </c>
      <c r="E9723">
        <v>61</v>
      </c>
      <c r="F9723">
        <v>93</v>
      </c>
      <c r="G9723">
        <v>0</v>
      </c>
      <c r="H9723">
        <v>0</v>
      </c>
      <c r="I9723" s="1">
        <v>0.4152777777777778</v>
      </c>
      <c r="J9723">
        <v>20</v>
      </c>
      <c r="K9723" s="2">
        <v>39130</v>
      </c>
      <c r="L9723" t="s">
        <v>49</v>
      </c>
      <c r="M9723">
        <v>3</v>
      </c>
      <c r="N9723">
        <v>0</v>
      </c>
      <c r="O9723" t="s">
        <v>21</v>
      </c>
      <c r="P9723">
        <v>4</v>
      </c>
      <c r="R9723">
        <v>406</v>
      </c>
    </row>
    <row r="9724" spans="1:18">
      <c r="A9724" t="s">
        <v>9775</v>
      </c>
      <c r="B9724" t="s">
        <v>9431</v>
      </c>
      <c r="C9724">
        <v>15</v>
      </c>
      <c r="D9724">
        <v>8</v>
      </c>
      <c r="E9724">
        <v>53</v>
      </c>
      <c r="F9724">
        <v>556</v>
      </c>
      <c r="G9724">
        <v>0</v>
      </c>
      <c r="H9724">
        <v>0</v>
      </c>
      <c r="I9724" s="1">
        <v>0.28194444444444444</v>
      </c>
      <c r="J9724">
        <v>25</v>
      </c>
      <c r="K9724" s="2">
        <v>39130</v>
      </c>
      <c r="L9724" t="s">
        <v>49</v>
      </c>
      <c r="M9724">
        <v>3</v>
      </c>
      <c r="N9724">
        <v>0</v>
      </c>
      <c r="O9724" t="s">
        <v>42</v>
      </c>
      <c r="P9724">
        <v>44</v>
      </c>
      <c r="R9724">
        <v>406</v>
      </c>
    </row>
    <row r="9725" spans="1:18">
      <c r="A9725" t="s">
        <v>9776</v>
      </c>
      <c r="B9725" t="s">
        <v>9431</v>
      </c>
      <c r="C9725">
        <v>150</v>
      </c>
      <c r="D9725">
        <v>105</v>
      </c>
      <c r="E9725">
        <v>70</v>
      </c>
      <c r="F9725">
        <v>350</v>
      </c>
      <c r="G9725">
        <v>1</v>
      </c>
      <c r="H9725">
        <v>1</v>
      </c>
      <c r="I9725" s="1">
        <v>0.30972222222222223</v>
      </c>
      <c r="J9725">
        <v>20</v>
      </c>
      <c r="K9725" s="2">
        <v>39130</v>
      </c>
      <c r="L9725" t="s">
        <v>49</v>
      </c>
      <c r="M9725">
        <v>3</v>
      </c>
      <c r="N9725">
        <v>0</v>
      </c>
      <c r="O9725" t="s">
        <v>23</v>
      </c>
      <c r="P9725">
        <v>48</v>
      </c>
      <c r="R9725">
        <v>406</v>
      </c>
    </row>
    <row r="9726" spans="1:18">
      <c r="A9726" t="s">
        <v>9777</v>
      </c>
      <c r="B9726" t="s">
        <v>9431</v>
      </c>
      <c r="C9726">
        <v>119</v>
      </c>
      <c r="D9726">
        <v>70</v>
      </c>
      <c r="E9726">
        <v>59</v>
      </c>
      <c r="F9726">
        <v>294</v>
      </c>
      <c r="G9726">
        <v>0</v>
      </c>
      <c r="H9726">
        <v>0</v>
      </c>
      <c r="I9726" s="1">
        <v>0.32430555555555557</v>
      </c>
      <c r="J9726">
        <v>15</v>
      </c>
      <c r="K9726" s="2">
        <v>39130</v>
      </c>
      <c r="L9726" t="s">
        <v>49</v>
      </c>
      <c r="M9726">
        <v>3</v>
      </c>
      <c r="N9726">
        <v>0</v>
      </c>
      <c r="O9726" t="s">
        <v>21</v>
      </c>
      <c r="P9726">
        <v>24</v>
      </c>
      <c r="R9726">
        <v>406</v>
      </c>
    </row>
    <row r="9727" spans="1:18">
      <c r="A9727" t="s">
        <v>9778</v>
      </c>
      <c r="B9727" t="s">
        <v>9431</v>
      </c>
      <c r="C9727">
        <v>40</v>
      </c>
      <c r="D9727">
        <v>20</v>
      </c>
      <c r="E9727">
        <v>50</v>
      </c>
      <c r="F9727">
        <v>250</v>
      </c>
      <c r="G9727">
        <v>0</v>
      </c>
      <c r="H9727">
        <v>0</v>
      </c>
      <c r="I9727" s="1">
        <v>0.39305555555555555</v>
      </c>
      <c r="J9727">
        <v>50</v>
      </c>
      <c r="K9727" s="2">
        <v>39131</v>
      </c>
      <c r="L9727" t="s">
        <v>57</v>
      </c>
      <c r="M9727">
        <v>2</v>
      </c>
      <c r="N9727">
        <v>0</v>
      </c>
      <c r="O9727" t="s">
        <v>29</v>
      </c>
      <c r="P9727">
        <v>13</v>
      </c>
      <c r="R9727">
        <v>407</v>
      </c>
    </row>
    <row r="9728" spans="1:18">
      <c r="A9728" t="s">
        <v>9779</v>
      </c>
      <c r="B9728" t="s">
        <v>9431</v>
      </c>
      <c r="C9728">
        <v>78</v>
      </c>
      <c r="D9728">
        <v>41</v>
      </c>
      <c r="E9728">
        <v>53</v>
      </c>
      <c r="F9728">
        <v>662</v>
      </c>
      <c r="G9728">
        <v>0</v>
      </c>
      <c r="H9728">
        <v>0</v>
      </c>
      <c r="I9728" s="1">
        <v>0.36249999999999999</v>
      </c>
      <c r="J9728">
        <v>50</v>
      </c>
      <c r="K9728" s="2">
        <v>39131</v>
      </c>
      <c r="L9728" t="s">
        <v>57</v>
      </c>
      <c r="M9728">
        <v>2</v>
      </c>
      <c r="N9728">
        <v>1</v>
      </c>
      <c r="O9728" t="s">
        <v>21</v>
      </c>
      <c r="P9728">
        <v>21</v>
      </c>
      <c r="R9728">
        <v>407</v>
      </c>
    </row>
    <row r="9729" spans="1:18">
      <c r="A9729" t="s">
        <v>9780</v>
      </c>
      <c r="B9729" t="s">
        <v>9431</v>
      </c>
      <c r="C9729">
        <v>15</v>
      </c>
      <c r="D9729">
        <v>8</v>
      </c>
      <c r="E9729">
        <v>53</v>
      </c>
      <c r="F9729">
        <v>337</v>
      </c>
      <c r="G9729">
        <v>0</v>
      </c>
      <c r="H9729">
        <v>0</v>
      </c>
      <c r="I9729" s="1">
        <v>0.32708333333333334</v>
      </c>
      <c r="J9729">
        <v>20</v>
      </c>
      <c r="K9729" s="2">
        <v>39131</v>
      </c>
      <c r="L9729" t="s">
        <v>57</v>
      </c>
      <c r="M9729">
        <v>2</v>
      </c>
      <c r="N9729">
        <v>0</v>
      </c>
      <c r="O9729" t="s">
        <v>42</v>
      </c>
      <c r="P9729">
        <v>12</v>
      </c>
      <c r="R9729">
        <v>407</v>
      </c>
    </row>
    <row r="9730" spans="1:18">
      <c r="A9730" t="s">
        <v>9781</v>
      </c>
      <c r="B9730" t="s">
        <v>9431</v>
      </c>
      <c r="C9730">
        <v>72</v>
      </c>
      <c r="D9730">
        <v>37</v>
      </c>
      <c r="E9730">
        <v>51</v>
      </c>
      <c r="F9730">
        <v>214</v>
      </c>
      <c r="G9730">
        <v>0</v>
      </c>
      <c r="H9730">
        <v>0</v>
      </c>
      <c r="I9730" s="1">
        <v>0.34513888888888888</v>
      </c>
      <c r="J9730">
        <v>20</v>
      </c>
      <c r="K9730" s="2">
        <v>39131</v>
      </c>
      <c r="L9730" t="s">
        <v>57</v>
      </c>
      <c r="M9730">
        <v>2</v>
      </c>
      <c r="N9730">
        <v>0</v>
      </c>
      <c r="O9730" t="s">
        <v>23</v>
      </c>
      <c r="P9730">
        <v>6</v>
      </c>
      <c r="R9730">
        <v>407</v>
      </c>
    </row>
    <row r="9731" spans="1:18">
      <c r="A9731" t="s">
        <v>9782</v>
      </c>
      <c r="B9731" t="s">
        <v>9431</v>
      </c>
      <c r="C9731">
        <v>50</v>
      </c>
      <c r="D9731">
        <v>25</v>
      </c>
      <c r="E9731">
        <v>50</v>
      </c>
      <c r="F9731">
        <v>1428</v>
      </c>
      <c r="G9731">
        <v>0</v>
      </c>
      <c r="H9731">
        <v>0</v>
      </c>
      <c r="I9731" s="1">
        <v>7.6388888888888895E-2</v>
      </c>
      <c r="J9731">
        <v>25</v>
      </c>
      <c r="K9731" s="2">
        <v>39132</v>
      </c>
      <c r="L9731" t="s">
        <v>63</v>
      </c>
      <c r="M9731">
        <v>2</v>
      </c>
      <c r="N9731">
        <v>1</v>
      </c>
      <c r="O9731" t="s">
        <v>29</v>
      </c>
      <c r="P9731">
        <v>107</v>
      </c>
      <c r="R9731">
        <v>407</v>
      </c>
    </row>
    <row r="9732" spans="1:18">
      <c r="A9732" t="s">
        <v>9783</v>
      </c>
      <c r="B9732" t="s">
        <v>9431</v>
      </c>
      <c r="C9732">
        <v>15</v>
      </c>
      <c r="D9732">
        <v>8</v>
      </c>
      <c r="E9732">
        <v>53</v>
      </c>
      <c r="F9732">
        <v>383</v>
      </c>
      <c r="G9732">
        <v>0</v>
      </c>
      <c r="H9732">
        <v>0</v>
      </c>
      <c r="I9732" s="1">
        <v>0.30208333333333331</v>
      </c>
      <c r="J9732">
        <v>25</v>
      </c>
      <c r="K9732" s="2">
        <v>39132</v>
      </c>
      <c r="L9732" t="s">
        <v>63</v>
      </c>
      <c r="M9732">
        <v>1</v>
      </c>
      <c r="N9732">
        <v>0</v>
      </c>
      <c r="O9732" t="s">
        <v>42</v>
      </c>
      <c r="P9732">
        <v>8</v>
      </c>
      <c r="R9732">
        <v>407</v>
      </c>
    </row>
    <row r="9733" spans="1:18">
      <c r="A9733" t="s">
        <v>9784</v>
      </c>
      <c r="B9733" t="s">
        <v>9431</v>
      </c>
      <c r="C9733">
        <v>38</v>
      </c>
      <c r="D9733">
        <v>20</v>
      </c>
      <c r="E9733">
        <v>53</v>
      </c>
      <c r="F9733">
        <v>719</v>
      </c>
      <c r="G9733">
        <v>0</v>
      </c>
      <c r="H9733">
        <v>0</v>
      </c>
      <c r="I9733" s="1">
        <v>0.64374999999999993</v>
      </c>
      <c r="J9733">
        <v>250</v>
      </c>
      <c r="K9733" s="2">
        <v>39133</v>
      </c>
      <c r="L9733" t="s">
        <v>18</v>
      </c>
      <c r="M9733">
        <v>2</v>
      </c>
      <c r="N9733">
        <v>0</v>
      </c>
      <c r="O9733" t="s">
        <v>46</v>
      </c>
      <c r="P9733">
        <v>44</v>
      </c>
      <c r="R9733">
        <v>407</v>
      </c>
    </row>
    <row r="9734" spans="1:18">
      <c r="A9734" t="s">
        <v>9785</v>
      </c>
      <c r="B9734" t="s">
        <v>9431</v>
      </c>
      <c r="C9734">
        <v>30</v>
      </c>
      <c r="D9734">
        <v>15</v>
      </c>
      <c r="E9734">
        <v>50</v>
      </c>
      <c r="F9734">
        <v>312</v>
      </c>
      <c r="G9734">
        <v>0</v>
      </c>
      <c r="H9734">
        <v>0</v>
      </c>
      <c r="I9734" s="1">
        <v>0.31597222222222221</v>
      </c>
      <c r="J9734">
        <v>25</v>
      </c>
      <c r="K9734" s="2">
        <v>39133</v>
      </c>
      <c r="L9734" t="s">
        <v>18</v>
      </c>
      <c r="M9734">
        <v>1</v>
      </c>
      <c r="N9734">
        <v>0</v>
      </c>
      <c r="O9734" t="s">
        <v>42</v>
      </c>
      <c r="P9734">
        <v>9</v>
      </c>
      <c r="R9734">
        <v>408</v>
      </c>
    </row>
    <row r="9735" spans="1:18">
      <c r="A9735" t="s">
        <v>9786</v>
      </c>
      <c r="B9735" t="s">
        <v>9431</v>
      </c>
      <c r="C9735">
        <v>149</v>
      </c>
      <c r="D9735">
        <v>75</v>
      </c>
      <c r="E9735">
        <v>50</v>
      </c>
      <c r="F9735">
        <v>45</v>
      </c>
      <c r="G9735">
        <v>0</v>
      </c>
      <c r="H9735">
        <v>0</v>
      </c>
      <c r="I9735" s="3">
        <v>1.0055555555555555</v>
      </c>
      <c r="J9735">
        <v>15</v>
      </c>
      <c r="K9735" s="2">
        <v>39133</v>
      </c>
      <c r="L9735" t="s">
        <v>18</v>
      </c>
      <c r="M9735">
        <v>5</v>
      </c>
      <c r="N9735">
        <v>0</v>
      </c>
      <c r="O9735" t="s">
        <v>26</v>
      </c>
      <c r="P9735">
        <v>8</v>
      </c>
      <c r="R9735">
        <v>408</v>
      </c>
    </row>
    <row r="9736" spans="1:18">
      <c r="A9736" t="s">
        <v>9787</v>
      </c>
      <c r="B9736" t="s">
        <v>9431</v>
      </c>
      <c r="C9736">
        <v>20</v>
      </c>
      <c r="D9736">
        <v>10</v>
      </c>
      <c r="E9736">
        <v>50</v>
      </c>
      <c r="F9736">
        <v>114</v>
      </c>
      <c r="G9736">
        <v>0</v>
      </c>
      <c r="H9736">
        <v>0</v>
      </c>
      <c r="I9736" s="1">
        <v>0.37013888888888885</v>
      </c>
      <c r="J9736">
        <v>20</v>
      </c>
      <c r="K9736" s="2">
        <v>39133</v>
      </c>
      <c r="L9736" t="s">
        <v>18</v>
      </c>
      <c r="M9736">
        <v>1</v>
      </c>
      <c r="N9736">
        <v>0</v>
      </c>
      <c r="O9736" t="s">
        <v>42</v>
      </c>
      <c r="P9736">
        <v>36</v>
      </c>
      <c r="R9736">
        <v>408</v>
      </c>
    </row>
    <row r="9737" spans="1:18">
      <c r="A9737" t="s">
        <v>9788</v>
      </c>
      <c r="B9737" t="s">
        <v>9431</v>
      </c>
      <c r="C9737">
        <v>175</v>
      </c>
      <c r="D9737">
        <v>96</v>
      </c>
      <c r="E9737">
        <v>55</v>
      </c>
      <c r="F9737">
        <v>43</v>
      </c>
      <c r="G9737">
        <v>0</v>
      </c>
      <c r="H9737">
        <v>0</v>
      </c>
      <c r="I9737" s="1">
        <v>0.43541666666666662</v>
      </c>
      <c r="J9737">
        <v>10</v>
      </c>
      <c r="K9737" s="2">
        <v>39133</v>
      </c>
      <c r="L9737" t="s">
        <v>18</v>
      </c>
      <c r="M9737">
        <v>1</v>
      </c>
      <c r="N9737">
        <v>0</v>
      </c>
      <c r="O9737" t="s">
        <v>46</v>
      </c>
      <c r="P9737">
        <v>16</v>
      </c>
      <c r="R9737">
        <v>408</v>
      </c>
    </row>
    <row r="9738" spans="1:18">
      <c r="A9738" t="s">
        <v>9789</v>
      </c>
      <c r="B9738" t="s">
        <v>9431</v>
      </c>
      <c r="C9738">
        <v>12</v>
      </c>
      <c r="D9738">
        <v>6</v>
      </c>
      <c r="E9738">
        <v>50</v>
      </c>
      <c r="F9738">
        <v>943</v>
      </c>
      <c r="G9738">
        <v>0</v>
      </c>
      <c r="H9738">
        <v>0</v>
      </c>
      <c r="I9738" s="1">
        <v>8.6805555555555566E-2</v>
      </c>
      <c r="J9738">
        <v>25</v>
      </c>
      <c r="K9738" s="2">
        <v>39133</v>
      </c>
      <c r="L9738" t="s">
        <v>18</v>
      </c>
      <c r="M9738">
        <v>2</v>
      </c>
      <c r="N9738">
        <v>0</v>
      </c>
      <c r="O9738" t="s">
        <v>35</v>
      </c>
      <c r="P9738">
        <v>68</v>
      </c>
      <c r="R9738">
        <v>408</v>
      </c>
    </row>
    <row r="9739" spans="1:18">
      <c r="A9739" t="s">
        <v>9790</v>
      </c>
      <c r="B9739" t="s">
        <v>9431</v>
      </c>
      <c r="C9739">
        <v>50</v>
      </c>
      <c r="D9739">
        <v>30</v>
      </c>
      <c r="E9739">
        <v>60</v>
      </c>
      <c r="F9739">
        <v>411</v>
      </c>
      <c r="G9739">
        <v>0</v>
      </c>
      <c r="H9739">
        <v>0</v>
      </c>
      <c r="I9739" s="1">
        <v>0.3659722222222222</v>
      </c>
      <c r="J9739">
        <v>50</v>
      </c>
      <c r="K9739" s="2">
        <v>39133</v>
      </c>
      <c r="L9739" t="s">
        <v>18</v>
      </c>
      <c r="M9739">
        <v>1</v>
      </c>
      <c r="N9739">
        <v>0</v>
      </c>
      <c r="O9739" t="s">
        <v>21</v>
      </c>
      <c r="P9739">
        <v>27</v>
      </c>
      <c r="R9739">
        <v>408</v>
      </c>
    </row>
    <row r="9740" spans="1:18">
      <c r="A9740" t="s">
        <v>9791</v>
      </c>
      <c r="B9740" t="s">
        <v>9431</v>
      </c>
      <c r="C9740">
        <v>68</v>
      </c>
      <c r="D9740">
        <v>34</v>
      </c>
      <c r="E9740">
        <v>50</v>
      </c>
      <c r="F9740">
        <v>0</v>
      </c>
      <c r="G9740">
        <v>1</v>
      </c>
      <c r="H9740">
        <v>0</v>
      </c>
      <c r="I9740" t="s">
        <v>37</v>
      </c>
      <c r="J9740">
        <v>10</v>
      </c>
      <c r="K9740" s="2">
        <v>39133</v>
      </c>
      <c r="L9740" t="s">
        <v>18</v>
      </c>
      <c r="M9740">
        <v>1</v>
      </c>
      <c r="N9740">
        <v>0</v>
      </c>
      <c r="O9740" t="s">
        <v>46</v>
      </c>
      <c r="P9740">
        <v>10</v>
      </c>
      <c r="R9740">
        <v>408</v>
      </c>
    </row>
    <row r="9741" spans="1:18">
      <c r="A9741" t="s">
        <v>9792</v>
      </c>
      <c r="B9741" t="s">
        <v>9431</v>
      </c>
      <c r="C9741">
        <v>150</v>
      </c>
      <c r="D9741">
        <v>100</v>
      </c>
      <c r="E9741">
        <v>67</v>
      </c>
      <c r="F9741">
        <v>145</v>
      </c>
      <c r="G9741">
        <v>1</v>
      </c>
      <c r="H9741">
        <v>0</v>
      </c>
      <c r="I9741" s="1">
        <v>0.92222222222222217</v>
      </c>
      <c r="J9741">
        <v>100</v>
      </c>
      <c r="K9741" s="2">
        <v>39133</v>
      </c>
      <c r="L9741" t="s">
        <v>18</v>
      </c>
      <c r="M9741">
        <v>2</v>
      </c>
      <c r="N9741">
        <v>1</v>
      </c>
      <c r="O9741" t="s">
        <v>29</v>
      </c>
      <c r="P9741">
        <v>21</v>
      </c>
      <c r="R9741">
        <v>408</v>
      </c>
    </row>
    <row r="9742" spans="1:18">
      <c r="A9742" t="s">
        <v>9793</v>
      </c>
      <c r="B9742" t="s">
        <v>9431</v>
      </c>
      <c r="C9742">
        <v>50</v>
      </c>
      <c r="D9742">
        <v>32</v>
      </c>
      <c r="E9742">
        <v>64</v>
      </c>
      <c r="F9742">
        <v>221</v>
      </c>
      <c r="G9742">
        <v>0</v>
      </c>
      <c r="H9742">
        <v>0</v>
      </c>
      <c r="I9742" s="1">
        <v>0.31041666666666667</v>
      </c>
      <c r="J9742">
        <v>15</v>
      </c>
      <c r="K9742" s="2">
        <v>39134</v>
      </c>
      <c r="L9742" t="s">
        <v>28</v>
      </c>
      <c r="M9742">
        <v>1</v>
      </c>
      <c r="N9742">
        <v>0</v>
      </c>
      <c r="O9742" t="s">
        <v>21</v>
      </c>
      <c r="P9742">
        <v>52</v>
      </c>
      <c r="R9742">
        <v>408</v>
      </c>
    </row>
    <row r="9743" spans="1:18">
      <c r="A9743" t="s">
        <v>9794</v>
      </c>
      <c r="B9743" t="s">
        <v>9431</v>
      </c>
      <c r="C9743">
        <v>220</v>
      </c>
      <c r="D9743">
        <v>170</v>
      </c>
      <c r="E9743">
        <v>77</v>
      </c>
      <c r="F9743">
        <v>409</v>
      </c>
      <c r="G9743">
        <v>0</v>
      </c>
      <c r="H9743">
        <v>0</v>
      </c>
      <c r="I9743" s="1">
        <v>8.0555555555555561E-2</v>
      </c>
      <c r="J9743">
        <v>100</v>
      </c>
      <c r="K9743" s="2">
        <v>39134</v>
      </c>
      <c r="L9743" t="s">
        <v>28</v>
      </c>
      <c r="M9743">
        <v>1</v>
      </c>
      <c r="N9743">
        <v>1</v>
      </c>
      <c r="O9743" t="s">
        <v>21</v>
      </c>
      <c r="P9743">
        <v>21</v>
      </c>
      <c r="R9743">
        <v>408</v>
      </c>
    </row>
    <row r="9744" spans="1:18">
      <c r="A9744" t="s">
        <v>9795</v>
      </c>
      <c r="B9744" t="s">
        <v>9431</v>
      </c>
      <c r="C9744">
        <v>10</v>
      </c>
      <c r="D9744">
        <v>5</v>
      </c>
      <c r="E9744">
        <v>50</v>
      </c>
      <c r="F9744">
        <v>692</v>
      </c>
      <c r="G9744">
        <v>0</v>
      </c>
      <c r="H9744">
        <v>0</v>
      </c>
      <c r="I9744" s="1">
        <v>4.5833333333333337E-2</v>
      </c>
      <c r="J9744">
        <v>10</v>
      </c>
      <c r="K9744" s="2">
        <v>39134</v>
      </c>
      <c r="L9744" t="s">
        <v>28</v>
      </c>
      <c r="M9744">
        <v>1</v>
      </c>
      <c r="N9744">
        <v>0</v>
      </c>
      <c r="O9744" t="s">
        <v>42</v>
      </c>
      <c r="P9744">
        <v>55</v>
      </c>
      <c r="R9744">
        <v>408</v>
      </c>
    </row>
    <row r="9745" spans="1:18">
      <c r="A9745" t="s">
        <v>9796</v>
      </c>
      <c r="B9745" t="s">
        <v>9431</v>
      </c>
      <c r="C9745">
        <v>75</v>
      </c>
      <c r="D9745">
        <v>40</v>
      </c>
      <c r="E9745">
        <v>53</v>
      </c>
      <c r="F9745">
        <v>281</v>
      </c>
      <c r="G9745">
        <v>1</v>
      </c>
      <c r="H9745">
        <v>0</v>
      </c>
      <c r="I9745" s="1">
        <v>0.4055555555555555</v>
      </c>
      <c r="J9745">
        <v>20</v>
      </c>
      <c r="K9745" s="2">
        <v>39134</v>
      </c>
      <c r="L9745" t="s">
        <v>28</v>
      </c>
      <c r="M9745">
        <v>1</v>
      </c>
      <c r="N9745">
        <v>0</v>
      </c>
      <c r="O9745" t="s">
        <v>46</v>
      </c>
      <c r="P9745">
        <v>20</v>
      </c>
      <c r="R9745">
        <v>408</v>
      </c>
    </row>
    <row r="9746" spans="1:18">
      <c r="A9746" t="s">
        <v>9797</v>
      </c>
      <c r="B9746" t="s">
        <v>9431</v>
      </c>
      <c r="C9746">
        <v>150</v>
      </c>
      <c r="D9746">
        <v>75</v>
      </c>
      <c r="E9746">
        <v>50</v>
      </c>
      <c r="F9746">
        <v>96</v>
      </c>
      <c r="G9746">
        <v>0</v>
      </c>
      <c r="H9746">
        <v>0</v>
      </c>
      <c r="I9746" s="1">
        <v>0.3979166666666667</v>
      </c>
      <c r="J9746">
        <v>25</v>
      </c>
      <c r="K9746" s="2">
        <v>39134</v>
      </c>
      <c r="L9746" t="s">
        <v>28</v>
      </c>
      <c r="M9746">
        <v>1</v>
      </c>
      <c r="N9746">
        <v>0</v>
      </c>
      <c r="O9746" t="s">
        <v>29</v>
      </c>
      <c r="P9746">
        <v>9</v>
      </c>
      <c r="R9746">
        <v>408</v>
      </c>
    </row>
    <row r="9747" spans="1:18">
      <c r="A9747" t="s">
        <v>9798</v>
      </c>
      <c r="B9747" t="s">
        <v>9431</v>
      </c>
      <c r="C9747">
        <v>38</v>
      </c>
      <c r="D9747">
        <v>19</v>
      </c>
      <c r="E9747">
        <v>50</v>
      </c>
      <c r="F9747">
        <v>1229</v>
      </c>
      <c r="G9747">
        <v>0</v>
      </c>
      <c r="H9747">
        <v>0</v>
      </c>
      <c r="I9747" s="1">
        <v>0.27847222222222223</v>
      </c>
      <c r="J9747">
        <v>50</v>
      </c>
      <c r="K9747" s="2">
        <v>39134</v>
      </c>
      <c r="L9747" t="s">
        <v>28</v>
      </c>
      <c r="M9747">
        <v>1</v>
      </c>
      <c r="N9747">
        <v>0</v>
      </c>
      <c r="O9747" t="s">
        <v>21</v>
      </c>
      <c r="P9747">
        <v>23</v>
      </c>
      <c r="R9747">
        <v>408</v>
      </c>
    </row>
    <row r="9748" spans="1:18">
      <c r="A9748" t="s">
        <v>9799</v>
      </c>
      <c r="B9748" t="s">
        <v>9431</v>
      </c>
      <c r="C9748">
        <v>75</v>
      </c>
      <c r="D9748">
        <v>40</v>
      </c>
      <c r="E9748">
        <v>53</v>
      </c>
      <c r="F9748">
        <v>53</v>
      </c>
      <c r="G9748">
        <v>0</v>
      </c>
      <c r="H9748">
        <v>0</v>
      </c>
      <c r="I9748" s="1">
        <v>0.60833333333333328</v>
      </c>
      <c r="J9748">
        <v>25</v>
      </c>
      <c r="K9748" s="2">
        <v>39134</v>
      </c>
      <c r="L9748" t="s">
        <v>28</v>
      </c>
      <c r="M9748">
        <v>1</v>
      </c>
      <c r="N9748">
        <v>0</v>
      </c>
      <c r="O9748" t="s">
        <v>23</v>
      </c>
      <c r="P9748">
        <v>31</v>
      </c>
      <c r="R9748">
        <v>408</v>
      </c>
    </row>
    <row r="9749" spans="1:18">
      <c r="A9749" t="s">
        <v>9800</v>
      </c>
      <c r="B9749" t="s">
        <v>9431</v>
      </c>
      <c r="C9749">
        <v>105</v>
      </c>
      <c r="D9749">
        <v>75</v>
      </c>
      <c r="E9749">
        <v>71</v>
      </c>
      <c r="F9749">
        <v>59</v>
      </c>
      <c r="G9749">
        <v>0</v>
      </c>
      <c r="H9749">
        <v>0</v>
      </c>
      <c r="I9749" s="1">
        <v>0.44791666666666669</v>
      </c>
      <c r="J9749">
        <v>15</v>
      </c>
      <c r="K9749" s="2">
        <v>39134</v>
      </c>
      <c r="L9749" t="s">
        <v>28</v>
      </c>
      <c r="M9749">
        <v>1</v>
      </c>
      <c r="N9749">
        <v>0</v>
      </c>
      <c r="O9749" t="s">
        <v>23</v>
      </c>
      <c r="P9749">
        <v>12</v>
      </c>
      <c r="R9749">
        <v>408</v>
      </c>
    </row>
    <row r="9750" spans="1:18">
      <c r="A9750" t="s">
        <v>9801</v>
      </c>
      <c r="B9750" t="s">
        <v>9431</v>
      </c>
      <c r="C9750">
        <v>20</v>
      </c>
      <c r="D9750">
        <v>10</v>
      </c>
      <c r="E9750">
        <v>50</v>
      </c>
      <c r="F9750">
        <v>326</v>
      </c>
      <c r="G9750">
        <v>0</v>
      </c>
      <c r="H9750">
        <v>0</v>
      </c>
      <c r="I9750" s="1">
        <v>0.27430555555555552</v>
      </c>
      <c r="J9750">
        <v>25</v>
      </c>
      <c r="K9750" s="2">
        <v>39134</v>
      </c>
      <c r="L9750" t="s">
        <v>28</v>
      </c>
      <c r="M9750">
        <v>1</v>
      </c>
      <c r="N9750">
        <v>0</v>
      </c>
      <c r="O9750" t="s">
        <v>42</v>
      </c>
      <c r="P9750">
        <v>18</v>
      </c>
      <c r="R9750">
        <v>408</v>
      </c>
    </row>
    <row r="9751" spans="1:18">
      <c r="A9751" t="s">
        <v>9802</v>
      </c>
      <c r="B9751" t="s">
        <v>9431</v>
      </c>
      <c r="C9751">
        <v>12</v>
      </c>
      <c r="D9751">
        <v>6</v>
      </c>
      <c r="E9751">
        <v>50</v>
      </c>
      <c r="F9751">
        <v>37</v>
      </c>
      <c r="G9751">
        <v>0</v>
      </c>
      <c r="H9751">
        <v>0</v>
      </c>
      <c r="I9751" t="s">
        <v>37</v>
      </c>
      <c r="J9751">
        <v>50</v>
      </c>
      <c r="K9751" s="2">
        <v>39134</v>
      </c>
      <c r="L9751" t="s">
        <v>28</v>
      </c>
      <c r="M9751">
        <v>2</v>
      </c>
      <c r="N9751">
        <v>0</v>
      </c>
      <c r="O9751" t="s">
        <v>46</v>
      </c>
      <c r="P9751">
        <v>19</v>
      </c>
      <c r="R9751">
        <v>408</v>
      </c>
    </row>
    <row r="9752" spans="1:18">
      <c r="A9752" t="s">
        <v>9803</v>
      </c>
      <c r="B9752" t="s">
        <v>9431</v>
      </c>
      <c r="C9752">
        <v>76</v>
      </c>
      <c r="D9752">
        <v>34</v>
      </c>
      <c r="E9752">
        <v>45</v>
      </c>
      <c r="F9752">
        <v>96</v>
      </c>
      <c r="G9752">
        <v>1</v>
      </c>
      <c r="H9752">
        <v>0</v>
      </c>
      <c r="I9752" s="1">
        <v>0.39444444444444443</v>
      </c>
      <c r="J9752">
        <v>10</v>
      </c>
      <c r="K9752" s="2">
        <v>39134</v>
      </c>
      <c r="L9752" t="s">
        <v>28</v>
      </c>
      <c r="M9752">
        <v>1</v>
      </c>
      <c r="N9752">
        <v>0</v>
      </c>
      <c r="O9752" t="s">
        <v>46</v>
      </c>
      <c r="P9752">
        <v>31</v>
      </c>
      <c r="R9752">
        <v>408</v>
      </c>
    </row>
    <row r="9753" spans="1:18">
      <c r="A9753" t="s">
        <v>9804</v>
      </c>
      <c r="B9753" t="s">
        <v>9431</v>
      </c>
      <c r="C9753">
        <v>60</v>
      </c>
      <c r="D9753">
        <v>35</v>
      </c>
      <c r="E9753">
        <v>58</v>
      </c>
      <c r="F9753">
        <v>525</v>
      </c>
      <c r="G9753">
        <v>0</v>
      </c>
      <c r="H9753">
        <v>0</v>
      </c>
      <c r="I9753" s="1">
        <v>0.10069444444444443</v>
      </c>
      <c r="J9753">
        <v>20</v>
      </c>
      <c r="K9753" s="2">
        <v>39135</v>
      </c>
      <c r="L9753" t="s">
        <v>40</v>
      </c>
      <c r="M9753">
        <v>1</v>
      </c>
      <c r="N9753">
        <v>0</v>
      </c>
      <c r="O9753" t="s">
        <v>29</v>
      </c>
      <c r="P9753">
        <v>20</v>
      </c>
      <c r="R9753">
        <v>408</v>
      </c>
    </row>
    <row r="9754" spans="1:18">
      <c r="A9754" t="s">
        <v>9805</v>
      </c>
      <c r="B9754" t="s">
        <v>9431</v>
      </c>
      <c r="C9754">
        <v>10</v>
      </c>
      <c r="D9754">
        <v>5</v>
      </c>
      <c r="E9754">
        <v>50</v>
      </c>
      <c r="F9754">
        <v>1243</v>
      </c>
      <c r="G9754">
        <v>0</v>
      </c>
      <c r="H9754">
        <v>0</v>
      </c>
      <c r="I9754" s="1">
        <v>1.0416666666666666E-2</v>
      </c>
      <c r="J9754">
        <v>10</v>
      </c>
      <c r="K9754" s="2">
        <v>39135</v>
      </c>
      <c r="L9754" t="s">
        <v>40</v>
      </c>
      <c r="M9754">
        <v>1</v>
      </c>
      <c r="N9754">
        <v>0</v>
      </c>
      <c r="O9754" t="s">
        <v>42</v>
      </c>
      <c r="P9754">
        <v>27</v>
      </c>
      <c r="R9754">
        <v>409</v>
      </c>
    </row>
    <row r="9755" spans="1:18">
      <c r="A9755" t="s">
        <v>9806</v>
      </c>
      <c r="B9755" t="s">
        <v>9431</v>
      </c>
      <c r="C9755">
        <v>50</v>
      </c>
      <c r="D9755">
        <v>25</v>
      </c>
      <c r="E9755">
        <v>50</v>
      </c>
      <c r="F9755">
        <v>83</v>
      </c>
      <c r="G9755">
        <v>0</v>
      </c>
      <c r="H9755">
        <v>0</v>
      </c>
      <c r="I9755" s="1">
        <v>0.43541666666666662</v>
      </c>
      <c r="J9755">
        <v>25</v>
      </c>
      <c r="K9755" s="2">
        <v>39135</v>
      </c>
      <c r="L9755" t="s">
        <v>40</v>
      </c>
      <c r="M9755">
        <v>1</v>
      </c>
      <c r="N9755">
        <v>0</v>
      </c>
      <c r="O9755" t="s">
        <v>42</v>
      </c>
      <c r="P9755">
        <v>15</v>
      </c>
      <c r="R9755">
        <v>409</v>
      </c>
    </row>
    <row r="9756" spans="1:18">
      <c r="A9756" t="s">
        <v>9807</v>
      </c>
      <c r="B9756" t="s">
        <v>9431</v>
      </c>
      <c r="C9756">
        <v>42</v>
      </c>
      <c r="D9756">
        <v>22</v>
      </c>
      <c r="E9756">
        <v>52</v>
      </c>
      <c r="F9756">
        <v>326</v>
      </c>
      <c r="G9756">
        <v>0</v>
      </c>
      <c r="H9756">
        <v>0</v>
      </c>
      <c r="I9756" s="1">
        <v>0.31666666666666665</v>
      </c>
      <c r="J9756">
        <v>15</v>
      </c>
      <c r="K9756" s="2">
        <v>39135</v>
      </c>
      <c r="L9756" t="s">
        <v>40</v>
      </c>
      <c r="M9756">
        <v>1</v>
      </c>
      <c r="N9756">
        <v>0</v>
      </c>
      <c r="O9756" t="s">
        <v>74</v>
      </c>
      <c r="P9756">
        <v>6</v>
      </c>
      <c r="R9756">
        <v>409</v>
      </c>
    </row>
    <row r="9757" spans="1:18">
      <c r="A9757" t="s">
        <v>9808</v>
      </c>
      <c r="B9757" t="s">
        <v>9431</v>
      </c>
      <c r="C9757">
        <v>125</v>
      </c>
      <c r="D9757">
        <v>76</v>
      </c>
      <c r="E9757">
        <v>61</v>
      </c>
      <c r="F9757">
        <v>312</v>
      </c>
      <c r="G9757">
        <v>0</v>
      </c>
      <c r="H9757">
        <v>0</v>
      </c>
      <c r="I9757" s="1">
        <v>0.3833333333333333</v>
      </c>
      <c r="J9757">
        <v>20</v>
      </c>
      <c r="K9757" s="2">
        <v>39135</v>
      </c>
      <c r="L9757" t="s">
        <v>40</v>
      </c>
      <c r="M9757">
        <v>1</v>
      </c>
      <c r="N9757">
        <v>0</v>
      </c>
      <c r="O9757" t="s">
        <v>33</v>
      </c>
      <c r="P9757">
        <v>37</v>
      </c>
      <c r="R9757">
        <v>409</v>
      </c>
    </row>
    <row r="9758" spans="1:18">
      <c r="A9758" t="s">
        <v>9809</v>
      </c>
      <c r="B9758" t="s">
        <v>9431</v>
      </c>
      <c r="C9758">
        <v>30</v>
      </c>
      <c r="D9758">
        <v>15</v>
      </c>
      <c r="E9758">
        <v>50</v>
      </c>
      <c r="F9758">
        <v>297</v>
      </c>
      <c r="G9758">
        <v>0</v>
      </c>
      <c r="H9758">
        <v>0</v>
      </c>
      <c r="I9758" s="1">
        <v>0.32013888888888892</v>
      </c>
      <c r="J9758">
        <v>15</v>
      </c>
      <c r="K9758" s="2">
        <v>39135</v>
      </c>
      <c r="L9758" t="s">
        <v>40</v>
      </c>
      <c r="M9758">
        <v>2</v>
      </c>
      <c r="N9758">
        <v>0</v>
      </c>
      <c r="O9758" t="s">
        <v>42</v>
      </c>
      <c r="P9758">
        <v>33</v>
      </c>
      <c r="R9758">
        <v>409</v>
      </c>
    </row>
    <row r="9759" spans="1:18">
      <c r="A9759" t="s">
        <v>9810</v>
      </c>
      <c r="B9759" t="s">
        <v>9431</v>
      </c>
      <c r="C9759">
        <v>109</v>
      </c>
      <c r="D9759">
        <v>54</v>
      </c>
      <c r="E9759">
        <v>50</v>
      </c>
      <c r="F9759">
        <v>334</v>
      </c>
      <c r="G9759">
        <v>0</v>
      </c>
      <c r="H9759">
        <v>0</v>
      </c>
      <c r="I9759" s="1">
        <v>0.3840277777777778</v>
      </c>
      <c r="J9759">
        <v>50</v>
      </c>
      <c r="K9759" s="2">
        <v>39135</v>
      </c>
      <c r="L9759" t="s">
        <v>40</v>
      </c>
      <c r="M9759">
        <v>1</v>
      </c>
      <c r="N9759">
        <v>0</v>
      </c>
      <c r="O9759" t="s">
        <v>21</v>
      </c>
      <c r="P9759">
        <v>7</v>
      </c>
      <c r="R9759">
        <v>409</v>
      </c>
    </row>
    <row r="9760" spans="1:18">
      <c r="A9760" t="s">
        <v>9811</v>
      </c>
      <c r="B9760" t="s">
        <v>9431</v>
      </c>
      <c r="C9760">
        <v>20</v>
      </c>
      <c r="D9760">
        <v>10</v>
      </c>
      <c r="E9760">
        <v>50</v>
      </c>
      <c r="F9760">
        <v>71</v>
      </c>
      <c r="G9760">
        <v>0</v>
      </c>
      <c r="H9760">
        <v>0</v>
      </c>
      <c r="I9760" s="1">
        <v>0.40833333333333338</v>
      </c>
      <c r="J9760">
        <v>20</v>
      </c>
      <c r="K9760" s="2">
        <v>39135</v>
      </c>
      <c r="L9760" t="s">
        <v>40</v>
      </c>
      <c r="M9760">
        <v>1</v>
      </c>
      <c r="N9760">
        <v>0</v>
      </c>
      <c r="O9760" t="s">
        <v>21</v>
      </c>
      <c r="P9760">
        <v>3</v>
      </c>
      <c r="R9760">
        <v>409</v>
      </c>
    </row>
    <row r="9761" spans="1:18">
      <c r="A9761" t="s">
        <v>9812</v>
      </c>
      <c r="B9761" t="s">
        <v>9431</v>
      </c>
      <c r="C9761">
        <v>40</v>
      </c>
      <c r="D9761">
        <v>20</v>
      </c>
      <c r="E9761">
        <v>50</v>
      </c>
      <c r="F9761">
        <v>103</v>
      </c>
      <c r="G9761">
        <v>0</v>
      </c>
      <c r="H9761">
        <v>0</v>
      </c>
      <c r="I9761" s="1">
        <v>0.4458333333333333</v>
      </c>
      <c r="J9761">
        <v>35</v>
      </c>
      <c r="K9761" s="2">
        <v>39135</v>
      </c>
      <c r="L9761" t="s">
        <v>40</v>
      </c>
      <c r="M9761">
        <v>1</v>
      </c>
      <c r="N9761">
        <v>0</v>
      </c>
      <c r="O9761" t="s">
        <v>42</v>
      </c>
      <c r="P9761">
        <v>4</v>
      </c>
      <c r="R9761">
        <v>409</v>
      </c>
    </row>
    <row r="9762" spans="1:18">
      <c r="A9762" t="s">
        <v>9813</v>
      </c>
      <c r="B9762" t="s">
        <v>9431</v>
      </c>
      <c r="C9762">
        <v>30</v>
      </c>
      <c r="D9762">
        <v>15</v>
      </c>
      <c r="E9762">
        <v>50</v>
      </c>
      <c r="F9762">
        <v>150</v>
      </c>
      <c r="G9762">
        <v>0</v>
      </c>
      <c r="H9762">
        <v>0</v>
      </c>
      <c r="I9762" s="1">
        <v>0.4055555555555555</v>
      </c>
      <c r="J9762">
        <v>25</v>
      </c>
      <c r="K9762" s="2">
        <v>39135</v>
      </c>
      <c r="L9762" t="s">
        <v>40</v>
      </c>
      <c r="M9762">
        <v>1</v>
      </c>
      <c r="N9762">
        <v>1</v>
      </c>
      <c r="O9762" t="s">
        <v>31</v>
      </c>
      <c r="P9762">
        <v>8</v>
      </c>
      <c r="R9762">
        <v>409</v>
      </c>
    </row>
    <row r="9763" spans="1:18">
      <c r="A9763" t="s">
        <v>9814</v>
      </c>
      <c r="B9763" t="s">
        <v>9431</v>
      </c>
      <c r="C9763">
        <v>47</v>
      </c>
      <c r="D9763">
        <v>20</v>
      </c>
      <c r="E9763">
        <v>43</v>
      </c>
      <c r="F9763">
        <v>331</v>
      </c>
      <c r="G9763">
        <v>1</v>
      </c>
      <c r="H9763">
        <v>0</v>
      </c>
      <c r="I9763" s="1">
        <v>0.32500000000000001</v>
      </c>
      <c r="J9763">
        <v>25</v>
      </c>
      <c r="K9763" s="2">
        <v>39136</v>
      </c>
      <c r="L9763" t="s">
        <v>45</v>
      </c>
      <c r="M9763">
        <v>2</v>
      </c>
      <c r="N9763">
        <v>0</v>
      </c>
      <c r="O9763" t="s">
        <v>46</v>
      </c>
      <c r="P9763">
        <v>43</v>
      </c>
      <c r="R9763">
        <v>410</v>
      </c>
    </row>
    <row r="9764" spans="1:18">
      <c r="A9764" t="s">
        <v>9815</v>
      </c>
      <c r="B9764" t="s">
        <v>9431</v>
      </c>
      <c r="C9764">
        <v>20</v>
      </c>
      <c r="D9764">
        <v>10</v>
      </c>
      <c r="E9764">
        <v>50</v>
      </c>
      <c r="F9764">
        <v>372</v>
      </c>
      <c r="G9764">
        <v>0</v>
      </c>
      <c r="H9764">
        <v>0</v>
      </c>
      <c r="I9764" s="1">
        <v>0.33055555555555555</v>
      </c>
      <c r="J9764">
        <v>25</v>
      </c>
      <c r="K9764" s="2">
        <v>39136</v>
      </c>
      <c r="L9764" t="s">
        <v>45</v>
      </c>
      <c r="M9764">
        <v>1</v>
      </c>
      <c r="N9764">
        <v>0</v>
      </c>
      <c r="O9764" t="s">
        <v>42</v>
      </c>
      <c r="P9764">
        <v>12</v>
      </c>
      <c r="R9764">
        <v>410</v>
      </c>
    </row>
    <row r="9765" spans="1:18">
      <c r="A9765" t="s">
        <v>9816</v>
      </c>
      <c r="B9765" t="s">
        <v>9431</v>
      </c>
      <c r="C9765">
        <v>429</v>
      </c>
      <c r="D9765">
        <v>330</v>
      </c>
      <c r="E9765">
        <v>77</v>
      </c>
      <c r="F9765">
        <v>874</v>
      </c>
      <c r="G9765">
        <v>1</v>
      </c>
      <c r="H9765">
        <v>0</v>
      </c>
      <c r="I9765" s="1">
        <v>0.33124999999999999</v>
      </c>
      <c r="J9765">
        <v>20</v>
      </c>
      <c r="K9765" s="2">
        <v>39136</v>
      </c>
      <c r="L9765" t="s">
        <v>45</v>
      </c>
      <c r="M9765">
        <v>2</v>
      </c>
      <c r="N9765">
        <v>0</v>
      </c>
      <c r="O9765" t="s">
        <v>21</v>
      </c>
      <c r="P9765">
        <v>13</v>
      </c>
      <c r="R9765">
        <v>410</v>
      </c>
    </row>
    <row r="9766" spans="1:18">
      <c r="A9766" t="s">
        <v>9817</v>
      </c>
      <c r="B9766" t="s">
        <v>9431</v>
      </c>
      <c r="C9766">
        <v>10</v>
      </c>
      <c r="D9766">
        <v>5</v>
      </c>
      <c r="E9766">
        <v>50</v>
      </c>
      <c r="F9766">
        <v>195</v>
      </c>
      <c r="G9766">
        <v>0</v>
      </c>
      <c r="H9766">
        <v>0</v>
      </c>
      <c r="I9766" s="1">
        <v>0.32430555555555557</v>
      </c>
      <c r="J9766">
        <v>15</v>
      </c>
      <c r="K9766" s="2">
        <v>39136</v>
      </c>
      <c r="L9766" t="s">
        <v>45</v>
      </c>
      <c r="M9766">
        <v>1</v>
      </c>
      <c r="N9766">
        <v>0</v>
      </c>
      <c r="O9766" t="s">
        <v>42</v>
      </c>
      <c r="P9766">
        <v>29</v>
      </c>
      <c r="R9766">
        <v>410</v>
      </c>
    </row>
    <row r="9767" spans="1:18">
      <c r="A9767" t="s">
        <v>9818</v>
      </c>
      <c r="B9767" t="s">
        <v>9431</v>
      </c>
      <c r="C9767">
        <v>205</v>
      </c>
      <c r="D9767">
        <v>156</v>
      </c>
      <c r="E9767">
        <v>76</v>
      </c>
      <c r="F9767">
        <v>122</v>
      </c>
      <c r="G9767">
        <v>0</v>
      </c>
      <c r="H9767">
        <v>0</v>
      </c>
      <c r="I9767" s="1">
        <v>0.34513888888888888</v>
      </c>
      <c r="J9767">
        <v>10</v>
      </c>
      <c r="K9767" s="2">
        <v>39136</v>
      </c>
      <c r="L9767" t="s">
        <v>45</v>
      </c>
      <c r="M9767">
        <v>1</v>
      </c>
      <c r="N9767">
        <v>0</v>
      </c>
      <c r="O9767" t="s">
        <v>29</v>
      </c>
      <c r="P9767">
        <v>26</v>
      </c>
      <c r="R9767">
        <v>410</v>
      </c>
    </row>
    <row r="9768" spans="1:18">
      <c r="A9768" t="s">
        <v>9819</v>
      </c>
      <c r="B9768" t="s">
        <v>9431</v>
      </c>
      <c r="C9768">
        <v>40</v>
      </c>
      <c r="D9768">
        <v>20</v>
      </c>
      <c r="E9768">
        <v>50</v>
      </c>
      <c r="F9768">
        <v>377</v>
      </c>
      <c r="G9768">
        <v>0</v>
      </c>
      <c r="H9768">
        <v>0</v>
      </c>
      <c r="I9768" s="1">
        <v>0.31319444444444444</v>
      </c>
      <c r="J9768">
        <v>20</v>
      </c>
      <c r="K9768" s="2">
        <v>39136</v>
      </c>
      <c r="L9768" t="s">
        <v>45</v>
      </c>
      <c r="M9768">
        <v>1</v>
      </c>
      <c r="N9768">
        <v>0</v>
      </c>
      <c r="O9768" t="s">
        <v>42</v>
      </c>
      <c r="P9768">
        <v>19</v>
      </c>
      <c r="R9768">
        <v>410</v>
      </c>
    </row>
    <row r="9769" spans="1:18">
      <c r="A9769" t="s">
        <v>9820</v>
      </c>
      <c r="B9769" t="s">
        <v>9431</v>
      </c>
      <c r="C9769">
        <v>450</v>
      </c>
      <c r="D9769">
        <v>371</v>
      </c>
      <c r="E9769">
        <v>82</v>
      </c>
      <c r="F9769">
        <v>113</v>
      </c>
      <c r="G9769">
        <v>1</v>
      </c>
      <c r="H9769">
        <v>0</v>
      </c>
      <c r="I9769" s="1">
        <v>0.4597222222222222</v>
      </c>
      <c r="J9769">
        <v>50</v>
      </c>
      <c r="K9769" s="2">
        <v>39136</v>
      </c>
      <c r="L9769" t="s">
        <v>45</v>
      </c>
      <c r="M9769">
        <v>1</v>
      </c>
      <c r="N9769">
        <v>1</v>
      </c>
      <c r="O9769" t="s">
        <v>23</v>
      </c>
      <c r="P9769">
        <v>6</v>
      </c>
      <c r="R9769">
        <v>410</v>
      </c>
    </row>
    <row r="9770" spans="1:18">
      <c r="A9770" t="s">
        <v>9821</v>
      </c>
      <c r="B9770" t="s">
        <v>9431</v>
      </c>
      <c r="C9770">
        <v>67</v>
      </c>
      <c r="D9770">
        <v>35</v>
      </c>
      <c r="E9770">
        <v>52</v>
      </c>
      <c r="F9770">
        <v>244</v>
      </c>
      <c r="G9770">
        <v>0</v>
      </c>
      <c r="H9770">
        <v>0</v>
      </c>
      <c r="I9770" s="1">
        <v>0.43888888888888888</v>
      </c>
      <c r="J9770">
        <v>50</v>
      </c>
      <c r="K9770" s="2">
        <v>39136</v>
      </c>
      <c r="L9770" t="s">
        <v>45</v>
      </c>
      <c r="M9770">
        <v>1</v>
      </c>
      <c r="N9770">
        <v>0</v>
      </c>
      <c r="O9770" t="s">
        <v>23</v>
      </c>
      <c r="P9770">
        <v>44</v>
      </c>
      <c r="R9770">
        <v>410</v>
      </c>
    </row>
    <row r="9771" spans="1:18">
      <c r="A9771" t="s">
        <v>9822</v>
      </c>
      <c r="B9771" t="s">
        <v>9431</v>
      </c>
      <c r="C9771">
        <v>20</v>
      </c>
      <c r="D9771">
        <v>10</v>
      </c>
      <c r="E9771">
        <v>50</v>
      </c>
      <c r="F9771">
        <v>538</v>
      </c>
      <c r="G9771">
        <v>1</v>
      </c>
      <c r="H9771">
        <v>0</v>
      </c>
      <c r="I9771" s="1">
        <v>0.35833333333333334</v>
      </c>
      <c r="J9771">
        <v>100</v>
      </c>
      <c r="K9771" s="2">
        <v>39136</v>
      </c>
      <c r="L9771" t="s">
        <v>45</v>
      </c>
      <c r="M9771">
        <v>1</v>
      </c>
      <c r="N9771">
        <v>0</v>
      </c>
      <c r="O9771" t="s">
        <v>42</v>
      </c>
      <c r="P9771">
        <v>18</v>
      </c>
      <c r="R9771">
        <v>410</v>
      </c>
    </row>
    <row r="9772" spans="1:18">
      <c r="A9772" t="s">
        <v>9823</v>
      </c>
      <c r="B9772" t="s">
        <v>9431</v>
      </c>
      <c r="C9772">
        <v>40</v>
      </c>
      <c r="D9772">
        <v>20</v>
      </c>
      <c r="E9772">
        <v>50</v>
      </c>
      <c r="F9772">
        <v>221</v>
      </c>
      <c r="G9772">
        <v>0</v>
      </c>
      <c r="H9772">
        <v>0</v>
      </c>
      <c r="I9772" s="1">
        <v>0.33680555555555558</v>
      </c>
      <c r="J9772">
        <v>15</v>
      </c>
      <c r="K9772" s="2">
        <v>39136</v>
      </c>
      <c r="L9772" t="s">
        <v>45</v>
      </c>
      <c r="M9772">
        <v>1</v>
      </c>
      <c r="N9772">
        <v>0</v>
      </c>
      <c r="O9772" t="s">
        <v>42</v>
      </c>
      <c r="P9772">
        <v>5</v>
      </c>
      <c r="R9772">
        <v>410</v>
      </c>
    </row>
    <row r="9773" spans="1:18">
      <c r="A9773" t="s">
        <v>9824</v>
      </c>
      <c r="B9773" t="s">
        <v>9431</v>
      </c>
      <c r="C9773">
        <v>20</v>
      </c>
      <c r="D9773">
        <v>10</v>
      </c>
      <c r="E9773">
        <v>50</v>
      </c>
      <c r="F9773">
        <v>1486</v>
      </c>
      <c r="G9773">
        <v>0</v>
      </c>
      <c r="H9773">
        <v>0</v>
      </c>
      <c r="I9773" s="1">
        <v>0.28194444444444444</v>
      </c>
      <c r="J9773">
        <v>50</v>
      </c>
      <c r="K9773" s="2">
        <v>39137</v>
      </c>
      <c r="L9773" t="s">
        <v>49</v>
      </c>
      <c r="M9773">
        <v>3</v>
      </c>
      <c r="N9773">
        <v>0</v>
      </c>
      <c r="O9773" t="s">
        <v>42</v>
      </c>
      <c r="P9773">
        <v>44</v>
      </c>
      <c r="R9773">
        <v>410</v>
      </c>
    </row>
    <row r="9774" spans="1:18">
      <c r="A9774" t="s">
        <v>9825</v>
      </c>
      <c r="B9774" t="s">
        <v>9431</v>
      </c>
      <c r="C9774">
        <v>80</v>
      </c>
      <c r="D9774">
        <v>41</v>
      </c>
      <c r="E9774">
        <v>51</v>
      </c>
      <c r="F9774">
        <v>220</v>
      </c>
      <c r="G9774">
        <v>0</v>
      </c>
      <c r="H9774">
        <v>0</v>
      </c>
      <c r="I9774" s="3">
        <v>1.0180555555555555</v>
      </c>
      <c r="J9774">
        <v>50</v>
      </c>
      <c r="K9774" s="2">
        <v>39137</v>
      </c>
      <c r="L9774" t="s">
        <v>49</v>
      </c>
      <c r="M9774">
        <v>3</v>
      </c>
      <c r="N9774">
        <v>0</v>
      </c>
      <c r="O9774" t="s">
        <v>23</v>
      </c>
      <c r="P9774">
        <v>5</v>
      </c>
      <c r="R9774">
        <v>410</v>
      </c>
    </row>
    <row r="9775" spans="1:18">
      <c r="A9775" t="s">
        <v>9826</v>
      </c>
      <c r="B9775" t="s">
        <v>9431</v>
      </c>
      <c r="C9775">
        <v>315</v>
      </c>
      <c r="D9775">
        <v>166</v>
      </c>
      <c r="E9775">
        <v>53</v>
      </c>
      <c r="F9775">
        <v>58</v>
      </c>
      <c r="G9775">
        <v>0</v>
      </c>
      <c r="H9775">
        <v>0</v>
      </c>
      <c r="I9775" s="1">
        <v>0.99097222222222225</v>
      </c>
      <c r="J9775">
        <v>10</v>
      </c>
      <c r="K9775" s="2">
        <v>39137</v>
      </c>
      <c r="L9775" t="s">
        <v>49</v>
      </c>
      <c r="M9775">
        <v>3</v>
      </c>
      <c r="N9775">
        <v>0</v>
      </c>
      <c r="O9775" t="s">
        <v>26</v>
      </c>
      <c r="P9775">
        <v>7</v>
      </c>
      <c r="R9775">
        <v>410</v>
      </c>
    </row>
    <row r="9776" spans="1:18">
      <c r="A9776" t="s">
        <v>9827</v>
      </c>
      <c r="B9776" t="s">
        <v>9431</v>
      </c>
      <c r="C9776">
        <v>20</v>
      </c>
      <c r="D9776">
        <v>10</v>
      </c>
      <c r="E9776">
        <v>50</v>
      </c>
      <c r="F9776">
        <v>202</v>
      </c>
      <c r="G9776">
        <v>0</v>
      </c>
      <c r="H9776">
        <v>0</v>
      </c>
      <c r="I9776" s="1">
        <v>0.3034722222222222</v>
      </c>
      <c r="J9776">
        <v>10</v>
      </c>
      <c r="K9776" s="2">
        <v>39137</v>
      </c>
      <c r="L9776" t="s">
        <v>49</v>
      </c>
      <c r="M9776">
        <v>3</v>
      </c>
      <c r="N9776">
        <v>0</v>
      </c>
      <c r="O9776" t="s">
        <v>42</v>
      </c>
      <c r="P9776">
        <v>38</v>
      </c>
      <c r="R9776">
        <v>410</v>
      </c>
    </row>
    <row r="9777" spans="1:18">
      <c r="A9777" t="s">
        <v>9828</v>
      </c>
      <c r="B9777" t="s">
        <v>9431</v>
      </c>
      <c r="C9777">
        <v>13</v>
      </c>
      <c r="D9777">
        <v>7</v>
      </c>
      <c r="E9777">
        <v>54</v>
      </c>
      <c r="F9777">
        <v>1940</v>
      </c>
      <c r="G9777">
        <v>0</v>
      </c>
      <c r="H9777">
        <v>0</v>
      </c>
      <c r="I9777" s="1">
        <v>0.2638888888888889</v>
      </c>
      <c r="J9777">
        <v>15</v>
      </c>
      <c r="K9777" s="2">
        <v>39137</v>
      </c>
      <c r="L9777" t="s">
        <v>49</v>
      </c>
      <c r="M9777">
        <v>3</v>
      </c>
      <c r="N9777">
        <v>0</v>
      </c>
      <c r="O9777" t="s">
        <v>23</v>
      </c>
      <c r="P9777">
        <v>104</v>
      </c>
      <c r="R9777">
        <v>410</v>
      </c>
    </row>
    <row r="9778" spans="1:18">
      <c r="A9778" t="s">
        <v>9829</v>
      </c>
      <c r="B9778" t="s">
        <v>9431</v>
      </c>
      <c r="C9778">
        <v>16</v>
      </c>
      <c r="D9778">
        <v>9</v>
      </c>
      <c r="E9778">
        <v>56</v>
      </c>
      <c r="F9778">
        <v>546</v>
      </c>
      <c r="G9778">
        <v>1</v>
      </c>
      <c r="H9778">
        <v>0</v>
      </c>
      <c r="I9778" s="1">
        <v>0.32708333333333334</v>
      </c>
      <c r="J9778">
        <v>20</v>
      </c>
      <c r="K9778" s="2">
        <v>39137</v>
      </c>
      <c r="L9778" t="s">
        <v>49</v>
      </c>
      <c r="M9778">
        <v>3</v>
      </c>
      <c r="N9778">
        <v>0</v>
      </c>
      <c r="O9778" t="s">
        <v>19</v>
      </c>
      <c r="P9778">
        <v>21</v>
      </c>
      <c r="R9778">
        <v>411</v>
      </c>
    </row>
    <row r="9779" spans="1:18">
      <c r="A9779" t="s">
        <v>9830</v>
      </c>
      <c r="B9779" t="s">
        <v>9431</v>
      </c>
      <c r="C9779">
        <v>127</v>
      </c>
      <c r="D9779">
        <v>82</v>
      </c>
      <c r="E9779">
        <v>65</v>
      </c>
      <c r="F9779">
        <v>2332</v>
      </c>
      <c r="G9779">
        <v>0</v>
      </c>
      <c r="H9779">
        <v>0</v>
      </c>
      <c r="I9779" s="1">
        <v>9.4444444444444442E-2</v>
      </c>
      <c r="J9779">
        <v>15</v>
      </c>
      <c r="K9779" s="2">
        <v>39137</v>
      </c>
      <c r="L9779" t="s">
        <v>49</v>
      </c>
      <c r="M9779">
        <v>3</v>
      </c>
      <c r="N9779">
        <v>1</v>
      </c>
      <c r="O9779" t="s">
        <v>29</v>
      </c>
      <c r="P9779">
        <v>103</v>
      </c>
      <c r="R9779">
        <v>411</v>
      </c>
    </row>
    <row r="9780" spans="1:18">
      <c r="A9780" t="s">
        <v>9831</v>
      </c>
      <c r="B9780" t="s">
        <v>9431</v>
      </c>
      <c r="C9780">
        <v>170</v>
      </c>
      <c r="D9780">
        <v>91</v>
      </c>
      <c r="E9780">
        <v>54</v>
      </c>
      <c r="F9780">
        <v>761</v>
      </c>
      <c r="G9780">
        <v>0</v>
      </c>
      <c r="H9780">
        <v>0</v>
      </c>
      <c r="I9780" s="1">
        <v>0.30972222222222223</v>
      </c>
      <c r="J9780">
        <v>25</v>
      </c>
      <c r="K9780" s="2">
        <v>39138</v>
      </c>
      <c r="L9780" t="s">
        <v>57</v>
      </c>
      <c r="M9780">
        <v>2</v>
      </c>
      <c r="N9780">
        <v>1</v>
      </c>
      <c r="O9780" t="s">
        <v>59</v>
      </c>
      <c r="P9780">
        <v>36</v>
      </c>
      <c r="R9780">
        <v>411</v>
      </c>
    </row>
    <row r="9781" spans="1:18">
      <c r="A9781" t="s">
        <v>9832</v>
      </c>
      <c r="B9781" t="s">
        <v>9431</v>
      </c>
      <c r="C9781">
        <v>20</v>
      </c>
      <c r="D9781">
        <v>10</v>
      </c>
      <c r="E9781">
        <v>50</v>
      </c>
      <c r="F9781">
        <v>528</v>
      </c>
      <c r="G9781">
        <v>0</v>
      </c>
      <c r="H9781">
        <v>0</v>
      </c>
      <c r="I9781" s="1">
        <v>0.2986111111111111</v>
      </c>
      <c r="J9781">
        <v>20</v>
      </c>
      <c r="K9781" s="2">
        <v>39138</v>
      </c>
      <c r="L9781" t="s">
        <v>57</v>
      </c>
      <c r="M9781">
        <v>2</v>
      </c>
      <c r="N9781">
        <v>0</v>
      </c>
      <c r="O9781" t="s">
        <v>42</v>
      </c>
      <c r="P9781">
        <v>59</v>
      </c>
      <c r="R9781">
        <v>411</v>
      </c>
    </row>
    <row r="9782" spans="1:18">
      <c r="A9782" t="s">
        <v>9833</v>
      </c>
      <c r="B9782" t="s">
        <v>9431</v>
      </c>
      <c r="C9782">
        <v>12</v>
      </c>
      <c r="D9782">
        <v>6</v>
      </c>
      <c r="E9782">
        <v>50</v>
      </c>
      <c r="F9782">
        <v>2400</v>
      </c>
      <c r="G9782">
        <v>1</v>
      </c>
      <c r="H9782">
        <v>0</v>
      </c>
      <c r="I9782" s="1">
        <v>1.1111111111111112E-2</v>
      </c>
      <c r="J9782">
        <v>10</v>
      </c>
      <c r="K9782" s="2">
        <v>39138</v>
      </c>
      <c r="L9782" t="s">
        <v>57</v>
      </c>
      <c r="M9782">
        <v>2</v>
      </c>
      <c r="N9782">
        <v>0</v>
      </c>
      <c r="O9782" t="s">
        <v>29</v>
      </c>
      <c r="P9782">
        <v>68</v>
      </c>
      <c r="R9782">
        <v>411</v>
      </c>
    </row>
    <row r="9783" spans="1:18">
      <c r="A9783" t="s">
        <v>9834</v>
      </c>
      <c r="B9783" t="s">
        <v>9431</v>
      </c>
      <c r="C9783">
        <v>60</v>
      </c>
      <c r="D9783">
        <v>30</v>
      </c>
      <c r="E9783">
        <v>50</v>
      </c>
      <c r="F9783">
        <v>437</v>
      </c>
      <c r="G9783">
        <v>1</v>
      </c>
      <c r="H9783">
        <v>0</v>
      </c>
      <c r="I9783" s="1">
        <v>0.39930555555555558</v>
      </c>
      <c r="J9783">
        <v>50</v>
      </c>
      <c r="K9783" s="2">
        <v>39139</v>
      </c>
      <c r="L9783" t="s">
        <v>63</v>
      </c>
      <c r="M9783">
        <v>2</v>
      </c>
      <c r="N9783">
        <v>1</v>
      </c>
      <c r="O9783" t="s">
        <v>21</v>
      </c>
      <c r="P9783">
        <v>9</v>
      </c>
      <c r="R9783">
        <v>411</v>
      </c>
    </row>
    <row r="9784" spans="1:18">
      <c r="A9784" t="s">
        <v>9835</v>
      </c>
      <c r="B9784" t="s">
        <v>9431</v>
      </c>
      <c r="C9784">
        <v>50</v>
      </c>
      <c r="D9784">
        <v>32</v>
      </c>
      <c r="E9784">
        <v>64</v>
      </c>
      <c r="F9784">
        <v>545</v>
      </c>
      <c r="G9784">
        <v>0</v>
      </c>
      <c r="H9784">
        <v>0</v>
      </c>
      <c r="I9784" s="1">
        <v>0.31319444444444444</v>
      </c>
      <c r="J9784">
        <v>25</v>
      </c>
      <c r="K9784" s="2">
        <v>39139</v>
      </c>
      <c r="L9784" t="s">
        <v>63</v>
      </c>
      <c r="M9784">
        <v>1</v>
      </c>
      <c r="N9784">
        <v>0</v>
      </c>
      <c r="O9784" t="s">
        <v>31</v>
      </c>
      <c r="P9784">
        <v>24</v>
      </c>
      <c r="R9784">
        <v>411</v>
      </c>
    </row>
    <row r="9785" spans="1:18">
      <c r="A9785" t="s">
        <v>9836</v>
      </c>
      <c r="B9785" t="s">
        <v>9431</v>
      </c>
      <c r="C9785">
        <v>40</v>
      </c>
      <c r="D9785">
        <v>20</v>
      </c>
      <c r="E9785">
        <v>50</v>
      </c>
      <c r="F9785">
        <v>356</v>
      </c>
      <c r="G9785">
        <v>0</v>
      </c>
      <c r="H9785">
        <v>0</v>
      </c>
      <c r="I9785" s="1">
        <v>0.23958333333333334</v>
      </c>
      <c r="J9785">
        <v>15</v>
      </c>
      <c r="K9785" s="2">
        <v>39139</v>
      </c>
      <c r="L9785" t="s">
        <v>63</v>
      </c>
      <c r="M9785">
        <v>1</v>
      </c>
      <c r="N9785">
        <v>0</v>
      </c>
      <c r="O9785" t="s">
        <v>42</v>
      </c>
      <c r="P9785">
        <v>12</v>
      </c>
      <c r="R9785">
        <v>411</v>
      </c>
    </row>
    <row r="9786" spans="1:18">
      <c r="A9786" t="s">
        <v>9837</v>
      </c>
      <c r="B9786" t="s">
        <v>9431</v>
      </c>
      <c r="C9786">
        <v>110</v>
      </c>
      <c r="D9786">
        <v>80</v>
      </c>
      <c r="E9786">
        <v>73</v>
      </c>
      <c r="F9786">
        <v>243</v>
      </c>
      <c r="G9786">
        <v>1</v>
      </c>
      <c r="H9786">
        <v>0</v>
      </c>
      <c r="I9786" s="1">
        <v>0.40416666666666662</v>
      </c>
      <c r="J9786">
        <v>20</v>
      </c>
      <c r="K9786" s="2">
        <v>39140</v>
      </c>
      <c r="L9786" t="s">
        <v>18</v>
      </c>
      <c r="M9786">
        <v>1</v>
      </c>
      <c r="N9786">
        <v>0</v>
      </c>
      <c r="O9786" t="s">
        <v>46</v>
      </c>
      <c r="P9786">
        <v>34</v>
      </c>
      <c r="R9786">
        <v>411</v>
      </c>
    </row>
    <row r="9787" spans="1:18">
      <c r="A9787" t="s">
        <v>9838</v>
      </c>
      <c r="B9787" t="s">
        <v>9431</v>
      </c>
      <c r="C9787">
        <v>229</v>
      </c>
      <c r="D9787">
        <v>180</v>
      </c>
      <c r="E9787">
        <v>79</v>
      </c>
      <c r="F9787">
        <v>118</v>
      </c>
      <c r="G9787">
        <v>0</v>
      </c>
      <c r="H9787">
        <v>0</v>
      </c>
      <c r="I9787" s="1">
        <v>0.43263888888888885</v>
      </c>
      <c r="J9787">
        <v>20</v>
      </c>
      <c r="K9787" s="2">
        <v>39140</v>
      </c>
      <c r="L9787" t="s">
        <v>18</v>
      </c>
      <c r="M9787">
        <v>1</v>
      </c>
      <c r="N9787">
        <v>0</v>
      </c>
      <c r="O9787" t="s">
        <v>23</v>
      </c>
      <c r="P9787">
        <v>7</v>
      </c>
      <c r="R9787">
        <v>411</v>
      </c>
    </row>
    <row r="9788" spans="1:18">
      <c r="A9788" t="s">
        <v>9839</v>
      </c>
      <c r="B9788" t="s">
        <v>9431</v>
      </c>
      <c r="C9788">
        <v>30</v>
      </c>
      <c r="D9788">
        <v>15</v>
      </c>
      <c r="E9788">
        <v>50</v>
      </c>
      <c r="F9788">
        <v>64</v>
      </c>
      <c r="G9788">
        <v>0</v>
      </c>
      <c r="H9788">
        <v>0</v>
      </c>
      <c r="I9788" s="1">
        <v>0.41875000000000001</v>
      </c>
      <c r="J9788">
        <v>20</v>
      </c>
      <c r="K9788" s="2">
        <v>39140</v>
      </c>
      <c r="L9788" t="s">
        <v>18</v>
      </c>
      <c r="M9788">
        <v>1</v>
      </c>
      <c r="N9788">
        <v>0</v>
      </c>
      <c r="O9788" t="s">
        <v>42</v>
      </c>
      <c r="P9788">
        <v>8</v>
      </c>
      <c r="R9788">
        <v>411</v>
      </c>
    </row>
    <row r="9789" spans="1:18">
      <c r="A9789" t="s">
        <v>9840</v>
      </c>
      <c r="B9789" t="s">
        <v>9431</v>
      </c>
      <c r="C9789">
        <v>40</v>
      </c>
      <c r="D9789">
        <v>20</v>
      </c>
      <c r="E9789">
        <v>50</v>
      </c>
      <c r="F9789">
        <v>113</v>
      </c>
      <c r="G9789">
        <v>0</v>
      </c>
      <c r="H9789">
        <v>0</v>
      </c>
      <c r="I9789" s="1">
        <v>0.39097222222222222</v>
      </c>
      <c r="J9789">
        <v>25</v>
      </c>
      <c r="K9789" s="2">
        <v>39140</v>
      </c>
      <c r="L9789" t="s">
        <v>18</v>
      </c>
      <c r="M9789">
        <v>1</v>
      </c>
      <c r="N9789">
        <v>0</v>
      </c>
      <c r="O9789" t="s">
        <v>42</v>
      </c>
      <c r="P9789">
        <v>8</v>
      </c>
      <c r="R9789">
        <v>411</v>
      </c>
    </row>
    <row r="9790" spans="1:18">
      <c r="A9790" t="s">
        <v>9841</v>
      </c>
      <c r="B9790" t="s">
        <v>9431</v>
      </c>
      <c r="C9790">
        <v>29</v>
      </c>
      <c r="D9790">
        <v>14</v>
      </c>
      <c r="E9790">
        <v>48</v>
      </c>
      <c r="F9790">
        <v>820</v>
      </c>
      <c r="G9790">
        <v>1</v>
      </c>
      <c r="H9790">
        <v>0</v>
      </c>
      <c r="I9790" s="1">
        <v>1.4583333333333332E-2</v>
      </c>
      <c r="J9790">
        <v>10</v>
      </c>
      <c r="K9790" s="2">
        <v>39140</v>
      </c>
      <c r="L9790" t="s">
        <v>18</v>
      </c>
      <c r="M9790">
        <v>1</v>
      </c>
      <c r="N9790">
        <v>0</v>
      </c>
      <c r="O9790" t="s">
        <v>35</v>
      </c>
      <c r="P9790">
        <v>38</v>
      </c>
      <c r="R9790">
        <v>411</v>
      </c>
    </row>
    <row r="9791" spans="1:18">
      <c r="A9791" t="s">
        <v>9842</v>
      </c>
      <c r="B9791" t="s">
        <v>9431</v>
      </c>
      <c r="C9791">
        <v>50</v>
      </c>
      <c r="D9791">
        <v>35</v>
      </c>
      <c r="E9791">
        <v>70</v>
      </c>
      <c r="F9791">
        <v>893</v>
      </c>
      <c r="G9791">
        <v>0</v>
      </c>
      <c r="H9791">
        <v>0</v>
      </c>
      <c r="I9791" s="1">
        <v>0.43541666666666662</v>
      </c>
      <c r="J9791">
        <v>250</v>
      </c>
      <c r="K9791" s="2">
        <v>39140</v>
      </c>
      <c r="L9791" t="s">
        <v>18</v>
      </c>
      <c r="M9791">
        <v>1</v>
      </c>
      <c r="N9791">
        <v>0</v>
      </c>
      <c r="O9791" t="s">
        <v>23</v>
      </c>
      <c r="P9791">
        <v>63</v>
      </c>
      <c r="R9791">
        <v>411</v>
      </c>
    </row>
    <row r="9792" spans="1:18">
      <c r="A9792" t="s">
        <v>9843</v>
      </c>
      <c r="B9792" t="s">
        <v>9431</v>
      </c>
      <c r="C9792">
        <v>70</v>
      </c>
      <c r="D9792">
        <v>35</v>
      </c>
      <c r="E9792">
        <v>50</v>
      </c>
      <c r="F9792">
        <v>514</v>
      </c>
      <c r="G9792">
        <v>0</v>
      </c>
      <c r="H9792">
        <v>0</v>
      </c>
      <c r="I9792" s="1">
        <v>0.4201388888888889</v>
      </c>
      <c r="J9792">
        <v>100</v>
      </c>
      <c r="K9792" s="2">
        <v>39140</v>
      </c>
      <c r="L9792" t="s">
        <v>18</v>
      </c>
      <c r="M9792">
        <v>1</v>
      </c>
      <c r="N9792">
        <v>0</v>
      </c>
      <c r="O9792" t="s">
        <v>23</v>
      </c>
      <c r="P9792">
        <v>109</v>
      </c>
      <c r="R9792">
        <v>412</v>
      </c>
    </row>
    <row r="9793" spans="1:18">
      <c r="A9793" t="s">
        <v>9844</v>
      </c>
      <c r="B9793" t="s">
        <v>9431</v>
      </c>
      <c r="C9793">
        <v>195</v>
      </c>
      <c r="D9793">
        <v>98</v>
      </c>
      <c r="E9793">
        <v>50</v>
      </c>
      <c r="F9793">
        <v>102</v>
      </c>
      <c r="G9793">
        <v>1</v>
      </c>
      <c r="H9793">
        <v>0</v>
      </c>
      <c r="I9793" s="1">
        <v>0.27777777777777779</v>
      </c>
      <c r="J9793">
        <v>3</v>
      </c>
      <c r="K9793" s="2">
        <v>39140</v>
      </c>
      <c r="L9793" t="s">
        <v>18</v>
      </c>
      <c r="M9793">
        <v>7</v>
      </c>
      <c r="N9793">
        <v>0</v>
      </c>
      <c r="O9793" t="s">
        <v>26</v>
      </c>
      <c r="P9793">
        <v>51</v>
      </c>
      <c r="R9793">
        <v>412</v>
      </c>
    </row>
    <row r="9794" spans="1:18">
      <c r="A9794" t="s">
        <v>9845</v>
      </c>
      <c r="B9794" t="s">
        <v>9431</v>
      </c>
      <c r="C9794">
        <v>40</v>
      </c>
      <c r="D9794">
        <v>20</v>
      </c>
      <c r="E9794">
        <v>50</v>
      </c>
      <c r="F9794">
        <v>289</v>
      </c>
      <c r="G9794">
        <v>0</v>
      </c>
      <c r="H9794">
        <v>0</v>
      </c>
      <c r="I9794" s="1">
        <v>0.32777777777777778</v>
      </c>
      <c r="J9794">
        <v>25</v>
      </c>
      <c r="K9794" s="2">
        <v>39140</v>
      </c>
      <c r="L9794" t="s">
        <v>18</v>
      </c>
      <c r="M9794">
        <v>1</v>
      </c>
      <c r="N9794">
        <v>0</v>
      </c>
      <c r="O9794" t="s">
        <v>42</v>
      </c>
      <c r="P9794">
        <v>18</v>
      </c>
      <c r="R9794">
        <v>412</v>
      </c>
    </row>
    <row r="9795" spans="1:18">
      <c r="A9795" t="s">
        <v>9846</v>
      </c>
      <c r="B9795" t="s">
        <v>9431</v>
      </c>
      <c r="C9795">
        <v>58</v>
      </c>
      <c r="D9795">
        <v>39</v>
      </c>
      <c r="E9795">
        <v>67</v>
      </c>
      <c r="F9795">
        <v>2147</v>
      </c>
      <c r="G9795">
        <v>0</v>
      </c>
      <c r="H9795">
        <v>0</v>
      </c>
      <c r="I9795" s="1">
        <v>2.4999999999999998E-2</v>
      </c>
      <c r="J9795">
        <v>20</v>
      </c>
      <c r="K9795" s="2">
        <v>39140</v>
      </c>
      <c r="L9795" t="s">
        <v>18</v>
      </c>
      <c r="M9795">
        <v>1</v>
      </c>
      <c r="N9795">
        <v>1</v>
      </c>
      <c r="O9795" t="s">
        <v>42</v>
      </c>
      <c r="P9795">
        <v>388</v>
      </c>
      <c r="R9795">
        <v>412</v>
      </c>
    </row>
    <row r="9796" spans="1:18">
      <c r="A9796" t="s">
        <v>9847</v>
      </c>
      <c r="B9796" t="s">
        <v>9431</v>
      </c>
      <c r="C9796">
        <v>35</v>
      </c>
      <c r="D9796">
        <v>20</v>
      </c>
      <c r="E9796">
        <v>57</v>
      </c>
      <c r="F9796">
        <v>438</v>
      </c>
      <c r="G9796">
        <v>0</v>
      </c>
      <c r="H9796">
        <v>0</v>
      </c>
      <c r="I9796" s="1">
        <v>0.62638888888888888</v>
      </c>
      <c r="J9796">
        <v>100</v>
      </c>
      <c r="K9796" s="2">
        <v>39140</v>
      </c>
      <c r="L9796" t="s">
        <v>18</v>
      </c>
      <c r="M9796">
        <v>1</v>
      </c>
      <c r="N9796">
        <v>0</v>
      </c>
      <c r="O9796" t="s">
        <v>46</v>
      </c>
      <c r="P9796">
        <v>227</v>
      </c>
      <c r="R9796">
        <v>412</v>
      </c>
    </row>
    <row r="9797" spans="1:18">
      <c r="A9797" t="s">
        <v>9848</v>
      </c>
      <c r="B9797" t="s">
        <v>9431</v>
      </c>
      <c r="C9797">
        <v>90</v>
      </c>
      <c r="D9797">
        <v>50</v>
      </c>
      <c r="E9797">
        <v>56</v>
      </c>
      <c r="F9797">
        <v>241</v>
      </c>
      <c r="G9797">
        <v>0</v>
      </c>
      <c r="H9797">
        <v>0</v>
      </c>
      <c r="I9797" s="1">
        <v>0.36527777777777781</v>
      </c>
      <c r="J9797">
        <v>25</v>
      </c>
      <c r="K9797" s="2">
        <v>39141</v>
      </c>
      <c r="L9797" t="s">
        <v>28</v>
      </c>
      <c r="M9797">
        <v>1</v>
      </c>
      <c r="N9797">
        <v>0</v>
      </c>
      <c r="O9797" t="s">
        <v>21</v>
      </c>
      <c r="P9797">
        <v>10</v>
      </c>
      <c r="R9797">
        <v>412</v>
      </c>
    </row>
    <row r="9798" spans="1:18">
      <c r="A9798" t="s">
        <v>9849</v>
      </c>
      <c r="B9798" t="s">
        <v>9431</v>
      </c>
      <c r="C9798">
        <v>40</v>
      </c>
      <c r="D9798">
        <v>20</v>
      </c>
      <c r="E9798">
        <v>50</v>
      </c>
      <c r="F9798">
        <v>220</v>
      </c>
      <c r="G9798">
        <v>0</v>
      </c>
      <c r="H9798">
        <v>0</v>
      </c>
      <c r="I9798" s="1">
        <v>0.29652777777777778</v>
      </c>
      <c r="J9798">
        <v>25</v>
      </c>
      <c r="K9798" s="2">
        <v>39141</v>
      </c>
      <c r="L9798" t="s">
        <v>28</v>
      </c>
      <c r="M9798">
        <v>1</v>
      </c>
      <c r="N9798">
        <v>0</v>
      </c>
      <c r="O9798" t="s">
        <v>35</v>
      </c>
      <c r="P9798">
        <v>6</v>
      </c>
      <c r="R9798">
        <v>412</v>
      </c>
    </row>
    <row r="9799" spans="1:18">
      <c r="A9799" t="s">
        <v>9850</v>
      </c>
      <c r="B9799" t="s">
        <v>9431</v>
      </c>
      <c r="C9799">
        <v>51</v>
      </c>
      <c r="D9799">
        <v>26</v>
      </c>
      <c r="E9799">
        <v>51</v>
      </c>
      <c r="F9799">
        <v>36</v>
      </c>
      <c r="G9799">
        <v>1</v>
      </c>
      <c r="H9799">
        <v>0</v>
      </c>
      <c r="I9799" s="1">
        <v>0.78263888888888899</v>
      </c>
      <c r="J9799">
        <v>20</v>
      </c>
      <c r="K9799" s="2">
        <v>39141</v>
      </c>
      <c r="L9799" t="s">
        <v>28</v>
      </c>
      <c r="M9799">
        <v>1</v>
      </c>
      <c r="N9799">
        <v>0</v>
      </c>
      <c r="O9799" t="s">
        <v>33</v>
      </c>
      <c r="P9799">
        <v>16</v>
      </c>
      <c r="R9799">
        <v>412</v>
      </c>
    </row>
    <row r="9800" spans="1:18">
      <c r="A9800" t="s">
        <v>9851</v>
      </c>
      <c r="B9800" t="s">
        <v>9431</v>
      </c>
      <c r="C9800">
        <v>14</v>
      </c>
      <c r="D9800">
        <v>7</v>
      </c>
      <c r="E9800">
        <v>50</v>
      </c>
      <c r="F9800">
        <v>1141</v>
      </c>
      <c r="G9800">
        <v>0</v>
      </c>
      <c r="H9800">
        <v>0</v>
      </c>
      <c r="I9800" s="1">
        <v>0.30694444444444441</v>
      </c>
      <c r="J9800">
        <v>100</v>
      </c>
      <c r="K9800" s="2">
        <v>39141</v>
      </c>
      <c r="L9800" t="s">
        <v>28</v>
      </c>
      <c r="M9800">
        <v>1</v>
      </c>
      <c r="N9800">
        <v>0</v>
      </c>
      <c r="O9800" t="s">
        <v>42</v>
      </c>
      <c r="P9800">
        <v>27</v>
      </c>
      <c r="R9800">
        <v>412</v>
      </c>
    </row>
    <row r="9801" spans="1:18">
      <c r="A9801" t="s">
        <v>9852</v>
      </c>
      <c r="B9801" t="s">
        <v>9431</v>
      </c>
      <c r="C9801">
        <v>65</v>
      </c>
      <c r="D9801">
        <v>35</v>
      </c>
      <c r="E9801">
        <v>54</v>
      </c>
      <c r="F9801">
        <v>68</v>
      </c>
      <c r="G9801">
        <v>1</v>
      </c>
      <c r="H9801">
        <v>0</v>
      </c>
      <c r="I9801" s="1">
        <v>0.42499999999999999</v>
      </c>
      <c r="J9801">
        <v>10</v>
      </c>
      <c r="K9801" s="2">
        <v>39141</v>
      </c>
      <c r="L9801" t="s">
        <v>28</v>
      </c>
      <c r="M9801">
        <v>1</v>
      </c>
      <c r="N9801">
        <v>0</v>
      </c>
      <c r="O9801" t="s">
        <v>46</v>
      </c>
      <c r="P9801">
        <v>5</v>
      </c>
      <c r="R9801">
        <v>412</v>
      </c>
    </row>
    <row r="9802" spans="1:18">
      <c r="A9802" t="s">
        <v>9853</v>
      </c>
      <c r="B9802" t="s">
        <v>9431</v>
      </c>
      <c r="C9802">
        <v>25</v>
      </c>
      <c r="D9802">
        <v>15</v>
      </c>
      <c r="E9802">
        <v>60</v>
      </c>
      <c r="F9802">
        <v>323</v>
      </c>
      <c r="G9802">
        <v>0</v>
      </c>
      <c r="H9802">
        <v>0</v>
      </c>
      <c r="I9802" s="1">
        <v>0.21180555555555555</v>
      </c>
      <c r="J9802">
        <v>15</v>
      </c>
      <c r="K9802" s="2">
        <v>39141</v>
      </c>
      <c r="L9802" t="s">
        <v>28</v>
      </c>
      <c r="M9802">
        <v>1</v>
      </c>
      <c r="N9802">
        <v>0</v>
      </c>
      <c r="O9802" t="s">
        <v>42</v>
      </c>
      <c r="P9802">
        <v>20</v>
      </c>
      <c r="R9802">
        <v>412</v>
      </c>
    </row>
    <row r="9803" spans="1:18">
      <c r="A9803" t="s">
        <v>9854</v>
      </c>
      <c r="B9803" t="s">
        <v>9431</v>
      </c>
      <c r="C9803">
        <v>20</v>
      </c>
      <c r="D9803">
        <v>10</v>
      </c>
      <c r="E9803">
        <v>50</v>
      </c>
      <c r="F9803">
        <v>527</v>
      </c>
      <c r="G9803">
        <v>0</v>
      </c>
      <c r="H9803">
        <v>0</v>
      </c>
      <c r="I9803" s="1">
        <v>0.33124999999999999</v>
      </c>
      <c r="J9803">
        <v>50</v>
      </c>
      <c r="K9803" s="2">
        <v>39141</v>
      </c>
      <c r="L9803" t="s">
        <v>28</v>
      </c>
      <c r="M9803">
        <v>1</v>
      </c>
      <c r="N9803">
        <v>0</v>
      </c>
      <c r="O9803" t="s">
        <v>42</v>
      </c>
      <c r="P9803">
        <v>18</v>
      </c>
      <c r="R9803">
        <v>413</v>
      </c>
    </row>
    <row r="9804" spans="1:18">
      <c r="A9804" t="s">
        <v>9855</v>
      </c>
      <c r="B9804" t="s">
        <v>9431</v>
      </c>
      <c r="C9804">
        <v>50</v>
      </c>
      <c r="D9804">
        <v>25</v>
      </c>
      <c r="E9804">
        <v>50</v>
      </c>
      <c r="F9804">
        <v>220</v>
      </c>
      <c r="G9804">
        <v>0</v>
      </c>
      <c r="H9804">
        <v>0</v>
      </c>
      <c r="I9804" s="1">
        <v>0.32708333333333334</v>
      </c>
      <c r="J9804">
        <v>20</v>
      </c>
      <c r="K9804" s="2">
        <v>39141</v>
      </c>
      <c r="L9804" t="s">
        <v>28</v>
      </c>
      <c r="M9804">
        <v>1</v>
      </c>
      <c r="N9804">
        <v>1</v>
      </c>
      <c r="O9804" t="s">
        <v>29</v>
      </c>
      <c r="P9804">
        <v>84</v>
      </c>
      <c r="R9804">
        <v>413</v>
      </c>
    </row>
    <row r="9805" spans="1:18">
      <c r="A9805" t="s">
        <v>9856</v>
      </c>
      <c r="B9805" t="s">
        <v>9431</v>
      </c>
      <c r="C9805">
        <v>56</v>
      </c>
      <c r="D9805">
        <v>29</v>
      </c>
      <c r="E9805">
        <v>52</v>
      </c>
      <c r="F9805">
        <v>242</v>
      </c>
      <c r="G9805">
        <v>1</v>
      </c>
      <c r="H9805">
        <v>0</v>
      </c>
      <c r="I9805" s="1">
        <v>0.58472222222222225</v>
      </c>
      <c r="J9805">
        <v>200</v>
      </c>
      <c r="K9805" s="2">
        <v>39142</v>
      </c>
      <c r="L9805" t="s">
        <v>40</v>
      </c>
      <c r="M9805">
        <v>2</v>
      </c>
      <c r="N9805">
        <v>0</v>
      </c>
      <c r="O9805" t="s">
        <v>19</v>
      </c>
      <c r="P9805">
        <v>15</v>
      </c>
      <c r="R9805">
        <v>413</v>
      </c>
    </row>
    <row r="9806" spans="1:18">
      <c r="A9806" t="s">
        <v>9857</v>
      </c>
      <c r="B9806" t="s">
        <v>9431</v>
      </c>
      <c r="C9806">
        <v>50</v>
      </c>
      <c r="D9806">
        <v>25</v>
      </c>
      <c r="E9806">
        <v>50</v>
      </c>
      <c r="F9806">
        <v>728</v>
      </c>
      <c r="G9806">
        <v>0</v>
      </c>
      <c r="H9806">
        <v>0</v>
      </c>
      <c r="I9806" s="1">
        <v>5.9722222222222225E-2</v>
      </c>
      <c r="J9806">
        <v>10</v>
      </c>
      <c r="K9806" s="2">
        <v>39142</v>
      </c>
      <c r="L9806" t="s">
        <v>40</v>
      </c>
      <c r="M9806">
        <v>2</v>
      </c>
      <c r="N9806">
        <v>0</v>
      </c>
      <c r="O9806" t="s">
        <v>29</v>
      </c>
      <c r="P9806">
        <v>80</v>
      </c>
      <c r="R9806">
        <v>413</v>
      </c>
    </row>
    <row r="9807" spans="1:18">
      <c r="A9807" t="s">
        <v>9858</v>
      </c>
      <c r="B9807" t="s">
        <v>9431</v>
      </c>
      <c r="C9807">
        <v>175</v>
      </c>
      <c r="D9807">
        <v>146</v>
      </c>
      <c r="E9807">
        <v>83</v>
      </c>
      <c r="F9807">
        <v>324</v>
      </c>
      <c r="G9807">
        <v>0</v>
      </c>
      <c r="H9807">
        <v>0</v>
      </c>
      <c r="I9807" s="1">
        <v>0.41319444444444442</v>
      </c>
      <c r="J9807">
        <v>50</v>
      </c>
      <c r="K9807" s="2">
        <v>39142</v>
      </c>
      <c r="L9807" t="s">
        <v>40</v>
      </c>
      <c r="M9807">
        <v>1</v>
      </c>
      <c r="N9807">
        <v>0</v>
      </c>
      <c r="O9807" t="s">
        <v>23</v>
      </c>
      <c r="P9807">
        <v>62</v>
      </c>
      <c r="R9807">
        <v>413</v>
      </c>
    </row>
    <row r="9808" spans="1:18">
      <c r="A9808" t="s">
        <v>9859</v>
      </c>
      <c r="B9808" t="s">
        <v>9431</v>
      </c>
      <c r="C9808">
        <v>25</v>
      </c>
      <c r="D9808">
        <v>13</v>
      </c>
      <c r="E9808">
        <v>52</v>
      </c>
      <c r="F9808">
        <v>218</v>
      </c>
      <c r="G9808">
        <v>0</v>
      </c>
      <c r="H9808">
        <v>0</v>
      </c>
      <c r="I9808" s="1">
        <v>0.17013888888888887</v>
      </c>
      <c r="J9808">
        <v>15</v>
      </c>
      <c r="K9808" s="2">
        <v>39142</v>
      </c>
      <c r="L9808" t="s">
        <v>40</v>
      </c>
      <c r="M9808">
        <v>1</v>
      </c>
      <c r="N9808">
        <v>0</v>
      </c>
      <c r="O9808" t="s">
        <v>35</v>
      </c>
      <c r="P9808">
        <v>54</v>
      </c>
      <c r="R9808">
        <v>413</v>
      </c>
    </row>
    <row r="9809" spans="1:18">
      <c r="A9809" t="s">
        <v>9860</v>
      </c>
      <c r="B9809" t="s">
        <v>9431</v>
      </c>
      <c r="C9809">
        <v>20</v>
      </c>
      <c r="D9809">
        <v>10</v>
      </c>
      <c r="E9809">
        <v>50</v>
      </c>
      <c r="F9809">
        <v>576</v>
      </c>
      <c r="G9809">
        <v>0</v>
      </c>
      <c r="H9809">
        <v>0</v>
      </c>
      <c r="I9809" s="1">
        <v>0.30694444444444441</v>
      </c>
      <c r="J9809">
        <v>50</v>
      </c>
      <c r="K9809" s="2">
        <v>39142</v>
      </c>
      <c r="L9809" t="s">
        <v>40</v>
      </c>
      <c r="M9809">
        <v>1</v>
      </c>
      <c r="N9809">
        <v>0</v>
      </c>
      <c r="O9809" t="s">
        <v>42</v>
      </c>
      <c r="P9809">
        <v>30</v>
      </c>
      <c r="R9809">
        <v>413</v>
      </c>
    </row>
    <row r="9810" spans="1:18">
      <c r="A9810" t="s">
        <v>9861</v>
      </c>
      <c r="B9810" t="s">
        <v>9431</v>
      </c>
      <c r="C9810">
        <v>30</v>
      </c>
      <c r="D9810">
        <v>15</v>
      </c>
      <c r="E9810">
        <v>50</v>
      </c>
      <c r="F9810">
        <v>343</v>
      </c>
      <c r="G9810">
        <v>0</v>
      </c>
      <c r="H9810">
        <v>0</v>
      </c>
      <c r="I9810" s="1">
        <v>0.28888888888888892</v>
      </c>
      <c r="J9810">
        <v>20</v>
      </c>
      <c r="K9810" s="2">
        <v>39142</v>
      </c>
      <c r="L9810" t="s">
        <v>40</v>
      </c>
      <c r="M9810">
        <v>1</v>
      </c>
      <c r="N9810">
        <v>0</v>
      </c>
      <c r="O9810" t="s">
        <v>42</v>
      </c>
      <c r="P9810">
        <v>4</v>
      </c>
      <c r="R9810">
        <v>413</v>
      </c>
    </row>
    <row r="9811" spans="1:18">
      <c r="A9811" t="s">
        <v>9862</v>
      </c>
      <c r="B9811" t="s">
        <v>9431</v>
      </c>
      <c r="C9811">
        <v>75</v>
      </c>
      <c r="D9811">
        <v>40</v>
      </c>
      <c r="E9811">
        <v>53</v>
      </c>
      <c r="F9811">
        <v>67</v>
      </c>
      <c r="G9811">
        <v>0</v>
      </c>
      <c r="H9811">
        <v>0</v>
      </c>
      <c r="I9811" s="1">
        <v>0.4055555555555555</v>
      </c>
      <c r="J9811">
        <v>10</v>
      </c>
      <c r="K9811" s="2">
        <v>39142</v>
      </c>
      <c r="L9811" t="s">
        <v>40</v>
      </c>
      <c r="M9811">
        <v>1</v>
      </c>
      <c r="N9811">
        <v>0</v>
      </c>
      <c r="O9811" t="s">
        <v>46</v>
      </c>
      <c r="P9811">
        <v>11</v>
      </c>
      <c r="R9811">
        <v>413</v>
      </c>
    </row>
    <row r="9812" spans="1:18">
      <c r="A9812" t="s">
        <v>9863</v>
      </c>
      <c r="B9812" t="s">
        <v>9431</v>
      </c>
      <c r="C9812">
        <v>295</v>
      </c>
      <c r="D9812">
        <v>210</v>
      </c>
      <c r="E9812">
        <v>71</v>
      </c>
      <c r="F9812">
        <v>296</v>
      </c>
      <c r="G9812">
        <v>1</v>
      </c>
      <c r="H9812">
        <v>0</v>
      </c>
      <c r="I9812" s="1">
        <v>0.3972222222222222</v>
      </c>
      <c r="J9812">
        <v>50</v>
      </c>
      <c r="K9812" s="2">
        <v>39142</v>
      </c>
      <c r="L9812" t="s">
        <v>40</v>
      </c>
      <c r="M9812">
        <v>2</v>
      </c>
      <c r="N9812">
        <v>0</v>
      </c>
      <c r="O9812" t="s">
        <v>21</v>
      </c>
      <c r="P9812">
        <v>5</v>
      </c>
      <c r="R9812">
        <v>413</v>
      </c>
    </row>
    <row r="9813" spans="1:18">
      <c r="A9813" t="s">
        <v>9864</v>
      </c>
      <c r="B9813" t="s">
        <v>9431</v>
      </c>
      <c r="C9813">
        <v>30</v>
      </c>
      <c r="D9813">
        <v>15</v>
      </c>
      <c r="E9813">
        <v>50</v>
      </c>
      <c r="F9813">
        <v>178</v>
      </c>
      <c r="G9813">
        <v>0</v>
      </c>
      <c r="H9813">
        <v>0</v>
      </c>
      <c r="I9813" s="1">
        <v>0.42777777777777781</v>
      </c>
      <c r="J9813">
        <v>50</v>
      </c>
      <c r="K9813" s="2">
        <v>39142</v>
      </c>
      <c r="L9813" t="s">
        <v>40</v>
      </c>
      <c r="M9813">
        <v>1</v>
      </c>
      <c r="N9813">
        <v>0</v>
      </c>
      <c r="O9813" t="s">
        <v>42</v>
      </c>
      <c r="P9813">
        <v>8</v>
      </c>
      <c r="R9813">
        <v>413</v>
      </c>
    </row>
    <row r="9814" spans="1:18">
      <c r="A9814" t="s">
        <v>9865</v>
      </c>
      <c r="B9814" t="s">
        <v>9431</v>
      </c>
      <c r="C9814">
        <v>45</v>
      </c>
      <c r="D9814">
        <v>23</v>
      </c>
      <c r="E9814">
        <v>51</v>
      </c>
      <c r="F9814">
        <v>1200</v>
      </c>
      <c r="G9814">
        <v>1</v>
      </c>
      <c r="H9814">
        <v>1</v>
      </c>
      <c r="I9814" s="1">
        <v>2.1527777777777781E-2</v>
      </c>
      <c r="J9814">
        <v>25</v>
      </c>
      <c r="K9814" s="2">
        <v>39142</v>
      </c>
      <c r="L9814" t="s">
        <v>40</v>
      </c>
      <c r="M9814">
        <v>1</v>
      </c>
      <c r="N9814">
        <v>1</v>
      </c>
      <c r="O9814" t="s">
        <v>42</v>
      </c>
      <c r="P9814">
        <v>163</v>
      </c>
      <c r="R9814">
        <v>413</v>
      </c>
    </row>
    <row r="9815" spans="1:18">
      <c r="A9815" t="s">
        <v>9866</v>
      </c>
      <c r="B9815" t="s">
        <v>9431</v>
      </c>
      <c r="C9815">
        <v>170</v>
      </c>
      <c r="D9815">
        <v>91</v>
      </c>
      <c r="E9815">
        <v>54</v>
      </c>
      <c r="F9815">
        <v>463</v>
      </c>
      <c r="G9815">
        <v>0</v>
      </c>
      <c r="H9815">
        <v>0</v>
      </c>
      <c r="I9815" s="1">
        <v>0.32500000000000001</v>
      </c>
      <c r="J9815">
        <v>25</v>
      </c>
      <c r="K9815" s="2">
        <v>39142</v>
      </c>
      <c r="L9815" t="s">
        <v>40</v>
      </c>
      <c r="M9815">
        <v>1</v>
      </c>
      <c r="N9815">
        <v>0</v>
      </c>
      <c r="O9815" t="s">
        <v>33</v>
      </c>
      <c r="P9815">
        <v>33</v>
      </c>
      <c r="R9815">
        <v>413</v>
      </c>
    </row>
    <row r="9816" spans="1:18">
      <c r="A9816" t="s">
        <v>9867</v>
      </c>
      <c r="B9816" t="s">
        <v>9431</v>
      </c>
      <c r="C9816">
        <v>50</v>
      </c>
      <c r="D9816">
        <v>25</v>
      </c>
      <c r="E9816">
        <v>50</v>
      </c>
      <c r="F9816">
        <v>155</v>
      </c>
      <c r="G9816">
        <v>0</v>
      </c>
      <c r="H9816">
        <v>0</v>
      </c>
      <c r="I9816" s="1">
        <v>0.39166666666666666</v>
      </c>
      <c r="J9816">
        <v>20</v>
      </c>
      <c r="K9816" s="2">
        <v>39142</v>
      </c>
      <c r="L9816" t="s">
        <v>40</v>
      </c>
      <c r="M9816">
        <v>1</v>
      </c>
      <c r="N9816">
        <v>0</v>
      </c>
      <c r="O9816" t="s">
        <v>21</v>
      </c>
      <c r="P9816">
        <v>18</v>
      </c>
      <c r="R9816">
        <v>413</v>
      </c>
    </row>
    <row r="9817" spans="1:18">
      <c r="A9817" t="s">
        <v>9868</v>
      </c>
      <c r="B9817" t="s">
        <v>9431</v>
      </c>
      <c r="C9817">
        <v>100</v>
      </c>
      <c r="D9817">
        <v>55</v>
      </c>
      <c r="E9817">
        <v>55</v>
      </c>
      <c r="F9817">
        <v>127</v>
      </c>
      <c r="G9817">
        <v>0</v>
      </c>
      <c r="H9817">
        <v>0</v>
      </c>
      <c r="I9817" s="1">
        <v>0.39444444444444443</v>
      </c>
      <c r="J9817">
        <v>25</v>
      </c>
      <c r="K9817" s="2">
        <v>39143</v>
      </c>
      <c r="L9817" t="s">
        <v>45</v>
      </c>
      <c r="M9817">
        <v>1</v>
      </c>
      <c r="N9817">
        <v>0</v>
      </c>
      <c r="O9817" t="s">
        <v>23</v>
      </c>
      <c r="P9817">
        <v>17</v>
      </c>
      <c r="R9817">
        <v>413</v>
      </c>
    </row>
    <row r="9818" spans="1:18">
      <c r="A9818" t="s">
        <v>9869</v>
      </c>
      <c r="B9818" t="s">
        <v>9431</v>
      </c>
      <c r="C9818">
        <v>30</v>
      </c>
      <c r="D9818">
        <v>15</v>
      </c>
      <c r="E9818">
        <v>50</v>
      </c>
      <c r="F9818">
        <v>906</v>
      </c>
      <c r="G9818">
        <v>0</v>
      </c>
      <c r="H9818">
        <v>0</v>
      </c>
      <c r="I9818" s="1">
        <v>1.1805555555555555E-2</v>
      </c>
      <c r="J9818">
        <v>10</v>
      </c>
      <c r="K9818" s="2">
        <v>39143</v>
      </c>
      <c r="L9818" t="s">
        <v>45</v>
      </c>
      <c r="M9818">
        <v>1</v>
      </c>
      <c r="N9818">
        <v>0</v>
      </c>
      <c r="O9818" t="s">
        <v>35</v>
      </c>
      <c r="P9818">
        <v>15</v>
      </c>
      <c r="R9818">
        <v>414</v>
      </c>
    </row>
    <row r="9819" spans="1:18">
      <c r="A9819" t="s">
        <v>9870</v>
      </c>
      <c r="B9819" t="s">
        <v>9431</v>
      </c>
      <c r="C9819">
        <v>270</v>
      </c>
      <c r="D9819">
        <v>191</v>
      </c>
      <c r="E9819">
        <v>71</v>
      </c>
      <c r="F9819">
        <v>366</v>
      </c>
      <c r="G9819">
        <v>0</v>
      </c>
      <c r="H9819">
        <v>0</v>
      </c>
      <c r="I9819" s="1">
        <v>0.3263888888888889</v>
      </c>
      <c r="J9819">
        <v>20</v>
      </c>
      <c r="K9819" s="2">
        <v>39143</v>
      </c>
      <c r="L9819" t="s">
        <v>45</v>
      </c>
      <c r="M9819">
        <v>2</v>
      </c>
      <c r="N9819">
        <v>0</v>
      </c>
      <c r="O9819" t="s">
        <v>21</v>
      </c>
      <c r="P9819">
        <v>136</v>
      </c>
      <c r="R9819">
        <v>414</v>
      </c>
    </row>
    <row r="9820" spans="1:18">
      <c r="A9820" t="s">
        <v>9871</v>
      </c>
      <c r="B9820" t="s">
        <v>9431</v>
      </c>
      <c r="C9820">
        <v>30</v>
      </c>
      <c r="D9820">
        <v>15</v>
      </c>
      <c r="E9820">
        <v>50</v>
      </c>
      <c r="F9820">
        <v>300</v>
      </c>
      <c r="G9820">
        <v>1</v>
      </c>
      <c r="H9820">
        <v>1</v>
      </c>
      <c r="I9820" s="1">
        <v>0.3034722222222222</v>
      </c>
      <c r="J9820">
        <v>15</v>
      </c>
      <c r="K9820" s="2">
        <v>39143</v>
      </c>
      <c r="L9820" t="s">
        <v>45</v>
      </c>
      <c r="M9820">
        <v>1</v>
      </c>
      <c r="N9820">
        <v>0</v>
      </c>
      <c r="O9820" t="s">
        <v>42</v>
      </c>
      <c r="P9820">
        <v>53</v>
      </c>
      <c r="R9820">
        <v>414</v>
      </c>
    </row>
    <row r="9821" spans="1:18">
      <c r="A9821" t="s">
        <v>9872</v>
      </c>
      <c r="B9821" t="s">
        <v>9431</v>
      </c>
      <c r="C9821">
        <v>49</v>
      </c>
      <c r="D9821">
        <v>24</v>
      </c>
      <c r="E9821">
        <v>49</v>
      </c>
      <c r="F9821">
        <v>428</v>
      </c>
      <c r="G9821">
        <v>0</v>
      </c>
      <c r="H9821">
        <v>0</v>
      </c>
      <c r="I9821" s="3">
        <v>1.0125</v>
      </c>
      <c r="J9821">
        <v>200</v>
      </c>
      <c r="K9821" s="2">
        <v>39143</v>
      </c>
      <c r="L9821" t="s">
        <v>45</v>
      </c>
      <c r="M9821">
        <v>1</v>
      </c>
      <c r="N9821">
        <v>0</v>
      </c>
      <c r="O9821" t="s">
        <v>29</v>
      </c>
      <c r="P9821">
        <v>27</v>
      </c>
      <c r="R9821">
        <v>414</v>
      </c>
    </row>
    <row r="9822" spans="1:18">
      <c r="A9822" t="s">
        <v>9873</v>
      </c>
      <c r="B9822" t="s">
        <v>9431</v>
      </c>
      <c r="C9822">
        <v>45</v>
      </c>
      <c r="D9822">
        <v>25</v>
      </c>
      <c r="E9822">
        <v>56</v>
      </c>
      <c r="F9822">
        <v>433</v>
      </c>
      <c r="G9822">
        <v>0</v>
      </c>
      <c r="H9822">
        <v>0</v>
      </c>
      <c r="I9822" s="1">
        <v>0.27499999999999997</v>
      </c>
      <c r="J9822">
        <v>20</v>
      </c>
      <c r="K9822" s="2">
        <v>39143</v>
      </c>
      <c r="L9822" t="s">
        <v>45</v>
      </c>
      <c r="M9822">
        <v>1</v>
      </c>
      <c r="N9822">
        <v>0</v>
      </c>
      <c r="O9822" t="s">
        <v>46</v>
      </c>
      <c r="P9822">
        <v>9</v>
      </c>
      <c r="R9822">
        <v>414</v>
      </c>
    </row>
    <row r="9823" spans="1:18">
      <c r="A9823" t="s">
        <v>9874</v>
      </c>
      <c r="B9823" t="s">
        <v>9431</v>
      </c>
      <c r="C9823">
        <v>149</v>
      </c>
      <c r="D9823">
        <v>90</v>
      </c>
      <c r="E9823">
        <v>60</v>
      </c>
      <c r="F9823">
        <v>637</v>
      </c>
      <c r="G9823">
        <v>0</v>
      </c>
      <c r="H9823">
        <v>0</v>
      </c>
      <c r="I9823" s="1">
        <v>0.4604166666666667</v>
      </c>
      <c r="J9823">
        <v>200</v>
      </c>
      <c r="K9823" s="2">
        <v>39143</v>
      </c>
      <c r="L9823" t="s">
        <v>45</v>
      </c>
      <c r="M9823">
        <v>4</v>
      </c>
      <c r="N9823">
        <v>1</v>
      </c>
      <c r="O9823" t="s">
        <v>26</v>
      </c>
      <c r="P9823">
        <v>301</v>
      </c>
      <c r="R9823">
        <v>414</v>
      </c>
    </row>
    <row r="9824" spans="1:18">
      <c r="A9824" t="s">
        <v>9875</v>
      </c>
      <c r="B9824" t="s">
        <v>9431</v>
      </c>
      <c r="C9824">
        <v>75</v>
      </c>
      <c r="D9824">
        <v>50</v>
      </c>
      <c r="E9824">
        <v>67</v>
      </c>
      <c r="F9824">
        <v>1932</v>
      </c>
      <c r="G9824">
        <v>0</v>
      </c>
      <c r="H9824">
        <v>0</v>
      </c>
      <c r="I9824" s="1">
        <v>0.16666666666666666</v>
      </c>
      <c r="J9824">
        <v>50</v>
      </c>
      <c r="K9824" s="2">
        <v>39143</v>
      </c>
      <c r="L9824" t="s">
        <v>45</v>
      </c>
      <c r="M9824">
        <v>1</v>
      </c>
      <c r="N9824">
        <v>0</v>
      </c>
      <c r="O9824" t="s">
        <v>35</v>
      </c>
      <c r="P9824">
        <v>200</v>
      </c>
      <c r="R9824">
        <v>414</v>
      </c>
    </row>
    <row r="9825" spans="1:18">
      <c r="A9825" t="s">
        <v>9876</v>
      </c>
      <c r="B9825" t="s">
        <v>9431</v>
      </c>
      <c r="C9825">
        <v>125</v>
      </c>
      <c r="D9825">
        <v>96</v>
      </c>
      <c r="E9825">
        <v>77</v>
      </c>
      <c r="F9825">
        <v>1512</v>
      </c>
      <c r="G9825">
        <v>0</v>
      </c>
      <c r="H9825">
        <v>0</v>
      </c>
      <c r="I9825" s="1">
        <v>0.32777777777777778</v>
      </c>
      <c r="J9825">
        <v>100</v>
      </c>
      <c r="K9825" s="2">
        <v>39143</v>
      </c>
      <c r="L9825" t="s">
        <v>45</v>
      </c>
      <c r="M9825">
        <v>1</v>
      </c>
      <c r="N9825">
        <v>0</v>
      </c>
      <c r="O9825" t="s">
        <v>23</v>
      </c>
      <c r="P9825">
        <v>88</v>
      </c>
      <c r="R9825">
        <v>414</v>
      </c>
    </row>
    <row r="9826" spans="1:18">
      <c r="A9826" t="s">
        <v>9877</v>
      </c>
      <c r="B9826" t="s">
        <v>9431</v>
      </c>
      <c r="C9826">
        <v>50</v>
      </c>
      <c r="D9826">
        <v>25</v>
      </c>
      <c r="E9826">
        <v>50</v>
      </c>
      <c r="F9826">
        <v>505</v>
      </c>
      <c r="G9826">
        <v>0</v>
      </c>
      <c r="H9826">
        <v>0</v>
      </c>
      <c r="I9826" s="1">
        <v>0.33124999999999999</v>
      </c>
      <c r="J9826">
        <v>50</v>
      </c>
      <c r="K9826" s="2">
        <v>39143</v>
      </c>
      <c r="L9826" t="s">
        <v>45</v>
      </c>
      <c r="M9826">
        <v>1</v>
      </c>
      <c r="N9826">
        <v>0</v>
      </c>
      <c r="O9826" t="s">
        <v>42</v>
      </c>
      <c r="P9826">
        <v>15</v>
      </c>
      <c r="R9826">
        <v>414</v>
      </c>
    </row>
    <row r="9827" spans="1:18">
      <c r="A9827" t="s">
        <v>9878</v>
      </c>
      <c r="B9827" t="s">
        <v>9431</v>
      </c>
      <c r="C9827">
        <v>600</v>
      </c>
      <c r="D9827">
        <v>300</v>
      </c>
      <c r="E9827">
        <v>50</v>
      </c>
      <c r="F9827">
        <v>100</v>
      </c>
      <c r="G9827">
        <v>1</v>
      </c>
      <c r="H9827">
        <v>0</v>
      </c>
      <c r="I9827" s="1">
        <v>0.39097222222222222</v>
      </c>
      <c r="J9827">
        <v>5</v>
      </c>
      <c r="K9827" s="2">
        <v>39144</v>
      </c>
      <c r="L9827" t="s">
        <v>49</v>
      </c>
      <c r="M9827">
        <v>3</v>
      </c>
      <c r="N9827">
        <v>1</v>
      </c>
      <c r="O9827" t="s">
        <v>21</v>
      </c>
      <c r="P9827">
        <v>0</v>
      </c>
      <c r="R9827">
        <v>414</v>
      </c>
    </row>
    <row r="9828" spans="1:18">
      <c r="A9828" t="s">
        <v>9879</v>
      </c>
      <c r="B9828" t="s">
        <v>9431</v>
      </c>
      <c r="C9828">
        <v>30</v>
      </c>
      <c r="D9828">
        <v>15</v>
      </c>
      <c r="E9828">
        <v>50</v>
      </c>
      <c r="F9828">
        <v>482</v>
      </c>
      <c r="G9828">
        <v>0</v>
      </c>
      <c r="H9828">
        <v>0</v>
      </c>
      <c r="I9828" s="1">
        <v>0.29583333333333334</v>
      </c>
      <c r="J9828">
        <v>10</v>
      </c>
      <c r="K9828" s="2">
        <v>39144</v>
      </c>
      <c r="L9828" t="s">
        <v>49</v>
      </c>
      <c r="M9828">
        <v>3</v>
      </c>
      <c r="N9828">
        <v>0</v>
      </c>
      <c r="O9828" t="s">
        <v>42</v>
      </c>
      <c r="P9828">
        <v>0</v>
      </c>
      <c r="R9828">
        <v>414</v>
      </c>
    </row>
    <row r="9829" spans="1:18">
      <c r="A9829" t="s">
        <v>9880</v>
      </c>
      <c r="B9829" t="s">
        <v>9431</v>
      </c>
      <c r="C9829">
        <v>30</v>
      </c>
      <c r="D9829">
        <v>15</v>
      </c>
      <c r="E9829">
        <v>50</v>
      </c>
      <c r="F9829">
        <v>604</v>
      </c>
      <c r="G9829">
        <v>0</v>
      </c>
      <c r="H9829">
        <v>0</v>
      </c>
      <c r="I9829" s="1">
        <v>0.29305555555555557</v>
      </c>
      <c r="J9829">
        <v>25</v>
      </c>
      <c r="K9829" s="2">
        <v>39144</v>
      </c>
      <c r="L9829" t="s">
        <v>49</v>
      </c>
      <c r="M9829">
        <v>3</v>
      </c>
      <c r="N9829">
        <v>0</v>
      </c>
      <c r="O9829" t="s">
        <v>42</v>
      </c>
      <c r="P9829">
        <v>1</v>
      </c>
      <c r="R9829">
        <v>414</v>
      </c>
    </row>
    <row r="9830" spans="1:18">
      <c r="A9830" t="s">
        <v>9881</v>
      </c>
      <c r="B9830" t="s">
        <v>9431</v>
      </c>
      <c r="C9830">
        <v>4</v>
      </c>
      <c r="D9830">
        <v>2</v>
      </c>
      <c r="E9830">
        <v>50</v>
      </c>
      <c r="F9830">
        <v>1957</v>
      </c>
      <c r="G9830">
        <v>0</v>
      </c>
      <c r="H9830">
        <v>0</v>
      </c>
      <c r="I9830" s="1">
        <v>6.7361111111111108E-2</v>
      </c>
      <c r="J9830">
        <v>50</v>
      </c>
      <c r="K9830" s="2">
        <v>39144</v>
      </c>
      <c r="L9830" t="s">
        <v>49</v>
      </c>
      <c r="M9830">
        <v>3</v>
      </c>
      <c r="N9830">
        <v>0</v>
      </c>
      <c r="O9830" t="s">
        <v>42</v>
      </c>
      <c r="P9830">
        <v>0</v>
      </c>
      <c r="R9830">
        <v>414</v>
      </c>
    </row>
    <row r="9831" spans="1:18">
      <c r="A9831" t="s">
        <v>9882</v>
      </c>
      <c r="B9831" t="s">
        <v>9431</v>
      </c>
      <c r="C9831">
        <v>30</v>
      </c>
      <c r="D9831">
        <v>15</v>
      </c>
      <c r="E9831">
        <v>50</v>
      </c>
      <c r="F9831">
        <v>929</v>
      </c>
      <c r="G9831">
        <v>0</v>
      </c>
      <c r="H9831">
        <v>0</v>
      </c>
      <c r="I9831" s="1">
        <v>0.28958333333333336</v>
      </c>
      <c r="J9831">
        <v>25</v>
      </c>
      <c r="K9831" s="2">
        <v>39144</v>
      </c>
      <c r="L9831" t="s">
        <v>49</v>
      </c>
      <c r="M9831">
        <v>3</v>
      </c>
      <c r="N9831">
        <v>0</v>
      </c>
      <c r="O9831" t="s">
        <v>42</v>
      </c>
      <c r="P9831">
        <v>1</v>
      </c>
      <c r="R9831">
        <v>414</v>
      </c>
    </row>
    <row r="9832" spans="1:18">
      <c r="A9832" t="s">
        <v>9883</v>
      </c>
      <c r="B9832" t="s">
        <v>9431</v>
      </c>
      <c r="C9832">
        <v>30</v>
      </c>
      <c r="D9832">
        <v>15</v>
      </c>
      <c r="E9832">
        <v>50</v>
      </c>
      <c r="F9832">
        <v>634</v>
      </c>
      <c r="G9832">
        <v>0</v>
      </c>
      <c r="H9832">
        <v>0</v>
      </c>
      <c r="I9832" s="1">
        <v>0.31944444444444448</v>
      </c>
      <c r="J9832">
        <v>30</v>
      </c>
      <c r="K9832" s="2">
        <v>39144</v>
      </c>
      <c r="L9832" t="s">
        <v>49</v>
      </c>
      <c r="M9832">
        <v>3</v>
      </c>
      <c r="N9832">
        <v>0</v>
      </c>
      <c r="O9832" t="s">
        <v>42</v>
      </c>
      <c r="P9832">
        <v>0</v>
      </c>
      <c r="R9832">
        <v>414</v>
      </c>
    </row>
    <row r="9833" spans="1:18">
      <c r="A9833" t="s">
        <v>9884</v>
      </c>
      <c r="B9833" t="s">
        <v>9431</v>
      </c>
      <c r="C9833">
        <v>40</v>
      </c>
      <c r="D9833">
        <v>20</v>
      </c>
      <c r="E9833">
        <v>50</v>
      </c>
      <c r="F9833">
        <v>109</v>
      </c>
      <c r="G9833">
        <v>0</v>
      </c>
      <c r="H9833">
        <v>0</v>
      </c>
      <c r="I9833" s="1">
        <v>0.4152777777777778</v>
      </c>
      <c r="J9833">
        <v>20</v>
      </c>
      <c r="K9833" s="2">
        <v>39144</v>
      </c>
      <c r="L9833" t="s">
        <v>49</v>
      </c>
      <c r="M9833">
        <v>3</v>
      </c>
      <c r="N9833">
        <v>0</v>
      </c>
      <c r="O9833" t="s">
        <v>29</v>
      </c>
      <c r="P9833">
        <v>0</v>
      </c>
      <c r="R9833">
        <v>414</v>
      </c>
    </row>
    <row r="9834" spans="1:18">
      <c r="A9834" t="s">
        <v>9885</v>
      </c>
      <c r="B9834" t="s">
        <v>9431</v>
      </c>
      <c r="C9834">
        <v>24</v>
      </c>
      <c r="D9834">
        <v>12</v>
      </c>
      <c r="E9834">
        <v>50</v>
      </c>
      <c r="F9834">
        <v>1407</v>
      </c>
      <c r="G9834">
        <v>0</v>
      </c>
      <c r="H9834">
        <v>0</v>
      </c>
      <c r="I9834" s="1">
        <v>0.27152777777777776</v>
      </c>
      <c r="J9834">
        <v>50</v>
      </c>
      <c r="K9834" s="2">
        <v>39145</v>
      </c>
      <c r="L9834" t="s">
        <v>57</v>
      </c>
      <c r="M9834">
        <v>2</v>
      </c>
      <c r="N9834">
        <v>1</v>
      </c>
      <c r="O9834" t="s">
        <v>35</v>
      </c>
      <c r="P9834">
        <v>0</v>
      </c>
      <c r="R9834">
        <v>414</v>
      </c>
    </row>
    <row r="9835" spans="1:18">
      <c r="A9835" t="s">
        <v>9886</v>
      </c>
      <c r="B9835" t="s">
        <v>9431</v>
      </c>
      <c r="C9835">
        <v>195</v>
      </c>
      <c r="D9835">
        <v>100</v>
      </c>
      <c r="E9835">
        <v>51</v>
      </c>
      <c r="F9835">
        <v>469</v>
      </c>
      <c r="G9835">
        <v>1</v>
      </c>
      <c r="H9835">
        <v>0</v>
      </c>
      <c r="I9835" s="1">
        <v>0.38680555555555557</v>
      </c>
      <c r="J9835">
        <v>50</v>
      </c>
      <c r="K9835" s="2">
        <v>39145</v>
      </c>
      <c r="L9835" t="s">
        <v>57</v>
      </c>
      <c r="M9835">
        <v>2</v>
      </c>
      <c r="N9835">
        <v>0</v>
      </c>
      <c r="O9835" t="s">
        <v>23</v>
      </c>
      <c r="P9835">
        <v>0</v>
      </c>
      <c r="R9835">
        <v>414</v>
      </c>
    </row>
    <row r="9836" spans="1:18">
      <c r="A9836" t="s">
        <v>9887</v>
      </c>
      <c r="B9836" t="s">
        <v>9431</v>
      </c>
      <c r="C9836">
        <v>62</v>
      </c>
      <c r="D9836">
        <v>32</v>
      </c>
      <c r="E9836">
        <v>52</v>
      </c>
      <c r="F9836">
        <v>251</v>
      </c>
      <c r="G9836">
        <v>0</v>
      </c>
      <c r="H9836">
        <v>0</v>
      </c>
      <c r="I9836" s="1">
        <v>0.29236111111111113</v>
      </c>
      <c r="J9836">
        <v>20</v>
      </c>
      <c r="K9836" s="2">
        <v>39145</v>
      </c>
      <c r="L9836" t="s">
        <v>57</v>
      </c>
      <c r="M9836">
        <v>2</v>
      </c>
      <c r="N9836">
        <v>0</v>
      </c>
      <c r="O9836" t="s">
        <v>35</v>
      </c>
      <c r="P9836">
        <v>0</v>
      </c>
      <c r="R9836">
        <v>414</v>
      </c>
    </row>
    <row r="9837" spans="1:18">
      <c r="A9837" t="s">
        <v>9888</v>
      </c>
      <c r="B9837" t="s">
        <v>9431</v>
      </c>
      <c r="C9837">
        <v>90</v>
      </c>
      <c r="D9837">
        <v>54</v>
      </c>
      <c r="E9837">
        <v>60</v>
      </c>
      <c r="F9837">
        <v>598</v>
      </c>
      <c r="G9837">
        <v>0</v>
      </c>
      <c r="H9837">
        <v>0</v>
      </c>
      <c r="I9837" s="1">
        <v>0.11180555555555556</v>
      </c>
      <c r="J9837">
        <v>10</v>
      </c>
      <c r="K9837" s="2">
        <v>39146</v>
      </c>
      <c r="L9837" t="s">
        <v>63</v>
      </c>
      <c r="M9837">
        <v>1</v>
      </c>
      <c r="N9837">
        <v>0</v>
      </c>
      <c r="O9837" t="s">
        <v>23</v>
      </c>
      <c r="P9837">
        <v>0</v>
      </c>
      <c r="R9837">
        <v>415</v>
      </c>
    </row>
    <row r="9838" spans="1:18">
      <c r="A9838" t="s">
        <v>9889</v>
      </c>
      <c r="B9838" t="s">
        <v>9431</v>
      </c>
      <c r="C9838">
        <v>77</v>
      </c>
      <c r="D9838">
        <v>35</v>
      </c>
      <c r="E9838">
        <v>45</v>
      </c>
      <c r="F9838">
        <v>0</v>
      </c>
      <c r="G9838">
        <v>1</v>
      </c>
      <c r="H9838">
        <v>0</v>
      </c>
      <c r="I9838" t="s">
        <v>37</v>
      </c>
      <c r="J9838">
        <v>10</v>
      </c>
      <c r="K9838" s="2">
        <v>39146</v>
      </c>
      <c r="L9838" t="s">
        <v>63</v>
      </c>
      <c r="M9838">
        <v>2</v>
      </c>
      <c r="N9838">
        <v>1</v>
      </c>
      <c r="O9838" t="s">
        <v>46</v>
      </c>
      <c r="P9838" t="s">
        <v>37</v>
      </c>
      <c r="R9838">
        <v>415</v>
      </c>
    </row>
    <row r="9839" spans="1:18">
      <c r="A9839" t="s">
        <v>9890</v>
      </c>
      <c r="B9839" t="s">
        <v>9431</v>
      </c>
      <c r="C9839">
        <v>50</v>
      </c>
      <c r="D9839">
        <v>25</v>
      </c>
      <c r="E9839">
        <v>50</v>
      </c>
      <c r="F9839">
        <v>763</v>
      </c>
      <c r="G9839">
        <v>0</v>
      </c>
      <c r="H9839">
        <v>0</v>
      </c>
      <c r="I9839" s="1">
        <v>0.27777777777777779</v>
      </c>
      <c r="J9839">
        <v>30</v>
      </c>
      <c r="K9839" s="2">
        <v>39146</v>
      </c>
      <c r="L9839" t="s">
        <v>63</v>
      </c>
      <c r="M9839">
        <v>2</v>
      </c>
      <c r="N9839">
        <v>0</v>
      </c>
      <c r="O9839" t="s">
        <v>29</v>
      </c>
      <c r="P9839">
        <v>0</v>
      </c>
      <c r="R9839">
        <v>415</v>
      </c>
    </row>
    <row r="9840" spans="1:18">
      <c r="A9840" t="s">
        <v>9891</v>
      </c>
      <c r="B9840" t="s">
        <v>9431</v>
      </c>
      <c r="C9840">
        <v>26</v>
      </c>
      <c r="D9840">
        <v>13</v>
      </c>
      <c r="E9840">
        <v>50</v>
      </c>
      <c r="F9840">
        <v>145</v>
      </c>
      <c r="G9840">
        <v>1</v>
      </c>
      <c r="H9840">
        <v>0</v>
      </c>
      <c r="I9840" s="1">
        <v>0.34513888888888888</v>
      </c>
      <c r="J9840">
        <v>25</v>
      </c>
      <c r="K9840" s="2">
        <v>39147</v>
      </c>
      <c r="L9840" t="s">
        <v>18</v>
      </c>
      <c r="M9840">
        <v>1</v>
      </c>
      <c r="N9840">
        <v>0</v>
      </c>
      <c r="O9840" t="s">
        <v>29</v>
      </c>
      <c r="P9840">
        <v>0</v>
      </c>
      <c r="R9840">
        <v>415</v>
      </c>
    </row>
    <row r="9841" spans="1:18">
      <c r="A9841" t="s">
        <v>9892</v>
      </c>
      <c r="B9841" t="s">
        <v>9431</v>
      </c>
      <c r="C9841">
        <v>155</v>
      </c>
      <c r="D9841">
        <v>70</v>
      </c>
      <c r="E9841">
        <v>45</v>
      </c>
      <c r="F9841">
        <v>189</v>
      </c>
      <c r="G9841">
        <v>0</v>
      </c>
      <c r="H9841">
        <v>0</v>
      </c>
      <c r="I9841" s="1">
        <v>0.41875000000000001</v>
      </c>
      <c r="J9841">
        <v>50</v>
      </c>
      <c r="K9841" s="2">
        <v>39147</v>
      </c>
      <c r="L9841" t="s">
        <v>18</v>
      </c>
      <c r="M9841">
        <v>1</v>
      </c>
      <c r="N9841">
        <v>0</v>
      </c>
      <c r="O9841" t="s">
        <v>29</v>
      </c>
      <c r="P9841">
        <v>0</v>
      </c>
      <c r="R9841">
        <v>415</v>
      </c>
    </row>
    <row r="9842" spans="1:18">
      <c r="A9842" t="s">
        <v>9893</v>
      </c>
      <c r="B9842" t="s">
        <v>9431</v>
      </c>
      <c r="C9842">
        <v>15</v>
      </c>
      <c r="D9842">
        <v>8</v>
      </c>
      <c r="E9842">
        <v>53</v>
      </c>
      <c r="F9842">
        <v>175</v>
      </c>
      <c r="G9842">
        <v>0</v>
      </c>
      <c r="H9842">
        <v>0</v>
      </c>
      <c r="I9842" s="1">
        <v>0.25694444444444448</v>
      </c>
      <c r="J9842">
        <v>10</v>
      </c>
      <c r="K9842" s="2">
        <v>39147</v>
      </c>
      <c r="L9842" t="s">
        <v>18</v>
      </c>
      <c r="M9842">
        <v>1</v>
      </c>
      <c r="N9842">
        <v>0</v>
      </c>
      <c r="O9842" t="s">
        <v>42</v>
      </c>
      <c r="P9842">
        <v>0</v>
      </c>
      <c r="R9842">
        <v>415</v>
      </c>
    </row>
    <row r="9843" spans="1:18">
      <c r="A9843" t="s">
        <v>9894</v>
      </c>
      <c r="B9843" t="s">
        <v>9431</v>
      </c>
      <c r="C9843">
        <v>305</v>
      </c>
      <c r="D9843">
        <v>196</v>
      </c>
      <c r="E9843">
        <v>64</v>
      </c>
      <c r="F9843">
        <v>99</v>
      </c>
      <c r="G9843">
        <v>1</v>
      </c>
      <c r="H9843">
        <v>0</v>
      </c>
      <c r="I9843" s="1">
        <v>0.39444444444444443</v>
      </c>
      <c r="J9843">
        <v>10</v>
      </c>
      <c r="K9843" s="2">
        <v>39147</v>
      </c>
      <c r="L9843" t="s">
        <v>18</v>
      </c>
      <c r="M9843">
        <v>2</v>
      </c>
      <c r="N9843">
        <v>0</v>
      </c>
      <c r="O9843" t="s">
        <v>31</v>
      </c>
      <c r="P9843">
        <v>1</v>
      </c>
      <c r="R9843">
        <v>415</v>
      </c>
    </row>
    <row r="9844" spans="1:18">
      <c r="A9844" t="s">
        <v>9895</v>
      </c>
      <c r="B9844" t="s">
        <v>9431</v>
      </c>
      <c r="C9844">
        <v>300</v>
      </c>
      <c r="D9844">
        <v>280</v>
      </c>
      <c r="E9844">
        <v>93</v>
      </c>
      <c r="F9844">
        <v>1571</v>
      </c>
      <c r="G9844">
        <v>0</v>
      </c>
      <c r="H9844">
        <v>0</v>
      </c>
      <c r="I9844" s="1">
        <v>0.33333333333333331</v>
      </c>
      <c r="J9844">
        <v>100</v>
      </c>
      <c r="K9844" s="2">
        <v>39147</v>
      </c>
      <c r="L9844" t="s">
        <v>18</v>
      </c>
      <c r="M9844">
        <v>1</v>
      </c>
      <c r="N9844">
        <v>0</v>
      </c>
      <c r="O9844" t="s">
        <v>23</v>
      </c>
      <c r="P9844">
        <v>0</v>
      </c>
      <c r="R9844">
        <v>415</v>
      </c>
    </row>
    <row r="9845" spans="1:18">
      <c r="A9845" t="s">
        <v>9896</v>
      </c>
      <c r="B9845" t="s">
        <v>9431</v>
      </c>
      <c r="C9845">
        <v>40</v>
      </c>
      <c r="D9845">
        <v>20</v>
      </c>
      <c r="E9845">
        <v>50</v>
      </c>
      <c r="F9845">
        <v>75</v>
      </c>
      <c r="G9845">
        <v>0</v>
      </c>
      <c r="H9845">
        <v>0</v>
      </c>
      <c r="I9845" s="1">
        <v>0.34861111111111115</v>
      </c>
      <c r="J9845">
        <v>10</v>
      </c>
      <c r="K9845" s="2">
        <v>39147</v>
      </c>
      <c r="L9845" t="s">
        <v>18</v>
      </c>
      <c r="M9845">
        <v>1</v>
      </c>
      <c r="N9845">
        <v>0</v>
      </c>
      <c r="O9845" t="s">
        <v>42</v>
      </c>
      <c r="P9845">
        <v>0</v>
      </c>
      <c r="R9845">
        <v>415</v>
      </c>
    </row>
    <row r="9846" spans="1:18">
      <c r="A9846" t="s">
        <v>9897</v>
      </c>
      <c r="B9846" t="s">
        <v>9431</v>
      </c>
      <c r="C9846">
        <v>450</v>
      </c>
      <c r="D9846">
        <v>381</v>
      </c>
      <c r="E9846">
        <v>85</v>
      </c>
      <c r="F9846">
        <v>440</v>
      </c>
      <c r="G9846">
        <v>0</v>
      </c>
      <c r="H9846">
        <v>0</v>
      </c>
      <c r="I9846" s="1">
        <v>0.3298611111111111</v>
      </c>
      <c r="J9846">
        <v>25</v>
      </c>
      <c r="K9846" s="2">
        <v>39147</v>
      </c>
      <c r="L9846" t="s">
        <v>18</v>
      </c>
      <c r="M9846">
        <v>1</v>
      </c>
      <c r="N9846">
        <v>0</v>
      </c>
      <c r="O9846" t="s">
        <v>23</v>
      </c>
      <c r="P9846">
        <v>0</v>
      </c>
      <c r="R9846">
        <v>415</v>
      </c>
    </row>
    <row r="9847" spans="1:18">
      <c r="A9847" t="s">
        <v>9898</v>
      </c>
      <c r="B9847" t="s">
        <v>9431</v>
      </c>
      <c r="C9847">
        <v>70</v>
      </c>
      <c r="D9847">
        <v>35</v>
      </c>
      <c r="E9847">
        <v>50</v>
      </c>
      <c r="F9847">
        <v>15</v>
      </c>
      <c r="G9847">
        <v>0</v>
      </c>
      <c r="H9847">
        <v>0</v>
      </c>
      <c r="I9847" s="1">
        <v>0.76527777777777783</v>
      </c>
      <c r="J9847">
        <v>15</v>
      </c>
      <c r="K9847" s="2">
        <v>39147</v>
      </c>
      <c r="L9847" t="s">
        <v>18</v>
      </c>
      <c r="M9847">
        <v>2</v>
      </c>
      <c r="N9847">
        <v>0</v>
      </c>
      <c r="O9847" t="s">
        <v>21</v>
      </c>
      <c r="P9847">
        <v>0</v>
      </c>
      <c r="R9847">
        <v>415</v>
      </c>
    </row>
    <row r="9848" spans="1:18">
      <c r="A9848" t="s">
        <v>9899</v>
      </c>
      <c r="B9848" t="s">
        <v>9431</v>
      </c>
      <c r="C9848">
        <v>15</v>
      </c>
      <c r="D9848">
        <v>7</v>
      </c>
      <c r="E9848">
        <v>47</v>
      </c>
      <c r="F9848">
        <v>449</v>
      </c>
      <c r="G9848">
        <v>0</v>
      </c>
      <c r="H9848">
        <v>0</v>
      </c>
      <c r="I9848" s="1">
        <v>0.30972222222222223</v>
      </c>
      <c r="J9848">
        <v>20</v>
      </c>
      <c r="K9848" s="2">
        <v>39147</v>
      </c>
      <c r="L9848" t="s">
        <v>18</v>
      </c>
      <c r="M9848">
        <v>1</v>
      </c>
      <c r="N9848">
        <v>0</v>
      </c>
      <c r="O9848" t="s">
        <v>46</v>
      </c>
      <c r="P9848">
        <v>2</v>
      </c>
      <c r="R9848">
        <v>415</v>
      </c>
    </row>
    <row r="9849" spans="1:18">
      <c r="A9849" t="s">
        <v>9900</v>
      </c>
      <c r="B9849" t="s">
        <v>9431</v>
      </c>
      <c r="C9849">
        <v>25</v>
      </c>
      <c r="D9849">
        <v>13</v>
      </c>
      <c r="E9849">
        <v>52</v>
      </c>
      <c r="F9849">
        <v>253</v>
      </c>
      <c r="G9849">
        <v>0</v>
      </c>
      <c r="H9849">
        <v>0</v>
      </c>
      <c r="I9849" s="1">
        <v>0.31666666666666665</v>
      </c>
      <c r="J9849">
        <v>10</v>
      </c>
      <c r="K9849" s="2">
        <v>39147</v>
      </c>
      <c r="L9849" t="s">
        <v>18</v>
      </c>
      <c r="M9849">
        <v>1</v>
      </c>
      <c r="N9849">
        <v>0</v>
      </c>
      <c r="O9849" t="s">
        <v>46</v>
      </c>
      <c r="P9849">
        <v>0</v>
      </c>
      <c r="R9849">
        <v>416</v>
      </c>
    </row>
    <row r="9850" spans="1:18">
      <c r="A9850" t="s">
        <v>9901</v>
      </c>
      <c r="B9850" t="s">
        <v>9431</v>
      </c>
      <c r="C9850">
        <v>14</v>
      </c>
      <c r="D9850">
        <v>7</v>
      </c>
      <c r="E9850">
        <v>50</v>
      </c>
      <c r="F9850">
        <v>849</v>
      </c>
      <c r="G9850">
        <v>0</v>
      </c>
      <c r="H9850">
        <v>0</v>
      </c>
      <c r="I9850" s="1">
        <v>1.1805555555555555E-2</v>
      </c>
      <c r="J9850">
        <v>10</v>
      </c>
      <c r="K9850" s="2">
        <v>39147</v>
      </c>
      <c r="L9850" t="s">
        <v>18</v>
      </c>
      <c r="M9850">
        <v>1</v>
      </c>
      <c r="N9850">
        <v>1</v>
      </c>
      <c r="O9850" t="s">
        <v>42</v>
      </c>
      <c r="P9850">
        <v>3</v>
      </c>
      <c r="R9850">
        <v>416</v>
      </c>
    </row>
    <row r="9851" spans="1:18">
      <c r="A9851" t="s">
        <v>9902</v>
      </c>
      <c r="B9851" t="s">
        <v>9431</v>
      </c>
      <c r="C9851">
        <v>20</v>
      </c>
      <c r="D9851">
        <v>10</v>
      </c>
      <c r="E9851">
        <v>50</v>
      </c>
      <c r="F9851">
        <v>1000</v>
      </c>
      <c r="G9851">
        <v>1</v>
      </c>
      <c r="H9851">
        <v>1</v>
      </c>
      <c r="I9851" t="s">
        <v>37</v>
      </c>
      <c r="J9851">
        <v>30</v>
      </c>
      <c r="K9851" s="2">
        <v>39148</v>
      </c>
      <c r="L9851" t="s">
        <v>28</v>
      </c>
      <c r="M9851">
        <v>1</v>
      </c>
      <c r="N9851">
        <v>1</v>
      </c>
      <c r="O9851" t="s">
        <v>29</v>
      </c>
      <c r="P9851">
        <v>0</v>
      </c>
      <c r="R9851">
        <v>416</v>
      </c>
    </row>
    <row r="9852" spans="1:18">
      <c r="A9852" t="s">
        <v>9903</v>
      </c>
      <c r="B9852" t="s">
        <v>9431</v>
      </c>
      <c r="C9852">
        <v>600</v>
      </c>
      <c r="D9852">
        <v>501</v>
      </c>
      <c r="E9852">
        <v>84</v>
      </c>
      <c r="F9852">
        <v>97</v>
      </c>
      <c r="G9852">
        <v>0</v>
      </c>
      <c r="H9852">
        <v>0</v>
      </c>
      <c r="I9852" s="1">
        <v>0.57361111111111118</v>
      </c>
      <c r="J9852">
        <v>20</v>
      </c>
      <c r="K9852" s="2">
        <v>39148</v>
      </c>
      <c r="L9852" t="s">
        <v>28</v>
      </c>
      <c r="M9852">
        <v>1</v>
      </c>
      <c r="N9852">
        <v>0</v>
      </c>
      <c r="O9852" t="s">
        <v>21</v>
      </c>
      <c r="P9852">
        <v>0</v>
      </c>
      <c r="R9852">
        <v>416</v>
      </c>
    </row>
    <row r="9853" spans="1:18">
      <c r="A9853" t="s">
        <v>9904</v>
      </c>
      <c r="B9853" t="s">
        <v>9431</v>
      </c>
      <c r="C9853">
        <v>50</v>
      </c>
      <c r="D9853">
        <v>26</v>
      </c>
      <c r="E9853">
        <v>52</v>
      </c>
      <c r="F9853">
        <v>236</v>
      </c>
      <c r="G9853">
        <v>0</v>
      </c>
      <c r="H9853">
        <v>0</v>
      </c>
      <c r="I9853" s="1">
        <v>0.36249999999999999</v>
      </c>
      <c r="J9853">
        <v>20</v>
      </c>
      <c r="K9853" s="2">
        <v>39148</v>
      </c>
      <c r="L9853" t="s">
        <v>28</v>
      </c>
      <c r="M9853">
        <v>1</v>
      </c>
      <c r="N9853">
        <v>0</v>
      </c>
      <c r="O9853" t="s">
        <v>23</v>
      </c>
      <c r="P9853">
        <v>0</v>
      </c>
      <c r="R9853">
        <v>416</v>
      </c>
    </row>
    <row r="9854" spans="1:18">
      <c r="A9854" t="s">
        <v>9905</v>
      </c>
      <c r="B9854" t="s">
        <v>9431</v>
      </c>
      <c r="C9854">
        <v>10</v>
      </c>
      <c r="D9854">
        <v>5</v>
      </c>
      <c r="E9854">
        <v>50</v>
      </c>
      <c r="F9854">
        <v>1218</v>
      </c>
      <c r="G9854">
        <v>0</v>
      </c>
      <c r="H9854">
        <v>0</v>
      </c>
      <c r="I9854" s="1">
        <v>0.23611111111111113</v>
      </c>
      <c r="J9854">
        <v>40</v>
      </c>
      <c r="K9854" s="2">
        <v>39148</v>
      </c>
      <c r="L9854" t="s">
        <v>28</v>
      </c>
      <c r="M9854">
        <v>1</v>
      </c>
      <c r="N9854">
        <v>0</v>
      </c>
      <c r="O9854" t="s">
        <v>42</v>
      </c>
      <c r="P9854">
        <v>0</v>
      </c>
      <c r="R9854">
        <v>416</v>
      </c>
    </row>
    <row r="9855" spans="1:18">
      <c r="A9855" t="s">
        <v>9906</v>
      </c>
      <c r="B9855" t="s">
        <v>9431</v>
      </c>
      <c r="C9855">
        <v>145</v>
      </c>
      <c r="D9855">
        <v>75</v>
      </c>
      <c r="E9855">
        <v>52</v>
      </c>
      <c r="F9855">
        <v>136</v>
      </c>
      <c r="G9855">
        <v>1</v>
      </c>
      <c r="H9855">
        <v>0</v>
      </c>
      <c r="I9855" s="1">
        <v>0.32013888888888892</v>
      </c>
      <c r="J9855">
        <v>10</v>
      </c>
      <c r="K9855" s="2">
        <v>39148</v>
      </c>
      <c r="L9855" t="s">
        <v>28</v>
      </c>
      <c r="M9855">
        <v>1</v>
      </c>
      <c r="N9855">
        <v>0</v>
      </c>
      <c r="O9855" t="s">
        <v>23</v>
      </c>
      <c r="P9855">
        <v>0</v>
      </c>
      <c r="R9855">
        <v>416</v>
      </c>
    </row>
    <row r="9856" spans="1:18">
      <c r="A9856" t="s">
        <v>9907</v>
      </c>
      <c r="B9856" t="s">
        <v>9431</v>
      </c>
      <c r="C9856">
        <v>10</v>
      </c>
      <c r="D9856">
        <v>5</v>
      </c>
      <c r="E9856">
        <v>50</v>
      </c>
      <c r="F9856">
        <v>1362</v>
      </c>
      <c r="G9856">
        <v>0</v>
      </c>
      <c r="H9856">
        <v>0</v>
      </c>
      <c r="I9856" s="1">
        <v>0.25347222222222221</v>
      </c>
      <c r="J9856">
        <v>100</v>
      </c>
      <c r="K9856" s="2">
        <v>39148</v>
      </c>
      <c r="L9856" t="s">
        <v>28</v>
      </c>
      <c r="M9856">
        <v>1</v>
      </c>
      <c r="N9856">
        <v>0</v>
      </c>
      <c r="O9856" t="s">
        <v>42</v>
      </c>
      <c r="P9856">
        <v>1</v>
      </c>
      <c r="R9856">
        <v>416</v>
      </c>
    </row>
    <row r="9857" spans="1:18">
      <c r="A9857" t="s">
        <v>9908</v>
      </c>
      <c r="B9857" t="s">
        <v>9431</v>
      </c>
      <c r="C9857">
        <v>20</v>
      </c>
      <c r="D9857">
        <v>10</v>
      </c>
      <c r="E9857">
        <v>50</v>
      </c>
      <c r="F9857">
        <v>654</v>
      </c>
      <c r="G9857">
        <v>0</v>
      </c>
      <c r="H9857">
        <v>0</v>
      </c>
      <c r="I9857" s="1">
        <v>0.3</v>
      </c>
      <c r="J9857">
        <v>20</v>
      </c>
      <c r="K9857" s="2">
        <v>39148</v>
      </c>
      <c r="L9857" t="s">
        <v>28</v>
      </c>
      <c r="M9857">
        <v>1</v>
      </c>
      <c r="N9857">
        <v>0</v>
      </c>
      <c r="O9857" t="s">
        <v>46</v>
      </c>
      <c r="P9857">
        <v>1</v>
      </c>
      <c r="R9857">
        <v>416</v>
      </c>
    </row>
    <row r="9858" spans="1:18">
      <c r="A9858" t="s">
        <v>9909</v>
      </c>
      <c r="B9858" t="s">
        <v>9431</v>
      </c>
      <c r="C9858">
        <v>25</v>
      </c>
      <c r="D9858">
        <v>15</v>
      </c>
      <c r="E9858">
        <v>60</v>
      </c>
      <c r="F9858">
        <v>437</v>
      </c>
      <c r="G9858">
        <v>0</v>
      </c>
      <c r="H9858">
        <v>0</v>
      </c>
      <c r="I9858" s="1">
        <v>0.27847222222222223</v>
      </c>
      <c r="J9858">
        <v>10</v>
      </c>
      <c r="K9858" s="2">
        <v>39149</v>
      </c>
      <c r="L9858" t="s">
        <v>40</v>
      </c>
      <c r="M9858">
        <v>1</v>
      </c>
      <c r="N9858">
        <v>0</v>
      </c>
      <c r="O9858" t="s">
        <v>35</v>
      </c>
      <c r="P9858">
        <v>0</v>
      </c>
      <c r="R9858">
        <v>417</v>
      </c>
    </row>
    <row r="9859" spans="1:18">
      <c r="A9859" t="s">
        <v>9910</v>
      </c>
      <c r="B9859" t="s">
        <v>9431</v>
      </c>
      <c r="C9859">
        <v>90</v>
      </c>
      <c r="D9859">
        <v>51</v>
      </c>
      <c r="E9859">
        <v>57</v>
      </c>
      <c r="F9859">
        <v>88</v>
      </c>
      <c r="G9859">
        <v>1</v>
      </c>
      <c r="H9859">
        <v>0</v>
      </c>
      <c r="I9859" s="1">
        <v>0.43402777777777773</v>
      </c>
      <c r="J9859">
        <v>20</v>
      </c>
      <c r="K9859" s="2">
        <v>39149</v>
      </c>
      <c r="L9859" t="s">
        <v>40</v>
      </c>
      <c r="M9859">
        <v>1</v>
      </c>
      <c r="N9859">
        <v>0</v>
      </c>
      <c r="O9859" t="s">
        <v>21</v>
      </c>
      <c r="P9859">
        <v>0</v>
      </c>
      <c r="R9859">
        <v>417</v>
      </c>
    </row>
    <row r="9860" spans="1:18">
      <c r="A9860" t="s">
        <v>9911</v>
      </c>
      <c r="B9860" t="s">
        <v>9431</v>
      </c>
      <c r="C9860">
        <v>375</v>
      </c>
      <c r="D9860">
        <v>276</v>
      </c>
      <c r="E9860">
        <v>74</v>
      </c>
      <c r="F9860">
        <v>171</v>
      </c>
      <c r="G9860">
        <v>0</v>
      </c>
      <c r="H9860">
        <v>0</v>
      </c>
      <c r="I9860" s="1">
        <v>0.3833333333333333</v>
      </c>
      <c r="J9860">
        <v>15</v>
      </c>
      <c r="K9860" s="2">
        <v>39149</v>
      </c>
      <c r="L9860" t="s">
        <v>40</v>
      </c>
      <c r="M9860">
        <v>2</v>
      </c>
      <c r="N9860">
        <v>0</v>
      </c>
      <c r="O9860" t="s">
        <v>42</v>
      </c>
      <c r="P9860">
        <v>16</v>
      </c>
      <c r="R9860">
        <v>417</v>
      </c>
    </row>
    <row r="9861" spans="1:18">
      <c r="A9861" t="s">
        <v>9912</v>
      </c>
      <c r="B9861" t="s">
        <v>9431</v>
      </c>
      <c r="C9861">
        <v>30</v>
      </c>
      <c r="D9861">
        <v>15</v>
      </c>
      <c r="E9861">
        <v>50</v>
      </c>
      <c r="F9861">
        <v>14</v>
      </c>
      <c r="G9861">
        <v>0</v>
      </c>
      <c r="H9861">
        <v>0</v>
      </c>
      <c r="I9861" s="3">
        <v>1.0194444444444444</v>
      </c>
      <c r="J9861">
        <v>10</v>
      </c>
      <c r="K9861" s="2">
        <v>39149</v>
      </c>
      <c r="L9861" t="s">
        <v>40</v>
      </c>
      <c r="M9861">
        <v>1</v>
      </c>
      <c r="N9861">
        <v>0</v>
      </c>
      <c r="O9861" t="s">
        <v>21</v>
      </c>
      <c r="P9861">
        <v>0</v>
      </c>
      <c r="R9861">
        <v>417</v>
      </c>
    </row>
    <row r="9862" spans="1:18">
      <c r="A9862" t="s">
        <v>9913</v>
      </c>
      <c r="B9862" t="s">
        <v>9431</v>
      </c>
      <c r="C9862">
        <v>20</v>
      </c>
      <c r="D9862">
        <v>10</v>
      </c>
      <c r="E9862">
        <v>50</v>
      </c>
      <c r="F9862">
        <v>709</v>
      </c>
      <c r="G9862">
        <v>1</v>
      </c>
      <c r="H9862">
        <v>0</v>
      </c>
      <c r="I9862" s="1">
        <v>1.7361111111111112E-2</v>
      </c>
      <c r="J9862">
        <v>10</v>
      </c>
      <c r="K9862" s="2">
        <v>39149</v>
      </c>
      <c r="L9862" t="s">
        <v>40</v>
      </c>
      <c r="M9862">
        <v>1</v>
      </c>
      <c r="N9862">
        <v>0</v>
      </c>
      <c r="O9862" t="s">
        <v>19</v>
      </c>
      <c r="P9862">
        <v>0</v>
      </c>
      <c r="R9862">
        <v>417</v>
      </c>
    </row>
    <row r="9863" spans="1:18">
      <c r="A9863" t="s">
        <v>9914</v>
      </c>
      <c r="B9863" t="s">
        <v>9431</v>
      </c>
      <c r="C9863">
        <v>345</v>
      </c>
      <c r="D9863">
        <v>246</v>
      </c>
      <c r="E9863">
        <v>71</v>
      </c>
      <c r="F9863">
        <v>43</v>
      </c>
      <c r="G9863">
        <v>0</v>
      </c>
      <c r="H9863">
        <v>0</v>
      </c>
      <c r="I9863" s="1">
        <v>0.58402777777777781</v>
      </c>
      <c r="J9863">
        <v>20</v>
      </c>
      <c r="K9863" s="2">
        <v>39149</v>
      </c>
      <c r="L9863" t="s">
        <v>40</v>
      </c>
      <c r="M9863">
        <v>1</v>
      </c>
      <c r="N9863">
        <v>1</v>
      </c>
      <c r="O9863" t="s">
        <v>46</v>
      </c>
      <c r="P9863">
        <v>0</v>
      </c>
      <c r="R9863">
        <v>418</v>
      </c>
    </row>
    <row r="9864" spans="1:18">
      <c r="A9864" t="s">
        <v>9915</v>
      </c>
      <c r="B9864" t="s">
        <v>9431</v>
      </c>
      <c r="C9864">
        <v>20</v>
      </c>
      <c r="D9864">
        <v>10</v>
      </c>
      <c r="E9864">
        <v>50</v>
      </c>
      <c r="F9864">
        <v>218</v>
      </c>
      <c r="G9864">
        <v>0</v>
      </c>
      <c r="H9864">
        <v>0</v>
      </c>
      <c r="I9864" s="1">
        <v>0.33124999999999999</v>
      </c>
      <c r="J9864">
        <v>25</v>
      </c>
      <c r="K9864" s="2">
        <v>39149</v>
      </c>
      <c r="L9864" t="s">
        <v>40</v>
      </c>
      <c r="M9864">
        <v>1</v>
      </c>
      <c r="N9864">
        <v>0</v>
      </c>
      <c r="O9864" t="s">
        <v>31</v>
      </c>
      <c r="P9864">
        <v>0</v>
      </c>
      <c r="R9864">
        <v>418</v>
      </c>
    </row>
    <row r="9865" spans="1:18">
      <c r="A9865" t="s">
        <v>9916</v>
      </c>
      <c r="B9865" t="s">
        <v>9431</v>
      </c>
      <c r="C9865">
        <v>30</v>
      </c>
      <c r="D9865">
        <v>15</v>
      </c>
      <c r="E9865">
        <v>50</v>
      </c>
      <c r="F9865">
        <v>312</v>
      </c>
      <c r="G9865">
        <v>0</v>
      </c>
      <c r="H9865">
        <v>0</v>
      </c>
      <c r="I9865" s="1">
        <v>0.34097222222222223</v>
      </c>
      <c r="J9865">
        <v>25</v>
      </c>
      <c r="K9865" s="2">
        <v>39149</v>
      </c>
      <c r="L9865" t="s">
        <v>40</v>
      </c>
      <c r="M9865">
        <v>1</v>
      </c>
      <c r="N9865">
        <v>0</v>
      </c>
      <c r="O9865" t="s">
        <v>42</v>
      </c>
      <c r="P9865">
        <v>0</v>
      </c>
      <c r="R9865">
        <v>418</v>
      </c>
    </row>
    <row r="9866" spans="1:18">
      <c r="A9866" t="s">
        <v>9917</v>
      </c>
      <c r="B9866" t="s">
        <v>9431</v>
      </c>
      <c r="C9866">
        <v>75</v>
      </c>
      <c r="D9866">
        <v>40</v>
      </c>
      <c r="E9866">
        <v>53</v>
      </c>
      <c r="F9866">
        <v>213</v>
      </c>
      <c r="G9866">
        <v>0</v>
      </c>
      <c r="H9866">
        <v>0</v>
      </c>
      <c r="I9866" s="1">
        <v>0.35555555555555557</v>
      </c>
      <c r="J9866">
        <v>25</v>
      </c>
      <c r="K9866" s="2">
        <v>39149</v>
      </c>
      <c r="L9866" t="s">
        <v>40</v>
      </c>
      <c r="M9866">
        <v>1</v>
      </c>
      <c r="N9866">
        <v>0</v>
      </c>
      <c r="O9866" t="s">
        <v>46</v>
      </c>
      <c r="P9866">
        <v>0</v>
      </c>
      <c r="R9866">
        <v>418</v>
      </c>
    </row>
    <row r="9867" spans="1:18">
      <c r="A9867" t="s">
        <v>9918</v>
      </c>
      <c r="B9867" t="s">
        <v>9431</v>
      </c>
      <c r="C9867">
        <v>20</v>
      </c>
      <c r="D9867">
        <v>10</v>
      </c>
      <c r="E9867">
        <v>50</v>
      </c>
      <c r="F9867">
        <v>408</v>
      </c>
      <c r="G9867">
        <v>0</v>
      </c>
      <c r="H9867">
        <v>0</v>
      </c>
      <c r="I9867" s="1">
        <v>0.21875</v>
      </c>
      <c r="J9867">
        <v>20</v>
      </c>
      <c r="K9867" s="2">
        <v>39149</v>
      </c>
      <c r="L9867" t="s">
        <v>40</v>
      </c>
      <c r="M9867">
        <v>1</v>
      </c>
      <c r="N9867">
        <v>0</v>
      </c>
      <c r="O9867" t="s">
        <v>42</v>
      </c>
      <c r="P9867">
        <v>0</v>
      </c>
      <c r="R9867">
        <v>418</v>
      </c>
    </row>
    <row r="9868" spans="1:18">
      <c r="A9868" t="s">
        <v>9919</v>
      </c>
      <c r="B9868" t="s">
        <v>9431</v>
      </c>
      <c r="C9868">
        <v>40</v>
      </c>
      <c r="D9868">
        <v>20</v>
      </c>
      <c r="E9868">
        <v>50</v>
      </c>
      <c r="F9868">
        <v>457</v>
      </c>
      <c r="G9868">
        <v>0</v>
      </c>
      <c r="H9868">
        <v>0</v>
      </c>
      <c r="I9868" s="1">
        <v>0.34513888888888888</v>
      </c>
      <c r="J9868">
        <v>50</v>
      </c>
      <c r="K9868" s="2">
        <v>39150</v>
      </c>
      <c r="L9868" t="s">
        <v>45</v>
      </c>
      <c r="M9868">
        <v>1</v>
      </c>
      <c r="N9868">
        <v>0</v>
      </c>
      <c r="O9868" t="s">
        <v>29</v>
      </c>
      <c r="P9868">
        <v>11</v>
      </c>
      <c r="R9868">
        <v>418</v>
      </c>
    </row>
    <row r="9869" spans="1:18">
      <c r="A9869" t="s">
        <v>9920</v>
      </c>
      <c r="B9869" t="s">
        <v>9431</v>
      </c>
      <c r="C9869">
        <v>30</v>
      </c>
      <c r="D9869">
        <v>15</v>
      </c>
      <c r="E9869">
        <v>50</v>
      </c>
      <c r="F9869">
        <v>2164</v>
      </c>
      <c r="G9869">
        <v>0</v>
      </c>
      <c r="H9869">
        <v>0</v>
      </c>
      <c r="I9869" s="1">
        <v>0.34097222222222223</v>
      </c>
      <c r="J9869">
        <v>200</v>
      </c>
      <c r="K9869" s="2">
        <v>39150</v>
      </c>
      <c r="L9869" t="s">
        <v>45</v>
      </c>
      <c r="M9869">
        <v>1</v>
      </c>
      <c r="N9869">
        <v>0</v>
      </c>
      <c r="O9869" t="s">
        <v>35</v>
      </c>
      <c r="P9869">
        <v>139</v>
      </c>
      <c r="R9869">
        <v>418</v>
      </c>
    </row>
    <row r="9870" spans="1:18">
      <c r="A9870" t="s">
        <v>9921</v>
      </c>
      <c r="B9870" t="s">
        <v>9431</v>
      </c>
      <c r="C9870">
        <v>12</v>
      </c>
      <c r="D9870">
        <v>6</v>
      </c>
      <c r="E9870">
        <v>50</v>
      </c>
      <c r="F9870">
        <v>119</v>
      </c>
      <c r="G9870">
        <v>0</v>
      </c>
      <c r="H9870">
        <v>0</v>
      </c>
      <c r="I9870" s="1">
        <v>0.32083333333333336</v>
      </c>
      <c r="J9870">
        <v>20</v>
      </c>
      <c r="K9870" s="2">
        <v>39150</v>
      </c>
      <c r="L9870" t="s">
        <v>45</v>
      </c>
      <c r="M9870">
        <v>1</v>
      </c>
      <c r="N9870">
        <v>0</v>
      </c>
      <c r="O9870" t="s">
        <v>42</v>
      </c>
      <c r="P9870">
        <v>2</v>
      </c>
      <c r="R9870">
        <v>418</v>
      </c>
    </row>
    <row r="9871" spans="1:18">
      <c r="A9871" t="s">
        <v>9922</v>
      </c>
      <c r="B9871" t="s">
        <v>9431</v>
      </c>
      <c r="C9871">
        <v>25</v>
      </c>
      <c r="D9871">
        <v>13</v>
      </c>
      <c r="E9871">
        <v>52</v>
      </c>
      <c r="F9871">
        <v>344</v>
      </c>
      <c r="G9871">
        <v>0</v>
      </c>
      <c r="H9871">
        <v>0</v>
      </c>
      <c r="I9871" s="1">
        <v>5.2777777777777778E-2</v>
      </c>
      <c r="J9871">
        <v>10</v>
      </c>
      <c r="K9871" s="2">
        <v>39150</v>
      </c>
      <c r="L9871" t="s">
        <v>45</v>
      </c>
      <c r="M9871">
        <v>1</v>
      </c>
      <c r="N9871">
        <v>0</v>
      </c>
      <c r="O9871" t="s">
        <v>31</v>
      </c>
      <c r="P9871">
        <v>0</v>
      </c>
      <c r="R9871">
        <v>418</v>
      </c>
    </row>
    <row r="9872" spans="1:18">
      <c r="A9872" t="s">
        <v>9923</v>
      </c>
      <c r="B9872" t="s">
        <v>9431</v>
      </c>
      <c r="C9872">
        <v>200</v>
      </c>
      <c r="D9872">
        <v>105</v>
      </c>
      <c r="E9872">
        <v>53</v>
      </c>
      <c r="F9872">
        <v>91</v>
      </c>
      <c r="G9872">
        <v>0</v>
      </c>
      <c r="H9872">
        <v>0</v>
      </c>
      <c r="I9872" s="1">
        <v>0.3979166666666667</v>
      </c>
      <c r="J9872">
        <v>10</v>
      </c>
      <c r="K9872" s="2">
        <v>39150</v>
      </c>
      <c r="L9872" t="s">
        <v>45</v>
      </c>
      <c r="M9872">
        <v>2</v>
      </c>
      <c r="N9872">
        <v>0</v>
      </c>
      <c r="O9872" t="s">
        <v>31</v>
      </c>
      <c r="P9872">
        <v>10</v>
      </c>
      <c r="R9872">
        <v>418</v>
      </c>
    </row>
    <row r="9873" spans="1:18">
      <c r="A9873" t="s">
        <v>9924</v>
      </c>
      <c r="B9873" t="s">
        <v>9431</v>
      </c>
      <c r="C9873">
        <v>125</v>
      </c>
      <c r="D9873">
        <v>85</v>
      </c>
      <c r="E9873">
        <v>68</v>
      </c>
      <c r="F9873">
        <v>32</v>
      </c>
      <c r="G9873">
        <v>0</v>
      </c>
      <c r="H9873">
        <v>0</v>
      </c>
      <c r="I9873" s="1">
        <v>0.44722222222222219</v>
      </c>
      <c r="J9873">
        <v>10</v>
      </c>
      <c r="K9873" s="2">
        <v>39150</v>
      </c>
      <c r="L9873" t="s">
        <v>45</v>
      </c>
      <c r="M9873">
        <v>1</v>
      </c>
      <c r="N9873">
        <v>0</v>
      </c>
      <c r="O9873" t="s">
        <v>29</v>
      </c>
      <c r="P9873">
        <v>1</v>
      </c>
      <c r="R9873">
        <v>419</v>
      </c>
    </row>
    <row r="9874" spans="1:18">
      <c r="A9874" t="s">
        <v>9925</v>
      </c>
      <c r="B9874" t="s">
        <v>9431</v>
      </c>
      <c r="C9874">
        <v>285</v>
      </c>
      <c r="D9874">
        <v>226</v>
      </c>
      <c r="E9874">
        <v>79</v>
      </c>
      <c r="F9874">
        <v>76</v>
      </c>
      <c r="G9874">
        <v>1</v>
      </c>
      <c r="H9874">
        <v>0</v>
      </c>
      <c r="I9874" s="1">
        <v>0.37222222222222223</v>
      </c>
      <c r="J9874">
        <v>10</v>
      </c>
      <c r="K9874" s="2">
        <v>39150</v>
      </c>
      <c r="L9874" t="s">
        <v>45</v>
      </c>
      <c r="M9874">
        <v>1</v>
      </c>
      <c r="N9874">
        <v>0</v>
      </c>
      <c r="O9874" t="s">
        <v>23</v>
      </c>
      <c r="P9874">
        <v>6</v>
      </c>
      <c r="R9874">
        <v>419</v>
      </c>
    </row>
    <row r="9875" spans="1:18">
      <c r="A9875" t="s">
        <v>9926</v>
      </c>
      <c r="B9875" t="s">
        <v>9431</v>
      </c>
      <c r="C9875">
        <v>40</v>
      </c>
      <c r="D9875">
        <v>20</v>
      </c>
      <c r="E9875">
        <v>50</v>
      </c>
      <c r="F9875">
        <v>168</v>
      </c>
      <c r="G9875">
        <v>1</v>
      </c>
      <c r="H9875">
        <v>0</v>
      </c>
      <c r="I9875" s="1">
        <v>0.2638888888888889</v>
      </c>
      <c r="J9875">
        <v>10</v>
      </c>
      <c r="K9875" s="2">
        <v>39151</v>
      </c>
      <c r="L9875" t="s">
        <v>49</v>
      </c>
      <c r="M9875">
        <v>7</v>
      </c>
      <c r="N9875">
        <v>0</v>
      </c>
      <c r="O9875" t="s">
        <v>29</v>
      </c>
      <c r="P9875" t="s">
        <v>37</v>
      </c>
      <c r="R9875">
        <v>419</v>
      </c>
    </row>
    <row r="9876" spans="1:18">
      <c r="A9876" t="s">
        <v>9927</v>
      </c>
      <c r="B9876" t="s">
        <v>9431</v>
      </c>
      <c r="C9876">
        <v>29</v>
      </c>
      <c r="D9876">
        <v>17</v>
      </c>
      <c r="E9876">
        <v>59</v>
      </c>
      <c r="F9876">
        <v>596</v>
      </c>
      <c r="G9876">
        <v>1</v>
      </c>
      <c r="H9876">
        <v>0</v>
      </c>
      <c r="I9876" s="1">
        <v>0.33819444444444446</v>
      </c>
      <c r="J9876">
        <v>50</v>
      </c>
      <c r="K9876" s="2">
        <v>39151</v>
      </c>
      <c r="L9876" t="s">
        <v>49</v>
      </c>
      <c r="M9876">
        <v>7</v>
      </c>
      <c r="N9876">
        <v>0</v>
      </c>
      <c r="O9876" t="s">
        <v>31</v>
      </c>
      <c r="P9876">
        <v>19</v>
      </c>
      <c r="R9876">
        <v>419</v>
      </c>
    </row>
    <row r="9877" spans="1:18">
      <c r="A9877" t="s">
        <v>9928</v>
      </c>
      <c r="B9877" t="s">
        <v>9431</v>
      </c>
      <c r="C9877">
        <v>30</v>
      </c>
      <c r="D9877">
        <v>15</v>
      </c>
      <c r="E9877">
        <v>50</v>
      </c>
      <c r="F9877">
        <v>1691</v>
      </c>
      <c r="G9877">
        <v>0</v>
      </c>
      <c r="H9877">
        <v>0</v>
      </c>
      <c r="I9877" s="1">
        <v>7.7083333333333337E-2</v>
      </c>
      <c r="J9877">
        <v>20</v>
      </c>
      <c r="K9877" s="2">
        <v>39151</v>
      </c>
      <c r="L9877" t="s">
        <v>49</v>
      </c>
      <c r="M9877">
        <v>7</v>
      </c>
      <c r="N9877">
        <v>0</v>
      </c>
      <c r="O9877" t="s">
        <v>29</v>
      </c>
      <c r="P9877">
        <v>171</v>
      </c>
      <c r="R9877">
        <v>419</v>
      </c>
    </row>
    <row r="9878" spans="1:18">
      <c r="A9878" t="s">
        <v>9929</v>
      </c>
      <c r="B9878" t="s">
        <v>9431</v>
      </c>
      <c r="C9878">
        <v>269</v>
      </c>
      <c r="D9878">
        <v>139</v>
      </c>
      <c r="E9878">
        <v>52</v>
      </c>
      <c r="F9878">
        <v>11</v>
      </c>
      <c r="G9878">
        <v>1</v>
      </c>
      <c r="H9878">
        <v>1</v>
      </c>
      <c r="I9878" s="1">
        <v>0.44861111111111113</v>
      </c>
      <c r="J9878">
        <v>10</v>
      </c>
      <c r="K9878" s="2">
        <v>39151</v>
      </c>
      <c r="L9878" t="s">
        <v>49</v>
      </c>
      <c r="M9878">
        <v>1</v>
      </c>
      <c r="N9878">
        <v>0</v>
      </c>
      <c r="O9878" t="s">
        <v>59</v>
      </c>
      <c r="P9878">
        <v>11</v>
      </c>
      <c r="R9878">
        <v>419</v>
      </c>
    </row>
    <row r="9879" spans="1:18">
      <c r="A9879" t="s">
        <v>9930</v>
      </c>
      <c r="B9879" t="s">
        <v>9431</v>
      </c>
      <c r="C9879">
        <v>100</v>
      </c>
      <c r="D9879">
        <v>60</v>
      </c>
      <c r="E9879">
        <v>60</v>
      </c>
      <c r="F9879">
        <v>499</v>
      </c>
      <c r="G9879">
        <v>0</v>
      </c>
      <c r="H9879">
        <v>0</v>
      </c>
      <c r="I9879" s="1">
        <v>0.42499999999999999</v>
      </c>
      <c r="J9879">
        <v>50</v>
      </c>
      <c r="K9879" s="2">
        <v>39151</v>
      </c>
      <c r="L9879" t="s">
        <v>49</v>
      </c>
      <c r="M9879">
        <v>7</v>
      </c>
      <c r="N9879">
        <v>0</v>
      </c>
      <c r="O9879" t="s">
        <v>29</v>
      </c>
      <c r="P9879">
        <v>11</v>
      </c>
      <c r="R9879">
        <v>419</v>
      </c>
    </row>
    <row r="9880" spans="1:18">
      <c r="A9880" t="s">
        <v>9931</v>
      </c>
      <c r="B9880" t="s">
        <v>9431</v>
      </c>
      <c r="C9880">
        <v>60</v>
      </c>
      <c r="D9880">
        <v>30</v>
      </c>
      <c r="E9880">
        <v>50</v>
      </c>
      <c r="F9880">
        <v>362</v>
      </c>
      <c r="G9880">
        <v>1</v>
      </c>
      <c r="H9880">
        <v>1</v>
      </c>
      <c r="I9880" s="1">
        <v>0.33124999999999999</v>
      </c>
      <c r="J9880">
        <v>25</v>
      </c>
      <c r="K9880" s="2">
        <v>39151</v>
      </c>
      <c r="L9880" t="s">
        <v>49</v>
      </c>
      <c r="M9880">
        <v>7</v>
      </c>
      <c r="N9880">
        <v>0</v>
      </c>
      <c r="O9880" t="s">
        <v>29</v>
      </c>
      <c r="P9880">
        <v>11</v>
      </c>
      <c r="R9880">
        <v>419</v>
      </c>
    </row>
    <row r="9881" spans="1:18">
      <c r="A9881" t="s">
        <v>9932</v>
      </c>
      <c r="B9881" t="s">
        <v>9431</v>
      </c>
      <c r="C9881">
        <v>30</v>
      </c>
      <c r="D9881">
        <v>15</v>
      </c>
      <c r="E9881">
        <v>50</v>
      </c>
      <c r="F9881">
        <v>651</v>
      </c>
      <c r="G9881">
        <v>0</v>
      </c>
      <c r="H9881">
        <v>0</v>
      </c>
      <c r="I9881" s="1">
        <v>0.3659722222222222</v>
      </c>
      <c r="J9881">
        <v>50</v>
      </c>
      <c r="K9881" s="2">
        <v>39152</v>
      </c>
      <c r="L9881" t="s">
        <v>57</v>
      </c>
      <c r="M9881">
        <v>2</v>
      </c>
      <c r="N9881">
        <v>0</v>
      </c>
      <c r="O9881" t="s">
        <v>46</v>
      </c>
      <c r="P9881">
        <v>252</v>
      </c>
      <c r="R9881">
        <v>419</v>
      </c>
    </row>
    <row r="9882" spans="1:18">
      <c r="A9882" t="s">
        <v>9933</v>
      </c>
      <c r="B9882" t="s">
        <v>9431</v>
      </c>
      <c r="C9882">
        <v>300</v>
      </c>
      <c r="D9882">
        <v>201</v>
      </c>
      <c r="E9882">
        <v>67</v>
      </c>
      <c r="F9882">
        <v>20</v>
      </c>
      <c r="G9882">
        <v>0</v>
      </c>
      <c r="H9882">
        <v>0</v>
      </c>
      <c r="I9882" s="1">
        <v>0.63263888888888886</v>
      </c>
      <c r="J9882">
        <v>10</v>
      </c>
      <c r="K9882" s="2">
        <v>39152</v>
      </c>
      <c r="L9882" t="s">
        <v>57</v>
      </c>
      <c r="M9882">
        <v>2</v>
      </c>
      <c r="N9882">
        <v>0</v>
      </c>
      <c r="O9882" t="s">
        <v>29</v>
      </c>
      <c r="P9882">
        <v>9</v>
      </c>
      <c r="R9882">
        <v>419</v>
      </c>
    </row>
    <row r="9883" spans="1:18">
      <c r="A9883" t="s">
        <v>9934</v>
      </c>
      <c r="B9883" t="s">
        <v>9431</v>
      </c>
      <c r="C9883">
        <v>750</v>
      </c>
      <c r="D9883">
        <v>551</v>
      </c>
      <c r="E9883">
        <v>73</v>
      </c>
      <c r="F9883">
        <v>252</v>
      </c>
      <c r="G9883">
        <v>0</v>
      </c>
      <c r="H9883">
        <v>0</v>
      </c>
      <c r="I9883" s="1">
        <v>0.43333333333333335</v>
      </c>
      <c r="J9883">
        <v>50</v>
      </c>
      <c r="K9883" s="2">
        <v>39151</v>
      </c>
      <c r="L9883" t="s">
        <v>49</v>
      </c>
      <c r="M9883">
        <v>3</v>
      </c>
      <c r="N9883">
        <v>0</v>
      </c>
      <c r="O9883" t="s">
        <v>23</v>
      </c>
      <c r="P9883">
        <v>5</v>
      </c>
      <c r="R9883">
        <v>419</v>
      </c>
    </row>
    <row r="9884" spans="1:18">
      <c r="A9884" t="s">
        <v>9935</v>
      </c>
      <c r="B9884" t="s">
        <v>9431</v>
      </c>
      <c r="C9884">
        <v>40</v>
      </c>
      <c r="D9884">
        <v>20</v>
      </c>
      <c r="E9884">
        <v>50</v>
      </c>
      <c r="F9884">
        <v>195</v>
      </c>
      <c r="G9884">
        <v>0</v>
      </c>
      <c r="H9884">
        <v>0</v>
      </c>
      <c r="I9884" s="1">
        <v>0.34513888888888888</v>
      </c>
      <c r="J9884">
        <v>20</v>
      </c>
      <c r="K9884" s="2">
        <v>39152</v>
      </c>
      <c r="L9884" t="s">
        <v>57</v>
      </c>
      <c r="M9884">
        <v>2</v>
      </c>
      <c r="N9884">
        <v>0</v>
      </c>
      <c r="O9884" t="s">
        <v>35</v>
      </c>
      <c r="P9884">
        <v>9</v>
      </c>
      <c r="R9884">
        <v>419</v>
      </c>
    </row>
    <row r="9885" spans="1:18">
      <c r="A9885" t="s">
        <v>9936</v>
      </c>
      <c r="B9885" t="s">
        <v>9431</v>
      </c>
      <c r="C9885">
        <v>20</v>
      </c>
      <c r="D9885">
        <v>10</v>
      </c>
      <c r="E9885">
        <v>50</v>
      </c>
      <c r="F9885">
        <v>625</v>
      </c>
      <c r="G9885">
        <v>0</v>
      </c>
      <c r="H9885">
        <v>0</v>
      </c>
      <c r="I9885" s="1">
        <v>0.65347222222222223</v>
      </c>
      <c r="J9885">
        <v>300</v>
      </c>
      <c r="K9885" s="2">
        <v>39152</v>
      </c>
      <c r="L9885" t="s">
        <v>57</v>
      </c>
      <c r="M9885">
        <v>2</v>
      </c>
      <c r="N9885">
        <v>0</v>
      </c>
      <c r="O9885" t="s">
        <v>42</v>
      </c>
      <c r="P9885">
        <v>18</v>
      </c>
      <c r="R9885">
        <v>419</v>
      </c>
    </row>
    <row r="9886" spans="1:18">
      <c r="A9886" t="s">
        <v>9937</v>
      </c>
      <c r="B9886" t="s">
        <v>9431</v>
      </c>
      <c r="C9886">
        <v>20</v>
      </c>
      <c r="D9886">
        <v>12</v>
      </c>
      <c r="E9886">
        <v>60</v>
      </c>
      <c r="F9886">
        <v>672</v>
      </c>
      <c r="G9886">
        <v>1</v>
      </c>
      <c r="H9886">
        <v>0</v>
      </c>
      <c r="I9886" s="1">
        <v>0.35555555555555557</v>
      </c>
      <c r="J9886">
        <v>25</v>
      </c>
      <c r="K9886" s="2">
        <v>39150</v>
      </c>
      <c r="L9886" t="s">
        <v>45</v>
      </c>
      <c r="M9886">
        <v>4</v>
      </c>
      <c r="N9886">
        <v>0</v>
      </c>
      <c r="O9886" t="s">
        <v>46</v>
      </c>
      <c r="P9886">
        <v>10</v>
      </c>
      <c r="R9886">
        <v>420</v>
      </c>
    </row>
    <row r="9887" spans="1:18">
      <c r="A9887" t="s">
        <v>9938</v>
      </c>
      <c r="B9887" t="s">
        <v>9431</v>
      </c>
      <c r="C9887">
        <v>75</v>
      </c>
      <c r="D9887">
        <v>38</v>
      </c>
      <c r="E9887">
        <v>51</v>
      </c>
      <c r="F9887">
        <v>121</v>
      </c>
      <c r="G9887">
        <v>0</v>
      </c>
      <c r="H9887">
        <v>0</v>
      </c>
      <c r="I9887" s="1">
        <v>0.43402777777777773</v>
      </c>
      <c r="J9887">
        <v>25</v>
      </c>
      <c r="K9887" s="2">
        <v>39151</v>
      </c>
      <c r="L9887" t="s">
        <v>49</v>
      </c>
      <c r="M9887">
        <v>3</v>
      </c>
      <c r="N9887">
        <v>1</v>
      </c>
      <c r="O9887" t="s">
        <v>46</v>
      </c>
      <c r="P9887">
        <v>21</v>
      </c>
      <c r="R9887">
        <v>420</v>
      </c>
    </row>
    <row r="9888" spans="1:18">
      <c r="A9888" t="s">
        <v>9939</v>
      </c>
      <c r="B9888" t="s">
        <v>9431</v>
      </c>
      <c r="C9888">
        <v>30</v>
      </c>
      <c r="D9888">
        <v>15</v>
      </c>
      <c r="E9888">
        <v>50</v>
      </c>
      <c r="F9888">
        <v>160</v>
      </c>
      <c r="G9888">
        <v>0</v>
      </c>
      <c r="H9888">
        <v>0</v>
      </c>
      <c r="I9888" s="1">
        <v>0.34097222222222223</v>
      </c>
      <c r="J9888">
        <v>10</v>
      </c>
      <c r="K9888" s="2">
        <v>39151</v>
      </c>
      <c r="L9888" t="s">
        <v>49</v>
      </c>
      <c r="M9888">
        <v>3</v>
      </c>
      <c r="N9888">
        <v>0</v>
      </c>
      <c r="O9888" t="s">
        <v>42</v>
      </c>
      <c r="P9888">
        <v>23</v>
      </c>
      <c r="R9888">
        <v>420</v>
      </c>
    </row>
    <row r="9889" spans="1:18">
      <c r="A9889" t="s">
        <v>9940</v>
      </c>
      <c r="B9889" t="s">
        <v>9431</v>
      </c>
      <c r="C9889">
        <v>16</v>
      </c>
      <c r="D9889">
        <v>8</v>
      </c>
      <c r="E9889">
        <v>50</v>
      </c>
      <c r="F9889">
        <v>1133</v>
      </c>
      <c r="G9889">
        <v>0</v>
      </c>
      <c r="H9889">
        <v>0</v>
      </c>
      <c r="I9889" s="1">
        <v>0.30624999999999997</v>
      </c>
      <c r="J9889">
        <v>50</v>
      </c>
      <c r="K9889" s="2">
        <v>39151</v>
      </c>
      <c r="L9889" t="s">
        <v>49</v>
      </c>
      <c r="M9889">
        <v>3</v>
      </c>
      <c r="N9889">
        <v>0</v>
      </c>
      <c r="O9889" t="s">
        <v>42</v>
      </c>
      <c r="P9889">
        <v>108</v>
      </c>
      <c r="R9889">
        <v>420</v>
      </c>
    </row>
    <row r="9890" spans="1:18">
      <c r="A9890" t="s">
        <v>9941</v>
      </c>
      <c r="B9890" t="s">
        <v>9431</v>
      </c>
      <c r="C9890">
        <v>70</v>
      </c>
      <c r="D9890">
        <v>41</v>
      </c>
      <c r="E9890">
        <v>59</v>
      </c>
      <c r="F9890">
        <v>618</v>
      </c>
      <c r="G9890">
        <v>0</v>
      </c>
      <c r="H9890">
        <v>0</v>
      </c>
      <c r="I9890" s="1">
        <v>0.3979166666666667</v>
      </c>
      <c r="J9890">
        <v>50</v>
      </c>
      <c r="K9890" s="2">
        <v>39151</v>
      </c>
      <c r="L9890" t="s">
        <v>49</v>
      </c>
      <c r="M9890">
        <v>3</v>
      </c>
      <c r="N9890">
        <v>0</v>
      </c>
      <c r="O9890" t="s">
        <v>46</v>
      </c>
      <c r="P9890">
        <v>69</v>
      </c>
      <c r="R9890">
        <v>420</v>
      </c>
    </row>
    <row r="9891" spans="1:18">
      <c r="A9891" t="s">
        <v>9942</v>
      </c>
      <c r="B9891" t="s">
        <v>9431</v>
      </c>
      <c r="C9891">
        <v>689</v>
      </c>
      <c r="D9891">
        <v>390</v>
      </c>
      <c r="E9891">
        <v>57</v>
      </c>
      <c r="F9891">
        <v>452</v>
      </c>
      <c r="G9891">
        <v>0</v>
      </c>
      <c r="H9891">
        <v>0</v>
      </c>
      <c r="I9891" s="1">
        <v>0.47430555555555554</v>
      </c>
      <c r="J9891">
        <v>5</v>
      </c>
      <c r="K9891" s="2">
        <v>39147</v>
      </c>
      <c r="L9891" t="s">
        <v>18</v>
      </c>
      <c r="M9891">
        <v>7</v>
      </c>
      <c r="N9891">
        <v>0</v>
      </c>
      <c r="O9891" t="s">
        <v>26</v>
      </c>
      <c r="P9891">
        <v>108</v>
      </c>
      <c r="R9891">
        <v>420</v>
      </c>
    </row>
    <row r="9892" spans="1:18">
      <c r="A9892" t="s">
        <v>9943</v>
      </c>
      <c r="B9892" t="s">
        <v>9431</v>
      </c>
      <c r="C9892">
        <v>20</v>
      </c>
      <c r="D9892">
        <v>10</v>
      </c>
      <c r="E9892">
        <v>50</v>
      </c>
      <c r="F9892">
        <v>422</v>
      </c>
      <c r="G9892">
        <v>0</v>
      </c>
      <c r="H9892">
        <v>0</v>
      </c>
      <c r="I9892" s="1">
        <v>0.28888888888888892</v>
      </c>
      <c r="J9892">
        <v>20</v>
      </c>
      <c r="K9892" s="2">
        <v>39151</v>
      </c>
      <c r="L9892" t="s">
        <v>49</v>
      </c>
      <c r="M9892">
        <v>3</v>
      </c>
      <c r="N9892">
        <v>0</v>
      </c>
      <c r="O9892" t="s">
        <v>35</v>
      </c>
      <c r="P9892">
        <v>34</v>
      </c>
      <c r="R9892">
        <v>420</v>
      </c>
    </row>
    <row r="9893" spans="1:18">
      <c r="A9893" t="s">
        <v>9944</v>
      </c>
      <c r="B9893" t="s">
        <v>9431</v>
      </c>
      <c r="C9893">
        <v>40</v>
      </c>
      <c r="D9893">
        <v>20</v>
      </c>
      <c r="E9893">
        <v>50</v>
      </c>
      <c r="F9893">
        <v>84</v>
      </c>
      <c r="G9893">
        <v>0</v>
      </c>
      <c r="H9893">
        <v>0</v>
      </c>
      <c r="I9893" s="1">
        <v>0.44444444444444442</v>
      </c>
      <c r="J9893">
        <v>25</v>
      </c>
      <c r="K9893" s="2">
        <v>39152</v>
      </c>
      <c r="L9893" t="s">
        <v>57</v>
      </c>
      <c r="M9893">
        <v>2</v>
      </c>
      <c r="N9893">
        <v>0</v>
      </c>
      <c r="O9893" t="s">
        <v>31</v>
      </c>
      <c r="P9893">
        <v>3</v>
      </c>
      <c r="R9893">
        <v>420</v>
      </c>
    </row>
    <row r="9894" spans="1:18">
      <c r="A9894" t="s">
        <v>9945</v>
      </c>
      <c r="B9894" t="s">
        <v>9431</v>
      </c>
      <c r="C9894">
        <v>224</v>
      </c>
      <c r="D9894">
        <v>125</v>
      </c>
      <c r="E9894">
        <v>56</v>
      </c>
      <c r="F9894">
        <v>66</v>
      </c>
      <c r="G9894">
        <v>1</v>
      </c>
      <c r="H9894">
        <v>0</v>
      </c>
      <c r="I9894" s="1">
        <v>0.4055555555555555</v>
      </c>
      <c r="J9894">
        <v>10</v>
      </c>
      <c r="K9894" s="2">
        <v>39151</v>
      </c>
      <c r="L9894" t="s">
        <v>49</v>
      </c>
      <c r="M9894">
        <v>3</v>
      </c>
      <c r="N9894">
        <v>0</v>
      </c>
      <c r="O9894" t="s">
        <v>33</v>
      </c>
      <c r="P9894">
        <v>4</v>
      </c>
      <c r="R9894">
        <v>420</v>
      </c>
    </row>
    <row r="9895" spans="1:18">
      <c r="A9895" t="s">
        <v>9946</v>
      </c>
      <c r="B9895" t="s">
        <v>9431</v>
      </c>
      <c r="C9895">
        <v>50</v>
      </c>
      <c r="D9895">
        <v>30</v>
      </c>
      <c r="E9895">
        <v>60</v>
      </c>
      <c r="F9895">
        <v>452</v>
      </c>
      <c r="G9895">
        <v>1</v>
      </c>
      <c r="H9895">
        <v>0</v>
      </c>
      <c r="I9895" s="1">
        <v>0.36249999999999999</v>
      </c>
      <c r="J9895">
        <v>20</v>
      </c>
      <c r="K9895" s="2">
        <v>39150</v>
      </c>
      <c r="L9895" t="s">
        <v>45</v>
      </c>
      <c r="M9895">
        <v>4</v>
      </c>
      <c r="N9895">
        <v>1</v>
      </c>
      <c r="O9895" t="s">
        <v>46</v>
      </c>
      <c r="P9895">
        <v>39</v>
      </c>
      <c r="R9895">
        <v>421</v>
      </c>
    </row>
    <row r="9896" spans="1:18">
      <c r="A9896" t="s">
        <v>9947</v>
      </c>
      <c r="B9896" t="s">
        <v>9431</v>
      </c>
      <c r="C9896">
        <v>285</v>
      </c>
      <c r="D9896">
        <v>170</v>
      </c>
      <c r="E9896">
        <v>60</v>
      </c>
      <c r="F9896">
        <v>2320</v>
      </c>
      <c r="G9896">
        <v>0</v>
      </c>
      <c r="H9896">
        <v>0</v>
      </c>
      <c r="I9896" s="1">
        <v>5.2777777777777778E-2</v>
      </c>
      <c r="J9896">
        <v>10</v>
      </c>
      <c r="K9896" s="2">
        <v>39152</v>
      </c>
      <c r="L9896" t="s">
        <v>57</v>
      </c>
      <c r="M9896">
        <v>2</v>
      </c>
      <c r="N9896">
        <v>1</v>
      </c>
      <c r="O9896" t="s">
        <v>46</v>
      </c>
      <c r="P9896">
        <v>1585</v>
      </c>
      <c r="R9896">
        <v>421</v>
      </c>
    </row>
    <row r="9897" spans="1:18">
      <c r="A9897" t="s">
        <v>9948</v>
      </c>
      <c r="B9897" t="s">
        <v>9431</v>
      </c>
      <c r="C9897">
        <v>45</v>
      </c>
      <c r="D9897">
        <v>25</v>
      </c>
      <c r="E9897">
        <v>56</v>
      </c>
      <c r="F9897">
        <v>441</v>
      </c>
      <c r="G9897">
        <v>0</v>
      </c>
      <c r="H9897">
        <v>0</v>
      </c>
      <c r="I9897" s="1">
        <v>0.23333333333333331</v>
      </c>
      <c r="J9897">
        <v>10</v>
      </c>
      <c r="K9897" s="2">
        <v>39153</v>
      </c>
      <c r="L9897" t="s">
        <v>63</v>
      </c>
      <c r="M9897">
        <v>1</v>
      </c>
      <c r="N9897">
        <v>0</v>
      </c>
      <c r="O9897" t="s">
        <v>29</v>
      </c>
      <c r="P9897">
        <v>12</v>
      </c>
      <c r="R9897">
        <v>421</v>
      </c>
    </row>
    <row r="9898" spans="1:18">
      <c r="A9898" t="s">
        <v>9949</v>
      </c>
      <c r="B9898" t="s">
        <v>9431</v>
      </c>
      <c r="C9898">
        <v>30</v>
      </c>
      <c r="D9898">
        <v>15</v>
      </c>
      <c r="E9898">
        <v>50</v>
      </c>
      <c r="F9898">
        <v>1460</v>
      </c>
      <c r="G9898">
        <v>0</v>
      </c>
      <c r="H9898">
        <v>0</v>
      </c>
      <c r="I9898" s="1">
        <v>0.375</v>
      </c>
      <c r="J9898">
        <v>100</v>
      </c>
      <c r="K9898" s="2">
        <v>39153</v>
      </c>
      <c r="L9898" t="s">
        <v>63</v>
      </c>
      <c r="M9898">
        <v>2</v>
      </c>
      <c r="N9898">
        <v>1</v>
      </c>
      <c r="O9898" t="s">
        <v>42</v>
      </c>
      <c r="P9898">
        <v>39</v>
      </c>
      <c r="R9898">
        <v>421</v>
      </c>
    </row>
    <row r="9899" spans="1:18">
      <c r="A9899" t="s">
        <v>9950</v>
      </c>
      <c r="B9899" t="s">
        <v>9431</v>
      </c>
      <c r="C9899">
        <v>10</v>
      </c>
      <c r="D9899">
        <v>5</v>
      </c>
      <c r="E9899">
        <v>50</v>
      </c>
      <c r="F9899">
        <v>153</v>
      </c>
      <c r="G9899">
        <v>0</v>
      </c>
      <c r="H9899">
        <v>0</v>
      </c>
      <c r="I9899" s="1">
        <v>0.40486111111111112</v>
      </c>
      <c r="J9899">
        <v>25</v>
      </c>
      <c r="K9899" s="2">
        <v>39153</v>
      </c>
      <c r="L9899" t="s">
        <v>63</v>
      </c>
      <c r="M9899">
        <v>1</v>
      </c>
      <c r="N9899">
        <v>0</v>
      </c>
      <c r="O9899" t="s">
        <v>23</v>
      </c>
      <c r="P9899">
        <v>42</v>
      </c>
      <c r="R9899">
        <v>421</v>
      </c>
    </row>
    <row r="9900" spans="1:18">
      <c r="A9900" t="s">
        <v>9951</v>
      </c>
      <c r="B9900" t="s">
        <v>9431</v>
      </c>
      <c r="C9900">
        <v>145</v>
      </c>
      <c r="D9900">
        <v>96</v>
      </c>
      <c r="E9900">
        <v>66</v>
      </c>
      <c r="F9900">
        <v>168</v>
      </c>
      <c r="G9900">
        <v>0</v>
      </c>
      <c r="H9900">
        <v>0</v>
      </c>
      <c r="I9900" s="1">
        <v>0.43541666666666662</v>
      </c>
      <c r="J9900">
        <v>25</v>
      </c>
      <c r="K9900" s="2">
        <v>39153</v>
      </c>
      <c r="L9900" t="s">
        <v>63</v>
      </c>
      <c r="M9900">
        <v>1</v>
      </c>
      <c r="N9900">
        <v>0</v>
      </c>
      <c r="O9900" t="s">
        <v>23</v>
      </c>
      <c r="P9900">
        <v>29</v>
      </c>
      <c r="R9900">
        <v>421</v>
      </c>
    </row>
    <row r="9901" spans="1:18">
      <c r="A9901" t="s">
        <v>9952</v>
      </c>
      <c r="B9901" t="s">
        <v>9431</v>
      </c>
      <c r="C9901">
        <v>60</v>
      </c>
      <c r="D9901">
        <v>31</v>
      </c>
      <c r="E9901">
        <v>52</v>
      </c>
      <c r="F9901">
        <v>59</v>
      </c>
      <c r="G9901">
        <v>0</v>
      </c>
      <c r="H9901">
        <v>0</v>
      </c>
      <c r="I9901" s="1">
        <v>0.11875000000000001</v>
      </c>
      <c r="J9901">
        <v>5</v>
      </c>
      <c r="K9901" s="2">
        <v>39154</v>
      </c>
      <c r="L9901" t="s">
        <v>18</v>
      </c>
      <c r="M9901">
        <v>2</v>
      </c>
      <c r="N9901">
        <v>0</v>
      </c>
      <c r="O9901" t="s">
        <v>46</v>
      </c>
      <c r="P9901">
        <v>1</v>
      </c>
      <c r="R9901">
        <v>421</v>
      </c>
    </row>
    <row r="9902" spans="1:18">
      <c r="A9902" t="s">
        <v>9953</v>
      </c>
      <c r="B9902" t="s">
        <v>9431</v>
      </c>
      <c r="C9902">
        <v>10</v>
      </c>
      <c r="D9902">
        <v>5</v>
      </c>
      <c r="E9902">
        <v>50</v>
      </c>
      <c r="F9902">
        <v>144</v>
      </c>
      <c r="G9902">
        <v>0</v>
      </c>
      <c r="H9902">
        <v>0</v>
      </c>
      <c r="I9902" s="1">
        <v>0.42152777777777778</v>
      </c>
      <c r="J9902">
        <v>35</v>
      </c>
      <c r="K9902" s="2">
        <v>39154</v>
      </c>
      <c r="L9902" t="s">
        <v>18</v>
      </c>
      <c r="M9902">
        <v>1</v>
      </c>
      <c r="N9902">
        <v>0</v>
      </c>
      <c r="O9902" t="s">
        <v>42</v>
      </c>
      <c r="P9902">
        <v>6</v>
      </c>
      <c r="R9902">
        <v>421</v>
      </c>
    </row>
    <row r="9903" spans="1:18">
      <c r="A9903" t="s">
        <v>9954</v>
      </c>
      <c r="B9903" t="s">
        <v>9431</v>
      </c>
      <c r="C9903">
        <v>110</v>
      </c>
      <c r="D9903">
        <v>58</v>
      </c>
      <c r="E9903">
        <v>53</v>
      </c>
      <c r="F9903">
        <v>225</v>
      </c>
      <c r="G9903">
        <v>0</v>
      </c>
      <c r="H9903">
        <v>0</v>
      </c>
      <c r="I9903" s="1">
        <v>0.45694444444444443</v>
      </c>
      <c r="J9903">
        <v>50</v>
      </c>
      <c r="K9903" s="2">
        <v>39154</v>
      </c>
      <c r="L9903" t="s">
        <v>18</v>
      </c>
      <c r="M9903">
        <v>2</v>
      </c>
      <c r="N9903">
        <v>0</v>
      </c>
      <c r="O9903" t="s">
        <v>50</v>
      </c>
      <c r="P9903">
        <v>53</v>
      </c>
      <c r="R9903">
        <v>421</v>
      </c>
    </row>
    <row r="9904" spans="1:18">
      <c r="A9904" t="s">
        <v>9955</v>
      </c>
      <c r="B9904" t="s">
        <v>9431</v>
      </c>
      <c r="C9904">
        <v>25</v>
      </c>
      <c r="D9904">
        <v>13</v>
      </c>
      <c r="E9904">
        <v>52</v>
      </c>
      <c r="F9904">
        <v>443</v>
      </c>
      <c r="G9904">
        <v>0</v>
      </c>
      <c r="H9904">
        <v>0</v>
      </c>
      <c r="I9904" s="1">
        <v>0.35138888888888892</v>
      </c>
      <c r="J9904">
        <v>50</v>
      </c>
      <c r="K9904" s="2">
        <v>39154</v>
      </c>
      <c r="L9904" t="s">
        <v>18</v>
      </c>
      <c r="M9904">
        <v>1</v>
      </c>
      <c r="N9904">
        <v>0</v>
      </c>
      <c r="O9904" t="s">
        <v>50</v>
      </c>
      <c r="P9904">
        <v>28</v>
      </c>
      <c r="R9904">
        <v>421</v>
      </c>
    </row>
    <row r="9905" spans="1:18">
      <c r="A9905" t="s">
        <v>9956</v>
      </c>
      <c r="B9905" t="s">
        <v>9431</v>
      </c>
      <c r="C9905">
        <v>150</v>
      </c>
      <c r="D9905">
        <v>105</v>
      </c>
      <c r="E9905">
        <v>70</v>
      </c>
      <c r="F9905">
        <v>165</v>
      </c>
      <c r="G9905">
        <v>0</v>
      </c>
      <c r="H9905">
        <v>0</v>
      </c>
      <c r="I9905" s="1">
        <v>0.41875000000000001</v>
      </c>
      <c r="J9905">
        <v>20</v>
      </c>
      <c r="K9905" s="2">
        <v>39154</v>
      </c>
      <c r="L9905" t="s">
        <v>18</v>
      </c>
      <c r="M9905">
        <v>1</v>
      </c>
      <c r="N9905">
        <v>0</v>
      </c>
      <c r="O9905" t="s">
        <v>29</v>
      </c>
      <c r="P9905">
        <v>44</v>
      </c>
      <c r="R9905">
        <v>421</v>
      </c>
    </row>
    <row r="9906" spans="1:18">
      <c r="A9906" t="s">
        <v>9957</v>
      </c>
      <c r="B9906" t="s">
        <v>9431</v>
      </c>
      <c r="C9906">
        <v>190</v>
      </c>
      <c r="D9906">
        <v>101</v>
      </c>
      <c r="E9906">
        <v>53</v>
      </c>
      <c r="F9906">
        <v>76</v>
      </c>
      <c r="G9906">
        <v>1</v>
      </c>
      <c r="H9906">
        <v>0</v>
      </c>
      <c r="I9906" s="1">
        <v>5.4166666666666669E-2</v>
      </c>
      <c r="J9906">
        <v>50</v>
      </c>
      <c r="K9906" s="2">
        <v>39154</v>
      </c>
      <c r="L9906" t="s">
        <v>18</v>
      </c>
      <c r="M9906">
        <v>2</v>
      </c>
      <c r="N9906">
        <v>0</v>
      </c>
      <c r="O9906" t="s">
        <v>21</v>
      </c>
      <c r="P9906">
        <v>2</v>
      </c>
      <c r="R9906">
        <v>421</v>
      </c>
    </row>
    <row r="9907" spans="1:18">
      <c r="A9907" t="s">
        <v>9958</v>
      </c>
      <c r="B9907" t="s">
        <v>9431</v>
      </c>
      <c r="C9907">
        <v>93</v>
      </c>
      <c r="D9907">
        <v>44</v>
      </c>
      <c r="E9907">
        <v>47</v>
      </c>
      <c r="F9907">
        <v>145</v>
      </c>
      <c r="G9907">
        <v>1</v>
      </c>
      <c r="H9907">
        <v>0</v>
      </c>
      <c r="I9907" s="1">
        <v>0.34166666666666662</v>
      </c>
      <c r="J9907">
        <v>10</v>
      </c>
      <c r="K9907" s="2">
        <v>39154</v>
      </c>
      <c r="L9907" t="s">
        <v>18</v>
      </c>
      <c r="M9907">
        <v>1</v>
      </c>
      <c r="N9907">
        <v>0</v>
      </c>
      <c r="O9907" t="s">
        <v>46</v>
      </c>
      <c r="P9907">
        <v>14</v>
      </c>
      <c r="R9907">
        <v>421</v>
      </c>
    </row>
    <row r="9908" spans="1:18">
      <c r="A9908" t="s">
        <v>9959</v>
      </c>
      <c r="B9908" t="s">
        <v>9431</v>
      </c>
      <c r="C9908">
        <v>50</v>
      </c>
      <c r="D9908">
        <v>25</v>
      </c>
      <c r="E9908">
        <v>50</v>
      </c>
      <c r="F9908">
        <v>783</v>
      </c>
      <c r="G9908">
        <v>0</v>
      </c>
      <c r="H9908">
        <v>0</v>
      </c>
      <c r="I9908" s="1">
        <v>0.48472222222222222</v>
      </c>
      <c r="J9908">
        <v>300</v>
      </c>
      <c r="K9908" s="2">
        <v>39154</v>
      </c>
      <c r="L9908" t="s">
        <v>18</v>
      </c>
      <c r="M9908">
        <v>1</v>
      </c>
      <c r="N9908">
        <v>0</v>
      </c>
      <c r="O9908" t="s">
        <v>42</v>
      </c>
      <c r="P9908">
        <v>30</v>
      </c>
      <c r="R9908">
        <v>421</v>
      </c>
    </row>
    <row r="9909" spans="1:18">
      <c r="A9909" t="s">
        <v>9960</v>
      </c>
      <c r="B9909" t="s">
        <v>9431</v>
      </c>
      <c r="C9909">
        <v>60</v>
      </c>
      <c r="D9909">
        <v>31</v>
      </c>
      <c r="E9909">
        <v>52</v>
      </c>
      <c r="F9909">
        <v>1464</v>
      </c>
      <c r="G9909">
        <v>0</v>
      </c>
      <c r="H9909">
        <v>0</v>
      </c>
      <c r="I9909" s="1">
        <v>0.3923611111111111</v>
      </c>
      <c r="J9909">
        <v>75</v>
      </c>
      <c r="K9909" s="2">
        <v>39154</v>
      </c>
      <c r="L9909" t="s">
        <v>18</v>
      </c>
      <c r="M9909">
        <v>2</v>
      </c>
      <c r="N9909">
        <v>0</v>
      </c>
      <c r="O9909" t="s">
        <v>46</v>
      </c>
      <c r="P9909">
        <v>134</v>
      </c>
      <c r="R9909">
        <v>422</v>
      </c>
    </row>
    <row r="9910" spans="1:18">
      <c r="A9910" t="s">
        <v>9961</v>
      </c>
      <c r="B9910" t="s">
        <v>9431</v>
      </c>
      <c r="C9910">
        <v>35</v>
      </c>
      <c r="D9910">
        <v>14</v>
      </c>
      <c r="E9910">
        <v>40</v>
      </c>
      <c r="F9910">
        <v>1664</v>
      </c>
      <c r="G9910">
        <v>0</v>
      </c>
      <c r="H9910">
        <v>0</v>
      </c>
      <c r="I9910" s="1">
        <v>0.42222222222222222</v>
      </c>
      <c r="J9910">
        <v>200</v>
      </c>
      <c r="K9910" s="2">
        <v>39154</v>
      </c>
      <c r="L9910" t="s">
        <v>18</v>
      </c>
      <c r="M9910">
        <v>2</v>
      </c>
      <c r="N9910">
        <v>1</v>
      </c>
      <c r="O9910" t="s">
        <v>46</v>
      </c>
      <c r="P9910">
        <v>133</v>
      </c>
      <c r="R9910">
        <v>422</v>
      </c>
    </row>
    <row r="9911" spans="1:18">
      <c r="A9911" t="s">
        <v>9962</v>
      </c>
      <c r="B9911" t="s">
        <v>9431</v>
      </c>
      <c r="C9911">
        <v>199</v>
      </c>
      <c r="D9911">
        <v>169</v>
      </c>
      <c r="E9911">
        <v>85</v>
      </c>
      <c r="F9911">
        <v>113</v>
      </c>
      <c r="G9911">
        <v>1</v>
      </c>
      <c r="H9911">
        <v>0</v>
      </c>
      <c r="I9911" s="1">
        <v>0.37708333333333338</v>
      </c>
      <c r="J9911">
        <v>20</v>
      </c>
      <c r="K9911" s="2">
        <v>39154</v>
      </c>
      <c r="L9911" t="s">
        <v>18</v>
      </c>
      <c r="M9911">
        <v>1</v>
      </c>
      <c r="N9911">
        <v>0</v>
      </c>
      <c r="O9911" t="s">
        <v>23</v>
      </c>
      <c r="P9911">
        <v>18</v>
      </c>
      <c r="R9911">
        <v>422</v>
      </c>
    </row>
    <row r="9912" spans="1:18">
      <c r="A9912" t="s">
        <v>9963</v>
      </c>
      <c r="B9912" t="s">
        <v>9431</v>
      </c>
      <c r="C9912">
        <v>10</v>
      </c>
      <c r="D9912">
        <v>5</v>
      </c>
      <c r="E9912">
        <v>50</v>
      </c>
      <c r="F9912">
        <v>91</v>
      </c>
      <c r="G9912">
        <v>0</v>
      </c>
      <c r="H9912">
        <v>0</v>
      </c>
      <c r="I9912" s="1">
        <v>0.46666666666666662</v>
      </c>
      <c r="J9912">
        <v>25</v>
      </c>
      <c r="K9912" s="2">
        <v>39154</v>
      </c>
      <c r="L9912" t="s">
        <v>18</v>
      </c>
      <c r="M9912">
        <v>1</v>
      </c>
      <c r="N9912">
        <v>0</v>
      </c>
      <c r="O9912" t="s">
        <v>23</v>
      </c>
      <c r="P9912">
        <v>24</v>
      </c>
      <c r="R9912">
        <v>422</v>
      </c>
    </row>
    <row r="9913" spans="1:18">
      <c r="A9913" t="s">
        <v>9964</v>
      </c>
      <c r="B9913" t="s">
        <v>9431</v>
      </c>
      <c r="C9913">
        <v>65</v>
      </c>
      <c r="D9913">
        <v>36</v>
      </c>
      <c r="E9913">
        <v>55</v>
      </c>
      <c r="F9913">
        <v>8</v>
      </c>
      <c r="G9913">
        <v>1</v>
      </c>
      <c r="H9913">
        <v>0</v>
      </c>
      <c r="I9913" s="1">
        <v>0.86944444444444446</v>
      </c>
      <c r="J9913">
        <v>5</v>
      </c>
      <c r="K9913" s="2">
        <v>39154</v>
      </c>
      <c r="L9913" t="s">
        <v>18</v>
      </c>
      <c r="M9913">
        <v>1</v>
      </c>
      <c r="N9913">
        <v>0</v>
      </c>
      <c r="O9913" t="s">
        <v>306</v>
      </c>
      <c r="P9913">
        <v>12</v>
      </c>
      <c r="R9913">
        <v>422</v>
      </c>
    </row>
    <row r="9914" spans="1:18">
      <c r="A9914" t="s">
        <v>9965</v>
      </c>
      <c r="B9914" t="s">
        <v>9431</v>
      </c>
      <c r="C9914">
        <v>180</v>
      </c>
      <c r="D9914">
        <v>101</v>
      </c>
      <c r="E9914">
        <v>56</v>
      </c>
      <c r="F9914">
        <v>1400</v>
      </c>
      <c r="G9914">
        <v>1</v>
      </c>
      <c r="H9914">
        <v>1</v>
      </c>
      <c r="I9914" t="s">
        <v>37</v>
      </c>
      <c r="J9914">
        <v>127</v>
      </c>
      <c r="K9914" s="2">
        <v>39155</v>
      </c>
      <c r="L9914" t="s">
        <v>28</v>
      </c>
      <c r="M9914">
        <v>2</v>
      </c>
      <c r="N9914">
        <v>1</v>
      </c>
      <c r="O9914" t="s">
        <v>46</v>
      </c>
      <c r="P9914">
        <v>241</v>
      </c>
      <c r="R9914">
        <v>422</v>
      </c>
    </row>
    <row r="9915" spans="1:18">
      <c r="A9915" t="s">
        <v>9966</v>
      </c>
      <c r="B9915" t="s">
        <v>9431</v>
      </c>
      <c r="C9915">
        <v>25</v>
      </c>
      <c r="D9915">
        <v>13</v>
      </c>
      <c r="E9915">
        <v>52</v>
      </c>
      <c r="F9915">
        <v>1171</v>
      </c>
      <c r="G9915">
        <v>1</v>
      </c>
      <c r="H9915">
        <v>0</v>
      </c>
      <c r="I9915" s="1">
        <v>0.13263888888888889</v>
      </c>
      <c r="J9915">
        <v>100</v>
      </c>
      <c r="K9915" s="2">
        <v>39155</v>
      </c>
      <c r="L9915" t="s">
        <v>28</v>
      </c>
      <c r="M9915">
        <v>1</v>
      </c>
      <c r="N9915">
        <v>0</v>
      </c>
      <c r="O9915" t="s">
        <v>35</v>
      </c>
      <c r="P9915">
        <v>140</v>
      </c>
      <c r="R9915">
        <v>422</v>
      </c>
    </row>
    <row r="9916" spans="1:18">
      <c r="A9916" t="s">
        <v>9967</v>
      </c>
      <c r="B9916" t="s">
        <v>9431</v>
      </c>
      <c r="C9916">
        <v>45</v>
      </c>
      <c r="D9916">
        <v>26</v>
      </c>
      <c r="E9916">
        <v>58</v>
      </c>
      <c r="F9916">
        <v>205</v>
      </c>
      <c r="G9916">
        <v>0</v>
      </c>
      <c r="H9916">
        <v>0</v>
      </c>
      <c r="I9916" s="1">
        <v>0.34861111111111115</v>
      </c>
      <c r="J9916">
        <v>20</v>
      </c>
      <c r="K9916" s="2">
        <v>39155</v>
      </c>
      <c r="L9916" t="s">
        <v>28</v>
      </c>
      <c r="M9916">
        <v>1</v>
      </c>
      <c r="N9916">
        <v>0</v>
      </c>
      <c r="O9916" t="s">
        <v>46</v>
      </c>
      <c r="P9916">
        <v>19</v>
      </c>
      <c r="R9916">
        <v>422</v>
      </c>
    </row>
    <row r="9917" spans="1:18">
      <c r="A9917" t="s">
        <v>9968</v>
      </c>
      <c r="B9917" t="s">
        <v>9431</v>
      </c>
      <c r="C9917">
        <v>100</v>
      </c>
      <c r="D9917">
        <v>50</v>
      </c>
      <c r="E9917">
        <v>50</v>
      </c>
      <c r="F9917">
        <v>416</v>
      </c>
      <c r="G9917">
        <v>0</v>
      </c>
      <c r="H9917">
        <v>0</v>
      </c>
      <c r="I9917" s="1">
        <v>0.48472222222222222</v>
      </c>
      <c r="J9917">
        <v>150</v>
      </c>
      <c r="K9917" s="2">
        <v>39156</v>
      </c>
      <c r="L9917" t="s">
        <v>40</v>
      </c>
      <c r="M9917">
        <v>2</v>
      </c>
      <c r="N9917">
        <v>0</v>
      </c>
      <c r="O9917" t="s">
        <v>21</v>
      </c>
      <c r="P9917">
        <v>6</v>
      </c>
      <c r="R9917">
        <v>422</v>
      </c>
    </row>
    <row r="9918" spans="1:18">
      <c r="A9918" t="s">
        <v>9969</v>
      </c>
      <c r="B9918" t="s">
        <v>9431</v>
      </c>
      <c r="C9918">
        <v>600</v>
      </c>
      <c r="D9918">
        <v>501</v>
      </c>
      <c r="E9918">
        <v>84</v>
      </c>
      <c r="F9918">
        <v>248</v>
      </c>
      <c r="G9918">
        <v>0</v>
      </c>
      <c r="H9918">
        <v>0</v>
      </c>
      <c r="I9918" s="1">
        <v>0.41250000000000003</v>
      </c>
      <c r="J9918">
        <v>25</v>
      </c>
      <c r="K9918" s="2">
        <v>39155</v>
      </c>
      <c r="L9918" t="s">
        <v>28</v>
      </c>
      <c r="M9918">
        <v>2</v>
      </c>
      <c r="N9918">
        <v>0</v>
      </c>
      <c r="O9918" t="s">
        <v>21</v>
      </c>
      <c r="P9918">
        <v>5</v>
      </c>
      <c r="R9918">
        <v>422</v>
      </c>
    </row>
    <row r="9919" spans="1:18">
      <c r="A9919" t="s">
        <v>9970</v>
      </c>
      <c r="B9919" t="s">
        <v>9431</v>
      </c>
      <c r="C9919">
        <v>30</v>
      </c>
      <c r="D9919">
        <v>20</v>
      </c>
      <c r="E9919">
        <v>67</v>
      </c>
      <c r="F9919">
        <v>4107</v>
      </c>
      <c r="G9919">
        <v>0</v>
      </c>
      <c r="H9919">
        <v>0</v>
      </c>
      <c r="I9919" s="1">
        <v>5.9722222222222225E-2</v>
      </c>
      <c r="J9919">
        <v>25</v>
      </c>
      <c r="K9919" s="2">
        <v>39155</v>
      </c>
      <c r="L9919" t="s">
        <v>28</v>
      </c>
      <c r="M9919">
        <v>3</v>
      </c>
      <c r="N9919">
        <v>0</v>
      </c>
      <c r="O9919" t="s">
        <v>29</v>
      </c>
      <c r="P9919">
        <v>287</v>
      </c>
      <c r="R9919">
        <v>423</v>
      </c>
    </row>
    <row r="9920" spans="1:18">
      <c r="A9920" t="s">
        <v>9971</v>
      </c>
      <c r="B9920" t="s">
        <v>9431</v>
      </c>
      <c r="C9920">
        <v>15</v>
      </c>
      <c r="D9920">
        <v>8</v>
      </c>
      <c r="E9920">
        <v>53</v>
      </c>
      <c r="F9920">
        <v>553</v>
      </c>
      <c r="G9920">
        <v>1</v>
      </c>
      <c r="H9920">
        <v>0</v>
      </c>
      <c r="I9920" s="1">
        <v>4.2361111111111106E-2</v>
      </c>
      <c r="J9920">
        <v>25</v>
      </c>
      <c r="K9920" s="2">
        <v>39156</v>
      </c>
      <c r="L9920" t="s">
        <v>40</v>
      </c>
      <c r="M9920">
        <v>1</v>
      </c>
      <c r="N9920">
        <v>0</v>
      </c>
      <c r="O9920" t="s">
        <v>42</v>
      </c>
      <c r="P9920">
        <v>35</v>
      </c>
      <c r="R9920">
        <v>423</v>
      </c>
    </row>
    <row r="9921" spans="1:18">
      <c r="A9921" t="s">
        <v>9972</v>
      </c>
      <c r="B9921" t="s">
        <v>9431</v>
      </c>
      <c r="C9921">
        <v>175</v>
      </c>
      <c r="D9921">
        <v>116</v>
      </c>
      <c r="E9921">
        <v>66</v>
      </c>
      <c r="F9921">
        <v>195</v>
      </c>
      <c r="G9921">
        <v>1</v>
      </c>
      <c r="H9921">
        <v>0</v>
      </c>
      <c r="I9921" s="1">
        <v>0.42708333333333331</v>
      </c>
      <c r="J9921">
        <v>50</v>
      </c>
      <c r="K9921" s="2">
        <v>39156</v>
      </c>
      <c r="L9921" t="s">
        <v>40</v>
      </c>
      <c r="M9921">
        <v>1</v>
      </c>
      <c r="N9921">
        <v>0</v>
      </c>
      <c r="O9921" t="s">
        <v>21</v>
      </c>
      <c r="P9921">
        <v>2</v>
      </c>
      <c r="R9921">
        <v>423</v>
      </c>
    </row>
    <row r="9922" spans="1:18">
      <c r="A9922" t="s">
        <v>9973</v>
      </c>
      <c r="B9922" t="s">
        <v>9431</v>
      </c>
      <c r="C9922">
        <v>20</v>
      </c>
      <c r="D9922">
        <v>10</v>
      </c>
      <c r="E9922">
        <v>50</v>
      </c>
      <c r="F9922">
        <v>156</v>
      </c>
      <c r="G9922">
        <v>0</v>
      </c>
      <c r="H9922">
        <v>0</v>
      </c>
      <c r="I9922" s="1">
        <v>0.38750000000000001</v>
      </c>
      <c r="J9922">
        <v>25</v>
      </c>
      <c r="K9922" s="2">
        <v>39156</v>
      </c>
      <c r="L9922" t="s">
        <v>40</v>
      </c>
      <c r="M9922">
        <v>1</v>
      </c>
      <c r="N9922">
        <v>0</v>
      </c>
      <c r="O9922" t="s">
        <v>42</v>
      </c>
      <c r="P9922">
        <v>14</v>
      </c>
      <c r="R9922">
        <v>423</v>
      </c>
    </row>
    <row r="9923" spans="1:18">
      <c r="A9923" t="s">
        <v>9974</v>
      </c>
      <c r="B9923" t="s">
        <v>9431</v>
      </c>
      <c r="C9923">
        <v>275</v>
      </c>
      <c r="D9923">
        <v>150</v>
      </c>
      <c r="E9923">
        <v>55</v>
      </c>
      <c r="F9923">
        <v>10</v>
      </c>
      <c r="G9923">
        <v>0</v>
      </c>
      <c r="H9923">
        <v>0</v>
      </c>
      <c r="I9923" s="1">
        <v>0.42152777777777778</v>
      </c>
      <c r="J9923">
        <v>10</v>
      </c>
      <c r="K9923" s="2">
        <v>39154</v>
      </c>
      <c r="L9923" t="s">
        <v>18</v>
      </c>
      <c r="M9923">
        <v>7</v>
      </c>
      <c r="N9923">
        <v>0</v>
      </c>
      <c r="O9923" t="s">
        <v>26</v>
      </c>
      <c r="P9923">
        <v>15</v>
      </c>
      <c r="R9923">
        <v>423</v>
      </c>
    </row>
    <row r="9924" spans="1:18">
      <c r="A9924" t="s">
        <v>9975</v>
      </c>
      <c r="B9924" t="s">
        <v>9431</v>
      </c>
      <c r="C9924">
        <v>299</v>
      </c>
      <c r="D9924">
        <v>110</v>
      </c>
      <c r="E9924">
        <v>37</v>
      </c>
      <c r="F9924">
        <v>155</v>
      </c>
      <c r="G9924">
        <v>1</v>
      </c>
      <c r="H9924">
        <v>0</v>
      </c>
      <c r="I9924" s="1">
        <v>0.42222222222222222</v>
      </c>
      <c r="J9924">
        <v>20</v>
      </c>
      <c r="K9924" s="2">
        <v>39156</v>
      </c>
      <c r="L9924" t="s">
        <v>40</v>
      </c>
      <c r="M9924">
        <v>2</v>
      </c>
      <c r="N9924">
        <v>0</v>
      </c>
      <c r="O9924" t="s">
        <v>46</v>
      </c>
      <c r="P9924">
        <v>42</v>
      </c>
      <c r="R9924">
        <v>423</v>
      </c>
    </row>
    <row r="9925" spans="1:18">
      <c r="A9925" t="s">
        <v>9976</v>
      </c>
      <c r="B9925" t="s">
        <v>9431</v>
      </c>
      <c r="C9925">
        <v>10</v>
      </c>
      <c r="D9925">
        <v>5</v>
      </c>
      <c r="E9925">
        <v>50</v>
      </c>
      <c r="F9925">
        <v>148</v>
      </c>
      <c r="G9925">
        <v>0</v>
      </c>
      <c r="H9925">
        <v>0</v>
      </c>
      <c r="I9925" s="1">
        <v>0.2673611111111111</v>
      </c>
      <c r="J9925">
        <v>15</v>
      </c>
      <c r="K9925" s="2">
        <v>39156</v>
      </c>
      <c r="L9925" t="s">
        <v>40</v>
      </c>
      <c r="M9925">
        <v>1</v>
      </c>
      <c r="N9925">
        <v>0</v>
      </c>
      <c r="O9925" t="s">
        <v>35</v>
      </c>
      <c r="P9925">
        <v>11</v>
      </c>
      <c r="R9925">
        <v>423</v>
      </c>
    </row>
    <row r="9926" spans="1:18">
      <c r="A9926" t="s">
        <v>9977</v>
      </c>
      <c r="B9926" t="s">
        <v>9431</v>
      </c>
      <c r="C9926">
        <v>65</v>
      </c>
      <c r="D9926">
        <v>30</v>
      </c>
      <c r="E9926">
        <v>46</v>
      </c>
      <c r="F9926">
        <v>2</v>
      </c>
      <c r="G9926">
        <v>0</v>
      </c>
      <c r="H9926">
        <v>0</v>
      </c>
      <c r="I9926" t="s">
        <v>37</v>
      </c>
      <c r="J9926">
        <v>10</v>
      </c>
      <c r="K9926" s="2">
        <v>39156</v>
      </c>
      <c r="L9926" t="s">
        <v>40</v>
      </c>
      <c r="M9926">
        <v>1</v>
      </c>
      <c r="N9926">
        <v>0</v>
      </c>
      <c r="O9926" t="s">
        <v>31</v>
      </c>
      <c r="P9926">
        <v>1</v>
      </c>
      <c r="R9926">
        <v>423</v>
      </c>
    </row>
    <row r="9927" spans="1:18">
      <c r="A9927" t="s">
        <v>9978</v>
      </c>
      <c r="B9927" t="s">
        <v>9431</v>
      </c>
      <c r="C9927">
        <v>20</v>
      </c>
      <c r="D9927">
        <v>10</v>
      </c>
      <c r="E9927">
        <v>50</v>
      </c>
      <c r="F9927">
        <v>275</v>
      </c>
      <c r="G9927">
        <v>0</v>
      </c>
      <c r="H9927">
        <v>0</v>
      </c>
      <c r="I9927" s="1">
        <v>0.38750000000000001</v>
      </c>
      <c r="J9927">
        <v>50</v>
      </c>
      <c r="K9927" s="2">
        <v>39156</v>
      </c>
      <c r="L9927" t="s">
        <v>40</v>
      </c>
      <c r="M9927">
        <v>1</v>
      </c>
      <c r="N9927">
        <v>0</v>
      </c>
      <c r="O9927" t="s">
        <v>21</v>
      </c>
      <c r="P9927">
        <v>3</v>
      </c>
      <c r="R9927">
        <v>423</v>
      </c>
    </row>
    <row r="9928" spans="1:18">
      <c r="A9928" t="s">
        <v>9979</v>
      </c>
      <c r="B9928" t="s">
        <v>9431</v>
      </c>
      <c r="C9928">
        <v>15</v>
      </c>
      <c r="D9928">
        <v>8</v>
      </c>
      <c r="E9928">
        <v>53</v>
      </c>
      <c r="F9928">
        <v>390</v>
      </c>
      <c r="G9928">
        <v>0</v>
      </c>
      <c r="H9928">
        <v>0</v>
      </c>
      <c r="I9928" s="1">
        <v>0.28888888888888892</v>
      </c>
      <c r="J9928">
        <v>25</v>
      </c>
      <c r="K9928" s="2">
        <v>39156</v>
      </c>
      <c r="L9928" t="s">
        <v>40</v>
      </c>
      <c r="M9928">
        <v>1</v>
      </c>
      <c r="N9928">
        <v>0</v>
      </c>
      <c r="O9928" t="s">
        <v>19</v>
      </c>
      <c r="P9928">
        <v>43</v>
      </c>
      <c r="R9928">
        <v>423</v>
      </c>
    </row>
    <row r="9929" spans="1:18">
      <c r="A9929" t="s">
        <v>9980</v>
      </c>
      <c r="B9929" t="s">
        <v>9431</v>
      </c>
      <c r="C9929">
        <v>34</v>
      </c>
      <c r="D9929">
        <v>16</v>
      </c>
      <c r="E9929">
        <v>47</v>
      </c>
      <c r="F9929">
        <v>86</v>
      </c>
      <c r="G9929">
        <v>0</v>
      </c>
      <c r="H9929">
        <v>0</v>
      </c>
      <c r="I9929" s="1">
        <v>0.40138888888888885</v>
      </c>
      <c r="J9929">
        <v>20</v>
      </c>
      <c r="K9929" s="2">
        <v>39156</v>
      </c>
      <c r="L9929" t="s">
        <v>40</v>
      </c>
      <c r="M9929">
        <v>1</v>
      </c>
      <c r="N9929">
        <v>0</v>
      </c>
      <c r="O9929" t="s">
        <v>46</v>
      </c>
      <c r="P9929">
        <v>8</v>
      </c>
      <c r="R9929">
        <v>423</v>
      </c>
    </row>
    <row r="9930" spans="1:18">
      <c r="A9930" t="s">
        <v>9981</v>
      </c>
      <c r="B9930" t="s">
        <v>9431</v>
      </c>
      <c r="C9930">
        <v>20</v>
      </c>
      <c r="D9930">
        <v>10</v>
      </c>
      <c r="E9930">
        <v>50</v>
      </c>
      <c r="F9930">
        <v>1052</v>
      </c>
      <c r="G9930">
        <v>0</v>
      </c>
      <c r="H9930">
        <v>0</v>
      </c>
      <c r="I9930" s="1">
        <v>0.34722222222222227</v>
      </c>
      <c r="J9930">
        <v>100</v>
      </c>
      <c r="K9930" s="2">
        <v>39156</v>
      </c>
      <c r="L9930" t="s">
        <v>40</v>
      </c>
      <c r="M9930">
        <v>1</v>
      </c>
      <c r="N9930">
        <v>0</v>
      </c>
      <c r="O9930" t="s">
        <v>42</v>
      </c>
      <c r="P9930">
        <v>59</v>
      </c>
      <c r="R9930">
        <v>423</v>
      </c>
    </row>
    <row r="9931" spans="1:18">
      <c r="A9931" t="s">
        <v>9982</v>
      </c>
      <c r="B9931" t="s">
        <v>9431</v>
      </c>
      <c r="C9931">
        <v>166</v>
      </c>
      <c r="D9931">
        <v>87</v>
      </c>
      <c r="E9931">
        <v>52</v>
      </c>
      <c r="F9931">
        <v>70</v>
      </c>
      <c r="G9931">
        <v>0</v>
      </c>
      <c r="H9931">
        <v>0</v>
      </c>
      <c r="I9931" s="1">
        <v>0.62291666666666667</v>
      </c>
      <c r="J9931">
        <v>15</v>
      </c>
      <c r="K9931" s="2">
        <v>39155</v>
      </c>
      <c r="L9931" t="s">
        <v>28</v>
      </c>
      <c r="M9931">
        <v>2</v>
      </c>
      <c r="N9931">
        <v>0</v>
      </c>
      <c r="O9931" t="s">
        <v>26</v>
      </c>
      <c r="P9931">
        <v>13</v>
      </c>
      <c r="R9931">
        <v>423</v>
      </c>
    </row>
    <row r="9932" spans="1:18">
      <c r="A9932" t="s">
        <v>9983</v>
      </c>
      <c r="B9932" t="s">
        <v>9431</v>
      </c>
      <c r="C9932">
        <v>690</v>
      </c>
      <c r="D9932">
        <v>391</v>
      </c>
      <c r="E9932">
        <v>57</v>
      </c>
      <c r="F9932">
        <v>46</v>
      </c>
      <c r="G9932">
        <v>0</v>
      </c>
      <c r="H9932">
        <v>0</v>
      </c>
      <c r="I9932" s="3">
        <v>1.0347222222222221</v>
      </c>
      <c r="J9932">
        <v>5</v>
      </c>
      <c r="K9932" s="2">
        <v>39157</v>
      </c>
      <c r="L9932" t="s">
        <v>45</v>
      </c>
      <c r="M9932">
        <v>4</v>
      </c>
      <c r="N9932">
        <v>0</v>
      </c>
      <c r="O9932" t="s">
        <v>26</v>
      </c>
      <c r="P9932">
        <v>10</v>
      </c>
      <c r="R9932">
        <v>424</v>
      </c>
    </row>
    <row r="9933" spans="1:18">
      <c r="A9933" t="s">
        <v>9984</v>
      </c>
      <c r="B9933" t="s">
        <v>9431</v>
      </c>
      <c r="C9933">
        <v>120</v>
      </c>
      <c r="D9933">
        <v>60</v>
      </c>
      <c r="E9933">
        <v>50</v>
      </c>
      <c r="F9933">
        <v>15</v>
      </c>
      <c r="G9933">
        <v>0</v>
      </c>
      <c r="H9933">
        <v>0</v>
      </c>
      <c r="I9933" t="s">
        <v>37</v>
      </c>
      <c r="J9933">
        <v>25</v>
      </c>
      <c r="K9933" s="2">
        <v>39157</v>
      </c>
      <c r="L9933" t="s">
        <v>45</v>
      </c>
      <c r="M9933">
        <v>1</v>
      </c>
      <c r="N9933">
        <v>0</v>
      </c>
      <c r="O9933" t="s">
        <v>21</v>
      </c>
      <c r="P9933">
        <v>5</v>
      </c>
      <c r="R9933">
        <v>424</v>
      </c>
    </row>
    <row r="9934" spans="1:18">
      <c r="A9934" t="s">
        <v>9985</v>
      </c>
      <c r="B9934" t="s">
        <v>9431</v>
      </c>
      <c r="C9934">
        <v>32</v>
      </c>
      <c r="D9934">
        <v>17</v>
      </c>
      <c r="E9934">
        <v>53</v>
      </c>
      <c r="F9934">
        <v>238</v>
      </c>
      <c r="G9934">
        <v>0</v>
      </c>
      <c r="H9934">
        <v>0</v>
      </c>
      <c r="I9934" s="1">
        <v>0.33124999999999999</v>
      </c>
      <c r="J9934">
        <v>25</v>
      </c>
      <c r="K9934" s="2">
        <v>39157</v>
      </c>
      <c r="L9934" t="s">
        <v>45</v>
      </c>
      <c r="M9934">
        <v>1</v>
      </c>
      <c r="N9934">
        <v>0</v>
      </c>
      <c r="O9934" t="s">
        <v>35</v>
      </c>
      <c r="P9934">
        <v>8</v>
      </c>
      <c r="R9934">
        <v>424</v>
      </c>
    </row>
    <row r="9935" spans="1:18">
      <c r="A9935" t="s">
        <v>9986</v>
      </c>
      <c r="B9935" t="s">
        <v>9431</v>
      </c>
      <c r="C9935">
        <v>25</v>
      </c>
      <c r="D9935">
        <v>13</v>
      </c>
      <c r="E9935">
        <v>52</v>
      </c>
      <c r="F9935">
        <v>161</v>
      </c>
      <c r="G9935">
        <v>0</v>
      </c>
      <c r="H9935">
        <v>0</v>
      </c>
      <c r="I9935" s="1">
        <v>0.33819444444444446</v>
      </c>
      <c r="J9935">
        <v>30</v>
      </c>
      <c r="K9935" s="2">
        <v>39157</v>
      </c>
      <c r="L9935" t="s">
        <v>45</v>
      </c>
      <c r="M9935">
        <v>1</v>
      </c>
      <c r="N9935">
        <v>0</v>
      </c>
      <c r="O9935" t="s">
        <v>29</v>
      </c>
      <c r="P9935">
        <v>3</v>
      </c>
      <c r="R9935">
        <v>424</v>
      </c>
    </row>
    <row r="9936" spans="1:18">
      <c r="A9936" t="s">
        <v>9987</v>
      </c>
      <c r="B9936" t="s">
        <v>9431</v>
      </c>
      <c r="C9936">
        <v>135</v>
      </c>
      <c r="D9936">
        <v>83</v>
      </c>
      <c r="E9936">
        <v>61</v>
      </c>
      <c r="F9936">
        <v>2387</v>
      </c>
      <c r="G9936">
        <v>1</v>
      </c>
      <c r="H9936">
        <v>0</v>
      </c>
      <c r="I9936" s="1">
        <v>0.24305555555555555</v>
      </c>
      <c r="J9936">
        <v>75</v>
      </c>
      <c r="K9936" s="2">
        <v>39157</v>
      </c>
      <c r="L9936" t="s">
        <v>45</v>
      </c>
      <c r="M9936">
        <v>1</v>
      </c>
      <c r="N9936">
        <v>1</v>
      </c>
      <c r="O9936" t="s">
        <v>21</v>
      </c>
      <c r="P9936">
        <v>73</v>
      </c>
      <c r="R9936">
        <v>424</v>
      </c>
    </row>
    <row r="9937" spans="1:18">
      <c r="A9937" t="s">
        <v>9988</v>
      </c>
      <c r="B9937" t="s">
        <v>9431</v>
      </c>
      <c r="C9937">
        <v>100</v>
      </c>
      <c r="D9937">
        <v>51</v>
      </c>
      <c r="E9937">
        <v>51</v>
      </c>
      <c r="F9937">
        <v>82</v>
      </c>
      <c r="G9937">
        <v>0</v>
      </c>
      <c r="H9937">
        <v>0</v>
      </c>
      <c r="I9937" s="1">
        <v>0.34583333333333338</v>
      </c>
      <c r="J9937">
        <v>5</v>
      </c>
      <c r="K9937" s="2">
        <v>39157</v>
      </c>
      <c r="L9937" t="s">
        <v>45</v>
      </c>
      <c r="M9937">
        <v>1</v>
      </c>
      <c r="N9937">
        <v>0</v>
      </c>
      <c r="O9937" t="s">
        <v>21</v>
      </c>
      <c r="P9937">
        <v>0</v>
      </c>
      <c r="R9937">
        <v>424</v>
      </c>
    </row>
    <row r="9938" spans="1:18">
      <c r="A9938" t="s">
        <v>9989</v>
      </c>
      <c r="B9938" t="s">
        <v>9431</v>
      </c>
      <c r="C9938">
        <v>185</v>
      </c>
      <c r="D9938">
        <v>100</v>
      </c>
      <c r="E9938">
        <v>54</v>
      </c>
      <c r="F9938">
        <v>74</v>
      </c>
      <c r="G9938">
        <v>0</v>
      </c>
      <c r="H9938">
        <v>0</v>
      </c>
      <c r="I9938" s="1">
        <v>0.37083333333333335</v>
      </c>
      <c r="J9938">
        <v>5</v>
      </c>
      <c r="K9938" s="2">
        <v>39157</v>
      </c>
      <c r="L9938" t="s">
        <v>45</v>
      </c>
      <c r="M9938">
        <v>2</v>
      </c>
      <c r="N9938">
        <v>0</v>
      </c>
      <c r="O9938" t="s">
        <v>21</v>
      </c>
      <c r="P9938">
        <v>11</v>
      </c>
      <c r="R9938">
        <v>424</v>
      </c>
    </row>
    <row r="9939" spans="1:18">
      <c r="A9939" t="s">
        <v>9990</v>
      </c>
      <c r="B9939" t="s">
        <v>9431</v>
      </c>
      <c r="C9939">
        <v>25</v>
      </c>
      <c r="D9939">
        <v>13</v>
      </c>
      <c r="E9939">
        <v>52</v>
      </c>
      <c r="F9939">
        <v>333</v>
      </c>
      <c r="G9939">
        <v>0</v>
      </c>
      <c r="H9939">
        <v>0</v>
      </c>
      <c r="I9939" s="1">
        <v>0.28194444444444444</v>
      </c>
      <c r="J9939">
        <v>20</v>
      </c>
      <c r="K9939" s="2">
        <v>39157</v>
      </c>
      <c r="L9939" t="s">
        <v>45</v>
      </c>
      <c r="M9939">
        <v>1</v>
      </c>
      <c r="N9939">
        <v>0</v>
      </c>
      <c r="O9939" t="s">
        <v>42</v>
      </c>
      <c r="P9939">
        <v>62</v>
      </c>
      <c r="R9939">
        <v>424</v>
      </c>
    </row>
    <row r="9940" spans="1:18">
      <c r="A9940" t="s">
        <v>9991</v>
      </c>
      <c r="B9940" t="s">
        <v>9431</v>
      </c>
      <c r="C9940">
        <v>21</v>
      </c>
      <c r="D9940">
        <v>11</v>
      </c>
      <c r="E9940">
        <v>52</v>
      </c>
      <c r="F9940">
        <v>198</v>
      </c>
      <c r="G9940">
        <v>1</v>
      </c>
      <c r="H9940">
        <v>0</v>
      </c>
      <c r="I9940" s="1">
        <v>0.31041666666666667</v>
      </c>
      <c r="J9940">
        <v>10</v>
      </c>
      <c r="K9940" s="2">
        <v>39157</v>
      </c>
      <c r="L9940" t="s">
        <v>45</v>
      </c>
      <c r="M9940">
        <v>4</v>
      </c>
      <c r="N9940">
        <v>0</v>
      </c>
      <c r="O9940" t="s">
        <v>46</v>
      </c>
      <c r="P9940">
        <v>16</v>
      </c>
      <c r="R9940">
        <v>424</v>
      </c>
    </row>
    <row r="9941" spans="1:18">
      <c r="A9941" t="s">
        <v>9992</v>
      </c>
      <c r="B9941" t="s">
        <v>9431</v>
      </c>
      <c r="C9941">
        <v>13</v>
      </c>
      <c r="D9941">
        <v>7</v>
      </c>
      <c r="E9941">
        <v>54</v>
      </c>
      <c r="F9941">
        <v>12624</v>
      </c>
      <c r="G9941">
        <v>0</v>
      </c>
      <c r="H9941">
        <v>0</v>
      </c>
      <c r="I9941" s="1">
        <v>4.8611111111111112E-3</v>
      </c>
      <c r="J9941">
        <v>10</v>
      </c>
      <c r="K9941" s="2">
        <v>39156</v>
      </c>
      <c r="L9941" t="s">
        <v>40</v>
      </c>
      <c r="M9941">
        <v>2</v>
      </c>
      <c r="N9941">
        <v>1</v>
      </c>
      <c r="O9941" t="s">
        <v>46</v>
      </c>
      <c r="P9941">
        <v>610</v>
      </c>
      <c r="R9941">
        <v>424</v>
      </c>
    </row>
    <row r="9942" spans="1:18">
      <c r="A9942" t="s">
        <v>9993</v>
      </c>
      <c r="B9942" t="s">
        <v>9431</v>
      </c>
      <c r="C9942">
        <v>30</v>
      </c>
      <c r="D9942">
        <v>15</v>
      </c>
      <c r="E9942">
        <v>50</v>
      </c>
      <c r="F9942">
        <v>580</v>
      </c>
      <c r="G9942">
        <v>0</v>
      </c>
      <c r="H9942">
        <v>0</v>
      </c>
      <c r="I9942" s="1">
        <v>0.30277777777777776</v>
      </c>
      <c r="J9942">
        <v>25</v>
      </c>
      <c r="K9942" s="2">
        <v>39158</v>
      </c>
      <c r="L9942" t="s">
        <v>49</v>
      </c>
      <c r="M9942">
        <v>3</v>
      </c>
      <c r="N9942">
        <v>0</v>
      </c>
      <c r="O9942" t="s">
        <v>42</v>
      </c>
      <c r="P9942">
        <v>19</v>
      </c>
      <c r="R9942">
        <v>425</v>
      </c>
    </row>
    <row r="9943" spans="1:18">
      <c r="A9943" t="s">
        <v>9994</v>
      </c>
      <c r="B9943" t="s">
        <v>9431</v>
      </c>
      <c r="C9943">
        <v>30</v>
      </c>
      <c r="D9943">
        <v>15</v>
      </c>
      <c r="E9943">
        <v>50</v>
      </c>
      <c r="F9943">
        <v>107</v>
      </c>
      <c r="G9943">
        <v>0</v>
      </c>
      <c r="H9943">
        <v>0</v>
      </c>
      <c r="I9943" s="1">
        <v>0.38819444444444445</v>
      </c>
      <c r="J9943">
        <v>20</v>
      </c>
      <c r="K9943" s="2">
        <v>39158</v>
      </c>
      <c r="L9943" t="s">
        <v>49</v>
      </c>
      <c r="M9943">
        <v>3</v>
      </c>
      <c r="N9943">
        <v>0</v>
      </c>
      <c r="O9943" t="s">
        <v>23</v>
      </c>
      <c r="P9943">
        <v>5</v>
      </c>
      <c r="R9943">
        <v>425</v>
      </c>
    </row>
    <row r="9944" spans="1:18">
      <c r="A9944" t="s">
        <v>9995</v>
      </c>
      <c r="B9944" t="s">
        <v>9431</v>
      </c>
      <c r="C9944">
        <v>50</v>
      </c>
      <c r="D9944">
        <v>25</v>
      </c>
      <c r="E9944">
        <v>50</v>
      </c>
      <c r="F9944">
        <v>187</v>
      </c>
      <c r="G9944">
        <v>0</v>
      </c>
      <c r="H9944">
        <v>0</v>
      </c>
      <c r="I9944" s="1">
        <v>0.3347222222222222</v>
      </c>
      <c r="J9944">
        <v>10</v>
      </c>
      <c r="K9944" s="2">
        <v>39158</v>
      </c>
      <c r="L9944" t="s">
        <v>49</v>
      </c>
      <c r="M9944">
        <v>3</v>
      </c>
      <c r="N9944">
        <v>0</v>
      </c>
      <c r="O9944" t="s">
        <v>29</v>
      </c>
      <c r="P9944">
        <v>5</v>
      </c>
      <c r="R9944">
        <v>425</v>
      </c>
    </row>
    <row r="9945" spans="1:18">
      <c r="A9945" t="s">
        <v>9996</v>
      </c>
      <c r="B9945" t="s">
        <v>9431</v>
      </c>
      <c r="C9945">
        <v>36</v>
      </c>
      <c r="D9945">
        <v>23</v>
      </c>
      <c r="E9945">
        <v>64</v>
      </c>
      <c r="F9945">
        <v>396</v>
      </c>
      <c r="G9945">
        <v>0</v>
      </c>
      <c r="H9945">
        <v>0</v>
      </c>
      <c r="I9945" s="1">
        <v>0.34166666666666662</v>
      </c>
      <c r="J9945">
        <v>20</v>
      </c>
      <c r="K9945" s="2">
        <v>39158</v>
      </c>
      <c r="L9945" t="s">
        <v>49</v>
      </c>
      <c r="M9945">
        <v>3</v>
      </c>
      <c r="N9945">
        <v>0</v>
      </c>
      <c r="O9945" t="s">
        <v>21</v>
      </c>
      <c r="P9945">
        <v>38</v>
      </c>
      <c r="R9945">
        <v>425</v>
      </c>
    </row>
    <row r="9946" spans="1:18">
      <c r="A9946" t="s">
        <v>9997</v>
      </c>
      <c r="B9946" t="s">
        <v>9431</v>
      </c>
      <c r="C9946">
        <v>34</v>
      </c>
      <c r="D9946">
        <v>17</v>
      </c>
      <c r="E9946">
        <v>50</v>
      </c>
      <c r="F9946">
        <v>1485</v>
      </c>
      <c r="G9946">
        <v>0</v>
      </c>
      <c r="H9946">
        <v>0</v>
      </c>
      <c r="I9946" s="1">
        <v>4.5833333333333337E-2</v>
      </c>
      <c r="J9946">
        <v>20</v>
      </c>
      <c r="K9946" s="2">
        <v>39158</v>
      </c>
      <c r="L9946" t="s">
        <v>49</v>
      </c>
      <c r="M9946">
        <v>3</v>
      </c>
      <c r="N9946">
        <v>0</v>
      </c>
      <c r="O9946" t="s">
        <v>29</v>
      </c>
      <c r="P9946">
        <v>165</v>
      </c>
      <c r="R9946">
        <v>425</v>
      </c>
    </row>
    <row r="9947" spans="1:18">
      <c r="A9947" t="s">
        <v>9998</v>
      </c>
      <c r="B9947" t="s">
        <v>9431</v>
      </c>
      <c r="C9947">
        <v>447</v>
      </c>
      <c r="D9947">
        <v>348</v>
      </c>
      <c r="E9947">
        <v>78</v>
      </c>
      <c r="F9947">
        <v>1157</v>
      </c>
      <c r="G9947">
        <v>0</v>
      </c>
      <c r="H9947">
        <v>0</v>
      </c>
      <c r="I9947" s="1">
        <v>0.3833333333333333</v>
      </c>
      <c r="J9947">
        <v>100</v>
      </c>
      <c r="K9947" s="2">
        <v>39158</v>
      </c>
      <c r="L9947" t="s">
        <v>49</v>
      </c>
      <c r="M9947">
        <v>3</v>
      </c>
      <c r="N9947">
        <v>0</v>
      </c>
      <c r="O9947" t="s">
        <v>21</v>
      </c>
      <c r="P9947">
        <v>7</v>
      </c>
      <c r="R9947">
        <v>425</v>
      </c>
    </row>
    <row r="9948" spans="1:18">
      <c r="A9948" t="s">
        <v>9999</v>
      </c>
      <c r="B9948" t="s">
        <v>9431</v>
      </c>
      <c r="C9948">
        <v>20</v>
      </c>
      <c r="D9948">
        <v>10</v>
      </c>
      <c r="E9948">
        <v>50</v>
      </c>
      <c r="F9948">
        <v>1000</v>
      </c>
      <c r="G9948">
        <v>1</v>
      </c>
      <c r="H9948">
        <v>1</v>
      </c>
      <c r="I9948" s="1">
        <v>0.26458333333333334</v>
      </c>
      <c r="J9948">
        <v>50</v>
      </c>
      <c r="K9948" s="2">
        <v>39158</v>
      </c>
      <c r="L9948" t="s">
        <v>49</v>
      </c>
      <c r="M9948">
        <v>3</v>
      </c>
      <c r="N9948">
        <v>0</v>
      </c>
      <c r="O9948" t="s">
        <v>35</v>
      </c>
      <c r="P9948">
        <v>69</v>
      </c>
      <c r="R9948">
        <v>425</v>
      </c>
    </row>
    <row r="9949" spans="1:18">
      <c r="A9949" t="s">
        <v>10000</v>
      </c>
      <c r="B9949" t="s">
        <v>9431</v>
      </c>
      <c r="C9949">
        <v>30</v>
      </c>
      <c r="D9949">
        <v>15</v>
      </c>
      <c r="E9949">
        <v>50</v>
      </c>
      <c r="F9949">
        <v>224</v>
      </c>
      <c r="G9949">
        <v>0</v>
      </c>
      <c r="H9949">
        <v>0</v>
      </c>
      <c r="I9949" s="1">
        <v>0.36874999999999997</v>
      </c>
      <c r="J9949">
        <v>25</v>
      </c>
      <c r="K9949" s="2">
        <v>39158</v>
      </c>
      <c r="L9949" t="s">
        <v>49</v>
      </c>
      <c r="M9949">
        <v>3</v>
      </c>
      <c r="N9949">
        <v>0</v>
      </c>
      <c r="O9949" t="s">
        <v>42</v>
      </c>
      <c r="P9949">
        <v>50</v>
      </c>
      <c r="R9949">
        <v>425</v>
      </c>
    </row>
    <row r="9950" spans="1:18">
      <c r="A9950" t="s">
        <v>10001</v>
      </c>
      <c r="B9950" t="s">
        <v>9431</v>
      </c>
      <c r="C9950">
        <v>120</v>
      </c>
      <c r="D9950">
        <v>60</v>
      </c>
      <c r="E9950">
        <v>50</v>
      </c>
      <c r="F9950">
        <v>1429</v>
      </c>
      <c r="G9950">
        <v>1</v>
      </c>
      <c r="H9950">
        <v>0</v>
      </c>
      <c r="I9950" s="1">
        <v>0.36319444444444443</v>
      </c>
      <c r="J9950">
        <v>100</v>
      </c>
      <c r="K9950" s="2">
        <v>39158</v>
      </c>
      <c r="L9950" t="s">
        <v>49</v>
      </c>
      <c r="M9950">
        <v>3</v>
      </c>
      <c r="N9950">
        <v>1</v>
      </c>
      <c r="O9950" t="s">
        <v>23</v>
      </c>
      <c r="P9950">
        <v>47</v>
      </c>
      <c r="R9950">
        <v>425</v>
      </c>
    </row>
    <row r="9951" spans="1:18">
      <c r="A9951" t="s">
        <v>10002</v>
      </c>
      <c r="B9951" t="s">
        <v>9431</v>
      </c>
      <c r="C9951">
        <v>200</v>
      </c>
      <c r="D9951">
        <v>111</v>
      </c>
      <c r="E9951">
        <v>56</v>
      </c>
      <c r="F9951">
        <v>457</v>
      </c>
      <c r="G9951">
        <v>1</v>
      </c>
      <c r="H9951">
        <v>0</v>
      </c>
      <c r="I9951" s="3">
        <v>1.0333333333333334</v>
      </c>
      <c r="J9951">
        <v>20</v>
      </c>
      <c r="K9951" s="2">
        <v>39159</v>
      </c>
      <c r="L9951" t="s">
        <v>57</v>
      </c>
      <c r="M9951">
        <v>3</v>
      </c>
      <c r="N9951">
        <v>0</v>
      </c>
      <c r="O9951" t="s">
        <v>74</v>
      </c>
      <c r="P9951">
        <v>26</v>
      </c>
      <c r="R9951">
        <v>425</v>
      </c>
    </row>
    <row r="9952" spans="1:18">
      <c r="A9952" t="s">
        <v>10003</v>
      </c>
      <c r="B9952" t="s">
        <v>9431</v>
      </c>
      <c r="C9952">
        <v>5</v>
      </c>
      <c r="D9952">
        <v>3</v>
      </c>
      <c r="E9952">
        <v>60</v>
      </c>
      <c r="F9952">
        <v>2188</v>
      </c>
      <c r="G9952">
        <v>0</v>
      </c>
      <c r="H9952">
        <v>0</v>
      </c>
      <c r="I9952" s="1">
        <v>0.19583333333333333</v>
      </c>
      <c r="J9952">
        <v>100</v>
      </c>
      <c r="K9952" s="2">
        <v>39159</v>
      </c>
      <c r="L9952" t="s">
        <v>57</v>
      </c>
      <c r="M9952">
        <v>3</v>
      </c>
      <c r="N9952">
        <v>1</v>
      </c>
      <c r="O9952" t="s">
        <v>46</v>
      </c>
      <c r="P9952">
        <v>57</v>
      </c>
      <c r="R9952">
        <v>426</v>
      </c>
    </row>
    <row r="9953" spans="1:18">
      <c r="A9953" t="s">
        <v>10004</v>
      </c>
      <c r="B9953" t="s">
        <v>9431</v>
      </c>
      <c r="C9953">
        <v>15</v>
      </c>
      <c r="D9953">
        <v>10</v>
      </c>
      <c r="E9953">
        <v>67</v>
      </c>
      <c r="F9953">
        <v>1503</v>
      </c>
      <c r="G9953">
        <v>0</v>
      </c>
      <c r="H9953">
        <v>0</v>
      </c>
      <c r="I9953" s="1">
        <v>6.3194444444444442E-2</v>
      </c>
      <c r="J9953">
        <v>25</v>
      </c>
      <c r="K9953" s="2">
        <v>39159</v>
      </c>
      <c r="L9953" t="s">
        <v>57</v>
      </c>
      <c r="M9953">
        <v>2</v>
      </c>
      <c r="N9953">
        <v>0</v>
      </c>
      <c r="O9953" t="s">
        <v>35</v>
      </c>
      <c r="P9953">
        <v>77</v>
      </c>
      <c r="R9953">
        <v>426</v>
      </c>
    </row>
    <row r="9954" spans="1:18">
      <c r="A9954" t="s">
        <v>10005</v>
      </c>
      <c r="B9954" t="s">
        <v>9431</v>
      </c>
      <c r="C9954">
        <v>40</v>
      </c>
      <c r="D9954">
        <v>20</v>
      </c>
      <c r="E9954">
        <v>50</v>
      </c>
      <c r="F9954">
        <v>160</v>
      </c>
      <c r="G9954">
        <v>1</v>
      </c>
      <c r="H9954">
        <v>1</v>
      </c>
      <c r="I9954" s="1">
        <v>6.3888888888888884E-2</v>
      </c>
      <c r="J9954">
        <v>5</v>
      </c>
      <c r="K9954" s="2">
        <v>39160</v>
      </c>
      <c r="L9954" t="s">
        <v>63</v>
      </c>
      <c r="M9954">
        <v>1</v>
      </c>
      <c r="N9954">
        <v>0</v>
      </c>
      <c r="O9954" t="s">
        <v>35</v>
      </c>
      <c r="P9954">
        <v>35</v>
      </c>
      <c r="R9954">
        <v>426</v>
      </c>
    </row>
    <row r="9955" spans="1:18">
      <c r="A9955" t="s">
        <v>10006</v>
      </c>
      <c r="B9955" t="s">
        <v>9431</v>
      </c>
      <c r="C9955">
        <v>300</v>
      </c>
      <c r="D9955">
        <v>150</v>
      </c>
      <c r="E9955">
        <v>50</v>
      </c>
      <c r="F9955">
        <v>252</v>
      </c>
      <c r="G9955">
        <v>0</v>
      </c>
      <c r="H9955">
        <v>0</v>
      </c>
      <c r="I9955" s="1">
        <v>0.34097222222222223</v>
      </c>
      <c r="J9955">
        <v>20</v>
      </c>
      <c r="K9955" s="2">
        <v>39160</v>
      </c>
      <c r="L9955" t="s">
        <v>63</v>
      </c>
      <c r="M9955">
        <v>2</v>
      </c>
      <c r="N9955">
        <v>0</v>
      </c>
      <c r="O9955" t="s">
        <v>21</v>
      </c>
      <c r="P9955">
        <v>77</v>
      </c>
      <c r="R9955">
        <v>426</v>
      </c>
    </row>
    <row r="9956" spans="1:18">
      <c r="A9956" t="s">
        <v>10007</v>
      </c>
      <c r="B9956" t="s">
        <v>9431</v>
      </c>
      <c r="C9956">
        <v>67</v>
      </c>
      <c r="D9956">
        <v>37</v>
      </c>
      <c r="E9956">
        <v>55</v>
      </c>
      <c r="F9956">
        <v>230</v>
      </c>
      <c r="G9956">
        <v>0</v>
      </c>
      <c r="H9956">
        <v>0</v>
      </c>
      <c r="I9956" s="1">
        <v>0.3576388888888889</v>
      </c>
      <c r="J9956">
        <v>25</v>
      </c>
      <c r="K9956" s="2">
        <v>39160</v>
      </c>
      <c r="L9956" t="s">
        <v>63</v>
      </c>
      <c r="M9956">
        <v>1</v>
      </c>
      <c r="N9956">
        <v>1</v>
      </c>
      <c r="O9956" t="s">
        <v>35</v>
      </c>
      <c r="P9956">
        <v>28</v>
      </c>
      <c r="R9956">
        <v>426</v>
      </c>
    </row>
    <row r="9957" spans="1:18">
      <c r="A9957" t="s">
        <v>10008</v>
      </c>
      <c r="B9957" t="s">
        <v>9431</v>
      </c>
      <c r="C9957">
        <v>1170</v>
      </c>
      <c r="D9957">
        <v>1071</v>
      </c>
      <c r="E9957">
        <v>92</v>
      </c>
      <c r="F9957">
        <v>610</v>
      </c>
      <c r="G9957">
        <v>0</v>
      </c>
      <c r="H9957">
        <v>0</v>
      </c>
      <c r="I9957" s="1">
        <v>0.27430555555555552</v>
      </c>
      <c r="J9957">
        <v>20</v>
      </c>
      <c r="K9957" s="2">
        <v>39160</v>
      </c>
      <c r="L9957" t="s">
        <v>63</v>
      </c>
      <c r="M9957">
        <v>1</v>
      </c>
      <c r="N9957">
        <v>0</v>
      </c>
      <c r="O9957" t="s">
        <v>23</v>
      </c>
      <c r="P9957">
        <v>25</v>
      </c>
      <c r="R9957">
        <v>426</v>
      </c>
    </row>
    <row r="9958" spans="1:18">
      <c r="A9958" t="s">
        <v>10009</v>
      </c>
      <c r="B9958" t="s">
        <v>9431</v>
      </c>
      <c r="C9958">
        <v>1306</v>
      </c>
      <c r="D9958">
        <v>653</v>
      </c>
      <c r="E9958">
        <v>50</v>
      </c>
      <c r="F9958">
        <v>47</v>
      </c>
      <c r="G9958">
        <v>0</v>
      </c>
      <c r="H9958">
        <v>0</v>
      </c>
      <c r="I9958" s="1">
        <v>0.43263888888888885</v>
      </c>
      <c r="J9958">
        <v>5</v>
      </c>
      <c r="K9958" s="2">
        <v>39161</v>
      </c>
      <c r="L9958" t="s">
        <v>18</v>
      </c>
      <c r="M9958">
        <v>7</v>
      </c>
      <c r="N9958">
        <v>0</v>
      </c>
      <c r="O9958" t="s">
        <v>26</v>
      </c>
      <c r="P9958">
        <v>161</v>
      </c>
      <c r="R9958">
        <v>426</v>
      </c>
    </row>
    <row r="9959" spans="1:18">
      <c r="A9959" t="s">
        <v>10010</v>
      </c>
      <c r="B9959" t="s">
        <v>9431</v>
      </c>
      <c r="C9959">
        <v>20</v>
      </c>
      <c r="D9959">
        <v>10</v>
      </c>
      <c r="E9959">
        <v>50</v>
      </c>
      <c r="F9959">
        <v>285</v>
      </c>
      <c r="G9959">
        <v>0</v>
      </c>
      <c r="H9959">
        <v>0</v>
      </c>
      <c r="I9959" s="1">
        <v>7.3611111111111113E-2</v>
      </c>
      <c r="J9959">
        <v>10</v>
      </c>
      <c r="K9959" s="2">
        <v>39161</v>
      </c>
      <c r="L9959" t="s">
        <v>18</v>
      </c>
      <c r="M9959">
        <v>1</v>
      </c>
      <c r="N9959">
        <v>0</v>
      </c>
      <c r="O9959" t="s">
        <v>42</v>
      </c>
      <c r="P9959">
        <v>39</v>
      </c>
      <c r="R9959">
        <v>426</v>
      </c>
    </row>
    <row r="9960" spans="1:18">
      <c r="A9960" t="s">
        <v>10011</v>
      </c>
      <c r="B9960" t="s">
        <v>9431</v>
      </c>
      <c r="C9960">
        <v>70</v>
      </c>
      <c r="D9960">
        <v>35</v>
      </c>
      <c r="E9960">
        <v>50</v>
      </c>
      <c r="F9960">
        <v>200</v>
      </c>
      <c r="G9960">
        <v>1</v>
      </c>
      <c r="H9960">
        <v>1</v>
      </c>
      <c r="I9960" s="1">
        <v>0.31736111111111115</v>
      </c>
      <c r="J9960">
        <v>15</v>
      </c>
      <c r="K9960" s="2">
        <v>39161</v>
      </c>
      <c r="L9960" t="s">
        <v>18</v>
      </c>
      <c r="M9960">
        <v>1</v>
      </c>
      <c r="N9960">
        <v>0</v>
      </c>
      <c r="O9960" t="s">
        <v>46</v>
      </c>
      <c r="P9960">
        <v>25</v>
      </c>
      <c r="R9960">
        <v>427</v>
      </c>
    </row>
    <row r="9961" spans="1:18">
      <c r="A9961" t="s">
        <v>10012</v>
      </c>
      <c r="B9961" t="s">
        <v>9431</v>
      </c>
      <c r="C9961">
        <v>192</v>
      </c>
      <c r="D9961">
        <v>137</v>
      </c>
      <c r="E9961">
        <v>71</v>
      </c>
      <c r="F9961">
        <v>268</v>
      </c>
      <c r="G9961">
        <v>0</v>
      </c>
      <c r="H9961">
        <v>0</v>
      </c>
      <c r="I9961" s="1">
        <v>0.47222222222222227</v>
      </c>
      <c r="J9961">
        <v>100</v>
      </c>
      <c r="K9961" s="2">
        <v>39161</v>
      </c>
      <c r="L9961" t="s">
        <v>18</v>
      </c>
      <c r="M9961">
        <v>1</v>
      </c>
      <c r="N9961">
        <v>0</v>
      </c>
      <c r="O9961" t="s">
        <v>23</v>
      </c>
      <c r="P9961">
        <v>11</v>
      </c>
      <c r="R9961">
        <v>427</v>
      </c>
    </row>
    <row r="9962" spans="1:18">
      <c r="A9962" t="s">
        <v>10013</v>
      </c>
      <c r="B9962" t="s">
        <v>9431</v>
      </c>
      <c r="C9962">
        <v>4000</v>
      </c>
      <c r="D9962">
        <v>2000</v>
      </c>
      <c r="E9962">
        <v>50</v>
      </c>
      <c r="F9962">
        <v>252</v>
      </c>
      <c r="G9962">
        <v>0</v>
      </c>
      <c r="H9962">
        <v>0</v>
      </c>
      <c r="I9962" s="1">
        <v>0.22569444444444445</v>
      </c>
      <c r="J9962">
        <v>5</v>
      </c>
      <c r="K9962" s="2">
        <v>39161</v>
      </c>
      <c r="L9962" t="s">
        <v>18</v>
      </c>
      <c r="M9962">
        <v>7</v>
      </c>
      <c r="N9962">
        <v>0</v>
      </c>
      <c r="O9962" t="s">
        <v>23</v>
      </c>
      <c r="P9962">
        <v>285</v>
      </c>
      <c r="R9962">
        <v>427</v>
      </c>
    </row>
    <row r="9963" spans="1:18">
      <c r="A9963" t="s">
        <v>10014</v>
      </c>
      <c r="B9963" t="s">
        <v>9431</v>
      </c>
      <c r="C9963">
        <v>15</v>
      </c>
      <c r="D9963">
        <v>8</v>
      </c>
      <c r="E9963">
        <v>53</v>
      </c>
      <c r="F9963">
        <v>75</v>
      </c>
      <c r="G9963">
        <v>0</v>
      </c>
      <c r="H9963">
        <v>0</v>
      </c>
      <c r="I9963" s="1">
        <v>0.47847222222222219</v>
      </c>
      <c r="J9963">
        <v>25</v>
      </c>
      <c r="K9963" s="2">
        <v>39161</v>
      </c>
      <c r="L9963" t="s">
        <v>18</v>
      </c>
      <c r="M9963">
        <v>1</v>
      </c>
      <c r="N9963">
        <v>0</v>
      </c>
      <c r="O9963" t="s">
        <v>42</v>
      </c>
      <c r="P9963">
        <v>6</v>
      </c>
      <c r="R9963">
        <v>427</v>
      </c>
    </row>
    <row r="9964" spans="1:18">
      <c r="A9964" t="s">
        <v>10015</v>
      </c>
      <c r="B9964" t="s">
        <v>9431</v>
      </c>
      <c r="C9964">
        <v>15</v>
      </c>
      <c r="D9964">
        <v>8</v>
      </c>
      <c r="E9964">
        <v>53</v>
      </c>
      <c r="F9964">
        <v>214</v>
      </c>
      <c r="G9964">
        <v>0</v>
      </c>
      <c r="H9964">
        <v>0</v>
      </c>
      <c r="I9964" s="3">
        <v>1.0194444444444444</v>
      </c>
      <c r="J9964">
        <v>100</v>
      </c>
      <c r="K9964" s="2">
        <v>39161</v>
      </c>
      <c r="L9964" t="s">
        <v>18</v>
      </c>
      <c r="M9964">
        <v>1</v>
      </c>
      <c r="N9964">
        <v>0</v>
      </c>
      <c r="O9964" t="s">
        <v>42</v>
      </c>
      <c r="P9964">
        <v>29</v>
      </c>
      <c r="R9964">
        <v>427</v>
      </c>
    </row>
    <row r="9965" spans="1:18">
      <c r="A9965" t="s">
        <v>10016</v>
      </c>
      <c r="B9965" t="s">
        <v>9431</v>
      </c>
      <c r="C9965">
        <v>22</v>
      </c>
      <c r="D9965">
        <v>12</v>
      </c>
      <c r="E9965">
        <v>55</v>
      </c>
      <c r="F9965">
        <v>225</v>
      </c>
      <c r="G9965">
        <v>1</v>
      </c>
      <c r="H9965">
        <v>0</v>
      </c>
      <c r="I9965" s="1">
        <v>0.40833333333333338</v>
      </c>
      <c r="J9965">
        <v>50</v>
      </c>
      <c r="K9965" s="2">
        <v>39161</v>
      </c>
      <c r="L9965" t="s">
        <v>18</v>
      </c>
      <c r="M9965">
        <v>1</v>
      </c>
      <c r="N9965">
        <v>0</v>
      </c>
      <c r="O9965" t="s">
        <v>46</v>
      </c>
      <c r="P9965">
        <v>42</v>
      </c>
      <c r="R9965">
        <v>427</v>
      </c>
    </row>
    <row r="9966" spans="1:18">
      <c r="A9966" t="s">
        <v>10017</v>
      </c>
      <c r="B9966" t="s">
        <v>9431</v>
      </c>
      <c r="C9966">
        <v>20</v>
      </c>
      <c r="D9966">
        <v>10</v>
      </c>
      <c r="E9966">
        <v>50</v>
      </c>
      <c r="F9966">
        <v>211</v>
      </c>
      <c r="G9966">
        <v>0</v>
      </c>
      <c r="H9966">
        <v>0</v>
      </c>
      <c r="I9966" s="1">
        <v>8.4027777777777771E-2</v>
      </c>
      <c r="J9966">
        <v>25</v>
      </c>
      <c r="K9966" s="2">
        <v>39161</v>
      </c>
      <c r="L9966" t="s">
        <v>18</v>
      </c>
      <c r="M9966">
        <v>1</v>
      </c>
      <c r="N9966">
        <v>0</v>
      </c>
      <c r="O9966" t="s">
        <v>42</v>
      </c>
      <c r="P9966">
        <v>19</v>
      </c>
      <c r="R9966">
        <v>427</v>
      </c>
    </row>
    <row r="9967" spans="1:18">
      <c r="A9967" t="s">
        <v>10018</v>
      </c>
      <c r="B9967" t="s">
        <v>9431</v>
      </c>
      <c r="C9967">
        <v>50</v>
      </c>
      <c r="D9967">
        <v>25</v>
      </c>
      <c r="E9967">
        <v>50</v>
      </c>
      <c r="F9967">
        <v>795</v>
      </c>
      <c r="G9967">
        <v>0</v>
      </c>
      <c r="H9967">
        <v>0</v>
      </c>
      <c r="I9967" s="1">
        <v>0.45763888888888887</v>
      </c>
      <c r="J9967">
        <v>250</v>
      </c>
      <c r="K9967" s="2">
        <v>39161</v>
      </c>
      <c r="L9967" t="s">
        <v>18</v>
      </c>
      <c r="M9967">
        <v>1</v>
      </c>
      <c r="N9967">
        <v>1</v>
      </c>
      <c r="O9967" t="s">
        <v>50</v>
      </c>
      <c r="P9967">
        <v>65</v>
      </c>
      <c r="R9967">
        <v>427</v>
      </c>
    </row>
    <row r="9968" spans="1:18">
      <c r="A9968" t="s">
        <v>10019</v>
      </c>
      <c r="B9968" t="s">
        <v>9431</v>
      </c>
      <c r="C9968">
        <v>50</v>
      </c>
      <c r="D9968">
        <v>25</v>
      </c>
      <c r="E9968">
        <v>50</v>
      </c>
      <c r="F9968">
        <v>534</v>
      </c>
      <c r="G9968">
        <v>0</v>
      </c>
      <c r="H9968">
        <v>0</v>
      </c>
      <c r="I9968" s="1">
        <v>0.34513888888888888</v>
      </c>
      <c r="J9968">
        <v>50</v>
      </c>
      <c r="K9968" s="2">
        <v>39161</v>
      </c>
      <c r="L9968" t="s">
        <v>18</v>
      </c>
      <c r="M9968">
        <v>1</v>
      </c>
      <c r="N9968">
        <v>0</v>
      </c>
      <c r="O9968" t="s">
        <v>42</v>
      </c>
      <c r="P9968">
        <v>9</v>
      </c>
      <c r="R9968">
        <v>427</v>
      </c>
    </row>
    <row r="9969" spans="1:18">
      <c r="A9969" t="s">
        <v>10020</v>
      </c>
      <c r="B9969" t="s">
        <v>9431</v>
      </c>
      <c r="C9969">
        <v>199</v>
      </c>
      <c r="D9969">
        <v>131</v>
      </c>
      <c r="E9969">
        <v>66</v>
      </c>
      <c r="F9969">
        <v>62</v>
      </c>
      <c r="G9969">
        <v>0</v>
      </c>
      <c r="H9969">
        <v>0</v>
      </c>
      <c r="I9969" s="1">
        <v>0.44305555555555554</v>
      </c>
      <c r="J9969">
        <v>20</v>
      </c>
      <c r="K9969" s="2">
        <v>39161</v>
      </c>
      <c r="L9969" t="s">
        <v>18</v>
      </c>
      <c r="M9969">
        <v>1</v>
      </c>
      <c r="N9969">
        <v>0</v>
      </c>
      <c r="O9969" t="s">
        <v>23</v>
      </c>
      <c r="P9969">
        <v>2</v>
      </c>
      <c r="R9969">
        <v>427</v>
      </c>
    </row>
    <row r="9970" spans="1:18">
      <c r="A9970" t="s">
        <v>10021</v>
      </c>
      <c r="B9970" t="s">
        <v>9431</v>
      </c>
      <c r="C9970">
        <v>100</v>
      </c>
      <c r="D9970">
        <v>50</v>
      </c>
      <c r="E9970">
        <v>50</v>
      </c>
      <c r="F9970">
        <v>47</v>
      </c>
      <c r="G9970">
        <v>0</v>
      </c>
      <c r="H9970">
        <v>0</v>
      </c>
      <c r="I9970" s="1">
        <v>0.3840277777777778</v>
      </c>
      <c r="J9970">
        <v>10</v>
      </c>
      <c r="K9970" s="2">
        <v>39162</v>
      </c>
      <c r="L9970" t="s">
        <v>28</v>
      </c>
      <c r="M9970">
        <v>1</v>
      </c>
      <c r="N9970">
        <v>0</v>
      </c>
      <c r="O9970" t="s">
        <v>29</v>
      </c>
      <c r="P9970">
        <v>4</v>
      </c>
      <c r="R9970">
        <v>427</v>
      </c>
    </row>
    <row r="9971" spans="1:18">
      <c r="A9971" t="s">
        <v>10022</v>
      </c>
      <c r="B9971" t="s">
        <v>9431</v>
      </c>
      <c r="C9971">
        <v>12</v>
      </c>
      <c r="D9971">
        <v>6</v>
      </c>
      <c r="E9971">
        <v>50</v>
      </c>
      <c r="F9971">
        <v>797</v>
      </c>
      <c r="G9971">
        <v>0</v>
      </c>
      <c r="H9971">
        <v>0</v>
      </c>
      <c r="I9971" s="1">
        <v>0.3263888888888889</v>
      </c>
      <c r="J9971">
        <v>100</v>
      </c>
      <c r="K9971" s="2">
        <v>39162</v>
      </c>
      <c r="L9971" t="s">
        <v>28</v>
      </c>
      <c r="M9971">
        <v>1</v>
      </c>
      <c r="N9971">
        <v>0</v>
      </c>
      <c r="O9971" t="s">
        <v>35</v>
      </c>
      <c r="P9971">
        <v>22</v>
      </c>
      <c r="R9971">
        <v>427</v>
      </c>
    </row>
    <row r="9972" spans="1:18">
      <c r="A9972" t="s">
        <v>10023</v>
      </c>
      <c r="B9972" t="s">
        <v>9431</v>
      </c>
      <c r="C9972">
        <v>114</v>
      </c>
      <c r="D9972">
        <v>54</v>
      </c>
      <c r="E9972">
        <v>47</v>
      </c>
      <c r="F9972">
        <v>2432</v>
      </c>
      <c r="G9972">
        <v>1</v>
      </c>
      <c r="H9972">
        <v>0</v>
      </c>
      <c r="I9972" s="1">
        <v>0.27847222222222223</v>
      </c>
      <c r="J9972">
        <v>50</v>
      </c>
      <c r="K9972" s="2">
        <v>39162</v>
      </c>
      <c r="L9972" t="s">
        <v>28</v>
      </c>
      <c r="M9972">
        <v>2</v>
      </c>
      <c r="N9972">
        <v>1</v>
      </c>
      <c r="O9972" t="s">
        <v>46</v>
      </c>
      <c r="P9972">
        <v>397</v>
      </c>
      <c r="R9972">
        <v>427</v>
      </c>
    </row>
    <row r="9973" spans="1:18">
      <c r="A9973" t="s">
        <v>10024</v>
      </c>
      <c r="B9973" t="s">
        <v>9431</v>
      </c>
      <c r="C9973">
        <v>70</v>
      </c>
      <c r="D9973">
        <v>35</v>
      </c>
      <c r="E9973">
        <v>50</v>
      </c>
      <c r="F9973">
        <v>389</v>
      </c>
      <c r="G9973">
        <v>0</v>
      </c>
      <c r="H9973">
        <v>0</v>
      </c>
      <c r="I9973" s="1">
        <v>0.28888888888888892</v>
      </c>
      <c r="J9973">
        <v>10</v>
      </c>
      <c r="K9973" s="2">
        <v>39162</v>
      </c>
      <c r="L9973" t="s">
        <v>28</v>
      </c>
      <c r="M9973">
        <v>1</v>
      </c>
      <c r="N9973">
        <v>0</v>
      </c>
      <c r="O9973" t="s">
        <v>42</v>
      </c>
      <c r="P9973">
        <v>16</v>
      </c>
      <c r="R9973">
        <v>427</v>
      </c>
    </row>
    <row r="9974" spans="1:18">
      <c r="A9974" t="s">
        <v>10025</v>
      </c>
      <c r="B9974" t="s">
        <v>9431</v>
      </c>
      <c r="C9974">
        <v>15</v>
      </c>
      <c r="D9974">
        <v>8</v>
      </c>
      <c r="E9974">
        <v>53</v>
      </c>
      <c r="F9974">
        <v>292</v>
      </c>
      <c r="G9974">
        <v>0</v>
      </c>
      <c r="H9974">
        <v>0</v>
      </c>
      <c r="I9974" s="1">
        <v>4.9305555555555554E-2</v>
      </c>
      <c r="J9974">
        <v>10</v>
      </c>
      <c r="K9974" s="2">
        <v>39162</v>
      </c>
      <c r="L9974" t="s">
        <v>28</v>
      </c>
      <c r="M9974">
        <v>1</v>
      </c>
      <c r="N9974">
        <v>0</v>
      </c>
      <c r="O9974" t="s">
        <v>42</v>
      </c>
      <c r="P9974">
        <v>21</v>
      </c>
      <c r="R9974">
        <v>428</v>
      </c>
    </row>
    <row r="9975" spans="1:18">
      <c r="A9975" t="s">
        <v>10026</v>
      </c>
      <c r="B9975" t="s">
        <v>9431</v>
      </c>
      <c r="C9975">
        <v>50</v>
      </c>
      <c r="D9975">
        <v>30</v>
      </c>
      <c r="E9975">
        <v>60</v>
      </c>
      <c r="F9975">
        <v>174</v>
      </c>
      <c r="G9975">
        <v>0</v>
      </c>
      <c r="H9975">
        <v>0</v>
      </c>
      <c r="I9975" s="1">
        <v>0.28888888888888892</v>
      </c>
      <c r="J9975">
        <v>10</v>
      </c>
      <c r="K9975" s="2">
        <v>39162</v>
      </c>
      <c r="L9975" t="s">
        <v>28</v>
      </c>
      <c r="M9975">
        <v>1</v>
      </c>
      <c r="N9975">
        <v>0</v>
      </c>
      <c r="O9975" t="s">
        <v>29</v>
      </c>
      <c r="P9975">
        <v>4</v>
      </c>
      <c r="R9975">
        <v>428</v>
      </c>
    </row>
    <row r="9976" spans="1:18">
      <c r="A9976" t="s">
        <v>10027</v>
      </c>
      <c r="B9976" t="s">
        <v>9431</v>
      </c>
      <c r="C9976">
        <v>70</v>
      </c>
      <c r="D9976">
        <v>35</v>
      </c>
      <c r="E9976">
        <v>50</v>
      </c>
      <c r="F9976">
        <v>45</v>
      </c>
      <c r="G9976">
        <v>1</v>
      </c>
      <c r="H9976">
        <v>0</v>
      </c>
      <c r="I9976" s="1">
        <v>0.81388888888888899</v>
      </c>
      <c r="J9976">
        <v>30</v>
      </c>
      <c r="K9976" s="2">
        <v>39162</v>
      </c>
      <c r="L9976" t="s">
        <v>28</v>
      </c>
      <c r="M9976">
        <v>1</v>
      </c>
      <c r="N9976">
        <v>0</v>
      </c>
      <c r="O9976" t="s">
        <v>46</v>
      </c>
      <c r="P9976">
        <v>38</v>
      </c>
      <c r="R9976">
        <v>428</v>
      </c>
    </row>
    <row r="9977" spans="1:18">
      <c r="A9977" t="s">
        <v>10028</v>
      </c>
      <c r="B9977" t="s">
        <v>9431</v>
      </c>
      <c r="C9977">
        <v>40</v>
      </c>
      <c r="D9977">
        <v>20</v>
      </c>
      <c r="E9977">
        <v>50</v>
      </c>
      <c r="F9977">
        <v>279</v>
      </c>
      <c r="G9977">
        <v>0</v>
      </c>
      <c r="H9977">
        <v>0</v>
      </c>
      <c r="I9977" s="1">
        <v>0.31388888888888888</v>
      </c>
      <c r="J9977">
        <v>20</v>
      </c>
      <c r="K9977" s="2">
        <v>39162</v>
      </c>
      <c r="L9977" t="s">
        <v>28</v>
      </c>
      <c r="M9977">
        <v>1</v>
      </c>
      <c r="N9977">
        <v>0</v>
      </c>
      <c r="O9977" t="s">
        <v>42</v>
      </c>
      <c r="P9977">
        <v>2</v>
      </c>
      <c r="R9977">
        <v>428</v>
      </c>
    </row>
    <row r="9978" spans="1:18">
      <c r="A9978" t="s">
        <v>10029</v>
      </c>
      <c r="B9978" t="s">
        <v>9431</v>
      </c>
      <c r="C9978">
        <v>100</v>
      </c>
      <c r="D9978">
        <v>54</v>
      </c>
      <c r="E9978">
        <v>54</v>
      </c>
      <c r="F9978">
        <v>238</v>
      </c>
      <c r="G9978">
        <v>0</v>
      </c>
      <c r="H9978">
        <v>0</v>
      </c>
      <c r="I9978" s="1">
        <v>0.45416666666666666</v>
      </c>
      <c r="J9978">
        <v>200</v>
      </c>
      <c r="K9978" s="2">
        <v>39162</v>
      </c>
      <c r="L9978" t="s">
        <v>28</v>
      </c>
      <c r="M9978">
        <v>1</v>
      </c>
      <c r="N9978">
        <v>0</v>
      </c>
      <c r="O9978" t="s">
        <v>21</v>
      </c>
      <c r="P9978">
        <v>1</v>
      </c>
      <c r="R9978">
        <v>428</v>
      </c>
    </row>
    <row r="9979" spans="1:18">
      <c r="A9979" t="s">
        <v>10030</v>
      </c>
      <c r="B9979" t="s">
        <v>9431</v>
      </c>
      <c r="C9979">
        <v>540</v>
      </c>
      <c r="D9979">
        <v>461</v>
      </c>
      <c r="E9979">
        <v>85</v>
      </c>
      <c r="F9979">
        <v>404</v>
      </c>
      <c r="G9979">
        <v>0</v>
      </c>
      <c r="H9979">
        <v>0</v>
      </c>
      <c r="I9979" s="1">
        <v>0.40486111111111112</v>
      </c>
      <c r="J9979">
        <v>50</v>
      </c>
      <c r="K9979" s="2">
        <v>39162</v>
      </c>
      <c r="L9979" t="s">
        <v>28</v>
      </c>
      <c r="M9979">
        <v>1</v>
      </c>
      <c r="N9979">
        <v>0</v>
      </c>
      <c r="O9979" t="s">
        <v>23</v>
      </c>
      <c r="P9979">
        <v>27</v>
      </c>
      <c r="R9979">
        <v>428</v>
      </c>
    </row>
    <row r="9980" spans="1:18">
      <c r="A9980" t="s">
        <v>10031</v>
      </c>
      <c r="B9980" t="s">
        <v>9431</v>
      </c>
      <c r="C9980">
        <v>100</v>
      </c>
      <c r="D9980">
        <v>50</v>
      </c>
      <c r="E9980">
        <v>50</v>
      </c>
      <c r="F9980">
        <v>177</v>
      </c>
      <c r="G9980">
        <v>0</v>
      </c>
      <c r="H9980">
        <v>0</v>
      </c>
      <c r="I9980" s="1">
        <v>0.39166666666666666</v>
      </c>
      <c r="J9980">
        <v>35</v>
      </c>
      <c r="K9980" s="2">
        <v>39163</v>
      </c>
      <c r="L9980" t="s">
        <v>40</v>
      </c>
      <c r="M9980">
        <v>1</v>
      </c>
      <c r="N9980">
        <v>0</v>
      </c>
      <c r="O9980" t="s">
        <v>21</v>
      </c>
      <c r="P9980">
        <v>11</v>
      </c>
      <c r="R9980">
        <v>428</v>
      </c>
    </row>
    <row r="9981" spans="1:18">
      <c r="A9981" t="s">
        <v>10032</v>
      </c>
      <c r="B9981" t="s">
        <v>9431</v>
      </c>
      <c r="C9981">
        <v>30</v>
      </c>
      <c r="D9981">
        <v>15</v>
      </c>
      <c r="E9981">
        <v>50</v>
      </c>
      <c r="F9981">
        <v>59</v>
      </c>
      <c r="G9981">
        <v>0</v>
      </c>
      <c r="H9981">
        <v>0</v>
      </c>
      <c r="I9981" s="1">
        <v>0.43888888888888888</v>
      </c>
      <c r="J9981">
        <v>20</v>
      </c>
      <c r="K9981" s="2">
        <v>39163</v>
      </c>
      <c r="L9981" t="s">
        <v>40</v>
      </c>
      <c r="M9981">
        <v>1</v>
      </c>
      <c r="N9981">
        <v>0</v>
      </c>
      <c r="O9981" t="s">
        <v>42</v>
      </c>
      <c r="P9981">
        <v>12</v>
      </c>
      <c r="R9981">
        <v>428</v>
      </c>
    </row>
    <row r="9982" spans="1:18">
      <c r="A9982" t="s">
        <v>10033</v>
      </c>
      <c r="B9982" t="s">
        <v>9431</v>
      </c>
      <c r="C9982">
        <v>28</v>
      </c>
      <c r="D9982">
        <v>14</v>
      </c>
      <c r="E9982">
        <v>50</v>
      </c>
      <c r="F9982">
        <v>104</v>
      </c>
      <c r="G9982">
        <v>0</v>
      </c>
      <c r="H9982">
        <v>0</v>
      </c>
      <c r="I9982" s="1">
        <v>0.35902777777777778</v>
      </c>
      <c r="J9982">
        <v>20</v>
      </c>
      <c r="K9982" s="2">
        <v>39163</v>
      </c>
      <c r="L9982" t="s">
        <v>40</v>
      </c>
      <c r="M9982">
        <v>1</v>
      </c>
      <c r="N9982">
        <v>0</v>
      </c>
      <c r="O9982" t="s">
        <v>29</v>
      </c>
      <c r="P9982">
        <v>12</v>
      </c>
      <c r="R9982">
        <v>429</v>
      </c>
    </row>
    <row r="9983" spans="1:18">
      <c r="A9983" t="s">
        <v>10034</v>
      </c>
      <c r="B9983" t="s">
        <v>9431</v>
      </c>
      <c r="C9983">
        <v>75</v>
      </c>
      <c r="D9983">
        <v>38</v>
      </c>
      <c r="E9983">
        <v>51</v>
      </c>
      <c r="F9983">
        <v>0</v>
      </c>
      <c r="G9983">
        <v>1</v>
      </c>
      <c r="H9983">
        <v>0</v>
      </c>
      <c r="I9983" t="s">
        <v>37</v>
      </c>
      <c r="J9983">
        <v>25</v>
      </c>
      <c r="K9983" s="2">
        <v>39163</v>
      </c>
      <c r="L9983" t="s">
        <v>40</v>
      </c>
      <c r="M9983">
        <v>1</v>
      </c>
      <c r="N9983">
        <v>0</v>
      </c>
      <c r="O9983" t="s">
        <v>46</v>
      </c>
      <c r="P9983">
        <v>20</v>
      </c>
      <c r="R9983">
        <v>429</v>
      </c>
    </row>
    <row r="9984" spans="1:18">
      <c r="A9984" t="s">
        <v>10035</v>
      </c>
      <c r="B9984" t="s">
        <v>9431</v>
      </c>
      <c r="C9984">
        <v>49</v>
      </c>
      <c r="D9984">
        <v>24</v>
      </c>
      <c r="E9984">
        <v>49</v>
      </c>
      <c r="F9984">
        <v>1446</v>
      </c>
      <c r="G9984">
        <v>1</v>
      </c>
      <c r="H9984">
        <v>0</v>
      </c>
      <c r="I9984" s="1">
        <v>0.33888888888888885</v>
      </c>
      <c r="J9984">
        <v>100</v>
      </c>
      <c r="K9984" s="2">
        <v>39163</v>
      </c>
      <c r="L9984" t="s">
        <v>40</v>
      </c>
      <c r="M9984">
        <v>1</v>
      </c>
      <c r="N9984">
        <v>1</v>
      </c>
      <c r="O9984" t="s">
        <v>46</v>
      </c>
      <c r="P9984">
        <v>89</v>
      </c>
      <c r="R9984">
        <v>429</v>
      </c>
    </row>
    <row r="9985" spans="1:18">
      <c r="A9985" t="s">
        <v>10036</v>
      </c>
      <c r="B9985" t="s">
        <v>9431</v>
      </c>
      <c r="C9985">
        <v>60</v>
      </c>
      <c r="D9985">
        <v>30</v>
      </c>
      <c r="E9985">
        <v>50</v>
      </c>
      <c r="F9985">
        <v>137</v>
      </c>
      <c r="G9985">
        <v>0</v>
      </c>
      <c r="H9985">
        <v>0</v>
      </c>
      <c r="I9985" s="1">
        <v>0.30694444444444441</v>
      </c>
      <c r="J9985">
        <v>15</v>
      </c>
      <c r="K9985" s="2">
        <v>39163</v>
      </c>
      <c r="L9985" t="s">
        <v>40</v>
      </c>
      <c r="M9985">
        <v>1</v>
      </c>
      <c r="N9985">
        <v>0</v>
      </c>
      <c r="O9985" t="s">
        <v>35</v>
      </c>
      <c r="P9985">
        <v>6</v>
      </c>
      <c r="R9985">
        <v>429</v>
      </c>
    </row>
    <row r="9986" spans="1:18">
      <c r="A9986" t="s">
        <v>10037</v>
      </c>
      <c r="B9986" t="s">
        <v>9431</v>
      </c>
      <c r="C9986">
        <v>200</v>
      </c>
      <c r="D9986">
        <v>115</v>
      </c>
      <c r="E9986">
        <v>57</v>
      </c>
      <c r="F9986">
        <v>21</v>
      </c>
      <c r="G9986">
        <v>1</v>
      </c>
      <c r="H9986">
        <v>0</v>
      </c>
      <c r="I9986" s="1">
        <v>0.38750000000000001</v>
      </c>
      <c r="J9986">
        <v>10</v>
      </c>
      <c r="K9986" s="2">
        <v>39163</v>
      </c>
      <c r="L9986" t="s">
        <v>40</v>
      </c>
      <c r="M9986">
        <v>5</v>
      </c>
      <c r="N9986">
        <v>0</v>
      </c>
      <c r="O9986" t="s">
        <v>21</v>
      </c>
      <c r="P9986">
        <v>17</v>
      </c>
      <c r="R9986">
        <v>429</v>
      </c>
    </row>
    <row r="9987" spans="1:18">
      <c r="A9987" t="s">
        <v>10038</v>
      </c>
      <c r="B9987" t="s">
        <v>9431</v>
      </c>
      <c r="C9987">
        <v>30</v>
      </c>
      <c r="D9987">
        <v>15</v>
      </c>
      <c r="E9987">
        <v>50</v>
      </c>
      <c r="F9987">
        <v>325</v>
      </c>
      <c r="G9987">
        <v>0</v>
      </c>
      <c r="H9987">
        <v>0</v>
      </c>
      <c r="I9987" s="1">
        <v>0.31666666666666665</v>
      </c>
      <c r="J9987">
        <v>25</v>
      </c>
      <c r="K9987" s="2">
        <v>39163</v>
      </c>
      <c r="L9987" t="s">
        <v>40</v>
      </c>
      <c r="M9987">
        <v>1</v>
      </c>
      <c r="N9987">
        <v>0</v>
      </c>
      <c r="O9987" t="s">
        <v>42</v>
      </c>
      <c r="P9987">
        <v>76</v>
      </c>
      <c r="R9987">
        <v>429</v>
      </c>
    </row>
    <row r="9988" spans="1:18">
      <c r="A9988" t="s">
        <v>10039</v>
      </c>
      <c r="B9988" t="s">
        <v>9431</v>
      </c>
      <c r="C9988">
        <v>50</v>
      </c>
      <c r="D9988">
        <v>25</v>
      </c>
      <c r="E9988">
        <v>50</v>
      </c>
      <c r="F9988">
        <v>232</v>
      </c>
      <c r="G9988">
        <v>0</v>
      </c>
      <c r="H9988">
        <v>0</v>
      </c>
      <c r="I9988" s="1">
        <v>0.36319444444444443</v>
      </c>
      <c r="J9988">
        <v>25</v>
      </c>
      <c r="K9988" s="2">
        <v>39164</v>
      </c>
      <c r="L9988" t="s">
        <v>45</v>
      </c>
      <c r="M9988">
        <v>1</v>
      </c>
      <c r="N9988">
        <v>0</v>
      </c>
      <c r="O9988" t="s">
        <v>42</v>
      </c>
      <c r="P9988">
        <v>18</v>
      </c>
      <c r="R9988">
        <v>429</v>
      </c>
    </row>
    <row r="9989" spans="1:18">
      <c r="A9989" t="s">
        <v>10040</v>
      </c>
      <c r="B9989" t="s">
        <v>9431</v>
      </c>
      <c r="C9989">
        <v>15</v>
      </c>
      <c r="D9989">
        <v>8</v>
      </c>
      <c r="E9989">
        <v>53</v>
      </c>
      <c r="F9989">
        <v>70</v>
      </c>
      <c r="G9989">
        <v>0</v>
      </c>
      <c r="H9989">
        <v>0</v>
      </c>
      <c r="I9989" s="1">
        <v>0.41597222222222219</v>
      </c>
      <c r="J9989">
        <v>15</v>
      </c>
      <c r="K9989" s="2">
        <v>39164</v>
      </c>
      <c r="L9989" t="s">
        <v>45</v>
      </c>
      <c r="M9989">
        <v>1</v>
      </c>
      <c r="N9989">
        <v>0</v>
      </c>
      <c r="O9989" t="s">
        <v>35</v>
      </c>
      <c r="P9989">
        <v>16</v>
      </c>
      <c r="R9989">
        <v>429</v>
      </c>
    </row>
    <row r="9990" spans="1:18">
      <c r="A9990" t="s">
        <v>10041</v>
      </c>
      <c r="B9990" t="s">
        <v>9431</v>
      </c>
      <c r="C9990">
        <v>5</v>
      </c>
      <c r="D9990">
        <v>2</v>
      </c>
      <c r="E9990">
        <v>40</v>
      </c>
      <c r="F9990">
        <v>1411</v>
      </c>
      <c r="G9990">
        <v>1</v>
      </c>
      <c r="H9990">
        <v>0</v>
      </c>
      <c r="I9990" s="1">
        <v>0.1361111111111111</v>
      </c>
      <c r="J9990">
        <v>100</v>
      </c>
      <c r="K9990" s="2">
        <v>39164</v>
      </c>
      <c r="L9990" t="s">
        <v>45</v>
      </c>
      <c r="M9990">
        <v>1</v>
      </c>
      <c r="N9990">
        <v>0</v>
      </c>
      <c r="O9990" t="s">
        <v>42</v>
      </c>
      <c r="P9990">
        <v>126</v>
      </c>
      <c r="R9990">
        <v>429</v>
      </c>
    </row>
    <row r="9991" spans="1:18">
      <c r="A9991" t="s">
        <v>10042</v>
      </c>
      <c r="B9991" t="s">
        <v>9431</v>
      </c>
      <c r="C9991">
        <v>15</v>
      </c>
      <c r="D9991">
        <v>8</v>
      </c>
      <c r="E9991">
        <v>53</v>
      </c>
      <c r="F9991">
        <v>1453</v>
      </c>
      <c r="G9991">
        <v>0</v>
      </c>
      <c r="H9991">
        <v>0</v>
      </c>
      <c r="I9991" s="1">
        <v>0.4236111111111111</v>
      </c>
      <c r="J9991">
        <v>400</v>
      </c>
      <c r="K9991" s="2">
        <v>39164</v>
      </c>
      <c r="L9991" t="s">
        <v>45</v>
      </c>
      <c r="M9991">
        <v>1</v>
      </c>
      <c r="N9991">
        <v>0</v>
      </c>
      <c r="O9991" t="s">
        <v>42</v>
      </c>
      <c r="P9991">
        <v>45</v>
      </c>
      <c r="R9991">
        <v>429</v>
      </c>
    </row>
    <row r="9992" spans="1:18">
      <c r="A9992" t="s">
        <v>10043</v>
      </c>
      <c r="B9992" t="s">
        <v>9431</v>
      </c>
      <c r="C9992">
        <v>20</v>
      </c>
      <c r="D9992">
        <v>10</v>
      </c>
      <c r="E9992">
        <v>50</v>
      </c>
      <c r="F9992">
        <v>3060</v>
      </c>
      <c r="G9992">
        <v>0</v>
      </c>
      <c r="H9992">
        <v>0</v>
      </c>
      <c r="I9992" s="1">
        <v>9.7916666666666666E-2</v>
      </c>
      <c r="J9992">
        <v>100</v>
      </c>
      <c r="K9992" s="2">
        <v>39164</v>
      </c>
      <c r="L9992" t="s">
        <v>45</v>
      </c>
      <c r="M9992">
        <v>1</v>
      </c>
      <c r="N9992">
        <v>1</v>
      </c>
      <c r="O9992" t="s">
        <v>42</v>
      </c>
      <c r="P9992">
        <v>191</v>
      </c>
      <c r="R9992">
        <v>429</v>
      </c>
    </row>
    <row r="9993" spans="1:18">
      <c r="A9993" t="s">
        <v>10044</v>
      </c>
      <c r="B9993" t="s">
        <v>9431</v>
      </c>
      <c r="C9993">
        <v>10</v>
      </c>
      <c r="D9993">
        <v>4</v>
      </c>
      <c r="E9993">
        <v>40</v>
      </c>
      <c r="F9993">
        <v>240</v>
      </c>
      <c r="G9993">
        <v>0</v>
      </c>
      <c r="H9993">
        <v>0</v>
      </c>
      <c r="I9993" s="1">
        <v>0.42986111111111108</v>
      </c>
      <c r="J9993">
        <v>100</v>
      </c>
      <c r="K9993" s="2">
        <v>39164</v>
      </c>
      <c r="L9993" t="s">
        <v>45</v>
      </c>
      <c r="M9993">
        <v>1</v>
      </c>
      <c r="N9993">
        <v>0</v>
      </c>
      <c r="O9993" t="s">
        <v>42</v>
      </c>
      <c r="P9993">
        <v>12</v>
      </c>
      <c r="R9993">
        <v>430</v>
      </c>
    </row>
    <row r="9994" spans="1:18">
      <c r="A9994" t="s">
        <v>10045</v>
      </c>
      <c r="B9994" t="s">
        <v>9431</v>
      </c>
      <c r="C9994">
        <v>15</v>
      </c>
      <c r="D9994">
        <v>8</v>
      </c>
      <c r="E9994">
        <v>53</v>
      </c>
      <c r="F9994">
        <v>476</v>
      </c>
      <c r="G9994">
        <v>0</v>
      </c>
      <c r="H9994">
        <v>0</v>
      </c>
      <c r="I9994" s="1">
        <v>0.29652777777777778</v>
      </c>
      <c r="J9994">
        <v>40</v>
      </c>
      <c r="K9994" s="2">
        <v>39164</v>
      </c>
      <c r="L9994" t="s">
        <v>45</v>
      </c>
      <c r="M9994">
        <v>1</v>
      </c>
      <c r="N9994">
        <v>0</v>
      </c>
      <c r="O9994" t="s">
        <v>42</v>
      </c>
      <c r="P9994">
        <v>32</v>
      </c>
      <c r="R9994">
        <v>430</v>
      </c>
    </row>
    <row r="9995" spans="1:18">
      <c r="A9995" t="s">
        <v>10046</v>
      </c>
      <c r="B9995" t="s">
        <v>9431</v>
      </c>
      <c r="C9995">
        <v>25</v>
      </c>
      <c r="D9995">
        <v>13</v>
      </c>
      <c r="E9995">
        <v>52</v>
      </c>
      <c r="F9995">
        <v>3217</v>
      </c>
      <c r="G9995">
        <v>0</v>
      </c>
      <c r="H9995">
        <v>0</v>
      </c>
      <c r="I9995" s="1">
        <v>7.3611111111111113E-2</v>
      </c>
      <c r="J9995">
        <v>100</v>
      </c>
      <c r="K9995" s="2">
        <v>39164</v>
      </c>
      <c r="L9995" t="s">
        <v>45</v>
      </c>
      <c r="M9995">
        <v>1</v>
      </c>
      <c r="N9995">
        <v>0</v>
      </c>
      <c r="O9995" t="s">
        <v>42</v>
      </c>
      <c r="P9995">
        <v>208</v>
      </c>
      <c r="R9995">
        <v>430</v>
      </c>
    </row>
    <row r="9996" spans="1:18">
      <c r="A9996" t="s">
        <v>10047</v>
      </c>
      <c r="B9996" t="s">
        <v>9431</v>
      </c>
      <c r="C9996">
        <v>14</v>
      </c>
      <c r="D9996">
        <v>7</v>
      </c>
      <c r="E9996">
        <v>50</v>
      </c>
      <c r="F9996">
        <v>328</v>
      </c>
      <c r="G9996">
        <v>0</v>
      </c>
      <c r="H9996">
        <v>0</v>
      </c>
      <c r="I9996" s="1">
        <v>0.31041666666666667</v>
      </c>
      <c r="J9996">
        <v>25</v>
      </c>
      <c r="K9996" s="2">
        <v>39164</v>
      </c>
      <c r="L9996" t="s">
        <v>45</v>
      </c>
      <c r="M9996">
        <v>1</v>
      </c>
      <c r="N9996">
        <v>0</v>
      </c>
      <c r="O9996" t="s">
        <v>42</v>
      </c>
      <c r="P9996">
        <v>23</v>
      </c>
      <c r="R9996">
        <v>430</v>
      </c>
    </row>
    <row r="9997" spans="1:18">
      <c r="A9997" t="s">
        <v>10048</v>
      </c>
      <c r="B9997" t="s">
        <v>9431</v>
      </c>
      <c r="C9997">
        <v>20</v>
      </c>
      <c r="D9997">
        <v>10</v>
      </c>
      <c r="E9997">
        <v>50</v>
      </c>
      <c r="F9997">
        <v>345</v>
      </c>
      <c r="G9997">
        <v>0</v>
      </c>
      <c r="H9997">
        <v>0</v>
      </c>
      <c r="I9997" s="1">
        <v>0.37013888888888885</v>
      </c>
      <c r="J9997">
        <v>40</v>
      </c>
      <c r="K9997" s="2">
        <v>39164</v>
      </c>
      <c r="L9997" t="s">
        <v>45</v>
      </c>
      <c r="M9997">
        <v>1</v>
      </c>
      <c r="N9997">
        <v>0</v>
      </c>
      <c r="O9997" t="s">
        <v>42</v>
      </c>
      <c r="P9997">
        <v>79</v>
      </c>
      <c r="R9997">
        <v>430</v>
      </c>
    </row>
    <row r="9998" spans="1:18">
      <c r="A9998" t="s">
        <v>10049</v>
      </c>
      <c r="B9998" t="s">
        <v>9431</v>
      </c>
      <c r="C9998">
        <v>17</v>
      </c>
      <c r="D9998">
        <v>11</v>
      </c>
      <c r="E9998">
        <v>65</v>
      </c>
      <c r="F9998">
        <v>1286</v>
      </c>
      <c r="G9998">
        <v>0</v>
      </c>
      <c r="H9998">
        <v>0</v>
      </c>
      <c r="I9998" s="1">
        <v>0.22222222222222221</v>
      </c>
      <c r="J9998">
        <v>50</v>
      </c>
      <c r="K9998" s="2">
        <v>39164</v>
      </c>
      <c r="L9998" t="s">
        <v>45</v>
      </c>
      <c r="M9998">
        <v>1</v>
      </c>
      <c r="N9998">
        <v>0</v>
      </c>
      <c r="O9998" t="s">
        <v>42</v>
      </c>
      <c r="P9998">
        <v>52</v>
      </c>
      <c r="R9998">
        <v>430</v>
      </c>
    </row>
    <row r="9999" spans="1:18">
      <c r="A9999" t="s">
        <v>10050</v>
      </c>
      <c r="B9999" t="s">
        <v>9431</v>
      </c>
      <c r="C9999">
        <v>18</v>
      </c>
      <c r="D9999">
        <v>9</v>
      </c>
      <c r="E9999">
        <v>50</v>
      </c>
      <c r="F9999">
        <v>801</v>
      </c>
      <c r="G9999">
        <v>0</v>
      </c>
      <c r="H9999">
        <v>0</v>
      </c>
      <c r="I9999" s="1">
        <v>0.3</v>
      </c>
      <c r="J9999">
        <v>50</v>
      </c>
      <c r="K9999" s="2">
        <v>39164</v>
      </c>
      <c r="L9999" t="s">
        <v>45</v>
      </c>
      <c r="M9999">
        <v>1</v>
      </c>
      <c r="N9999">
        <v>0</v>
      </c>
      <c r="O9999" t="s">
        <v>42</v>
      </c>
      <c r="P9999">
        <v>32</v>
      </c>
      <c r="R9999">
        <v>430</v>
      </c>
    </row>
    <row r="10000" spans="1:18">
      <c r="A10000" t="s">
        <v>10051</v>
      </c>
      <c r="B10000" t="s">
        <v>9431</v>
      </c>
      <c r="C10000">
        <v>10</v>
      </c>
      <c r="D10000">
        <v>5</v>
      </c>
      <c r="E10000">
        <v>50</v>
      </c>
      <c r="F10000">
        <v>596</v>
      </c>
      <c r="G10000">
        <v>0</v>
      </c>
      <c r="H10000">
        <v>0</v>
      </c>
      <c r="I10000" s="1">
        <v>0.3840277777777778</v>
      </c>
      <c r="J10000">
        <v>100</v>
      </c>
      <c r="K10000" s="2">
        <v>39164</v>
      </c>
      <c r="L10000" t="s">
        <v>45</v>
      </c>
      <c r="M10000">
        <v>1</v>
      </c>
      <c r="N10000">
        <v>0</v>
      </c>
      <c r="O10000" t="s">
        <v>42</v>
      </c>
      <c r="P10000">
        <v>19</v>
      </c>
      <c r="R10000">
        <v>430</v>
      </c>
    </row>
    <row r="10001" spans="1:18">
      <c r="A10001" t="s">
        <v>10052</v>
      </c>
      <c r="B10001" t="s">
        <v>9431</v>
      </c>
      <c r="C10001">
        <v>925</v>
      </c>
      <c r="D10001">
        <v>855</v>
      </c>
      <c r="E10001">
        <v>92</v>
      </c>
      <c r="F10001">
        <v>186</v>
      </c>
      <c r="G10001">
        <v>1</v>
      </c>
      <c r="H10001">
        <v>0</v>
      </c>
      <c r="I10001" s="1">
        <v>0.33124999999999999</v>
      </c>
      <c r="J10001">
        <v>10</v>
      </c>
      <c r="K10001" s="2">
        <v>39165</v>
      </c>
      <c r="L10001" t="s">
        <v>49</v>
      </c>
      <c r="M10001">
        <v>3</v>
      </c>
      <c r="N10001">
        <v>0</v>
      </c>
      <c r="O10001" t="s">
        <v>31</v>
      </c>
      <c r="P10001">
        <v>333</v>
      </c>
      <c r="R10001">
        <v>430</v>
      </c>
    </row>
    <row r="10002" spans="1:18">
      <c r="A10002" t="s">
        <v>10053</v>
      </c>
      <c r="B10002" t="s">
        <v>9431</v>
      </c>
      <c r="C10002">
        <v>40</v>
      </c>
      <c r="D10002">
        <v>20</v>
      </c>
      <c r="E10002">
        <v>50</v>
      </c>
      <c r="F10002">
        <v>77</v>
      </c>
      <c r="G10002">
        <v>1</v>
      </c>
      <c r="H10002">
        <v>0</v>
      </c>
      <c r="I10002" s="1">
        <v>0.43402777777777773</v>
      </c>
      <c r="J10002">
        <v>25</v>
      </c>
      <c r="K10002" s="2">
        <v>39165</v>
      </c>
      <c r="L10002" t="s">
        <v>49</v>
      </c>
      <c r="M10002">
        <v>3</v>
      </c>
      <c r="N10002">
        <v>0</v>
      </c>
      <c r="O10002" t="s">
        <v>46</v>
      </c>
      <c r="P10002">
        <v>8</v>
      </c>
      <c r="R10002">
        <v>430</v>
      </c>
    </row>
    <row r="10003" spans="1:18">
      <c r="A10003" t="s">
        <v>10054</v>
      </c>
      <c r="B10003" t="s">
        <v>9431</v>
      </c>
      <c r="C10003">
        <v>70</v>
      </c>
      <c r="D10003">
        <v>35</v>
      </c>
      <c r="E10003">
        <v>50</v>
      </c>
      <c r="F10003">
        <v>2018</v>
      </c>
      <c r="G10003">
        <v>1</v>
      </c>
      <c r="H10003">
        <v>0</v>
      </c>
      <c r="I10003" s="1">
        <v>0.32083333333333336</v>
      </c>
      <c r="J10003">
        <v>100</v>
      </c>
      <c r="K10003" s="2">
        <v>39165</v>
      </c>
      <c r="L10003" t="s">
        <v>49</v>
      </c>
      <c r="M10003">
        <v>3</v>
      </c>
      <c r="N10003">
        <v>0</v>
      </c>
      <c r="O10003" t="s">
        <v>21</v>
      </c>
      <c r="P10003">
        <v>86</v>
      </c>
      <c r="R10003">
        <v>430</v>
      </c>
    </row>
    <row r="10004" spans="1:18">
      <c r="A10004" t="s">
        <v>10055</v>
      </c>
      <c r="B10004" t="s">
        <v>9431</v>
      </c>
      <c r="C10004">
        <v>498</v>
      </c>
      <c r="D10004">
        <v>199</v>
      </c>
      <c r="E10004">
        <v>40</v>
      </c>
      <c r="F10004">
        <v>56</v>
      </c>
      <c r="G10004">
        <v>0</v>
      </c>
      <c r="H10004">
        <v>0</v>
      </c>
      <c r="I10004" s="1">
        <v>0.66805555555555562</v>
      </c>
      <c r="J10004">
        <v>10</v>
      </c>
      <c r="K10004" s="2">
        <v>39165</v>
      </c>
      <c r="L10004" t="s">
        <v>49</v>
      </c>
      <c r="M10004">
        <v>3</v>
      </c>
      <c r="N10004">
        <v>0</v>
      </c>
      <c r="O10004" t="s">
        <v>46</v>
      </c>
      <c r="P10004">
        <v>55</v>
      </c>
      <c r="R10004">
        <v>430</v>
      </c>
    </row>
    <row r="10005" spans="1:18">
      <c r="A10005" t="s">
        <v>10056</v>
      </c>
      <c r="B10005" t="s">
        <v>9431</v>
      </c>
      <c r="C10005">
        <v>27</v>
      </c>
      <c r="D10005">
        <v>14</v>
      </c>
      <c r="E10005">
        <v>52</v>
      </c>
      <c r="F10005">
        <v>11219</v>
      </c>
      <c r="G10005">
        <v>0</v>
      </c>
      <c r="H10005">
        <v>0</v>
      </c>
      <c r="I10005" s="1">
        <v>0.26041666666666669</v>
      </c>
      <c r="J10005">
        <v>200</v>
      </c>
      <c r="K10005" s="2">
        <v>39165</v>
      </c>
      <c r="L10005" t="s">
        <v>49</v>
      </c>
      <c r="M10005">
        <v>3</v>
      </c>
      <c r="N10005">
        <v>1</v>
      </c>
      <c r="O10005" t="s">
        <v>46</v>
      </c>
      <c r="P10005">
        <v>367</v>
      </c>
      <c r="R10005">
        <v>430</v>
      </c>
    </row>
    <row r="10006" spans="1:18">
      <c r="A10006" t="s">
        <v>10057</v>
      </c>
      <c r="B10006" t="s">
        <v>9431</v>
      </c>
      <c r="C10006">
        <v>620</v>
      </c>
      <c r="D10006">
        <v>310</v>
      </c>
      <c r="E10006">
        <v>50</v>
      </c>
      <c r="F10006">
        <v>14</v>
      </c>
      <c r="G10006">
        <v>1</v>
      </c>
      <c r="H10006">
        <v>0</v>
      </c>
      <c r="I10006" s="3">
        <v>1.0034722222222221</v>
      </c>
      <c r="J10006">
        <v>10</v>
      </c>
      <c r="K10006" s="2">
        <v>39165</v>
      </c>
      <c r="L10006" t="s">
        <v>49</v>
      </c>
      <c r="M10006">
        <v>3</v>
      </c>
      <c r="N10006">
        <v>0</v>
      </c>
      <c r="O10006" t="s">
        <v>26</v>
      </c>
      <c r="P10006">
        <v>7</v>
      </c>
      <c r="R10006">
        <v>430</v>
      </c>
    </row>
    <row r="10007" spans="1:18">
      <c r="A10007" t="s">
        <v>10058</v>
      </c>
      <c r="B10007" t="s">
        <v>9431</v>
      </c>
      <c r="C10007">
        <v>29</v>
      </c>
      <c r="D10007">
        <v>14</v>
      </c>
      <c r="E10007">
        <v>48</v>
      </c>
      <c r="F10007">
        <v>262</v>
      </c>
      <c r="G10007">
        <v>1</v>
      </c>
      <c r="H10007">
        <v>0</v>
      </c>
      <c r="I10007" s="1">
        <v>0.27152777777777776</v>
      </c>
      <c r="J10007">
        <v>20</v>
      </c>
      <c r="K10007" s="2">
        <v>39165</v>
      </c>
      <c r="L10007" t="s">
        <v>49</v>
      </c>
      <c r="M10007">
        <v>1</v>
      </c>
      <c r="N10007">
        <v>0</v>
      </c>
      <c r="O10007" t="s">
        <v>35</v>
      </c>
      <c r="P10007">
        <v>17</v>
      </c>
      <c r="R10007">
        <v>431</v>
      </c>
    </row>
    <row r="10008" spans="1:18">
      <c r="A10008" t="s">
        <v>10059</v>
      </c>
      <c r="B10008" t="s">
        <v>9431</v>
      </c>
      <c r="C10008">
        <v>30</v>
      </c>
      <c r="D10008">
        <v>15</v>
      </c>
      <c r="E10008">
        <v>50</v>
      </c>
      <c r="F10008">
        <v>754</v>
      </c>
      <c r="G10008">
        <v>0</v>
      </c>
      <c r="H10008">
        <v>0</v>
      </c>
      <c r="I10008" s="1">
        <v>0.24652777777777779</v>
      </c>
      <c r="J10008">
        <v>20</v>
      </c>
      <c r="K10008" s="2">
        <v>39165</v>
      </c>
      <c r="L10008" t="s">
        <v>49</v>
      </c>
      <c r="M10008">
        <v>3</v>
      </c>
      <c r="N10008">
        <v>0</v>
      </c>
      <c r="O10008" t="s">
        <v>35</v>
      </c>
      <c r="P10008">
        <v>41</v>
      </c>
      <c r="R10008">
        <v>431</v>
      </c>
    </row>
    <row r="10009" spans="1:18">
      <c r="A10009" t="s">
        <v>10060</v>
      </c>
      <c r="B10009" t="s">
        <v>9431</v>
      </c>
      <c r="C10009">
        <v>20</v>
      </c>
      <c r="D10009">
        <v>10</v>
      </c>
      <c r="E10009">
        <v>50</v>
      </c>
      <c r="F10009">
        <v>770</v>
      </c>
      <c r="G10009">
        <v>0</v>
      </c>
      <c r="H10009">
        <v>0</v>
      </c>
      <c r="I10009" s="1">
        <v>0.15</v>
      </c>
      <c r="J10009">
        <v>20</v>
      </c>
      <c r="K10009" s="2">
        <v>39166</v>
      </c>
      <c r="L10009" t="s">
        <v>57</v>
      </c>
      <c r="M10009">
        <v>2</v>
      </c>
      <c r="N10009">
        <v>0</v>
      </c>
      <c r="O10009" t="s">
        <v>306</v>
      </c>
      <c r="P10009">
        <v>49</v>
      </c>
      <c r="R10009">
        <v>431</v>
      </c>
    </row>
    <row r="10010" spans="1:18">
      <c r="A10010" t="s">
        <v>10061</v>
      </c>
      <c r="B10010" t="s">
        <v>9431</v>
      </c>
      <c r="C10010">
        <v>10</v>
      </c>
      <c r="D10010">
        <v>5</v>
      </c>
      <c r="E10010">
        <v>50</v>
      </c>
      <c r="F10010">
        <v>394</v>
      </c>
      <c r="G10010">
        <v>1</v>
      </c>
      <c r="H10010">
        <v>0</v>
      </c>
      <c r="I10010" s="1">
        <v>0.40138888888888885</v>
      </c>
      <c r="J10010">
        <v>50</v>
      </c>
      <c r="K10010" s="2">
        <v>39166</v>
      </c>
      <c r="L10010" t="s">
        <v>57</v>
      </c>
      <c r="M10010">
        <v>2</v>
      </c>
      <c r="N10010">
        <v>1</v>
      </c>
      <c r="O10010" t="s">
        <v>46</v>
      </c>
      <c r="P10010">
        <v>63</v>
      </c>
      <c r="R10010">
        <v>431</v>
      </c>
    </row>
    <row r="10011" spans="1:18">
      <c r="A10011" t="s">
        <v>10062</v>
      </c>
      <c r="B10011" t="s">
        <v>9431</v>
      </c>
      <c r="C10011">
        <v>80</v>
      </c>
      <c r="D10011">
        <v>45</v>
      </c>
      <c r="E10011">
        <v>56</v>
      </c>
      <c r="F10011">
        <v>446</v>
      </c>
      <c r="G10011">
        <v>0</v>
      </c>
      <c r="H10011">
        <v>0</v>
      </c>
      <c r="I10011" s="1">
        <v>0.37986111111111115</v>
      </c>
      <c r="J10011">
        <v>25</v>
      </c>
      <c r="K10011" s="2">
        <v>39166</v>
      </c>
      <c r="L10011" t="s">
        <v>57</v>
      </c>
      <c r="M10011">
        <v>2</v>
      </c>
      <c r="N10011">
        <v>0</v>
      </c>
      <c r="O10011" t="s">
        <v>23</v>
      </c>
      <c r="P10011">
        <v>30</v>
      </c>
      <c r="R10011">
        <v>431</v>
      </c>
    </row>
    <row r="10012" spans="1:18">
      <c r="A10012" t="s">
        <v>10063</v>
      </c>
      <c r="B10012" t="s">
        <v>9431</v>
      </c>
      <c r="C10012">
        <v>160</v>
      </c>
      <c r="D10012">
        <v>81</v>
      </c>
      <c r="E10012">
        <v>51</v>
      </c>
      <c r="F10012">
        <v>69</v>
      </c>
      <c r="G10012">
        <v>1</v>
      </c>
      <c r="H10012">
        <v>0</v>
      </c>
      <c r="I10012" s="1">
        <v>0.3347222222222222</v>
      </c>
      <c r="J10012">
        <v>5</v>
      </c>
      <c r="K10012" s="2">
        <v>39166</v>
      </c>
      <c r="L10012" t="s">
        <v>57</v>
      </c>
      <c r="M10012">
        <v>2</v>
      </c>
      <c r="N10012">
        <v>0</v>
      </c>
      <c r="O10012" t="s">
        <v>21</v>
      </c>
      <c r="P10012">
        <v>6</v>
      </c>
      <c r="R10012">
        <v>431</v>
      </c>
    </row>
    <row r="10013" spans="1:18">
      <c r="A10013" t="s">
        <v>10064</v>
      </c>
      <c r="B10013" t="s">
        <v>9431</v>
      </c>
      <c r="C10013">
        <v>15</v>
      </c>
      <c r="D10013">
        <v>8</v>
      </c>
      <c r="E10013">
        <v>53</v>
      </c>
      <c r="F10013">
        <v>3067</v>
      </c>
      <c r="G10013">
        <v>0</v>
      </c>
      <c r="H10013">
        <v>0</v>
      </c>
      <c r="I10013" s="1">
        <v>1.8055555555555557E-2</v>
      </c>
      <c r="J10013">
        <v>10</v>
      </c>
      <c r="K10013" s="2">
        <v>39167</v>
      </c>
      <c r="L10013" t="s">
        <v>63</v>
      </c>
      <c r="M10013">
        <v>1</v>
      </c>
      <c r="N10013">
        <v>1</v>
      </c>
      <c r="O10013" t="s">
        <v>46</v>
      </c>
      <c r="P10013">
        <v>394</v>
      </c>
      <c r="R10013">
        <v>431</v>
      </c>
    </row>
    <row r="10014" spans="1:18">
      <c r="A10014" t="s">
        <v>10065</v>
      </c>
      <c r="B10014" t="s">
        <v>9431</v>
      </c>
      <c r="C10014">
        <v>49</v>
      </c>
      <c r="D10014">
        <v>24</v>
      </c>
      <c r="E10014">
        <v>49</v>
      </c>
      <c r="F10014">
        <v>298</v>
      </c>
      <c r="G10014">
        <v>0</v>
      </c>
      <c r="H10014">
        <v>0</v>
      </c>
      <c r="I10014" s="1">
        <v>0.33749999999999997</v>
      </c>
      <c r="J10014">
        <v>25</v>
      </c>
      <c r="K10014" s="2">
        <v>39167</v>
      </c>
      <c r="L10014" t="s">
        <v>63</v>
      </c>
      <c r="M10014">
        <v>1</v>
      </c>
      <c r="N10014">
        <v>0</v>
      </c>
      <c r="O10014" t="s">
        <v>29</v>
      </c>
      <c r="P10014">
        <v>18</v>
      </c>
      <c r="R10014">
        <v>431</v>
      </c>
    </row>
    <row r="10015" spans="1:18">
      <c r="A10015" t="s">
        <v>10066</v>
      </c>
      <c r="B10015" t="s">
        <v>9431</v>
      </c>
      <c r="C10015">
        <v>488</v>
      </c>
      <c r="D10015">
        <v>429</v>
      </c>
      <c r="E10015">
        <v>88</v>
      </c>
      <c r="F10015">
        <v>304</v>
      </c>
      <c r="G10015">
        <v>0</v>
      </c>
      <c r="H10015">
        <v>0</v>
      </c>
      <c r="I10015" s="1">
        <v>0.3444444444444445</v>
      </c>
      <c r="J10015">
        <v>20</v>
      </c>
      <c r="K10015" s="2">
        <v>39167</v>
      </c>
      <c r="L10015" t="s">
        <v>63</v>
      </c>
      <c r="M10015">
        <v>1</v>
      </c>
      <c r="N10015">
        <v>0</v>
      </c>
      <c r="O10015" t="s">
        <v>23</v>
      </c>
      <c r="P10015">
        <v>120</v>
      </c>
      <c r="R10015">
        <v>431</v>
      </c>
    </row>
    <row r="10016" spans="1:18">
      <c r="A10016" t="s">
        <v>10067</v>
      </c>
      <c r="B10016" t="s">
        <v>9431</v>
      </c>
      <c r="C10016">
        <v>90</v>
      </c>
      <c r="D10016">
        <v>45</v>
      </c>
      <c r="E10016">
        <v>50</v>
      </c>
      <c r="F10016">
        <v>150</v>
      </c>
      <c r="G10016">
        <v>0</v>
      </c>
      <c r="H10016">
        <v>0</v>
      </c>
      <c r="I10016" s="1">
        <v>0.45624999999999999</v>
      </c>
      <c r="J10016">
        <v>25</v>
      </c>
      <c r="K10016" s="2">
        <v>39167</v>
      </c>
      <c r="L10016" t="s">
        <v>63</v>
      </c>
      <c r="M10016">
        <v>1</v>
      </c>
      <c r="N10016">
        <v>0</v>
      </c>
      <c r="O10016" t="s">
        <v>33</v>
      </c>
      <c r="P10016">
        <v>22</v>
      </c>
      <c r="R10016">
        <v>431</v>
      </c>
    </row>
    <row r="10017" spans="1:18">
      <c r="A10017" t="s">
        <v>10068</v>
      </c>
      <c r="B10017" t="s">
        <v>9431</v>
      </c>
      <c r="C10017">
        <v>20</v>
      </c>
      <c r="D10017">
        <v>10</v>
      </c>
      <c r="E10017">
        <v>50</v>
      </c>
      <c r="F10017">
        <v>565</v>
      </c>
      <c r="G10017">
        <v>0</v>
      </c>
      <c r="H10017">
        <v>0</v>
      </c>
      <c r="I10017" s="1">
        <v>0.41805555555555557</v>
      </c>
      <c r="J10017">
        <v>100</v>
      </c>
      <c r="K10017" s="2">
        <v>39167</v>
      </c>
      <c r="L10017" t="s">
        <v>63</v>
      </c>
      <c r="M10017">
        <v>1</v>
      </c>
      <c r="N10017">
        <v>0</v>
      </c>
      <c r="O10017" t="s">
        <v>42</v>
      </c>
      <c r="P10017">
        <v>27</v>
      </c>
      <c r="R10017">
        <v>431</v>
      </c>
    </row>
    <row r="10018" spans="1:18">
      <c r="A10018" t="s">
        <v>10069</v>
      </c>
      <c r="B10018" t="s">
        <v>9431</v>
      </c>
      <c r="C10018">
        <v>120</v>
      </c>
      <c r="D10018">
        <v>65</v>
      </c>
      <c r="E10018">
        <v>54</v>
      </c>
      <c r="F10018">
        <v>957</v>
      </c>
      <c r="G10018">
        <v>0</v>
      </c>
      <c r="H10018">
        <v>0</v>
      </c>
      <c r="I10018" s="1">
        <v>0.42777777777777781</v>
      </c>
      <c r="J10018">
        <v>100</v>
      </c>
      <c r="K10018" s="2">
        <v>39168</v>
      </c>
      <c r="L10018" t="s">
        <v>18</v>
      </c>
      <c r="M10018">
        <v>1</v>
      </c>
      <c r="N10018">
        <v>0</v>
      </c>
      <c r="O10018" t="s">
        <v>21</v>
      </c>
      <c r="P10018">
        <v>57</v>
      </c>
      <c r="R10018">
        <v>431</v>
      </c>
    </row>
    <row r="10019" spans="1:18">
      <c r="A10019" t="s">
        <v>10070</v>
      </c>
      <c r="B10019" t="s">
        <v>9431</v>
      </c>
      <c r="C10019">
        <v>40</v>
      </c>
      <c r="D10019">
        <v>20</v>
      </c>
      <c r="E10019">
        <v>50</v>
      </c>
      <c r="F10019">
        <v>3752</v>
      </c>
      <c r="G10019">
        <v>1</v>
      </c>
      <c r="H10019">
        <v>0</v>
      </c>
      <c r="I10019" s="1">
        <v>0.41736111111111113</v>
      </c>
      <c r="J10019">
        <v>1000</v>
      </c>
      <c r="K10019" s="2">
        <v>39168</v>
      </c>
      <c r="L10019" t="s">
        <v>18</v>
      </c>
      <c r="M10019">
        <v>1</v>
      </c>
      <c r="N10019">
        <v>1</v>
      </c>
      <c r="O10019" t="s">
        <v>46</v>
      </c>
      <c r="P10019">
        <v>837</v>
      </c>
      <c r="R10019">
        <v>431</v>
      </c>
    </row>
    <row r="10020" spans="1:18">
      <c r="A10020" t="s">
        <v>10071</v>
      </c>
      <c r="B10020" t="s">
        <v>9431</v>
      </c>
      <c r="C10020">
        <v>30</v>
      </c>
      <c r="D10020">
        <v>15</v>
      </c>
      <c r="E10020">
        <v>50</v>
      </c>
      <c r="F10020">
        <v>253</v>
      </c>
      <c r="G10020">
        <v>0</v>
      </c>
      <c r="H10020">
        <v>0</v>
      </c>
      <c r="I10020" s="1">
        <v>0.40833333333333338</v>
      </c>
      <c r="J10020">
        <v>50</v>
      </c>
      <c r="K10020" s="2">
        <v>39168</v>
      </c>
      <c r="L10020" t="s">
        <v>18</v>
      </c>
      <c r="M10020">
        <v>1</v>
      </c>
      <c r="N10020">
        <v>0</v>
      </c>
      <c r="O10020" t="s">
        <v>42</v>
      </c>
      <c r="P10020">
        <v>21</v>
      </c>
      <c r="R10020">
        <v>431</v>
      </c>
    </row>
    <row r="10021" spans="1:18">
      <c r="A10021" t="s">
        <v>10072</v>
      </c>
      <c r="B10021" t="s">
        <v>9431</v>
      </c>
      <c r="C10021">
        <v>40</v>
      </c>
      <c r="D10021">
        <v>20</v>
      </c>
      <c r="E10021">
        <v>50</v>
      </c>
      <c r="F10021">
        <v>674</v>
      </c>
      <c r="G10021">
        <v>0</v>
      </c>
      <c r="H10021">
        <v>0</v>
      </c>
      <c r="I10021" s="1">
        <v>5.9027777777777783E-2</v>
      </c>
      <c r="J10021">
        <v>20</v>
      </c>
      <c r="K10021" s="2">
        <v>39168</v>
      </c>
      <c r="L10021" t="s">
        <v>18</v>
      </c>
      <c r="M10021">
        <v>1</v>
      </c>
      <c r="N10021">
        <v>0</v>
      </c>
      <c r="O10021" t="s">
        <v>35</v>
      </c>
      <c r="P10021">
        <v>28</v>
      </c>
      <c r="R10021">
        <v>432</v>
      </c>
    </row>
    <row r="10022" spans="1:18">
      <c r="A10022" t="s">
        <v>10073</v>
      </c>
      <c r="B10022" t="s">
        <v>9431</v>
      </c>
      <c r="C10022">
        <v>60</v>
      </c>
      <c r="D10022">
        <v>30</v>
      </c>
      <c r="E10022">
        <v>50</v>
      </c>
      <c r="F10022">
        <v>364</v>
      </c>
      <c r="G10022">
        <v>0</v>
      </c>
      <c r="H10022">
        <v>0</v>
      </c>
      <c r="I10022" s="1">
        <v>0.37013888888888885</v>
      </c>
      <c r="J10022">
        <v>30</v>
      </c>
      <c r="K10022" s="2">
        <v>39168</v>
      </c>
      <c r="L10022" t="s">
        <v>18</v>
      </c>
      <c r="M10022">
        <v>1</v>
      </c>
      <c r="N10022">
        <v>0</v>
      </c>
      <c r="O10022" t="s">
        <v>35</v>
      </c>
      <c r="P10022">
        <v>13</v>
      </c>
      <c r="R10022">
        <v>432</v>
      </c>
    </row>
    <row r="10023" spans="1:18">
      <c r="A10023" t="s">
        <v>10074</v>
      </c>
      <c r="B10023" t="s">
        <v>9431</v>
      </c>
      <c r="C10023">
        <v>40</v>
      </c>
      <c r="D10023">
        <v>20</v>
      </c>
      <c r="E10023">
        <v>50</v>
      </c>
      <c r="F10023">
        <v>798</v>
      </c>
      <c r="G10023">
        <v>0</v>
      </c>
      <c r="H10023">
        <v>0</v>
      </c>
      <c r="I10023" s="1">
        <v>0.28819444444444448</v>
      </c>
      <c r="J10023">
        <v>25</v>
      </c>
      <c r="K10023" s="2">
        <v>39168</v>
      </c>
      <c r="L10023" t="s">
        <v>18</v>
      </c>
      <c r="M10023">
        <v>1</v>
      </c>
      <c r="N10023">
        <v>0</v>
      </c>
      <c r="O10023" t="s">
        <v>42</v>
      </c>
      <c r="P10023">
        <v>77</v>
      </c>
      <c r="R10023">
        <v>432</v>
      </c>
    </row>
    <row r="10024" spans="1:18">
      <c r="A10024" t="s">
        <v>10075</v>
      </c>
      <c r="B10024" t="s">
        <v>9431</v>
      </c>
      <c r="C10024">
        <v>10</v>
      </c>
      <c r="D10024">
        <v>5</v>
      </c>
      <c r="E10024">
        <v>50</v>
      </c>
      <c r="F10024">
        <v>2945</v>
      </c>
      <c r="G10024">
        <v>0</v>
      </c>
      <c r="H10024">
        <v>0</v>
      </c>
      <c r="I10024" s="1">
        <v>0.15625</v>
      </c>
      <c r="J10024">
        <v>100</v>
      </c>
      <c r="K10024" s="2">
        <v>39168</v>
      </c>
      <c r="L10024" t="s">
        <v>18</v>
      </c>
      <c r="M10024">
        <v>1</v>
      </c>
      <c r="N10024">
        <v>0</v>
      </c>
      <c r="O10024" t="s">
        <v>42</v>
      </c>
      <c r="P10024">
        <v>105</v>
      </c>
      <c r="R10024">
        <v>432</v>
      </c>
    </row>
    <row r="10025" spans="1:18">
      <c r="A10025" t="s">
        <v>10076</v>
      </c>
      <c r="B10025" t="s">
        <v>9431</v>
      </c>
      <c r="C10025">
        <v>50</v>
      </c>
      <c r="D10025">
        <v>26</v>
      </c>
      <c r="E10025">
        <v>52</v>
      </c>
      <c r="F10025">
        <v>671</v>
      </c>
      <c r="G10025">
        <v>0</v>
      </c>
      <c r="H10025">
        <v>0</v>
      </c>
      <c r="I10025" s="1">
        <v>0.37083333333333335</v>
      </c>
      <c r="J10025">
        <v>25</v>
      </c>
      <c r="K10025" s="2">
        <v>39168</v>
      </c>
      <c r="L10025" t="s">
        <v>18</v>
      </c>
      <c r="M10025">
        <v>1</v>
      </c>
      <c r="N10025">
        <v>0</v>
      </c>
      <c r="O10025" t="s">
        <v>23</v>
      </c>
      <c r="P10025">
        <v>379</v>
      </c>
      <c r="R10025">
        <v>432</v>
      </c>
    </row>
    <row r="10026" spans="1:18">
      <c r="A10026" t="s">
        <v>10077</v>
      </c>
      <c r="B10026" t="s">
        <v>9431</v>
      </c>
      <c r="C10026">
        <v>135</v>
      </c>
      <c r="D10026">
        <v>90</v>
      </c>
      <c r="E10026">
        <v>67</v>
      </c>
      <c r="F10026">
        <v>364</v>
      </c>
      <c r="G10026">
        <v>0</v>
      </c>
      <c r="H10026">
        <v>0</v>
      </c>
      <c r="I10026" s="1">
        <v>0.39652777777777781</v>
      </c>
      <c r="J10026">
        <v>50</v>
      </c>
      <c r="K10026" s="2">
        <v>39168</v>
      </c>
      <c r="L10026" t="s">
        <v>18</v>
      </c>
      <c r="M10026">
        <v>1</v>
      </c>
      <c r="N10026">
        <v>0</v>
      </c>
      <c r="O10026" t="s">
        <v>46</v>
      </c>
      <c r="P10026">
        <v>11</v>
      </c>
      <c r="R10026">
        <v>432</v>
      </c>
    </row>
    <row r="10027" spans="1:18">
      <c r="A10027" t="s">
        <v>10078</v>
      </c>
      <c r="B10027" t="s">
        <v>9431</v>
      </c>
      <c r="C10027">
        <v>125</v>
      </c>
      <c r="D10027">
        <v>76</v>
      </c>
      <c r="E10027">
        <v>61</v>
      </c>
      <c r="F10027">
        <v>210</v>
      </c>
      <c r="G10027">
        <v>0</v>
      </c>
      <c r="H10027">
        <v>0</v>
      </c>
      <c r="I10027" s="1">
        <v>0.47152777777777777</v>
      </c>
      <c r="J10027">
        <v>50</v>
      </c>
      <c r="K10027" s="2">
        <v>39168</v>
      </c>
      <c r="L10027" t="s">
        <v>18</v>
      </c>
      <c r="M10027">
        <v>1</v>
      </c>
      <c r="N10027">
        <v>0</v>
      </c>
      <c r="O10027" t="s">
        <v>21</v>
      </c>
      <c r="P10027">
        <v>21</v>
      </c>
      <c r="R10027">
        <v>432</v>
      </c>
    </row>
    <row r="10028" spans="1:18">
      <c r="A10028" t="s">
        <v>10079</v>
      </c>
      <c r="B10028" t="s">
        <v>9431</v>
      </c>
      <c r="C10028">
        <v>45</v>
      </c>
      <c r="D10028">
        <v>21</v>
      </c>
      <c r="E10028">
        <v>47</v>
      </c>
      <c r="F10028">
        <v>251</v>
      </c>
      <c r="G10028">
        <v>0</v>
      </c>
      <c r="H10028">
        <v>0</v>
      </c>
      <c r="I10028" s="1">
        <v>0.44375000000000003</v>
      </c>
      <c r="J10028">
        <v>25</v>
      </c>
      <c r="K10028" s="2">
        <v>39168</v>
      </c>
      <c r="L10028" t="s">
        <v>18</v>
      </c>
      <c r="M10028">
        <v>1</v>
      </c>
      <c r="N10028">
        <v>0</v>
      </c>
      <c r="O10028" t="s">
        <v>42</v>
      </c>
      <c r="P10028">
        <v>27</v>
      </c>
      <c r="R10028">
        <v>432</v>
      </c>
    </row>
    <row r="10029" spans="1:18">
      <c r="A10029" t="s">
        <v>10080</v>
      </c>
      <c r="B10029" t="s">
        <v>9431</v>
      </c>
      <c r="C10029">
        <v>10</v>
      </c>
      <c r="D10029">
        <v>5</v>
      </c>
      <c r="E10029">
        <v>50</v>
      </c>
      <c r="F10029">
        <v>1072</v>
      </c>
      <c r="G10029">
        <v>0</v>
      </c>
      <c r="H10029">
        <v>0</v>
      </c>
      <c r="I10029" s="1">
        <v>5.9027777777777783E-2</v>
      </c>
      <c r="J10029">
        <v>50</v>
      </c>
      <c r="K10029" s="2">
        <v>39169</v>
      </c>
      <c r="L10029" t="s">
        <v>28</v>
      </c>
      <c r="M10029">
        <v>1</v>
      </c>
      <c r="N10029">
        <v>0</v>
      </c>
      <c r="O10029" t="s">
        <v>42</v>
      </c>
      <c r="P10029">
        <v>106</v>
      </c>
      <c r="R10029">
        <v>432</v>
      </c>
    </row>
    <row r="10030" spans="1:18">
      <c r="A10030" t="s">
        <v>10081</v>
      </c>
      <c r="B10030" t="s">
        <v>9431</v>
      </c>
      <c r="C10030">
        <v>20</v>
      </c>
      <c r="D10030">
        <v>10</v>
      </c>
      <c r="E10030">
        <v>50</v>
      </c>
      <c r="F10030">
        <v>392</v>
      </c>
      <c r="G10030">
        <v>0</v>
      </c>
      <c r="H10030">
        <v>0</v>
      </c>
      <c r="I10030" s="1">
        <v>6.5972222222222224E-2</v>
      </c>
      <c r="J10030">
        <v>10</v>
      </c>
      <c r="K10030" s="2">
        <v>39169</v>
      </c>
      <c r="L10030" t="s">
        <v>28</v>
      </c>
      <c r="M10030">
        <v>1</v>
      </c>
      <c r="N10030">
        <v>0</v>
      </c>
      <c r="O10030" t="s">
        <v>19</v>
      </c>
      <c r="P10030">
        <v>21</v>
      </c>
      <c r="R10030">
        <v>433</v>
      </c>
    </row>
    <row r="10031" spans="1:18">
      <c r="A10031" t="s">
        <v>10082</v>
      </c>
      <c r="B10031" t="s">
        <v>9431</v>
      </c>
      <c r="C10031">
        <v>50</v>
      </c>
      <c r="D10031">
        <v>25</v>
      </c>
      <c r="E10031">
        <v>50</v>
      </c>
      <c r="F10031">
        <v>10</v>
      </c>
      <c r="G10031">
        <v>0</v>
      </c>
      <c r="H10031">
        <v>0</v>
      </c>
      <c r="I10031" t="s">
        <v>37</v>
      </c>
      <c r="J10031">
        <v>20</v>
      </c>
      <c r="K10031" s="2">
        <v>39169</v>
      </c>
      <c r="L10031" t="s">
        <v>28</v>
      </c>
      <c r="M10031">
        <v>1</v>
      </c>
      <c r="N10031">
        <v>0</v>
      </c>
      <c r="O10031" t="s">
        <v>29</v>
      </c>
      <c r="P10031">
        <v>12</v>
      </c>
      <c r="R10031">
        <v>433</v>
      </c>
    </row>
    <row r="10032" spans="1:18">
      <c r="A10032" t="s">
        <v>10083</v>
      </c>
      <c r="B10032" t="s">
        <v>9431</v>
      </c>
      <c r="C10032">
        <v>16</v>
      </c>
      <c r="D10032">
        <v>8</v>
      </c>
      <c r="E10032">
        <v>50</v>
      </c>
      <c r="F10032">
        <v>2373</v>
      </c>
      <c r="G10032">
        <v>0</v>
      </c>
      <c r="H10032">
        <v>0</v>
      </c>
      <c r="I10032" s="1">
        <v>1.4583333333333332E-2</v>
      </c>
      <c r="J10032">
        <v>20</v>
      </c>
      <c r="K10032" s="2">
        <v>39169</v>
      </c>
      <c r="L10032" t="s">
        <v>28</v>
      </c>
      <c r="M10032">
        <v>1</v>
      </c>
      <c r="N10032">
        <v>0</v>
      </c>
      <c r="O10032" t="s">
        <v>35</v>
      </c>
      <c r="P10032">
        <v>235</v>
      </c>
      <c r="R10032">
        <v>433</v>
      </c>
    </row>
    <row r="10033" spans="1:18">
      <c r="A10033" t="s">
        <v>10084</v>
      </c>
      <c r="B10033" t="s">
        <v>9431</v>
      </c>
      <c r="C10033">
        <v>45</v>
      </c>
      <c r="D10033">
        <v>25</v>
      </c>
      <c r="E10033">
        <v>56</v>
      </c>
      <c r="F10033">
        <v>152</v>
      </c>
      <c r="G10033">
        <v>1</v>
      </c>
      <c r="H10033">
        <v>0</v>
      </c>
      <c r="I10033" s="1">
        <v>0.40972222222222227</v>
      </c>
      <c r="J10033">
        <v>50</v>
      </c>
      <c r="K10033" s="2">
        <v>39169</v>
      </c>
      <c r="L10033" t="s">
        <v>28</v>
      </c>
      <c r="M10033">
        <v>1</v>
      </c>
      <c r="N10033">
        <v>0</v>
      </c>
      <c r="O10033" t="s">
        <v>21</v>
      </c>
      <c r="P10033">
        <v>20</v>
      </c>
      <c r="R10033">
        <v>433</v>
      </c>
    </row>
    <row r="10034" spans="1:18">
      <c r="A10034" t="s">
        <v>10085</v>
      </c>
      <c r="B10034" t="s">
        <v>9431</v>
      </c>
      <c r="C10034">
        <v>48</v>
      </c>
      <c r="D10034">
        <v>32</v>
      </c>
      <c r="E10034">
        <v>67</v>
      </c>
      <c r="F10034">
        <v>1052</v>
      </c>
      <c r="G10034">
        <v>0</v>
      </c>
      <c r="H10034">
        <v>0</v>
      </c>
      <c r="I10034" s="1">
        <v>4.5833333333333337E-2</v>
      </c>
      <c r="J10034">
        <v>25</v>
      </c>
      <c r="K10034" s="2">
        <v>39169</v>
      </c>
      <c r="L10034" t="s">
        <v>28</v>
      </c>
      <c r="M10034">
        <v>1</v>
      </c>
      <c r="N10034">
        <v>0</v>
      </c>
      <c r="O10034" t="s">
        <v>21</v>
      </c>
      <c r="P10034">
        <v>49</v>
      </c>
      <c r="R10034">
        <v>433</v>
      </c>
    </row>
    <row r="10035" spans="1:18">
      <c r="A10035" t="s">
        <v>10086</v>
      </c>
      <c r="B10035" t="s">
        <v>9431</v>
      </c>
      <c r="C10035">
        <v>100</v>
      </c>
      <c r="D10035">
        <v>55</v>
      </c>
      <c r="E10035">
        <v>55</v>
      </c>
      <c r="F10035">
        <v>57</v>
      </c>
      <c r="G10035">
        <v>1</v>
      </c>
      <c r="H10035">
        <v>0</v>
      </c>
      <c r="I10035" s="1">
        <v>0.87986111111111109</v>
      </c>
      <c r="J10035">
        <v>40</v>
      </c>
      <c r="K10035" s="2">
        <v>39169</v>
      </c>
      <c r="L10035" t="s">
        <v>28</v>
      </c>
      <c r="M10035">
        <v>1</v>
      </c>
      <c r="N10035">
        <v>0</v>
      </c>
      <c r="O10035" t="s">
        <v>33</v>
      </c>
      <c r="P10035">
        <v>42</v>
      </c>
      <c r="R10035">
        <v>433</v>
      </c>
    </row>
    <row r="10036" spans="1:18">
      <c r="A10036" t="s">
        <v>10087</v>
      </c>
      <c r="B10036" t="s">
        <v>9431</v>
      </c>
      <c r="C10036">
        <v>50</v>
      </c>
      <c r="D10036">
        <v>25</v>
      </c>
      <c r="E10036">
        <v>50</v>
      </c>
      <c r="F10036">
        <v>180</v>
      </c>
      <c r="G10036">
        <v>0</v>
      </c>
      <c r="H10036">
        <v>0</v>
      </c>
      <c r="I10036" s="1">
        <v>0.3354166666666667</v>
      </c>
      <c r="J10036">
        <v>20</v>
      </c>
      <c r="K10036" s="2">
        <v>39169</v>
      </c>
      <c r="L10036" t="s">
        <v>28</v>
      </c>
      <c r="M10036">
        <v>1</v>
      </c>
      <c r="N10036">
        <v>0</v>
      </c>
      <c r="O10036" t="s">
        <v>29</v>
      </c>
      <c r="P10036">
        <v>43</v>
      </c>
      <c r="R10036">
        <v>433</v>
      </c>
    </row>
    <row r="10037" spans="1:18">
      <c r="A10037" t="s">
        <v>10088</v>
      </c>
      <c r="B10037" t="s">
        <v>9431</v>
      </c>
      <c r="C10037">
        <v>50</v>
      </c>
      <c r="D10037">
        <v>25</v>
      </c>
      <c r="E10037">
        <v>50</v>
      </c>
      <c r="F10037">
        <v>897</v>
      </c>
      <c r="G10037">
        <v>0</v>
      </c>
      <c r="H10037">
        <v>0</v>
      </c>
      <c r="I10037" s="1">
        <v>0.36249999999999999</v>
      </c>
      <c r="J10037">
        <v>100</v>
      </c>
      <c r="K10037" s="2">
        <v>39169</v>
      </c>
      <c r="L10037" t="s">
        <v>28</v>
      </c>
      <c r="M10037">
        <v>1</v>
      </c>
      <c r="N10037">
        <v>1</v>
      </c>
      <c r="O10037" t="s">
        <v>42</v>
      </c>
      <c r="P10037">
        <v>35</v>
      </c>
      <c r="R10037">
        <v>433</v>
      </c>
    </row>
    <row r="10038" spans="1:18">
      <c r="A10038" t="s">
        <v>10089</v>
      </c>
      <c r="B10038" t="s">
        <v>9431</v>
      </c>
      <c r="C10038">
        <v>20</v>
      </c>
      <c r="D10038">
        <v>10</v>
      </c>
      <c r="E10038">
        <v>50</v>
      </c>
      <c r="F10038">
        <v>2353</v>
      </c>
      <c r="G10038">
        <v>1</v>
      </c>
      <c r="H10038">
        <v>0</v>
      </c>
      <c r="I10038" s="1">
        <v>0.12152777777777778</v>
      </c>
      <c r="J10038">
        <v>100</v>
      </c>
      <c r="K10038" s="2">
        <v>39169</v>
      </c>
      <c r="L10038" t="s">
        <v>28</v>
      </c>
      <c r="M10038">
        <v>1</v>
      </c>
      <c r="N10038">
        <v>0</v>
      </c>
      <c r="O10038" t="s">
        <v>35</v>
      </c>
      <c r="P10038">
        <v>289</v>
      </c>
      <c r="R10038">
        <v>434</v>
      </c>
    </row>
    <row r="10039" spans="1:18">
      <c r="A10039" t="s">
        <v>10090</v>
      </c>
      <c r="B10039" t="s">
        <v>9431</v>
      </c>
      <c r="C10039">
        <v>20</v>
      </c>
      <c r="D10039">
        <v>10</v>
      </c>
      <c r="E10039">
        <v>50</v>
      </c>
      <c r="F10039">
        <v>0</v>
      </c>
      <c r="G10039">
        <v>0</v>
      </c>
      <c r="H10039">
        <v>0</v>
      </c>
      <c r="I10039" t="s">
        <v>37</v>
      </c>
      <c r="J10039">
        <v>5</v>
      </c>
      <c r="K10039" s="2">
        <v>39169</v>
      </c>
      <c r="L10039" t="s">
        <v>28</v>
      </c>
      <c r="M10039">
        <v>1</v>
      </c>
      <c r="N10039">
        <v>0</v>
      </c>
      <c r="O10039" t="s">
        <v>19</v>
      </c>
      <c r="P10039">
        <v>0</v>
      </c>
      <c r="R10039">
        <v>434</v>
      </c>
    </row>
    <row r="10040" spans="1:18">
      <c r="A10040" t="s">
        <v>10091</v>
      </c>
      <c r="B10040" t="s">
        <v>9431</v>
      </c>
      <c r="C10040">
        <v>20</v>
      </c>
      <c r="D10040">
        <v>10</v>
      </c>
      <c r="E10040">
        <v>50</v>
      </c>
      <c r="F10040">
        <v>1536</v>
      </c>
      <c r="G10040">
        <v>0</v>
      </c>
      <c r="H10040">
        <v>0</v>
      </c>
      <c r="I10040" s="1">
        <v>0.23263888888888887</v>
      </c>
      <c r="J10040">
        <v>40</v>
      </c>
      <c r="K10040" s="2">
        <v>39170</v>
      </c>
      <c r="L10040" t="s">
        <v>40</v>
      </c>
      <c r="M10040">
        <v>1</v>
      </c>
      <c r="N10040">
        <v>0</v>
      </c>
      <c r="O10040" t="s">
        <v>42</v>
      </c>
      <c r="P10040">
        <v>38</v>
      </c>
      <c r="R10040">
        <v>434</v>
      </c>
    </row>
    <row r="10041" spans="1:18">
      <c r="A10041" t="s">
        <v>10092</v>
      </c>
      <c r="B10041" t="s">
        <v>9431</v>
      </c>
      <c r="C10041">
        <v>350</v>
      </c>
      <c r="D10041">
        <v>175</v>
      </c>
      <c r="E10041">
        <v>50</v>
      </c>
      <c r="F10041">
        <v>10</v>
      </c>
      <c r="G10041">
        <v>0</v>
      </c>
      <c r="H10041">
        <v>0</v>
      </c>
      <c r="I10041" s="1">
        <v>0.59236111111111112</v>
      </c>
      <c r="J10041">
        <v>5</v>
      </c>
      <c r="K10041" s="2">
        <v>39170</v>
      </c>
      <c r="L10041" t="s">
        <v>40</v>
      </c>
      <c r="M10041">
        <v>1</v>
      </c>
      <c r="N10041">
        <v>0</v>
      </c>
      <c r="O10041" t="s">
        <v>46</v>
      </c>
      <c r="P10041">
        <v>1</v>
      </c>
      <c r="R10041">
        <v>434</v>
      </c>
    </row>
    <row r="10042" spans="1:18">
      <c r="A10042" t="s">
        <v>10093</v>
      </c>
      <c r="B10042" t="s">
        <v>9431</v>
      </c>
      <c r="C10042">
        <v>100</v>
      </c>
      <c r="D10042">
        <v>50</v>
      </c>
      <c r="E10042">
        <v>50</v>
      </c>
      <c r="F10042">
        <v>1300</v>
      </c>
      <c r="G10042">
        <v>1</v>
      </c>
      <c r="H10042">
        <v>1</v>
      </c>
      <c r="I10042" s="1">
        <v>0.11527777777777777</v>
      </c>
      <c r="J10042">
        <v>25</v>
      </c>
      <c r="K10042" s="2">
        <v>39170</v>
      </c>
      <c r="L10042" t="s">
        <v>40</v>
      </c>
      <c r="M10042">
        <v>1</v>
      </c>
      <c r="N10042">
        <v>0</v>
      </c>
      <c r="O10042" t="s">
        <v>29</v>
      </c>
      <c r="P10042">
        <v>61</v>
      </c>
      <c r="R10042">
        <v>434</v>
      </c>
    </row>
    <row r="10043" spans="1:18">
      <c r="A10043" t="s">
        <v>10094</v>
      </c>
      <c r="B10043" t="s">
        <v>9431</v>
      </c>
      <c r="C10043">
        <v>25</v>
      </c>
      <c r="D10043">
        <v>13</v>
      </c>
      <c r="E10043">
        <v>52</v>
      </c>
      <c r="F10043">
        <v>646</v>
      </c>
      <c r="G10043">
        <v>0</v>
      </c>
      <c r="H10043">
        <v>0</v>
      </c>
      <c r="I10043" s="1">
        <v>0.34513888888888888</v>
      </c>
      <c r="J10043">
        <v>50</v>
      </c>
      <c r="K10043" s="2">
        <v>39170</v>
      </c>
      <c r="L10043" t="s">
        <v>40</v>
      </c>
      <c r="M10043">
        <v>1</v>
      </c>
      <c r="N10043">
        <v>0</v>
      </c>
      <c r="O10043" t="s">
        <v>35</v>
      </c>
      <c r="P10043">
        <v>18</v>
      </c>
      <c r="R10043">
        <v>434</v>
      </c>
    </row>
    <row r="10044" spans="1:18">
      <c r="A10044" t="s">
        <v>10095</v>
      </c>
      <c r="B10044" t="s">
        <v>9431</v>
      </c>
      <c r="C10044">
        <v>20</v>
      </c>
      <c r="D10044">
        <v>10</v>
      </c>
      <c r="E10044">
        <v>50</v>
      </c>
      <c r="F10044">
        <v>1378</v>
      </c>
      <c r="G10044">
        <v>0</v>
      </c>
      <c r="H10044">
        <v>0</v>
      </c>
      <c r="I10044" s="1">
        <v>7.7083333333333337E-2</v>
      </c>
      <c r="J10044">
        <v>50</v>
      </c>
      <c r="K10044" s="2">
        <v>39170</v>
      </c>
      <c r="L10044" t="s">
        <v>40</v>
      </c>
      <c r="M10044">
        <v>1</v>
      </c>
      <c r="N10044">
        <v>1</v>
      </c>
      <c r="O10044" t="s">
        <v>35</v>
      </c>
      <c r="P10044">
        <v>55</v>
      </c>
      <c r="R10044">
        <v>434</v>
      </c>
    </row>
    <row r="10045" spans="1:18">
      <c r="A10045" t="s">
        <v>10096</v>
      </c>
      <c r="B10045" t="s">
        <v>9431</v>
      </c>
      <c r="C10045">
        <v>10</v>
      </c>
      <c r="D10045">
        <v>5</v>
      </c>
      <c r="E10045">
        <v>50</v>
      </c>
      <c r="F10045">
        <v>829</v>
      </c>
      <c r="G10045">
        <v>1</v>
      </c>
      <c r="H10045">
        <v>0</v>
      </c>
      <c r="I10045" s="1">
        <v>9.7222222222222224E-2</v>
      </c>
      <c r="J10045">
        <v>40</v>
      </c>
      <c r="K10045" s="2">
        <v>39170</v>
      </c>
      <c r="L10045" t="s">
        <v>40</v>
      </c>
      <c r="M10045">
        <v>1</v>
      </c>
      <c r="N10045">
        <v>0</v>
      </c>
      <c r="O10045" t="s">
        <v>42</v>
      </c>
      <c r="P10045">
        <v>8</v>
      </c>
      <c r="R10045">
        <v>434</v>
      </c>
    </row>
    <row r="10046" spans="1:18">
      <c r="A10046" t="s">
        <v>10097</v>
      </c>
      <c r="B10046" t="s">
        <v>9431</v>
      </c>
      <c r="C10046">
        <v>40</v>
      </c>
      <c r="D10046">
        <v>20</v>
      </c>
      <c r="E10046">
        <v>50</v>
      </c>
      <c r="F10046">
        <v>732</v>
      </c>
      <c r="G10046">
        <v>0</v>
      </c>
      <c r="H10046">
        <v>0</v>
      </c>
      <c r="I10046" s="1">
        <v>0.31944444444444448</v>
      </c>
      <c r="J10046">
        <v>50</v>
      </c>
      <c r="K10046" s="2">
        <v>39170</v>
      </c>
      <c r="L10046" t="s">
        <v>40</v>
      </c>
      <c r="M10046">
        <v>1</v>
      </c>
      <c r="N10046">
        <v>0</v>
      </c>
      <c r="O10046" t="s">
        <v>35</v>
      </c>
      <c r="P10046">
        <v>43</v>
      </c>
      <c r="R10046">
        <v>434</v>
      </c>
    </row>
    <row r="10047" spans="1:18">
      <c r="A10047" t="s">
        <v>10098</v>
      </c>
      <c r="B10047" t="s">
        <v>9431</v>
      </c>
      <c r="C10047">
        <v>60</v>
      </c>
      <c r="D10047">
        <v>30</v>
      </c>
      <c r="E10047">
        <v>50</v>
      </c>
      <c r="F10047">
        <v>209</v>
      </c>
      <c r="G10047">
        <v>0</v>
      </c>
      <c r="H10047">
        <v>0</v>
      </c>
      <c r="I10047" s="1">
        <v>0.39374999999999999</v>
      </c>
      <c r="J10047">
        <v>50</v>
      </c>
      <c r="K10047" s="2">
        <v>39170</v>
      </c>
      <c r="L10047" t="s">
        <v>40</v>
      </c>
      <c r="M10047">
        <v>1</v>
      </c>
      <c r="N10047">
        <v>0</v>
      </c>
      <c r="O10047" t="s">
        <v>46</v>
      </c>
      <c r="P10047">
        <v>18</v>
      </c>
      <c r="R10047">
        <v>435</v>
      </c>
    </row>
    <row r="10048" spans="1:18">
      <c r="A10048" t="s">
        <v>10099</v>
      </c>
      <c r="B10048" t="s">
        <v>9431</v>
      </c>
      <c r="C10048">
        <v>15</v>
      </c>
      <c r="D10048">
        <v>7</v>
      </c>
      <c r="E10048">
        <v>47</v>
      </c>
      <c r="F10048">
        <v>633</v>
      </c>
      <c r="G10048">
        <v>0</v>
      </c>
      <c r="H10048">
        <v>0</v>
      </c>
      <c r="I10048" s="1">
        <v>1.3888888888888888E-2</v>
      </c>
      <c r="J10048">
        <v>10</v>
      </c>
      <c r="K10048" s="2">
        <v>39170</v>
      </c>
      <c r="L10048" t="s">
        <v>40</v>
      </c>
      <c r="M10048">
        <v>1</v>
      </c>
      <c r="N10048">
        <v>0</v>
      </c>
      <c r="O10048" t="s">
        <v>33</v>
      </c>
      <c r="P10048">
        <v>61</v>
      </c>
      <c r="R10048">
        <v>435</v>
      </c>
    </row>
    <row r="10049" spans="1:18">
      <c r="A10049" t="s">
        <v>10100</v>
      </c>
      <c r="B10049" t="s">
        <v>9431</v>
      </c>
      <c r="C10049">
        <v>20</v>
      </c>
      <c r="D10049">
        <v>10</v>
      </c>
      <c r="E10049">
        <v>50</v>
      </c>
      <c r="F10049">
        <v>1295</v>
      </c>
      <c r="G10049">
        <v>0</v>
      </c>
      <c r="H10049">
        <v>0</v>
      </c>
      <c r="I10049" s="1">
        <v>0.30555555555555552</v>
      </c>
      <c r="J10049">
        <v>50</v>
      </c>
      <c r="K10049" s="2">
        <v>39170</v>
      </c>
      <c r="L10049" t="s">
        <v>40</v>
      </c>
      <c r="M10049">
        <v>1</v>
      </c>
      <c r="N10049">
        <v>0</v>
      </c>
      <c r="O10049" t="s">
        <v>46</v>
      </c>
      <c r="P10049">
        <v>161</v>
      </c>
      <c r="R10049">
        <v>435</v>
      </c>
    </row>
    <row r="10050" spans="1:18">
      <c r="A10050" t="s">
        <v>10101</v>
      </c>
      <c r="B10050" t="s">
        <v>9431</v>
      </c>
      <c r="C10050">
        <v>182</v>
      </c>
      <c r="D10050">
        <v>117</v>
      </c>
      <c r="E10050">
        <v>64</v>
      </c>
      <c r="F10050">
        <v>595</v>
      </c>
      <c r="G10050">
        <v>0</v>
      </c>
      <c r="H10050">
        <v>0</v>
      </c>
      <c r="I10050" s="1">
        <v>0.41319444444444442</v>
      </c>
      <c r="J10050">
        <v>100</v>
      </c>
      <c r="K10050" s="2">
        <v>39171</v>
      </c>
      <c r="L10050" t="s">
        <v>45</v>
      </c>
      <c r="M10050">
        <v>1</v>
      </c>
      <c r="N10050">
        <v>1</v>
      </c>
      <c r="O10050" t="s">
        <v>19</v>
      </c>
      <c r="P10050">
        <v>97</v>
      </c>
      <c r="R10050">
        <v>435</v>
      </c>
    </row>
    <row r="10051" spans="1:18">
      <c r="A10051" t="s">
        <v>10102</v>
      </c>
      <c r="B10051" t="s">
        <v>9431</v>
      </c>
      <c r="C10051">
        <v>20</v>
      </c>
      <c r="D10051">
        <v>10</v>
      </c>
      <c r="E10051">
        <v>50</v>
      </c>
      <c r="F10051">
        <v>194</v>
      </c>
      <c r="G10051">
        <v>0</v>
      </c>
      <c r="H10051">
        <v>0</v>
      </c>
      <c r="I10051" s="1">
        <v>0.49722222222222223</v>
      </c>
      <c r="J10051">
        <v>100</v>
      </c>
      <c r="K10051" s="2">
        <v>39171</v>
      </c>
      <c r="L10051" t="s">
        <v>45</v>
      </c>
      <c r="M10051">
        <v>1</v>
      </c>
      <c r="N10051">
        <v>0</v>
      </c>
      <c r="O10051" t="s">
        <v>19</v>
      </c>
      <c r="P10051">
        <v>10</v>
      </c>
      <c r="R10051">
        <v>435</v>
      </c>
    </row>
    <row r="10052" spans="1:18">
      <c r="A10052" t="s">
        <v>10103</v>
      </c>
      <c r="B10052" t="s">
        <v>9431</v>
      </c>
      <c r="C10052">
        <v>60</v>
      </c>
      <c r="D10052">
        <v>35</v>
      </c>
      <c r="E10052">
        <v>58</v>
      </c>
      <c r="F10052">
        <v>136</v>
      </c>
      <c r="G10052">
        <v>1</v>
      </c>
      <c r="H10052">
        <v>1</v>
      </c>
      <c r="I10052" s="1">
        <v>0.3430555555555555</v>
      </c>
      <c r="J10052">
        <v>25</v>
      </c>
      <c r="K10052" s="2">
        <v>39171</v>
      </c>
      <c r="L10052" t="s">
        <v>45</v>
      </c>
      <c r="M10052">
        <v>1</v>
      </c>
      <c r="N10052">
        <v>0</v>
      </c>
      <c r="O10052" t="s">
        <v>46</v>
      </c>
      <c r="P10052">
        <v>29</v>
      </c>
      <c r="R10052">
        <v>435</v>
      </c>
    </row>
    <row r="10053" spans="1:18">
      <c r="A10053" t="s">
        <v>10104</v>
      </c>
      <c r="B10053" t="s">
        <v>9431</v>
      </c>
      <c r="C10053">
        <v>99</v>
      </c>
      <c r="D10053">
        <v>60</v>
      </c>
      <c r="E10053">
        <v>61</v>
      </c>
      <c r="F10053">
        <v>284</v>
      </c>
      <c r="G10053">
        <v>0</v>
      </c>
      <c r="H10053">
        <v>0</v>
      </c>
      <c r="I10053" s="1">
        <v>0.30694444444444441</v>
      </c>
      <c r="J10053">
        <v>10</v>
      </c>
      <c r="K10053" s="2">
        <v>39171</v>
      </c>
      <c r="L10053" t="s">
        <v>45</v>
      </c>
      <c r="M10053">
        <v>1</v>
      </c>
      <c r="N10053">
        <v>0</v>
      </c>
      <c r="O10053" t="s">
        <v>23</v>
      </c>
      <c r="P10053">
        <v>39</v>
      </c>
      <c r="R10053">
        <v>435</v>
      </c>
    </row>
    <row r="10054" spans="1:18">
      <c r="A10054" t="s">
        <v>10105</v>
      </c>
      <c r="B10054" t="s">
        <v>9431</v>
      </c>
      <c r="C10054">
        <v>50</v>
      </c>
      <c r="D10054">
        <v>25</v>
      </c>
      <c r="E10054">
        <v>50</v>
      </c>
      <c r="F10054">
        <v>410</v>
      </c>
      <c r="G10054">
        <v>0</v>
      </c>
      <c r="H10054">
        <v>0</v>
      </c>
      <c r="I10054" s="1">
        <v>0.4055555555555555</v>
      </c>
      <c r="J10054">
        <v>100</v>
      </c>
      <c r="K10054" s="2">
        <v>39171</v>
      </c>
      <c r="L10054" t="s">
        <v>45</v>
      </c>
      <c r="M10054">
        <v>1</v>
      </c>
      <c r="N10054">
        <v>0</v>
      </c>
      <c r="O10054" t="s">
        <v>19</v>
      </c>
      <c r="P10054">
        <v>28</v>
      </c>
      <c r="R10054">
        <v>435</v>
      </c>
    </row>
    <row r="10055" spans="1:18">
      <c r="A10055" t="s">
        <v>10106</v>
      </c>
      <c r="B10055" t="s">
        <v>9431</v>
      </c>
      <c r="C10055">
        <v>41</v>
      </c>
      <c r="D10055">
        <v>22</v>
      </c>
      <c r="E10055">
        <v>54</v>
      </c>
      <c r="F10055">
        <v>2246</v>
      </c>
      <c r="G10055">
        <v>0</v>
      </c>
      <c r="H10055">
        <v>0</v>
      </c>
      <c r="I10055" s="1">
        <v>0.30277777777777776</v>
      </c>
      <c r="J10055">
        <v>100</v>
      </c>
      <c r="K10055" s="2">
        <v>39171</v>
      </c>
      <c r="L10055" t="s">
        <v>45</v>
      </c>
      <c r="M10055">
        <v>1</v>
      </c>
      <c r="N10055">
        <v>0</v>
      </c>
      <c r="O10055" t="s">
        <v>21</v>
      </c>
      <c r="P10055">
        <v>42</v>
      </c>
      <c r="R10055">
        <v>435</v>
      </c>
    </row>
    <row r="10056" spans="1:18">
      <c r="A10056" t="s">
        <v>10107</v>
      </c>
      <c r="B10056" t="s">
        <v>9431</v>
      </c>
      <c r="C10056">
        <v>50</v>
      </c>
      <c r="D10056">
        <v>25</v>
      </c>
      <c r="E10056">
        <v>50</v>
      </c>
      <c r="F10056">
        <v>1489</v>
      </c>
      <c r="G10056">
        <v>0</v>
      </c>
      <c r="H10056">
        <v>0</v>
      </c>
      <c r="I10056" s="1">
        <v>0.2638888888888889</v>
      </c>
      <c r="J10056">
        <v>50</v>
      </c>
      <c r="K10056" s="2">
        <v>39171</v>
      </c>
      <c r="L10056" t="s">
        <v>45</v>
      </c>
      <c r="M10056">
        <v>1</v>
      </c>
      <c r="N10056">
        <v>0</v>
      </c>
      <c r="O10056" t="s">
        <v>29</v>
      </c>
      <c r="P10056">
        <v>66</v>
      </c>
      <c r="R10056">
        <v>435</v>
      </c>
    </row>
    <row r="10057" spans="1:18">
      <c r="A10057" t="s">
        <v>10108</v>
      </c>
      <c r="B10057" t="s">
        <v>9431</v>
      </c>
      <c r="C10057">
        <v>20</v>
      </c>
      <c r="D10057">
        <v>10</v>
      </c>
      <c r="E10057">
        <v>50</v>
      </c>
      <c r="F10057">
        <v>1503</v>
      </c>
      <c r="G10057">
        <v>0</v>
      </c>
      <c r="H10057">
        <v>0</v>
      </c>
      <c r="I10057" s="1">
        <v>0.12847222222222224</v>
      </c>
      <c r="J10057">
        <v>50</v>
      </c>
      <c r="K10057" s="2">
        <v>39171</v>
      </c>
      <c r="L10057" t="s">
        <v>45</v>
      </c>
      <c r="M10057">
        <v>1</v>
      </c>
      <c r="N10057">
        <v>0</v>
      </c>
      <c r="O10057" t="s">
        <v>42</v>
      </c>
      <c r="P10057">
        <v>68</v>
      </c>
      <c r="R10057">
        <v>435</v>
      </c>
    </row>
    <row r="10058" spans="1:18">
      <c r="A10058" t="s">
        <v>10109</v>
      </c>
      <c r="B10058" t="s">
        <v>9431</v>
      </c>
      <c r="C10058">
        <v>90</v>
      </c>
      <c r="D10058">
        <v>51</v>
      </c>
      <c r="E10058">
        <v>57</v>
      </c>
      <c r="F10058">
        <v>666</v>
      </c>
      <c r="G10058">
        <v>1</v>
      </c>
      <c r="H10058">
        <v>1</v>
      </c>
      <c r="I10058" s="1">
        <v>0.31944444444444448</v>
      </c>
      <c r="J10058">
        <v>50</v>
      </c>
      <c r="K10058" s="2">
        <v>39171</v>
      </c>
      <c r="L10058" t="s">
        <v>45</v>
      </c>
      <c r="M10058">
        <v>1</v>
      </c>
      <c r="N10058">
        <v>0</v>
      </c>
      <c r="O10058" t="s">
        <v>21</v>
      </c>
      <c r="P10058">
        <v>23</v>
      </c>
      <c r="R10058">
        <v>435</v>
      </c>
    </row>
    <row r="10059" spans="1:18">
      <c r="A10059" t="s">
        <v>10110</v>
      </c>
      <c r="B10059" t="s">
        <v>9431</v>
      </c>
      <c r="C10059">
        <v>110</v>
      </c>
      <c r="D10059">
        <v>55</v>
      </c>
      <c r="E10059">
        <v>50</v>
      </c>
      <c r="F10059">
        <v>323</v>
      </c>
      <c r="G10059">
        <v>0</v>
      </c>
      <c r="H10059">
        <v>0</v>
      </c>
      <c r="I10059" s="1">
        <v>0.36944444444444446</v>
      </c>
      <c r="J10059">
        <v>50</v>
      </c>
      <c r="K10059" s="2">
        <v>39172</v>
      </c>
      <c r="L10059" t="s">
        <v>49</v>
      </c>
      <c r="M10059">
        <v>1</v>
      </c>
      <c r="N10059">
        <v>1</v>
      </c>
      <c r="O10059" t="s">
        <v>46</v>
      </c>
      <c r="P10059">
        <v>40</v>
      </c>
      <c r="R10059">
        <v>435</v>
      </c>
    </row>
    <row r="10060" spans="1:18">
      <c r="A10060" t="s">
        <v>10111</v>
      </c>
      <c r="B10060" t="s">
        <v>9431</v>
      </c>
      <c r="C10060">
        <v>10</v>
      </c>
      <c r="D10060">
        <v>5</v>
      </c>
      <c r="E10060">
        <v>50</v>
      </c>
      <c r="F10060">
        <v>2288</v>
      </c>
      <c r="G10060">
        <v>0</v>
      </c>
      <c r="H10060">
        <v>0</v>
      </c>
      <c r="I10060" s="1">
        <v>3.1944444444444449E-2</v>
      </c>
      <c r="J10060">
        <v>100</v>
      </c>
      <c r="K10060" s="2">
        <v>39172</v>
      </c>
      <c r="L10060" t="s">
        <v>49</v>
      </c>
      <c r="M10060">
        <v>1</v>
      </c>
      <c r="N10060">
        <v>0</v>
      </c>
      <c r="O10060" t="s">
        <v>35</v>
      </c>
      <c r="P10060">
        <v>265</v>
      </c>
      <c r="R10060">
        <v>435</v>
      </c>
    </row>
    <row r="10061" spans="1:18">
      <c r="A10061" t="s">
        <v>10112</v>
      </c>
      <c r="B10061" t="s">
        <v>9431</v>
      </c>
      <c r="C10061">
        <v>20</v>
      </c>
      <c r="D10061">
        <v>10</v>
      </c>
      <c r="E10061">
        <v>50</v>
      </c>
      <c r="F10061">
        <v>393</v>
      </c>
      <c r="G10061">
        <v>0</v>
      </c>
      <c r="H10061">
        <v>0</v>
      </c>
      <c r="I10061" s="1">
        <v>0.33749999999999997</v>
      </c>
      <c r="J10061">
        <v>50</v>
      </c>
      <c r="K10061" s="2">
        <v>39172</v>
      </c>
      <c r="L10061" t="s">
        <v>49</v>
      </c>
      <c r="M10061">
        <v>1</v>
      </c>
      <c r="N10061">
        <v>0</v>
      </c>
      <c r="O10061" t="s">
        <v>42</v>
      </c>
      <c r="P10061">
        <v>16</v>
      </c>
      <c r="R10061">
        <v>435</v>
      </c>
    </row>
    <row r="10062" spans="1:18">
      <c r="A10062" t="s">
        <v>10113</v>
      </c>
      <c r="B10062" t="s">
        <v>9431</v>
      </c>
      <c r="C10062">
        <v>165</v>
      </c>
      <c r="D10062">
        <v>115</v>
      </c>
      <c r="E10062">
        <v>70</v>
      </c>
      <c r="F10062">
        <v>349</v>
      </c>
      <c r="G10062">
        <v>1</v>
      </c>
      <c r="H10062">
        <v>0</v>
      </c>
      <c r="I10062" s="1">
        <v>0.34861111111111115</v>
      </c>
      <c r="J10062">
        <v>50</v>
      </c>
      <c r="K10062" s="2">
        <v>39172</v>
      </c>
      <c r="L10062" t="s">
        <v>49</v>
      </c>
      <c r="M10062">
        <v>1</v>
      </c>
      <c r="N10062">
        <v>0</v>
      </c>
      <c r="O10062" t="s">
        <v>21</v>
      </c>
      <c r="P10062">
        <v>35</v>
      </c>
      <c r="R10062">
        <v>435</v>
      </c>
    </row>
    <row r="10063" spans="1:18">
      <c r="A10063" t="s">
        <v>10114</v>
      </c>
      <c r="B10063" t="s">
        <v>9431</v>
      </c>
      <c r="C10063">
        <v>20</v>
      </c>
      <c r="D10063">
        <v>10</v>
      </c>
      <c r="E10063">
        <v>50</v>
      </c>
      <c r="F10063">
        <v>336</v>
      </c>
      <c r="G10063">
        <v>0</v>
      </c>
      <c r="H10063">
        <v>0</v>
      </c>
      <c r="I10063" s="1">
        <v>0.33194444444444443</v>
      </c>
      <c r="J10063">
        <v>50</v>
      </c>
      <c r="K10063" s="2">
        <v>39172</v>
      </c>
      <c r="L10063" t="s">
        <v>49</v>
      </c>
      <c r="M10063">
        <v>1</v>
      </c>
      <c r="N10063">
        <v>0</v>
      </c>
      <c r="O10063" t="s">
        <v>46</v>
      </c>
      <c r="P10063">
        <v>38</v>
      </c>
      <c r="R10063">
        <v>436</v>
      </c>
    </row>
    <row r="10064" spans="1:18">
      <c r="A10064" t="s">
        <v>10115</v>
      </c>
      <c r="B10064" t="s">
        <v>9431</v>
      </c>
      <c r="C10064">
        <v>25</v>
      </c>
      <c r="D10064">
        <v>13</v>
      </c>
      <c r="E10064">
        <v>52</v>
      </c>
      <c r="F10064">
        <v>671</v>
      </c>
      <c r="G10064">
        <v>0</v>
      </c>
      <c r="H10064">
        <v>0</v>
      </c>
      <c r="I10064" s="1">
        <v>0.32083333333333336</v>
      </c>
      <c r="J10064">
        <v>50</v>
      </c>
      <c r="K10064" s="2">
        <v>39172</v>
      </c>
      <c r="L10064" t="s">
        <v>49</v>
      </c>
      <c r="M10064">
        <v>1</v>
      </c>
      <c r="N10064">
        <v>0</v>
      </c>
      <c r="O10064" t="s">
        <v>29</v>
      </c>
      <c r="P10064">
        <v>46</v>
      </c>
      <c r="R10064">
        <v>436</v>
      </c>
    </row>
    <row r="10065" spans="1:18">
      <c r="A10065" t="s">
        <v>10116</v>
      </c>
      <c r="B10065" t="s">
        <v>9431</v>
      </c>
      <c r="C10065">
        <v>12</v>
      </c>
      <c r="D10065">
        <v>6</v>
      </c>
      <c r="E10065">
        <v>50</v>
      </c>
      <c r="F10065">
        <v>829</v>
      </c>
      <c r="G10065">
        <v>0</v>
      </c>
      <c r="H10065">
        <v>0</v>
      </c>
      <c r="I10065" s="1">
        <v>1.3888888888888888E-2</v>
      </c>
      <c r="J10065">
        <v>20</v>
      </c>
      <c r="K10065" s="2">
        <v>39172</v>
      </c>
      <c r="L10065" t="s">
        <v>49</v>
      </c>
      <c r="M10065">
        <v>1</v>
      </c>
      <c r="N10065">
        <v>0</v>
      </c>
      <c r="O10065" t="s">
        <v>35</v>
      </c>
      <c r="P10065">
        <v>40</v>
      </c>
      <c r="R10065">
        <v>436</v>
      </c>
    </row>
    <row r="10066" spans="1:18">
      <c r="A10066" t="s">
        <v>10117</v>
      </c>
      <c r="B10066" t="s">
        <v>9431</v>
      </c>
      <c r="C10066">
        <v>55</v>
      </c>
      <c r="D10066">
        <v>30</v>
      </c>
      <c r="E10066">
        <v>55</v>
      </c>
      <c r="F10066">
        <v>187</v>
      </c>
      <c r="G10066">
        <v>0</v>
      </c>
      <c r="H10066">
        <v>0</v>
      </c>
      <c r="I10066" s="1">
        <v>9.0277777777777776E-2</v>
      </c>
      <c r="J10066">
        <v>10</v>
      </c>
      <c r="K10066" s="2">
        <v>39172</v>
      </c>
      <c r="L10066" t="s">
        <v>49</v>
      </c>
      <c r="M10066">
        <v>1</v>
      </c>
      <c r="N10066">
        <v>1</v>
      </c>
      <c r="O10066" t="s">
        <v>29</v>
      </c>
      <c r="P10066">
        <v>4</v>
      </c>
      <c r="R10066">
        <v>436</v>
      </c>
    </row>
    <row r="10067" spans="1:18">
      <c r="A10067" t="s">
        <v>10118</v>
      </c>
      <c r="B10067" t="s">
        <v>9431</v>
      </c>
      <c r="C10067">
        <v>20</v>
      </c>
      <c r="D10067">
        <v>10</v>
      </c>
      <c r="E10067">
        <v>50</v>
      </c>
      <c r="F10067">
        <v>410</v>
      </c>
      <c r="G10067">
        <v>0</v>
      </c>
      <c r="H10067">
        <v>0</v>
      </c>
      <c r="I10067" s="1">
        <v>0.32430555555555557</v>
      </c>
      <c r="J10067">
        <v>50</v>
      </c>
      <c r="K10067" s="2">
        <v>39172</v>
      </c>
      <c r="L10067" t="s">
        <v>49</v>
      </c>
      <c r="M10067">
        <v>1</v>
      </c>
      <c r="N10067">
        <v>0</v>
      </c>
      <c r="O10067" t="s">
        <v>29</v>
      </c>
      <c r="P10067">
        <v>88</v>
      </c>
      <c r="R10067">
        <v>436</v>
      </c>
    </row>
    <row r="10068" spans="1:18">
      <c r="A10068" t="s">
        <v>10119</v>
      </c>
      <c r="B10068" t="s">
        <v>9431</v>
      </c>
      <c r="C10068">
        <v>80</v>
      </c>
      <c r="D10068">
        <v>41</v>
      </c>
      <c r="E10068">
        <v>51</v>
      </c>
      <c r="F10068">
        <v>1760</v>
      </c>
      <c r="G10068">
        <v>0</v>
      </c>
      <c r="H10068">
        <v>0</v>
      </c>
      <c r="I10068" s="1">
        <v>0.29375000000000001</v>
      </c>
      <c r="J10068">
        <v>100</v>
      </c>
      <c r="K10068" s="2">
        <v>39172</v>
      </c>
      <c r="L10068" t="s">
        <v>49</v>
      </c>
      <c r="M10068">
        <v>1</v>
      </c>
      <c r="N10068">
        <v>0</v>
      </c>
      <c r="O10068" t="s">
        <v>21</v>
      </c>
      <c r="P10068">
        <v>51</v>
      </c>
      <c r="R10068">
        <v>436</v>
      </c>
    </row>
    <row r="10069" spans="1:18">
      <c r="A10069" t="s">
        <v>10120</v>
      </c>
      <c r="B10069" t="s">
        <v>9431</v>
      </c>
      <c r="C10069">
        <v>40</v>
      </c>
      <c r="D10069">
        <v>20</v>
      </c>
      <c r="E10069">
        <v>50</v>
      </c>
      <c r="F10069">
        <v>870</v>
      </c>
      <c r="G10069">
        <v>0</v>
      </c>
      <c r="H10069">
        <v>0</v>
      </c>
      <c r="I10069" s="1">
        <v>0.34861111111111115</v>
      </c>
      <c r="J10069">
        <v>100</v>
      </c>
      <c r="K10069" s="2">
        <v>39173</v>
      </c>
      <c r="L10069" t="s">
        <v>57</v>
      </c>
      <c r="M10069">
        <v>1</v>
      </c>
      <c r="N10069">
        <v>0</v>
      </c>
      <c r="O10069" t="s">
        <v>50</v>
      </c>
      <c r="P10069">
        <v>16</v>
      </c>
      <c r="R10069">
        <v>436</v>
      </c>
    </row>
    <row r="10070" spans="1:18">
      <c r="A10070" t="s">
        <v>10121</v>
      </c>
      <c r="B10070" t="s">
        <v>9431</v>
      </c>
      <c r="C10070">
        <v>105</v>
      </c>
      <c r="D10070">
        <v>56</v>
      </c>
      <c r="E10070">
        <v>53</v>
      </c>
      <c r="F10070">
        <v>840</v>
      </c>
      <c r="G10070">
        <v>1</v>
      </c>
      <c r="H10070">
        <v>0</v>
      </c>
      <c r="I10070" s="1">
        <v>0.31388888888888888</v>
      </c>
      <c r="J10070">
        <v>50</v>
      </c>
      <c r="K10070" s="2">
        <v>39173</v>
      </c>
      <c r="L10070" t="s">
        <v>57</v>
      </c>
      <c r="M10070">
        <v>1</v>
      </c>
      <c r="N10070">
        <v>0</v>
      </c>
      <c r="O10070" t="s">
        <v>21</v>
      </c>
      <c r="P10070">
        <v>31</v>
      </c>
      <c r="R10070">
        <v>436</v>
      </c>
    </row>
    <row r="10071" spans="1:18">
      <c r="A10071" t="s">
        <v>10122</v>
      </c>
      <c r="B10071" t="s">
        <v>9431</v>
      </c>
      <c r="C10071">
        <v>25</v>
      </c>
      <c r="D10071">
        <v>15</v>
      </c>
      <c r="E10071">
        <v>60</v>
      </c>
      <c r="F10071">
        <v>856</v>
      </c>
      <c r="G10071">
        <v>0</v>
      </c>
      <c r="H10071">
        <v>0</v>
      </c>
      <c r="I10071" s="1">
        <v>8.7500000000000008E-2</v>
      </c>
      <c r="J10071">
        <v>50</v>
      </c>
      <c r="K10071" s="2">
        <v>39173</v>
      </c>
      <c r="L10071" t="s">
        <v>57</v>
      </c>
      <c r="M10071">
        <v>1</v>
      </c>
      <c r="N10071">
        <v>0</v>
      </c>
      <c r="O10071" t="s">
        <v>42</v>
      </c>
      <c r="P10071">
        <v>20</v>
      </c>
      <c r="R10071">
        <v>436</v>
      </c>
    </row>
    <row r="10072" spans="1:18">
      <c r="A10072" t="s">
        <v>10123</v>
      </c>
      <c r="B10072" t="s">
        <v>9431</v>
      </c>
      <c r="C10072">
        <v>40</v>
      </c>
      <c r="D10072">
        <v>20</v>
      </c>
      <c r="E10072">
        <v>50</v>
      </c>
      <c r="F10072">
        <v>125</v>
      </c>
      <c r="G10072">
        <v>0</v>
      </c>
      <c r="H10072">
        <v>0</v>
      </c>
      <c r="I10072" t="s">
        <v>37</v>
      </c>
      <c r="J10072">
        <v>100</v>
      </c>
      <c r="K10072" s="2">
        <v>39173</v>
      </c>
      <c r="L10072" t="s">
        <v>57</v>
      </c>
      <c r="M10072">
        <v>1</v>
      </c>
      <c r="N10072">
        <v>0</v>
      </c>
      <c r="O10072" t="s">
        <v>42</v>
      </c>
      <c r="P10072">
        <v>0</v>
      </c>
      <c r="R10072">
        <v>437</v>
      </c>
    </row>
    <row r="10073" spans="1:18">
      <c r="A10073" t="s">
        <v>10124</v>
      </c>
      <c r="B10073" t="s">
        <v>9431</v>
      </c>
      <c r="C10073">
        <v>30</v>
      </c>
      <c r="D10073">
        <v>15</v>
      </c>
      <c r="E10073">
        <v>50</v>
      </c>
      <c r="F10073">
        <v>1200</v>
      </c>
      <c r="G10073">
        <v>0</v>
      </c>
      <c r="H10073">
        <v>0</v>
      </c>
      <c r="I10073" s="1">
        <v>0.29930555555555555</v>
      </c>
      <c r="J10073">
        <v>50</v>
      </c>
      <c r="K10073" s="2">
        <v>39173</v>
      </c>
      <c r="L10073" t="s">
        <v>57</v>
      </c>
      <c r="M10073">
        <v>1</v>
      </c>
      <c r="N10073">
        <v>0</v>
      </c>
      <c r="O10073" t="s">
        <v>35</v>
      </c>
      <c r="P10073">
        <v>36</v>
      </c>
      <c r="R10073">
        <v>437</v>
      </c>
    </row>
    <row r="10074" spans="1:18">
      <c r="A10074" t="s">
        <v>10125</v>
      </c>
      <c r="B10074" t="s">
        <v>9431</v>
      </c>
      <c r="C10074">
        <v>70</v>
      </c>
      <c r="D10074">
        <v>35</v>
      </c>
      <c r="E10074">
        <v>50</v>
      </c>
      <c r="F10074">
        <v>156</v>
      </c>
      <c r="G10074">
        <v>1</v>
      </c>
      <c r="H10074">
        <v>0</v>
      </c>
      <c r="I10074" s="1">
        <v>0.3444444444444445</v>
      </c>
      <c r="J10074">
        <v>20</v>
      </c>
      <c r="K10074" s="2">
        <v>39173</v>
      </c>
      <c r="L10074" t="s">
        <v>57</v>
      </c>
      <c r="M10074">
        <v>1</v>
      </c>
      <c r="N10074">
        <v>0</v>
      </c>
      <c r="O10074" t="s">
        <v>29</v>
      </c>
      <c r="P10074">
        <v>16</v>
      </c>
      <c r="R10074">
        <v>437</v>
      </c>
    </row>
    <row r="10075" spans="1:18">
      <c r="A10075" t="s">
        <v>10126</v>
      </c>
      <c r="B10075" t="s">
        <v>9431</v>
      </c>
      <c r="C10075">
        <v>70</v>
      </c>
      <c r="D10075">
        <v>35</v>
      </c>
      <c r="E10075">
        <v>50</v>
      </c>
      <c r="F10075">
        <v>1367</v>
      </c>
      <c r="G10075">
        <v>0</v>
      </c>
      <c r="H10075">
        <v>0</v>
      </c>
      <c r="I10075" s="1">
        <v>0.10486111111111111</v>
      </c>
      <c r="J10075">
        <v>50</v>
      </c>
      <c r="K10075" s="2">
        <v>39173</v>
      </c>
      <c r="L10075" t="s">
        <v>57</v>
      </c>
      <c r="M10075">
        <v>1</v>
      </c>
      <c r="N10075">
        <v>0</v>
      </c>
      <c r="O10075" t="s">
        <v>21</v>
      </c>
      <c r="P10075">
        <v>26</v>
      </c>
      <c r="R10075">
        <v>437</v>
      </c>
    </row>
    <row r="10076" spans="1:18">
      <c r="A10076" t="s">
        <v>10127</v>
      </c>
      <c r="B10076" t="s">
        <v>9431</v>
      </c>
      <c r="C10076">
        <v>10</v>
      </c>
      <c r="D10076">
        <v>5</v>
      </c>
      <c r="E10076">
        <v>50</v>
      </c>
      <c r="F10076">
        <v>53</v>
      </c>
      <c r="G10076">
        <v>0</v>
      </c>
      <c r="H10076">
        <v>0</v>
      </c>
      <c r="I10076" s="1">
        <v>0.46111111111111108</v>
      </c>
      <c r="J10076">
        <v>20</v>
      </c>
      <c r="K10076" s="2">
        <v>39173</v>
      </c>
      <c r="L10076" t="s">
        <v>57</v>
      </c>
      <c r="M10076">
        <v>1</v>
      </c>
      <c r="N10076">
        <v>0</v>
      </c>
      <c r="O10076" t="s">
        <v>19</v>
      </c>
      <c r="P10076">
        <v>9</v>
      </c>
      <c r="R10076">
        <v>437</v>
      </c>
    </row>
    <row r="10077" spans="1:18">
      <c r="A10077" t="s">
        <v>10128</v>
      </c>
      <c r="B10077" t="s">
        <v>9431</v>
      </c>
      <c r="C10077">
        <v>80</v>
      </c>
      <c r="D10077">
        <v>40</v>
      </c>
      <c r="E10077">
        <v>50</v>
      </c>
      <c r="F10077">
        <v>182</v>
      </c>
      <c r="G10077">
        <v>0</v>
      </c>
      <c r="H10077">
        <v>0</v>
      </c>
      <c r="I10077" s="1">
        <v>0.55763888888888891</v>
      </c>
      <c r="J10077">
        <v>100</v>
      </c>
      <c r="K10077" s="2">
        <v>39173</v>
      </c>
      <c r="L10077" t="s">
        <v>57</v>
      </c>
      <c r="M10077">
        <v>1</v>
      </c>
      <c r="N10077">
        <v>1</v>
      </c>
      <c r="O10077" t="s">
        <v>29</v>
      </c>
      <c r="P10077">
        <v>7</v>
      </c>
      <c r="R10077">
        <v>437</v>
      </c>
    </row>
    <row r="10078" spans="1:18">
      <c r="A10078" t="s">
        <v>10129</v>
      </c>
      <c r="B10078" t="s">
        <v>9431</v>
      </c>
      <c r="C10078">
        <v>30</v>
      </c>
      <c r="D10078">
        <v>15</v>
      </c>
      <c r="E10078">
        <v>50</v>
      </c>
      <c r="F10078">
        <v>366</v>
      </c>
      <c r="G10078">
        <v>0</v>
      </c>
      <c r="H10078">
        <v>0</v>
      </c>
      <c r="I10078" s="1">
        <v>0.3576388888888889</v>
      </c>
      <c r="J10078">
        <v>50</v>
      </c>
      <c r="K10078" s="2">
        <v>39173</v>
      </c>
      <c r="L10078" t="s">
        <v>57</v>
      </c>
      <c r="M10078">
        <v>1</v>
      </c>
      <c r="N10078">
        <v>0</v>
      </c>
      <c r="O10078" t="s">
        <v>29</v>
      </c>
      <c r="P10078">
        <v>15</v>
      </c>
      <c r="R10078">
        <v>437</v>
      </c>
    </row>
    <row r="10079" spans="1:18">
      <c r="A10079" t="s">
        <v>10130</v>
      </c>
      <c r="B10079" t="s">
        <v>9431</v>
      </c>
      <c r="C10079">
        <v>225</v>
      </c>
      <c r="D10079">
        <v>180</v>
      </c>
      <c r="E10079">
        <v>80</v>
      </c>
      <c r="F10079">
        <v>249</v>
      </c>
      <c r="G10079">
        <v>0</v>
      </c>
      <c r="H10079">
        <v>0</v>
      </c>
      <c r="I10079" s="1">
        <v>0.60069444444444442</v>
      </c>
      <c r="J10079">
        <v>100</v>
      </c>
      <c r="K10079" s="2">
        <v>39174</v>
      </c>
      <c r="L10079" t="s">
        <v>63</v>
      </c>
      <c r="M10079">
        <v>1</v>
      </c>
      <c r="N10079">
        <v>0</v>
      </c>
      <c r="O10079" t="s">
        <v>23</v>
      </c>
      <c r="P10079">
        <v>9</v>
      </c>
      <c r="R10079">
        <v>437</v>
      </c>
    </row>
    <row r="10080" spans="1:18">
      <c r="A10080" t="s">
        <v>10131</v>
      </c>
      <c r="B10080" t="s">
        <v>9431</v>
      </c>
      <c r="C10080">
        <v>30</v>
      </c>
      <c r="D10080">
        <v>15</v>
      </c>
      <c r="E10080">
        <v>50</v>
      </c>
      <c r="F10080">
        <v>1000</v>
      </c>
      <c r="G10080">
        <v>0</v>
      </c>
      <c r="H10080">
        <v>0</v>
      </c>
      <c r="I10080" s="1">
        <v>0.34722222222222227</v>
      </c>
      <c r="J10080">
        <v>100</v>
      </c>
      <c r="K10080" s="2">
        <v>39174</v>
      </c>
      <c r="L10080" t="s">
        <v>63</v>
      </c>
      <c r="M10080">
        <v>1</v>
      </c>
      <c r="N10080">
        <v>0</v>
      </c>
      <c r="O10080" t="s">
        <v>42</v>
      </c>
      <c r="P10080">
        <v>74</v>
      </c>
      <c r="R10080">
        <v>437</v>
      </c>
    </row>
    <row r="10081" spans="1:18">
      <c r="A10081" t="s">
        <v>10132</v>
      </c>
      <c r="B10081" t="s">
        <v>9431</v>
      </c>
      <c r="C10081">
        <v>250</v>
      </c>
      <c r="D10081">
        <v>151</v>
      </c>
      <c r="E10081">
        <v>60</v>
      </c>
      <c r="F10081">
        <v>193</v>
      </c>
      <c r="G10081">
        <v>0</v>
      </c>
      <c r="H10081">
        <v>0</v>
      </c>
      <c r="I10081" s="1">
        <v>0.12916666666666668</v>
      </c>
      <c r="J10081">
        <v>5</v>
      </c>
      <c r="K10081" s="2">
        <v>39174</v>
      </c>
      <c r="L10081" t="s">
        <v>63</v>
      </c>
      <c r="M10081">
        <v>1</v>
      </c>
      <c r="N10081">
        <v>0</v>
      </c>
      <c r="O10081" t="s">
        <v>21</v>
      </c>
      <c r="P10081">
        <v>9</v>
      </c>
      <c r="R10081">
        <v>437</v>
      </c>
    </row>
    <row r="10082" spans="1:18">
      <c r="A10082" t="s">
        <v>10133</v>
      </c>
      <c r="B10082" t="s">
        <v>9431</v>
      </c>
      <c r="C10082">
        <v>40</v>
      </c>
      <c r="D10082">
        <v>20</v>
      </c>
      <c r="E10082">
        <v>50</v>
      </c>
      <c r="F10082">
        <v>87</v>
      </c>
      <c r="G10082">
        <v>0</v>
      </c>
      <c r="H10082">
        <v>0</v>
      </c>
      <c r="I10082" s="1">
        <v>0.43402777777777773</v>
      </c>
      <c r="J10082">
        <v>25</v>
      </c>
      <c r="K10082" s="2">
        <v>39174</v>
      </c>
      <c r="L10082" t="s">
        <v>63</v>
      </c>
      <c r="M10082">
        <v>1</v>
      </c>
      <c r="N10082">
        <v>0</v>
      </c>
      <c r="O10082" t="s">
        <v>21</v>
      </c>
      <c r="P10082">
        <v>5</v>
      </c>
      <c r="R10082">
        <v>437</v>
      </c>
    </row>
    <row r="10083" spans="1:18">
      <c r="A10083" t="s">
        <v>10134</v>
      </c>
      <c r="B10083" t="s">
        <v>9431</v>
      </c>
      <c r="C10083">
        <v>48</v>
      </c>
      <c r="D10083">
        <v>24</v>
      </c>
      <c r="E10083">
        <v>50</v>
      </c>
      <c r="F10083">
        <v>312</v>
      </c>
      <c r="G10083">
        <v>0</v>
      </c>
      <c r="H10083">
        <v>0</v>
      </c>
      <c r="I10083" s="1">
        <v>0.4916666666666667</v>
      </c>
      <c r="J10083">
        <v>100</v>
      </c>
      <c r="K10083" s="2">
        <v>39174</v>
      </c>
      <c r="L10083" t="s">
        <v>63</v>
      </c>
      <c r="M10083">
        <v>1</v>
      </c>
      <c r="N10083">
        <v>0</v>
      </c>
      <c r="O10083" t="s">
        <v>21</v>
      </c>
      <c r="P10083">
        <v>4</v>
      </c>
      <c r="R10083">
        <v>437</v>
      </c>
    </row>
    <row r="10084" spans="1:18">
      <c r="A10084" t="s">
        <v>10135</v>
      </c>
      <c r="B10084" t="s">
        <v>9431</v>
      </c>
      <c r="C10084">
        <v>20</v>
      </c>
      <c r="D10084">
        <v>10</v>
      </c>
      <c r="E10084">
        <v>50</v>
      </c>
      <c r="F10084">
        <v>0</v>
      </c>
      <c r="G10084">
        <v>1</v>
      </c>
      <c r="H10084">
        <v>0</v>
      </c>
      <c r="I10084" t="s">
        <v>37</v>
      </c>
      <c r="J10084">
        <v>5</v>
      </c>
      <c r="K10084" s="2">
        <v>39174</v>
      </c>
      <c r="L10084" t="s">
        <v>63</v>
      </c>
      <c r="M10084">
        <v>1</v>
      </c>
      <c r="N10084">
        <v>0</v>
      </c>
      <c r="O10084" t="s">
        <v>29</v>
      </c>
      <c r="P10084">
        <v>0</v>
      </c>
      <c r="R10084">
        <v>437</v>
      </c>
    </row>
    <row r="10085" spans="1:18">
      <c r="A10085" t="s">
        <v>10136</v>
      </c>
      <c r="B10085" t="s">
        <v>9431</v>
      </c>
      <c r="C10085">
        <v>240</v>
      </c>
      <c r="D10085">
        <v>175</v>
      </c>
      <c r="E10085">
        <v>73</v>
      </c>
      <c r="F10085">
        <v>484</v>
      </c>
      <c r="G10085">
        <v>0</v>
      </c>
      <c r="H10085">
        <v>0</v>
      </c>
      <c r="I10085" s="1">
        <v>0.32708333333333334</v>
      </c>
      <c r="J10085">
        <v>25</v>
      </c>
      <c r="K10085" s="2">
        <v>39174</v>
      </c>
      <c r="L10085" t="s">
        <v>63</v>
      </c>
      <c r="M10085">
        <v>1</v>
      </c>
      <c r="N10085">
        <v>1</v>
      </c>
      <c r="O10085" t="s">
        <v>46</v>
      </c>
      <c r="P10085">
        <v>40</v>
      </c>
      <c r="R10085">
        <v>437</v>
      </c>
    </row>
    <row r="10086" spans="1:18">
      <c r="A10086" t="s">
        <v>10137</v>
      </c>
      <c r="B10086" t="s">
        <v>9431</v>
      </c>
      <c r="C10086">
        <v>29</v>
      </c>
      <c r="D10086">
        <v>14</v>
      </c>
      <c r="E10086">
        <v>48</v>
      </c>
      <c r="F10086">
        <v>95</v>
      </c>
      <c r="G10086">
        <v>0</v>
      </c>
      <c r="H10086">
        <v>0</v>
      </c>
      <c r="I10086" s="1">
        <v>0.40208333333333335</v>
      </c>
      <c r="J10086">
        <v>25</v>
      </c>
      <c r="K10086" s="2">
        <v>39175</v>
      </c>
      <c r="L10086" t="s">
        <v>18</v>
      </c>
      <c r="M10086">
        <v>1</v>
      </c>
      <c r="N10086">
        <v>0</v>
      </c>
      <c r="O10086" t="s">
        <v>50</v>
      </c>
      <c r="P10086">
        <v>7</v>
      </c>
      <c r="R10086">
        <v>437</v>
      </c>
    </row>
    <row r="10087" spans="1:18">
      <c r="A10087" t="s">
        <v>10138</v>
      </c>
      <c r="B10087" t="s">
        <v>9431</v>
      </c>
      <c r="C10087">
        <v>140</v>
      </c>
      <c r="D10087">
        <v>95</v>
      </c>
      <c r="E10087">
        <v>68</v>
      </c>
      <c r="F10087">
        <v>216</v>
      </c>
      <c r="G10087">
        <v>0</v>
      </c>
      <c r="H10087">
        <v>0</v>
      </c>
      <c r="I10087" s="1">
        <v>0.35138888888888892</v>
      </c>
      <c r="J10087">
        <v>25</v>
      </c>
      <c r="K10087" s="2">
        <v>39175</v>
      </c>
      <c r="L10087" t="s">
        <v>18</v>
      </c>
      <c r="M10087">
        <v>1</v>
      </c>
      <c r="N10087">
        <v>0</v>
      </c>
      <c r="O10087" t="s">
        <v>33</v>
      </c>
      <c r="P10087">
        <v>22</v>
      </c>
      <c r="R10087">
        <v>438</v>
      </c>
    </row>
    <row r="10088" spans="1:18">
      <c r="A10088" t="s">
        <v>10139</v>
      </c>
      <c r="B10088" t="s">
        <v>9431</v>
      </c>
      <c r="C10088">
        <v>39</v>
      </c>
      <c r="D10088">
        <v>21</v>
      </c>
      <c r="E10088">
        <v>54</v>
      </c>
      <c r="F10088">
        <v>254</v>
      </c>
      <c r="G10088">
        <v>0</v>
      </c>
      <c r="H10088">
        <v>0</v>
      </c>
      <c r="I10088" s="1">
        <v>0.60486111111111118</v>
      </c>
      <c r="J10088">
        <v>250</v>
      </c>
      <c r="K10088" s="2">
        <v>39175</v>
      </c>
      <c r="L10088" t="s">
        <v>18</v>
      </c>
      <c r="M10088">
        <v>2</v>
      </c>
      <c r="N10088">
        <v>0</v>
      </c>
      <c r="O10088" t="s">
        <v>46</v>
      </c>
      <c r="P10088">
        <v>15</v>
      </c>
      <c r="R10088">
        <v>438</v>
      </c>
    </row>
    <row r="10089" spans="1:18">
      <c r="A10089" t="s">
        <v>10140</v>
      </c>
      <c r="B10089" t="s">
        <v>9431</v>
      </c>
      <c r="C10089">
        <v>15</v>
      </c>
      <c r="D10089">
        <v>8</v>
      </c>
      <c r="E10089">
        <v>53</v>
      </c>
      <c r="F10089">
        <v>744</v>
      </c>
      <c r="G10089">
        <v>0</v>
      </c>
      <c r="H10089">
        <v>0</v>
      </c>
      <c r="I10089" s="1">
        <v>0.22569444444444445</v>
      </c>
      <c r="J10089">
        <v>25</v>
      </c>
      <c r="K10089" s="2">
        <v>39175</v>
      </c>
      <c r="L10089" t="s">
        <v>18</v>
      </c>
      <c r="M10089">
        <v>1</v>
      </c>
      <c r="N10089">
        <v>0</v>
      </c>
      <c r="O10089" t="s">
        <v>42</v>
      </c>
      <c r="P10089">
        <v>66</v>
      </c>
      <c r="R10089">
        <v>438</v>
      </c>
    </row>
    <row r="10090" spans="1:18">
      <c r="A10090" t="s">
        <v>10141</v>
      </c>
      <c r="B10090" t="s">
        <v>9431</v>
      </c>
      <c r="C10090">
        <v>10</v>
      </c>
      <c r="D10090">
        <v>5</v>
      </c>
      <c r="E10090">
        <v>50</v>
      </c>
      <c r="F10090">
        <v>684</v>
      </c>
      <c r="G10090">
        <v>0</v>
      </c>
      <c r="H10090">
        <v>0</v>
      </c>
      <c r="I10090" s="1">
        <v>0.23263888888888887</v>
      </c>
      <c r="J10090">
        <v>25</v>
      </c>
      <c r="K10090" s="2">
        <v>39175</v>
      </c>
      <c r="L10090" t="s">
        <v>18</v>
      </c>
      <c r="M10090">
        <v>1</v>
      </c>
      <c r="N10090">
        <v>0</v>
      </c>
      <c r="O10090" t="s">
        <v>35</v>
      </c>
      <c r="P10090">
        <v>13</v>
      </c>
      <c r="R10090">
        <v>438</v>
      </c>
    </row>
    <row r="10091" spans="1:18">
      <c r="A10091" t="s">
        <v>10142</v>
      </c>
      <c r="B10091" t="s">
        <v>9431</v>
      </c>
      <c r="C10091">
        <v>40</v>
      </c>
      <c r="D10091">
        <v>20</v>
      </c>
      <c r="E10091">
        <v>50</v>
      </c>
      <c r="F10091">
        <v>384</v>
      </c>
      <c r="G10091">
        <v>0</v>
      </c>
      <c r="H10091">
        <v>0</v>
      </c>
      <c r="I10091" s="1">
        <v>0.3444444444444445</v>
      </c>
      <c r="J10091">
        <v>50</v>
      </c>
      <c r="K10091" s="2">
        <v>39175</v>
      </c>
      <c r="L10091" t="s">
        <v>18</v>
      </c>
      <c r="M10091">
        <v>1</v>
      </c>
      <c r="N10091">
        <v>0</v>
      </c>
      <c r="O10091" t="s">
        <v>29</v>
      </c>
      <c r="P10091">
        <v>6</v>
      </c>
      <c r="R10091">
        <v>438</v>
      </c>
    </row>
    <row r="10092" spans="1:18">
      <c r="A10092" t="s">
        <v>10143</v>
      </c>
      <c r="B10092" t="s">
        <v>9431</v>
      </c>
      <c r="C10092">
        <v>30</v>
      </c>
      <c r="D10092">
        <v>15</v>
      </c>
      <c r="E10092">
        <v>50</v>
      </c>
      <c r="F10092">
        <v>119</v>
      </c>
      <c r="G10092">
        <v>0</v>
      </c>
      <c r="H10092">
        <v>0</v>
      </c>
      <c r="I10092" s="1">
        <v>0.44861111111111113</v>
      </c>
      <c r="J10092">
        <v>35</v>
      </c>
      <c r="K10092" s="2">
        <v>39175</v>
      </c>
      <c r="L10092" t="s">
        <v>18</v>
      </c>
      <c r="M10092">
        <v>1</v>
      </c>
      <c r="N10092">
        <v>0</v>
      </c>
      <c r="O10092" t="s">
        <v>19</v>
      </c>
      <c r="P10092">
        <v>26</v>
      </c>
      <c r="R10092">
        <v>438</v>
      </c>
    </row>
    <row r="10093" spans="1:18">
      <c r="A10093" t="s">
        <v>10144</v>
      </c>
      <c r="B10093" t="s">
        <v>9431</v>
      </c>
      <c r="C10093">
        <v>20</v>
      </c>
      <c r="D10093">
        <v>10</v>
      </c>
      <c r="E10093">
        <v>50</v>
      </c>
      <c r="F10093">
        <v>1750</v>
      </c>
      <c r="G10093">
        <v>1</v>
      </c>
      <c r="H10093">
        <v>1</v>
      </c>
      <c r="I10093" s="1">
        <v>4.3055555555555562E-2</v>
      </c>
      <c r="J10093">
        <v>25</v>
      </c>
      <c r="K10093" s="2">
        <v>39175</v>
      </c>
      <c r="L10093" t="s">
        <v>18</v>
      </c>
      <c r="M10093">
        <v>1</v>
      </c>
      <c r="N10093">
        <v>1</v>
      </c>
      <c r="O10093" t="s">
        <v>46</v>
      </c>
      <c r="P10093">
        <v>96</v>
      </c>
      <c r="R10093">
        <v>438</v>
      </c>
    </row>
    <row r="10094" spans="1:18">
      <c r="A10094" t="s">
        <v>10145</v>
      </c>
      <c r="B10094" t="s">
        <v>9431</v>
      </c>
      <c r="C10094">
        <v>135</v>
      </c>
      <c r="D10094">
        <v>70</v>
      </c>
      <c r="E10094">
        <v>52</v>
      </c>
      <c r="F10094">
        <v>46</v>
      </c>
      <c r="G10094">
        <v>0</v>
      </c>
      <c r="H10094">
        <v>0</v>
      </c>
      <c r="I10094" s="1">
        <v>0.4993055555555555</v>
      </c>
      <c r="J10094">
        <v>15</v>
      </c>
      <c r="K10094" s="2">
        <v>39175</v>
      </c>
      <c r="L10094" t="s">
        <v>18</v>
      </c>
      <c r="M10094">
        <v>1</v>
      </c>
      <c r="N10094">
        <v>0</v>
      </c>
      <c r="O10094" t="s">
        <v>23</v>
      </c>
      <c r="P10094">
        <v>9</v>
      </c>
      <c r="R10094">
        <v>438</v>
      </c>
    </row>
    <row r="10095" spans="1:18">
      <c r="A10095" t="s">
        <v>10146</v>
      </c>
      <c r="B10095" t="s">
        <v>9431</v>
      </c>
      <c r="C10095">
        <v>2070</v>
      </c>
      <c r="D10095">
        <v>1171</v>
      </c>
      <c r="E10095">
        <v>57</v>
      </c>
      <c r="F10095">
        <v>15</v>
      </c>
      <c r="G10095">
        <v>0</v>
      </c>
      <c r="H10095">
        <v>0</v>
      </c>
      <c r="I10095" s="1">
        <v>0.25694444444444448</v>
      </c>
      <c r="J10095">
        <v>5</v>
      </c>
      <c r="K10095" s="2">
        <v>39175</v>
      </c>
      <c r="L10095" t="s">
        <v>18</v>
      </c>
      <c r="M10095">
        <v>7</v>
      </c>
      <c r="N10095">
        <v>0</v>
      </c>
      <c r="O10095" t="s">
        <v>26</v>
      </c>
      <c r="P10095">
        <v>3</v>
      </c>
      <c r="R10095">
        <v>438</v>
      </c>
    </row>
    <row r="10096" spans="1:18">
      <c r="A10096" t="s">
        <v>10147</v>
      </c>
      <c r="B10096" t="s">
        <v>9431</v>
      </c>
      <c r="C10096">
        <v>80</v>
      </c>
      <c r="D10096">
        <v>40</v>
      </c>
      <c r="E10096">
        <v>50</v>
      </c>
      <c r="F10096">
        <v>130</v>
      </c>
      <c r="G10096">
        <v>0</v>
      </c>
      <c r="H10096">
        <v>0</v>
      </c>
      <c r="I10096" s="1">
        <v>0.3756944444444445</v>
      </c>
      <c r="J10096">
        <v>25</v>
      </c>
      <c r="K10096" s="2">
        <v>39176</v>
      </c>
      <c r="L10096" t="s">
        <v>28</v>
      </c>
      <c r="M10096">
        <v>1</v>
      </c>
      <c r="N10096">
        <v>0</v>
      </c>
      <c r="O10096" t="s">
        <v>21</v>
      </c>
      <c r="P10096">
        <v>9</v>
      </c>
      <c r="R10096">
        <v>438</v>
      </c>
    </row>
    <row r="10097" spans="1:18">
      <c r="A10097" t="s">
        <v>10148</v>
      </c>
      <c r="B10097" t="s">
        <v>9431</v>
      </c>
      <c r="C10097">
        <v>320</v>
      </c>
      <c r="D10097">
        <v>191</v>
      </c>
      <c r="E10097">
        <v>60</v>
      </c>
      <c r="F10097">
        <v>559</v>
      </c>
      <c r="G10097">
        <v>0</v>
      </c>
      <c r="H10097">
        <v>0</v>
      </c>
      <c r="I10097" s="1">
        <v>0.35069444444444442</v>
      </c>
      <c r="J10097">
        <v>20</v>
      </c>
      <c r="K10097" s="2">
        <v>39176</v>
      </c>
      <c r="L10097" t="s">
        <v>28</v>
      </c>
      <c r="M10097">
        <v>2</v>
      </c>
      <c r="N10097">
        <v>1</v>
      </c>
      <c r="O10097" t="s">
        <v>33</v>
      </c>
      <c r="P10097">
        <v>98</v>
      </c>
      <c r="R10097">
        <v>438</v>
      </c>
    </row>
    <row r="10098" spans="1:18">
      <c r="A10098" t="s">
        <v>10149</v>
      </c>
      <c r="B10098" t="s">
        <v>9431</v>
      </c>
      <c r="C10098">
        <v>40</v>
      </c>
      <c r="D10098">
        <v>20</v>
      </c>
      <c r="E10098">
        <v>50</v>
      </c>
      <c r="F10098">
        <v>170</v>
      </c>
      <c r="G10098">
        <v>0</v>
      </c>
      <c r="H10098">
        <v>0</v>
      </c>
      <c r="I10098" s="1">
        <v>0.3611111111111111</v>
      </c>
      <c r="J10098">
        <v>25</v>
      </c>
      <c r="K10098" s="2">
        <v>39176</v>
      </c>
      <c r="L10098" t="s">
        <v>28</v>
      </c>
      <c r="M10098">
        <v>1</v>
      </c>
      <c r="N10098">
        <v>0</v>
      </c>
      <c r="O10098" t="s">
        <v>42</v>
      </c>
      <c r="P10098">
        <v>28</v>
      </c>
      <c r="R10098">
        <v>438</v>
      </c>
    </row>
    <row r="10099" spans="1:18">
      <c r="A10099" t="s">
        <v>10150</v>
      </c>
      <c r="B10099" t="s">
        <v>9431</v>
      </c>
      <c r="C10099">
        <v>40</v>
      </c>
      <c r="D10099">
        <v>20</v>
      </c>
      <c r="E10099">
        <v>50</v>
      </c>
      <c r="F10099">
        <v>147</v>
      </c>
      <c r="G10099">
        <v>0</v>
      </c>
      <c r="H10099">
        <v>0</v>
      </c>
      <c r="I10099" s="1">
        <v>0.33333333333333331</v>
      </c>
      <c r="J10099">
        <v>10</v>
      </c>
      <c r="K10099" s="2">
        <v>39176</v>
      </c>
      <c r="L10099" t="s">
        <v>28</v>
      </c>
      <c r="M10099">
        <v>1</v>
      </c>
      <c r="N10099">
        <v>0</v>
      </c>
      <c r="O10099" t="s">
        <v>29</v>
      </c>
      <c r="P10099">
        <v>8</v>
      </c>
      <c r="R10099">
        <v>439</v>
      </c>
    </row>
    <row r="10100" spans="1:18">
      <c r="A10100" t="s">
        <v>10151</v>
      </c>
      <c r="B10100" t="s">
        <v>9431</v>
      </c>
      <c r="C10100">
        <v>120</v>
      </c>
      <c r="D10100">
        <v>75</v>
      </c>
      <c r="E10100">
        <v>63</v>
      </c>
      <c r="F10100">
        <v>133</v>
      </c>
      <c r="G10100">
        <v>1</v>
      </c>
      <c r="H10100">
        <v>0</v>
      </c>
      <c r="I10100" s="1">
        <v>0.29930555555555555</v>
      </c>
      <c r="J10100">
        <v>5</v>
      </c>
      <c r="K10100" s="2">
        <v>39176</v>
      </c>
      <c r="L10100" t="s">
        <v>28</v>
      </c>
      <c r="M10100">
        <v>1</v>
      </c>
      <c r="N10100">
        <v>0</v>
      </c>
      <c r="O10100" t="s">
        <v>23</v>
      </c>
      <c r="P10100">
        <v>7</v>
      </c>
      <c r="R10100">
        <v>439</v>
      </c>
    </row>
    <row r="10101" spans="1:18">
      <c r="A10101" t="s">
        <v>10152</v>
      </c>
      <c r="B10101" t="s">
        <v>9431</v>
      </c>
      <c r="C10101">
        <v>25</v>
      </c>
      <c r="D10101">
        <v>13</v>
      </c>
      <c r="E10101">
        <v>52</v>
      </c>
      <c r="F10101">
        <v>234</v>
      </c>
      <c r="G10101">
        <v>0</v>
      </c>
      <c r="H10101">
        <v>0</v>
      </c>
      <c r="I10101" s="1">
        <v>0.29930555555555555</v>
      </c>
      <c r="J10101">
        <v>20</v>
      </c>
      <c r="K10101" s="2">
        <v>39176</v>
      </c>
      <c r="L10101" t="s">
        <v>28</v>
      </c>
      <c r="M10101">
        <v>1</v>
      </c>
      <c r="N10101">
        <v>0</v>
      </c>
      <c r="O10101" t="s">
        <v>19</v>
      </c>
      <c r="P10101">
        <v>78</v>
      </c>
      <c r="R10101">
        <v>439</v>
      </c>
    </row>
    <row r="10102" spans="1:18">
      <c r="A10102" t="s">
        <v>10153</v>
      </c>
      <c r="B10102" t="s">
        <v>9431</v>
      </c>
      <c r="C10102">
        <v>40</v>
      </c>
      <c r="D10102">
        <v>20</v>
      </c>
      <c r="E10102">
        <v>50</v>
      </c>
      <c r="F10102">
        <v>366</v>
      </c>
      <c r="G10102">
        <v>0</v>
      </c>
      <c r="H10102">
        <v>0</v>
      </c>
      <c r="I10102" s="1">
        <v>0.33680555555555558</v>
      </c>
      <c r="J10102">
        <v>40</v>
      </c>
      <c r="K10102" s="2">
        <v>39176</v>
      </c>
      <c r="L10102" t="s">
        <v>28</v>
      </c>
      <c r="M10102">
        <v>1</v>
      </c>
      <c r="N10102">
        <v>0</v>
      </c>
      <c r="O10102" t="s">
        <v>42</v>
      </c>
      <c r="P10102">
        <v>26</v>
      </c>
      <c r="R10102">
        <v>439</v>
      </c>
    </row>
    <row r="10103" spans="1:18">
      <c r="A10103" t="s">
        <v>10154</v>
      </c>
      <c r="B10103" t="s">
        <v>9431</v>
      </c>
      <c r="C10103">
        <v>146</v>
      </c>
      <c r="D10103">
        <v>84</v>
      </c>
      <c r="E10103">
        <v>58</v>
      </c>
      <c r="F10103">
        <v>306</v>
      </c>
      <c r="G10103">
        <v>1</v>
      </c>
      <c r="H10103">
        <v>0</v>
      </c>
      <c r="I10103" s="1">
        <v>0.41736111111111113</v>
      </c>
      <c r="J10103">
        <v>100</v>
      </c>
      <c r="K10103" s="2">
        <v>39176</v>
      </c>
      <c r="L10103" t="s">
        <v>28</v>
      </c>
      <c r="M10103">
        <v>1</v>
      </c>
      <c r="N10103">
        <v>0</v>
      </c>
      <c r="O10103" t="s">
        <v>21</v>
      </c>
      <c r="P10103">
        <v>25</v>
      </c>
      <c r="R10103">
        <v>439</v>
      </c>
    </row>
    <row r="10104" spans="1:18">
      <c r="A10104" t="s">
        <v>10155</v>
      </c>
      <c r="B10104" t="s">
        <v>9431</v>
      </c>
      <c r="C10104">
        <v>91</v>
      </c>
      <c r="D10104">
        <v>53</v>
      </c>
      <c r="E10104">
        <v>58</v>
      </c>
      <c r="F10104">
        <v>586</v>
      </c>
      <c r="G10104">
        <v>0</v>
      </c>
      <c r="H10104">
        <v>0</v>
      </c>
      <c r="I10104" s="1">
        <v>0.33124999999999999</v>
      </c>
      <c r="J10104">
        <v>25</v>
      </c>
      <c r="K10104" s="2">
        <v>39176</v>
      </c>
      <c r="L10104" t="s">
        <v>28</v>
      </c>
      <c r="M10104">
        <v>2</v>
      </c>
      <c r="N10104">
        <v>0</v>
      </c>
      <c r="O10104" t="s">
        <v>23</v>
      </c>
      <c r="P10104">
        <v>65</v>
      </c>
      <c r="R10104">
        <v>439</v>
      </c>
    </row>
    <row r="10105" spans="1:18">
      <c r="A10105" t="s">
        <v>10156</v>
      </c>
      <c r="B10105" t="s">
        <v>9431</v>
      </c>
      <c r="C10105">
        <v>1200</v>
      </c>
      <c r="D10105">
        <v>600</v>
      </c>
      <c r="E10105">
        <v>50</v>
      </c>
      <c r="F10105">
        <v>33</v>
      </c>
      <c r="G10105">
        <v>0</v>
      </c>
      <c r="H10105">
        <v>0</v>
      </c>
      <c r="I10105" s="1">
        <v>0.18055555555555555</v>
      </c>
      <c r="J10105">
        <v>3</v>
      </c>
      <c r="K10105" s="2">
        <v>39176</v>
      </c>
      <c r="L10105" t="s">
        <v>28</v>
      </c>
      <c r="M10105">
        <v>6</v>
      </c>
      <c r="N10105">
        <v>0</v>
      </c>
      <c r="O10105" t="s">
        <v>31</v>
      </c>
      <c r="P10105">
        <v>24</v>
      </c>
      <c r="R10105">
        <v>440</v>
      </c>
    </row>
    <row r="10106" spans="1:18">
      <c r="A10106" t="s">
        <v>10157</v>
      </c>
      <c r="B10106" t="s">
        <v>9431</v>
      </c>
      <c r="C10106">
        <v>150</v>
      </c>
      <c r="D10106">
        <v>101</v>
      </c>
      <c r="E10106">
        <v>67</v>
      </c>
      <c r="F10106">
        <v>113</v>
      </c>
      <c r="G10106">
        <v>0</v>
      </c>
      <c r="H10106">
        <v>0</v>
      </c>
      <c r="I10106" s="1">
        <v>0.44097222222222227</v>
      </c>
      <c r="J10106">
        <v>25</v>
      </c>
      <c r="K10106" s="2">
        <v>39176</v>
      </c>
      <c r="L10106" t="s">
        <v>28</v>
      </c>
      <c r="M10106">
        <v>1</v>
      </c>
      <c r="N10106">
        <v>0</v>
      </c>
      <c r="O10106" t="s">
        <v>23</v>
      </c>
      <c r="P10106">
        <v>8</v>
      </c>
      <c r="R10106">
        <v>440</v>
      </c>
    </row>
    <row r="10107" spans="1:18">
      <c r="A10107" t="s">
        <v>10158</v>
      </c>
      <c r="B10107" t="s">
        <v>9431</v>
      </c>
      <c r="C10107">
        <v>165</v>
      </c>
      <c r="D10107">
        <v>136</v>
      </c>
      <c r="E10107">
        <v>82</v>
      </c>
      <c r="F10107">
        <v>216</v>
      </c>
      <c r="G10107">
        <v>0</v>
      </c>
      <c r="H10107">
        <v>0</v>
      </c>
      <c r="I10107" s="1">
        <v>5.9722222222222225E-2</v>
      </c>
      <c r="J10107">
        <v>10</v>
      </c>
      <c r="K10107" s="2">
        <v>39177</v>
      </c>
      <c r="L10107" t="s">
        <v>40</v>
      </c>
      <c r="M10107">
        <v>1</v>
      </c>
      <c r="N10107">
        <v>0</v>
      </c>
      <c r="O10107" t="s">
        <v>23</v>
      </c>
      <c r="P10107">
        <v>29</v>
      </c>
      <c r="R10107">
        <v>440</v>
      </c>
    </row>
    <row r="10108" spans="1:18">
      <c r="A10108" t="s">
        <v>10159</v>
      </c>
      <c r="B10108" t="s">
        <v>9431</v>
      </c>
      <c r="C10108">
        <v>100</v>
      </c>
      <c r="D10108">
        <v>61</v>
      </c>
      <c r="E10108">
        <v>61</v>
      </c>
      <c r="F10108">
        <v>26</v>
      </c>
      <c r="G10108">
        <v>0</v>
      </c>
      <c r="H10108">
        <v>0</v>
      </c>
      <c r="I10108" s="3">
        <v>1.0208333333333333</v>
      </c>
      <c r="J10108">
        <v>10</v>
      </c>
      <c r="K10108" s="2">
        <v>39177</v>
      </c>
      <c r="L10108" t="s">
        <v>40</v>
      </c>
      <c r="M10108">
        <v>1</v>
      </c>
      <c r="N10108">
        <v>0</v>
      </c>
      <c r="O10108" t="s">
        <v>23</v>
      </c>
      <c r="P10108">
        <v>15</v>
      </c>
      <c r="R10108">
        <v>440</v>
      </c>
    </row>
    <row r="10109" spans="1:18">
      <c r="A10109" t="s">
        <v>10160</v>
      </c>
      <c r="B10109" t="s">
        <v>9431</v>
      </c>
      <c r="C10109">
        <v>63</v>
      </c>
      <c r="D10109">
        <v>48</v>
      </c>
      <c r="E10109">
        <v>76</v>
      </c>
      <c r="F10109">
        <v>800</v>
      </c>
      <c r="G10109">
        <v>1</v>
      </c>
      <c r="H10109">
        <v>1</v>
      </c>
      <c r="I10109" s="1">
        <v>0.1111111111111111</v>
      </c>
      <c r="J10109">
        <v>25</v>
      </c>
      <c r="K10109" s="2">
        <v>39177</v>
      </c>
      <c r="L10109" t="s">
        <v>40</v>
      </c>
      <c r="M10109">
        <v>1</v>
      </c>
      <c r="N10109">
        <v>0</v>
      </c>
      <c r="O10109" t="s">
        <v>46</v>
      </c>
      <c r="P10109">
        <v>349</v>
      </c>
      <c r="R10109">
        <v>440</v>
      </c>
    </row>
    <row r="10110" spans="1:18">
      <c r="A10110" t="s">
        <v>10161</v>
      </c>
      <c r="B10110" t="s">
        <v>9431</v>
      </c>
      <c r="C10110">
        <v>110</v>
      </c>
      <c r="D10110">
        <v>65</v>
      </c>
      <c r="E10110">
        <v>59</v>
      </c>
      <c r="F10110">
        <v>179</v>
      </c>
      <c r="G10110">
        <v>0</v>
      </c>
      <c r="H10110">
        <v>0</v>
      </c>
      <c r="I10110" s="1">
        <v>0.38194444444444442</v>
      </c>
      <c r="J10110">
        <v>20</v>
      </c>
      <c r="K10110" s="2">
        <v>39177</v>
      </c>
      <c r="L10110" t="s">
        <v>40</v>
      </c>
      <c r="M10110">
        <v>1</v>
      </c>
      <c r="N10110">
        <v>0</v>
      </c>
      <c r="O10110" t="s">
        <v>23</v>
      </c>
      <c r="P10110">
        <v>137</v>
      </c>
      <c r="R10110">
        <v>440</v>
      </c>
    </row>
    <row r="10111" spans="1:18">
      <c r="A10111" t="s">
        <v>10162</v>
      </c>
      <c r="B10111" t="s">
        <v>9431</v>
      </c>
      <c r="C10111">
        <v>40</v>
      </c>
      <c r="D10111">
        <v>20</v>
      </c>
      <c r="E10111">
        <v>50</v>
      </c>
      <c r="F10111">
        <v>2068</v>
      </c>
      <c r="G10111">
        <v>0</v>
      </c>
      <c r="H10111">
        <v>0</v>
      </c>
      <c r="I10111" s="1">
        <v>0.29930555555555555</v>
      </c>
      <c r="J10111">
        <v>100</v>
      </c>
      <c r="K10111" s="2">
        <v>39177</v>
      </c>
      <c r="L10111" t="s">
        <v>40</v>
      </c>
      <c r="M10111">
        <v>1</v>
      </c>
      <c r="N10111">
        <v>0</v>
      </c>
      <c r="O10111" t="s">
        <v>29</v>
      </c>
      <c r="P10111">
        <v>180</v>
      </c>
      <c r="R10111">
        <v>440</v>
      </c>
    </row>
    <row r="10112" spans="1:18">
      <c r="A10112" t="s">
        <v>10163</v>
      </c>
      <c r="B10112" t="s">
        <v>9431</v>
      </c>
      <c r="C10112">
        <v>30</v>
      </c>
      <c r="D10112">
        <v>20</v>
      </c>
      <c r="E10112">
        <v>67</v>
      </c>
      <c r="F10112">
        <v>994</v>
      </c>
      <c r="G10112">
        <v>0</v>
      </c>
      <c r="H10112">
        <v>0</v>
      </c>
      <c r="I10112" s="1">
        <v>0.27152777777777776</v>
      </c>
      <c r="J10112">
        <v>35</v>
      </c>
      <c r="K10112" s="2">
        <v>39177</v>
      </c>
      <c r="L10112" t="s">
        <v>40</v>
      </c>
      <c r="M10112">
        <v>1</v>
      </c>
      <c r="N10112">
        <v>0</v>
      </c>
      <c r="O10112" t="s">
        <v>31</v>
      </c>
      <c r="P10112">
        <v>27</v>
      </c>
      <c r="R10112">
        <v>440</v>
      </c>
    </row>
    <row r="10113" spans="1:18">
      <c r="A10113" t="s">
        <v>10164</v>
      </c>
      <c r="B10113" t="s">
        <v>9431</v>
      </c>
      <c r="C10113">
        <v>10</v>
      </c>
      <c r="D10113">
        <v>5</v>
      </c>
      <c r="E10113">
        <v>50</v>
      </c>
      <c r="F10113">
        <v>717</v>
      </c>
      <c r="G10113">
        <v>0</v>
      </c>
      <c r="H10113">
        <v>0</v>
      </c>
      <c r="I10113" s="1">
        <v>0.25347222222222221</v>
      </c>
      <c r="J10113">
        <v>50</v>
      </c>
      <c r="K10113" s="2">
        <v>39177</v>
      </c>
      <c r="L10113" t="s">
        <v>40</v>
      </c>
      <c r="M10113">
        <v>1</v>
      </c>
      <c r="N10113">
        <v>1</v>
      </c>
      <c r="O10113" t="s">
        <v>35</v>
      </c>
      <c r="P10113">
        <v>32</v>
      </c>
      <c r="R10113">
        <v>440</v>
      </c>
    </row>
    <row r="10114" spans="1:18">
      <c r="A10114" t="s">
        <v>10165</v>
      </c>
      <c r="B10114" t="s">
        <v>9431</v>
      </c>
      <c r="C10114">
        <v>450</v>
      </c>
      <c r="D10114">
        <v>395</v>
      </c>
      <c r="E10114">
        <v>88</v>
      </c>
      <c r="F10114">
        <v>266</v>
      </c>
      <c r="G10114">
        <v>1</v>
      </c>
      <c r="H10114">
        <v>0</v>
      </c>
      <c r="I10114" s="1">
        <v>0.38194444444444442</v>
      </c>
      <c r="J10114">
        <v>50</v>
      </c>
      <c r="K10114" s="2">
        <v>39177</v>
      </c>
      <c r="L10114" t="s">
        <v>40</v>
      </c>
      <c r="M10114">
        <v>1</v>
      </c>
      <c r="N10114">
        <v>0</v>
      </c>
      <c r="O10114" t="s">
        <v>23</v>
      </c>
      <c r="P10114">
        <v>20</v>
      </c>
      <c r="R10114">
        <v>440</v>
      </c>
    </row>
    <row r="10115" spans="1:18">
      <c r="A10115" t="s">
        <v>10166</v>
      </c>
      <c r="B10115" t="s">
        <v>9431</v>
      </c>
      <c r="C10115">
        <v>30</v>
      </c>
      <c r="D10115">
        <v>15</v>
      </c>
      <c r="E10115">
        <v>50</v>
      </c>
      <c r="F10115">
        <v>747</v>
      </c>
      <c r="G10115">
        <v>0</v>
      </c>
      <c r="H10115">
        <v>0</v>
      </c>
      <c r="I10115" s="1">
        <v>6.9444444444444434E-2</v>
      </c>
      <c r="J10115">
        <v>20</v>
      </c>
      <c r="K10115" s="2">
        <v>39177</v>
      </c>
      <c r="L10115" t="s">
        <v>40</v>
      </c>
      <c r="M10115">
        <v>1</v>
      </c>
      <c r="N10115">
        <v>0</v>
      </c>
      <c r="O10115" t="s">
        <v>42</v>
      </c>
      <c r="P10115">
        <v>34</v>
      </c>
      <c r="R10115">
        <v>440</v>
      </c>
    </row>
    <row r="10116" spans="1:18">
      <c r="A10116" t="s">
        <v>10167</v>
      </c>
      <c r="B10116" t="s">
        <v>9431</v>
      </c>
      <c r="C10116">
        <v>40</v>
      </c>
      <c r="D10116">
        <v>20</v>
      </c>
      <c r="E10116">
        <v>50</v>
      </c>
      <c r="F10116">
        <v>378</v>
      </c>
      <c r="G10116">
        <v>0</v>
      </c>
      <c r="H10116">
        <v>0</v>
      </c>
      <c r="I10116" s="1">
        <v>5.2777777777777778E-2</v>
      </c>
      <c r="J10116">
        <v>10</v>
      </c>
      <c r="K10116" s="2">
        <v>39177</v>
      </c>
      <c r="L10116" t="s">
        <v>40</v>
      </c>
      <c r="M10116">
        <v>1</v>
      </c>
      <c r="N10116">
        <v>0</v>
      </c>
      <c r="O10116" t="s">
        <v>50</v>
      </c>
      <c r="P10116">
        <v>20</v>
      </c>
      <c r="R10116">
        <v>440</v>
      </c>
    </row>
    <row r="10117" spans="1:18">
      <c r="A10117" t="s">
        <v>10168</v>
      </c>
      <c r="B10117" t="s">
        <v>9431</v>
      </c>
      <c r="C10117">
        <v>140</v>
      </c>
      <c r="D10117">
        <v>70</v>
      </c>
      <c r="E10117">
        <v>50</v>
      </c>
      <c r="F10117">
        <v>230</v>
      </c>
      <c r="G10117">
        <v>0</v>
      </c>
      <c r="H10117">
        <v>0</v>
      </c>
      <c r="I10117" s="1">
        <v>0.42430555555555555</v>
      </c>
      <c r="J10117">
        <v>80</v>
      </c>
      <c r="K10117" s="2">
        <v>39177</v>
      </c>
      <c r="L10117" t="s">
        <v>40</v>
      </c>
      <c r="M10117">
        <v>1</v>
      </c>
      <c r="N10117">
        <v>0</v>
      </c>
      <c r="O10117" t="s">
        <v>21</v>
      </c>
      <c r="P10117">
        <v>12</v>
      </c>
      <c r="R10117">
        <v>440</v>
      </c>
    </row>
    <row r="10118" spans="1:18">
      <c r="A10118" t="s">
        <v>10169</v>
      </c>
      <c r="B10118" t="s">
        <v>9431</v>
      </c>
      <c r="C10118">
        <v>204</v>
      </c>
      <c r="D10118">
        <v>105</v>
      </c>
      <c r="E10118">
        <v>51</v>
      </c>
      <c r="F10118">
        <v>22</v>
      </c>
      <c r="G10118">
        <v>0</v>
      </c>
      <c r="H10118">
        <v>0</v>
      </c>
      <c r="I10118" s="1">
        <v>0.61458333333333337</v>
      </c>
      <c r="J10118">
        <v>5</v>
      </c>
      <c r="K10118" s="2">
        <v>39177</v>
      </c>
      <c r="L10118" t="s">
        <v>40</v>
      </c>
      <c r="M10118">
        <v>5</v>
      </c>
      <c r="N10118">
        <v>0</v>
      </c>
      <c r="O10118" t="s">
        <v>26</v>
      </c>
      <c r="P10118">
        <v>1</v>
      </c>
      <c r="R10118">
        <v>440</v>
      </c>
    </row>
    <row r="10119" spans="1:18">
      <c r="A10119" t="s">
        <v>10170</v>
      </c>
      <c r="B10119" t="s">
        <v>9431</v>
      </c>
      <c r="C10119">
        <v>40</v>
      </c>
      <c r="D10119">
        <v>20</v>
      </c>
      <c r="E10119">
        <v>50</v>
      </c>
      <c r="F10119">
        <v>303</v>
      </c>
      <c r="G10119">
        <v>0</v>
      </c>
      <c r="H10119">
        <v>0</v>
      </c>
      <c r="I10119" s="1">
        <v>0.40625</v>
      </c>
      <c r="J10119">
        <v>50</v>
      </c>
      <c r="K10119" s="2">
        <v>39178</v>
      </c>
      <c r="L10119" t="s">
        <v>45</v>
      </c>
      <c r="M10119">
        <v>1</v>
      </c>
      <c r="N10119">
        <v>0</v>
      </c>
      <c r="O10119" t="s">
        <v>46</v>
      </c>
      <c r="P10119">
        <v>38</v>
      </c>
      <c r="R10119">
        <v>440</v>
      </c>
    </row>
    <row r="10120" spans="1:18">
      <c r="A10120" t="s">
        <v>10171</v>
      </c>
      <c r="B10120" t="s">
        <v>9431</v>
      </c>
      <c r="C10120">
        <v>60</v>
      </c>
      <c r="D10120">
        <v>31</v>
      </c>
      <c r="E10120">
        <v>52</v>
      </c>
      <c r="F10120">
        <v>745</v>
      </c>
      <c r="G10120">
        <v>1</v>
      </c>
      <c r="H10120">
        <v>0</v>
      </c>
      <c r="I10120" s="1">
        <v>7.6388888888888895E-2</v>
      </c>
      <c r="J10120">
        <v>20</v>
      </c>
      <c r="K10120" s="2">
        <v>39178</v>
      </c>
      <c r="L10120" t="s">
        <v>45</v>
      </c>
      <c r="M10120">
        <v>1</v>
      </c>
      <c r="N10120">
        <v>1</v>
      </c>
      <c r="O10120" t="s">
        <v>21</v>
      </c>
      <c r="P10120">
        <v>90</v>
      </c>
      <c r="R10120">
        <v>440</v>
      </c>
    </row>
    <row r="10121" spans="1:18">
      <c r="A10121" t="s">
        <v>10172</v>
      </c>
      <c r="B10121" t="s">
        <v>9431</v>
      </c>
      <c r="C10121">
        <v>20</v>
      </c>
      <c r="D10121">
        <v>10</v>
      </c>
      <c r="E10121">
        <v>50</v>
      </c>
      <c r="F10121">
        <v>317</v>
      </c>
      <c r="G10121">
        <v>0</v>
      </c>
      <c r="H10121">
        <v>0</v>
      </c>
      <c r="I10121" s="1">
        <v>0.3756944444444445</v>
      </c>
      <c r="J10121">
        <v>35</v>
      </c>
      <c r="K10121" s="2">
        <v>39178</v>
      </c>
      <c r="L10121" t="s">
        <v>45</v>
      </c>
      <c r="M10121">
        <v>1</v>
      </c>
      <c r="N10121">
        <v>0</v>
      </c>
      <c r="O10121" t="s">
        <v>42</v>
      </c>
      <c r="P10121">
        <v>60</v>
      </c>
      <c r="R10121">
        <v>441</v>
      </c>
    </row>
    <row r="10122" spans="1:18">
      <c r="A10122" t="s">
        <v>10173</v>
      </c>
      <c r="B10122" t="s">
        <v>9431</v>
      </c>
      <c r="C10122">
        <v>9</v>
      </c>
      <c r="D10122">
        <v>4</v>
      </c>
      <c r="E10122">
        <v>44</v>
      </c>
      <c r="F10122">
        <v>304</v>
      </c>
      <c r="G10122">
        <v>0</v>
      </c>
      <c r="H10122">
        <v>0</v>
      </c>
      <c r="I10122" s="1">
        <v>0.35069444444444442</v>
      </c>
      <c r="J10122">
        <v>25</v>
      </c>
      <c r="K10122" s="2">
        <v>39178</v>
      </c>
      <c r="L10122" t="s">
        <v>45</v>
      </c>
      <c r="M10122">
        <v>1</v>
      </c>
      <c r="N10122">
        <v>0</v>
      </c>
      <c r="O10122" t="s">
        <v>46</v>
      </c>
      <c r="P10122">
        <v>131</v>
      </c>
      <c r="R10122">
        <v>441</v>
      </c>
    </row>
    <row r="10123" spans="1:18">
      <c r="A10123" t="s">
        <v>10174</v>
      </c>
      <c r="B10123" t="s">
        <v>9431</v>
      </c>
      <c r="C10123">
        <v>350</v>
      </c>
      <c r="D10123">
        <v>151</v>
      </c>
      <c r="E10123">
        <v>43</v>
      </c>
      <c r="F10123">
        <v>147</v>
      </c>
      <c r="G10123">
        <v>1</v>
      </c>
      <c r="H10123">
        <v>0</v>
      </c>
      <c r="I10123" s="1">
        <v>0.39305555555555555</v>
      </c>
      <c r="J10123">
        <v>10</v>
      </c>
      <c r="K10123" s="2">
        <v>39178</v>
      </c>
      <c r="L10123" t="s">
        <v>45</v>
      </c>
      <c r="M10123">
        <v>4</v>
      </c>
      <c r="N10123">
        <v>0</v>
      </c>
      <c r="O10123" t="s">
        <v>46</v>
      </c>
      <c r="P10123">
        <v>69</v>
      </c>
      <c r="R10123">
        <v>441</v>
      </c>
    </row>
    <row r="10124" spans="1:18">
      <c r="A10124" t="s">
        <v>10175</v>
      </c>
      <c r="B10124" t="s">
        <v>9431</v>
      </c>
      <c r="C10124">
        <v>40</v>
      </c>
      <c r="D10124">
        <v>20</v>
      </c>
      <c r="E10124">
        <v>50</v>
      </c>
      <c r="F10124">
        <v>84</v>
      </c>
      <c r="G10124">
        <v>1</v>
      </c>
      <c r="H10124">
        <v>1</v>
      </c>
      <c r="I10124" s="1">
        <v>0.35486111111111113</v>
      </c>
      <c r="J10124">
        <v>10</v>
      </c>
      <c r="K10124" s="2">
        <v>39178</v>
      </c>
      <c r="L10124" t="s">
        <v>45</v>
      </c>
      <c r="M10124">
        <v>1</v>
      </c>
      <c r="N10124">
        <v>0</v>
      </c>
      <c r="O10124" t="s">
        <v>33</v>
      </c>
      <c r="P10124">
        <v>7</v>
      </c>
      <c r="R10124">
        <v>441</v>
      </c>
    </row>
    <row r="10125" spans="1:18">
      <c r="A10125" t="s">
        <v>10176</v>
      </c>
      <c r="B10125" t="s">
        <v>9431</v>
      </c>
      <c r="C10125">
        <v>50</v>
      </c>
      <c r="D10125">
        <v>25</v>
      </c>
      <c r="E10125">
        <v>50</v>
      </c>
      <c r="F10125">
        <v>742</v>
      </c>
      <c r="G10125">
        <v>0</v>
      </c>
      <c r="H10125">
        <v>0</v>
      </c>
      <c r="I10125" s="1">
        <v>0.17361111111111113</v>
      </c>
      <c r="J10125">
        <v>20</v>
      </c>
      <c r="K10125" s="2">
        <v>39178</v>
      </c>
      <c r="L10125" t="s">
        <v>45</v>
      </c>
      <c r="M10125">
        <v>1</v>
      </c>
      <c r="N10125">
        <v>0</v>
      </c>
      <c r="O10125" t="s">
        <v>42</v>
      </c>
      <c r="P10125">
        <v>95</v>
      </c>
      <c r="R10125">
        <v>441</v>
      </c>
    </row>
    <row r="10126" spans="1:18">
      <c r="A10126" t="s">
        <v>10177</v>
      </c>
      <c r="B10126" t="s">
        <v>9431</v>
      </c>
      <c r="C10126">
        <v>99</v>
      </c>
      <c r="D10126">
        <v>70</v>
      </c>
      <c r="E10126">
        <v>71</v>
      </c>
      <c r="F10126">
        <v>846</v>
      </c>
      <c r="G10126">
        <v>0</v>
      </c>
      <c r="H10126">
        <v>0</v>
      </c>
      <c r="I10126" s="1">
        <v>0.30972222222222223</v>
      </c>
      <c r="J10126">
        <v>25</v>
      </c>
      <c r="K10126" s="2">
        <v>39178</v>
      </c>
      <c r="L10126" t="s">
        <v>45</v>
      </c>
      <c r="M10126">
        <v>1</v>
      </c>
      <c r="N10126">
        <v>0</v>
      </c>
      <c r="O10126" t="s">
        <v>31</v>
      </c>
      <c r="P10126">
        <v>67</v>
      </c>
      <c r="R10126">
        <v>441</v>
      </c>
    </row>
    <row r="10127" spans="1:18">
      <c r="A10127" t="s">
        <v>10178</v>
      </c>
      <c r="B10127" t="s">
        <v>9431</v>
      </c>
      <c r="C10127">
        <v>50</v>
      </c>
      <c r="D10127">
        <v>25</v>
      </c>
      <c r="E10127">
        <v>50</v>
      </c>
      <c r="F10127">
        <v>1244</v>
      </c>
      <c r="G10127">
        <v>1</v>
      </c>
      <c r="H10127">
        <v>0</v>
      </c>
      <c r="I10127" s="1">
        <v>0.3034722222222222</v>
      </c>
      <c r="J10127">
        <v>100</v>
      </c>
      <c r="K10127" s="2">
        <v>39178</v>
      </c>
      <c r="L10127" t="s">
        <v>45</v>
      </c>
      <c r="M10127">
        <v>1</v>
      </c>
      <c r="N10127">
        <v>0</v>
      </c>
      <c r="O10127" t="s">
        <v>29</v>
      </c>
      <c r="P10127">
        <v>74</v>
      </c>
      <c r="R10127">
        <v>441</v>
      </c>
    </row>
    <row r="10128" spans="1:18">
      <c r="A10128" t="s">
        <v>10179</v>
      </c>
      <c r="B10128" t="s">
        <v>9431</v>
      </c>
      <c r="C10128">
        <v>50</v>
      </c>
      <c r="D10128">
        <v>25</v>
      </c>
      <c r="E10128">
        <v>50</v>
      </c>
      <c r="F10128">
        <v>769</v>
      </c>
      <c r="G10128">
        <v>0</v>
      </c>
      <c r="H10128">
        <v>0</v>
      </c>
      <c r="I10128" s="1">
        <v>0.35833333333333334</v>
      </c>
      <c r="J10128">
        <v>50</v>
      </c>
      <c r="K10128" s="2">
        <v>39178</v>
      </c>
      <c r="L10128" t="s">
        <v>45</v>
      </c>
      <c r="M10128">
        <v>4</v>
      </c>
      <c r="N10128">
        <v>0</v>
      </c>
      <c r="O10128" t="s">
        <v>42</v>
      </c>
      <c r="P10128">
        <v>39</v>
      </c>
      <c r="R10128">
        <v>441</v>
      </c>
    </row>
    <row r="10129" spans="1:18">
      <c r="A10129" t="s">
        <v>10180</v>
      </c>
      <c r="B10129" t="s">
        <v>9431</v>
      </c>
      <c r="C10129">
        <v>398</v>
      </c>
      <c r="D10129">
        <v>209</v>
      </c>
      <c r="E10129">
        <v>53</v>
      </c>
      <c r="F10129">
        <v>20</v>
      </c>
      <c r="G10129">
        <v>1</v>
      </c>
      <c r="H10129">
        <v>0</v>
      </c>
      <c r="I10129" s="1">
        <v>0.3972222222222222</v>
      </c>
      <c r="J10129">
        <v>10</v>
      </c>
      <c r="K10129" s="2">
        <v>39178</v>
      </c>
      <c r="L10129" t="s">
        <v>45</v>
      </c>
      <c r="M10129">
        <v>4</v>
      </c>
      <c r="N10129">
        <v>0</v>
      </c>
      <c r="O10129" t="s">
        <v>26</v>
      </c>
      <c r="P10129">
        <v>2</v>
      </c>
      <c r="R10129">
        <v>441</v>
      </c>
    </row>
    <row r="10130" spans="1:18">
      <c r="A10130" t="s">
        <v>10181</v>
      </c>
      <c r="B10130" t="s">
        <v>9431</v>
      </c>
      <c r="C10130">
        <v>10</v>
      </c>
      <c r="D10130">
        <v>5</v>
      </c>
      <c r="E10130">
        <v>50</v>
      </c>
      <c r="F10130">
        <v>2328</v>
      </c>
      <c r="G10130">
        <v>0</v>
      </c>
      <c r="H10130">
        <v>0</v>
      </c>
      <c r="I10130" s="1">
        <v>0.31666666666666665</v>
      </c>
      <c r="J10130">
        <v>100</v>
      </c>
      <c r="K10130" s="2">
        <v>39178</v>
      </c>
      <c r="L10130" t="s">
        <v>45</v>
      </c>
      <c r="M10130">
        <v>1</v>
      </c>
      <c r="N10130">
        <v>0</v>
      </c>
      <c r="O10130" t="s">
        <v>42</v>
      </c>
      <c r="P10130">
        <v>56</v>
      </c>
      <c r="R10130">
        <v>441</v>
      </c>
    </row>
    <row r="10131" spans="1:18">
      <c r="A10131" t="s">
        <v>10182</v>
      </c>
      <c r="B10131" t="s">
        <v>9431</v>
      </c>
      <c r="C10131">
        <v>58</v>
      </c>
      <c r="D10131">
        <v>33</v>
      </c>
      <c r="E10131">
        <v>57</v>
      </c>
      <c r="F10131">
        <v>746</v>
      </c>
      <c r="G10131">
        <v>0</v>
      </c>
      <c r="H10131">
        <v>0</v>
      </c>
      <c r="I10131" s="1">
        <v>0.3034722222222222</v>
      </c>
      <c r="J10131">
        <v>30</v>
      </c>
      <c r="K10131" s="2">
        <v>39179</v>
      </c>
      <c r="L10131" t="s">
        <v>49</v>
      </c>
      <c r="M10131">
        <v>3</v>
      </c>
      <c r="N10131">
        <v>0</v>
      </c>
      <c r="O10131" t="s">
        <v>33</v>
      </c>
      <c r="P10131">
        <v>35</v>
      </c>
      <c r="R10131">
        <v>441</v>
      </c>
    </row>
    <row r="10132" spans="1:18">
      <c r="A10132" t="s">
        <v>10183</v>
      </c>
      <c r="B10132" t="s">
        <v>9431</v>
      </c>
      <c r="C10132">
        <v>20</v>
      </c>
      <c r="D10132">
        <v>10</v>
      </c>
      <c r="E10132">
        <v>50</v>
      </c>
      <c r="F10132">
        <v>308</v>
      </c>
      <c r="G10132">
        <v>0</v>
      </c>
      <c r="H10132">
        <v>0</v>
      </c>
      <c r="I10132" s="1">
        <v>0.30902777777777779</v>
      </c>
      <c r="J10132">
        <v>25</v>
      </c>
      <c r="K10132" s="2">
        <v>39179</v>
      </c>
      <c r="L10132" t="s">
        <v>49</v>
      </c>
      <c r="M10132">
        <v>3</v>
      </c>
      <c r="N10132">
        <v>0</v>
      </c>
      <c r="O10132" t="s">
        <v>42</v>
      </c>
      <c r="P10132">
        <v>33</v>
      </c>
      <c r="R10132">
        <v>441</v>
      </c>
    </row>
    <row r="10133" spans="1:18">
      <c r="A10133" t="s">
        <v>10184</v>
      </c>
      <c r="B10133" t="s">
        <v>9431</v>
      </c>
      <c r="C10133">
        <v>60</v>
      </c>
      <c r="D10133">
        <v>35</v>
      </c>
      <c r="E10133">
        <v>58</v>
      </c>
      <c r="F10133">
        <v>404</v>
      </c>
      <c r="G10133">
        <v>0</v>
      </c>
      <c r="H10133">
        <v>0</v>
      </c>
      <c r="I10133" s="1">
        <v>0.33888888888888885</v>
      </c>
      <c r="J10133">
        <v>20</v>
      </c>
      <c r="K10133" s="2">
        <v>39179</v>
      </c>
      <c r="L10133" t="s">
        <v>49</v>
      </c>
      <c r="M10133">
        <v>3</v>
      </c>
      <c r="N10133">
        <v>0</v>
      </c>
      <c r="O10133" t="s">
        <v>46</v>
      </c>
      <c r="P10133">
        <v>19</v>
      </c>
      <c r="R10133">
        <v>441</v>
      </c>
    </row>
    <row r="10134" spans="1:18">
      <c r="A10134" t="s">
        <v>10185</v>
      </c>
      <c r="B10134" t="s">
        <v>9431</v>
      </c>
      <c r="C10134">
        <v>30</v>
      </c>
      <c r="D10134">
        <v>15</v>
      </c>
      <c r="E10134">
        <v>50</v>
      </c>
      <c r="F10134">
        <v>694</v>
      </c>
      <c r="G10134">
        <v>0</v>
      </c>
      <c r="H10134">
        <v>0</v>
      </c>
      <c r="I10134" s="1">
        <v>0.28263888888888888</v>
      </c>
      <c r="J10134">
        <v>25</v>
      </c>
      <c r="K10134" s="2">
        <v>39179</v>
      </c>
      <c r="L10134" t="s">
        <v>49</v>
      </c>
      <c r="M10134">
        <v>3</v>
      </c>
      <c r="N10134">
        <v>0</v>
      </c>
      <c r="O10134" t="s">
        <v>21</v>
      </c>
      <c r="P10134">
        <v>33</v>
      </c>
      <c r="R10134">
        <v>442</v>
      </c>
    </row>
    <row r="10135" spans="1:18">
      <c r="A10135" t="s">
        <v>10186</v>
      </c>
      <c r="B10135" t="s">
        <v>9431</v>
      </c>
      <c r="C10135">
        <v>40</v>
      </c>
      <c r="D10135">
        <v>20</v>
      </c>
      <c r="E10135">
        <v>50</v>
      </c>
      <c r="F10135">
        <v>1108</v>
      </c>
      <c r="G10135">
        <v>0</v>
      </c>
      <c r="H10135">
        <v>0</v>
      </c>
      <c r="I10135" s="1">
        <v>0.33680555555555558</v>
      </c>
      <c r="J10135">
        <v>100</v>
      </c>
      <c r="K10135" s="2">
        <v>39179</v>
      </c>
      <c r="L10135" t="s">
        <v>49</v>
      </c>
      <c r="M10135">
        <v>3</v>
      </c>
      <c r="N10135">
        <v>0</v>
      </c>
      <c r="O10135" t="s">
        <v>42</v>
      </c>
      <c r="P10135">
        <v>39</v>
      </c>
      <c r="R10135">
        <v>442</v>
      </c>
    </row>
    <row r="10136" spans="1:18">
      <c r="A10136" t="s">
        <v>10187</v>
      </c>
      <c r="B10136" t="s">
        <v>9431</v>
      </c>
      <c r="C10136">
        <v>40</v>
      </c>
      <c r="D10136">
        <v>20</v>
      </c>
      <c r="E10136">
        <v>50</v>
      </c>
      <c r="F10136">
        <v>966</v>
      </c>
      <c r="G10136">
        <v>0</v>
      </c>
      <c r="H10136">
        <v>0</v>
      </c>
      <c r="I10136" s="1">
        <v>0.35555555555555557</v>
      </c>
      <c r="J10136">
        <v>100</v>
      </c>
      <c r="K10136" s="2">
        <v>39179</v>
      </c>
      <c r="L10136" t="s">
        <v>49</v>
      </c>
      <c r="M10136">
        <v>3</v>
      </c>
      <c r="N10136">
        <v>1</v>
      </c>
      <c r="O10136" t="s">
        <v>19</v>
      </c>
      <c r="P10136">
        <v>109</v>
      </c>
      <c r="R10136">
        <v>442</v>
      </c>
    </row>
    <row r="10137" spans="1:18">
      <c r="A10137" t="s">
        <v>10188</v>
      </c>
      <c r="B10137" t="s">
        <v>9431</v>
      </c>
      <c r="C10137">
        <v>55</v>
      </c>
      <c r="D10137">
        <v>30</v>
      </c>
      <c r="E10137">
        <v>55</v>
      </c>
      <c r="F10137">
        <v>579</v>
      </c>
      <c r="G10137">
        <v>1</v>
      </c>
      <c r="H10137">
        <v>0</v>
      </c>
      <c r="I10137" s="1">
        <v>0.25833333333333336</v>
      </c>
      <c r="J10137">
        <v>20</v>
      </c>
      <c r="K10137" s="2">
        <v>39179</v>
      </c>
      <c r="L10137" t="s">
        <v>49</v>
      </c>
      <c r="M10137">
        <v>3</v>
      </c>
      <c r="N10137">
        <v>0</v>
      </c>
      <c r="O10137" t="s">
        <v>29</v>
      </c>
      <c r="P10137">
        <v>88</v>
      </c>
      <c r="R10137">
        <v>442</v>
      </c>
    </row>
    <row r="10138" spans="1:18">
      <c r="A10138" t="s">
        <v>10189</v>
      </c>
      <c r="B10138" t="s">
        <v>9431</v>
      </c>
      <c r="C10138">
        <v>180</v>
      </c>
      <c r="D10138">
        <v>110</v>
      </c>
      <c r="E10138">
        <v>61</v>
      </c>
      <c r="F10138">
        <v>316</v>
      </c>
      <c r="G10138">
        <v>1</v>
      </c>
      <c r="H10138">
        <v>0</v>
      </c>
      <c r="I10138" s="1">
        <v>0.31458333333333333</v>
      </c>
      <c r="J10138">
        <v>20</v>
      </c>
      <c r="K10138" s="2">
        <v>39179</v>
      </c>
      <c r="L10138" t="s">
        <v>49</v>
      </c>
      <c r="M10138">
        <v>3</v>
      </c>
      <c r="N10138">
        <v>0</v>
      </c>
      <c r="O10138" t="s">
        <v>21</v>
      </c>
      <c r="P10138">
        <v>4</v>
      </c>
      <c r="R10138">
        <v>442</v>
      </c>
    </row>
    <row r="10139" spans="1:18">
      <c r="A10139" t="s">
        <v>10190</v>
      </c>
      <c r="B10139" t="s">
        <v>9431</v>
      </c>
      <c r="C10139">
        <v>40</v>
      </c>
      <c r="D10139">
        <v>20</v>
      </c>
      <c r="E10139">
        <v>50</v>
      </c>
      <c r="F10139">
        <v>930</v>
      </c>
      <c r="G10139">
        <v>0</v>
      </c>
      <c r="H10139">
        <v>0</v>
      </c>
      <c r="I10139" s="1">
        <v>0.2673611111111111</v>
      </c>
      <c r="J10139">
        <v>25</v>
      </c>
      <c r="K10139" s="2">
        <v>39179</v>
      </c>
      <c r="L10139" t="s">
        <v>49</v>
      </c>
      <c r="M10139">
        <v>3</v>
      </c>
      <c r="N10139">
        <v>0</v>
      </c>
      <c r="O10139" t="s">
        <v>42</v>
      </c>
      <c r="P10139">
        <v>113</v>
      </c>
      <c r="R10139">
        <v>442</v>
      </c>
    </row>
    <row r="10140" spans="1:18">
      <c r="A10140" t="s">
        <v>10191</v>
      </c>
      <c r="B10140" t="s">
        <v>9431</v>
      </c>
      <c r="C10140">
        <v>20</v>
      </c>
      <c r="D10140">
        <v>10</v>
      </c>
      <c r="E10140">
        <v>50</v>
      </c>
      <c r="F10140">
        <v>416</v>
      </c>
      <c r="G10140">
        <v>0</v>
      </c>
      <c r="H10140">
        <v>0</v>
      </c>
      <c r="I10140" s="1">
        <v>0.33680555555555558</v>
      </c>
      <c r="J10140">
        <v>25</v>
      </c>
      <c r="K10140" s="2">
        <v>39179</v>
      </c>
      <c r="L10140" t="s">
        <v>49</v>
      </c>
      <c r="M10140">
        <v>3</v>
      </c>
      <c r="N10140">
        <v>0</v>
      </c>
      <c r="O10140" t="s">
        <v>42</v>
      </c>
      <c r="P10140">
        <v>45</v>
      </c>
      <c r="R10140">
        <v>442</v>
      </c>
    </row>
    <row r="10141" spans="1:18">
      <c r="A10141" t="s">
        <v>10192</v>
      </c>
      <c r="B10141" t="s">
        <v>9431</v>
      </c>
      <c r="C10141">
        <v>170</v>
      </c>
      <c r="D10141">
        <v>91</v>
      </c>
      <c r="E10141">
        <v>54</v>
      </c>
      <c r="F10141">
        <v>62</v>
      </c>
      <c r="G10141">
        <v>0</v>
      </c>
      <c r="H10141">
        <v>0</v>
      </c>
      <c r="I10141" s="1">
        <v>0.73055555555555562</v>
      </c>
      <c r="J10141">
        <v>50</v>
      </c>
      <c r="K10141" s="2">
        <v>39179</v>
      </c>
      <c r="L10141" t="s">
        <v>49</v>
      </c>
      <c r="M10141">
        <v>3</v>
      </c>
      <c r="N10141">
        <v>0</v>
      </c>
      <c r="O10141" t="s">
        <v>46</v>
      </c>
      <c r="P10141">
        <v>10</v>
      </c>
      <c r="R10141">
        <v>442</v>
      </c>
    </row>
    <row r="10142" spans="1:18">
      <c r="A10142" t="s">
        <v>10193</v>
      </c>
      <c r="B10142" t="s">
        <v>9431</v>
      </c>
      <c r="C10142">
        <v>120</v>
      </c>
      <c r="D10142">
        <v>65</v>
      </c>
      <c r="E10142">
        <v>54</v>
      </c>
      <c r="F10142">
        <v>1138</v>
      </c>
      <c r="G10142">
        <v>0</v>
      </c>
      <c r="H10142">
        <v>0</v>
      </c>
      <c r="I10142" s="1">
        <v>0.3923611111111111</v>
      </c>
      <c r="J10142">
        <v>100</v>
      </c>
      <c r="K10142" s="2">
        <v>39180</v>
      </c>
      <c r="L10142" t="s">
        <v>57</v>
      </c>
      <c r="M10142">
        <v>2</v>
      </c>
      <c r="N10142">
        <v>0</v>
      </c>
      <c r="O10142" t="s">
        <v>21</v>
      </c>
      <c r="P10142">
        <v>50</v>
      </c>
      <c r="R10142">
        <v>442</v>
      </c>
    </row>
    <row r="10143" spans="1:18">
      <c r="A10143" t="s">
        <v>10194</v>
      </c>
      <c r="B10143" t="s">
        <v>9431</v>
      </c>
      <c r="C10143">
        <v>10</v>
      </c>
      <c r="D10143">
        <v>5</v>
      </c>
      <c r="E10143">
        <v>50</v>
      </c>
      <c r="F10143">
        <v>1452</v>
      </c>
      <c r="G10143">
        <v>0</v>
      </c>
      <c r="H10143">
        <v>0</v>
      </c>
      <c r="I10143" s="1">
        <v>0.30694444444444441</v>
      </c>
      <c r="J10143">
        <v>100</v>
      </c>
      <c r="K10143" s="2">
        <v>39180</v>
      </c>
      <c r="L10143" t="s">
        <v>57</v>
      </c>
      <c r="M10143">
        <v>2</v>
      </c>
      <c r="N10143">
        <v>0</v>
      </c>
      <c r="O10143" t="s">
        <v>35</v>
      </c>
      <c r="P10143">
        <v>154</v>
      </c>
      <c r="R10143">
        <v>442</v>
      </c>
    </row>
    <row r="10144" spans="1:18">
      <c r="A10144" t="s">
        <v>10195</v>
      </c>
      <c r="B10144" t="s">
        <v>9431</v>
      </c>
      <c r="C10144">
        <v>16</v>
      </c>
      <c r="D10144">
        <v>8</v>
      </c>
      <c r="E10144">
        <v>50</v>
      </c>
      <c r="F10144">
        <v>1992</v>
      </c>
      <c r="G10144">
        <v>0</v>
      </c>
      <c r="H10144">
        <v>0</v>
      </c>
      <c r="I10144" s="1">
        <v>7.013888888888889E-2</v>
      </c>
      <c r="J10144">
        <v>50</v>
      </c>
      <c r="K10144" s="2">
        <v>39180</v>
      </c>
      <c r="L10144" t="s">
        <v>57</v>
      </c>
      <c r="M10144">
        <v>2</v>
      </c>
      <c r="N10144">
        <v>0</v>
      </c>
      <c r="O10144" t="s">
        <v>35</v>
      </c>
      <c r="P10144">
        <v>96</v>
      </c>
      <c r="R10144">
        <v>443</v>
      </c>
    </row>
    <row r="10145" spans="1:18">
      <c r="A10145" t="s">
        <v>10196</v>
      </c>
      <c r="B10145" t="s">
        <v>9431</v>
      </c>
      <c r="C10145">
        <v>105</v>
      </c>
      <c r="D10145">
        <v>56</v>
      </c>
      <c r="E10145">
        <v>53</v>
      </c>
      <c r="F10145">
        <v>1000</v>
      </c>
      <c r="G10145">
        <v>1</v>
      </c>
      <c r="H10145">
        <v>1</v>
      </c>
      <c r="I10145" s="1">
        <v>0.28611111111111115</v>
      </c>
      <c r="J10145">
        <v>50</v>
      </c>
      <c r="K10145" s="2">
        <v>39180</v>
      </c>
      <c r="L10145" t="s">
        <v>57</v>
      </c>
      <c r="M10145">
        <v>2</v>
      </c>
      <c r="N10145">
        <v>0</v>
      </c>
      <c r="O10145" t="s">
        <v>21</v>
      </c>
      <c r="P10145">
        <v>38</v>
      </c>
      <c r="R10145">
        <v>443</v>
      </c>
    </row>
    <row r="10146" spans="1:18">
      <c r="A10146" t="s">
        <v>10197</v>
      </c>
      <c r="B10146" t="s">
        <v>9431</v>
      </c>
      <c r="C10146">
        <v>40</v>
      </c>
      <c r="D10146">
        <v>20</v>
      </c>
      <c r="E10146">
        <v>50</v>
      </c>
      <c r="F10146">
        <v>2119</v>
      </c>
      <c r="G10146">
        <v>1</v>
      </c>
      <c r="H10146">
        <v>0</v>
      </c>
      <c r="I10146" s="1">
        <v>0.44861111111111113</v>
      </c>
      <c r="J10146">
        <v>500</v>
      </c>
      <c r="K10146" s="2">
        <v>39180</v>
      </c>
      <c r="L10146" t="s">
        <v>57</v>
      </c>
      <c r="M10146">
        <v>2</v>
      </c>
      <c r="N10146">
        <v>1</v>
      </c>
      <c r="O10146" t="s">
        <v>46</v>
      </c>
      <c r="P10146">
        <v>116</v>
      </c>
      <c r="R10146">
        <v>443</v>
      </c>
    </row>
    <row r="10147" spans="1:18">
      <c r="A10147" t="s">
        <v>10198</v>
      </c>
      <c r="B10147" t="s">
        <v>9431</v>
      </c>
      <c r="C10147">
        <v>60</v>
      </c>
      <c r="D10147">
        <v>30</v>
      </c>
      <c r="E10147">
        <v>50</v>
      </c>
      <c r="F10147">
        <v>213</v>
      </c>
      <c r="G10147">
        <v>0</v>
      </c>
      <c r="H10147">
        <v>0</v>
      </c>
      <c r="I10147" s="1">
        <v>0.42083333333333334</v>
      </c>
      <c r="J10147">
        <v>50</v>
      </c>
      <c r="K10147" s="2">
        <v>39180</v>
      </c>
      <c r="L10147" t="s">
        <v>57</v>
      </c>
      <c r="M10147">
        <v>2</v>
      </c>
      <c r="N10147">
        <v>0</v>
      </c>
      <c r="O10147" t="s">
        <v>46</v>
      </c>
      <c r="P10147">
        <v>1</v>
      </c>
      <c r="R10147">
        <v>443</v>
      </c>
    </row>
    <row r="10148" spans="1:18">
      <c r="A10148" t="s">
        <v>10199</v>
      </c>
      <c r="B10148" t="s">
        <v>9431</v>
      </c>
      <c r="C10148">
        <v>48</v>
      </c>
      <c r="D10148">
        <v>32</v>
      </c>
      <c r="E10148">
        <v>67</v>
      </c>
      <c r="F10148">
        <v>607</v>
      </c>
      <c r="G10148">
        <v>0</v>
      </c>
      <c r="H10148">
        <v>0</v>
      </c>
      <c r="I10148" s="1">
        <v>0.11527777777777777</v>
      </c>
      <c r="J10148">
        <v>25</v>
      </c>
      <c r="K10148" s="2">
        <v>39181</v>
      </c>
      <c r="L10148" t="s">
        <v>63</v>
      </c>
      <c r="M10148">
        <v>1</v>
      </c>
      <c r="N10148">
        <v>0</v>
      </c>
      <c r="O10148" t="s">
        <v>21</v>
      </c>
      <c r="P10148">
        <v>14</v>
      </c>
      <c r="R10148">
        <v>443</v>
      </c>
    </row>
    <row r="10149" spans="1:18">
      <c r="A10149" t="s">
        <v>10200</v>
      </c>
      <c r="B10149" t="s">
        <v>9431</v>
      </c>
      <c r="C10149">
        <v>25</v>
      </c>
      <c r="D10149">
        <v>13</v>
      </c>
      <c r="E10149">
        <v>52</v>
      </c>
      <c r="F10149">
        <v>960</v>
      </c>
      <c r="G10149">
        <v>0</v>
      </c>
      <c r="H10149">
        <v>0</v>
      </c>
      <c r="I10149" s="1">
        <v>0.33124999999999999</v>
      </c>
      <c r="J10149">
        <v>50</v>
      </c>
      <c r="K10149" s="2">
        <v>39181</v>
      </c>
      <c r="L10149" t="s">
        <v>63</v>
      </c>
      <c r="M10149">
        <v>1</v>
      </c>
      <c r="N10149">
        <v>0</v>
      </c>
      <c r="O10149" t="s">
        <v>35</v>
      </c>
      <c r="P10149">
        <v>29</v>
      </c>
      <c r="R10149">
        <v>443</v>
      </c>
    </row>
    <row r="10150" spans="1:18">
      <c r="A10150" t="s">
        <v>10201</v>
      </c>
      <c r="B10150" t="s">
        <v>9431</v>
      </c>
      <c r="C10150">
        <v>80</v>
      </c>
      <c r="D10150">
        <v>41</v>
      </c>
      <c r="E10150">
        <v>51</v>
      </c>
      <c r="F10150">
        <v>2383</v>
      </c>
      <c r="G10150">
        <v>0</v>
      </c>
      <c r="H10150">
        <v>0</v>
      </c>
      <c r="I10150" s="1">
        <v>0.33819444444444446</v>
      </c>
      <c r="J10150">
        <v>100</v>
      </c>
      <c r="K10150" s="2">
        <v>39181</v>
      </c>
      <c r="L10150" t="s">
        <v>63</v>
      </c>
      <c r="M10150">
        <v>2</v>
      </c>
      <c r="N10150">
        <v>1</v>
      </c>
      <c r="O10150" t="s">
        <v>21</v>
      </c>
      <c r="P10150">
        <v>22</v>
      </c>
      <c r="R10150">
        <v>443</v>
      </c>
    </row>
    <row r="10151" spans="1:18">
      <c r="A10151" t="s">
        <v>10202</v>
      </c>
      <c r="B10151" t="s">
        <v>9431</v>
      </c>
      <c r="C10151">
        <v>30</v>
      </c>
      <c r="D10151">
        <v>15</v>
      </c>
      <c r="E10151">
        <v>50</v>
      </c>
      <c r="F10151">
        <v>323</v>
      </c>
      <c r="G10151">
        <v>0</v>
      </c>
      <c r="H10151">
        <v>0</v>
      </c>
      <c r="I10151" s="1">
        <v>0.41875000000000001</v>
      </c>
      <c r="J10151">
        <v>50</v>
      </c>
      <c r="K10151" s="2">
        <v>39181</v>
      </c>
      <c r="L10151" t="s">
        <v>63</v>
      </c>
      <c r="M10151">
        <v>1</v>
      </c>
      <c r="N10151">
        <v>0</v>
      </c>
      <c r="O10151" t="s">
        <v>42</v>
      </c>
      <c r="P10151">
        <v>16</v>
      </c>
      <c r="R10151">
        <v>443</v>
      </c>
    </row>
    <row r="10152" spans="1:18">
      <c r="A10152" t="s">
        <v>10203</v>
      </c>
      <c r="B10152" t="s">
        <v>9431</v>
      </c>
      <c r="C10152">
        <v>80</v>
      </c>
      <c r="D10152">
        <v>40</v>
      </c>
      <c r="E10152">
        <v>50</v>
      </c>
      <c r="F10152">
        <v>107</v>
      </c>
      <c r="G10152">
        <v>0</v>
      </c>
      <c r="H10152">
        <v>0</v>
      </c>
      <c r="I10152" s="1">
        <v>0.35625000000000001</v>
      </c>
      <c r="J10152">
        <v>15</v>
      </c>
      <c r="K10152" s="2">
        <v>39182</v>
      </c>
      <c r="L10152" t="s">
        <v>18</v>
      </c>
      <c r="M10152">
        <v>1</v>
      </c>
      <c r="N10152">
        <v>0</v>
      </c>
      <c r="O10152" t="s">
        <v>21</v>
      </c>
      <c r="P10152">
        <v>58</v>
      </c>
      <c r="R10152">
        <v>443</v>
      </c>
    </row>
    <row r="10153" spans="1:18">
      <c r="A10153" t="s">
        <v>10204</v>
      </c>
      <c r="B10153" t="s">
        <v>9431</v>
      </c>
      <c r="C10153">
        <v>36</v>
      </c>
      <c r="D10153">
        <v>18</v>
      </c>
      <c r="E10153">
        <v>50</v>
      </c>
      <c r="F10153">
        <v>45</v>
      </c>
      <c r="G10153">
        <v>0</v>
      </c>
      <c r="H10153">
        <v>0</v>
      </c>
      <c r="I10153" t="s">
        <v>37</v>
      </c>
      <c r="J10153">
        <v>100</v>
      </c>
      <c r="K10153" s="2">
        <v>39182</v>
      </c>
      <c r="L10153" t="s">
        <v>18</v>
      </c>
      <c r="M10153">
        <v>1</v>
      </c>
      <c r="N10153">
        <v>0</v>
      </c>
      <c r="O10153" t="s">
        <v>31</v>
      </c>
      <c r="P10153">
        <v>24</v>
      </c>
      <c r="R10153">
        <v>443</v>
      </c>
    </row>
    <row r="10154" spans="1:18">
      <c r="A10154" t="s">
        <v>10205</v>
      </c>
      <c r="B10154" t="s">
        <v>9431</v>
      </c>
      <c r="C10154">
        <v>38</v>
      </c>
      <c r="D10154">
        <v>19</v>
      </c>
      <c r="E10154">
        <v>50</v>
      </c>
      <c r="F10154">
        <v>124</v>
      </c>
      <c r="G10154">
        <v>1</v>
      </c>
      <c r="H10154">
        <v>0</v>
      </c>
      <c r="I10154" s="1">
        <v>0.34583333333333338</v>
      </c>
      <c r="J10154">
        <v>10</v>
      </c>
      <c r="K10154" s="2">
        <v>39182</v>
      </c>
      <c r="L10154" t="s">
        <v>18</v>
      </c>
      <c r="M10154">
        <v>1</v>
      </c>
      <c r="N10154">
        <v>0</v>
      </c>
      <c r="O10154" t="s">
        <v>46</v>
      </c>
      <c r="P10154">
        <v>6</v>
      </c>
      <c r="R10154">
        <v>443</v>
      </c>
    </row>
    <row r="10155" spans="1:18">
      <c r="A10155" t="s">
        <v>10206</v>
      </c>
      <c r="B10155" t="s">
        <v>9431</v>
      </c>
      <c r="C10155">
        <v>20</v>
      </c>
      <c r="D10155">
        <v>10</v>
      </c>
      <c r="E10155">
        <v>50</v>
      </c>
      <c r="F10155">
        <v>163</v>
      </c>
      <c r="G10155">
        <v>0</v>
      </c>
      <c r="H10155">
        <v>0</v>
      </c>
      <c r="I10155" s="1">
        <v>0.65138888888888891</v>
      </c>
      <c r="J10155">
        <v>100</v>
      </c>
      <c r="K10155" s="2">
        <v>39182</v>
      </c>
      <c r="L10155" t="s">
        <v>18</v>
      </c>
      <c r="M10155">
        <v>1</v>
      </c>
      <c r="N10155">
        <v>0</v>
      </c>
      <c r="O10155" t="s">
        <v>42</v>
      </c>
      <c r="P10155">
        <v>23</v>
      </c>
      <c r="R10155">
        <v>443</v>
      </c>
    </row>
    <row r="10156" spans="1:18">
      <c r="A10156" t="s">
        <v>10207</v>
      </c>
      <c r="B10156" t="s">
        <v>9431</v>
      </c>
      <c r="C10156">
        <v>40</v>
      </c>
      <c r="D10156">
        <v>20</v>
      </c>
      <c r="E10156">
        <v>50</v>
      </c>
      <c r="F10156">
        <v>267</v>
      </c>
      <c r="G10156">
        <v>0</v>
      </c>
      <c r="H10156">
        <v>0</v>
      </c>
      <c r="I10156" s="1">
        <v>0.35833333333333334</v>
      </c>
      <c r="J10156">
        <v>20</v>
      </c>
      <c r="K10156" s="2">
        <v>39182</v>
      </c>
      <c r="L10156" t="s">
        <v>18</v>
      </c>
      <c r="M10156">
        <v>1</v>
      </c>
      <c r="N10156">
        <v>0</v>
      </c>
      <c r="O10156" t="s">
        <v>42</v>
      </c>
      <c r="P10156">
        <v>35</v>
      </c>
      <c r="R10156">
        <v>443</v>
      </c>
    </row>
    <row r="10157" spans="1:18">
      <c r="A10157" t="s">
        <v>10208</v>
      </c>
      <c r="B10157" t="s">
        <v>9431</v>
      </c>
      <c r="C10157">
        <v>60</v>
      </c>
      <c r="D10157">
        <v>31</v>
      </c>
      <c r="E10157">
        <v>52</v>
      </c>
      <c r="F10157">
        <v>37</v>
      </c>
      <c r="G10157">
        <v>1</v>
      </c>
      <c r="H10157">
        <v>0</v>
      </c>
      <c r="I10157" s="1">
        <v>0.4201388888888889</v>
      </c>
      <c r="J10157">
        <v>5</v>
      </c>
      <c r="K10157" s="2">
        <v>39182</v>
      </c>
      <c r="L10157" t="s">
        <v>18</v>
      </c>
      <c r="M10157">
        <v>1</v>
      </c>
      <c r="N10157">
        <v>0</v>
      </c>
      <c r="O10157" t="s">
        <v>46</v>
      </c>
      <c r="P10157">
        <v>59</v>
      </c>
      <c r="R10157">
        <v>443</v>
      </c>
    </row>
    <row r="10158" spans="1:18">
      <c r="A10158" t="s">
        <v>10209</v>
      </c>
      <c r="B10158" t="s">
        <v>9431</v>
      </c>
      <c r="C10158">
        <v>30</v>
      </c>
      <c r="D10158">
        <v>15</v>
      </c>
      <c r="E10158">
        <v>50</v>
      </c>
      <c r="F10158">
        <v>192</v>
      </c>
      <c r="G10158">
        <v>0</v>
      </c>
      <c r="H10158">
        <v>0</v>
      </c>
      <c r="I10158" s="1">
        <v>0.30694444444444441</v>
      </c>
      <c r="J10158">
        <v>15</v>
      </c>
      <c r="K10158" s="2">
        <v>39182</v>
      </c>
      <c r="L10158" t="s">
        <v>18</v>
      </c>
      <c r="M10158">
        <v>1</v>
      </c>
      <c r="N10158">
        <v>0</v>
      </c>
      <c r="O10158" t="s">
        <v>42</v>
      </c>
      <c r="P10158">
        <v>24</v>
      </c>
      <c r="R10158">
        <v>443</v>
      </c>
    </row>
    <row r="10159" spans="1:18">
      <c r="A10159" t="s">
        <v>10210</v>
      </c>
      <c r="B10159" t="s">
        <v>9431</v>
      </c>
      <c r="C10159">
        <v>20</v>
      </c>
      <c r="D10159">
        <v>10</v>
      </c>
      <c r="E10159">
        <v>50</v>
      </c>
      <c r="F10159">
        <v>329</v>
      </c>
      <c r="G10159">
        <v>0</v>
      </c>
      <c r="H10159">
        <v>0</v>
      </c>
      <c r="I10159" s="1">
        <v>0.36180555555555555</v>
      </c>
      <c r="J10159">
        <v>50</v>
      </c>
      <c r="K10159" s="2">
        <v>39182</v>
      </c>
      <c r="L10159" t="s">
        <v>18</v>
      </c>
      <c r="M10159">
        <v>1</v>
      </c>
      <c r="N10159">
        <v>0</v>
      </c>
      <c r="O10159" t="s">
        <v>42</v>
      </c>
      <c r="P10159">
        <v>8</v>
      </c>
      <c r="R10159">
        <v>443</v>
      </c>
    </row>
    <row r="10160" spans="1:18">
      <c r="A10160" t="s">
        <v>10211</v>
      </c>
      <c r="B10160" t="s">
        <v>9431</v>
      </c>
      <c r="C10160">
        <v>199</v>
      </c>
      <c r="D10160">
        <v>130</v>
      </c>
      <c r="E10160">
        <v>65</v>
      </c>
      <c r="F10160">
        <v>967</v>
      </c>
      <c r="G10160">
        <v>0</v>
      </c>
      <c r="H10160">
        <v>0</v>
      </c>
      <c r="I10160" s="1">
        <v>0.28888888888888892</v>
      </c>
      <c r="J10160">
        <v>20</v>
      </c>
      <c r="K10160" s="2">
        <v>39182</v>
      </c>
      <c r="L10160" t="s">
        <v>18</v>
      </c>
      <c r="M10160">
        <v>2</v>
      </c>
      <c r="N10160">
        <v>1</v>
      </c>
      <c r="O10160" t="s">
        <v>23</v>
      </c>
      <c r="P10160">
        <v>14</v>
      </c>
      <c r="R10160">
        <v>443</v>
      </c>
    </row>
    <row r="10161" spans="1:18">
      <c r="A10161" t="s">
        <v>10212</v>
      </c>
      <c r="B10161" t="s">
        <v>9431</v>
      </c>
      <c r="C10161">
        <v>105</v>
      </c>
      <c r="D10161">
        <v>75</v>
      </c>
      <c r="E10161">
        <v>71</v>
      </c>
      <c r="F10161">
        <v>2295</v>
      </c>
      <c r="G10161">
        <v>0</v>
      </c>
      <c r="H10161">
        <v>0</v>
      </c>
      <c r="I10161" s="1">
        <v>2.4999999999999998E-2</v>
      </c>
      <c r="J10161">
        <v>10</v>
      </c>
      <c r="K10161" s="2">
        <v>39182</v>
      </c>
      <c r="L10161" t="s">
        <v>18</v>
      </c>
      <c r="M10161">
        <v>1</v>
      </c>
      <c r="N10161">
        <v>0</v>
      </c>
      <c r="O10161" t="s">
        <v>23</v>
      </c>
      <c r="P10161">
        <v>651</v>
      </c>
      <c r="R10161">
        <v>444</v>
      </c>
    </row>
    <row r="10162" spans="1:18">
      <c r="A10162" t="s">
        <v>10213</v>
      </c>
      <c r="B10162" t="s">
        <v>9431</v>
      </c>
      <c r="C10162">
        <v>458</v>
      </c>
      <c r="D10162">
        <v>229</v>
      </c>
      <c r="E10162">
        <v>50</v>
      </c>
      <c r="F10162">
        <v>32</v>
      </c>
      <c r="G10162">
        <v>1</v>
      </c>
      <c r="H10162">
        <v>0</v>
      </c>
      <c r="I10162" s="1">
        <v>0.12916666666666668</v>
      </c>
      <c r="J10162">
        <v>2</v>
      </c>
      <c r="K10162" s="2">
        <v>39182</v>
      </c>
      <c r="L10162" t="s">
        <v>18</v>
      </c>
      <c r="M10162">
        <v>7</v>
      </c>
      <c r="N10162">
        <v>0</v>
      </c>
      <c r="O10162" t="s">
        <v>26</v>
      </c>
      <c r="P10162">
        <v>11</v>
      </c>
      <c r="R10162">
        <v>444</v>
      </c>
    </row>
    <row r="10163" spans="1:18">
      <c r="A10163" t="s">
        <v>10214</v>
      </c>
      <c r="B10163" t="s">
        <v>9431</v>
      </c>
      <c r="C10163">
        <v>30</v>
      </c>
      <c r="D10163">
        <v>15</v>
      </c>
      <c r="E10163">
        <v>50</v>
      </c>
      <c r="F10163">
        <v>149</v>
      </c>
      <c r="G10163">
        <v>0</v>
      </c>
      <c r="H10163">
        <v>0</v>
      </c>
      <c r="I10163" s="3">
        <v>1.03125</v>
      </c>
      <c r="J10163">
        <v>50</v>
      </c>
      <c r="K10163" s="2">
        <v>39182</v>
      </c>
      <c r="L10163" t="s">
        <v>18</v>
      </c>
      <c r="M10163">
        <v>2</v>
      </c>
      <c r="N10163">
        <v>0</v>
      </c>
      <c r="O10163" t="s">
        <v>35</v>
      </c>
      <c r="P10163">
        <v>27</v>
      </c>
      <c r="R10163">
        <v>444</v>
      </c>
    </row>
    <row r="10164" spans="1:18">
      <c r="A10164" t="s">
        <v>10215</v>
      </c>
      <c r="B10164" t="s">
        <v>9431</v>
      </c>
      <c r="C10164">
        <v>10</v>
      </c>
      <c r="D10164">
        <v>5</v>
      </c>
      <c r="E10164">
        <v>50</v>
      </c>
      <c r="F10164">
        <v>370</v>
      </c>
      <c r="G10164">
        <v>0</v>
      </c>
      <c r="H10164">
        <v>0</v>
      </c>
      <c r="I10164" s="1">
        <v>0.29236111111111113</v>
      </c>
      <c r="J10164">
        <v>20</v>
      </c>
      <c r="K10164" s="2">
        <v>39183</v>
      </c>
      <c r="L10164" t="s">
        <v>28</v>
      </c>
      <c r="M10164">
        <v>1</v>
      </c>
      <c r="N10164">
        <v>0</v>
      </c>
      <c r="O10164" t="s">
        <v>35</v>
      </c>
      <c r="P10164">
        <v>33</v>
      </c>
      <c r="R10164">
        <v>444</v>
      </c>
    </row>
    <row r="10165" spans="1:18">
      <c r="A10165" t="s">
        <v>10216</v>
      </c>
      <c r="B10165" t="s">
        <v>9431</v>
      </c>
      <c r="C10165">
        <v>120</v>
      </c>
      <c r="D10165">
        <v>66</v>
      </c>
      <c r="E10165">
        <v>55</v>
      </c>
      <c r="F10165">
        <v>326</v>
      </c>
      <c r="G10165">
        <v>0</v>
      </c>
      <c r="H10165">
        <v>0</v>
      </c>
      <c r="I10165" s="1">
        <v>0.33749999999999997</v>
      </c>
      <c r="J10165">
        <v>25</v>
      </c>
      <c r="K10165" s="2">
        <v>39183</v>
      </c>
      <c r="L10165" t="s">
        <v>28</v>
      </c>
      <c r="M10165">
        <v>1</v>
      </c>
      <c r="N10165">
        <v>0</v>
      </c>
      <c r="O10165" t="s">
        <v>23</v>
      </c>
      <c r="P10165">
        <v>12</v>
      </c>
      <c r="R10165">
        <v>444</v>
      </c>
    </row>
    <row r="10166" spans="1:18">
      <c r="A10166" t="s">
        <v>10217</v>
      </c>
      <c r="B10166" t="s">
        <v>9431</v>
      </c>
      <c r="C10166">
        <v>75</v>
      </c>
      <c r="D10166">
        <v>40</v>
      </c>
      <c r="E10166">
        <v>53</v>
      </c>
      <c r="F10166">
        <v>57</v>
      </c>
      <c r="G10166">
        <v>0</v>
      </c>
      <c r="H10166">
        <v>0</v>
      </c>
      <c r="I10166" s="1">
        <v>0.41388888888888892</v>
      </c>
      <c r="J10166">
        <v>15</v>
      </c>
      <c r="K10166" s="2">
        <v>39183</v>
      </c>
      <c r="L10166" t="s">
        <v>28</v>
      </c>
      <c r="M10166">
        <v>1</v>
      </c>
      <c r="N10166">
        <v>0</v>
      </c>
      <c r="O10166" t="s">
        <v>35</v>
      </c>
      <c r="P10166">
        <v>14</v>
      </c>
      <c r="R10166">
        <v>444</v>
      </c>
    </row>
    <row r="10167" spans="1:18">
      <c r="A10167" t="s">
        <v>10218</v>
      </c>
      <c r="B10167" t="s">
        <v>9431</v>
      </c>
      <c r="C10167">
        <v>20</v>
      </c>
      <c r="D10167">
        <v>10</v>
      </c>
      <c r="E10167">
        <v>50</v>
      </c>
      <c r="F10167">
        <v>37</v>
      </c>
      <c r="G10167">
        <v>0</v>
      </c>
      <c r="H10167">
        <v>0</v>
      </c>
      <c r="I10167" s="1">
        <v>0.55555555555555558</v>
      </c>
      <c r="J10167">
        <v>20</v>
      </c>
      <c r="K10167" s="2">
        <v>39183</v>
      </c>
      <c r="L10167" t="s">
        <v>28</v>
      </c>
      <c r="M10167">
        <v>1</v>
      </c>
      <c r="N10167">
        <v>0</v>
      </c>
      <c r="O10167" t="s">
        <v>21</v>
      </c>
      <c r="P10167">
        <v>4</v>
      </c>
      <c r="R10167">
        <v>444</v>
      </c>
    </row>
    <row r="10168" spans="1:18">
      <c r="A10168" t="s">
        <v>10219</v>
      </c>
      <c r="B10168" t="s">
        <v>9431</v>
      </c>
      <c r="C10168">
        <v>70</v>
      </c>
      <c r="D10168">
        <v>35</v>
      </c>
      <c r="E10168">
        <v>50</v>
      </c>
      <c r="F10168">
        <v>113</v>
      </c>
      <c r="G10168">
        <v>0</v>
      </c>
      <c r="H10168">
        <v>0</v>
      </c>
      <c r="I10168" s="1">
        <v>0.34930555555555554</v>
      </c>
      <c r="J10168">
        <v>20</v>
      </c>
      <c r="K10168" s="2">
        <v>39183</v>
      </c>
      <c r="L10168" t="s">
        <v>28</v>
      </c>
      <c r="M10168">
        <v>1</v>
      </c>
      <c r="N10168">
        <v>1</v>
      </c>
      <c r="O10168" t="s">
        <v>46</v>
      </c>
      <c r="P10168">
        <v>23</v>
      </c>
      <c r="R10168">
        <v>444</v>
      </c>
    </row>
    <row r="10169" spans="1:18">
      <c r="A10169" t="s">
        <v>10220</v>
      </c>
      <c r="B10169" t="s">
        <v>9431</v>
      </c>
      <c r="C10169">
        <v>90</v>
      </c>
      <c r="D10169">
        <v>45</v>
      </c>
      <c r="E10169">
        <v>50</v>
      </c>
      <c r="F10169">
        <v>175</v>
      </c>
      <c r="G10169">
        <v>1</v>
      </c>
      <c r="H10169">
        <v>1</v>
      </c>
      <c r="I10169" s="1">
        <v>8.7500000000000008E-2</v>
      </c>
      <c r="J10169">
        <v>5</v>
      </c>
      <c r="K10169" s="2">
        <v>39183</v>
      </c>
      <c r="L10169" t="s">
        <v>28</v>
      </c>
      <c r="M10169">
        <v>1</v>
      </c>
      <c r="N10169">
        <v>0</v>
      </c>
      <c r="O10169" t="s">
        <v>46</v>
      </c>
      <c r="P10169">
        <v>85</v>
      </c>
      <c r="R10169">
        <v>444</v>
      </c>
    </row>
    <row r="10170" spans="1:18">
      <c r="A10170" t="s">
        <v>10221</v>
      </c>
      <c r="B10170" t="s">
        <v>9431</v>
      </c>
      <c r="C10170">
        <v>20</v>
      </c>
      <c r="D10170">
        <v>10</v>
      </c>
      <c r="E10170">
        <v>50</v>
      </c>
      <c r="F10170">
        <v>89</v>
      </c>
      <c r="G10170">
        <v>0</v>
      </c>
      <c r="H10170">
        <v>0</v>
      </c>
      <c r="I10170" s="1">
        <v>0.43124999999999997</v>
      </c>
      <c r="J10170">
        <v>25</v>
      </c>
      <c r="K10170" s="2">
        <v>39183</v>
      </c>
      <c r="L10170" t="s">
        <v>28</v>
      </c>
      <c r="M10170">
        <v>1</v>
      </c>
      <c r="N10170">
        <v>0</v>
      </c>
      <c r="O10170" t="s">
        <v>19</v>
      </c>
      <c r="P10170">
        <v>41</v>
      </c>
      <c r="R10170">
        <v>445</v>
      </c>
    </row>
    <row r="10171" spans="1:18">
      <c r="A10171" t="s">
        <v>10222</v>
      </c>
      <c r="B10171" t="s">
        <v>9431</v>
      </c>
      <c r="C10171">
        <v>50</v>
      </c>
      <c r="D10171">
        <v>25</v>
      </c>
      <c r="E10171">
        <v>50</v>
      </c>
      <c r="F10171">
        <v>883</v>
      </c>
      <c r="G10171">
        <v>0</v>
      </c>
      <c r="H10171">
        <v>0</v>
      </c>
      <c r="I10171" s="1">
        <v>0.25138888888888888</v>
      </c>
      <c r="J10171">
        <v>25</v>
      </c>
      <c r="K10171" s="2">
        <v>39184</v>
      </c>
      <c r="L10171" t="s">
        <v>40</v>
      </c>
      <c r="M10171">
        <v>1</v>
      </c>
      <c r="N10171">
        <v>0</v>
      </c>
      <c r="O10171" t="s">
        <v>29</v>
      </c>
      <c r="P10171">
        <v>50</v>
      </c>
      <c r="R10171">
        <v>445</v>
      </c>
    </row>
    <row r="10172" spans="1:18">
      <c r="A10172" t="s">
        <v>10223</v>
      </c>
      <c r="B10172" t="s">
        <v>9431</v>
      </c>
      <c r="C10172">
        <v>175</v>
      </c>
      <c r="D10172">
        <v>107</v>
      </c>
      <c r="E10172">
        <v>61</v>
      </c>
      <c r="F10172">
        <v>238</v>
      </c>
      <c r="G10172">
        <v>0</v>
      </c>
      <c r="H10172">
        <v>0</v>
      </c>
      <c r="I10172" s="1">
        <v>0.38680555555555557</v>
      </c>
      <c r="J10172">
        <v>25</v>
      </c>
      <c r="K10172" s="2">
        <v>39184</v>
      </c>
      <c r="L10172" t="s">
        <v>40</v>
      </c>
      <c r="M10172">
        <v>1</v>
      </c>
      <c r="N10172">
        <v>1</v>
      </c>
      <c r="O10172" t="s">
        <v>21</v>
      </c>
      <c r="P10172">
        <v>10</v>
      </c>
      <c r="R10172">
        <v>445</v>
      </c>
    </row>
    <row r="10173" spans="1:18">
      <c r="A10173" t="s">
        <v>10224</v>
      </c>
      <c r="B10173" t="s">
        <v>9431</v>
      </c>
      <c r="C10173">
        <v>20</v>
      </c>
      <c r="D10173">
        <v>10</v>
      </c>
      <c r="E10173">
        <v>50</v>
      </c>
      <c r="F10173">
        <v>405</v>
      </c>
      <c r="G10173">
        <v>0</v>
      </c>
      <c r="H10173">
        <v>0</v>
      </c>
      <c r="I10173" s="1">
        <v>0.36180555555555555</v>
      </c>
      <c r="J10173">
        <v>25</v>
      </c>
      <c r="K10173" s="2">
        <v>39184</v>
      </c>
      <c r="L10173" t="s">
        <v>40</v>
      </c>
      <c r="M10173">
        <v>1</v>
      </c>
      <c r="N10173">
        <v>0</v>
      </c>
      <c r="O10173" t="s">
        <v>42</v>
      </c>
      <c r="P10173">
        <v>62</v>
      </c>
      <c r="R10173">
        <v>445</v>
      </c>
    </row>
    <row r="10174" spans="1:18">
      <c r="A10174" t="s">
        <v>10225</v>
      </c>
      <c r="B10174" t="s">
        <v>9431</v>
      </c>
      <c r="C10174">
        <v>135</v>
      </c>
      <c r="D10174">
        <v>68</v>
      </c>
      <c r="E10174">
        <v>50</v>
      </c>
      <c r="F10174">
        <v>30</v>
      </c>
      <c r="G10174">
        <v>1</v>
      </c>
      <c r="H10174">
        <v>0</v>
      </c>
      <c r="I10174" s="1">
        <v>0.63055555555555554</v>
      </c>
      <c r="J10174">
        <v>25</v>
      </c>
      <c r="K10174" s="2">
        <v>39184</v>
      </c>
      <c r="L10174" t="s">
        <v>40</v>
      </c>
      <c r="M10174">
        <v>1</v>
      </c>
      <c r="N10174">
        <v>0</v>
      </c>
      <c r="O10174" t="s">
        <v>23</v>
      </c>
      <c r="P10174">
        <v>2</v>
      </c>
      <c r="R10174">
        <v>445</v>
      </c>
    </row>
    <row r="10175" spans="1:18">
      <c r="A10175" t="s">
        <v>10226</v>
      </c>
      <c r="B10175" t="s">
        <v>9431</v>
      </c>
      <c r="C10175">
        <v>30</v>
      </c>
      <c r="D10175">
        <v>15</v>
      </c>
      <c r="E10175">
        <v>50</v>
      </c>
      <c r="F10175">
        <v>342</v>
      </c>
      <c r="G10175">
        <v>0</v>
      </c>
      <c r="H10175">
        <v>0</v>
      </c>
      <c r="I10175" s="1">
        <v>0.3743055555555555</v>
      </c>
      <c r="J10175">
        <v>25</v>
      </c>
      <c r="K10175" s="2">
        <v>39184</v>
      </c>
      <c r="L10175" t="s">
        <v>40</v>
      </c>
      <c r="M10175">
        <v>1</v>
      </c>
      <c r="N10175">
        <v>0</v>
      </c>
      <c r="O10175" t="s">
        <v>42</v>
      </c>
      <c r="P10175">
        <v>75</v>
      </c>
      <c r="R10175">
        <v>445</v>
      </c>
    </row>
    <row r="10176" spans="1:18">
      <c r="A10176" t="s">
        <v>10227</v>
      </c>
      <c r="B10176" t="s">
        <v>9431</v>
      </c>
      <c r="C10176">
        <v>10</v>
      </c>
      <c r="D10176">
        <v>5</v>
      </c>
      <c r="E10176">
        <v>50</v>
      </c>
      <c r="F10176">
        <v>518</v>
      </c>
      <c r="G10176">
        <v>0</v>
      </c>
      <c r="H10176">
        <v>0</v>
      </c>
      <c r="I10176" s="1">
        <v>0.33888888888888885</v>
      </c>
      <c r="J10176">
        <v>20</v>
      </c>
      <c r="K10176" s="2">
        <v>39184</v>
      </c>
      <c r="L10176" t="s">
        <v>40</v>
      </c>
      <c r="M10176">
        <v>1</v>
      </c>
      <c r="N10176">
        <v>0</v>
      </c>
      <c r="O10176" t="s">
        <v>42</v>
      </c>
      <c r="P10176">
        <v>30</v>
      </c>
      <c r="R10176">
        <v>445</v>
      </c>
    </row>
    <row r="10177" spans="1:18">
      <c r="A10177" t="s">
        <v>10228</v>
      </c>
      <c r="B10177" t="s">
        <v>9431</v>
      </c>
      <c r="C10177">
        <v>75</v>
      </c>
      <c r="D10177">
        <v>40</v>
      </c>
      <c r="E10177">
        <v>53</v>
      </c>
      <c r="F10177">
        <v>165</v>
      </c>
      <c r="G10177">
        <v>1</v>
      </c>
      <c r="H10177">
        <v>0</v>
      </c>
      <c r="I10177" s="1">
        <v>0.37916666666666665</v>
      </c>
      <c r="J10177">
        <v>20</v>
      </c>
      <c r="K10177" s="2">
        <v>39184</v>
      </c>
      <c r="L10177" t="s">
        <v>40</v>
      </c>
      <c r="M10177">
        <v>1</v>
      </c>
      <c r="N10177">
        <v>0</v>
      </c>
      <c r="O10177" t="s">
        <v>29</v>
      </c>
      <c r="P10177">
        <v>5</v>
      </c>
      <c r="R10177">
        <v>446</v>
      </c>
    </row>
    <row r="10178" spans="1:18">
      <c r="A10178" t="s">
        <v>10229</v>
      </c>
      <c r="B10178" t="s">
        <v>9431</v>
      </c>
      <c r="C10178">
        <v>59</v>
      </c>
      <c r="D10178">
        <v>34</v>
      </c>
      <c r="E10178">
        <v>58</v>
      </c>
      <c r="F10178">
        <v>17</v>
      </c>
      <c r="G10178">
        <v>1</v>
      </c>
      <c r="H10178">
        <v>0</v>
      </c>
      <c r="I10178" s="1">
        <v>0.59861111111111109</v>
      </c>
      <c r="J10178">
        <v>50</v>
      </c>
      <c r="K10178" s="2">
        <v>39184</v>
      </c>
      <c r="L10178" t="s">
        <v>40</v>
      </c>
      <c r="M10178">
        <v>1</v>
      </c>
      <c r="N10178">
        <v>0</v>
      </c>
      <c r="O10178" t="s">
        <v>33</v>
      </c>
      <c r="P10178">
        <v>5</v>
      </c>
      <c r="R10178">
        <v>446</v>
      </c>
    </row>
    <row r="10179" spans="1:18">
      <c r="A10179" t="s">
        <v>10230</v>
      </c>
      <c r="B10179" t="s">
        <v>9431</v>
      </c>
      <c r="C10179">
        <v>59</v>
      </c>
      <c r="D10179">
        <v>34</v>
      </c>
      <c r="E10179">
        <v>58</v>
      </c>
      <c r="F10179">
        <v>93</v>
      </c>
      <c r="G10179">
        <v>1</v>
      </c>
      <c r="H10179">
        <v>0</v>
      </c>
      <c r="I10179" s="1">
        <v>0.54236111111111118</v>
      </c>
      <c r="J10179">
        <v>20</v>
      </c>
      <c r="K10179" s="2">
        <v>39184</v>
      </c>
      <c r="L10179" t="s">
        <v>40</v>
      </c>
      <c r="M10179">
        <v>2</v>
      </c>
      <c r="N10179">
        <v>0</v>
      </c>
      <c r="O10179" t="s">
        <v>33</v>
      </c>
      <c r="P10179">
        <v>31</v>
      </c>
      <c r="R10179">
        <v>446</v>
      </c>
    </row>
    <row r="10180" spans="1:18">
      <c r="A10180" t="s">
        <v>10231</v>
      </c>
      <c r="B10180" t="s">
        <v>9431</v>
      </c>
      <c r="C10180">
        <v>90</v>
      </c>
      <c r="D10180">
        <v>50</v>
      </c>
      <c r="E10180">
        <v>56</v>
      </c>
      <c r="F10180">
        <v>66</v>
      </c>
      <c r="G10180">
        <v>1</v>
      </c>
      <c r="H10180">
        <v>0</v>
      </c>
      <c r="I10180" s="1">
        <v>0.3840277777777778</v>
      </c>
      <c r="J10180">
        <v>15</v>
      </c>
      <c r="K10180" s="2">
        <v>39185</v>
      </c>
      <c r="L10180" t="s">
        <v>45</v>
      </c>
      <c r="M10180">
        <v>1</v>
      </c>
      <c r="N10180">
        <v>0</v>
      </c>
      <c r="O10180" t="s">
        <v>23</v>
      </c>
      <c r="P10180">
        <v>9</v>
      </c>
      <c r="R10180">
        <v>446</v>
      </c>
    </row>
    <row r="10181" spans="1:18">
      <c r="A10181" t="s">
        <v>10232</v>
      </c>
      <c r="B10181" t="s">
        <v>9431</v>
      </c>
      <c r="C10181">
        <v>55</v>
      </c>
      <c r="D10181">
        <v>28</v>
      </c>
      <c r="E10181">
        <v>51</v>
      </c>
      <c r="F10181">
        <v>330</v>
      </c>
      <c r="G10181">
        <v>0</v>
      </c>
      <c r="H10181">
        <v>0</v>
      </c>
      <c r="I10181" s="1">
        <v>0.39652777777777781</v>
      </c>
      <c r="J10181">
        <v>50</v>
      </c>
      <c r="K10181" s="2">
        <v>39185</v>
      </c>
      <c r="L10181" t="s">
        <v>45</v>
      </c>
      <c r="M10181">
        <v>2</v>
      </c>
      <c r="N10181">
        <v>0</v>
      </c>
      <c r="O10181" t="s">
        <v>23</v>
      </c>
      <c r="P10181">
        <v>9</v>
      </c>
      <c r="R10181">
        <v>446</v>
      </c>
    </row>
    <row r="10182" spans="1:18">
      <c r="A10182" t="s">
        <v>10233</v>
      </c>
      <c r="B10182" t="s">
        <v>9431</v>
      </c>
      <c r="C10182">
        <v>10</v>
      </c>
      <c r="D10182">
        <v>5</v>
      </c>
      <c r="E10182">
        <v>50</v>
      </c>
      <c r="F10182">
        <v>349</v>
      </c>
      <c r="G10182">
        <v>0</v>
      </c>
      <c r="H10182">
        <v>0</v>
      </c>
      <c r="I10182" s="1">
        <v>0.28194444444444444</v>
      </c>
      <c r="J10182">
        <v>35</v>
      </c>
      <c r="K10182" s="2">
        <v>39185</v>
      </c>
      <c r="L10182" t="s">
        <v>45</v>
      </c>
      <c r="M10182">
        <v>1</v>
      </c>
      <c r="N10182">
        <v>0</v>
      </c>
      <c r="O10182" t="s">
        <v>42</v>
      </c>
      <c r="P10182">
        <v>14</v>
      </c>
      <c r="R10182">
        <v>446</v>
      </c>
    </row>
    <row r="10183" spans="1:18">
      <c r="A10183" t="s">
        <v>10234</v>
      </c>
      <c r="B10183" t="s">
        <v>9431</v>
      </c>
      <c r="C10183">
        <v>114</v>
      </c>
      <c r="D10183">
        <v>84</v>
      </c>
      <c r="E10183">
        <v>74</v>
      </c>
      <c r="F10183">
        <v>60</v>
      </c>
      <c r="G10183">
        <v>0</v>
      </c>
      <c r="H10183">
        <v>0</v>
      </c>
      <c r="I10183" s="1">
        <v>0.18402777777777779</v>
      </c>
      <c r="J10183">
        <v>5</v>
      </c>
      <c r="K10183" s="2">
        <v>39185</v>
      </c>
      <c r="L10183" t="s">
        <v>45</v>
      </c>
      <c r="M10183">
        <v>1</v>
      </c>
      <c r="N10183">
        <v>0</v>
      </c>
      <c r="O10183" t="s">
        <v>23</v>
      </c>
      <c r="P10183">
        <v>13</v>
      </c>
      <c r="R10183">
        <v>446</v>
      </c>
    </row>
    <row r="10184" spans="1:18">
      <c r="A10184" t="s">
        <v>10235</v>
      </c>
      <c r="B10184" t="s">
        <v>9431</v>
      </c>
      <c r="C10184">
        <v>40</v>
      </c>
      <c r="D10184">
        <v>25</v>
      </c>
      <c r="E10184">
        <v>63</v>
      </c>
      <c r="F10184">
        <v>284</v>
      </c>
      <c r="G10184">
        <v>1</v>
      </c>
      <c r="H10184">
        <v>0</v>
      </c>
      <c r="I10184" s="1">
        <v>0.18402777777777779</v>
      </c>
      <c r="J10184">
        <v>5</v>
      </c>
      <c r="K10184" s="2">
        <v>39185</v>
      </c>
      <c r="L10184" t="s">
        <v>45</v>
      </c>
      <c r="M10184">
        <v>1</v>
      </c>
      <c r="N10184">
        <v>0</v>
      </c>
      <c r="O10184" t="s">
        <v>46</v>
      </c>
      <c r="P10184">
        <v>97</v>
      </c>
      <c r="R10184">
        <v>446</v>
      </c>
    </row>
    <row r="10185" spans="1:18">
      <c r="A10185" t="s">
        <v>10236</v>
      </c>
      <c r="B10185" t="s">
        <v>9431</v>
      </c>
      <c r="C10185">
        <v>750</v>
      </c>
      <c r="D10185">
        <v>651</v>
      </c>
      <c r="E10185">
        <v>87</v>
      </c>
      <c r="F10185">
        <v>2522</v>
      </c>
      <c r="G10185">
        <v>0</v>
      </c>
      <c r="H10185">
        <v>0</v>
      </c>
      <c r="I10185" s="1">
        <v>8.7500000000000008E-2</v>
      </c>
      <c r="J10185">
        <v>25</v>
      </c>
      <c r="K10185" s="2">
        <v>39185</v>
      </c>
      <c r="L10185" t="s">
        <v>45</v>
      </c>
      <c r="M10185">
        <v>4</v>
      </c>
      <c r="N10185">
        <v>1</v>
      </c>
      <c r="O10185" t="s">
        <v>21</v>
      </c>
      <c r="P10185">
        <v>47</v>
      </c>
      <c r="R10185">
        <v>446</v>
      </c>
    </row>
    <row r="10186" spans="1:18">
      <c r="A10186" t="s">
        <v>10237</v>
      </c>
      <c r="B10186" t="s">
        <v>9431</v>
      </c>
      <c r="C10186">
        <v>40</v>
      </c>
      <c r="D10186">
        <v>20</v>
      </c>
      <c r="E10186">
        <v>50</v>
      </c>
      <c r="F10186">
        <v>253</v>
      </c>
      <c r="G10186">
        <v>0</v>
      </c>
      <c r="H10186">
        <v>0</v>
      </c>
      <c r="I10186" s="1">
        <v>0.3659722222222222</v>
      </c>
      <c r="J10186">
        <v>50</v>
      </c>
      <c r="K10186" s="2">
        <v>39185</v>
      </c>
      <c r="L10186" t="s">
        <v>45</v>
      </c>
      <c r="M10186">
        <v>1</v>
      </c>
      <c r="N10186">
        <v>0</v>
      </c>
      <c r="O10186" t="s">
        <v>42</v>
      </c>
      <c r="P10186">
        <v>11</v>
      </c>
      <c r="R10186">
        <v>446</v>
      </c>
    </row>
    <row r="10187" spans="1:18">
      <c r="A10187" t="s">
        <v>10238</v>
      </c>
      <c r="B10187" t="s">
        <v>9431</v>
      </c>
      <c r="C10187">
        <v>40</v>
      </c>
      <c r="D10187">
        <v>22</v>
      </c>
      <c r="E10187">
        <v>55</v>
      </c>
      <c r="F10187">
        <v>274</v>
      </c>
      <c r="G10187">
        <v>0</v>
      </c>
      <c r="H10187">
        <v>0</v>
      </c>
      <c r="I10187" s="1">
        <v>0.3</v>
      </c>
      <c r="J10187">
        <v>15</v>
      </c>
      <c r="K10187" s="2">
        <v>39186</v>
      </c>
      <c r="L10187" t="s">
        <v>49</v>
      </c>
      <c r="M10187">
        <v>3</v>
      </c>
      <c r="N10187">
        <v>0</v>
      </c>
      <c r="O10187" t="s">
        <v>42</v>
      </c>
      <c r="P10187">
        <v>18</v>
      </c>
      <c r="R10187">
        <v>446</v>
      </c>
    </row>
    <row r="10188" spans="1:18">
      <c r="A10188" t="s">
        <v>10239</v>
      </c>
      <c r="B10188" t="s">
        <v>9431</v>
      </c>
      <c r="C10188">
        <v>50</v>
      </c>
      <c r="D10188">
        <v>25</v>
      </c>
      <c r="E10188">
        <v>50</v>
      </c>
      <c r="F10188">
        <v>993</v>
      </c>
      <c r="G10188">
        <v>0</v>
      </c>
      <c r="H10188">
        <v>0</v>
      </c>
      <c r="I10188" s="1">
        <v>0.30277777777777776</v>
      </c>
      <c r="J10188">
        <v>50</v>
      </c>
      <c r="K10188" s="2">
        <v>39186</v>
      </c>
      <c r="L10188" t="s">
        <v>49</v>
      </c>
      <c r="M10188">
        <v>3</v>
      </c>
      <c r="N10188">
        <v>1</v>
      </c>
      <c r="O10188" t="s">
        <v>42</v>
      </c>
      <c r="P10188">
        <v>43</v>
      </c>
      <c r="R10188">
        <v>446</v>
      </c>
    </row>
    <row r="10189" spans="1:18">
      <c r="A10189" t="s">
        <v>10240</v>
      </c>
      <c r="B10189" t="s">
        <v>9431</v>
      </c>
      <c r="C10189">
        <v>150</v>
      </c>
      <c r="D10189">
        <v>75</v>
      </c>
      <c r="E10189">
        <v>50</v>
      </c>
      <c r="F10189">
        <v>55</v>
      </c>
      <c r="G10189">
        <v>0</v>
      </c>
      <c r="H10189">
        <v>0</v>
      </c>
      <c r="I10189" s="1">
        <v>0.83472222222222225</v>
      </c>
      <c r="J10189">
        <v>50</v>
      </c>
      <c r="K10189" s="2">
        <v>39186</v>
      </c>
      <c r="L10189" t="s">
        <v>49</v>
      </c>
      <c r="M10189">
        <v>3</v>
      </c>
      <c r="N10189">
        <v>0</v>
      </c>
      <c r="O10189" t="s">
        <v>23</v>
      </c>
      <c r="P10189">
        <v>2</v>
      </c>
      <c r="R10189">
        <v>447</v>
      </c>
    </row>
    <row r="10190" spans="1:18">
      <c r="A10190" t="s">
        <v>10241</v>
      </c>
      <c r="B10190" t="s">
        <v>9431</v>
      </c>
      <c r="C10190">
        <v>90</v>
      </c>
      <c r="D10190">
        <v>51</v>
      </c>
      <c r="E10190">
        <v>57</v>
      </c>
      <c r="F10190">
        <v>233</v>
      </c>
      <c r="G10190">
        <v>0</v>
      </c>
      <c r="H10190">
        <v>0</v>
      </c>
      <c r="I10190" s="1">
        <v>0.44861111111111113</v>
      </c>
      <c r="J10190">
        <v>50</v>
      </c>
      <c r="K10190" s="2">
        <v>39186</v>
      </c>
      <c r="L10190" t="s">
        <v>49</v>
      </c>
      <c r="M10190">
        <v>3</v>
      </c>
      <c r="N10190">
        <v>0</v>
      </c>
      <c r="O10190" t="s">
        <v>46</v>
      </c>
      <c r="P10190">
        <v>7</v>
      </c>
      <c r="R10190">
        <v>447</v>
      </c>
    </row>
    <row r="10191" spans="1:18">
      <c r="A10191" t="s">
        <v>10242</v>
      </c>
      <c r="B10191" t="s">
        <v>9431</v>
      </c>
      <c r="C10191">
        <v>25</v>
      </c>
      <c r="D10191">
        <v>13</v>
      </c>
      <c r="E10191">
        <v>52</v>
      </c>
      <c r="F10191">
        <v>1500</v>
      </c>
      <c r="G10191">
        <v>1</v>
      </c>
      <c r="H10191">
        <v>1</v>
      </c>
      <c r="I10191" s="1">
        <v>2.9166666666666664E-2</v>
      </c>
      <c r="J10191">
        <v>10</v>
      </c>
      <c r="K10191" s="2">
        <v>39186</v>
      </c>
      <c r="L10191" t="s">
        <v>49</v>
      </c>
      <c r="M10191">
        <v>3</v>
      </c>
      <c r="N10191">
        <v>0</v>
      </c>
      <c r="O10191" t="s">
        <v>42</v>
      </c>
      <c r="P10191">
        <v>87</v>
      </c>
      <c r="R10191">
        <v>447</v>
      </c>
    </row>
    <row r="10192" spans="1:18">
      <c r="A10192" t="s">
        <v>10243</v>
      </c>
      <c r="B10192" t="s">
        <v>9431</v>
      </c>
      <c r="C10192">
        <v>70</v>
      </c>
      <c r="D10192">
        <v>40</v>
      </c>
      <c r="E10192">
        <v>57</v>
      </c>
      <c r="F10192">
        <v>296</v>
      </c>
      <c r="G10192">
        <v>0</v>
      </c>
      <c r="H10192">
        <v>0</v>
      </c>
      <c r="I10192" s="1">
        <v>0.43611111111111112</v>
      </c>
      <c r="J10192">
        <v>15</v>
      </c>
      <c r="K10192" s="2">
        <v>39187</v>
      </c>
      <c r="L10192" t="s">
        <v>57</v>
      </c>
      <c r="M10192">
        <v>2</v>
      </c>
      <c r="N10192">
        <v>0</v>
      </c>
      <c r="O10192" t="s">
        <v>46</v>
      </c>
      <c r="P10192">
        <v>117</v>
      </c>
      <c r="R10192">
        <v>447</v>
      </c>
    </row>
    <row r="10193" spans="1:18">
      <c r="A10193" t="s">
        <v>10244</v>
      </c>
      <c r="B10193" t="s">
        <v>9431</v>
      </c>
      <c r="C10193">
        <v>200</v>
      </c>
      <c r="D10193">
        <v>150</v>
      </c>
      <c r="E10193">
        <v>75</v>
      </c>
      <c r="F10193">
        <v>355</v>
      </c>
      <c r="G10193">
        <v>1</v>
      </c>
      <c r="H10193">
        <v>0</v>
      </c>
      <c r="I10193" s="1">
        <v>0.19444444444444445</v>
      </c>
      <c r="J10193">
        <v>5</v>
      </c>
      <c r="K10193" s="2">
        <v>39187</v>
      </c>
      <c r="L10193" t="s">
        <v>57</v>
      </c>
      <c r="M10193">
        <v>2</v>
      </c>
      <c r="N10193">
        <v>0</v>
      </c>
      <c r="O10193" t="s">
        <v>23</v>
      </c>
      <c r="P10193">
        <v>13</v>
      </c>
      <c r="R10193">
        <v>447</v>
      </c>
    </row>
    <row r="10194" spans="1:18">
      <c r="A10194" t="s">
        <v>10245</v>
      </c>
      <c r="B10194" t="s">
        <v>9431</v>
      </c>
      <c r="C10194">
        <v>185</v>
      </c>
      <c r="D10194">
        <v>125</v>
      </c>
      <c r="E10194">
        <v>68</v>
      </c>
      <c r="F10194">
        <v>322</v>
      </c>
      <c r="G10194">
        <v>0</v>
      </c>
      <c r="H10194">
        <v>0</v>
      </c>
      <c r="I10194" s="1">
        <v>0.45763888888888887</v>
      </c>
      <c r="J10194">
        <v>50</v>
      </c>
      <c r="K10194" s="2">
        <v>39187</v>
      </c>
      <c r="L10194" t="s">
        <v>57</v>
      </c>
      <c r="M10194">
        <v>2</v>
      </c>
      <c r="N10194">
        <v>0</v>
      </c>
      <c r="O10194" t="s">
        <v>21</v>
      </c>
      <c r="P10194">
        <v>3</v>
      </c>
      <c r="R10194">
        <v>447</v>
      </c>
    </row>
    <row r="10195" spans="1:18">
      <c r="A10195" t="s">
        <v>10246</v>
      </c>
      <c r="B10195" t="s">
        <v>9431</v>
      </c>
      <c r="C10195">
        <v>25</v>
      </c>
      <c r="D10195">
        <v>13</v>
      </c>
      <c r="E10195">
        <v>52</v>
      </c>
      <c r="F10195">
        <v>1774</v>
      </c>
      <c r="G10195">
        <v>0</v>
      </c>
      <c r="H10195">
        <v>0</v>
      </c>
      <c r="I10195" s="1">
        <v>0.34166666666666662</v>
      </c>
      <c r="J10195">
        <v>100</v>
      </c>
      <c r="K10195" s="2">
        <v>39187</v>
      </c>
      <c r="L10195" t="s">
        <v>57</v>
      </c>
      <c r="M10195">
        <v>2</v>
      </c>
      <c r="N10195">
        <v>1</v>
      </c>
      <c r="O10195" t="s">
        <v>21</v>
      </c>
      <c r="P10195">
        <v>27</v>
      </c>
      <c r="R10195">
        <v>447</v>
      </c>
    </row>
    <row r="10196" spans="1:18">
      <c r="A10196" t="s">
        <v>10247</v>
      </c>
      <c r="B10196" t="s">
        <v>9431</v>
      </c>
      <c r="C10196">
        <v>220</v>
      </c>
      <c r="D10196">
        <v>155</v>
      </c>
      <c r="E10196">
        <v>70</v>
      </c>
      <c r="F10196">
        <v>471</v>
      </c>
      <c r="G10196">
        <v>1</v>
      </c>
      <c r="H10196">
        <v>0</v>
      </c>
      <c r="I10196" s="1">
        <v>0.30624999999999997</v>
      </c>
      <c r="J10196">
        <v>25</v>
      </c>
      <c r="K10196" s="2">
        <v>39187</v>
      </c>
      <c r="L10196" t="s">
        <v>57</v>
      </c>
      <c r="M10196">
        <v>2</v>
      </c>
      <c r="N10196">
        <v>0</v>
      </c>
      <c r="O10196" t="s">
        <v>23</v>
      </c>
      <c r="P10196">
        <v>42</v>
      </c>
      <c r="R10196">
        <v>447</v>
      </c>
    </row>
    <row r="10197" spans="1:18">
      <c r="A10197" t="s">
        <v>10248</v>
      </c>
      <c r="B10197" t="s">
        <v>9431</v>
      </c>
      <c r="C10197">
        <v>21</v>
      </c>
      <c r="D10197">
        <v>11</v>
      </c>
      <c r="E10197">
        <v>52</v>
      </c>
      <c r="F10197">
        <v>295</v>
      </c>
      <c r="G10197">
        <v>0</v>
      </c>
      <c r="H10197">
        <v>0</v>
      </c>
      <c r="I10197" s="1">
        <v>0.34097222222222223</v>
      </c>
      <c r="J10197">
        <v>25</v>
      </c>
      <c r="K10197" s="2">
        <v>39187</v>
      </c>
      <c r="L10197" t="s">
        <v>57</v>
      </c>
      <c r="M10197">
        <v>2</v>
      </c>
      <c r="N10197">
        <v>0</v>
      </c>
      <c r="O10197" t="s">
        <v>35</v>
      </c>
      <c r="P10197">
        <v>27</v>
      </c>
      <c r="R10197">
        <v>447</v>
      </c>
    </row>
    <row r="10198" spans="1:18">
      <c r="A10198" t="s">
        <v>10249</v>
      </c>
      <c r="B10198" t="s">
        <v>9431</v>
      </c>
      <c r="C10198">
        <v>300</v>
      </c>
      <c r="D10198">
        <v>260</v>
      </c>
      <c r="E10198">
        <v>87</v>
      </c>
      <c r="F10198">
        <v>64</v>
      </c>
      <c r="G10198">
        <v>0</v>
      </c>
      <c r="H10198">
        <v>0</v>
      </c>
      <c r="I10198" s="1">
        <v>0.29236111111111113</v>
      </c>
      <c r="J10198">
        <v>5</v>
      </c>
      <c r="K10198" s="2">
        <v>39188</v>
      </c>
      <c r="L10198" t="s">
        <v>63</v>
      </c>
      <c r="M10198">
        <v>1</v>
      </c>
      <c r="N10198">
        <v>0</v>
      </c>
      <c r="O10198" t="s">
        <v>33</v>
      </c>
      <c r="P10198">
        <v>10</v>
      </c>
      <c r="R10198">
        <v>447</v>
      </c>
    </row>
    <row r="10199" spans="1:18">
      <c r="A10199" t="s">
        <v>10250</v>
      </c>
      <c r="B10199" t="s">
        <v>9431</v>
      </c>
      <c r="C10199">
        <v>65</v>
      </c>
      <c r="D10199">
        <v>36</v>
      </c>
      <c r="E10199">
        <v>55</v>
      </c>
      <c r="F10199">
        <v>50</v>
      </c>
      <c r="G10199">
        <v>0</v>
      </c>
      <c r="H10199">
        <v>0</v>
      </c>
      <c r="I10199" s="1">
        <v>0.54236111111111118</v>
      </c>
      <c r="J10199">
        <v>20</v>
      </c>
      <c r="K10199" s="2">
        <v>39188</v>
      </c>
      <c r="L10199" t="s">
        <v>63</v>
      </c>
      <c r="M10199">
        <v>1</v>
      </c>
      <c r="N10199">
        <v>0</v>
      </c>
      <c r="O10199" t="s">
        <v>23</v>
      </c>
      <c r="P10199">
        <v>10</v>
      </c>
      <c r="R10199">
        <v>447</v>
      </c>
    </row>
    <row r="10200" spans="1:18">
      <c r="A10200" t="s">
        <v>10251</v>
      </c>
      <c r="B10200" t="s">
        <v>9431</v>
      </c>
      <c r="C10200">
        <v>10</v>
      </c>
      <c r="D10200">
        <v>5</v>
      </c>
      <c r="E10200">
        <v>50</v>
      </c>
      <c r="F10200">
        <v>1052</v>
      </c>
      <c r="G10200">
        <v>0</v>
      </c>
      <c r="H10200">
        <v>0</v>
      </c>
      <c r="I10200" s="1">
        <v>0.11527777777777777</v>
      </c>
      <c r="J10200">
        <v>50</v>
      </c>
      <c r="K10200" s="2">
        <v>39188</v>
      </c>
      <c r="L10200" t="s">
        <v>63</v>
      </c>
      <c r="M10200">
        <v>1</v>
      </c>
      <c r="N10200">
        <v>0</v>
      </c>
      <c r="O10200" t="s">
        <v>35</v>
      </c>
      <c r="P10200">
        <v>21</v>
      </c>
      <c r="R10200">
        <v>447</v>
      </c>
    </row>
    <row r="10201" spans="1:18">
      <c r="A10201" t="s">
        <v>10252</v>
      </c>
      <c r="B10201" t="s">
        <v>9431</v>
      </c>
      <c r="C10201">
        <v>50</v>
      </c>
      <c r="D10201">
        <v>30</v>
      </c>
      <c r="E10201">
        <v>60</v>
      </c>
      <c r="F10201">
        <v>232</v>
      </c>
      <c r="G10201">
        <v>0</v>
      </c>
      <c r="H10201">
        <v>0</v>
      </c>
      <c r="I10201" s="1">
        <v>0.38680555555555557</v>
      </c>
      <c r="J10201">
        <v>20</v>
      </c>
      <c r="K10201" s="2">
        <v>39188</v>
      </c>
      <c r="L10201" t="s">
        <v>63</v>
      </c>
      <c r="M10201">
        <v>1</v>
      </c>
      <c r="N10201">
        <v>1</v>
      </c>
      <c r="O10201" t="s">
        <v>29</v>
      </c>
      <c r="P10201">
        <v>57</v>
      </c>
      <c r="R10201">
        <v>448</v>
      </c>
    </row>
    <row r="10202" spans="1:18">
      <c r="A10202" t="s">
        <v>10253</v>
      </c>
      <c r="B10202" t="s">
        <v>9431</v>
      </c>
      <c r="C10202">
        <v>45</v>
      </c>
      <c r="D10202">
        <v>26</v>
      </c>
      <c r="E10202">
        <v>58</v>
      </c>
      <c r="F10202">
        <v>25</v>
      </c>
      <c r="G10202">
        <v>0</v>
      </c>
      <c r="H10202">
        <v>0</v>
      </c>
      <c r="I10202" s="1">
        <v>0.94444444444444453</v>
      </c>
      <c r="J10202">
        <v>20</v>
      </c>
      <c r="K10202" s="2">
        <v>39188</v>
      </c>
      <c r="L10202" t="s">
        <v>63</v>
      </c>
      <c r="M10202">
        <v>1</v>
      </c>
      <c r="N10202">
        <v>0</v>
      </c>
      <c r="O10202" t="s">
        <v>23</v>
      </c>
      <c r="P10202">
        <v>3</v>
      </c>
      <c r="R10202">
        <v>448</v>
      </c>
    </row>
    <row r="10203" spans="1:18">
      <c r="A10203" t="s">
        <v>10254</v>
      </c>
      <c r="B10203" t="s">
        <v>9431</v>
      </c>
      <c r="C10203">
        <v>20</v>
      </c>
      <c r="D10203">
        <v>10</v>
      </c>
      <c r="E10203">
        <v>50</v>
      </c>
      <c r="F10203">
        <v>1295</v>
      </c>
      <c r="G10203">
        <v>0</v>
      </c>
      <c r="H10203">
        <v>0</v>
      </c>
      <c r="I10203" s="1">
        <v>0.35555555555555557</v>
      </c>
      <c r="J10203">
        <v>100</v>
      </c>
      <c r="K10203" s="2">
        <v>39188</v>
      </c>
      <c r="L10203" t="s">
        <v>63</v>
      </c>
      <c r="M10203">
        <v>1</v>
      </c>
      <c r="N10203">
        <v>0</v>
      </c>
      <c r="O10203" t="s">
        <v>46</v>
      </c>
      <c r="P10203">
        <v>182</v>
      </c>
      <c r="R10203">
        <v>448</v>
      </c>
    </row>
    <row r="10204" spans="1:18">
      <c r="A10204" t="s">
        <v>10255</v>
      </c>
      <c r="B10204" t="s">
        <v>9431</v>
      </c>
      <c r="C10204">
        <v>125</v>
      </c>
      <c r="D10204">
        <v>85</v>
      </c>
      <c r="E10204">
        <v>68</v>
      </c>
      <c r="F10204">
        <v>92</v>
      </c>
      <c r="G10204">
        <v>0</v>
      </c>
      <c r="H10204">
        <v>0</v>
      </c>
      <c r="I10204" s="1">
        <v>6.2499999999999995E-3</v>
      </c>
      <c r="J10204">
        <v>50</v>
      </c>
      <c r="K10204" s="2">
        <v>39188</v>
      </c>
      <c r="L10204" t="s">
        <v>63</v>
      </c>
      <c r="M10204">
        <v>2</v>
      </c>
      <c r="N10204">
        <v>0</v>
      </c>
      <c r="O10204" t="s">
        <v>23</v>
      </c>
      <c r="P10204">
        <v>1</v>
      </c>
      <c r="R10204">
        <v>448</v>
      </c>
    </row>
    <row r="10205" spans="1:18">
      <c r="A10205" t="s">
        <v>10256</v>
      </c>
      <c r="B10205" t="s">
        <v>9431</v>
      </c>
      <c r="C10205">
        <v>40</v>
      </c>
      <c r="D10205">
        <v>20</v>
      </c>
      <c r="E10205">
        <v>50</v>
      </c>
      <c r="F10205">
        <v>172</v>
      </c>
      <c r="G10205">
        <v>0</v>
      </c>
      <c r="H10205">
        <v>0</v>
      </c>
      <c r="I10205" s="3">
        <v>1.0173611111111112</v>
      </c>
      <c r="J10205">
        <v>25</v>
      </c>
      <c r="K10205" s="2">
        <v>39189</v>
      </c>
      <c r="L10205" t="s">
        <v>18</v>
      </c>
      <c r="M10205">
        <v>7</v>
      </c>
      <c r="N10205">
        <v>0</v>
      </c>
      <c r="O10205" t="s">
        <v>29</v>
      </c>
      <c r="P10205">
        <v>3</v>
      </c>
      <c r="R10205">
        <v>448</v>
      </c>
    </row>
    <row r="10206" spans="1:18">
      <c r="A10206" t="s">
        <v>10257</v>
      </c>
      <c r="B10206" t="s">
        <v>9431</v>
      </c>
      <c r="C10206">
        <v>64</v>
      </c>
      <c r="D10206">
        <v>35</v>
      </c>
      <c r="E10206">
        <v>55</v>
      </c>
      <c r="F10206">
        <v>37</v>
      </c>
      <c r="G10206">
        <v>1</v>
      </c>
      <c r="H10206">
        <v>0</v>
      </c>
      <c r="I10206" s="1">
        <v>0.4513888888888889</v>
      </c>
      <c r="J10206">
        <v>10</v>
      </c>
      <c r="K10206" s="2">
        <v>39189</v>
      </c>
      <c r="L10206" t="s">
        <v>18</v>
      </c>
      <c r="M10206">
        <v>1</v>
      </c>
      <c r="N10206">
        <v>0</v>
      </c>
      <c r="O10206" t="s">
        <v>35</v>
      </c>
      <c r="P10206">
        <v>4</v>
      </c>
      <c r="R10206">
        <v>448</v>
      </c>
    </row>
    <row r="10207" spans="1:18">
      <c r="A10207" t="s">
        <v>10258</v>
      </c>
      <c r="B10207" t="s">
        <v>9431</v>
      </c>
      <c r="C10207">
        <v>200</v>
      </c>
      <c r="D10207">
        <v>100</v>
      </c>
      <c r="E10207">
        <v>50</v>
      </c>
      <c r="F10207">
        <v>30</v>
      </c>
      <c r="G10207">
        <v>1</v>
      </c>
      <c r="H10207">
        <v>0</v>
      </c>
      <c r="I10207" s="1">
        <v>0.44444444444444442</v>
      </c>
      <c r="J10207">
        <v>10</v>
      </c>
      <c r="K10207" s="2">
        <v>39189</v>
      </c>
      <c r="L10207" t="s">
        <v>18</v>
      </c>
      <c r="M10207">
        <v>7</v>
      </c>
      <c r="N10207">
        <v>0</v>
      </c>
      <c r="O10207" t="s">
        <v>59</v>
      </c>
      <c r="P10207">
        <v>6</v>
      </c>
      <c r="R10207">
        <v>448</v>
      </c>
    </row>
    <row r="10208" spans="1:18">
      <c r="A10208" t="s">
        <v>10259</v>
      </c>
      <c r="B10208" t="s">
        <v>9431</v>
      </c>
      <c r="C10208">
        <v>120</v>
      </c>
      <c r="D10208">
        <v>70</v>
      </c>
      <c r="E10208">
        <v>58</v>
      </c>
      <c r="F10208">
        <v>205</v>
      </c>
      <c r="G10208">
        <v>0</v>
      </c>
      <c r="H10208">
        <v>0</v>
      </c>
      <c r="I10208" s="1">
        <v>0.74375000000000002</v>
      </c>
      <c r="J10208">
        <v>50</v>
      </c>
      <c r="K10208" s="2">
        <v>39189</v>
      </c>
      <c r="L10208" t="s">
        <v>18</v>
      </c>
      <c r="M10208">
        <v>2</v>
      </c>
      <c r="N10208">
        <v>0</v>
      </c>
      <c r="O10208" t="s">
        <v>29</v>
      </c>
      <c r="P10208">
        <v>20</v>
      </c>
      <c r="R10208">
        <v>449</v>
      </c>
    </row>
    <row r="10209" spans="1:18">
      <c r="A10209" t="s">
        <v>10260</v>
      </c>
      <c r="B10209" t="s">
        <v>9431</v>
      </c>
      <c r="C10209">
        <v>20</v>
      </c>
      <c r="D10209">
        <v>10</v>
      </c>
      <c r="E10209">
        <v>50</v>
      </c>
      <c r="F10209">
        <v>461</v>
      </c>
      <c r="G10209">
        <v>0</v>
      </c>
      <c r="H10209">
        <v>0</v>
      </c>
      <c r="I10209" s="1">
        <v>0.3034722222222222</v>
      </c>
      <c r="J10209">
        <v>30</v>
      </c>
      <c r="K10209" s="2">
        <v>39189</v>
      </c>
      <c r="L10209" t="s">
        <v>18</v>
      </c>
      <c r="M10209">
        <v>1</v>
      </c>
      <c r="N10209">
        <v>0</v>
      </c>
      <c r="O10209" t="s">
        <v>19</v>
      </c>
      <c r="P10209">
        <v>45</v>
      </c>
      <c r="R10209">
        <v>449</v>
      </c>
    </row>
    <row r="10210" spans="1:18">
      <c r="A10210" t="s">
        <v>10261</v>
      </c>
      <c r="B10210" t="s">
        <v>9431</v>
      </c>
      <c r="C10210">
        <v>50</v>
      </c>
      <c r="D10210">
        <v>30</v>
      </c>
      <c r="E10210">
        <v>60</v>
      </c>
      <c r="F10210">
        <v>102</v>
      </c>
      <c r="G10210">
        <v>1</v>
      </c>
      <c r="H10210">
        <v>0</v>
      </c>
      <c r="I10210" s="1">
        <v>0.4152777777777778</v>
      </c>
      <c r="J10210">
        <v>25</v>
      </c>
      <c r="K10210" s="2">
        <v>39189</v>
      </c>
      <c r="L10210" t="s">
        <v>18</v>
      </c>
      <c r="M10210">
        <v>1</v>
      </c>
      <c r="N10210">
        <v>0</v>
      </c>
      <c r="O10210" t="s">
        <v>46</v>
      </c>
      <c r="P10210">
        <v>27</v>
      </c>
      <c r="R10210">
        <v>449</v>
      </c>
    </row>
    <row r="10211" spans="1:18">
      <c r="A10211" t="s">
        <v>10262</v>
      </c>
      <c r="B10211" t="s">
        <v>9431</v>
      </c>
      <c r="C10211">
        <v>50</v>
      </c>
      <c r="D10211">
        <v>25</v>
      </c>
      <c r="E10211">
        <v>50</v>
      </c>
      <c r="F10211">
        <v>115</v>
      </c>
      <c r="G10211">
        <v>0</v>
      </c>
      <c r="H10211">
        <v>0</v>
      </c>
      <c r="I10211" s="1">
        <v>0.47500000000000003</v>
      </c>
      <c r="J10211">
        <v>50</v>
      </c>
      <c r="K10211" s="2">
        <v>39189</v>
      </c>
      <c r="L10211" t="s">
        <v>18</v>
      </c>
      <c r="M10211">
        <v>1</v>
      </c>
      <c r="N10211">
        <v>0</v>
      </c>
      <c r="O10211" t="s">
        <v>21</v>
      </c>
      <c r="P10211">
        <v>1</v>
      </c>
      <c r="R10211">
        <v>449</v>
      </c>
    </row>
    <row r="10212" spans="1:18">
      <c r="A10212" t="s">
        <v>10263</v>
      </c>
      <c r="B10212" t="s">
        <v>9431</v>
      </c>
      <c r="C10212">
        <v>102</v>
      </c>
      <c r="D10212">
        <v>52</v>
      </c>
      <c r="E10212">
        <v>51</v>
      </c>
      <c r="F10212">
        <v>3982</v>
      </c>
      <c r="G10212">
        <v>1</v>
      </c>
      <c r="H10212">
        <v>0</v>
      </c>
      <c r="I10212" s="1">
        <v>0.29652777777777778</v>
      </c>
      <c r="J10212">
        <v>100</v>
      </c>
      <c r="K10212" s="2">
        <v>39189</v>
      </c>
      <c r="L10212" t="s">
        <v>18</v>
      </c>
      <c r="M10212">
        <v>1</v>
      </c>
      <c r="N10212">
        <v>1</v>
      </c>
      <c r="O10212" t="s">
        <v>46</v>
      </c>
      <c r="P10212">
        <v>169</v>
      </c>
      <c r="R10212">
        <v>449</v>
      </c>
    </row>
    <row r="10213" spans="1:18">
      <c r="A10213" t="s">
        <v>10264</v>
      </c>
      <c r="B10213" t="s">
        <v>9431</v>
      </c>
      <c r="C10213">
        <v>275</v>
      </c>
      <c r="D10213">
        <v>218</v>
      </c>
      <c r="E10213">
        <v>79</v>
      </c>
      <c r="F10213">
        <v>260</v>
      </c>
      <c r="G10213">
        <v>0</v>
      </c>
      <c r="H10213">
        <v>0</v>
      </c>
      <c r="I10213" s="1">
        <v>0.28888888888888892</v>
      </c>
      <c r="J10213">
        <v>10</v>
      </c>
      <c r="K10213" s="2">
        <v>39189</v>
      </c>
      <c r="L10213" t="s">
        <v>18</v>
      </c>
      <c r="M10213">
        <v>1</v>
      </c>
      <c r="N10213">
        <v>0</v>
      </c>
      <c r="O10213" t="s">
        <v>23</v>
      </c>
      <c r="P10213">
        <v>21</v>
      </c>
      <c r="R10213">
        <v>449</v>
      </c>
    </row>
    <row r="10214" spans="1:18">
      <c r="A10214" t="s">
        <v>10265</v>
      </c>
      <c r="B10214" t="s">
        <v>9431</v>
      </c>
      <c r="C10214">
        <v>10</v>
      </c>
      <c r="D10214">
        <v>5</v>
      </c>
      <c r="E10214">
        <v>50</v>
      </c>
      <c r="F10214">
        <v>1368</v>
      </c>
      <c r="G10214">
        <v>1</v>
      </c>
      <c r="H10214">
        <v>0</v>
      </c>
      <c r="I10214" s="1">
        <v>2.5694444444444447E-2</v>
      </c>
      <c r="J10214">
        <v>10</v>
      </c>
      <c r="K10214" s="2">
        <v>39189</v>
      </c>
      <c r="L10214" t="s">
        <v>18</v>
      </c>
      <c r="M10214">
        <v>1</v>
      </c>
      <c r="N10214">
        <v>0</v>
      </c>
      <c r="O10214" t="s">
        <v>42</v>
      </c>
      <c r="P10214">
        <v>55</v>
      </c>
      <c r="R10214">
        <v>449</v>
      </c>
    </row>
    <row r="10215" spans="1:18">
      <c r="A10215" t="s">
        <v>10266</v>
      </c>
      <c r="B10215" t="s">
        <v>9431</v>
      </c>
      <c r="C10215">
        <v>185</v>
      </c>
      <c r="D10215">
        <v>116</v>
      </c>
      <c r="E10215">
        <v>63</v>
      </c>
      <c r="F10215">
        <v>124</v>
      </c>
      <c r="G10215">
        <v>1</v>
      </c>
      <c r="H10215">
        <v>0</v>
      </c>
      <c r="I10215" s="1">
        <v>0.48194444444444445</v>
      </c>
      <c r="J10215">
        <v>50</v>
      </c>
      <c r="K10215" s="2">
        <v>39189</v>
      </c>
      <c r="L10215" t="s">
        <v>18</v>
      </c>
      <c r="M10215">
        <v>1</v>
      </c>
      <c r="N10215">
        <v>0</v>
      </c>
      <c r="O10215" t="s">
        <v>23</v>
      </c>
      <c r="P10215">
        <v>32</v>
      </c>
      <c r="R10215">
        <v>449</v>
      </c>
    </row>
    <row r="10216" spans="1:18">
      <c r="A10216" t="s">
        <v>10267</v>
      </c>
      <c r="B10216" t="s">
        <v>9431</v>
      </c>
      <c r="C10216">
        <v>19</v>
      </c>
      <c r="D10216">
        <v>9</v>
      </c>
      <c r="E10216">
        <v>47</v>
      </c>
      <c r="F10216">
        <v>79</v>
      </c>
      <c r="G10216">
        <v>0</v>
      </c>
      <c r="H10216">
        <v>0</v>
      </c>
      <c r="I10216" s="1">
        <v>0.70972222222222225</v>
      </c>
      <c r="J10216">
        <v>20</v>
      </c>
      <c r="K10216" s="2">
        <v>39189</v>
      </c>
      <c r="L10216" t="s">
        <v>18</v>
      </c>
      <c r="M10216">
        <v>2</v>
      </c>
      <c r="N10216">
        <v>0</v>
      </c>
      <c r="O10216" t="s">
        <v>29</v>
      </c>
      <c r="P10216">
        <v>14</v>
      </c>
      <c r="R10216">
        <v>449</v>
      </c>
    </row>
    <row r="10217" spans="1:18">
      <c r="A10217" t="s">
        <v>10268</v>
      </c>
      <c r="B10217" t="s">
        <v>9431</v>
      </c>
      <c r="C10217">
        <v>1609</v>
      </c>
      <c r="D10217">
        <v>1009</v>
      </c>
      <c r="E10217">
        <v>63</v>
      </c>
      <c r="F10217">
        <v>27</v>
      </c>
      <c r="G10217">
        <v>0</v>
      </c>
      <c r="H10217">
        <v>0</v>
      </c>
      <c r="I10217" s="1">
        <v>0.92708333333333337</v>
      </c>
      <c r="J10217">
        <v>10</v>
      </c>
      <c r="K10217" s="2">
        <v>39190</v>
      </c>
      <c r="L10217" t="s">
        <v>28</v>
      </c>
      <c r="M10217">
        <v>4</v>
      </c>
      <c r="N10217">
        <v>0</v>
      </c>
      <c r="O10217" t="s">
        <v>21</v>
      </c>
      <c r="P10217">
        <v>3</v>
      </c>
      <c r="R10217">
        <v>449</v>
      </c>
    </row>
    <row r="10218" spans="1:18">
      <c r="A10218" t="s">
        <v>10269</v>
      </c>
      <c r="B10218" t="s">
        <v>9431</v>
      </c>
      <c r="C10218">
        <v>150</v>
      </c>
      <c r="D10218">
        <v>100</v>
      </c>
      <c r="E10218">
        <v>67</v>
      </c>
      <c r="F10218">
        <v>103</v>
      </c>
      <c r="G10218">
        <v>0</v>
      </c>
      <c r="H10218">
        <v>0</v>
      </c>
      <c r="I10218" s="1">
        <v>0.38750000000000001</v>
      </c>
      <c r="J10218">
        <v>5</v>
      </c>
      <c r="K10218" s="2">
        <v>39190</v>
      </c>
      <c r="L10218" t="s">
        <v>28</v>
      </c>
      <c r="M10218">
        <v>2</v>
      </c>
      <c r="N10218">
        <v>0</v>
      </c>
      <c r="O10218" t="s">
        <v>33</v>
      </c>
      <c r="P10218">
        <v>6</v>
      </c>
      <c r="R10218">
        <v>449</v>
      </c>
    </row>
    <row r="10219" spans="1:18">
      <c r="A10219" t="s">
        <v>10270</v>
      </c>
      <c r="B10219" t="s">
        <v>9431</v>
      </c>
      <c r="C10219">
        <v>220</v>
      </c>
      <c r="D10219">
        <v>175</v>
      </c>
      <c r="E10219">
        <v>80</v>
      </c>
      <c r="F10219">
        <v>56</v>
      </c>
      <c r="G10219">
        <v>0</v>
      </c>
      <c r="H10219">
        <v>0</v>
      </c>
      <c r="I10219" s="1">
        <v>0.46458333333333335</v>
      </c>
      <c r="J10219">
        <v>25</v>
      </c>
      <c r="K10219" s="2">
        <v>39190</v>
      </c>
      <c r="L10219" t="s">
        <v>28</v>
      </c>
      <c r="M10219">
        <v>1</v>
      </c>
      <c r="N10219">
        <v>0</v>
      </c>
      <c r="O10219" t="s">
        <v>46</v>
      </c>
      <c r="P10219">
        <v>16</v>
      </c>
      <c r="R10219">
        <v>449</v>
      </c>
    </row>
    <row r="10220" spans="1:18">
      <c r="A10220" t="s">
        <v>10271</v>
      </c>
      <c r="B10220" t="s">
        <v>9431</v>
      </c>
      <c r="C10220">
        <v>60</v>
      </c>
      <c r="D10220">
        <v>30</v>
      </c>
      <c r="E10220">
        <v>50</v>
      </c>
      <c r="F10220">
        <v>75</v>
      </c>
      <c r="G10220">
        <v>0</v>
      </c>
      <c r="H10220">
        <v>0</v>
      </c>
      <c r="I10220" s="1">
        <v>0.49374999999999997</v>
      </c>
      <c r="J10220">
        <v>20</v>
      </c>
      <c r="K10220" s="2">
        <v>39190</v>
      </c>
      <c r="L10220" t="s">
        <v>28</v>
      </c>
      <c r="M10220">
        <v>1</v>
      </c>
      <c r="N10220">
        <v>0</v>
      </c>
      <c r="O10220" t="s">
        <v>42</v>
      </c>
      <c r="P10220">
        <v>55</v>
      </c>
      <c r="R10220">
        <v>450</v>
      </c>
    </row>
    <row r="10221" spans="1:18">
      <c r="A10221" t="s">
        <v>10272</v>
      </c>
      <c r="B10221" t="s">
        <v>9431</v>
      </c>
      <c r="C10221">
        <v>20</v>
      </c>
      <c r="D10221">
        <v>10</v>
      </c>
      <c r="E10221">
        <v>50</v>
      </c>
      <c r="F10221">
        <v>194</v>
      </c>
      <c r="G10221">
        <v>1</v>
      </c>
      <c r="H10221">
        <v>0</v>
      </c>
      <c r="I10221" s="1">
        <v>0.25069444444444444</v>
      </c>
      <c r="J10221">
        <v>10</v>
      </c>
      <c r="K10221" s="2">
        <v>39190</v>
      </c>
      <c r="L10221" t="s">
        <v>28</v>
      </c>
      <c r="M10221">
        <v>1</v>
      </c>
      <c r="N10221">
        <v>0</v>
      </c>
      <c r="O10221" t="s">
        <v>46</v>
      </c>
      <c r="P10221">
        <v>3</v>
      </c>
      <c r="R10221">
        <v>450</v>
      </c>
    </row>
    <row r="10222" spans="1:18">
      <c r="A10222" t="s">
        <v>10273</v>
      </c>
      <c r="B10222" t="s">
        <v>9431</v>
      </c>
      <c r="C10222">
        <v>10</v>
      </c>
      <c r="D10222">
        <v>5</v>
      </c>
      <c r="E10222">
        <v>50</v>
      </c>
      <c r="F10222">
        <v>635</v>
      </c>
      <c r="G10222">
        <v>0</v>
      </c>
      <c r="H10222">
        <v>0</v>
      </c>
      <c r="I10222" s="1">
        <v>3.9583333333333331E-2</v>
      </c>
      <c r="J10222">
        <v>25</v>
      </c>
      <c r="K10222" s="2">
        <v>39190</v>
      </c>
      <c r="L10222" t="s">
        <v>28</v>
      </c>
      <c r="M10222">
        <v>1</v>
      </c>
      <c r="N10222">
        <v>0</v>
      </c>
      <c r="O10222" t="s">
        <v>35</v>
      </c>
      <c r="P10222">
        <v>29</v>
      </c>
      <c r="R10222">
        <v>450</v>
      </c>
    </row>
    <row r="10223" spans="1:18">
      <c r="A10223" t="s">
        <v>10274</v>
      </c>
      <c r="B10223" t="s">
        <v>9431</v>
      </c>
      <c r="C10223">
        <v>30</v>
      </c>
      <c r="D10223">
        <v>15</v>
      </c>
      <c r="E10223">
        <v>50</v>
      </c>
      <c r="F10223">
        <v>174</v>
      </c>
      <c r="G10223">
        <v>0</v>
      </c>
      <c r="H10223">
        <v>0</v>
      </c>
      <c r="I10223" s="1">
        <v>0.3520833333333333</v>
      </c>
      <c r="J10223">
        <v>10</v>
      </c>
      <c r="K10223" s="2">
        <v>39190</v>
      </c>
      <c r="L10223" t="s">
        <v>28</v>
      </c>
      <c r="M10223">
        <v>1</v>
      </c>
      <c r="N10223">
        <v>0</v>
      </c>
      <c r="O10223" t="s">
        <v>42</v>
      </c>
      <c r="P10223">
        <v>13</v>
      </c>
      <c r="R10223">
        <v>450</v>
      </c>
    </row>
    <row r="10224" spans="1:18">
      <c r="A10224" t="s">
        <v>10275</v>
      </c>
      <c r="B10224" t="s">
        <v>9431</v>
      </c>
      <c r="C10224">
        <v>750</v>
      </c>
      <c r="D10224">
        <v>375</v>
      </c>
      <c r="E10224">
        <v>50</v>
      </c>
      <c r="F10224">
        <v>58</v>
      </c>
      <c r="G10224">
        <v>0</v>
      </c>
      <c r="H10224">
        <v>0</v>
      </c>
      <c r="I10224" s="1">
        <v>0.30416666666666664</v>
      </c>
      <c r="J10224">
        <v>5</v>
      </c>
      <c r="K10224" s="2">
        <v>39190</v>
      </c>
      <c r="L10224" t="s">
        <v>28</v>
      </c>
      <c r="M10224">
        <v>1</v>
      </c>
      <c r="N10224">
        <v>0</v>
      </c>
      <c r="O10224" t="s">
        <v>21</v>
      </c>
      <c r="P10224">
        <v>19</v>
      </c>
      <c r="R10224">
        <v>450</v>
      </c>
    </row>
    <row r="10225" spans="1:18">
      <c r="A10225" t="s">
        <v>10276</v>
      </c>
      <c r="B10225" t="s">
        <v>9431</v>
      </c>
      <c r="C10225">
        <v>11</v>
      </c>
      <c r="D10225">
        <v>6</v>
      </c>
      <c r="E10225">
        <v>55</v>
      </c>
      <c r="F10225">
        <v>2489</v>
      </c>
      <c r="G10225">
        <v>0</v>
      </c>
      <c r="H10225">
        <v>0</v>
      </c>
      <c r="I10225" s="1">
        <v>2.5694444444444447E-2</v>
      </c>
      <c r="J10225">
        <v>50</v>
      </c>
      <c r="K10225" s="2">
        <v>39190</v>
      </c>
      <c r="L10225" t="s">
        <v>28</v>
      </c>
      <c r="M10225">
        <v>1</v>
      </c>
      <c r="N10225">
        <v>1</v>
      </c>
      <c r="O10225" t="s">
        <v>42</v>
      </c>
      <c r="P10225">
        <v>337</v>
      </c>
      <c r="R10225">
        <v>450</v>
      </c>
    </row>
    <row r="10226" spans="1:18">
      <c r="A10226" t="s">
        <v>10277</v>
      </c>
      <c r="B10226" t="s">
        <v>9431</v>
      </c>
      <c r="C10226">
        <v>45</v>
      </c>
      <c r="D10226">
        <v>25</v>
      </c>
      <c r="E10226">
        <v>56</v>
      </c>
      <c r="F10226">
        <v>173</v>
      </c>
      <c r="G10226">
        <v>0</v>
      </c>
      <c r="H10226">
        <v>0</v>
      </c>
      <c r="I10226" s="1">
        <v>0.36805555555555558</v>
      </c>
      <c r="J10226">
        <v>25</v>
      </c>
      <c r="K10226" s="2">
        <v>39190</v>
      </c>
      <c r="L10226" t="s">
        <v>28</v>
      </c>
      <c r="M10226">
        <v>1</v>
      </c>
      <c r="N10226">
        <v>0</v>
      </c>
      <c r="O10226" t="s">
        <v>35</v>
      </c>
      <c r="P10226">
        <v>19</v>
      </c>
      <c r="R10226">
        <v>450</v>
      </c>
    </row>
    <row r="10227" spans="1:18">
      <c r="A10227" t="s">
        <v>10278</v>
      </c>
      <c r="B10227" t="s">
        <v>9431</v>
      </c>
      <c r="C10227">
        <v>200</v>
      </c>
      <c r="D10227">
        <v>150</v>
      </c>
      <c r="E10227">
        <v>75</v>
      </c>
      <c r="F10227">
        <v>693</v>
      </c>
      <c r="G10227">
        <v>1</v>
      </c>
      <c r="H10227">
        <v>0</v>
      </c>
      <c r="I10227" s="1">
        <v>0.30277777777777776</v>
      </c>
      <c r="J10227">
        <v>25</v>
      </c>
      <c r="K10227" s="2">
        <v>39190</v>
      </c>
      <c r="L10227" t="s">
        <v>28</v>
      </c>
      <c r="M10227">
        <v>3</v>
      </c>
      <c r="N10227">
        <v>0</v>
      </c>
      <c r="O10227" t="s">
        <v>29</v>
      </c>
      <c r="P10227">
        <v>28</v>
      </c>
      <c r="R10227">
        <v>450</v>
      </c>
    </row>
    <row r="10228" spans="1:18">
      <c r="A10228" t="s">
        <v>10279</v>
      </c>
      <c r="B10228" t="s">
        <v>9431</v>
      </c>
      <c r="C10228">
        <v>90</v>
      </c>
      <c r="D10228">
        <v>45</v>
      </c>
      <c r="E10228">
        <v>50</v>
      </c>
      <c r="F10228">
        <v>27</v>
      </c>
      <c r="G10228">
        <v>1</v>
      </c>
      <c r="H10228">
        <v>0</v>
      </c>
      <c r="I10228" s="1">
        <v>0.36944444444444446</v>
      </c>
      <c r="J10228">
        <v>10</v>
      </c>
      <c r="K10228" s="2">
        <v>39191</v>
      </c>
      <c r="L10228" t="s">
        <v>40</v>
      </c>
      <c r="M10228">
        <v>1</v>
      </c>
      <c r="N10228">
        <v>0</v>
      </c>
      <c r="O10228" t="s">
        <v>35</v>
      </c>
      <c r="P10228">
        <v>7</v>
      </c>
      <c r="R10228">
        <v>450</v>
      </c>
    </row>
    <row r="10229" spans="1:18">
      <c r="A10229" t="s">
        <v>10280</v>
      </c>
      <c r="B10229" t="s">
        <v>9431</v>
      </c>
      <c r="C10229">
        <v>89</v>
      </c>
      <c r="D10229">
        <v>45</v>
      </c>
      <c r="E10229">
        <v>51</v>
      </c>
      <c r="F10229">
        <v>145</v>
      </c>
      <c r="G10229">
        <v>0</v>
      </c>
      <c r="H10229">
        <v>0</v>
      </c>
      <c r="I10229" s="1">
        <v>0.42569444444444443</v>
      </c>
      <c r="J10229">
        <v>50</v>
      </c>
      <c r="K10229" s="2">
        <v>39191</v>
      </c>
      <c r="L10229" t="s">
        <v>40</v>
      </c>
      <c r="M10229">
        <v>1</v>
      </c>
      <c r="N10229">
        <v>0</v>
      </c>
      <c r="O10229" t="s">
        <v>33</v>
      </c>
      <c r="P10229">
        <v>14</v>
      </c>
      <c r="R10229">
        <v>450</v>
      </c>
    </row>
    <row r="10230" spans="1:18">
      <c r="A10230" t="s">
        <v>10281</v>
      </c>
      <c r="B10230" t="s">
        <v>9431</v>
      </c>
      <c r="C10230">
        <v>20</v>
      </c>
      <c r="D10230">
        <v>10</v>
      </c>
      <c r="E10230">
        <v>50</v>
      </c>
      <c r="F10230">
        <v>484</v>
      </c>
      <c r="G10230">
        <v>0</v>
      </c>
      <c r="H10230">
        <v>0</v>
      </c>
      <c r="I10230" s="1">
        <v>0.30972222222222223</v>
      </c>
      <c r="J10230">
        <v>50</v>
      </c>
      <c r="K10230" s="2">
        <v>39191</v>
      </c>
      <c r="L10230" t="s">
        <v>40</v>
      </c>
      <c r="M10230">
        <v>1</v>
      </c>
      <c r="N10230">
        <v>0</v>
      </c>
      <c r="O10230" t="s">
        <v>35</v>
      </c>
      <c r="P10230">
        <v>17</v>
      </c>
      <c r="R10230">
        <v>450</v>
      </c>
    </row>
    <row r="10231" spans="1:18">
      <c r="A10231" t="s">
        <v>10282</v>
      </c>
      <c r="B10231" t="s">
        <v>9431</v>
      </c>
      <c r="C10231">
        <v>75</v>
      </c>
      <c r="D10231">
        <v>37</v>
      </c>
      <c r="E10231">
        <v>49</v>
      </c>
      <c r="F10231">
        <v>169</v>
      </c>
      <c r="G10231">
        <v>0</v>
      </c>
      <c r="H10231">
        <v>0</v>
      </c>
      <c r="I10231" s="1">
        <v>0.4680555555555555</v>
      </c>
      <c r="J10231">
        <v>50</v>
      </c>
      <c r="K10231" s="2">
        <v>39191</v>
      </c>
      <c r="L10231" t="s">
        <v>40</v>
      </c>
      <c r="M10231">
        <v>1</v>
      </c>
      <c r="N10231">
        <v>0</v>
      </c>
      <c r="O10231" t="s">
        <v>46</v>
      </c>
      <c r="P10231">
        <v>11</v>
      </c>
      <c r="R10231">
        <v>450</v>
      </c>
    </row>
    <row r="10232" spans="1:18">
      <c r="A10232" t="s">
        <v>10283</v>
      </c>
      <c r="B10232" t="s">
        <v>9431</v>
      </c>
      <c r="C10232">
        <v>50</v>
      </c>
      <c r="D10232">
        <v>25</v>
      </c>
      <c r="E10232">
        <v>50</v>
      </c>
      <c r="F10232">
        <v>193</v>
      </c>
      <c r="G10232">
        <v>0</v>
      </c>
      <c r="H10232">
        <v>0</v>
      </c>
      <c r="I10232" s="1">
        <v>0.42430555555555555</v>
      </c>
      <c r="J10232">
        <v>75</v>
      </c>
      <c r="K10232" s="2">
        <v>39191</v>
      </c>
      <c r="L10232" t="s">
        <v>40</v>
      </c>
      <c r="M10232">
        <v>1</v>
      </c>
      <c r="N10232">
        <v>0</v>
      </c>
      <c r="O10232" t="s">
        <v>29</v>
      </c>
      <c r="P10232">
        <v>3</v>
      </c>
      <c r="R10232">
        <v>450</v>
      </c>
    </row>
    <row r="10233" spans="1:18">
      <c r="A10233" t="s">
        <v>10284</v>
      </c>
      <c r="B10233" t="s">
        <v>9431</v>
      </c>
      <c r="C10233">
        <v>30</v>
      </c>
      <c r="D10233">
        <v>15</v>
      </c>
      <c r="E10233">
        <v>50</v>
      </c>
      <c r="F10233">
        <v>319</v>
      </c>
      <c r="G10233">
        <v>0</v>
      </c>
      <c r="H10233">
        <v>0</v>
      </c>
      <c r="I10233" s="1">
        <v>0.34930555555555554</v>
      </c>
      <c r="J10233">
        <v>25</v>
      </c>
      <c r="K10233" s="2">
        <v>39191</v>
      </c>
      <c r="L10233" t="s">
        <v>40</v>
      </c>
      <c r="M10233">
        <v>1</v>
      </c>
      <c r="N10233">
        <v>0</v>
      </c>
      <c r="O10233" t="s">
        <v>42</v>
      </c>
      <c r="P10233">
        <v>28</v>
      </c>
      <c r="R10233">
        <v>450</v>
      </c>
    </row>
    <row r="10234" spans="1:18">
      <c r="A10234" t="s">
        <v>10285</v>
      </c>
      <c r="B10234" t="s">
        <v>9431</v>
      </c>
      <c r="C10234">
        <v>70</v>
      </c>
      <c r="D10234">
        <v>26</v>
      </c>
      <c r="E10234">
        <v>37</v>
      </c>
      <c r="F10234">
        <v>472</v>
      </c>
      <c r="G10234">
        <v>0</v>
      </c>
      <c r="H10234">
        <v>0</v>
      </c>
      <c r="I10234" s="1">
        <v>0.32430555555555557</v>
      </c>
      <c r="J10234">
        <v>25</v>
      </c>
      <c r="K10234" s="2">
        <v>39191</v>
      </c>
      <c r="L10234" t="s">
        <v>40</v>
      </c>
      <c r="M10234">
        <v>3</v>
      </c>
      <c r="N10234">
        <v>1</v>
      </c>
      <c r="O10234" t="s">
        <v>46</v>
      </c>
      <c r="P10234">
        <v>62</v>
      </c>
      <c r="R10234">
        <v>450</v>
      </c>
    </row>
    <row r="10235" spans="1:18">
      <c r="A10235" t="s">
        <v>10286</v>
      </c>
      <c r="B10235" t="s">
        <v>9431</v>
      </c>
      <c r="C10235">
        <v>20</v>
      </c>
      <c r="D10235">
        <v>12</v>
      </c>
      <c r="E10235">
        <v>60</v>
      </c>
      <c r="F10235">
        <v>3408</v>
      </c>
      <c r="G10235">
        <v>0</v>
      </c>
      <c r="H10235">
        <v>0</v>
      </c>
      <c r="I10235" s="1">
        <v>1.2499999999999999E-2</v>
      </c>
      <c r="J10235">
        <v>20</v>
      </c>
      <c r="K10235" s="2">
        <v>39191</v>
      </c>
      <c r="L10235" t="s">
        <v>40</v>
      </c>
      <c r="M10235">
        <v>1</v>
      </c>
      <c r="N10235">
        <v>0</v>
      </c>
      <c r="O10235" t="s">
        <v>42</v>
      </c>
      <c r="P10235">
        <v>453</v>
      </c>
      <c r="R10235">
        <v>450</v>
      </c>
    </row>
    <row r="10236" spans="1:18">
      <c r="A10236" t="s">
        <v>10287</v>
      </c>
      <c r="B10236" t="s">
        <v>9431</v>
      </c>
      <c r="C10236">
        <v>80</v>
      </c>
      <c r="D10236">
        <v>40</v>
      </c>
      <c r="E10236">
        <v>50</v>
      </c>
      <c r="F10236">
        <v>413</v>
      </c>
      <c r="G10236">
        <v>1</v>
      </c>
      <c r="H10236">
        <v>0</v>
      </c>
      <c r="I10236" s="3">
        <v>1.0305555555555557</v>
      </c>
      <c r="J10236">
        <v>100</v>
      </c>
      <c r="K10236" s="2">
        <v>39191</v>
      </c>
      <c r="L10236" t="s">
        <v>40</v>
      </c>
      <c r="M10236">
        <v>2</v>
      </c>
      <c r="N10236">
        <v>0</v>
      </c>
      <c r="O10236" t="s">
        <v>26</v>
      </c>
      <c r="P10236">
        <v>243</v>
      </c>
      <c r="R10236">
        <v>450</v>
      </c>
    </row>
    <row r="10237" spans="1:18">
      <c r="A10237" t="s">
        <v>10288</v>
      </c>
      <c r="B10237" t="s">
        <v>9431</v>
      </c>
      <c r="C10237">
        <v>19</v>
      </c>
      <c r="D10237">
        <v>11</v>
      </c>
      <c r="E10237">
        <v>58</v>
      </c>
      <c r="F10237">
        <v>359</v>
      </c>
      <c r="G10237">
        <v>1</v>
      </c>
      <c r="H10237">
        <v>0</v>
      </c>
      <c r="I10237" s="1">
        <v>0.11875000000000001</v>
      </c>
      <c r="J10237">
        <v>10</v>
      </c>
      <c r="K10237" s="2">
        <v>39192</v>
      </c>
      <c r="L10237" t="s">
        <v>45</v>
      </c>
      <c r="M10237">
        <v>1</v>
      </c>
      <c r="N10237">
        <v>0</v>
      </c>
      <c r="O10237" t="s">
        <v>46</v>
      </c>
      <c r="P10237">
        <v>23</v>
      </c>
      <c r="R10237">
        <v>450</v>
      </c>
    </row>
    <row r="10238" spans="1:18">
      <c r="A10238" t="s">
        <v>10289</v>
      </c>
      <c r="B10238" t="s">
        <v>9431</v>
      </c>
      <c r="C10238">
        <v>250</v>
      </c>
      <c r="D10238">
        <v>151</v>
      </c>
      <c r="E10238">
        <v>60</v>
      </c>
      <c r="F10238">
        <v>198</v>
      </c>
      <c r="G10238">
        <v>0</v>
      </c>
      <c r="H10238">
        <v>0</v>
      </c>
      <c r="I10238" s="1">
        <v>0.34166666666666662</v>
      </c>
      <c r="J10238">
        <v>20</v>
      </c>
      <c r="K10238" s="2">
        <v>39192</v>
      </c>
      <c r="L10238" t="s">
        <v>45</v>
      </c>
      <c r="M10238">
        <v>2</v>
      </c>
      <c r="N10238">
        <v>0</v>
      </c>
      <c r="O10238" t="s">
        <v>23</v>
      </c>
      <c r="P10238">
        <v>11</v>
      </c>
      <c r="R10238">
        <v>450</v>
      </c>
    </row>
    <row r="10239" spans="1:18">
      <c r="A10239" t="s">
        <v>10290</v>
      </c>
      <c r="B10239" t="s">
        <v>9431</v>
      </c>
      <c r="C10239">
        <v>110</v>
      </c>
      <c r="D10239">
        <v>80</v>
      </c>
      <c r="E10239">
        <v>73</v>
      </c>
      <c r="F10239">
        <v>114</v>
      </c>
      <c r="G10239">
        <v>0</v>
      </c>
      <c r="H10239">
        <v>0</v>
      </c>
      <c r="I10239" s="1">
        <v>0.36319444444444443</v>
      </c>
      <c r="J10239">
        <v>20</v>
      </c>
      <c r="K10239" s="2">
        <v>39192</v>
      </c>
      <c r="L10239" t="s">
        <v>45</v>
      </c>
      <c r="M10239">
        <v>1</v>
      </c>
      <c r="N10239">
        <v>0</v>
      </c>
      <c r="O10239" t="s">
        <v>23</v>
      </c>
      <c r="P10239">
        <v>5</v>
      </c>
      <c r="R10239">
        <v>450</v>
      </c>
    </row>
    <row r="10240" spans="1:18">
      <c r="A10240" t="s">
        <v>10291</v>
      </c>
      <c r="B10240" t="s">
        <v>9431</v>
      </c>
      <c r="C10240">
        <v>60</v>
      </c>
      <c r="D10240">
        <v>30</v>
      </c>
      <c r="E10240">
        <v>50</v>
      </c>
      <c r="F10240">
        <v>98</v>
      </c>
      <c r="G10240">
        <v>0</v>
      </c>
      <c r="H10240">
        <v>0</v>
      </c>
      <c r="I10240" s="1">
        <v>0.66875000000000007</v>
      </c>
      <c r="J10240">
        <v>10</v>
      </c>
      <c r="K10240" s="2">
        <v>39192</v>
      </c>
      <c r="L10240" t="s">
        <v>45</v>
      </c>
      <c r="M10240">
        <v>4</v>
      </c>
      <c r="N10240">
        <v>0</v>
      </c>
      <c r="O10240" t="s">
        <v>46</v>
      </c>
      <c r="P10240">
        <v>94</v>
      </c>
      <c r="R10240">
        <v>450</v>
      </c>
    </row>
    <row r="10241" spans="1:18">
      <c r="A10241" t="s">
        <v>10292</v>
      </c>
      <c r="B10241" t="s">
        <v>9431</v>
      </c>
      <c r="C10241">
        <v>10</v>
      </c>
      <c r="D10241">
        <v>5</v>
      </c>
      <c r="E10241">
        <v>50</v>
      </c>
      <c r="F10241">
        <v>888</v>
      </c>
      <c r="G10241">
        <v>0</v>
      </c>
      <c r="H10241">
        <v>0</v>
      </c>
      <c r="I10241" s="1">
        <v>8.7500000000000008E-2</v>
      </c>
      <c r="J10241">
        <v>35</v>
      </c>
      <c r="K10241" s="2">
        <v>39192</v>
      </c>
      <c r="L10241" t="s">
        <v>45</v>
      </c>
      <c r="M10241">
        <v>1</v>
      </c>
      <c r="N10241">
        <v>0</v>
      </c>
      <c r="O10241" t="s">
        <v>42</v>
      </c>
      <c r="P10241">
        <v>131</v>
      </c>
      <c r="R10241">
        <v>451</v>
      </c>
    </row>
    <row r="10242" spans="1:18">
      <c r="A10242" t="s">
        <v>10293</v>
      </c>
      <c r="B10242" t="s">
        <v>9431</v>
      </c>
      <c r="C10242">
        <v>80</v>
      </c>
      <c r="D10242">
        <v>46</v>
      </c>
      <c r="E10242">
        <v>57</v>
      </c>
      <c r="F10242">
        <v>39</v>
      </c>
      <c r="G10242">
        <v>0</v>
      </c>
      <c r="H10242">
        <v>0</v>
      </c>
      <c r="I10242" s="3">
        <v>1.0229166666666667</v>
      </c>
      <c r="J10242">
        <v>20</v>
      </c>
      <c r="K10242" s="2">
        <v>39192</v>
      </c>
      <c r="L10242" t="s">
        <v>45</v>
      </c>
      <c r="M10242">
        <v>1</v>
      </c>
      <c r="N10242">
        <v>0</v>
      </c>
      <c r="O10242" t="s">
        <v>21</v>
      </c>
      <c r="P10242">
        <v>2</v>
      </c>
      <c r="R10242">
        <v>451</v>
      </c>
    </row>
    <row r="10243" spans="1:18">
      <c r="A10243" t="s">
        <v>10294</v>
      </c>
      <c r="B10243" t="s">
        <v>9431</v>
      </c>
      <c r="C10243">
        <v>45</v>
      </c>
      <c r="D10243">
        <v>25</v>
      </c>
      <c r="E10243">
        <v>56</v>
      </c>
      <c r="F10243">
        <v>100</v>
      </c>
      <c r="G10243">
        <v>0</v>
      </c>
      <c r="H10243">
        <v>0</v>
      </c>
      <c r="I10243" s="1">
        <v>0.41875000000000001</v>
      </c>
      <c r="J10243">
        <v>25</v>
      </c>
      <c r="K10243" s="2">
        <v>39192</v>
      </c>
      <c r="L10243" t="s">
        <v>45</v>
      </c>
      <c r="M10243">
        <v>1</v>
      </c>
      <c r="N10243">
        <v>0</v>
      </c>
      <c r="O10243" t="s">
        <v>42</v>
      </c>
      <c r="P10243">
        <v>1</v>
      </c>
      <c r="R10243">
        <v>451</v>
      </c>
    </row>
    <row r="10244" spans="1:18">
      <c r="A10244" t="s">
        <v>10295</v>
      </c>
      <c r="B10244" t="s">
        <v>9431</v>
      </c>
      <c r="C10244">
        <v>20</v>
      </c>
      <c r="D10244">
        <v>10</v>
      </c>
      <c r="E10244">
        <v>50</v>
      </c>
      <c r="F10244">
        <v>2739</v>
      </c>
      <c r="G10244">
        <v>1</v>
      </c>
      <c r="H10244">
        <v>0</v>
      </c>
      <c r="I10244" s="1">
        <v>0.23263888888888887</v>
      </c>
      <c r="J10244">
        <v>100</v>
      </c>
      <c r="K10244" s="2">
        <v>39192</v>
      </c>
      <c r="L10244" t="s">
        <v>45</v>
      </c>
      <c r="M10244">
        <v>4</v>
      </c>
      <c r="N10244">
        <v>1</v>
      </c>
      <c r="O10244" t="s">
        <v>26</v>
      </c>
      <c r="P10244">
        <v>318</v>
      </c>
      <c r="R10244">
        <v>451</v>
      </c>
    </row>
    <row r="10245" spans="1:18">
      <c r="A10245" t="s">
        <v>10296</v>
      </c>
      <c r="B10245" t="s">
        <v>9431</v>
      </c>
      <c r="C10245">
        <v>19</v>
      </c>
      <c r="D10245">
        <v>9</v>
      </c>
      <c r="E10245">
        <v>47</v>
      </c>
      <c r="F10245">
        <v>233</v>
      </c>
      <c r="G10245">
        <v>0</v>
      </c>
      <c r="H10245">
        <v>0</v>
      </c>
      <c r="I10245" s="1">
        <v>0.45555555555555555</v>
      </c>
      <c r="J10245">
        <v>20</v>
      </c>
      <c r="K10245" s="2">
        <v>39192</v>
      </c>
      <c r="L10245" t="s">
        <v>45</v>
      </c>
      <c r="M10245">
        <v>1</v>
      </c>
      <c r="N10245">
        <v>0</v>
      </c>
      <c r="O10245" t="s">
        <v>29</v>
      </c>
      <c r="P10245">
        <v>23</v>
      </c>
      <c r="R10245">
        <v>451</v>
      </c>
    </row>
    <row r="10246" spans="1:18">
      <c r="A10246" t="s">
        <v>10297</v>
      </c>
      <c r="B10246" t="s">
        <v>9431</v>
      </c>
      <c r="C10246">
        <v>45</v>
      </c>
      <c r="D10246">
        <v>23</v>
      </c>
      <c r="E10246">
        <v>51</v>
      </c>
      <c r="F10246">
        <v>128</v>
      </c>
      <c r="G10246">
        <v>0</v>
      </c>
      <c r="H10246">
        <v>0</v>
      </c>
      <c r="I10246" s="1">
        <v>0.29583333333333334</v>
      </c>
      <c r="J10246">
        <v>10</v>
      </c>
      <c r="K10246" s="2">
        <v>39192</v>
      </c>
      <c r="L10246" t="s">
        <v>45</v>
      </c>
      <c r="M10246">
        <v>1</v>
      </c>
      <c r="N10246">
        <v>0</v>
      </c>
      <c r="O10246" t="s">
        <v>46</v>
      </c>
      <c r="P10246">
        <v>23</v>
      </c>
      <c r="R10246">
        <v>451</v>
      </c>
    </row>
    <row r="10247" spans="1:18">
      <c r="A10247" t="s">
        <v>10298</v>
      </c>
      <c r="B10247" t="s">
        <v>9431</v>
      </c>
      <c r="C10247">
        <v>10</v>
      </c>
      <c r="D10247">
        <v>5</v>
      </c>
      <c r="E10247">
        <v>50</v>
      </c>
      <c r="F10247">
        <v>660</v>
      </c>
      <c r="G10247">
        <v>0</v>
      </c>
      <c r="H10247">
        <v>0</v>
      </c>
      <c r="I10247" s="1">
        <v>0.26805555555555555</v>
      </c>
      <c r="J10247">
        <v>50</v>
      </c>
      <c r="K10247" s="2">
        <v>39192</v>
      </c>
      <c r="L10247" t="s">
        <v>45</v>
      </c>
      <c r="M10247">
        <v>1</v>
      </c>
      <c r="N10247">
        <v>0</v>
      </c>
      <c r="O10247" t="s">
        <v>42</v>
      </c>
      <c r="P10247">
        <v>20</v>
      </c>
      <c r="R10247">
        <v>451</v>
      </c>
    </row>
    <row r="10248" spans="1:18">
      <c r="A10248" t="s">
        <v>10299</v>
      </c>
      <c r="B10248" t="s">
        <v>9431</v>
      </c>
      <c r="C10248">
        <v>20</v>
      </c>
      <c r="D10248">
        <v>10</v>
      </c>
      <c r="E10248">
        <v>50</v>
      </c>
      <c r="F10248">
        <v>335</v>
      </c>
      <c r="G10248">
        <v>1</v>
      </c>
      <c r="H10248">
        <v>0</v>
      </c>
      <c r="I10248" s="1">
        <v>0.2722222222222222</v>
      </c>
      <c r="J10248">
        <v>20</v>
      </c>
      <c r="K10248" s="2">
        <v>39192</v>
      </c>
      <c r="L10248" t="s">
        <v>45</v>
      </c>
      <c r="M10248">
        <v>1</v>
      </c>
      <c r="N10248">
        <v>0</v>
      </c>
      <c r="O10248" t="s">
        <v>29</v>
      </c>
      <c r="P10248">
        <v>23</v>
      </c>
      <c r="R10248">
        <v>451</v>
      </c>
    </row>
    <row r="10249" spans="1:18">
      <c r="A10249" t="s">
        <v>10300</v>
      </c>
      <c r="B10249" t="s">
        <v>9431</v>
      </c>
      <c r="C10249">
        <v>95</v>
      </c>
      <c r="D10249">
        <v>75</v>
      </c>
      <c r="E10249">
        <v>79</v>
      </c>
      <c r="F10249">
        <v>850</v>
      </c>
      <c r="G10249">
        <v>0</v>
      </c>
      <c r="H10249">
        <v>0</v>
      </c>
      <c r="I10249" s="1">
        <v>0.29305555555555557</v>
      </c>
      <c r="J10249">
        <v>25</v>
      </c>
      <c r="K10249" s="2">
        <v>39192</v>
      </c>
      <c r="L10249" t="s">
        <v>45</v>
      </c>
      <c r="M10249">
        <v>2</v>
      </c>
      <c r="N10249">
        <v>0</v>
      </c>
      <c r="O10249" t="s">
        <v>23</v>
      </c>
      <c r="P10249">
        <v>26</v>
      </c>
      <c r="R10249">
        <v>451</v>
      </c>
    </row>
    <row r="10250" spans="1:18">
      <c r="A10250" t="s">
        <v>10301</v>
      </c>
      <c r="B10250" t="s">
        <v>9431</v>
      </c>
      <c r="C10250">
        <v>35</v>
      </c>
      <c r="D10250">
        <v>18</v>
      </c>
      <c r="E10250">
        <v>51</v>
      </c>
      <c r="F10250">
        <v>15</v>
      </c>
      <c r="G10250">
        <v>1</v>
      </c>
      <c r="H10250">
        <v>0</v>
      </c>
      <c r="I10250" t="s">
        <v>37</v>
      </c>
      <c r="J10250">
        <v>0</v>
      </c>
      <c r="K10250" s="2">
        <v>39192</v>
      </c>
      <c r="L10250" t="s">
        <v>45</v>
      </c>
      <c r="M10250">
        <v>1</v>
      </c>
      <c r="N10250">
        <v>0</v>
      </c>
      <c r="O10250" t="s">
        <v>21</v>
      </c>
      <c r="P10250" t="s">
        <v>37</v>
      </c>
      <c r="R10250">
        <v>452</v>
      </c>
    </row>
    <row r="10251" spans="1:18">
      <c r="A10251" t="s">
        <v>10302</v>
      </c>
      <c r="B10251" t="s">
        <v>9431</v>
      </c>
      <c r="C10251">
        <v>1050</v>
      </c>
      <c r="D10251">
        <v>951</v>
      </c>
      <c r="E10251">
        <v>91</v>
      </c>
      <c r="F10251">
        <v>500</v>
      </c>
      <c r="G10251">
        <v>0</v>
      </c>
      <c r="H10251">
        <v>0</v>
      </c>
      <c r="I10251" s="1">
        <v>0.22638888888888889</v>
      </c>
      <c r="J10251">
        <v>10</v>
      </c>
      <c r="K10251" s="2">
        <v>39193</v>
      </c>
      <c r="L10251" t="s">
        <v>49</v>
      </c>
      <c r="M10251">
        <v>3</v>
      </c>
      <c r="N10251">
        <v>0</v>
      </c>
      <c r="O10251" t="s">
        <v>21</v>
      </c>
      <c r="P10251">
        <v>20</v>
      </c>
      <c r="R10251">
        <v>452</v>
      </c>
    </row>
    <row r="10252" spans="1:18">
      <c r="A10252" t="s">
        <v>10303</v>
      </c>
      <c r="B10252" t="s">
        <v>9431</v>
      </c>
      <c r="C10252">
        <v>100</v>
      </c>
      <c r="D10252">
        <v>51</v>
      </c>
      <c r="E10252">
        <v>51</v>
      </c>
      <c r="F10252">
        <v>90</v>
      </c>
      <c r="G10252">
        <v>1</v>
      </c>
      <c r="H10252">
        <v>0</v>
      </c>
      <c r="I10252" s="1">
        <v>0.40208333333333335</v>
      </c>
      <c r="J10252">
        <v>10</v>
      </c>
      <c r="K10252" s="2">
        <v>39193</v>
      </c>
      <c r="L10252" t="s">
        <v>49</v>
      </c>
      <c r="M10252">
        <v>3</v>
      </c>
      <c r="N10252">
        <v>0</v>
      </c>
      <c r="O10252" t="s">
        <v>59</v>
      </c>
      <c r="P10252">
        <v>43</v>
      </c>
      <c r="R10252">
        <v>452</v>
      </c>
    </row>
    <row r="10253" spans="1:18">
      <c r="A10253" t="s">
        <v>10304</v>
      </c>
      <c r="B10253" t="s">
        <v>9431</v>
      </c>
      <c r="C10253">
        <v>89</v>
      </c>
      <c r="D10253">
        <v>44</v>
      </c>
      <c r="E10253">
        <v>49</v>
      </c>
      <c r="F10253">
        <v>186</v>
      </c>
      <c r="G10253">
        <v>1</v>
      </c>
      <c r="H10253">
        <v>0</v>
      </c>
      <c r="I10253" s="1">
        <v>0.42291666666666666</v>
      </c>
      <c r="J10253">
        <v>25</v>
      </c>
      <c r="K10253" s="2">
        <v>39193</v>
      </c>
      <c r="L10253" t="s">
        <v>49</v>
      </c>
      <c r="M10253">
        <v>3</v>
      </c>
      <c r="N10253">
        <v>0</v>
      </c>
      <c r="O10253" t="s">
        <v>50</v>
      </c>
      <c r="P10253">
        <v>32</v>
      </c>
      <c r="R10253">
        <v>452</v>
      </c>
    </row>
    <row r="10254" spans="1:18">
      <c r="A10254" t="s">
        <v>10305</v>
      </c>
      <c r="B10254" t="s">
        <v>9431</v>
      </c>
      <c r="C10254">
        <v>25</v>
      </c>
      <c r="D10254">
        <v>13</v>
      </c>
      <c r="E10254">
        <v>52</v>
      </c>
      <c r="F10254">
        <v>569</v>
      </c>
      <c r="G10254">
        <v>0</v>
      </c>
      <c r="H10254">
        <v>0</v>
      </c>
      <c r="I10254" s="1">
        <v>0.37361111111111112</v>
      </c>
      <c r="J10254">
        <v>50</v>
      </c>
      <c r="K10254" s="2">
        <v>39193</v>
      </c>
      <c r="L10254" t="s">
        <v>49</v>
      </c>
      <c r="M10254">
        <v>3</v>
      </c>
      <c r="N10254">
        <v>0</v>
      </c>
      <c r="O10254" t="s">
        <v>46</v>
      </c>
      <c r="P10254">
        <v>32</v>
      </c>
      <c r="R10254">
        <v>452</v>
      </c>
    </row>
    <row r="10255" spans="1:18">
      <c r="A10255" t="s">
        <v>10306</v>
      </c>
      <c r="B10255" t="s">
        <v>9431</v>
      </c>
      <c r="C10255">
        <v>32</v>
      </c>
      <c r="D10255">
        <v>16</v>
      </c>
      <c r="E10255">
        <v>50</v>
      </c>
      <c r="F10255">
        <v>2261</v>
      </c>
      <c r="G10255">
        <v>0</v>
      </c>
      <c r="H10255">
        <v>0</v>
      </c>
      <c r="I10255" s="1">
        <v>0.4069444444444445</v>
      </c>
      <c r="J10255">
        <v>250</v>
      </c>
      <c r="K10255" s="2">
        <v>39193</v>
      </c>
      <c r="L10255" t="s">
        <v>49</v>
      </c>
      <c r="M10255">
        <v>3</v>
      </c>
      <c r="N10255">
        <v>1</v>
      </c>
      <c r="O10255" t="s">
        <v>46</v>
      </c>
      <c r="P10255">
        <v>84</v>
      </c>
      <c r="R10255">
        <v>452</v>
      </c>
    </row>
    <row r="10256" spans="1:18">
      <c r="A10256" t="s">
        <v>10307</v>
      </c>
      <c r="B10256" t="s">
        <v>9431</v>
      </c>
      <c r="C10256">
        <v>250</v>
      </c>
      <c r="D10256">
        <v>125</v>
      </c>
      <c r="E10256">
        <v>50</v>
      </c>
      <c r="F10256">
        <v>1876</v>
      </c>
      <c r="G10256">
        <v>1</v>
      </c>
      <c r="H10256">
        <v>0</v>
      </c>
      <c r="I10256" s="1">
        <v>2.2222222222222223E-2</v>
      </c>
      <c r="J10256">
        <v>10</v>
      </c>
      <c r="K10256" s="2">
        <v>39193</v>
      </c>
      <c r="L10256" t="s">
        <v>49</v>
      </c>
      <c r="M10256">
        <v>3</v>
      </c>
      <c r="N10256">
        <v>0</v>
      </c>
      <c r="O10256" t="s">
        <v>35</v>
      </c>
      <c r="P10256">
        <v>226</v>
      </c>
      <c r="R10256">
        <v>452</v>
      </c>
    </row>
    <row r="10257" spans="1:18">
      <c r="A10257" t="s">
        <v>10308</v>
      </c>
      <c r="B10257" t="s">
        <v>9431</v>
      </c>
      <c r="C10257">
        <v>30</v>
      </c>
      <c r="D10257">
        <v>15</v>
      </c>
      <c r="E10257">
        <v>50</v>
      </c>
      <c r="F10257">
        <v>299</v>
      </c>
      <c r="G10257">
        <v>0</v>
      </c>
      <c r="H10257">
        <v>0</v>
      </c>
      <c r="I10257" s="1">
        <v>0.36944444444444446</v>
      </c>
      <c r="J10257">
        <v>10</v>
      </c>
      <c r="K10257" s="2">
        <v>39193</v>
      </c>
      <c r="L10257" t="s">
        <v>49</v>
      </c>
      <c r="M10257">
        <v>3</v>
      </c>
      <c r="N10257">
        <v>0</v>
      </c>
      <c r="O10257" t="s">
        <v>42</v>
      </c>
      <c r="P10257">
        <v>37</v>
      </c>
      <c r="R10257">
        <v>452</v>
      </c>
    </row>
    <row r="10258" spans="1:18">
      <c r="A10258" t="s">
        <v>10309</v>
      </c>
      <c r="B10258" t="s">
        <v>9431</v>
      </c>
      <c r="C10258">
        <v>78</v>
      </c>
      <c r="D10258">
        <v>39</v>
      </c>
      <c r="E10258">
        <v>50</v>
      </c>
      <c r="F10258">
        <v>408</v>
      </c>
      <c r="G10258">
        <v>1</v>
      </c>
      <c r="H10258">
        <v>0</v>
      </c>
      <c r="I10258" s="1">
        <v>0.36527777777777781</v>
      </c>
      <c r="J10258">
        <v>25</v>
      </c>
      <c r="K10258" s="2">
        <v>39193</v>
      </c>
      <c r="L10258" t="s">
        <v>49</v>
      </c>
      <c r="M10258">
        <v>3</v>
      </c>
      <c r="N10258">
        <v>0</v>
      </c>
      <c r="O10258" t="s">
        <v>23</v>
      </c>
      <c r="P10258">
        <v>9</v>
      </c>
      <c r="R10258">
        <v>452</v>
      </c>
    </row>
    <row r="10259" spans="1:18">
      <c r="A10259" t="s">
        <v>10310</v>
      </c>
      <c r="B10259" t="s">
        <v>9431</v>
      </c>
      <c r="C10259">
        <v>40</v>
      </c>
      <c r="D10259">
        <v>20</v>
      </c>
      <c r="E10259">
        <v>50</v>
      </c>
      <c r="F10259">
        <v>379</v>
      </c>
      <c r="G10259">
        <v>0</v>
      </c>
      <c r="H10259">
        <v>0</v>
      </c>
      <c r="I10259" s="1">
        <v>0.38680555555555557</v>
      </c>
      <c r="J10259">
        <v>50</v>
      </c>
      <c r="K10259" s="2">
        <v>39193</v>
      </c>
      <c r="L10259" t="s">
        <v>49</v>
      </c>
      <c r="M10259">
        <v>3</v>
      </c>
      <c r="N10259">
        <v>0</v>
      </c>
      <c r="O10259" t="s">
        <v>42</v>
      </c>
      <c r="P10259">
        <v>6</v>
      </c>
      <c r="R10259">
        <v>452</v>
      </c>
    </row>
    <row r="10260" spans="1:18">
      <c r="A10260" t="s">
        <v>10311</v>
      </c>
      <c r="B10260" t="s">
        <v>9431</v>
      </c>
      <c r="C10260">
        <v>38</v>
      </c>
      <c r="D10260">
        <v>23</v>
      </c>
      <c r="E10260">
        <v>61</v>
      </c>
      <c r="F10260">
        <v>0</v>
      </c>
      <c r="G10260">
        <v>0</v>
      </c>
      <c r="H10260">
        <v>0</v>
      </c>
      <c r="I10260" t="s">
        <v>37</v>
      </c>
      <c r="J10260">
        <v>0</v>
      </c>
      <c r="K10260" s="2">
        <v>39193</v>
      </c>
      <c r="L10260" t="s">
        <v>49</v>
      </c>
      <c r="M10260">
        <v>1</v>
      </c>
      <c r="N10260">
        <v>0</v>
      </c>
      <c r="O10260" t="s">
        <v>306</v>
      </c>
      <c r="P10260" t="s">
        <v>37</v>
      </c>
      <c r="R10260">
        <v>453</v>
      </c>
    </row>
    <row r="10261" spans="1:18">
      <c r="A10261" t="s">
        <v>10312</v>
      </c>
      <c r="B10261" t="s">
        <v>9431</v>
      </c>
      <c r="C10261">
        <v>75</v>
      </c>
      <c r="D10261">
        <v>40</v>
      </c>
      <c r="E10261">
        <v>53</v>
      </c>
      <c r="F10261">
        <v>342</v>
      </c>
      <c r="G10261">
        <v>1</v>
      </c>
      <c r="H10261">
        <v>0</v>
      </c>
      <c r="I10261" s="1">
        <v>0.34513888888888888</v>
      </c>
      <c r="J10261">
        <v>25</v>
      </c>
      <c r="K10261" s="2">
        <v>39193</v>
      </c>
      <c r="L10261" t="s">
        <v>49</v>
      </c>
      <c r="M10261">
        <v>3</v>
      </c>
      <c r="N10261">
        <v>0</v>
      </c>
      <c r="O10261" t="s">
        <v>35</v>
      </c>
      <c r="P10261">
        <v>22</v>
      </c>
      <c r="R10261">
        <v>453</v>
      </c>
    </row>
    <row r="10262" spans="1:18">
      <c r="A10262" t="s">
        <v>10313</v>
      </c>
      <c r="B10262" t="s">
        <v>9431</v>
      </c>
      <c r="C10262">
        <v>360</v>
      </c>
      <c r="D10262">
        <v>271</v>
      </c>
      <c r="E10262">
        <v>75</v>
      </c>
      <c r="F10262">
        <v>254</v>
      </c>
      <c r="G10262">
        <v>0</v>
      </c>
      <c r="H10262">
        <v>0</v>
      </c>
      <c r="I10262" s="1">
        <v>0.43611111111111112</v>
      </c>
      <c r="J10262">
        <v>50</v>
      </c>
      <c r="K10262" s="2">
        <v>39194</v>
      </c>
      <c r="L10262" t="s">
        <v>57</v>
      </c>
      <c r="M10262">
        <v>2</v>
      </c>
      <c r="N10262">
        <v>1</v>
      </c>
      <c r="O10262" t="s">
        <v>23</v>
      </c>
      <c r="P10262">
        <v>34</v>
      </c>
      <c r="R10262">
        <v>453</v>
      </c>
    </row>
    <row r="10263" spans="1:18">
      <c r="A10263" t="s">
        <v>10314</v>
      </c>
      <c r="B10263" t="s">
        <v>9431</v>
      </c>
      <c r="C10263">
        <v>75</v>
      </c>
      <c r="D10263">
        <v>35</v>
      </c>
      <c r="E10263">
        <v>47</v>
      </c>
      <c r="F10263">
        <v>50</v>
      </c>
      <c r="G10263">
        <v>1</v>
      </c>
      <c r="H10263">
        <v>0</v>
      </c>
      <c r="I10263" s="1">
        <v>0.89583333333333337</v>
      </c>
      <c r="J10263">
        <v>25</v>
      </c>
      <c r="K10263" s="2">
        <v>39194</v>
      </c>
      <c r="L10263" t="s">
        <v>57</v>
      </c>
      <c r="M10263">
        <v>3</v>
      </c>
      <c r="N10263">
        <v>0</v>
      </c>
      <c r="O10263" t="s">
        <v>46</v>
      </c>
      <c r="P10263">
        <v>2</v>
      </c>
      <c r="R10263">
        <v>453</v>
      </c>
    </row>
    <row r="10264" spans="1:18">
      <c r="A10264" t="s">
        <v>10315</v>
      </c>
      <c r="B10264" t="s">
        <v>9431</v>
      </c>
      <c r="C10264">
        <v>80</v>
      </c>
      <c r="D10264">
        <v>41</v>
      </c>
      <c r="E10264">
        <v>51</v>
      </c>
      <c r="F10264">
        <v>1093</v>
      </c>
      <c r="G10264">
        <v>0</v>
      </c>
      <c r="H10264">
        <v>0</v>
      </c>
      <c r="I10264" s="1">
        <v>0.42222222222222222</v>
      </c>
      <c r="J10264">
        <v>100</v>
      </c>
      <c r="K10264" s="2">
        <v>39194</v>
      </c>
      <c r="L10264" t="s">
        <v>57</v>
      </c>
      <c r="M10264">
        <v>3</v>
      </c>
      <c r="N10264">
        <v>0</v>
      </c>
      <c r="O10264" t="s">
        <v>21</v>
      </c>
      <c r="P10264">
        <v>39</v>
      </c>
      <c r="R10264">
        <v>453</v>
      </c>
    </row>
    <row r="10265" spans="1:18">
      <c r="A10265" t="s">
        <v>10316</v>
      </c>
      <c r="B10265" t="s">
        <v>9431</v>
      </c>
      <c r="C10265">
        <v>211</v>
      </c>
      <c r="D10265">
        <v>86</v>
      </c>
      <c r="E10265">
        <v>41</v>
      </c>
      <c r="F10265">
        <v>77</v>
      </c>
      <c r="G10265">
        <v>1</v>
      </c>
      <c r="H10265">
        <v>0</v>
      </c>
      <c r="I10265" s="1">
        <v>0.37638888888888888</v>
      </c>
      <c r="J10265">
        <v>10</v>
      </c>
      <c r="K10265" s="2">
        <v>39194</v>
      </c>
      <c r="L10265" t="s">
        <v>57</v>
      </c>
      <c r="M10265">
        <v>2</v>
      </c>
      <c r="N10265">
        <v>0</v>
      </c>
      <c r="O10265" t="s">
        <v>50</v>
      </c>
      <c r="P10265">
        <v>8</v>
      </c>
      <c r="R10265">
        <v>453</v>
      </c>
    </row>
    <row r="10266" spans="1:18">
      <c r="A10266" t="s">
        <v>10317</v>
      </c>
      <c r="B10266" t="s">
        <v>9431</v>
      </c>
      <c r="C10266">
        <v>40</v>
      </c>
      <c r="D10266">
        <v>20</v>
      </c>
      <c r="E10266">
        <v>50</v>
      </c>
      <c r="F10266">
        <v>205</v>
      </c>
      <c r="G10266">
        <v>1</v>
      </c>
      <c r="H10266">
        <v>0</v>
      </c>
      <c r="I10266" s="1">
        <v>0.3347222222222222</v>
      </c>
      <c r="J10266">
        <v>20</v>
      </c>
      <c r="K10266" s="2">
        <v>39194</v>
      </c>
      <c r="L10266" t="s">
        <v>57</v>
      </c>
      <c r="M10266">
        <v>2</v>
      </c>
      <c r="N10266">
        <v>0</v>
      </c>
      <c r="O10266" t="s">
        <v>33</v>
      </c>
      <c r="P10266">
        <v>30</v>
      </c>
      <c r="R10266">
        <v>453</v>
      </c>
    </row>
    <row r="10267" spans="1:18">
      <c r="A10267" t="s">
        <v>10318</v>
      </c>
      <c r="B10267" t="s">
        <v>9431</v>
      </c>
      <c r="C10267">
        <v>175</v>
      </c>
      <c r="D10267">
        <v>150</v>
      </c>
      <c r="E10267">
        <v>86</v>
      </c>
      <c r="F10267">
        <v>309</v>
      </c>
      <c r="G10267">
        <v>0</v>
      </c>
      <c r="H10267">
        <v>0</v>
      </c>
      <c r="I10267" s="1">
        <v>0.37986111111111115</v>
      </c>
      <c r="J10267">
        <v>20</v>
      </c>
      <c r="K10267" s="2">
        <v>39194</v>
      </c>
      <c r="L10267" t="s">
        <v>57</v>
      </c>
      <c r="M10267">
        <v>2</v>
      </c>
      <c r="N10267">
        <v>0</v>
      </c>
      <c r="O10267" t="s">
        <v>23</v>
      </c>
      <c r="P10267">
        <v>86</v>
      </c>
      <c r="R10267">
        <v>453</v>
      </c>
    </row>
    <row r="10268" spans="1:18">
      <c r="A10268" t="s">
        <v>10319</v>
      </c>
      <c r="B10268" t="s">
        <v>9431</v>
      </c>
      <c r="C10268">
        <v>22</v>
      </c>
      <c r="D10268">
        <v>11</v>
      </c>
      <c r="E10268">
        <v>50</v>
      </c>
      <c r="F10268">
        <v>2011</v>
      </c>
      <c r="G10268">
        <v>0</v>
      </c>
      <c r="H10268">
        <v>0</v>
      </c>
      <c r="I10268" s="1">
        <v>0.32708333333333334</v>
      </c>
      <c r="J10268">
        <v>50</v>
      </c>
      <c r="K10268" s="2">
        <v>39194</v>
      </c>
      <c r="L10268" t="s">
        <v>57</v>
      </c>
      <c r="M10268">
        <v>2</v>
      </c>
      <c r="N10268">
        <v>0</v>
      </c>
      <c r="O10268" t="s">
        <v>46</v>
      </c>
      <c r="P10268">
        <v>134</v>
      </c>
      <c r="R10268">
        <v>453</v>
      </c>
    </row>
    <row r="10269" spans="1:18">
      <c r="A10269" t="s">
        <v>10320</v>
      </c>
      <c r="B10269" t="s">
        <v>9431</v>
      </c>
      <c r="C10269">
        <v>14</v>
      </c>
      <c r="D10269">
        <v>7</v>
      </c>
      <c r="E10269">
        <v>50</v>
      </c>
      <c r="F10269">
        <v>1667</v>
      </c>
      <c r="G10269">
        <v>0</v>
      </c>
      <c r="H10269">
        <v>0</v>
      </c>
      <c r="I10269" s="1">
        <v>2.8472222222222222E-2</v>
      </c>
      <c r="J10269">
        <v>25</v>
      </c>
      <c r="K10269" s="2">
        <v>39194</v>
      </c>
      <c r="L10269" t="s">
        <v>57</v>
      </c>
      <c r="M10269">
        <v>2</v>
      </c>
      <c r="N10269">
        <v>0</v>
      </c>
      <c r="O10269" t="s">
        <v>42</v>
      </c>
      <c r="P10269">
        <v>191</v>
      </c>
      <c r="R10269">
        <v>453</v>
      </c>
    </row>
    <row r="10270" spans="1:18">
      <c r="A10270" t="s">
        <v>10321</v>
      </c>
      <c r="B10270" t="s">
        <v>9431</v>
      </c>
      <c r="C10270">
        <v>30</v>
      </c>
      <c r="D10270">
        <v>15</v>
      </c>
      <c r="E10270">
        <v>50</v>
      </c>
      <c r="F10270">
        <v>519</v>
      </c>
      <c r="G10270">
        <v>0</v>
      </c>
      <c r="H10270">
        <v>0</v>
      </c>
      <c r="I10270" s="1">
        <v>0.39374999999999999</v>
      </c>
      <c r="J10270">
        <v>50</v>
      </c>
      <c r="K10270" s="2">
        <v>39194</v>
      </c>
      <c r="L10270" t="s">
        <v>57</v>
      </c>
      <c r="M10270">
        <v>2</v>
      </c>
      <c r="N10270">
        <v>0</v>
      </c>
      <c r="O10270" t="s">
        <v>42</v>
      </c>
      <c r="P10270">
        <v>16</v>
      </c>
      <c r="R10270">
        <v>454</v>
      </c>
    </row>
    <row r="10271" spans="1:18">
      <c r="A10271" t="s">
        <v>10322</v>
      </c>
      <c r="B10271" t="s">
        <v>9431</v>
      </c>
      <c r="C10271">
        <v>100</v>
      </c>
      <c r="D10271">
        <v>65</v>
      </c>
      <c r="E10271">
        <v>65</v>
      </c>
      <c r="F10271">
        <v>1520</v>
      </c>
      <c r="G10271">
        <v>1</v>
      </c>
      <c r="H10271">
        <v>1</v>
      </c>
      <c r="I10271" s="1">
        <v>0.27152777777777776</v>
      </c>
      <c r="J10271">
        <v>25</v>
      </c>
      <c r="K10271" s="2">
        <v>39195</v>
      </c>
      <c r="L10271" t="s">
        <v>63</v>
      </c>
      <c r="M10271">
        <v>2</v>
      </c>
      <c r="N10271">
        <v>1</v>
      </c>
      <c r="O10271" t="s">
        <v>31</v>
      </c>
      <c r="P10271">
        <v>67</v>
      </c>
      <c r="R10271">
        <v>454</v>
      </c>
    </row>
    <row r="10272" spans="1:18">
      <c r="A10272" t="s">
        <v>10323</v>
      </c>
      <c r="B10272" t="s">
        <v>9431</v>
      </c>
      <c r="C10272">
        <v>15</v>
      </c>
      <c r="D10272">
        <v>9</v>
      </c>
      <c r="E10272">
        <v>60</v>
      </c>
      <c r="F10272">
        <v>102</v>
      </c>
      <c r="G10272">
        <v>0</v>
      </c>
      <c r="H10272">
        <v>0</v>
      </c>
      <c r="I10272" s="1">
        <v>0.45069444444444445</v>
      </c>
      <c r="J10272">
        <v>10</v>
      </c>
      <c r="K10272" s="2">
        <v>39195</v>
      </c>
      <c r="L10272" t="s">
        <v>63</v>
      </c>
      <c r="M10272">
        <v>2</v>
      </c>
      <c r="N10272">
        <v>0</v>
      </c>
      <c r="O10272" t="s">
        <v>46</v>
      </c>
      <c r="P10272">
        <v>13</v>
      </c>
      <c r="R10272">
        <v>454</v>
      </c>
    </row>
    <row r="10273" spans="1:18">
      <c r="A10273" t="s">
        <v>10324</v>
      </c>
      <c r="B10273" t="s">
        <v>9431</v>
      </c>
      <c r="C10273">
        <v>100</v>
      </c>
      <c r="D10273">
        <v>60</v>
      </c>
      <c r="E10273">
        <v>60</v>
      </c>
      <c r="F10273">
        <v>296</v>
      </c>
      <c r="G10273">
        <v>1</v>
      </c>
      <c r="H10273">
        <v>0</v>
      </c>
      <c r="I10273" s="1">
        <v>0.39305555555555555</v>
      </c>
      <c r="J10273">
        <v>40</v>
      </c>
      <c r="K10273" s="2">
        <v>39195</v>
      </c>
      <c r="L10273" t="s">
        <v>63</v>
      </c>
      <c r="M10273">
        <v>2</v>
      </c>
      <c r="N10273">
        <v>0</v>
      </c>
      <c r="O10273" t="s">
        <v>50</v>
      </c>
      <c r="P10273">
        <v>13</v>
      </c>
      <c r="R10273">
        <v>454</v>
      </c>
    </row>
    <row r="10274" spans="1:18">
      <c r="A10274" t="s">
        <v>10325</v>
      </c>
      <c r="B10274" t="s">
        <v>9431</v>
      </c>
      <c r="C10274">
        <v>200</v>
      </c>
      <c r="D10274">
        <v>100</v>
      </c>
      <c r="E10274">
        <v>50</v>
      </c>
      <c r="F10274">
        <v>50</v>
      </c>
      <c r="G10274">
        <v>0</v>
      </c>
      <c r="H10274">
        <v>0</v>
      </c>
      <c r="I10274" s="1">
        <v>0.99722222222222223</v>
      </c>
      <c r="J10274">
        <v>50</v>
      </c>
      <c r="K10274" s="2">
        <v>39195</v>
      </c>
      <c r="L10274" t="s">
        <v>63</v>
      </c>
      <c r="M10274">
        <v>2</v>
      </c>
      <c r="N10274">
        <v>0</v>
      </c>
      <c r="O10274" t="s">
        <v>21</v>
      </c>
      <c r="P10274">
        <v>2</v>
      </c>
      <c r="R10274">
        <v>454</v>
      </c>
    </row>
    <row r="10275" spans="1:18">
      <c r="A10275" t="s">
        <v>10326</v>
      </c>
      <c r="B10275" t="s">
        <v>9431</v>
      </c>
      <c r="C10275">
        <v>250</v>
      </c>
      <c r="D10275">
        <v>125</v>
      </c>
      <c r="E10275">
        <v>50</v>
      </c>
      <c r="F10275">
        <v>16</v>
      </c>
      <c r="G10275">
        <v>1</v>
      </c>
      <c r="H10275">
        <v>0</v>
      </c>
      <c r="I10275" s="1">
        <v>0.4916666666666667</v>
      </c>
      <c r="J10275">
        <v>5</v>
      </c>
      <c r="K10275" s="2">
        <v>39196</v>
      </c>
      <c r="L10275" t="s">
        <v>18</v>
      </c>
      <c r="M10275">
        <v>7</v>
      </c>
      <c r="N10275">
        <v>0</v>
      </c>
      <c r="O10275" t="s">
        <v>59</v>
      </c>
      <c r="P10275">
        <v>5</v>
      </c>
      <c r="R10275">
        <v>454</v>
      </c>
    </row>
    <row r="10276" spans="1:18">
      <c r="A10276" t="s">
        <v>10327</v>
      </c>
      <c r="B10276" t="s">
        <v>9431</v>
      </c>
      <c r="C10276">
        <v>20</v>
      </c>
      <c r="D10276">
        <v>10</v>
      </c>
      <c r="E10276">
        <v>50</v>
      </c>
      <c r="F10276">
        <v>196</v>
      </c>
      <c r="G10276">
        <v>0</v>
      </c>
      <c r="H10276">
        <v>0</v>
      </c>
      <c r="I10276" s="1">
        <v>0.36736111111111108</v>
      </c>
      <c r="J10276">
        <v>25</v>
      </c>
      <c r="K10276" s="2">
        <v>39196</v>
      </c>
      <c r="L10276" t="s">
        <v>18</v>
      </c>
      <c r="M10276">
        <v>1</v>
      </c>
      <c r="N10276">
        <v>0</v>
      </c>
      <c r="O10276" t="s">
        <v>42</v>
      </c>
      <c r="P10276">
        <v>19</v>
      </c>
      <c r="R10276">
        <v>454</v>
      </c>
    </row>
    <row r="10277" spans="1:18">
      <c r="A10277" t="s">
        <v>10328</v>
      </c>
      <c r="B10277" t="s">
        <v>9431</v>
      </c>
      <c r="C10277">
        <v>25</v>
      </c>
      <c r="D10277">
        <v>13</v>
      </c>
      <c r="E10277">
        <v>52</v>
      </c>
      <c r="F10277">
        <v>107</v>
      </c>
      <c r="G10277">
        <v>1</v>
      </c>
      <c r="H10277">
        <v>0</v>
      </c>
      <c r="I10277" s="3">
        <v>1.0347222222222221</v>
      </c>
      <c r="J10277">
        <v>10</v>
      </c>
      <c r="K10277" s="2">
        <v>39196</v>
      </c>
      <c r="L10277" t="s">
        <v>18</v>
      </c>
      <c r="M10277">
        <v>7</v>
      </c>
      <c r="N10277">
        <v>0</v>
      </c>
      <c r="O10277" t="s">
        <v>29</v>
      </c>
      <c r="P10277">
        <v>2</v>
      </c>
      <c r="R10277">
        <v>454</v>
      </c>
    </row>
    <row r="10278" spans="1:18">
      <c r="A10278" t="s">
        <v>10329</v>
      </c>
      <c r="B10278" t="s">
        <v>9431</v>
      </c>
      <c r="C10278">
        <v>16</v>
      </c>
      <c r="D10278">
        <v>8</v>
      </c>
      <c r="E10278">
        <v>50</v>
      </c>
      <c r="F10278">
        <v>376</v>
      </c>
      <c r="G10278">
        <v>0</v>
      </c>
      <c r="H10278">
        <v>0</v>
      </c>
      <c r="I10278" s="1">
        <v>0.29930555555555555</v>
      </c>
      <c r="J10278">
        <v>10</v>
      </c>
      <c r="K10278" s="2">
        <v>39196</v>
      </c>
      <c r="L10278" t="s">
        <v>18</v>
      </c>
      <c r="M10278">
        <v>7</v>
      </c>
      <c r="N10278">
        <v>0</v>
      </c>
      <c r="O10278" t="s">
        <v>46</v>
      </c>
      <c r="P10278">
        <v>12</v>
      </c>
      <c r="R10278">
        <v>454</v>
      </c>
    </row>
    <row r="10279" spans="1:18">
      <c r="A10279" t="s">
        <v>10330</v>
      </c>
      <c r="B10279" t="s">
        <v>9431</v>
      </c>
      <c r="C10279">
        <v>12</v>
      </c>
      <c r="D10279">
        <v>6</v>
      </c>
      <c r="E10279">
        <v>50</v>
      </c>
      <c r="F10279">
        <v>70</v>
      </c>
      <c r="G10279">
        <v>0</v>
      </c>
      <c r="H10279">
        <v>0</v>
      </c>
      <c r="I10279" s="1">
        <v>0.32083333333333336</v>
      </c>
      <c r="J10279">
        <v>10</v>
      </c>
      <c r="K10279" s="2">
        <v>39196</v>
      </c>
      <c r="L10279" t="s">
        <v>18</v>
      </c>
      <c r="M10279">
        <v>1</v>
      </c>
      <c r="N10279">
        <v>0</v>
      </c>
      <c r="O10279" t="s">
        <v>29</v>
      </c>
      <c r="P10279">
        <v>37</v>
      </c>
      <c r="R10279">
        <v>454</v>
      </c>
    </row>
    <row r="10280" spans="1:18">
      <c r="A10280" t="s">
        <v>10331</v>
      </c>
      <c r="B10280" t="s">
        <v>9431</v>
      </c>
      <c r="C10280">
        <v>15</v>
      </c>
      <c r="D10280">
        <v>8</v>
      </c>
      <c r="E10280">
        <v>53</v>
      </c>
      <c r="F10280">
        <v>1528</v>
      </c>
      <c r="G10280">
        <v>0</v>
      </c>
      <c r="H10280">
        <v>0</v>
      </c>
      <c r="I10280" s="1">
        <v>0.25694444444444448</v>
      </c>
      <c r="J10280">
        <v>20</v>
      </c>
      <c r="K10280" s="2">
        <v>39196</v>
      </c>
      <c r="L10280" t="s">
        <v>18</v>
      </c>
      <c r="M10280">
        <v>2</v>
      </c>
      <c r="N10280">
        <v>0</v>
      </c>
      <c r="O10280" t="s">
        <v>46</v>
      </c>
      <c r="P10280">
        <v>107</v>
      </c>
      <c r="R10280">
        <v>455</v>
      </c>
    </row>
    <row r="10281" spans="1:18">
      <c r="A10281" t="s">
        <v>10332</v>
      </c>
      <c r="B10281" t="s">
        <v>9431</v>
      </c>
      <c r="C10281">
        <v>500</v>
      </c>
      <c r="D10281">
        <v>301</v>
      </c>
      <c r="E10281">
        <v>60</v>
      </c>
      <c r="F10281">
        <v>11</v>
      </c>
      <c r="G10281">
        <v>0</v>
      </c>
      <c r="H10281">
        <v>0</v>
      </c>
      <c r="I10281" s="1">
        <v>0.79513888888888884</v>
      </c>
      <c r="J10281">
        <v>10</v>
      </c>
      <c r="K10281" s="2">
        <v>39196</v>
      </c>
      <c r="L10281" t="s">
        <v>18</v>
      </c>
      <c r="M10281">
        <v>7</v>
      </c>
      <c r="N10281">
        <v>0</v>
      </c>
      <c r="O10281" t="s">
        <v>59</v>
      </c>
      <c r="P10281">
        <v>0</v>
      </c>
      <c r="R10281">
        <v>455</v>
      </c>
    </row>
    <row r="10282" spans="1:18">
      <c r="A10282" t="s">
        <v>10333</v>
      </c>
      <c r="B10282" t="s">
        <v>9431</v>
      </c>
      <c r="C10282">
        <v>238</v>
      </c>
      <c r="D10282">
        <v>120</v>
      </c>
      <c r="E10282">
        <v>50</v>
      </c>
      <c r="F10282">
        <v>12</v>
      </c>
      <c r="G10282">
        <v>0</v>
      </c>
      <c r="H10282">
        <v>0</v>
      </c>
      <c r="I10282" s="1">
        <v>0.47361111111111115</v>
      </c>
      <c r="J10282">
        <v>5</v>
      </c>
      <c r="K10282" s="2">
        <v>39196</v>
      </c>
      <c r="L10282" t="s">
        <v>18</v>
      </c>
      <c r="M10282">
        <v>7</v>
      </c>
      <c r="N10282">
        <v>0</v>
      </c>
      <c r="O10282" t="s">
        <v>26</v>
      </c>
      <c r="P10282">
        <v>1</v>
      </c>
      <c r="R10282">
        <v>455</v>
      </c>
    </row>
    <row r="10283" spans="1:18">
      <c r="A10283" t="s">
        <v>10334</v>
      </c>
      <c r="B10283" t="s">
        <v>9431</v>
      </c>
      <c r="C10283">
        <v>55</v>
      </c>
      <c r="D10283">
        <v>30</v>
      </c>
      <c r="E10283">
        <v>55</v>
      </c>
      <c r="F10283">
        <v>84</v>
      </c>
      <c r="G10283">
        <v>0</v>
      </c>
      <c r="H10283">
        <v>0</v>
      </c>
      <c r="I10283" s="1">
        <v>0.37361111111111112</v>
      </c>
      <c r="J10283">
        <v>10</v>
      </c>
      <c r="K10283" s="2">
        <v>39196</v>
      </c>
      <c r="L10283" t="s">
        <v>18</v>
      </c>
      <c r="M10283">
        <v>1</v>
      </c>
      <c r="N10283">
        <v>0</v>
      </c>
      <c r="O10283" t="s">
        <v>46</v>
      </c>
      <c r="P10283">
        <v>13</v>
      </c>
      <c r="R10283">
        <v>455</v>
      </c>
    </row>
    <row r="10284" spans="1:18">
      <c r="A10284" t="s">
        <v>10335</v>
      </c>
      <c r="B10284" t="s">
        <v>9431</v>
      </c>
      <c r="C10284">
        <v>40</v>
      </c>
      <c r="D10284">
        <v>20</v>
      </c>
      <c r="E10284">
        <v>50</v>
      </c>
      <c r="F10284">
        <v>6613</v>
      </c>
      <c r="G10284">
        <v>0</v>
      </c>
      <c r="H10284">
        <v>0</v>
      </c>
      <c r="I10284" s="1">
        <v>1.2499999999999999E-2</v>
      </c>
      <c r="J10284">
        <v>50</v>
      </c>
      <c r="K10284" s="2">
        <v>39196</v>
      </c>
      <c r="L10284" t="s">
        <v>18</v>
      </c>
      <c r="M10284">
        <v>2</v>
      </c>
      <c r="N10284">
        <v>1</v>
      </c>
      <c r="O10284" t="s">
        <v>29</v>
      </c>
      <c r="P10284">
        <v>377</v>
      </c>
      <c r="R10284">
        <v>455</v>
      </c>
    </row>
    <row r="10285" spans="1:18">
      <c r="A10285" t="s">
        <v>10336</v>
      </c>
      <c r="B10285" t="s">
        <v>9431</v>
      </c>
      <c r="C10285">
        <v>48</v>
      </c>
      <c r="D10285">
        <v>24</v>
      </c>
      <c r="E10285">
        <v>50</v>
      </c>
      <c r="F10285">
        <v>283</v>
      </c>
      <c r="G10285">
        <v>1</v>
      </c>
      <c r="H10285">
        <v>0</v>
      </c>
      <c r="I10285" s="1">
        <v>0.45069444444444445</v>
      </c>
      <c r="J10285">
        <v>100</v>
      </c>
      <c r="K10285" s="2">
        <v>39196</v>
      </c>
      <c r="L10285" t="s">
        <v>18</v>
      </c>
      <c r="M10285">
        <v>1</v>
      </c>
      <c r="N10285">
        <v>0</v>
      </c>
      <c r="O10285" t="s">
        <v>42</v>
      </c>
      <c r="P10285">
        <v>24</v>
      </c>
      <c r="R10285">
        <v>455</v>
      </c>
    </row>
    <row r="10286" spans="1:18">
      <c r="A10286" t="s">
        <v>10337</v>
      </c>
      <c r="B10286" t="s">
        <v>9431</v>
      </c>
      <c r="C10286">
        <v>25</v>
      </c>
      <c r="D10286">
        <v>10</v>
      </c>
      <c r="E10286">
        <v>40</v>
      </c>
      <c r="F10286">
        <v>665</v>
      </c>
      <c r="G10286">
        <v>1</v>
      </c>
      <c r="H10286">
        <v>0</v>
      </c>
      <c r="I10286" s="1">
        <v>0.3347222222222222</v>
      </c>
      <c r="J10286">
        <v>25</v>
      </c>
      <c r="K10286" s="2">
        <v>39196</v>
      </c>
      <c r="L10286" t="s">
        <v>18</v>
      </c>
      <c r="M10286">
        <v>2</v>
      </c>
      <c r="N10286">
        <v>0</v>
      </c>
      <c r="O10286" t="s">
        <v>19</v>
      </c>
      <c r="P10286">
        <v>124</v>
      </c>
      <c r="R10286">
        <v>455</v>
      </c>
    </row>
    <row r="10287" spans="1:18">
      <c r="A10287" t="s">
        <v>10338</v>
      </c>
      <c r="B10287" t="s">
        <v>9431</v>
      </c>
      <c r="C10287">
        <v>125</v>
      </c>
      <c r="D10287">
        <v>66</v>
      </c>
      <c r="E10287">
        <v>53</v>
      </c>
      <c r="F10287">
        <v>93</v>
      </c>
      <c r="G10287">
        <v>0</v>
      </c>
      <c r="H10287">
        <v>0</v>
      </c>
      <c r="I10287" s="1">
        <v>0.4291666666666667</v>
      </c>
      <c r="J10287">
        <v>20</v>
      </c>
      <c r="K10287" s="2">
        <v>39196</v>
      </c>
      <c r="L10287" t="s">
        <v>18</v>
      </c>
      <c r="M10287">
        <v>1</v>
      </c>
      <c r="N10287">
        <v>0</v>
      </c>
      <c r="O10287" t="s">
        <v>21</v>
      </c>
      <c r="P10287">
        <v>7</v>
      </c>
      <c r="R10287">
        <v>455</v>
      </c>
    </row>
    <row r="10288" spans="1:18">
      <c r="A10288" t="s">
        <v>10339</v>
      </c>
      <c r="B10288" t="s">
        <v>9431</v>
      </c>
      <c r="C10288">
        <v>40</v>
      </c>
      <c r="D10288">
        <v>21</v>
      </c>
      <c r="E10288">
        <v>53</v>
      </c>
      <c r="F10288">
        <v>933</v>
      </c>
      <c r="G10288">
        <v>1</v>
      </c>
      <c r="H10288">
        <v>0</v>
      </c>
      <c r="I10288" s="1">
        <v>3.9583333333333331E-2</v>
      </c>
      <c r="J10288">
        <v>20</v>
      </c>
      <c r="K10288" s="2">
        <v>39196</v>
      </c>
      <c r="L10288" t="s">
        <v>18</v>
      </c>
      <c r="M10288">
        <v>2</v>
      </c>
      <c r="N10288">
        <v>0</v>
      </c>
      <c r="O10288" t="s">
        <v>29</v>
      </c>
      <c r="P10288">
        <v>512</v>
      </c>
      <c r="R10288">
        <v>455</v>
      </c>
    </row>
    <row r="10289" spans="1:18">
      <c r="A10289" t="s">
        <v>10340</v>
      </c>
      <c r="B10289" t="s">
        <v>9431</v>
      </c>
      <c r="C10289">
        <v>50</v>
      </c>
      <c r="D10289">
        <v>25</v>
      </c>
      <c r="E10289">
        <v>50</v>
      </c>
      <c r="F10289">
        <v>60</v>
      </c>
      <c r="G10289">
        <v>1</v>
      </c>
      <c r="H10289">
        <v>0</v>
      </c>
      <c r="I10289" s="1">
        <v>0.44236111111111115</v>
      </c>
      <c r="J10289">
        <v>20</v>
      </c>
      <c r="K10289" s="2">
        <v>39196</v>
      </c>
      <c r="L10289" t="s">
        <v>18</v>
      </c>
      <c r="M10289">
        <v>1</v>
      </c>
      <c r="N10289">
        <v>0</v>
      </c>
      <c r="O10289" t="s">
        <v>29</v>
      </c>
      <c r="P10289">
        <v>6</v>
      </c>
      <c r="R10289">
        <v>455</v>
      </c>
    </row>
    <row r="10290" spans="1:18">
      <c r="A10290" t="s">
        <v>10341</v>
      </c>
      <c r="B10290" t="s">
        <v>9431</v>
      </c>
      <c r="C10290">
        <v>12</v>
      </c>
      <c r="D10290">
        <v>6</v>
      </c>
      <c r="E10290">
        <v>50</v>
      </c>
      <c r="F10290">
        <v>3</v>
      </c>
      <c r="G10290">
        <v>0</v>
      </c>
      <c r="H10290">
        <v>0</v>
      </c>
      <c r="I10290" t="s">
        <v>37</v>
      </c>
      <c r="J10290">
        <v>5</v>
      </c>
      <c r="K10290" s="2">
        <v>39196</v>
      </c>
      <c r="L10290" t="s">
        <v>18</v>
      </c>
      <c r="M10290">
        <v>1</v>
      </c>
      <c r="N10290">
        <v>0</v>
      </c>
      <c r="O10290" t="s">
        <v>29</v>
      </c>
      <c r="P10290">
        <v>0</v>
      </c>
      <c r="R10290">
        <v>455</v>
      </c>
    </row>
    <row r="10291" spans="1:18">
      <c r="A10291" t="s">
        <v>10342</v>
      </c>
      <c r="B10291" t="s">
        <v>9431</v>
      </c>
      <c r="C10291">
        <v>96</v>
      </c>
      <c r="D10291">
        <v>57</v>
      </c>
      <c r="E10291">
        <v>59</v>
      </c>
      <c r="F10291">
        <v>0</v>
      </c>
      <c r="G10291">
        <v>0</v>
      </c>
      <c r="H10291">
        <v>0</v>
      </c>
      <c r="I10291" t="s">
        <v>37</v>
      </c>
      <c r="J10291">
        <v>1</v>
      </c>
      <c r="K10291" s="2">
        <v>39196</v>
      </c>
      <c r="L10291" t="s">
        <v>18</v>
      </c>
      <c r="M10291">
        <v>1</v>
      </c>
      <c r="N10291">
        <v>0</v>
      </c>
      <c r="O10291" t="s">
        <v>21</v>
      </c>
      <c r="P10291">
        <v>0</v>
      </c>
      <c r="R10291">
        <v>455</v>
      </c>
    </row>
    <row r="10292" spans="1:18">
      <c r="A10292" t="s">
        <v>10343</v>
      </c>
      <c r="B10292" t="s">
        <v>9431</v>
      </c>
      <c r="C10292">
        <v>59</v>
      </c>
      <c r="D10292">
        <v>34</v>
      </c>
      <c r="E10292">
        <v>58</v>
      </c>
      <c r="F10292">
        <v>44</v>
      </c>
      <c r="G10292">
        <v>1</v>
      </c>
      <c r="H10292">
        <v>0</v>
      </c>
      <c r="I10292" s="1">
        <v>0.45416666666666666</v>
      </c>
      <c r="J10292">
        <v>20</v>
      </c>
      <c r="K10292" s="2">
        <v>39197</v>
      </c>
      <c r="L10292" t="s">
        <v>28</v>
      </c>
      <c r="M10292">
        <v>1</v>
      </c>
      <c r="N10292">
        <v>0</v>
      </c>
      <c r="O10292" t="s">
        <v>33</v>
      </c>
      <c r="P10292">
        <v>18</v>
      </c>
      <c r="R10292">
        <v>455</v>
      </c>
    </row>
    <row r="10293" spans="1:18">
      <c r="A10293" t="s">
        <v>10344</v>
      </c>
      <c r="B10293" t="s">
        <v>9431</v>
      </c>
      <c r="C10293">
        <v>10</v>
      </c>
      <c r="D10293">
        <v>5</v>
      </c>
      <c r="E10293">
        <v>50</v>
      </c>
      <c r="F10293">
        <v>324</v>
      </c>
      <c r="G10293">
        <v>0</v>
      </c>
      <c r="H10293">
        <v>0</v>
      </c>
      <c r="I10293" s="1">
        <v>0.3034722222222222</v>
      </c>
      <c r="J10293">
        <v>25</v>
      </c>
      <c r="K10293" s="2">
        <v>39197</v>
      </c>
      <c r="L10293" t="s">
        <v>28</v>
      </c>
      <c r="M10293">
        <v>1</v>
      </c>
      <c r="N10293">
        <v>0</v>
      </c>
      <c r="O10293" t="s">
        <v>46</v>
      </c>
      <c r="P10293">
        <v>12</v>
      </c>
      <c r="R10293">
        <v>456</v>
      </c>
    </row>
    <row r="10294" spans="1:18">
      <c r="A10294" t="s">
        <v>10345</v>
      </c>
      <c r="B10294" t="s">
        <v>9431</v>
      </c>
      <c r="C10294">
        <v>10</v>
      </c>
      <c r="D10294">
        <v>5</v>
      </c>
      <c r="E10294">
        <v>50</v>
      </c>
      <c r="F10294">
        <v>865</v>
      </c>
      <c r="G10294">
        <v>0</v>
      </c>
      <c r="H10294">
        <v>0</v>
      </c>
      <c r="I10294" s="1">
        <v>0.2951388888888889</v>
      </c>
      <c r="J10294">
        <v>100</v>
      </c>
      <c r="K10294" s="2">
        <v>39197</v>
      </c>
      <c r="L10294" t="s">
        <v>28</v>
      </c>
      <c r="M10294">
        <v>1</v>
      </c>
      <c r="N10294">
        <v>0</v>
      </c>
      <c r="O10294" t="s">
        <v>42</v>
      </c>
      <c r="P10294">
        <v>77</v>
      </c>
      <c r="R10294">
        <v>456</v>
      </c>
    </row>
    <row r="10295" spans="1:18">
      <c r="A10295" t="s">
        <v>10346</v>
      </c>
      <c r="B10295" t="s">
        <v>9431</v>
      </c>
      <c r="C10295">
        <v>45</v>
      </c>
      <c r="D10295">
        <v>30</v>
      </c>
      <c r="E10295">
        <v>67</v>
      </c>
      <c r="F10295">
        <v>616</v>
      </c>
      <c r="G10295">
        <v>0</v>
      </c>
      <c r="H10295">
        <v>0</v>
      </c>
      <c r="I10295" s="1">
        <v>0.26874999999999999</v>
      </c>
      <c r="J10295">
        <v>10</v>
      </c>
      <c r="K10295" s="2">
        <v>39197</v>
      </c>
      <c r="L10295" t="s">
        <v>28</v>
      </c>
      <c r="M10295">
        <v>1</v>
      </c>
      <c r="N10295">
        <v>0</v>
      </c>
      <c r="O10295" t="s">
        <v>21</v>
      </c>
      <c r="P10295">
        <v>163</v>
      </c>
      <c r="R10295">
        <v>456</v>
      </c>
    </row>
    <row r="10296" spans="1:18">
      <c r="A10296" t="s">
        <v>10347</v>
      </c>
      <c r="B10296" t="s">
        <v>9431</v>
      </c>
      <c r="C10296">
        <v>375</v>
      </c>
      <c r="D10296">
        <v>326</v>
      </c>
      <c r="E10296">
        <v>87</v>
      </c>
      <c r="F10296">
        <v>55</v>
      </c>
      <c r="G10296">
        <v>0</v>
      </c>
      <c r="H10296">
        <v>0</v>
      </c>
      <c r="I10296" s="1">
        <v>0.36319444444444443</v>
      </c>
      <c r="J10296">
        <v>10</v>
      </c>
      <c r="K10296" s="2">
        <v>39197</v>
      </c>
      <c r="L10296" t="s">
        <v>28</v>
      </c>
      <c r="M10296">
        <v>1</v>
      </c>
      <c r="N10296">
        <v>0</v>
      </c>
      <c r="O10296" t="s">
        <v>23</v>
      </c>
      <c r="P10296">
        <v>1</v>
      </c>
      <c r="R10296">
        <v>456</v>
      </c>
    </row>
    <row r="10297" spans="1:18">
      <c r="A10297" t="s">
        <v>10348</v>
      </c>
      <c r="B10297" t="s">
        <v>9431</v>
      </c>
      <c r="C10297">
        <v>20</v>
      </c>
      <c r="D10297">
        <v>10</v>
      </c>
      <c r="E10297">
        <v>50</v>
      </c>
      <c r="F10297">
        <v>1168</v>
      </c>
      <c r="G10297">
        <v>0</v>
      </c>
      <c r="H10297">
        <v>0</v>
      </c>
      <c r="I10297" s="1">
        <v>1.1805555555555555E-2</v>
      </c>
      <c r="J10297">
        <v>15</v>
      </c>
      <c r="K10297" s="2">
        <v>39197</v>
      </c>
      <c r="L10297" t="s">
        <v>28</v>
      </c>
      <c r="M10297">
        <v>1</v>
      </c>
      <c r="N10297">
        <v>0</v>
      </c>
      <c r="O10297" t="s">
        <v>35</v>
      </c>
      <c r="P10297">
        <v>32</v>
      </c>
      <c r="R10297">
        <v>456</v>
      </c>
    </row>
    <row r="10298" spans="1:18">
      <c r="A10298" t="s">
        <v>10349</v>
      </c>
      <c r="B10298" t="s">
        <v>9431</v>
      </c>
      <c r="C10298">
        <v>179</v>
      </c>
      <c r="D10298">
        <v>100</v>
      </c>
      <c r="E10298">
        <v>56</v>
      </c>
      <c r="F10298">
        <v>25</v>
      </c>
      <c r="G10298">
        <v>0</v>
      </c>
      <c r="H10298">
        <v>0</v>
      </c>
      <c r="I10298" s="1">
        <v>0.43402777777777773</v>
      </c>
      <c r="J10298">
        <v>10</v>
      </c>
      <c r="K10298" s="2">
        <v>39197</v>
      </c>
      <c r="L10298" t="s">
        <v>28</v>
      </c>
      <c r="M10298">
        <v>1</v>
      </c>
      <c r="N10298">
        <v>0</v>
      </c>
      <c r="O10298" t="s">
        <v>23</v>
      </c>
      <c r="P10298">
        <v>1</v>
      </c>
      <c r="R10298">
        <v>456</v>
      </c>
    </row>
    <row r="10299" spans="1:18">
      <c r="A10299" t="s">
        <v>10350</v>
      </c>
      <c r="B10299" t="s">
        <v>9431</v>
      </c>
      <c r="C10299">
        <v>300</v>
      </c>
      <c r="D10299">
        <v>201</v>
      </c>
      <c r="E10299">
        <v>67</v>
      </c>
      <c r="F10299">
        <v>41</v>
      </c>
      <c r="G10299">
        <v>1</v>
      </c>
      <c r="H10299">
        <v>0</v>
      </c>
      <c r="I10299" s="1">
        <v>0.39930555555555558</v>
      </c>
      <c r="J10299">
        <v>5</v>
      </c>
      <c r="K10299" s="2">
        <v>39197</v>
      </c>
      <c r="L10299" t="s">
        <v>28</v>
      </c>
      <c r="M10299">
        <v>1</v>
      </c>
      <c r="N10299">
        <v>0</v>
      </c>
      <c r="O10299" t="s">
        <v>31</v>
      </c>
      <c r="P10299">
        <v>19</v>
      </c>
      <c r="R10299">
        <v>456</v>
      </c>
    </row>
    <row r="10300" spans="1:18">
      <c r="A10300" t="s">
        <v>10351</v>
      </c>
      <c r="B10300" t="s">
        <v>9431</v>
      </c>
      <c r="C10300">
        <v>80</v>
      </c>
      <c r="D10300">
        <v>40</v>
      </c>
      <c r="E10300">
        <v>50</v>
      </c>
      <c r="F10300">
        <v>9</v>
      </c>
      <c r="G10300">
        <v>0</v>
      </c>
      <c r="H10300">
        <v>0</v>
      </c>
      <c r="I10300" t="s">
        <v>37</v>
      </c>
      <c r="J10300">
        <v>25</v>
      </c>
      <c r="K10300" s="2">
        <v>39197</v>
      </c>
      <c r="L10300" t="s">
        <v>28</v>
      </c>
      <c r="M10300">
        <v>1</v>
      </c>
      <c r="N10300">
        <v>0</v>
      </c>
      <c r="O10300" t="s">
        <v>29</v>
      </c>
      <c r="P10300">
        <v>4</v>
      </c>
      <c r="R10300">
        <v>456</v>
      </c>
    </row>
    <row r="10301" spans="1:18">
      <c r="A10301" t="s">
        <v>10352</v>
      </c>
      <c r="B10301" t="s">
        <v>9431</v>
      </c>
      <c r="C10301">
        <v>45</v>
      </c>
      <c r="D10301">
        <v>30</v>
      </c>
      <c r="E10301">
        <v>67</v>
      </c>
      <c r="F10301">
        <v>26</v>
      </c>
      <c r="G10301">
        <v>0</v>
      </c>
      <c r="H10301">
        <v>0</v>
      </c>
      <c r="I10301" s="1">
        <v>0.70347222222222217</v>
      </c>
      <c r="J10301">
        <v>15</v>
      </c>
      <c r="K10301" s="2">
        <v>39197</v>
      </c>
      <c r="L10301" t="s">
        <v>28</v>
      </c>
      <c r="M10301">
        <v>1</v>
      </c>
      <c r="N10301">
        <v>0</v>
      </c>
      <c r="O10301" t="s">
        <v>23</v>
      </c>
      <c r="P10301">
        <v>14</v>
      </c>
      <c r="R10301">
        <v>456</v>
      </c>
    </row>
    <row r="10302" spans="1:18">
      <c r="A10302" t="s">
        <v>10353</v>
      </c>
      <c r="B10302" t="s">
        <v>9431</v>
      </c>
      <c r="C10302">
        <v>20</v>
      </c>
      <c r="D10302">
        <v>10</v>
      </c>
      <c r="E10302">
        <v>50</v>
      </c>
      <c r="F10302">
        <v>329</v>
      </c>
      <c r="G10302">
        <v>0</v>
      </c>
      <c r="H10302">
        <v>0</v>
      </c>
      <c r="I10302" s="1">
        <v>0.34583333333333338</v>
      </c>
      <c r="J10302">
        <v>25</v>
      </c>
      <c r="K10302" s="2">
        <v>39197</v>
      </c>
      <c r="L10302" t="s">
        <v>28</v>
      </c>
      <c r="M10302">
        <v>1</v>
      </c>
      <c r="N10302">
        <v>0</v>
      </c>
      <c r="O10302" t="s">
        <v>35</v>
      </c>
      <c r="P10302">
        <v>16</v>
      </c>
      <c r="R10302">
        <v>457</v>
      </c>
    </row>
    <row r="10303" spans="1:18">
      <c r="A10303" t="s">
        <v>10354</v>
      </c>
      <c r="B10303" t="s">
        <v>9431</v>
      </c>
      <c r="C10303">
        <v>450</v>
      </c>
      <c r="D10303">
        <v>351</v>
      </c>
      <c r="E10303">
        <v>78</v>
      </c>
      <c r="F10303">
        <v>497</v>
      </c>
      <c r="G10303">
        <v>1</v>
      </c>
      <c r="H10303">
        <v>0</v>
      </c>
      <c r="I10303" s="1">
        <v>0.4597222222222222</v>
      </c>
      <c r="J10303">
        <v>100</v>
      </c>
      <c r="K10303" s="2">
        <v>39197</v>
      </c>
      <c r="L10303" t="s">
        <v>28</v>
      </c>
      <c r="M10303">
        <v>4</v>
      </c>
      <c r="N10303">
        <v>0</v>
      </c>
      <c r="O10303" t="s">
        <v>21</v>
      </c>
      <c r="P10303">
        <v>10</v>
      </c>
      <c r="R10303">
        <v>457</v>
      </c>
    </row>
    <row r="10304" spans="1:18">
      <c r="A10304" t="s">
        <v>10355</v>
      </c>
      <c r="B10304" t="s">
        <v>9431</v>
      </c>
      <c r="C10304">
        <v>140</v>
      </c>
      <c r="D10304">
        <v>70</v>
      </c>
      <c r="E10304">
        <v>50</v>
      </c>
      <c r="F10304">
        <v>396</v>
      </c>
      <c r="G10304">
        <v>0</v>
      </c>
      <c r="H10304">
        <v>0</v>
      </c>
      <c r="I10304" s="1">
        <v>0.37847222222222227</v>
      </c>
      <c r="J10304">
        <v>5</v>
      </c>
      <c r="K10304" s="2">
        <v>39197</v>
      </c>
      <c r="L10304" t="s">
        <v>28</v>
      </c>
      <c r="M10304">
        <v>3</v>
      </c>
      <c r="N10304">
        <v>1</v>
      </c>
      <c r="O10304" t="s">
        <v>46</v>
      </c>
      <c r="P10304">
        <v>519</v>
      </c>
      <c r="R10304">
        <v>457</v>
      </c>
    </row>
    <row r="10305" spans="1:18">
      <c r="A10305" t="s">
        <v>10356</v>
      </c>
      <c r="B10305" t="s">
        <v>9431</v>
      </c>
      <c r="C10305">
        <v>175</v>
      </c>
      <c r="D10305">
        <v>126</v>
      </c>
      <c r="E10305">
        <v>72</v>
      </c>
      <c r="F10305">
        <v>184</v>
      </c>
      <c r="G10305">
        <v>0</v>
      </c>
      <c r="H10305">
        <v>0</v>
      </c>
      <c r="I10305" s="1">
        <v>0.3520833333333333</v>
      </c>
      <c r="J10305">
        <v>20</v>
      </c>
      <c r="K10305" s="2">
        <v>39197</v>
      </c>
      <c r="L10305" t="s">
        <v>28</v>
      </c>
      <c r="M10305">
        <v>1</v>
      </c>
      <c r="N10305">
        <v>0</v>
      </c>
      <c r="O10305" t="s">
        <v>21</v>
      </c>
      <c r="P10305">
        <v>14</v>
      </c>
      <c r="R10305">
        <v>457</v>
      </c>
    </row>
    <row r="10306" spans="1:18">
      <c r="A10306" t="s">
        <v>10357</v>
      </c>
      <c r="B10306" t="s">
        <v>9431</v>
      </c>
      <c r="C10306">
        <v>30</v>
      </c>
      <c r="D10306">
        <v>15</v>
      </c>
      <c r="E10306">
        <v>50</v>
      </c>
      <c r="F10306">
        <v>168</v>
      </c>
      <c r="G10306">
        <v>0</v>
      </c>
      <c r="H10306">
        <v>0</v>
      </c>
      <c r="I10306" s="1">
        <v>0.4201388888888889</v>
      </c>
      <c r="J10306">
        <v>50</v>
      </c>
      <c r="K10306" s="2">
        <v>39198</v>
      </c>
      <c r="L10306" t="s">
        <v>40</v>
      </c>
      <c r="M10306">
        <v>1</v>
      </c>
      <c r="N10306">
        <v>0</v>
      </c>
      <c r="O10306" t="s">
        <v>42</v>
      </c>
      <c r="P10306">
        <v>1</v>
      </c>
      <c r="R10306">
        <v>457</v>
      </c>
    </row>
    <row r="10307" spans="1:18">
      <c r="A10307" t="s">
        <v>10358</v>
      </c>
      <c r="B10307" t="s">
        <v>9431</v>
      </c>
      <c r="C10307">
        <v>6</v>
      </c>
      <c r="D10307">
        <v>3</v>
      </c>
      <c r="E10307">
        <v>50</v>
      </c>
      <c r="F10307">
        <v>161</v>
      </c>
      <c r="G10307">
        <v>0</v>
      </c>
      <c r="H10307">
        <v>0</v>
      </c>
      <c r="I10307" s="1">
        <v>0.31388888888888888</v>
      </c>
      <c r="J10307">
        <v>15</v>
      </c>
      <c r="K10307" s="2">
        <v>39198</v>
      </c>
      <c r="L10307" t="s">
        <v>40</v>
      </c>
      <c r="M10307">
        <v>1</v>
      </c>
      <c r="N10307">
        <v>0</v>
      </c>
      <c r="O10307" t="s">
        <v>46</v>
      </c>
      <c r="P10307">
        <v>9</v>
      </c>
      <c r="R10307">
        <v>457</v>
      </c>
    </row>
    <row r="10308" spans="1:18">
      <c r="A10308" t="s">
        <v>10359</v>
      </c>
      <c r="B10308" t="s">
        <v>9431</v>
      </c>
      <c r="C10308">
        <v>150</v>
      </c>
      <c r="D10308">
        <v>101</v>
      </c>
      <c r="E10308">
        <v>67</v>
      </c>
      <c r="F10308">
        <v>188</v>
      </c>
      <c r="G10308">
        <v>0</v>
      </c>
      <c r="H10308">
        <v>0</v>
      </c>
      <c r="I10308" s="3">
        <v>1.0138888888888888</v>
      </c>
      <c r="J10308">
        <v>40</v>
      </c>
      <c r="K10308" s="2">
        <v>39198</v>
      </c>
      <c r="L10308" t="s">
        <v>40</v>
      </c>
      <c r="M10308">
        <v>2</v>
      </c>
      <c r="N10308">
        <v>0</v>
      </c>
      <c r="O10308" t="s">
        <v>33</v>
      </c>
      <c r="P10308">
        <v>53</v>
      </c>
      <c r="R10308">
        <v>457</v>
      </c>
    </row>
    <row r="10309" spans="1:18">
      <c r="A10309" t="s">
        <v>10360</v>
      </c>
      <c r="B10309" t="s">
        <v>9431</v>
      </c>
      <c r="C10309">
        <v>50</v>
      </c>
      <c r="D10309">
        <v>25</v>
      </c>
      <c r="E10309">
        <v>50</v>
      </c>
      <c r="F10309">
        <v>138</v>
      </c>
      <c r="G10309">
        <v>0</v>
      </c>
      <c r="H10309">
        <v>0</v>
      </c>
      <c r="I10309" s="1">
        <v>0.32083333333333336</v>
      </c>
      <c r="J10309">
        <v>10</v>
      </c>
      <c r="K10309" s="2">
        <v>39198</v>
      </c>
      <c r="L10309" t="s">
        <v>40</v>
      </c>
      <c r="M10309">
        <v>1</v>
      </c>
      <c r="N10309">
        <v>0</v>
      </c>
      <c r="O10309" t="s">
        <v>29</v>
      </c>
      <c r="P10309">
        <v>8</v>
      </c>
      <c r="R10309">
        <v>457</v>
      </c>
    </row>
    <row r="10310" spans="1:18">
      <c r="A10310" t="s">
        <v>10361</v>
      </c>
      <c r="B10310" t="s">
        <v>9431</v>
      </c>
      <c r="C10310">
        <v>197</v>
      </c>
      <c r="D10310">
        <v>148</v>
      </c>
      <c r="E10310">
        <v>75</v>
      </c>
      <c r="F10310">
        <v>210</v>
      </c>
      <c r="G10310">
        <v>0</v>
      </c>
      <c r="H10310">
        <v>0</v>
      </c>
      <c r="I10310" s="1">
        <v>0.43194444444444446</v>
      </c>
      <c r="J10310">
        <v>50</v>
      </c>
      <c r="K10310" s="2">
        <v>39198</v>
      </c>
      <c r="L10310" t="s">
        <v>40</v>
      </c>
      <c r="M10310">
        <v>1</v>
      </c>
      <c r="N10310">
        <v>0</v>
      </c>
      <c r="O10310" t="s">
        <v>23</v>
      </c>
      <c r="P10310">
        <v>31</v>
      </c>
      <c r="R10310">
        <v>457</v>
      </c>
    </row>
    <row r="10311" spans="1:18">
      <c r="A10311" t="s">
        <v>10362</v>
      </c>
      <c r="B10311" t="s">
        <v>9431</v>
      </c>
      <c r="C10311">
        <v>600</v>
      </c>
      <c r="D10311">
        <v>350</v>
      </c>
      <c r="E10311">
        <v>58</v>
      </c>
      <c r="F10311">
        <v>33</v>
      </c>
      <c r="G10311">
        <v>1</v>
      </c>
      <c r="H10311">
        <v>0</v>
      </c>
      <c r="I10311" s="1">
        <v>0.54861111111111105</v>
      </c>
      <c r="J10311">
        <v>5</v>
      </c>
      <c r="K10311" s="2">
        <v>39198</v>
      </c>
      <c r="L10311" t="s">
        <v>40</v>
      </c>
      <c r="M10311">
        <v>5</v>
      </c>
      <c r="N10311">
        <v>0</v>
      </c>
      <c r="O10311" t="s">
        <v>26</v>
      </c>
      <c r="P10311">
        <v>8</v>
      </c>
      <c r="R10311">
        <v>457</v>
      </c>
    </row>
    <row r="10312" spans="1:18">
      <c r="A10312" t="s">
        <v>10363</v>
      </c>
      <c r="B10312" t="s">
        <v>9431</v>
      </c>
      <c r="C10312">
        <v>12</v>
      </c>
      <c r="D10312">
        <v>6</v>
      </c>
      <c r="E10312">
        <v>50</v>
      </c>
      <c r="F10312">
        <v>662</v>
      </c>
      <c r="G10312">
        <v>1</v>
      </c>
      <c r="H10312">
        <v>0</v>
      </c>
      <c r="I10312" s="1">
        <v>0.25486111111111109</v>
      </c>
      <c r="J10312">
        <v>25</v>
      </c>
      <c r="K10312" s="2">
        <v>39198</v>
      </c>
      <c r="L10312" t="s">
        <v>40</v>
      </c>
      <c r="M10312">
        <v>1</v>
      </c>
      <c r="N10312">
        <v>1</v>
      </c>
      <c r="O10312" t="s">
        <v>46</v>
      </c>
      <c r="P10312">
        <v>68</v>
      </c>
      <c r="R10312">
        <v>457</v>
      </c>
    </row>
    <row r="10313" spans="1:18">
      <c r="A10313" t="s">
        <v>10364</v>
      </c>
      <c r="B10313" t="s">
        <v>9431</v>
      </c>
      <c r="C10313">
        <v>45</v>
      </c>
      <c r="D10313">
        <v>23</v>
      </c>
      <c r="E10313">
        <v>51</v>
      </c>
      <c r="F10313">
        <v>449</v>
      </c>
      <c r="G10313">
        <v>0</v>
      </c>
      <c r="H10313">
        <v>0</v>
      </c>
      <c r="I10313" s="1">
        <v>0.1423611111111111</v>
      </c>
      <c r="J10313">
        <v>5</v>
      </c>
      <c r="K10313" s="2">
        <v>39198</v>
      </c>
      <c r="L10313" t="s">
        <v>40</v>
      </c>
      <c r="M10313">
        <v>2</v>
      </c>
      <c r="N10313">
        <v>0</v>
      </c>
      <c r="O10313" t="s">
        <v>21</v>
      </c>
      <c r="P10313">
        <v>1</v>
      </c>
      <c r="R10313">
        <v>458</v>
      </c>
    </row>
    <row r="10314" spans="1:18">
      <c r="A10314" t="s">
        <v>10365</v>
      </c>
      <c r="B10314" t="s">
        <v>9431</v>
      </c>
      <c r="C10314">
        <v>40</v>
      </c>
      <c r="D10314">
        <v>20</v>
      </c>
      <c r="E10314">
        <v>50</v>
      </c>
      <c r="F10314">
        <v>272</v>
      </c>
      <c r="G10314">
        <v>0</v>
      </c>
      <c r="H10314">
        <v>0</v>
      </c>
      <c r="I10314" s="1">
        <v>0.44166666666666665</v>
      </c>
      <c r="J10314">
        <v>100</v>
      </c>
      <c r="K10314" s="2">
        <v>39198</v>
      </c>
      <c r="L10314" t="s">
        <v>40</v>
      </c>
      <c r="M10314">
        <v>1</v>
      </c>
      <c r="N10314">
        <v>0</v>
      </c>
      <c r="O10314" t="s">
        <v>42</v>
      </c>
      <c r="P10314">
        <v>2</v>
      </c>
      <c r="R10314">
        <v>458</v>
      </c>
    </row>
    <row r="10315" spans="1:18">
      <c r="A10315" t="s">
        <v>10366</v>
      </c>
      <c r="B10315" t="s">
        <v>9431</v>
      </c>
      <c r="C10315">
        <v>25</v>
      </c>
      <c r="D10315">
        <v>13</v>
      </c>
      <c r="E10315">
        <v>52</v>
      </c>
      <c r="F10315">
        <v>329</v>
      </c>
      <c r="G10315">
        <v>0</v>
      </c>
      <c r="H10315">
        <v>0</v>
      </c>
      <c r="I10315" s="1">
        <v>0.32013888888888892</v>
      </c>
      <c r="J10315">
        <v>25</v>
      </c>
      <c r="K10315" s="2">
        <v>39198</v>
      </c>
      <c r="L10315" t="s">
        <v>40</v>
      </c>
      <c r="M10315">
        <v>1</v>
      </c>
      <c r="N10315">
        <v>0</v>
      </c>
      <c r="O10315" t="s">
        <v>35</v>
      </c>
      <c r="P10315">
        <v>52</v>
      </c>
      <c r="R10315">
        <v>458</v>
      </c>
    </row>
    <row r="10316" spans="1:18">
      <c r="A10316" t="s">
        <v>10367</v>
      </c>
      <c r="B10316" t="s">
        <v>9431</v>
      </c>
      <c r="C10316">
        <v>40</v>
      </c>
      <c r="D10316">
        <v>20</v>
      </c>
      <c r="E10316">
        <v>50</v>
      </c>
      <c r="F10316">
        <v>383</v>
      </c>
      <c r="G10316">
        <v>0</v>
      </c>
      <c r="H10316">
        <v>0</v>
      </c>
      <c r="I10316" s="1">
        <v>0.39999999999999997</v>
      </c>
      <c r="J10316">
        <v>100</v>
      </c>
      <c r="K10316" s="2">
        <v>39198</v>
      </c>
      <c r="L10316" t="s">
        <v>40</v>
      </c>
      <c r="M10316">
        <v>1</v>
      </c>
      <c r="N10316">
        <v>0</v>
      </c>
      <c r="O10316" t="s">
        <v>42</v>
      </c>
      <c r="P10316">
        <v>27</v>
      </c>
      <c r="R10316">
        <v>458</v>
      </c>
    </row>
    <row r="10317" spans="1:18">
      <c r="A10317" t="s">
        <v>10368</v>
      </c>
      <c r="B10317" t="s">
        <v>9431</v>
      </c>
      <c r="C10317">
        <v>50</v>
      </c>
      <c r="D10317">
        <v>25</v>
      </c>
      <c r="E10317">
        <v>50</v>
      </c>
      <c r="F10317">
        <v>98</v>
      </c>
      <c r="G10317">
        <v>1</v>
      </c>
      <c r="H10317">
        <v>0</v>
      </c>
      <c r="I10317" s="1">
        <v>0.43055555555555558</v>
      </c>
      <c r="J10317">
        <v>20</v>
      </c>
      <c r="K10317" s="2">
        <v>39198</v>
      </c>
      <c r="L10317" t="s">
        <v>40</v>
      </c>
      <c r="M10317">
        <v>1</v>
      </c>
      <c r="N10317">
        <v>0</v>
      </c>
      <c r="O10317" t="s">
        <v>42</v>
      </c>
      <c r="P10317">
        <v>38</v>
      </c>
      <c r="R10317">
        <v>458</v>
      </c>
    </row>
    <row r="10318" spans="1:18">
      <c r="A10318" t="s">
        <v>10369</v>
      </c>
      <c r="B10318" t="s">
        <v>9431</v>
      </c>
      <c r="C10318">
        <v>40</v>
      </c>
      <c r="D10318">
        <v>20</v>
      </c>
      <c r="E10318">
        <v>50</v>
      </c>
      <c r="F10318">
        <v>0</v>
      </c>
      <c r="G10318">
        <v>0</v>
      </c>
      <c r="H10318">
        <v>0</v>
      </c>
      <c r="I10318" t="s">
        <v>37</v>
      </c>
      <c r="J10318">
        <v>5</v>
      </c>
      <c r="K10318" s="2">
        <v>39198</v>
      </c>
      <c r="L10318" t="s">
        <v>40</v>
      </c>
      <c r="M10318">
        <v>1</v>
      </c>
      <c r="N10318">
        <v>0</v>
      </c>
      <c r="O10318" t="s">
        <v>42</v>
      </c>
      <c r="P10318">
        <v>0</v>
      </c>
      <c r="R10318">
        <v>458</v>
      </c>
    </row>
    <row r="10319" spans="1:18">
      <c r="A10319" t="s">
        <v>10370</v>
      </c>
      <c r="B10319" t="s">
        <v>9431</v>
      </c>
      <c r="C10319">
        <v>30</v>
      </c>
      <c r="D10319">
        <v>23</v>
      </c>
      <c r="E10319">
        <v>77</v>
      </c>
      <c r="F10319">
        <v>291</v>
      </c>
      <c r="G10319">
        <v>0</v>
      </c>
      <c r="H10319">
        <v>0</v>
      </c>
      <c r="I10319" s="1">
        <v>0.36805555555555558</v>
      </c>
      <c r="J10319">
        <v>50</v>
      </c>
      <c r="K10319" s="2">
        <v>39199</v>
      </c>
      <c r="L10319" t="s">
        <v>45</v>
      </c>
      <c r="M10319">
        <v>1</v>
      </c>
      <c r="N10319">
        <v>0</v>
      </c>
      <c r="O10319" t="s">
        <v>46</v>
      </c>
      <c r="P10319">
        <v>22</v>
      </c>
      <c r="R10319">
        <v>458</v>
      </c>
    </row>
    <row r="10320" spans="1:18">
      <c r="A10320" t="s">
        <v>10371</v>
      </c>
      <c r="B10320" t="s">
        <v>9431</v>
      </c>
      <c r="C10320">
        <v>275</v>
      </c>
      <c r="D10320">
        <v>176</v>
      </c>
      <c r="E10320">
        <v>64</v>
      </c>
      <c r="F10320">
        <v>267</v>
      </c>
      <c r="G10320">
        <v>1</v>
      </c>
      <c r="H10320">
        <v>0</v>
      </c>
      <c r="I10320" s="1">
        <v>0.3354166666666667</v>
      </c>
      <c r="J10320">
        <v>20</v>
      </c>
      <c r="K10320" s="2">
        <v>39199</v>
      </c>
      <c r="L10320" t="s">
        <v>45</v>
      </c>
      <c r="M10320">
        <v>1</v>
      </c>
      <c r="N10320">
        <v>0</v>
      </c>
      <c r="O10320" t="s">
        <v>23</v>
      </c>
      <c r="P10320">
        <v>6</v>
      </c>
      <c r="R10320">
        <v>458</v>
      </c>
    </row>
    <row r="10321" spans="1:18">
      <c r="A10321" t="s">
        <v>10372</v>
      </c>
      <c r="B10321" t="s">
        <v>9431</v>
      </c>
      <c r="C10321">
        <v>70</v>
      </c>
      <c r="D10321">
        <v>28</v>
      </c>
      <c r="E10321">
        <v>40</v>
      </c>
      <c r="F10321">
        <v>106</v>
      </c>
      <c r="G10321">
        <v>1</v>
      </c>
      <c r="H10321">
        <v>0</v>
      </c>
      <c r="I10321" s="1">
        <v>0.40208333333333335</v>
      </c>
      <c r="J10321">
        <v>25</v>
      </c>
      <c r="K10321" s="2">
        <v>39199</v>
      </c>
      <c r="L10321" t="s">
        <v>45</v>
      </c>
      <c r="M10321">
        <v>1</v>
      </c>
      <c r="N10321">
        <v>0</v>
      </c>
      <c r="O10321" t="s">
        <v>46</v>
      </c>
      <c r="P10321">
        <v>6</v>
      </c>
      <c r="R10321">
        <v>459</v>
      </c>
    </row>
    <row r="10322" spans="1:18">
      <c r="A10322" t="s">
        <v>10373</v>
      </c>
      <c r="B10322" t="s">
        <v>9431</v>
      </c>
      <c r="C10322">
        <v>49</v>
      </c>
      <c r="D10322">
        <v>25</v>
      </c>
      <c r="E10322">
        <v>51</v>
      </c>
      <c r="F10322">
        <v>218</v>
      </c>
      <c r="G10322">
        <v>1</v>
      </c>
      <c r="H10322">
        <v>0</v>
      </c>
      <c r="I10322" s="1">
        <v>0.32500000000000001</v>
      </c>
      <c r="J10322">
        <v>15</v>
      </c>
      <c r="K10322" s="2">
        <v>39199</v>
      </c>
      <c r="L10322" t="s">
        <v>45</v>
      </c>
      <c r="M10322">
        <v>1</v>
      </c>
      <c r="N10322">
        <v>0</v>
      </c>
      <c r="O10322" t="s">
        <v>46</v>
      </c>
      <c r="P10322">
        <v>6</v>
      </c>
      <c r="R10322">
        <v>459</v>
      </c>
    </row>
    <row r="10323" spans="1:18">
      <c r="A10323" t="s">
        <v>10374</v>
      </c>
      <c r="B10323" t="s">
        <v>9431</v>
      </c>
      <c r="C10323">
        <v>40</v>
      </c>
      <c r="D10323">
        <v>20</v>
      </c>
      <c r="E10323">
        <v>50</v>
      </c>
      <c r="F10323">
        <v>223</v>
      </c>
      <c r="G10323">
        <v>1</v>
      </c>
      <c r="H10323">
        <v>1</v>
      </c>
      <c r="I10323" s="1">
        <v>0.27916666666666667</v>
      </c>
      <c r="J10323">
        <v>10</v>
      </c>
      <c r="K10323" s="2">
        <v>39199</v>
      </c>
      <c r="L10323" t="s">
        <v>45</v>
      </c>
      <c r="M10323">
        <v>1</v>
      </c>
      <c r="N10323">
        <v>0</v>
      </c>
      <c r="O10323" t="s">
        <v>21</v>
      </c>
      <c r="P10323">
        <v>55</v>
      </c>
      <c r="R10323">
        <v>459</v>
      </c>
    </row>
    <row r="10324" spans="1:18">
      <c r="A10324" t="s">
        <v>10375</v>
      </c>
      <c r="B10324" t="s">
        <v>9431</v>
      </c>
      <c r="C10324">
        <v>50</v>
      </c>
      <c r="D10324">
        <v>25</v>
      </c>
      <c r="E10324">
        <v>50</v>
      </c>
      <c r="F10324">
        <v>725</v>
      </c>
      <c r="G10324">
        <v>0</v>
      </c>
      <c r="H10324">
        <v>0</v>
      </c>
      <c r="I10324" s="1">
        <v>0.33055555555555555</v>
      </c>
      <c r="J10324">
        <v>100</v>
      </c>
      <c r="K10324" s="2">
        <v>39199</v>
      </c>
      <c r="L10324" t="s">
        <v>45</v>
      </c>
      <c r="M10324">
        <v>1</v>
      </c>
      <c r="N10324">
        <v>0</v>
      </c>
      <c r="O10324" t="s">
        <v>29</v>
      </c>
      <c r="P10324">
        <v>32</v>
      </c>
      <c r="R10324">
        <v>459</v>
      </c>
    </row>
    <row r="10325" spans="1:18">
      <c r="A10325" t="s">
        <v>10376</v>
      </c>
      <c r="B10325" t="s">
        <v>9431</v>
      </c>
      <c r="C10325">
        <v>15</v>
      </c>
      <c r="D10325">
        <v>5</v>
      </c>
      <c r="E10325">
        <v>33</v>
      </c>
      <c r="F10325">
        <v>65</v>
      </c>
      <c r="G10325">
        <v>0</v>
      </c>
      <c r="H10325">
        <v>0</v>
      </c>
      <c r="I10325" s="1">
        <v>0.61041666666666672</v>
      </c>
      <c r="J10325">
        <v>30</v>
      </c>
      <c r="K10325" s="2">
        <v>39199</v>
      </c>
      <c r="L10325" t="s">
        <v>45</v>
      </c>
      <c r="M10325">
        <v>1</v>
      </c>
      <c r="N10325">
        <v>0</v>
      </c>
      <c r="O10325" t="s">
        <v>46</v>
      </c>
      <c r="P10325">
        <v>34</v>
      </c>
      <c r="R10325">
        <v>459</v>
      </c>
    </row>
    <row r="10326" spans="1:18">
      <c r="A10326" t="s">
        <v>10377</v>
      </c>
      <c r="B10326" t="s">
        <v>9431</v>
      </c>
      <c r="C10326">
        <v>30</v>
      </c>
      <c r="D10326">
        <v>15</v>
      </c>
      <c r="E10326">
        <v>50</v>
      </c>
      <c r="F10326">
        <v>233</v>
      </c>
      <c r="G10326">
        <v>0</v>
      </c>
      <c r="H10326">
        <v>0</v>
      </c>
      <c r="I10326" s="1">
        <v>0.3923611111111111</v>
      </c>
      <c r="J10326">
        <v>50</v>
      </c>
      <c r="K10326" s="2">
        <v>39199</v>
      </c>
      <c r="L10326" t="s">
        <v>45</v>
      </c>
      <c r="M10326">
        <v>1</v>
      </c>
      <c r="N10326">
        <v>0</v>
      </c>
      <c r="O10326" t="s">
        <v>42</v>
      </c>
      <c r="P10326">
        <v>4</v>
      </c>
      <c r="R10326">
        <v>459</v>
      </c>
    </row>
    <row r="10327" spans="1:18">
      <c r="A10327" t="s">
        <v>10378</v>
      </c>
      <c r="B10327" t="s">
        <v>9431</v>
      </c>
      <c r="C10327">
        <v>100</v>
      </c>
      <c r="D10327">
        <v>51</v>
      </c>
      <c r="E10327">
        <v>51</v>
      </c>
      <c r="F10327">
        <v>45</v>
      </c>
      <c r="G10327">
        <v>0</v>
      </c>
      <c r="H10327">
        <v>0</v>
      </c>
      <c r="I10327" s="1">
        <v>0.41666666666666669</v>
      </c>
      <c r="J10327">
        <v>15</v>
      </c>
      <c r="K10327" s="2">
        <v>39199</v>
      </c>
      <c r="L10327" t="s">
        <v>45</v>
      </c>
      <c r="M10327">
        <v>1</v>
      </c>
      <c r="N10327">
        <v>0</v>
      </c>
      <c r="O10327" t="s">
        <v>29</v>
      </c>
      <c r="P10327">
        <v>3</v>
      </c>
      <c r="R10327">
        <v>459</v>
      </c>
    </row>
    <row r="10328" spans="1:18">
      <c r="A10328" t="s">
        <v>10379</v>
      </c>
      <c r="B10328" t="s">
        <v>9431</v>
      </c>
      <c r="C10328">
        <v>60</v>
      </c>
      <c r="D10328">
        <v>30</v>
      </c>
      <c r="E10328">
        <v>50</v>
      </c>
      <c r="F10328">
        <v>1500</v>
      </c>
      <c r="G10328">
        <v>1</v>
      </c>
      <c r="H10328">
        <v>1</v>
      </c>
      <c r="I10328" s="1">
        <v>0.14930555555555555</v>
      </c>
      <c r="J10328">
        <v>15</v>
      </c>
      <c r="K10328" s="2">
        <v>39199</v>
      </c>
      <c r="L10328" t="s">
        <v>45</v>
      </c>
      <c r="M10328">
        <v>2</v>
      </c>
      <c r="N10328">
        <v>0</v>
      </c>
      <c r="O10328" t="s">
        <v>35</v>
      </c>
      <c r="P10328">
        <v>155</v>
      </c>
      <c r="R10328">
        <v>459</v>
      </c>
    </row>
    <row r="10329" spans="1:18">
      <c r="A10329" t="s">
        <v>10380</v>
      </c>
      <c r="B10329" t="s">
        <v>9431</v>
      </c>
      <c r="C10329">
        <v>127</v>
      </c>
      <c r="D10329">
        <v>76</v>
      </c>
      <c r="E10329">
        <v>60</v>
      </c>
      <c r="F10329">
        <v>1672</v>
      </c>
      <c r="G10329">
        <v>0</v>
      </c>
      <c r="H10329">
        <v>0</v>
      </c>
      <c r="I10329" s="1">
        <v>0.2722222222222222</v>
      </c>
      <c r="J10329">
        <v>50</v>
      </c>
      <c r="K10329" s="2">
        <v>39199</v>
      </c>
      <c r="L10329" t="s">
        <v>45</v>
      </c>
      <c r="M10329">
        <v>1</v>
      </c>
      <c r="N10329">
        <v>1</v>
      </c>
      <c r="O10329" t="s">
        <v>29</v>
      </c>
      <c r="P10329">
        <v>212</v>
      </c>
      <c r="R10329">
        <v>459</v>
      </c>
    </row>
    <row r="10330" spans="1:18">
      <c r="A10330" t="s">
        <v>10381</v>
      </c>
      <c r="B10330" t="s">
        <v>9431</v>
      </c>
      <c r="C10330">
        <v>155</v>
      </c>
      <c r="D10330">
        <v>70</v>
      </c>
      <c r="E10330">
        <v>45</v>
      </c>
      <c r="F10330">
        <v>68</v>
      </c>
      <c r="G10330">
        <v>0</v>
      </c>
      <c r="H10330">
        <v>0</v>
      </c>
      <c r="I10330" s="1">
        <v>0.84166666666666667</v>
      </c>
      <c r="J10330">
        <v>50</v>
      </c>
      <c r="K10330" s="2">
        <v>39199</v>
      </c>
      <c r="L10330" t="s">
        <v>45</v>
      </c>
      <c r="M10330">
        <v>1</v>
      </c>
      <c r="N10330">
        <v>0</v>
      </c>
      <c r="O10330" t="s">
        <v>29</v>
      </c>
      <c r="P10330">
        <v>3</v>
      </c>
      <c r="R10330">
        <v>459</v>
      </c>
    </row>
    <row r="10331" spans="1:18">
      <c r="A10331" t="s">
        <v>10382</v>
      </c>
      <c r="B10331" t="s">
        <v>9431</v>
      </c>
      <c r="C10331">
        <v>96</v>
      </c>
      <c r="D10331">
        <v>57</v>
      </c>
      <c r="E10331">
        <v>59</v>
      </c>
      <c r="F10331">
        <v>0</v>
      </c>
      <c r="G10331">
        <v>0</v>
      </c>
      <c r="H10331">
        <v>0</v>
      </c>
      <c r="I10331" t="s">
        <v>37</v>
      </c>
      <c r="J10331">
        <v>1</v>
      </c>
      <c r="K10331" s="2">
        <v>39199</v>
      </c>
      <c r="L10331" t="s">
        <v>45</v>
      </c>
      <c r="M10331">
        <v>1</v>
      </c>
      <c r="N10331">
        <v>0</v>
      </c>
      <c r="O10331" t="s">
        <v>21</v>
      </c>
      <c r="P10331">
        <v>0</v>
      </c>
      <c r="R10331">
        <v>459</v>
      </c>
    </row>
    <row r="10332" spans="1:18">
      <c r="A10332" t="s">
        <v>10383</v>
      </c>
      <c r="B10332" t="s">
        <v>9431</v>
      </c>
      <c r="C10332">
        <v>40</v>
      </c>
      <c r="D10332">
        <v>20</v>
      </c>
      <c r="E10332">
        <v>50</v>
      </c>
      <c r="F10332">
        <v>608</v>
      </c>
      <c r="G10332">
        <v>0</v>
      </c>
      <c r="H10332">
        <v>0</v>
      </c>
      <c r="I10332" s="1">
        <v>0.25763888888888892</v>
      </c>
      <c r="J10332">
        <v>20</v>
      </c>
      <c r="K10332" s="2">
        <v>39200</v>
      </c>
      <c r="L10332" t="s">
        <v>49</v>
      </c>
      <c r="M10332">
        <v>3</v>
      </c>
      <c r="N10332">
        <v>0</v>
      </c>
      <c r="O10332" t="s">
        <v>42</v>
      </c>
      <c r="P10332">
        <v>60</v>
      </c>
      <c r="R10332">
        <v>459</v>
      </c>
    </row>
    <row r="10333" spans="1:18">
      <c r="A10333" t="s">
        <v>10384</v>
      </c>
      <c r="B10333" t="s">
        <v>9431</v>
      </c>
      <c r="C10333">
        <v>104</v>
      </c>
      <c r="D10333">
        <v>59</v>
      </c>
      <c r="E10333">
        <v>57</v>
      </c>
      <c r="F10333">
        <v>45</v>
      </c>
      <c r="G10333">
        <v>1</v>
      </c>
      <c r="H10333">
        <v>0</v>
      </c>
      <c r="I10333" s="1">
        <v>0.62083333333333335</v>
      </c>
      <c r="J10333">
        <v>25</v>
      </c>
      <c r="K10333" s="2">
        <v>39200</v>
      </c>
      <c r="L10333" t="s">
        <v>49</v>
      </c>
      <c r="M10333">
        <v>3</v>
      </c>
      <c r="N10333">
        <v>0</v>
      </c>
      <c r="O10333" t="s">
        <v>21</v>
      </c>
      <c r="P10333">
        <v>3</v>
      </c>
      <c r="R10333">
        <v>459</v>
      </c>
    </row>
    <row r="10334" spans="1:18">
      <c r="A10334" t="s">
        <v>10385</v>
      </c>
      <c r="B10334" t="s">
        <v>9431</v>
      </c>
      <c r="C10334">
        <v>218</v>
      </c>
      <c r="D10334">
        <v>173</v>
      </c>
      <c r="E10334">
        <v>79</v>
      </c>
      <c r="F10334">
        <v>228</v>
      </c>
      <c r="G10334">
        <v>0</v>
      </c>
      <c r="H10334">
        <v>0</v>
      </c>
      <c r="I10334" s="1">
        <v>0.37152777777777773</v>
      </c>
      <c r="J10334">
        <v>25</v>
      </c>
      <c r="K10334" s="2">
        <v>39200</v>
      </c>
      <c r="L10334" t="s">
        <v>49</v>
      </c>
      <c r="M10334">
        <v>3</v>
      </c>
      <c r="N10334">
        <v>0</v>
      </c>
      <c r="O10334" t="s">
        <v>46</v>
      </c>
      <c r="P10334">
        <v>64</v>
      </c>
      <c r="R10334">
        <v>460</v>
      </c>
    </row>
    <row r="10335" spans="1:18">
      <c r="A10335" t="s">
        <v>10386</v>
      </c>
      <c r="B10335" t="s">
        <v>9431</v>
      </c>
      <c r="C10335">
        <v>100</v>
      </c>
      <c r="D10335">
        <v>50</v>
      </c>
      <c r="E10335">
        <v>50</v>
      </c>
      <c r="F10335">
        <v>299</v>
      </c>
      <c r="G10335">
        <v>0</v>
      </c>
      <c r="H10335">
        <v>0</v>
      </c>
      <c r="I10335" s="1">
        <v>0.31736111111111115</v>
      </c>
      <c r="J10335">
        <v>15</v>
      </c>
      <c r="K10335" s="2">
        <v>39200</v>
      </c>
      <c r="L10335" t="s">
        <v>49</v>
      </c>
      <c r="M10335">
        <v>3</v>
      </c>
      <c r="N10335">
        <v>0</v>
      </c>
      <c r="O10335" t="s">
        <v>21</v>
      </c>
      <c r="P10335">
        <v>17</v>
      </c>
      <c r="R10335">
        <v>460</v>
      </c>
    </row>
    <row r="10336" spans="1:18">
      <c r="A10336" t="s">
        <v>10387</v>
      </c>
      <c r="B10336" t="s">
        <v>9431</v>
      </c>
      <c r="C10336">
        <v>35</v>
      </c>
      <c r="D10336">
        <v>18</v>
      </c>
      <c r="E10336">
        <v>51</v>
      </c>
      <c r="F10336">
        <v>103</v>
      </c>
      <c r="G10336">
        <v>0</v>
      </c>
      <c r="H10336">
        <v>0</v>
      </c>
      <c r="I10336" s="1">
        <v>0.48958333333333331</v>
      </c>
      <c r="J10336">
        <v>25</v>
      </c>
      <c r="K10336" s="2">
        <v>39200</v>
      </c>
      <c r="L10336" t="s">
        <v>49</v>
      </c>
      <c r="M10336">
        <v>3</v>
      </c>
      <c r="N10336">
        <v>0</v>
      </c>
      <c r="O10336" t="s">
        <v>21</v>
      </c>
      <c r="P10336">
        <v>7</v>
      </c>
      <c r="R10336">
        <v>460</v>
      </c>
    </row>
    <row r="10337" spans="1:18">
      <c r="A10337" t="s">
        <v>10388</v>
      </c>
      <c r="B10337" t="s">
        <v>9431</v>
      </c>
      <c r="C10337">
        <v>150</v>
      </c>
      <c r="D10337">
        <v>75</v>
      </c>
      <c r="E10337">
        <v>50</v>
      </c>
      <c r="F10337">
        <v>260</v>
      </c>
      <c r="G10337">
        <v>1</v>
      </c>
      <c r="H10337">
        <v>1</v>
      </c>
      <c r="I10337" s="1">
        <v>0.32569444444444445</v>
      </c>
      <c r="J10337">
        <v>20</v>
      </c>
      <c r="K10337" s="2">
        <v>39200</v>
      </c>
      <c r="L10337" t="s">
        <v>49</v>
      </c>
      <c r="M10337">
        <v>3</v>
      </c>
      <c r="N10337">
        <v>0</v>
      </c>
      <c r="O10337" t="s">
        <v>23</v>
      </c>
      <c r="P10337">
        <v>8</v>
      </c>
      <c r="R10337">
        <v>460</v>
      </c>
    </row>
    <row r="10338" spans="1:18">
      <c r="A10338" t="s">
        <v>10389</v>
      </c>
      <c r="B10338" t="s">
        <v>9431</v>
      </c>
      <c r="C10338">
        <v>18</v>
      </c>
      <c r="D10338">
        <v>9</v>
      </c>
      <c r="E10338">
        <v>50</v>
      </c>
      <c r="F10338">
        <v>3118</v>
      </c>
      <c r="G10338">
        <v>1</v>
      </c>
      <c r="H10338">
        <v>0</v>
      </c>
      <c r="I10338" s="1">
        <v>0.30416666666666664</v>
      </c>
      <c r="J10338">
        <v>200</v>
      </c>
      <c r="K10338" s="2">
        <v>39200</v>
      </c>
      <c r="L10338" t="s">
        <v>49</v>
      </c>
      <c r="M10338">
        <v>3</v>
      </c>
      <c r="N10338">
        <v>1</v>
      </c>
      <c r="O10338" t="s">
        <v>46</v>
      </c>
      <c r="P10338">
        <v>515</v>
      </c>
      <c r="R10338">
        <v>460</v>
      </c>
    </row>
    <row r="10339" spans="1:18">
      <c r="A10339" t="s">
        <v>10390</v>
      </c>
      <c r="B10339" t="s">
        <v>9431</v>
      </c>
      <c r="C10339">
        <v>40</v>
      </c>
      <c r="D10339">
        <v>20</v>
      </c>
      <c r="E10339">
        <v>50</v>
      </c>
      <c r="F10339">
        <v>679</v>
      </c>
      <c r="G10339">
        <v>0</v>
      </c>
      <c r="H10339">
        <v>0</v>
      </c>
      <c r="I10339" s="1">
        <v>0.32083333333333336</v>
      </c>
      <c r="J10339">
        <v>50</v>
      </c>
      <c r="K10339" s="2">
        <v>39200</v>
      </c>
      <c r="L10339" t="s">
        <v>49</v>
      </c>
      <c r="M10339">
        <v>3</v>
      </c>
      <c r="N10339">
        <v>0</v>
      </c>
      <c r="O10339" t="s">
        <v>42</v>
      </c>
      <c r="P10339">
        <v>24</v>
      </c>
      <c r="R10339">
        <v>460</v>
      </c>
    </row>
    <row r="10340" spans="1:18">
      <c r="A10340" t="s">
        <v>10391</v>
      </c>
      <c r="B10340" t="s">
        <v>9431</v>
      </c>
      <c r="C10340">
        <v>50</v>
      </c>
      <c r="D10340">
        <v>25</v>
      </c>
      <c r="E10340">
        <v>50</v>
      </c>
      <c r="F10340">
        <v>219</v>
      </c>
      <c r="G10340">
        <v>0</v>
      </c>
      <c r="H10340">
        <v>0</v>
      </c>
      <c r="I10340" s="1">
        <v>0.4284722222222222</v>
      </c>
      <c r="J10340">
        <v>50</v>
      </c>
      <c r="K10340" s="2">
        <v>39200</v>
      </c>
      <c r="L10340" t="s">
        <v>49</v>
      </c>
      <c r="M10340">
        <v>3</v>
      </c>
      <c r="N10340">
        <v>0</v>
      </c>
      <c r="O10340" t="s">
        <v>31</v>
      </c>
      <c r="P10340">
        <v>6</v>
      </c>
      <c r="R10340">
        <v>460</v>
      </c>
    </row>
    <row r="10341" spans="1:18">
      <c r="A10341" t="s">
        <v>10392</v>
      </c>
      <c r="B10341" t="s">
        <v>9431</v>
      </c>
      <c r="C10341">
        <v>15</v>
      </c>
      <c r="D10341">
        <v>10</v>
      </c>
      <c r="E10341">
        <v>67</v>
      </c>
      <c r="F10341">
        <v>183</v>
      </c>
      <c r="G10341">
        <v>0</v>
      </c>
      <c r="H10341">
        <v>0</v>
      </c>
      <c r="I10341" s="1">
        <v>0.3833333333333333</v>
      </c>
      <c r="J10341">
        <v>25</v>
      </c>
      <c r="K10341" s="2">
        <v>39200</v>
      </c>
      <c r="L10341" t="s">
        <v>49</v>
      </c>
      <c r="M10341">
        <v>3</v>
      </c>
      <c r="N10341">
        <v>0</v>
      </c>
      <c r="O10341" t="s">
        <v>35</v>
      </c>
      <c r="P10341">
        <v>7</v>
      </c>
      <c r="R10341">
        <v>460</v>
      </c>
    </row>
    <row r="10342" spans="1:18">
      <c r="A10342" t="s">
        <v>10393</v>
      </c>
      <c r="B10342" t="s">
        <v>9431</v>
      </c>
      <c r="C10342">
        <v>20</v>
      </c>
      <c r="D10342">
        <v>10</v>
      </c>
      <c r="E10342">
        <v>50</v>
      </c>
      <c r="F10342">
        <v>43</v>
      </c>
      <c r="G10342">
        <v>1</v>
      </c>
      <c r="H10342">
        <v>0</v>
      </c>
      <c r="I10342" s="3">
        <v>1.0180555555555555</v>
      </c>
      <c r="J10342">
        <v>20</v>
      </c>
      <c r="K10342" s="2">
        <v>39200</v>
      </c>
      <c r="L10342" t="s">
        <v>49</v>
      </c>
      <c r="M10342">
        <v>3</v>
      </c>
      <c r="N10342">
        <v>0</v>
      </c>
      <c r="O10342" t="s">
        <v>19</v>
      </c>
      <c r="P10342">
        <v>12</v>
      </c>
      <c r="R10342">
        <v>460</v>
      </c>
    </row>
    <row r="10343" spans="1:18">
      <c r="A10343" t="s">
        <v>10394</v>
      </c>
      <c r="B10343" t="s">
        <v>9431</v>
      </c>
      <c r="C10343">
        <v>1300</v>
      </c>
      <c r="D10343">
        <v>650</v>
      </c>
      <c r="E10343">
        <v>50</v>
      </c>
      <c r="F10343">
        <v>43</v>
      </c>
      <c r="G10343">
        <v>1</v>
      </c>
      <c r="H10343">
        <v>0</v>
      </c>
      <c r="I10343" s="1">
        <v>0.34236111111111112</v>
      </c>
      <c r="J10343">
        <v>5</v>
      </c>
      <c r="K10343" s="2">
        <v>39200</v>
      </c>
      <c r="L10343" t="s">
        <v>49</v>
      </c>
      <c r="M10343">
        <v>3</v>
      </c>
      <c r="N10343">
        <v>0</v>
      </c>
      <c r="O10343" t="s">
        <v>29</v>
      </c>
      <c r="P10343">
        <v>3</v>
      </c>
      <c r="R10343">
        <v>460</v>
      </c>
    </row>
    <row r="10344" spans="1:18">
      <c r="A10344" t="s">
        <v>10395</v>
      </c>
      <c r="B10344" t="s">
        <v>9431</v>
      </c>
      <c r="C10344">
        <v>500</v>
      </c>
      <c r="D10344">
        <v>401</v>
      </c>
      <c r="E10344">
        <v>80</v>
      </c>
      <c r="F10344">
        <v>224</v>
      </c>
      <c r="G10344">
        <v>0</v>
      </c>
      <c r="H10344">
        <v>0</v>
      </c>
      <c r="I10344" s="1">
        <v>0.42708333333333331</v>
      </c>
      <c r="J10344">
        <v>30</v>
      </c>
      <c r="K10344" s="2">
        <v>39200</v>
      </c>
      <c r="L10344" t="s">
        <v>49</v>
      </c>
      <c r="M10344">
        <v>3</v>
      </c>
      <c r="N10344">
        <v>0</v>
      </c>
      <c r="O10344" t="s">
        <v>23</v>
      </c>
      <c r="P10344">
        <v>3</v>
      </c>
      <c r="R10344">
        <v>460</v>
      </c>
    </row>
    <row r="10345" spans="1:18">
      <c r="A10345" t="s">
        <v>10396</v>
      </c>
      <c r="B10345" t="s">
        <v>9431</v>
      </c>
      <c r="C10345">
        <v>21</v>
      </c>
      <c r="D10345">
        <v>11</v>
      </c>
      <c r="E10345">
        <v>52</v>
      </c>
      <c r="F10345">
        <v>1088</v>
      </c>
      <c r="G10345">
        <v>0</v>
      </c>
      <c r="H10345">
        <v>0</v>
      </c>
      <c r="I10345" s="1">
        <v>0.36388888888888887</v>
      </c>
      <c r="J10345">
        <v>100</v>
      </c>
      <c r="K10345" s="2">
        <v>39200</v>
      </c>
      <c r="L10345" t="s">
        <v>49</v>
      </c>
      <c r="M10345">
        <v>3</v>
      </c>
      <c r="N10345">
        <v>0</v>
      </c>
      <c r="O10345" t="s">
        <v>23</v>
      </c>
      <c r="P10345">
        <v>134</v>
      </c>
      <c r="R10345">
        <v>461</v>
      </c>
    </row>
    <row r="10346" spans="1:18">
      <c r="A10346" t="s">
        <v>10397</v>
      </c>
      <c r="B10346" t="s">
        <v>9431</v>
      </c>
      <c r="C10346">
        <v>70</v>
      </c>
      <c r="D10346">
        <v>40</v>
      </c>
      <c r="E10346">
        <v>57</v>
      </c>
      <c r="F10346">
        <v>386</v>
      </c>
      <c r="G10346">
        <v>1</v>
      </c>
      <c r="H10346">
        <v>0</v>
      </c>
      <c r="I10346" s="1">
        <v>0.42152777777777778</v>
      </c>
      <c r="J10346">
        <v>100</v>
      </c>
      <c r="K10346" s="2">
        <v>39200</v>
      </c>
      <c r="L10346" t="s">
        <v>49</v>
      </c>
      <c r="M10346">
        <v>3</v>
      </c>
      <c r="N10346">
        <v>0</v>
      </c>
      <c r="O10346" t="s">
        <v>42</v>
      </c>
      <c r="P10346">
        <v>9</v>
      </c>
      <c r="R10346">
        <v>461</v>
      </c>
    </row>
    <row r="10347" spans="1:18">
      <c r="A10347" t="s">
        <v>10398</v>
      </c>
      <c r="B10347" t="s">
        <v>9431</v>
      </c>
      <c r="C10347">
        <v>55</v>
      </c>
      <c r="D10347">
        <v>30</v>
      </c>
      <c r="E10347">
        <v>55</v>
      </c>
      <c r="F10347">
        <v>60</v>
      </c>
      <c r="G10347">
        <v>0</v>
      </c>
      <c r="H10347">
        <v>0</v>
      </c>
      <c r="I10347" s="1">
        <v>0.37083333333333335</v>
      </c>
      <c r="J10347">
        <v>10</v>
      </c>
      <c r="K10347" s="2">
        <v>39200</v>
      </c>
      <c r="L10347" t="s">
        <v>49</v>
      </c>
      <c r="M10347">
        <v>3</v>
      </c>
      <c r="N10347">
        <v>0</v>
      </c>
      <c r="O10347" t="s">
        <v>29</v>
      </c>
      <c r="P10347">
        <v>13</v>
      </c>
      <c r="R10347">
        <v>461</v>
      </c>
    </row>
    <row r="10348" spans="1:18">
      <c r="A10348" t="s">
        <v>10399</v>
      </c>
      <c r="B10348" t="s">
        <v>9431</v>
      </c>
      <c r="C10348">
        <v>275</v>
      </c>
      <c r="D10348">
        <v>145</v>
      </c>
      <c r="E10348">
        <v>53</v>
      </c>
      <c r="F10348">
        <v>121</v>
      </c>
      <c r="G10348">
        <v>0</v>
      </c>
      <c r="H10348">
        <v>0</v>
      </c>
      <c r="I10348" s="1">
        <v>0.44097222222222227</v>
      </c>
      <c r="J10348">
        <v>20</v>
      </c>
      <c r="K10348" s="2">
        <v>39201</v>
      </c>
      <c r="L10348" t="s">
        <v>57</v>
      </c>
      <c r="M10348">
        <v>2</v>
      </c>
      <c r="N10348">
        <v>0</v>
      </c>
      <c r="O10348" t="s">
        <v>23</v>
      </c>
      <c r="P10348">
        <v>2</v>
      </c>
      <c r="R10348">
        <v>461</v>
      </c>
    </row>
    <row r="10349" spans="1:18">
      <c r="A10349" t="s">
        <v>10400</v>
      </c>
      <c r="B10349" t="s">
        <v>9431</v>
      </c>
      <c r="C10349">
        <v>50</v>
      </c>
      <c r="D10349">
        <v>25</v>
      </c>
      <c r="E10349">
        <v>50</v>
      </c>
      <c r="F10349">
        <v>19</v>
      </c>
      <c r="G10349">
        <v>0</v>
      </c>
      <c r="H10349">
        <v>0</v>
      </c>
      <c r="I10349" s="1">
        <v>3.4722222222222224E-2</v>
      </c>
      <c r="J10349">
        <v>15</v>
      </c>
      <c r="K10349" s="2">
        <v>39201</v>
      </c>
      <c r="L10349" t="s">
        <v>57</v>
      </c>
      <c r="M10349">
        <v>2</v>
      </c>
      <c r="N10349">
        <v>0</v>
      </c>
      <c r="O10349" t="s">
        <v>29</v>
      </c>
      <c r="P10349">
        <v>10</v>
      </c>
      <c r="R10349">
        <v>461</v>
      </c>
    </row>
    <row r="10350" spans="1:18">
      <c r="A10350" t="s">
        <v>10401</v>
      </c>
      <c r="B10350" t="s">
        <v>9431</v>
      </c>
      <c r="C10350">
        <v>16</v>
      </c>
      <c r="D10350">
        <v>7</v>
      </c>
      <c r="E10350">
        <v>44</v>
      </c>
      <c r="F10350">
        <v>675</v>
      </c>
      <c r="G10350">
        <v>0</v>
      </c>
      <c r="H10350">
        <v>0</v>
      </c>
      <c r="I10350" s="1">
        <v>0.22222222222222221</v>
      </c>
      <c r="J10350">
        <v>50</v>
      </c>
      <c r="K10350" s="2">
        <v>39201</v>
      </c>
      <c r="L10350" t="s">
        <v>57</v>
      </c>
      <c r="M10350">
        <v>2</v>
      </c>
      <c r="N10350">
        <v>0</v>
      </c>
      <c r="O10350" t="s">
        <v>42</v>
      </c>
      <c r="P10350">
        <v>140</v>
      </c>
      <c r="R10350">
        <v>461</v>
      </c>
    </row>
    <row r="10351" spans="1:18">
      <c r="A10351" t="s">
        <v>10402</v>
      </c>
      <c r="B10351" t="s">
        <v>9431</v>
      </c>
      <c r="C10351">
        <v>86</v>
      </c>
      <c r="D10351">
        <v>34</v>
      </c>
      <c r="E10351">
        <v>40</v>
      </c>
      <c r="F10351">
        <v>0</v>
      </c>
      <c r="G10351">
        <v>1</v>
      </c>
      <c r="H10351">
        <v>0</v>
      </c>
      <c r="I10351" t="s">
        <v>37</v>
      </c>
      <c r="J10351">
        <v>2</v>
      </c>
      <c r="K10351" s="2">
        <v>39201</v>
      </c>
      <c r="L10351" t="s">
        <v>57</v>
      </c>
      <c r="M10351">
        <v>3</v>
      </c>
      <c r="N10351">
        <v>0</v>
      </c>
      <c r="O10351" t="s">
        <v>46</v>
      </c>
      <c r="P10351" t="s">
        <v>37</v>
      </c>
      <c r="R10351">
        <v>461</v>
      </c>
    </row>
    <row r="10352" spans="1:18">
      <c r="A10352" t="s">
        <v>10403</v>
      </c>
      <c r="B10352" t="s">
        <v>9431</v>
      </c>
      <c r="C10352">
        <v>219</v>
      </c>
      <c r="D10352">
        <v>180</v>
      </c>
      <c r="E10352">
        <v>82</v>
      </c>
      <c r="F10352">
        <v>84</v>
      </c>
      <c r="G10352">
        <v>0</v>
      </c>
      <c r="H10352">
        <v>0</v>
      </c>
      <c r="I10352" s="1">
        <v>0.42638888888888887</v>
      </c>
      <c r="J10352">
        <v>10</v>
      </c>
      <c r="K10352" s="2">
        <v>39201</v>
      </c>
      <c r="L10352" t="s">
        <v>57</v>
      </c>
      <c r="M10352">
        <v>2</v>
      </c>
      <c r="N10352">
        <v>0</v>
      </c>
      <c r="O10352" t="s">
        <v>23</v>
      </c>
      <c r="P10352">
        <v>12</v>
      </c>
      <c r="R10352">
        <v>461</v>
      </c>
    </row>
    <row r="10353" spans="1:18">
      <c r="A10353" t="s">
        <v>10404</v>
      </c>
      <c r="B10353" t="s">
        <v>9431</v>
      </c>
      <c r="C10353">
        <v>54</v>
      </c>
      <c r="D10353">
        <v>27</v>
      </c>
      <c r="E10353">
        <v>50</v>
      </c>
      <c r="F10353">
        <v>466</v>
      </c>
      <c r="G10353">
        <v>0</v>
      </c>
      <c r="H10353">
        <v>0</v>
      </c>
      <c r="I10353" s="1">
        <v>0.43402777777777773</v>
      </c>
      <c r="J10353">
        <v>100</v>
      </c>
      <c r="K10353" s="2">
        <v>39201</v>
      </c>
      <c r="L10353" t="s">
        <v>57</v>
      </c>
      <c r="M10353">
        <v>2</v>
      </c>
      <c r="N10353">
        <v>1</v>
      </c>
      <c r="O10353" t="s">
        <v>23</v>
      </c>
      <c r="P10353">
        <v>51</v>
      </c>
      <c r="R10353">
        <v>461</v>
      </c>
    </row>
    <row r="10354" spans="1:18">
      <c r="A10354" t="s">
        <v>10405</v>
      </c>
      <c r="B10354" t="s">
        <v>9431</v>
      </c>
      <c r="C10354">
        <v>30</v>
      </c>
      <c r="D10354">
        <v>15</v>
      </c>
      <c r="E10354">
        <v>50</v>
      </c>
      <c r="F10354">
        <v>315</v>
      </c>
      <c r="G10354">
        <v>0</v>
      </c>
      <c r="H10354">
        <v>0</v>
      </c>
      <c r="I10354" s="1">
        <v>0.30555555555555552</v>
      </c>
      <c r="J10354">
        <v>20</v>
      </c>
      <c r="K10354" s="2">
        <v>39201</v>
      </c>
      <c r="L10354" t="s">
        <v>57</v>
      </c>
      <c r="M10354">
        <v>2</v>
      </c>
      <c r="N10354">
        <v>0</v>
      </c>
      <c r="O10354" t="s">
        <v>42</v>
      </c>
      <c r="P10354">
        <v>31</v>
      </c>
      <c r="R10354">
        <v>461</v>
      </c>
    </row>
    <row r="10355" spans="1:18">
      <c r="A10355" t="s">
        <v>10406</v>
      </c>
      <c r="B10355" t="s">
        <v>9431</v>
      </c>
      <c r="C10355">
        <v>278</v>
      </c>
      <c r="D10355">
        <v>193</v>
      </c>
      <c r="E10355">
        <v>69</v>
      </c>
      <c r="F10355">
        <v>168</v>
      </c>
      <c r="G10355">
        <v>0</v>
      </c>
      <c r="H10355">
        <v>0</v>
      </c>
      <c r="I10355" s="1">
        <v>0.3972222222222222</v>
      </c>
      <c r="J10355">
        <v>25</v>
      </c>
      <c r="K10355" s="2">
        <v>39201</v>
      </c>
      <c r="L10355" t="s">
        <v>57</v>
      </c>
      <c r="M10355">
        <v>2</v>
      </c>
      <c r="N10355">
        <v>0</v>
      </c>
      <c r="O10355" t="s">
        <v>29</v>
      </c>
      <c r="P10355">
        <v>35</v>
      </c>
      <c r="R10355">
        <v>461</v>
      </c>
    </row>
    <row r="10356" spans="1:18">
      <c r="A10356" t="s">
        <v>10407</v>
      </c>
      <c r="B10356" t="s">
        <v>9431</v>
      </c>
      <c r="C10356">
        <v>96</v>
      </c>
      <c r="D10356">
        <v>57</v>
      </c>
      <c r="E10356">
        <v>59</v>
      </c>
      <c r="F10356">
        <v>0</v>
      </c>
      <c r="G10356">
        <v>0</v>
      </c>
      <c r="H10356">
        <v>0</v>
      </c>
      <c r="I10356" t="s">
        <v>37</v>
      </c>
      <c r="J10356">
        <v>1</v>
      </c>
      <c r="K10356" s="2">
        <v>39201</v>
      </c>
      <c r="L10356" t="s">
        <v>57</v>
      </c>
      <c r="M10356">
        <v>1</v>
      </c>
      <c r="N10356">
        <v>0</v>
      </c>
      <c r="O10356" t="s">
        <v>21</v>
      </c>
      <c r="P10356">
        <v>0</v>
      </c>
      <c r="R10356">
        <v>461</v>
      </c>
    </row>
    <row r="10357" spans="1:18">
      <c r="A10357" t="s">
        <v>10408</v>
      </c>
      <c r="B10357" t="s">
        <v>9431</v>
      </c>
      <c r="C10357">
        <v>73</v>
      </c>
      <c r="D10357">
        <v>43</v>
      </c>
      <c r="E10357">
        <v>59</v>
      </c>
      <c r="F10357">
        <v>121</v>
      </c>
      <c r="G10357">
        <v>1</v>
      </c>
      <c r="H10357">
        <v>0</v>
      </c>
      <c r="I10357" s="3">
        <v>1.0034722222222221</v>
      </c>
      <c r="J10357">
        <v>20</v>
      </c>
      <c r="K10357" s="2">
        <v>39202</v>
      </c>
      <c r="L10357" t="s">
        <v>63</v>
      </c>
      <c r="M10357">
        <v>2</v>
      </c>
      <c r="N10357">
        <v>0</v>
      </c>
      <c r="O10357" t="s">
        <v>31</v>
      </c>
      <c r="P10357">
        <v>19</v>
      </c>
      <c r="R10357">
        <v>462</v>
      </c>
    </row>
    <row r="10358" spans="1:18">
      <c r="A10358" t="s">
        <v>10409</v>
      </c>
      <c r="B10358" t="s">
        <v>9431</v>
      </c>
      <c r="C10358">
        <v>30</v>
      </c>
      <c r="D10358">
        <v>15</v>
      </c>
      <c r="E10358">
        <v>50</v>
      </c>
      <c r="F10358">
        <v>103</v>
      </c>
      <c r="G10358">
        <v>0</v>
      </c>
      <c r="H10358">
        <v>0</v>
      </c>
      <c r="I10358" s="1">
        <v>0.38680555555555557</v>
      </c>
      <c r="J10358">
        <v>20</v>
      </c>
      <c r="K10358" s="2">
        <v>39202</v>
      </c>
      <c r="L10358" t="s">
        <v>63</v>
      </c>
      <c r="M10358">
        <v>2</v>
      </c>
      <c r="N10358">
        <v>0</v>
      </c>
      <c r="O10358" t="s">
        <v>29</v>
      </c>
      <c r="P10358">
        <v>6</v>
      </c>
      <c r="R10358">
        <v>462</v>
      </c>
    </row>
    <row r="10359" spans="1:18">
      <c r="A10359" t="s">
        <v>10410</v>
      </c>
      <c r="B10359" t="s">
        <v>9431</v>
      </c>
      <c r="C10359">
        <v>20</v>
      </c>
      <c r="D10359">
        <v>10</v>
      </c>
      <c r="E10359">
        <v>50</v>
      </c>
      <c r="F10359">
        <v>349</v>
      </c>
      <c r="G10359">
        <v>0</v>
      </c>
      <c r="H10359">
        <v>0</v>
      </c>
      <c r="I10359" s="1">
        <v>0.35555555555555557</v>
      </c>
      <c r="J10359">
        <v>50</v>
      </c>
      <c r="K10359" s="2">
        <v>39202</v>
      </c>
      <c r="L10359" t="s">
        <v>63</v>
      </c>
      <c r="M10359">
        <v>1</v>
      </c>
      <c r="N10359">
        <v>0</v>
      </c>
      <c r="O10359" t="s">
        <v>35</v>
      </c>
      <c r="P10359">
        <v>33</v>
      </c>
      <c r="R10359">
        <v>462</v>
      </c>
    </row>
    <row r="10360" spans="1:18">
      <c r="A10360" t="s">
        <v>10411</v>
      </c>
      <c r="B10360" t="s">
        <v>9431</v>
      </c>
      <c r="C10360">
        <v>127</v>
      </c>
      <c r="D10360">
        <v>82</v>
      </c>
      <c r="E10360">
        <v>65</v>
      </c>
      <c r="F10360">
        <v>1656</v>
      </c>
      <c r="G10360">
        <v>0</v>
      </c>
      <c r="H10360">
        <v>0</v>
      </c>
      <c r="I10360" s="1">
        <v>0.31666666666666665</v>
      </c>
      <c r="J10360">
        <v>50</v>
      </c>
      <c r="K10360" s="2">
        <v>39202</v>
      </c>
      <c r="L10360" t="s">
        <v>63</v>
      </c>
      <c r="M10360">
        <v>3</v>
      </c>
      <c r="N10360">
        <v>1</v>
      </c>
      <c r="O10360" t="s">
        <v>29</v>
      </c>
      <c r="P10360">
        <v>133</v>
      </c>
      <c r="R10360">
        <v>462</v>
      </c>
    </row>
    <row r="10361" spans="1:18">
      <c r="A10361" t="s">
        <v>10412</v>
      </c>
      <c r="B10361" t="s">
        <v>9431</v>
      </c>
      <c r="C10361">
        <v>40</v>
      </c>
      <c r="D10361">
        <v>20</v>
      </c>
      <c r="E10361">
        <v>50</v>
      </c>
      <c r="F10361">
        <v>275</v>
      </c>
      <c r="G10361">
        <v>0</v>
      </c>
      <c r="H10361">
        <v>0</v>
      </c>
      <c r="I10361" s="1">
        <v>0.43472222222222223</v>
      </c>
      <c r="J10361">
        <v>50</v>
      </c>
      <c r="K10361" s="2">
        <v>39202</v>
      </c>
      <c r="L10361" t="s">
        <v>63</v>
      </c>
      <c r="M10361">
        <v>2</v>
      </c>
      <c r="N10361">
        <v>0</v>
      </c>
      <c r="O10361" t="s">
        <v>29</v>
      </c>
      <c r="P10361">
        <v>23</v>
      </c>
      <c r="R10361">
        <v>462</v>
      </c>
    </row>
    <row r="10362" spans="1:18">
      <c r="A10362" t="s">
        <v>10413</v>
      </c>
      <c r="B10362" t="s">
        <v>9431</v>
      </c>
      <c r="C10362">
        <v>125</v>
      </c>
      <c r="D10362">
        <v>110</v>
      </c>
      <c r="E10362">
        <v>88</v>
      </c>
      <c r="F10362">
        <v>325</v>
      </c>
      <c r="G10362">
        <v>1</v>
      </c>
      <c r="H10362">
        <v>0</v>
      </c>
      <c r="I10362" s="1">
        <v>4.3055555555555562E-2</v>
      </c>
      <c r="J10362">
        <v>5</v>
      </c>
      <c r="K10362" s="2">
        <v>39202</v>
      </c>
      <c r="L10362" t="s">
        <v>63</v>
      </c>
      <c r="M10362">
        <v>1</v>
      </c>
      <c r="N10362">
        <v>0</v>
      </c>
      <c r="O10362" t="s">
        <v>23</v>
      </c>
      <c r="P10362">
        <v>12</v>
      </c>
      <c r="R10362">
        <v>462</v>
      </c>
    </row>
    <row r="10363" spans="1:18">
      <c r="A10363" t="s">
        <v>10414</v>
      </c>
      <c r="B10363" t="s">
        <v>9431</v>
      </c>
      <c r="C10363">
        <v>50</v>
      </c>
      <c r="D10363">
        <v>25</v>
      </c>
      <c r="E10363">
        <v>50</v>
      </c>
      <c r="F10363">
        <v>41</v>
      </c>
      <c r="G10363">
        <v>0</v>
      </c>
      <c r="H10363">
        <v>0</v>
      </c>
      <c r="I10363" s="1">
        <v>0.37708333333333338</v>
      </c>
      <c r="J10363">
        <v>10</v>
      </c>
      <c r="K10363" s="2">
        <v>39202</v>
      </c>
      <c r="L10363" t="s">
        <v>63</v>
      </c>
      <c r="M10363">
        <v>1</v>
      </c>
      <c r="N10363">
        <v>0</v>
      </c>
      <c r="O10363" t="s">
        <v>23</v>
      </c>
      <c r="P10363">
        <v>2</v>
      </c>
      <c r="R10363">
        <v>463</v>
      </c>
    </row>
    <row r="10364" spans="1:18">
      <c r="A10364" t="s">
        <v>10415</v>
      </c>
      <c r="B10364" t="s">
        <v>9431</v>
      </c>
      <c r="C10364">
        <v>78</v>
      </c>
      <c r="D10364">
        <v>43</v>
      </c>
      <c r="E10364">
        <v>55</v>
      </c>
      <c r="F10364">
        <v>342</v>
      </c>
      <c r="G10364">
        <v>0</v>
      </c>
      <c r="H10364">
        <v>0</v>
      </c>
      <c r="I10364" s="1">
        <v>0.4152777777777778</v>
      </c>
      <c r="J10364">
        <v>50</v>
      </c>
      <c r="K10364" s="2">
        <v>39202</v>
      </c>
      <c r="L10364" t="s">
        <v>63</v>
      </c>
      <c r="M10364">
        <v>2</v>
      </c>
      <c r="N10364">
        <v>0</v>
      </c>
      <c r="O10364" t="s">
        <v>21</v>
      </c>
      <c r="P10364">
        <v>10</v>
      </c>
      <c r="R10364">
        <v>463</v>
      </c>
    </row>
    <row r="10365" spans="1:18">
      <c r="A10365" t="s">
        <v>10416</v>
      </c>
      <c r="B10365" t="s">
        <v>9431</v>
      </c>
      <c r="C10365">
        <v>1300</v>
      </c>
      <c r="D10365">
        <v>650</v>
      </c>
      <c r="E10365">
        <v>50</v>
      </c>
      <c r="F10365">
        <v>0</v>
      </c>
      <c r="G10365">
        <v>1</v>
      </c>
      <c r="H10365">
        <v>0</v>
      </c>
      <c r="I10365" t="s">
        <v>37</v>
      </c>
      <c r="J10365">
        <v>5</v>
      </c>
      <c r="K10365" s="2">
        <v>39202</v>
      </c>
      <c r="L10365" t="s">
        <v>63</v>
      </c>
      <c r="M10365">
        <v>1</v>
      </c>
      <c r="N10365">
        <v>0</v>
      </c>
      <c r="O10365" t="s">
        <v>29</v>
      </c>
      <c r="P10365">
        <v>0</v>
      </c>
      <c r="R10365">
        <v>463</v>
      </c>
    </row>
    <row r="10366" spans="1:18">
      <c r="A10366" t="s">
        <v>10417</v>
      </c>
      <c r="B10366" t="s">
        <v>9431</v>
      </c>
      <c r="C10366">
        <v>96</v>
      </c>
      <c r="D10366">
        <v>57</v>
      </c>
      <c r="E10366">
        <v>59</v>
      </c>
      <c r="F10366">
        <v>0</v>
      </c>
      <c r="G10366">
        <v>0</v>
      </c>
      <c r="H10366">
        <v>0</v>
      </c>
      <c r="I10366" t="s">
        <v>37</v>
      </c>
      <c r="J10366">
        <v>1</v>
      </c>
      <c r="K10366" s="2">
        <v>39202</v>
      </c>
      <c r="L10366" t="s">
        <v>63</v>
      </c>
      <c r="M10366">
        <v>1</v>
      </c>
      <c r="N10366">
        <v>0</v>
      </c>
      <c r="O10366" t="s">
        <v>21</v>
      </c>
      <c r="P10366">
        <v>0</v>
      </c>
      <c r="R10366">
        <v>463</v>
      </c>
    </row>
    <row r="10367" spans="1:18">
      <c r="A10367" t="s">
        <v>10418</v>
      </c>
      <c r="B10367" t="s">
        <v>9431</v>
      </c>
      <c r="C10367">
        <v>10</v>
      </c>
      <c r="D10367">
        <v>5</v>
      </c>
      <c r="E10367">
        <v>50</v>
      </c>
      <c r="F10367">
        <v>923</v>
      </c>
      <c r="G10367">
        <v>0</v>
      </c>
      <c r="H10367">
        <v>0</v>
      </c>
      <c r="I10367" s="1">
        <v>5.4166666666666669E-2</v>
      </c>
      <c r="J10367">
        <v>25</v>
      </c>
      <c r="K10367" s="2">
        <v>39203</v>
      </c>
      <c r="L10367" t="s">
        <v>18</v>
      </c>
      <c r="M10367">
        <v>1</v>
      </c>
      <c r="N10367">
        <v>0</v>
      </c>
      <c r="O10367" t="s">
        <v>42</v>
      </c>
      <c r="P10367">
        <v>32</v>
      </c>
      <c r="R10367">
        <v>463</v>
      </c>
    </row>
    <row r="10368" spans="1:18">
      <c r="A10368" t="s">
        <v>10419</v>
      </c>
      <c r="B10368" t="s">
        <v>9431</v>
      </c>
      <c r="C10368">
        <v>10</v>
      </c>
      <c r="D10368">
        <v>5</v>
      </c>
      <c r="E10368">
        <v>50</v>
      </c>
      <c r="F10368">
        <v>529</v>
      </c>
      <c r="G10368">
        <v>0</v>
      </c>
      <c r="H10368">
        <v>0</v>
      </c>
      <c r="I10368" s="1">
        <v>0.28888888888888892</v>
      </c>
      <c r="J10368">
        <v>25</v>
      </c>
      <c r="K10368" s="2">
        <v>39203</v>
      </c>
      <c r="L10368" t="s">
        <v>18</v>
      </c>
      <c r="M10368">
        <v>1</v>
      </c>
      <c r="N10368">
        <v>0</v>
      </c>
      <c r="O10368" t="s">
        <v>50</v>
      </c>
      <c r="P10368">
        <v>44</v>
      </c>
      <c r="R10368">
        <v>463</v>
      </c>
    </row>
    <row r="10369" spans="1:18">
      <c r="A10369" t="s">
        <v>10420</v>
      </c>
      <c r="B10369" t="s">
        <v>9431</v>
      </c>
      <c r="C10369">
        <v>20</v>
      </c>
      <c r="D10369">
        <v>10</v>
      </c>
      <c r="E10369">
        <v>50</v>
      </c>
      <c r="F10369">
        <v>242</v>
      </c>
      <c r="G10369">
        <v>0</v>
      </c>
      <c r="H10369">
        <v>0</v>
      </c>
      <c r="I10369" s="1">
        <v>0.41805555555555557</v>
      </c>
      <c r="J10369">
        <v>20</v>
      </c>
      <c r="K10369" s="2">
        <v>39203</v>
      </c>
      <c r="L10369" t="s">
        <v>18</v>
      </c>
      <c r="M10369">
        <v>7</v>
      </c>
      <c r="N10369">
        <v>0</v>
      </c>
      <c r="O10369" t="s">
        <v>29</v>
      </c>
      <c r="P10369">
        <v>5</v>
      </c>
      <c r="R10369">
        <v>463</v>
      </c>
    </row>
    <row r="10370" spans="1:18">
      <c r="A10370" t="s">
        <v>10421</v>
      </c>
      <c r="B10370" t="s">
        <v>9431</v>
      </c>
      <c r="C10370">
        <v>30</v>
      </c>
      <c r="D10370">
        <v>15</v>
      </c>
      <c r="E10370">
        <v>50</v>
      </c>
      <c r="F10370">
        <v>949</v>
      </c>
      <c r="G10370">
        <v>0</v>
      </c>
      <c r="H10370">
        <v>0</v>
      </c>
      <c r="I10370" s="1">
        <v>0.38958333333333334</v>
      </c>
      <c r="J10370">
        <v>200</v>
      </c>
      <c r="K10370" s="2">
        <v>39203</v>
      </c>
      <c r="L10370" t="s">
        <v>18</v>
      </c>
      <c r="M10370">
        <v>1</v>
      </c>
      <c r="N10370">
        <v>0</v>
      </c>
      <c r="O10370" t="s">
        <v>46</v>
      </c>
      <c r="P10370">
        <v>19</v>
      </c>
      <c r="R10370">
        <v>463</v>
      </c>
    </row>
    <row r="10371" spans="1:18">
      <c r="A10371" t="s">
        <v>10422</v>
      </c>
      <c r="B10371" t="s">
        <v>9431</v>
      </c>
      <c r="C10371">
        <v>20</v>
      </c>
      <c r="D10371">
        <v>10</v>
      </c>
      <c r="E10371">
        <v>50</v>
      </c>
      <c r="F10371">
        <v>810</v>
      </c>
      <c r="G10371">
        <v>0</v>
      </c>
      <c r="H10371">
        <v>0</v>
      </c>
      <c r="I10371" s="1">
        <v>0.10833333333333334</v>
      </c>
      <c r="J10371">
        <v>25</v>
      </c>
      <c r="K10371" s="2">
        <v>39203</v>
      </c>
      <c r="L10371" t="s">
        <v>18</v>
      </c>
      <c r="M10371">
        <v>2</v>
      </c>
      <c r="N10371">
        <v>1</v>
      </c>
      <c r="O10371" t="s">
        <v>46</v>
      </c>
      <c r="P10371">
        <v>78</v>
      </c>
      <c r="R10371">
        <v>463</v>
      </c>
    </row>
    <row r="10372" spans="1:18">
      <c r="A10372" t="s">
        <v>10423</v>
      </c>
      <c r="B10372" t="s">
        <v>9431</v>
      </c>
      <c r="C10372">
        <v>89</v>
      </c>
      <c r="D10372">
        <v>44</v>
      </c>
      <c r="E10372">
        <v>49</v>
      </c>
      <c r="F10372">
        <v>242</v>
      </c>
      <c r="G10372">
        <v>1</v>
      </c>
      <c r="H10372">
        <v>0</v>
      </c>
      <c r="I10372" s="1">
        <v>0.41041666666666665</v>
      </c>
      <c r="J10372">
        <v>25</v>
      </c>
      <c r="K10372" s="2">
        <v>39203</v>
      </c>
      <c r="L10372" t="s">
        <v>18</v>
      </c>
      <c r="M10372">
        <v>2</v>
      </c>
      <c r="N10372">
        <v>0</v>
      </c>
      <c r="O10372" t="s">
        <v>50</v>
      </c>
      <c r="P10372">
        <v>21</v>
      </c>
      <c r="R10372">
        <v>464</v>
      </c>
    </row>
    <row r="10373" spans="1:18">
      <c r="A10373" t="s">
        <v>10424</v>
      </c>
      <c r="B10373" t="s">
        <v>9431</v>
      </c>
      <c r="C10373">
        <v>75</v>
      </c>
      <c r="D10373">
        <v>38</v>
      </c>
      <c r="E10373">
        <v>51</v>
      </c>
      <c r="F10373">
        <v>244</v>
      </c>
      <c r="G10373">
        <v>0</v>
      </c>
      <c r="H10373">
        <v>0</v>
      </c>
      <c r="I10373" s="1">
        <v>0.28263888888888888</v>
      </c>
      <c r="J10373">
        <v>10</v>
      </c>
      <c r="K10373" s="2">
        <v>39203</v>
      </c>
      <c r="L10373" t="s">
        <v>18</v>
      </c>
      <c r="M10373">
        <v>1</v>
      </c>
      <c r="N10373">
        <v>0</v>
      </c>
      <c r="O10373" t="s">
        <v>31</v>
      </c>
      <c r="P10373">
        <v>104</v>
      </c>
      <c r="R10373">
        <v>464</v>
      </c>
    </row>
    <row r="10374" spans="1:18">
      <c r="A10374" t="s">
        <v>10425</v>
      </c>
      <c r="B10374" t="s">
        <v>9431</v>
      </c>
      <c r="C10374">
        <v>29</v>
      </c>
      <c r="D10374">
        <v>14</v>
      </c>
      <c r="E10374">
        <v>48</v>
      </c>
      <c r="F10374">
        <v>248</v>
      </c>
      <c r="G10374">
        <v>1</v>
      </c>
      <c r="H10374">
        <v>0</v>
      </c>
      <c r="I10374" s="1">
        <v>0.3215277777777778</v>
      </c>
      <c r="J10374">
        <v>25</v>
      </c>
      <c r="K10374" s="2">
        <v>39203</v>
      </c>
      <c r="L10374" t="s">
        <v>18</v>
      </c>
      <c r="M10374">
        <v>1</v>
      </c>
      <c r="N10374">
        <v>0</v>
      </c>
      <c r="O10374" t="s">
        <v>46</v>
      </c>
      <c r="P10374">
        <v>18</v>
      </c>
      <c r="R10374">
        <v>464</v>
      </c>
    </row>
    <row r="10375" spans="1:18">
      <c r="A10375" t="s">
        <v>10426</v>
      </c>
      <c r="B10375" t="s">
        <v>9431</v>
      </c>
      <c r="C10375">
        <v>20</v>
      </c>
      <c r="D10375">
        <v>10</v>
      </c>
      <c r="E10375">
        <v>50</v>
      </c>
      <c r="F10375">
        <v>1268</v>
      </c>
      <c r="G10375">
        <v>0</v>
      </c>
      <c r="H10375">
        <v>0</v>
      </c>
      <c r="I10375" s="1">
        <v>0.29305555555555557</v>
      </c>
      <c r="J10375">
        <v>50</v>
      </c>
      <c r="K10375" s="2">
        <v>39203</v>
      </c>
      <c r="L10375" t="s">
        <v>18</v>
      </c>
      <c r="M10375">
        <v>1</v>
      </c>
      <c r="N10375">
        <v>0</v>
      </c>
      <c r="O10375" t="s">
        <v>42</v>
      </c>
      <c r="P10375">
        <v>55</v>
      </c>
      <c r="R10375">
        <v>464</v>
      </c>
    </row>
    <row r="10376" spans="1:18">
      <c r="A10376" t="s">
        <v>10427</v>
      </c>
      <c r="B10376" t="s">
        <v>9431</v>
      </c>
      <c r="C10376">
        <v>12</v>
      </c>
      <c r="D10376">
        <v>2</v>
      </c>
      <c r="E10376">
        <v>17</v>
      </c>
      <c r="F10376">
        <v>615</v>
      </c>
      <c r="G10376">
        <v>1</v>
      </c>
      <c r="H10376">
        <v>0</v>
      </c>
      <c r="I10376" s="1">
        <v>0.25416666666666665</v>
      </c>
      <c r="J10376">
        <v>10</v>
      </c>
      <c r="K10376" s="2">
        <v>39203</v>
      </c>
      <c r="L10376" t="s">
        <v>18</v>
      </c>
      <c r="M10376">
        <v>7</v>
      </c>
      <c r="N10376">
        <v>0</v>
      </c>
      <c r="O10376" t="s">
        <v>46</v>
      </c>
      <c r="P10376">
        <v>9</v>
      </c>
      <c r="R10376">
        <v>464</v>
      </c>
    </row>
    <row r="10377" spans="1:18">
      <c r="A10377" t="s">
        <v>10428</v>
      </c>
      <c r="B10377" t="s">
        <v>9431</v>
      </c>
      <c r="C10377">
        <v>2647</v>
      </c>
      <c r="D10377">
        <v>2172</v>
      </c>
      <c r="E10377">
        <v>82</v>
      </c>
      <c r="F10377">
        <v>22</v>
      </c>
      <c r="G10377">
        <v>0</v>
      </c>
      <c r="H10377">
        <v>0</v>
      </c>
      <c r="I10377" s="3">
        <v>1.0006944444444443</v>
      </c>
      <c r="J10377">
        <v>5</v>
      </c>
      <c r="K10377" s="2">
        <v>39203</v>
      </c>
      <c r="L10377" t="s">
        <v>18</v>
      </c>
      <c r="M10377">
        <v>3</v>
      </c>
      <c r="N10377">
        <v>0</v>
      </c>
      <c r="O10377" t="s">
        <v>46</v>
      </c>
      <c r="P10377">
        <v>43</v>
      </c>
      <c r="R10377">
        <v>464</v>
      </c>
    </row>
    <row r="10378" spans="1:18">
      <c r="A10378" t="s">
        <v>10429</v>
      </c>
      <c r="B10378" t="s">
        <v>9431</v>
      </c>
      <c r="C10378">
        <v>200</v>
      </c>
      <c r="D10378">
        <v>105</v>
      </c>
      <c r="E10378">
        <v>53</v>
      </c>
      <c r="F10378">
        <v>46</v>
      </c>
      <c r="G10378">
        <v>0</v>
      </c>
      <c r="H10378">
        <v>0</v>
      </c>
      <c r="I10378" s="1">
        <v>0.90208333333333324</v>
      </c>
      <c r="J10378">
        <v>25</v>
      </c>
      <c r="K10378" s="2">
        <v>39203</v>
      </c>
      <c r="L10378" t="s">
        <v>18</v>
      </c>
      <c r="M10378">
        <v>2</v>
      </c>
      <c r="N10378">
        <v>0</v>
      </c>
      <c r="O10378" t="s">
        <v>21</v>
      </c>
      <c r="P10378">
        <v>1</v>
      </c>
      <c r="R10378">
        <v>464</v>
      </c>
    </row>
    <row r="10379" spans="1:18">
      <c r="A10379" t="s">
        <v>10430</v>
      </c>
      <c r="B10379" t="s">
        <v>9431</v>
      </c>
      <c r="C10379">
        <v>20</v>
      </c>
      <c r="D10379">
        <v>10</v>
      </c>
      <c r="E10379">
        <v>50</v>
      </c>
      <c r="F10379">
        <v>27</v>
      </c>
      <c r="G10379">
        <v>0</v>
      </c>
      <c r="H10379">
        <v>0</v>
      </c>
      <c r="I10379" s="1">
        <v>0.64513888888888882</v>
      </c>
      <c r="J10379">
        <v>15</v>
      </c>
      <c r="K10379" s="2">
        <v>39203</v>
      </c>
      <c r="L10379" t="s">
        <v>18</v>
      </c>
      <c r="M10379">
        <v>3</v>
      </c>
      <c r="N10379">
        <v>0</v>
      </c>
      <c r="O10379" t="s">
        <v>35</v>
      </c>
      <c r="P10379">
        <v>15</v>
      </c>
      <c r="R10379">
        <v>464</v>
      </c>
    </row>
    <row r="10380" spans="1:18">
      <c r="A10380" t="s">
        <v>10431</v>
      </c>
      <c r="B10380" t="s">
        <v>9431</v>
      </c>
      <c r="C10380">
        <v>30</v>
      </c>
      <c r="D10380">
        <v>15</v>
      </c>
      <c r="E10380">
        <v>50</v>
      </c>
      <c r="F10380">
        <v>1234</v>
      </c>
      <c r="G10380">
        <v>0</v>
      </c>
      <c r="H10380">
        <v>0</v>
      </c>
      <c r="I10380" s="1">
        <v>0.28819444444444448</v>
      </c>
      <c r="J10380">
        <v>100</v>
      </c>
      <c r="K10380" s="2">
        <v>39203</v>
      </c>
      <c r="L10380" t="s">
        <v>18</v>
      </c>
      <c r="M10380">
        <v>1</v>
      </c>
      <c r="N10380">
        <v>0</v>
      </c>
      <c r="O10380" t="s">
        <v>42</v>
      </c>
      <c r="P10380">
        <v>299</v>
      </c>
      <c r="R10380">
        <v>464</v>
      </c>
    </row>
    <row r="10381" spans="1:18">
      <c r="A10381" t="s">
        <v>10432</v>
      </c>
      <c r="B10381" t="s">
        <v>9431</v>
      </c>
      <c r="C10381">
        <v>96</v>
      </c>
      <c r="D10381">
        <v>57</v>
      </c>
      <c r="E10381">
        <v>59</v>
      </c>
      <c r="F10381">
        <v>0</v>
      </c>
      <c r="G10381">
        <v>0</v>
      </c>
      <c r="H10381">
        <v>0</v>
      </c>
      <c r="I10381" t="s">
        <v>37</v>
      </c>
      <c r="J10381">
        <v>1</v>
      </c>
      <c r="K10381" s="2">
        <v>39203</v>
      </c>
      <c r="L10381" t="s">
        <v>18</v>
      </c>
      <c r="M10381">
        <v>1</v>
      </c>
      <c r="N10381">
        <v>0</v>
      </c>
      <c r="O10381" t="s">
        <v>21</v>
      </c>
      <c r="P10381">
        <v>0</v>
      </c>
      <c r="R10381">
        <v>464</v>
      </c>
    </row>
    <row r="10382" spans="1:18">
      <c r="A10382" t="s">
        <v>10433</v>
      </c>
      <c r="B10382" t="s">
        <v>9431</v>
      </c>
      <c r="C10382">
        <v>50</v>
      </c>
      <c r="D10382">
        <v>25</v>
      </c>
      <c r="E10382">
        <v>50</v>
      </c>
      <c r="F10382">
        <v>428</v>
      </c>
      <c r="G10382">
        <v>0</v>
      </c>
      <c r="H10382">
        <v>0</v>
      </c>
      <c r="I10382" s="1">
        <v>0.32430555555555557</v>
      </c>
      <c r="J10382">
        <v>25</v>
      </c>
      <c r="K10382" s="2">
        <v>39204</v>
      </c>
      <c r="L10382" t="s">
        <v>28</v>
      </c>
      <c r="M10382">
        <v>1</v>
      </c>
      <c r="N10382">
        <v>0</v>
      </c>
      <c r="O10382" t="s">
        <v>42</v>
      </c>
      <c r="P10382">
        <v>96</v>
      </c>
      <c r="R10382">
        <v>464</v>
      </c>
    </row>
    <row r="10383" spans="1:18">
      <c r="A10383" t="s">
        <v>10434</v>
      </c>
      <c r="B10383" t="s">
        <v>9431</v>
      </c>
      <c r="C10383">
        <v>30</v>
      </c>
      <c r="D10383">
        <v>15</v>
      </c>
      <c r="E10383">
        <v>50</v>
      </c>
      <c r="F10383">
        <v>1200</v>
      </c>
      <c r="G10383">
        <v>1</v>
      </c>
      <c r="H10383">
        <v>1</v>
      </c>
      <c r="I10383" s="1">
        <v>3.6111111111111115E-2</v>
      </c>
      <c r="J10383">
        <v>10</v>
      </c>
      <c r="K10383" s="2">
        <v>39204</v>
      </c>
      <c r="L10383" t="s">
        <v>28</v>
      </c>
      <c r="M10383">
        <v>1</v>
      </c>
      <c r="N10383">
        <v>0</v>
      </c>
      <c r="O10383" t="s">
        <v>29</v>
      </c>
      <c r="P10383">
        <v>283</v>
      </c>
      <c r="R10383">
        <v>464</v>
      </c>
    </row>
    <row r="10384" spans="1:18">
      <c r="A10384" t="s">
        <v>10435</v>
      </c>
      <c r="B10384" t="s">
        <v>9431</v>
      </c>
      <c r="C10384">
        <v>15</v>
      </c>
      <c r="D10384">
        <v>10</v>
      </c>
      <c r="E10384">
        <v>67</v>
      </c>
      <c r="F10384">
        <v>244</v>
      </c>
      <c r="G10384">
        <v>0</v>
      </c>
      <c r="H10384">
        <v>0</v>
      </c>
      <c r="I10384" s="1">
        <v>0.35416666666666669</v>
      </c>
      <c r="J10384">
        <v>50</v>
      </c>
      <c r="K10384" s="2">
        <v>39204</v>
      </c>
      <c r="L10384" t="s">
        <v>28</v>
      </c>
      <c r="M10384">
        <v>1</v>
      </c>
      <c r="N10384">
        <v>0</v>
      </c>
      <c r="O10384" t="s">
        <v>42</v>
      </c>
      <c r="P10384">
        <v>12</v>
      </c>
      <c r="R10384">
        <v>465</v>
      </c>
    </row>
    <row r="10385" spans="1:18">
      <c r="A10385" t="s">
        <v>10436</v>
      </c>
      <c r="B10385" t="s">
        <v>9431</v>
      </c>
      <c r="C10385">
        <v>20</v>
      </c>
      <c r="D10385">
        <v>10</v>
      </c>
      <c r="E10385">
        <v>50</v>
      </c>
      <c r="F10385">
        <v>300</v>
      </c>
      <c r="G10385">
        <v>1</v>
      </c>
      <c r="H10385">
        <v>0</v>
      </c>
      <c r="I10385" s="1">
        <v>0.29652777777777778</v>
      </c>
      <c r="J10385">
        <v>25</v>
      </c>
      <c r="K10385" s="2">
        <v>39204</v>
      </c>
      <c r="L10385" t="s">
        <v>28</v>
      </c>
      <c r="M10385">
        <v>1</v>
      </c>
      <c r="N10385">
        <v>0</v>
      </c>
      <c r="O10385" t="s">
        <v>29</v>
      </c>
      <c r="P10385">
        <v>90</v>
      </c>
      <c r="R10385">
        <v>465</v>
      </c>
    </row>
    <row r="10386" spans="1:18">
      <c r="A10386" t="s">
        <v>10437</v>
      </c>
      <c r="B10386" t="s">
        <v>9431</v>
      </c>
      <c r="C10386">
        <v>16</v>
      </c>
      <c r="D10386">
        <v>8</v>
      </c>
      <c r="E10386">
        <v>50</v>
      </c>
      <c r="F10386">
        <v>2</v>
      </c>
      <c r="G10386">
        <v>0</v>
      </c>
      <c r="H10386">
        <v>0</v>
      </c>
      <c r="I10386" s="1">
        <v>0.95347222222222217</v>
      </c>
      <c r="J10386">
        <v>5</v>
      </c>
      <c r="K10386" s="2">
        <v>39204</v>
      </c>
      <c r="L10386" t="s">
        <v>28</v>
      </c>
      <c r="M10386">
        <v>1</v>
      </c>
      <c r="N10386">
        <v>0</v>
      </c>
      <c r="O10386" t="s">
        <v>46</v>
      </c>
      <c r="P10386">
        <v>7</v>
      </c>
      <c r="R10386">
        <v>465</v>
      </c>
    </row>
    <row r="10387" spans="1:18">
      <c r="A10387" t="s">
        <v>10438</v>
      </c>
      <c r="B10387" t="s">
        <v>9431</v>
      </c>
      <c r="C10387">
        <v>115</v>
      </c>
      <c r="D10387">
        <v>66</v>
      </c>
      <c r="E10387">
        <v>57</v>
      </c>
      <c r="F10387">
        <v>221</v>
      </c>
      <c r="G10387">
        <v>0</v>
      </c>
      <c r="H10387">
        <v>0</v>
      </c>
      <c r="I10387" s="1">
        <v>0.33263888888888887</v>
      </c>
      <c r="J10387">
        <v>25</v>
      </c>
      <c r="K10387" s="2">
        <v>39204</v>
      </c>
      <c r="L10387" t="s">
        <v>28</v>
      </c>
      <c r="M10387">
        <v>1</v>
      </c>
      <c r="N10387">
        <v>0</v>
      </c>
      <c r="O10387" t="s">
        <v>35</v>
      </c>
      <c r="P10387">
        <v>49</v>
      </c>
      <c r="R10387">
        <v>465</v>
      </c>
    </row>
    <row r="10388" spans="1:18">
      <c r="A10388" t="s">
        <v>10439</v>
      </c>
      <c r="B10388" t="s">
        <v>9431</v>
      </c>
      <c r="C10388">
        <v>100</v>
      </c>
      <c r="D10388">
        <v>50</v>
      </c>
      <c r="E10388">
        <v>50</v>
      </c>
      <c r="F10388">
        <v>1260</v>
      </c>
      <c r="G10388">
        <v>0</v>
      </c>
      <c r="H10388">
        <v>0</v>
      </c>
      <c r="I10388" s="1">
        <v>0.32777777777777778</v>
      </c>
      <c r="J10388">
        <v>100</v>
      </c>
      <c r="K10388" s="2">
        <v>39204</v>
      </c>
      <c r="L10388" t="s">
        <v>28</v>
      </c>
      <c r="M10388">
        <v>2</v>
      </c>
      <c r="N10388">
        <v>1</v>
      </c>
      <c r="O10388" t="s">
        <v>21</v>
      </c>
      <c r="P10388">
        <v>49</v>
      </c>
      <c r="R10388">
        <v>465</v>
      </c>
    </row>
    <row r="10389" spans="1:18">
      <c r="A10389" t="s">
        <v>10440</v>
      </c>
      <c r="B10389" t="s">
        <v>9431</v>
      </c>
      <c r="C10389">
        <v>125</v>
      </c>
      <c r="D10389">
        <v>65</v>
      </c>
      <c r="E10389">
        <v>52</v>
      </c>
      <c r="F10389">
        <v>136</v>
      </c>
      <c r="G10389">
        <v>0</v>
      </c>
      <c r="H10389">
        <v>0</v>
      </c>
      <c r="I10389" s="1">
        <v>0.59652777777777777</v>
      </c>
      <c r="J10389">
        <v>50</v>
      </c>
      <c r="K10389" s="2">
        <v>39204</v>
      </c>
      <c r="L10389" t="s">
        <v>28</v>
      </c>
      <c r="M10389">
        <v>2</v>
      </c>
      <c r="N10389">
        <v>0</v>
      </c>
      <c r="O10389" t="s">
        <v>21</v>
      </c>
      <c r="P10389">
        <v>10</v>
      </c>
      <c r="R10389">
        <v>465</v>
      </c>
    </row>
    <row r="10390" spans="1:18">
      <c r="A10390" t="s">
        <v>10441</v>
      </c>
      <c r="B10390" t="s">
        <v>9431</v>
      </c>
      <c r="C10390">
        <v>18</v>
      </c>
      <c r="D10390">
        <v>9</v>
      </c>
      <c r="E10390">
        <v>50</v>
      </c>
      <c r="F10390">
        <v>693</v>
      </c>
      <c r="G10390">
        <v>1</v>
      </c>
      <c r="H10390">
        <v>0</v>
      </c>
      <c r="I10390" s="1">
        <v>0.26805555555555555</v>
      </c>
      <c r="J10390">
        <v>25</v>
      </c>
      <c r="K10390" s="2">
        <v>39204</v>
      </c>
      <c r="L10390" t="s">
        <v>28</v>
      </c>
      <c r="M10390">
        <v>1</v>
      </c>
      <c r="N10390">
        <v>0</v>
      </c>
      <c r="O10390" t="s">
        <v>50</v>
      </c>
      <c r="P10390">
        <v>125</v>
      </c>
      <c r="R10390">
        <v>465</v>
      </c>
    </row>
    <row r="10391" spans="1:18">
      <c r="A10391" t="s">
        <v>10442</v>
      </c>
      <c r="B10391" t="s">
        <v>9431</v>
      </c>
      <c r="C10391">
        <v>40</v>
      </c>
      <c r="D10391">
        <v>20</v>
      </c>
      <c r="E10391">
        <v>50</v>
      </c>
      <c r="F10391">
        <v>650</v>
      </c>
      <c r="G10391">
        <v>1</v>
      </c>
      <c r="H10391">
        <v>0</v>
      </c>
      <c r="I10391" s="1">
        <v>0.30624999999999997</v>
      </c>
      <c r="J10391">
        <v>25</v>
      </c>
      <c r="K10391" s="2">
        <v>39204</v>
      </c>
      <c r="L10391" t="s">
        <v>28</v>
      </c>
      <c r="M10391">
        <v>1</v>
      </c>
      <c r="N10391">
        <v>0</v>
      </c>
      <c r="O10391" t="s">
        <v>42</v>
      </c>
      <c r="P10391">
        <v>146</v>
      </c>
      <c r="R10391">
        <v>466</v>
      </c>
    </row>
    <row r="10392" spans="1:18">
      <c r="A10392" t="s">
        <v>10443</v>
      </c>
      <c r="B10392" t="s">
        <v>9431</v>
      </c>
      <c r="C10392">
        <v>75</v>
      </c>
      <c r="D10392">
        <v>50</v>
      </c>
      <c r="E10392">
        <v>67</v>
      </c>
      <c r="F10392">
        <v>67</v>
      </c>
      <c r="G10392">
        <v>0</v>
      </c>
      <c r="H10392">
        <v>0</v>
      </c>
      <c r="I10392" s="1">
        <v>0.36874999999999997</v>
      </c>
      <c r="J10392">
        <v>25</v>
      </c>
      <c r="K10392" s="2">
        <v>39204</v>
      </c>
      <c r="L10392" t="s">
        <v>28</v>
      </c>
      <c r="M10392">
        <v>1</v>
      </c>
      <c r="N10392">
        <v>0</v>
      </c>
      <c r="O10392" t="s">
        <v>29</v>
      </c>
      <c r="P10392">
        <v>30</v>
      </c>
      <c r="R10392">
        <v>466</v>
      </c>
    </row>
    <row r="10393" spans="1:18">
      <c r="A10393" t="s">
        <v>10444</v>
      </c>
      <c r="B10393" t="s">
        <v>9431</v>
      </c>
      <c r="C10393">
        <v>115</v>
      </c>
      <c r="D10393">
        <v>66</v>
      </c>
      <c r="E10393">
        <v>57</v>
      </c>
      <c r="F10393">
        <v>0</v>
      </c>
      <c r="G10393">
        <v>0</v>
      </c>
      <c r="H10393">
        <v>0</v>
      </c>
      <c r="I10393" t="s">
        <v>37</v>
      </c>
      <c r="J10393">
        <v>5</v>
      </c>
      <c r="K10393" s="2">
        <v>39204</v>
      </c>
      <c r="L10393" t="s">
        <v>28</v>
      </c>
      <c r="M10393">
        <v>1</v>
      </c>
      <c r="N10393">
        <v>0</v>
      </c>
      <c r="O10393" t="s">
        <v>35</v>
      </c>
      <c r="P10393">
        <v>1</v>
      </c>
      <c r="R10393">
        <v>466</v>
      </c>
    </row>
    <row r="10394" spans="1:18">
      <c r="A10394" t="s">
        <v>10445</v>
      </c>
      <c r="B10394" t="s">
        <v>9431</v>
      </c>
      <c r="C10394">
        <v>96</v>
      </c>
      <c r="D10394">
        <v>57</v>
      </c>
      <c r="E10394">
        <v>59</v>
      </c>
      <c r="F10394">
        <v>0</v>
      </c>
      <c r="G10394">
        <v>0</v>
      </c>
      <c r="H10394">
        <v>0</v>
      </c>
      <c r="I10394" t="s">
        <v>37</v>
      </c>
      <c r="J10394">
        <v>1</v>
      </c>
      <c r="K10394" s="2">
        <v>39204</v>
      </c>
      <c r="L10394" t="s">
        <v>28</v>
      </c>
      <c r="M10394">
        <v>1</v>
      </c>
      <c r="N10394">
        <v>0</v>
      </c>
      <c r="O10394" t="s">
        <v>21</v>
      </c>
      <c r="P10394">
        <v>0</v>
      </c>
      <c r="R10394">
        <v>466</v>
      </c>
    </row>
    <row r="10395" spans="1:18">
      <c r="A10395" t="s">
        <v>10446</v>
      </c>
      <c r="B10395" t="s">
        <v>9431</v>
      </c>
      <c r="C10395">
        <v>395</v>
      </c>
      <c r="D10395">
        <v>355</v>
      </c>
      <c r="E10395">
        <v>90</v>
      </c>
      <c r="F10395">
        <v>242</v>
      </c>
      <c r="G10395">
        <v>0</v>
      </c>
      <c r="H10395">
        <v>0</v>
      </c>
      <c r="I10395" s="1">
        <v>0.29583333333333334</v>
      </c>
      <c r="J10395">
        <v>10</v>
      </c>
      <c r="K10395" s="2">
        <v>39205</v>
      </c>
      <c r="L10395" t="s">
        <v>40</v>
      </c>
      <c r="M10395">
        <v>1</v>
      </c>
      <c r="N10395">
        <v>0</v>
      </c>
      <c r="O10395" t="s">
        <v>23</v>
      </c>
      <c r="P10395">
        <v>8</v>
      </c>
      <c r="R10395">
        <v>466</v>
      </c>
    </row>
    <row r="10396" spans="1:18">
      <c r="A10396" t="s">
        <v>10447</v>
      </c>
      <c r="B10396" t="s">
        <v>9431</v>
      </c>
      <c r="C10396">
        <v>20</v>
      </c>
      <c r="D10396">
        <v>10</v>
      </c>
      <c r="E10396">
        <v>50</v>
      </c>
      <c r="F10396">
        <v>482</v>
      </c>
      <c r="G10396">
        <v>0</v>
      </c>
      <c r="H10396">
        <v>0</v>
      </c>
      <c r="I10396" s="1">
        <v>6.7361111111111108E-2</v>
      </c>
      <c r="J10396">
        <v>10</v>
      </c>
      <c r="K10396" s="2">
        <v>39205</v>
      </c>
      <c r="L10396" t="s">
        <v>40</v>
      </c>
      <c r="M10396">
        <v>1</v>
      </c>
      <c r="N10396">
        <v>0</v>
      </c>
      <c r="O10396" t="s">
        <v>42</v>
      </c>
      <c r="P10396">
        <v>33</v>
      </c>
      <c r="R10396">
        <v>466</v>
      </c>
    </row>
    <row r="10397" spans="1:18">
      <c r="A10397" t="s">
        <v>10448</v>
      </c>
      <c r="B10397" t="s">
        <v>9431</v>
      </c>
      <c r="C10397">
        <v>245</v>
      </c>
      <c r="D10397">
        <v>140</v>
      </c>
      <c r="E10397">
        <v>57</v>
      </c>
      <c r="F10397">
        <v>321</v>
      </c>
      <c r="G10397">
        <v>0</v>
      </c>
      <c r="H10397">
        <v>0</v>
      </c>
      <c r="I10397" s="1">
        <v>6.7361111111111108E-2</v>
      </c>
      <c r="J10397">
        <v>5</v>
      </c>
      <c r="K10397" s="2">
        <v>39205</v>
      </c>
      <c r="L10397" t="s">
        <v>40</v>
      </c>
      <c r="M10397">
        <v>2</v>
      </c>
      <c r="N10397">
        <v>0</v>
      </c>
      <c r="O10397" t="s">
        <v>35</v>
      </c>
      <c r="P10397">
        <v>59</v>
      </c>
      <c r="R10397">
        <v>466</v>
      </c>
    </row>
    <row r="10398" spans="1:18">
      <c r="A10398" t="s">
        <v>10449</v>
      </c>
      <c r="B10398" t="s">
        <v>9431</v>
      </c>
      <c r="C10398">
        <v>40</v>
      </c>
      <c r="D10398">
        <v>21</v>
      </c>
      <c r="E10398">
        <v>53</v>
      </c>
      <c r="F10398">
        <v>250</v>
      </c>
      <c r="G10398">
        <v>1</v>
      </c>
      <c r="H10398">
        <v>0</v>
      </c>
      <c r="I10398" s="1">
        <v>0.30972222222222223</v>
      </c>
      <c r="J10398">
        <v>20</v>
      </c>
      <c r="K10398" s="2">
        <v>39205</v>
      </c>
      <c r="L10398" t="s">
        <v>40</v>
      </c>
      <c r="M10398">
        <v>1</v>
      </c>
      <c r="N10398">
        <v>0</v>
      </c>
      <c r="O10398" t="s">
        <v>50</v>
      </c>
      <c r="P10398">
        <v>57</v>
      </c>
      <c r="R10398">
        <v>466</v>
      </c>
    </row>
    <row r="10399" spans="1:18">
      <c r="A10399" t="s">
        <v>10450</v>
      </c>
      <c r="B10399" t="s">
        <v>9431</v>
      </c>
      <c r="C10399">
        <v>540</v>
      </c>
      <c r="D10399">
        <v>441</v>
      </c>
      <c r="E10399">
        <v>82</v>
      </c>
      <c r="F10399">
        <v>82</v>
      </c>
      <c r="G10399">
        <v>0</v>
      </c>
      <c r="H10399">
        <v>0</v>
      </c>
      <c r="I10399" s="1">
        <v>0.34652777777777777</v>
      </c>
      <c r="J10399">
        <v>10</v>
      </c>
      <c r="K10399" s="2">
        <v>39205</v>
      </c>
      <c r="L10399" t="s">
        <v>40</v>
      </c>
      <c r="M10399">
        <v>1</v>
      </c>
      <c r="N10399">
        <v>0</v>
      </c>
      <c r="O10399" t="s">
        <v>23</v>
      </c>
      <c r="P10399">
        <v>18</v>
      </c>
      <c r="R10399">
        <v>466</v>
      </c>
    </row>
    <row r="10400" spans="1:18">
      <c r="A10400" t="s">
        <v>10451</v>
      </c>
      <c r="B10400" t="s">
        <v>9431</v>
      </c>
      <c r="C10400">
        <v>50</v>
      </c>
      <c r="D10400">
        <v>25</v>
      </c>
      <c r="E10400">
        <v>50</v>
      </c>
      <c r="F10400">
        <v>940</v>
      </c>
      <c r="G10400">
        <v>0</v>
      </c>
      <c r="H10400">
        <v>0</v>
      </c>
      <c r="I10400" s="1">
        <v>0.3</v>
      </c>
      <c r="J10400">
        <v>50</v>
      </c>
      <c r="K10400" s="2">
        <v>39205</v>
      </c>
      <c r="L10400" t="s">
        <v>40</v>
      </c>
      <c r="M10400">
        <v>2</v>
      </c>
      <c r="N10400">
        <v>1</v>
      </c>
      <c r="O10400" t="s">
        <v>19</v>
      </c>
      <c r="P10400">
        <v>42</v>
      </c>
      <c r="R10400">
        <v>466</v>
      </c>
    </row>
    <row r="10401" spans="1:18">
      <c r="A10401" t="s">
        <v>10452</v>
      </c>
      <c r="B10401" t="s">
        <v>9431</v>
      </c>
      <c r="C10401">
        <v>60</v>
      </c>
      <c r="D10401">
        <v>35</v>
      </c>
      <c r="E10401">
        <v>58</v>
      </c>
      <c r="F10401">
        <v>66</v>
      </c>
      <c r="G10401">
        <v>0</v>
      </c>
      <c r="H10401">
        <v>0</v>
      </c>
      <c r="I10401" s="1">
        <v>0.55555555555555558</v>
      </c>
      <c r="J10401">
        <v>20</v>
      </c>
      <c r="K10401" s="2">
        <v>39205</v>
      </c>
      <c r="L10401" t="s">
        <v>40</v>
      </c>
      <c r="M10401">
        <v>1</v>
      </c>
      <c r="N10401">
        <v>0</v>
      </c>
      <c r="O10401" t="s">
        <v>31</v>
      </c>
      <c r="P10401">
        <v>45</v>
      </c>
      <c r="R10401">
        <v>466</v>
      </c>
    </row>
    <row r="10402" spans="1:18">
      <c r="A10402" t="s">
        <v>10453</v>
      </c>
      <c r="B10402" t="s">
        <v>9431</v>
      </c>
      <c r="C10402">
        <v>90</v>
      </c>
      <c r="D10402">
        <v>45</v>
      </c>
      <c r="E10402">
        <v>50</v>
      </c>
      <c r="F10402">
        <v>171</v>
      </c>
      <c r="G10402">
        <v>0</v>
      </c>
      <c r="H10402">
        <v>0</v>
      </c>
      <c r="I10402" s="1">
        <v>0.39652777777777781</v>
      </c>
      <c r="J10402">
        <v>25</v>
      </c>
      <c r="K10402" s="2">
        <v>39205</v>
      </c>
      <c r="L10402" t="s">
        <v>40</v>
      </c>
      <c r="M10402">
        <v>1</v>
      </c>
      <c r="N10402">
        <v>0</v>
      </c>
      <c r="O10402" t="s">
        <v>33</v>
      </c>
      <c r="P10402">
        <v>43</v>
      </c>
      <c r="R10402">
        <v>467</v>
      </c>
    </row>
    <row r="10403" spans="1:18">
      <c r="A10403" t="s">
        <v>10454</v>
      </c>
      <c r="B10403" t="s">
        <v>9431</v>
      </c>
      <c r="C10403">
        <v>20</v>
      </c>
      <c r="D10403">
        <v>10</v>
      </c>
      <c r="E10403">
        <v>50</v>
      </c>
      <c r="F10403">
        <v>592</v>
      </c>
      <c r="G10403">
        <v>0</v>
      </c>
      <c r="H10403">
        <v>0</v>
      </c>
      <c r="I10403" s="1">
        <v>0.28541666666666665</v>
      </c>
      <c r="J10403">
        <v>15</v>
      </c>
      <c r="K10403" s="2">
        <v>39205</v>
      </c>
      <c r="L10403" t="s">
        <v>40</v>
      </c>
      <c r="M10403">
        <v>1</v>
      </c>
      <c r="N10403">
        <v>0</v>
      </c>
      <c r="O10403" t="s">
        <v>19</v>
      </c>
      <c r="P10403">
        <v>76</v>
      </c>
      <c r="R10403">
        <v>467</v>
      </c>
    </row>
    <row r="10404" spans="1:18">
      <c r="A10404" t="s">
        <v>10455</v>
      </c>
      <c r="B10404" t="s">
        <v>9431</v>
      </c>
      <c r="C10404">
        <v>9</v>
      </c>
      <c r="D10404">
        <v>4</v>
      </c>
      <c r="E10404">
        <v>44</v>
      </c>
      <c r="F10404">
        <v>421</v>
      </c>
      <c r="G10404">
        <v>0</v>
      </c>
      <c r="H10404">
        <v>0</v>
      </c>
      <c r="I10404" s="1">
        <v>0.29305555555555557</v>
      </c>
      <c r="J10404">
        <v>25</v>
      </c>
      <c r="K10404" s="2">
        <v>39205</v>
      </c>
      <c r="L10404" t="s">
        <v>40</v>
      </c>
      <c r="M10404">
        <v>1</v>
      </c>
      <c r="N10404">
        <v>0</v>
      </c>
      <c r="O10404" t="s">
        <v>74</v>
      </c>
      <c r="P10404">
        <v>29</v>
      </c>
      <c r="R10404">
        <v>467</v>
      </c>
    </row>
    <row r="10405" spans="1:18">
      <c r="A10405" t="s">
        <v>10456</v>
      </c>
      <c r="B10405" t="s">
        <v>9431</v>
      </c>
      <c r="C10405">
        <v>80</v>
      </c>
      <c r="D10405">
        <v>40</v>
      </c>
      <c r="E10405">
        <v>50</v>
      </c>
      <c r="F10405">
        <v>26</v>
      </c>
      <c r="G10405">
        <v>0</v>
      </c>
      <c r="H10405">
        <v>0</v>
      </c>
      <c r="I10405" s="1">
        <v>0.93125000000000002</v>
      </c>
      <c r="J10405">
        <v>15</v>
      </c>
      <c r="K10405" s="2">
        <v>39205</v>
      </c>
      <c r="L10405" t="s">
        <v>40</v>
      </c>
      <c r="M10405">
        <v>2</v>
      </c>
      <c r="N10405">
        <v>0</v>
      </c>
      <c r="O10405" t="s">
        <v>29</v>
      </c>
      <c r="P10405">
        <v>125</v>
      </c>
      <c r="R10405">
        <v>467</v>
      </c>
    </row>
    <row r="10406" spans="1:18">
      <c r="A10406" t="s">
        <v>10457</v>
      </c>
      <c r="B10406" t="s">
        <v>9431</v>
      </c>
      <c r="C10406">
        <v>96</v>
      </c>
      <c r="D10406">
        <v>57</v>
      </c>
      <c r="E10406">
        <v>59</v>
      </c>
      <c r="F10406">
        <v>0</v>
      </c>
      <c r="G10406">
        <v>0</v>
      </c>
      <c r="H10406">
        <v>0</v>
      </c>
      <c r="I10406" t="s">
        <v>37</v>
      </c>
      <c r="J10406">
        <v>1</v>
      </c>
      <c r="K10406" s="2">
        <v>39205</v>
      </c>
      <c r="L10406" t="s">
        <v>40</v>
      </c>
      <c r="M10406">
        <v>1</v>
      </c>
      <c r="N10406">
        <v>0</v>
      </c>
      <c r="O10406" t="s">
        <v>21</v>
      </c>
      <c r="P10406">
        <v>0</v>
      </c>
      <c r="R10406">
        <v>467</v>
      </c>
    </row>
    <row r="10407" spans="1:18">
      <c r="A10407" t="s">
        <v>10458</v>
      </c>
      <c r="B10407" t="s">
        <v>9431</v>
      </c>
      <c r="C10407">
        <v>150</v>
      </c>
      <c r="D10407">
        <v>110</v>
      </c>
      <c r="E10407">
        <v>73</v>
      </c>
      <c r="F10407">
        <v>134</v>
      </c>
      <c r="G10407">
        <v>0</v>
      </c>
      <c r="H10407">
        <v>0</v>
      </c>
      <c r="I10407" s="1">
        <v>0.25069444444444444</v>
      </c>
      <c r="J10407">
        <v>10</v>
      </c>
      <c r="K10407" s="2">
        <v>39206</v>
      </c>
      <c r="L10407" t="s">
        <v>45</v>
      </c>
      <c r="M10407">
        <v>1</v>
      </c>
      <c r="N10407">
        <v>0</v>
      </c>
      <c r="O10407" t="s">
        <v>33</v>
      </c>
      <c r="P10407">
        <v>18</v>
      </c>
      <c r="R10407">
        <v>467</v>
      </c>
    </row>
    <row r="10408" spans="1:18">
      <c r="A10408" t="s">
        <v>10459</v>
      </c>
      <c r="B10408" t="s">
        <v>9431</v>
      </c>
      <c r="C10408">
        <v>30</v>
      </c>
      <c r="D10408">
        <v>15</v>
      </c>
      <c r="E10408">
        <v>50</v>
      </c>
      <c r="F10408">
        <v>30</v>
      </c>
      <c r="G10408">
        <v>0</v>
      </c>
      <c r="H10408">
        <v>0</v>
      </c>
      <c r="I10408" s="1">
        <v>0.44861111111111113</v>
      </c>
      <c r="J10408">
        <v>20</v>
      </c>
      <c r="K10408" s="2">
        <v>39206</v>
      </c>
      <c r="L10408" t="s">
        <v>45</v>
      </c>
      <c r="M10408">
        <v>1</v>
      </c>
      <c r="N10408">
        <v>0</v>
      </c>
      <c r="O10408" t="s">
        <v>29</v>
      </c>
      <c r="P10408">
        <v>1</v>
      </c>
      <c r="R10408">
        <v>467</v>
      </c>
    </row>
    <row r="10409" spans="1:18">
      <c r="A10409" t="s">
        <v>10460</v>
      </c>
      <c r="B10409" t="s">
        <v>9431</v>
      </c>
      <c r="C10409">
        <v>15</v>
      </c>
      <c r="D10409">
        <v>8</v>
      </c>
      <c r="E10409">
        <v>53</v>
      </c>
      <c r="F10409">
        <v>888</v>
      </c>
      <c r="G10409">
        <v>0</v>
      </c>
      <c r="H10409">
        <v>0</v>
      </c>
      <c r="I10409" s="1">
        <v>0.22222222222222221</v>
      </c>
      <c r="J10409">
        <v>15</v>
      </c>
      <c r="K10409" s="2">
        <v>39206</v>
      </c>
      <c r="L10409" t="s">
        <v>45</v>
      </c>
      <c r="M10409">
        <v>1</v>
      </c>
      <c r="N10409">
        <v>0</v>
      </c>
      <c r="O10409" t="s">
        <v>35</v>
      </c>
      <c r="P10409">
        <v>94</v>
      </c>
      <c r="R10409">
        <v>467</v>
      </c>
    </row>
    <row r="10410" spans="1:18">
      <c r="A10410" t="s">
        <v>10461</v>
      </c>
      <c r="B10410" t="s">
        <v>9431</v>
      </c>
      <c r="C10410">
        <v>50</v>
      </c>
      <c r="D10410">
        <v>25</v>
      </c>
      <c r="E10410">
        <v>50</v>
      </c>
      <c r="F10410">
        <v>722</v>
      </c>
      <c r="G10410">
        <v>0</v>
      </c>
      <c r="H10410">
        <v>0</v>
      </c>
      <c r="I10410" s="1">
        <v>0.31111111111111112</v>
      </c>
      <c r="J10410">
        <v>50</v>
      </c>
      <c r="K10410" s="2">
        <v>39206</v>
      </c>
      <c r="L10410" t="s">
        <v>45</v>
      </c>
      <c r="M10410">
        <v>2</v>
      </c>
      <c r="N10410">
        <v>0</v>
      </c>
      <c r="O10410" t="s">
        <v>42</v>
      </c>
      <c r="P10410">
        <v>11</v>
      </c>
      <c r="R10410">
        <v>468</v>
      </c>
    </row>
    <row r="10411" spans="1:18">
      <c r="A10411" t="s">
        <v>10462</v>
      </c>
      <c r="B10411" t="s">
        <v>9431</v>
      </c>
      <c r="C10411">
        <v>59</v>
      </c>
      <c r="D10411">
        <v>29</v>
      </c>
      <c r="E10411">
        <v>49</v>
      </c>
      <c r="F10411">
        <v>1167</v>
      </c>
      <c r="G10411">
        <v>0</v>
      </c>
      <c r="H10411">
        <v>0</v>
      </c>
      <c r="I10411" s="1">
        <v>0.3430555555555555</v>
      </c>
      <c r="J10411">
        <v>50</v>
      </c>
      <c r="K10411" s="2">
        <v>39206</v>
      </c>
      <c r="L10411" t="s">
        <v>45</v>
      </c>
      <c r="M10411">
        <v>2</v>
      </c>
      <c r="N10411">
        <v>0</v>
      </c>
      <c r="O10411" t="s">
        <v>46</v>
      </c>
      <c r="P10411">
        <v>99</v>
      </c>
      <c r="R10411">
        <v>468</v>
      </c>
    </row>
    <row r="10412" spans="1:18">
      <c r="A10412" t="s">
        <v>10463</v>
      </c>
      <c r="B10412" t="s">
        <v>9431</v>
      </c>
      <c r="C10412">
        <v>10</v>
      </c>
      <c r="D10412">
        <v>5</v>
      </c>
      <c r="E10412">
        <v>50</v>
      </c>
      <c r="F10412">
        <v>412</v>
      </c>
      <c r="G10412">
        <v>0</v>
      </c>
      <c r="H10412">
        <v>0</v>
      </c>
      <c r="I10412" s="1">
        <v>0.28819444444444448</v>
      </c>
      <c r="J10412">
        <v>25</v>
      </c>
      <c r="K10412" s="2">
        <v>39206</v>
      </c>
      <c r="L10412" t="s">
        <v>45</v>
      </c>
      <c r="M10412">
        <v>1</v>
      </c>
      <c r="N10412">
        <v>0</v>
      </c>
      <c r="O10412" t="s">
        <v>35</v>
      </c>
      <c r="P10412">
        <v>31</v>
      </c>
      <c r="R10412">
        <v>468</v>
      </c>
    </row>
    <row r="10413" spans="1:18">
      <c r="A10413" t="s">
        <v>10464</v>
      </c>
      <c r="B10413" t="s">
        <v>9431</v>
      </c>
      <c r="C10413">
        <v>13</v>
      </c>
      <c r="D10413">
        <v>6</v>
      </c>
      <c r="E10413">
        <v>46</v>
      </c>
      <c r="F10413">
        <v>230</v>
      </c>
      <c r="G10413">
        <v>0</v>
      </c>
      <c r="H10413">
        <v>0</v>
      </c>
      <c r="I10413" s="1">
        <v>0.47638888888888892</v>
      </c>
      <c r="J10413">
        <v>100</v>
      </c>
      <c r="K10413" s="2">
        <v>39206</v>
      </c>
      <c r="L10413" t="s">
        <v>45</v>
      </c>
      <c r="M10413">
        <v>1</v>
      </c>
      <c r="N10413">
        <v>0</v>
      </c>
      <c r="O10413" t="s">
        <v>35</v>
      </c>
      <c r="P10413">
        <v>2</v>
      </c>
      <c r="R10413">
        <v>468</v>
      </c>
    </row>
    <row r="10414" spans="1:18">
      <c r="A10414" t="s">
        <v>10465</v>
      </c>
      <c r="B10414" t="s">
        <v>9431</v>
      </c>
      <c r="C10414">
        <v>60</v>
      </c>
      <c r="D10414">
        <v>35</v>
      </c>
      <c r="E10414">
        <v>58</v>
      </c>
      <c r="F10414">
        <v>331</v>
      </c>
      <c r="G10414">
        <v>0</v>
      </c>
      <c r="H10414">
        <v>0</v>
      </c>
      <c r="I10414" s="1">
        <v>0.37777777777777777</v>
      </c>
      <c r="J10414">
        <v>50</v>
      </c>
      <c r="K10414" s="2">
        <v>39206</v>
      </c>
      <c r="L10414" t="s">
        <v>45</v>
      </c>
      <c r="M10414">
        <v>1</v>
      </c>
      <c r="N10414">
        <v>0</v>
      </c>
      <c r="O10414" t="s">
        <v>31</v>
      </c>
      <c r="P10414">
        <v>4</v>
      </c>
      <c r="R10414">
        <v>468</v>
      </c>
    </row>
    <row r="10415" spans="1:18">
      <c r="A10415" t="s">
        <v>10466</v>
      </c>
      <c r="B10415" t="s">
        <v>9431</v>
      </c>
      <c r="C10415">
        <v>15</v>
      </c>
      <c r="D10415">
        <v>8</v>
      </c>
      <c r="E10415">
        <v>53</v>
      </c>
      <c r="F10415">
        <v>415</v>
      </c>
      <c r="G10415">
        <v>0</v>
      </c>
      <c r="H10415">
        <v>0</v>
      </c>
      <c r="I10415" s="3">
        <v>1.0368055555555555</v>
      </c>
      <c r="J10415">
        <v>250</v>
      </c>
      <c r="K10415" s="2">
        <v>39206</v>
      </c>
      <c r="L10415" t="s">
        <v>45</v>
      </c>
      <c r="M10415">
        <v>1</v>
      </c>
      <c r="N10415">
        <v>0</v>
      </c>
      <c r="O10415" t="s">
        <v>42</v>
      </c>
      <c r="P10415">
        <v>7</v>
      </c>
      <c r="R10415">
        <v>468</v>
      </c>
    </row>
    <row r="10416" spans="1:18">
      <c r="A10416" t="s">
        <v>10467</v>
      </c>
      <c r="B10416" t="s">
        <v>9431</v>
      </c>
      <c r="C10416">
        <v>12</v>
      </c>
      <c r="D10416">
        <v>6</v>
      </c>
      <c r="E10416">
        <v>50</v>
      </c>
      <c r="F10416">
        <v>905</v>
      </c>
      <c r="G10416">
        <v>0</v>
      </c>
      <c r="H10416">
        <v>0</v>
      </c>
      <c r="I10416" s="1">
        <v>0.2638888888888889</v>
      </c>
      <c r="J10416">
        <v>25</v>
      </c>
      <c r="K10416" s="2">
        <v>39206</v>
      </c>
      <c r="L10416" t="s">
        <v>45</v>
      </c>
      <c r="M10416">
        <v>1</v>
      </c>
      <c r="N10416">
        <v>1</v>
      </c>
      <c r="O10416" t="s">
        <v>46</v>
      </c>
      <c r="P10416">
        <v>74</v>
      </c>
      <c r="R10416">
        <v>468</v>
      </c>
    </row>
    <row r="10417" spans="1:18">
      <c r="A10417" t="s">
        <v>10468</v>
      </c>
      <c r="B10417" t="s">
        <v>9431</v>
      </c>
      <c r="C10417">
        <v>10</v>
      </c>
      <c r="D10417">
        <v>5</v>
      </c>
      <c r="E10417">
        <v>50</v>
      </c>
      <c r="F10417">
        <v>340</v>
      </c>
      <c r="G10417">
        <v>1</v>
      </c>
      <c r="H10417">
        <v>0</v>
      </c>
      <c r="I10417" s="1">
        <v>0.31805555555555554</v>
      </c>
      <c r="J10417">
        <v>50</v>
      </c>
      <c r="K10417" s="2">
        <v>39206</v>
      </c>
      <c r="L10417" t="s">
        <v>45</v>
      </c>
      <c r="M10417">
        <v>1</v>
      </c>
      <c r="N10417">
        <v>0</v>
      </c>
      <c r="O10417" t="s">
        <v>42</v>
      </c>
      <c r="P10417">
        <v>18</v>
      </c>
      <c r="R10417">
        <v>468</v>
      </c>
    </row>
    <row r="10418" spans="1:18">
      <c r="A10418" t="s">
        <v>10469</v>
      </c>
      <c r="B10418" t="s">
        <v>9431</v>
      </c>
      <c r="C10418">
        <v>400</v>
      </c>
      <c r="D10418">
        <v>200</v>
      </c>
      <c r="E10418">
        <v>50</v>
      </c>
      <c r="F10418">
        <v>4</v>
      </c>
      <c r="G10418">
        <v>0</v>
      </c>
      <c r="H10418">
        <v>0</v>
      </c>
      <c r="I10418" t="s">
        <v>37</v>
      </c>
      <c r="J10418">
        <v>5</v>
      </c>
      <c r="K10418" s="2">
        <v>39206</v>
      </c>
      <c r="L10418" t="s">
        <v>45</v>
      </c>
      <c r="M10418">
        <v>2</v>
      </c>
      <c r="N10418">
        <v>0</v>
      </c>
      <c r="O10418" t="s">
        <v>21</v>
      </c>
      <c r="P10418">
        <v>7</v>
      </c>
      <c r="R10418">
        <v>469</v>
      </c>
    </row>
    <row r="10419" spans="1:18">
      <c r="A10419" t="s">
        <v>10470</v>
      </c>
      <c r="B10419" t="s">
        <v>9431</v>
      </c>
      <c r="C10419">
        <v>30</v>
      </c>
      <c r="D10419">
        <v>15</v>
      </c>
      <c r="E10419">
        <v>50</v>
      </c>
      <c r="F10419">
        <v>431</v>
      </c>
      <c r="G10419">
        <v>0</v>
      </c>
      <c r="H10419">
        <v>0</v>
      </c>
      <c r="I10419" s="1">
        <v>0.32569444444444445</v>
      </c>
      <c r="J10419">
        <v>25</v>
      </c>
      <c r="K10419" s="2">
        <v>39207</v>
      </c>
      <c r="L10419" t="s">
        <v>49</v>
      </c>
      <c r="M10419">
        <v>3</v>
      </c>
      <c r="N10419">
        <v>0</v>
      </c>
      <c r="O10419" t="s">
        <v>42</v>
      </c>
      <c r="P10419">
        <v>61</v>
      </c>
      <c r="R10419">
        <v>469</v>
      </c>
    </row>
    <row r="10420" spans="1:18">
      <c r="A10420" t="s">
        <v>10471</v>
      </c>
      <c r="B10420" t="s">
        <v>9431</v>
      </c>
      <c r="C10420">
        <v>79</v>
      </c>
      <c r="D10420">
        <v>40</v>
      </c>
      <c r="E10420">
        <v>51</v>
      </c>
      <c r="F10420">
        <v>0</v>
      </c>
      <c r="G10420">
        <v>1</v>
      </c>
      <c r="H10420">
        <v>0</v>
      </c>
      <c r="I10420" t="s">
        <v>37</v>
      </c>
      <c r="J10420">
        <v>50</v>
      </c>
      <c r="K10420" s="2">
        <v>39207</v>
      </c>
      <c r="L10420" t="s">
        <v>49</v>
      </c>
      <c r="M10420">
        <v>3</v>
      </c>
      <c r="N10420">
        <v>0</v>
      </c>
      <c r="O10420" t="s">
        <v>46</v>
      </c>
      <c r="P10420" t="s">
        <v>37</v>
      </c>
      <c r="R10420">
        <v>469</v>
      </c>
    </row>
    <row r="10421" spans="1:18">
      <c r="A10421" t="s">
        <v>10472</v>
      </c>
      <c r="B10421" t="s">
        <v>9431</v>
      </c>
      <c r="C10421">
        <v>299</v>
      </c>
      <c r="D10421">
        <v>150</v>
      </c>
      <c r="E10421">
        <v>50</v>
      </c>
      <c r="F10421">
        <v>58</v>
      </c>
      <c r="G10421">
        <v>1</v>
      </c>
      <c r="H10421">
        <v>1</v>
      </c>
      <c r="I10421" t="s">
        <v>37</v>
      </c>
      <c r="J10421">
        <v>5</v>
      </c>
      <c r="K10421" s="2">
        <v>39207</v>
      </c>
      <c r="L10421" t="s">
        <v>49</v>
      </c>
      <c r="M10421">
        <v>2</v>
      </c>
      <c r="N10421">
        <v>1</v>
      </c>
      <c r="O10421" t="s">
        <v>46</v>
      </c>
      <c r="P10421">
        <v>55</v>
      </c>
      <c r="R10421">
        <v>469</v>
      </c>
    </row>
    <row r="10422" spans="1:18">
      <c r="A10422" t="s">
        <v>10473</v>
      </c>
      <c r="B10422" t="s">
        <v>9431</v>
      </c>
      <c r="C10422">
        <v>30</v>
      </c>
      <c r="D10422">
        <v>15</v>
      </c>
      <c r="E10422">
        <v>50</v>
      </c>
      <c r="F10422">
        <v>157</v>
      </c>
      <c r="G10422">
        <v>1</v>
      </c>
      <c r="H10422">
        <v>0</v>
      </c>
      <c r="I10422" s="1">
        <v>0.3888888888888889</v>
      </c>
      <c r="J10422">
        <v>30</v>
      </c>
      <c r="K10422" s="2">
        <v>39207</v>
      </c>
      <c r="L10422" t="s">
        <v>49</v>
      </c>
      <c r="M10422">
        <v>3</v>
      </c>
      <c r="N10422">
        <v>0</v>
      </c>
      <c r="O10422" t="s">
        <v>31</v>
      </c>
      <c r="P10422">
        <v>10</v>
      </c>
      <c r="R10422">
        <v>469</v>
      </c>
    </row>
    <row r="10423" spans="1:18">
      <c r="A10423" t="s">
        <v>10474</v>
      </c>
      <c r="B10423" t="s">
        <v>9431</v>
      </c>
      <c r="C10423">
        <v>50</v>
      </c>
      <c r="D10423">
        <v>25</v>
      </c>
      <c r="E10423">
        <v>50</v>
      </c>
      <c r="F10423">
        <v>329</v>
      </c>
      <c r="G10423">
        <v>1</v>
      </c>
      <c r="H10423">
        <v>0</v>
      </c>
      <c r="I10423" s="1">
        <v>0.31458333333333333</v>
      </c>
      <c r="J10423">
        <v>25</v>
      </c>
      <c r="K10423" s="2">
        <v>39207</v>
      </c>
      <c r="L10423" t="s">
        <v>49</v>
      </c>
      <c r="M10423">
        <v>2</v>
      </c>
      <c r="N10423">
        <v>0</v>
      </c>
      <c r="O10423" t="s">
        <v>29</v>
      </c>
      <c r="P10423">
        <v>10</v>
      </c>
      <c r="R10423">
        <v>469</v>
      </c>
    </row>
    <row r="10424" spans="1:18">
      <c r="A10424" t="s">
        <v>10475</v>
      </c>
      <c r="B10424" t="s">
        <v>9431</v>
      </c>
      <c r="C10424">
        <v>116</v>
      </c>
      <c r="D10424">
        <v>58</v>
      </c>
      <c r="E10424">
        <v>50</v>
      </c>
      <c r="F10424">
        <v>617</v>
      </c>
      <c r="G10424">
        <v>0</v>
      </c>
      <c r="H10424">
        <v>0</v>
      </c>
      <c r="I10424" s="1">
        <v>0.36805555555555558</v>
      </c>
      <c r="J10424">
        <v>50</v>
      </c>
      <c r="K10424" s="2">
        <v>39207</v>
      </c>
      <c r="L10424" t="s">
        <v>49</v>
      </c>
      <c r="M10424">
        <v>3</v>
      </c>
      <c r="N10424">
        <v>0</v>
      </c>
      <c r="O10424" t="s">
        <v>42</v>
      </c>
      <c r="P10424">
        <v>36</v>
      </c>
      <c r="R10424">
        <v>469</v>
      </c>
    </row>
    <row r="10425" spans="1:18">
      <c r="A10425" t="s">
        <v>10476</v>
      </c>
      <c r="B10425" t="s">
        <v>9431</v>
      </c>
      <c r="C10425">
        <v>30</v>
      </c>
      <c r="D10425">
        <v>15</v>
      </c>
      <c r="E10425">
        <v>50</v>
      </c>
      <c r="F10425">
        <v>443</v>
      </c>
      <c r="G10425">
        <v>1</v>
      </c>
      <c r="H10425">
        <v>0</v>
      </c>
      <c r="I10425" s="1">
        <v>0.49305555555555558</v>
      </c>
      <c r="J10425">
        <v>100</v>
      </c>
      <c r="K10425" s="2">
        <v>39207</v>
      </c>
      <c r="L10425" t="s">
        <v>49</v>
      </c>
      <c r="M10425">
        <v>3</v>
      </c>
      <c r="N10425">
        <v>0</v>
      </c>
      <c r="O10425" t="s">
        <v>50</v>
      </c>
      <c r="P10425">
        <v>69</v>
      </c>
      <c r="R10425">
        <v>469</v>
      </c>
    </row>
    <row r="10426" spans="1:18">
      <c r="A10426" t="s">
        <v>10477</v>
      </c>
      <c r="B10426" t="s">
        <v>9431</v>
      </c>
      <c r="C10426">
        <v>50</v>
      </c>
      <c r="D10426">
        <v>25</v>
      </c>
      <c r="E10426">
        <v>50</v>
      </c>
      <c r="F10426">
        <v>120</v>
      </c>
      <c r="G10426">
        <v>0</v>
      </c>
      <c r="H10426">
        <v>0</v>
      </c>
      <c r="I10426" s="1">
        <v>0.27499999999999997</v>
      </c>
      <c r="J10426">
        <v>5</v>
      </c>
      <c r="K10426" s="2">
        <v>39207</v>
      </c>
      <c r="L10426" t="s">
        <v>49</v>
      </c>
      <c r="M10426">
        <v>3</v>
      </c>
      <c r="N10426">
        <v>0</v>
      </c>
      <c r="O10426" t="s">
        <v>29</v>
      </c>
      <c r="P10426">
        <v>2</v>
      </c>
      <c r="R10426">
        <v>469</v>
      </c>
    </row>
    <row r="10427" spans="1:18">
      <c r="A10427" t="s">
        <v>10478</v>
      </c>
      <c r="B10427" t="s">
        <v>9431</v>
      </c>
      <c r="C10427">
        <v>40</v>
      </c>
      <c r="D10427">
        <v>20</v>
      </c>
      <c r="E10427">
        <v>50</v>
      </c>
      <c r="F10427">
        <v>826</v>
      </c>
      <c r="G10427">
        <v>0</v>
      </c>
      <c r="H10427">
        <v>0</v>
      </c>
      <c r="I10427" s="1">
        <v>5.347222222222222E-2</v>
      </c>
      <c r="J10427">
        <v>10</v>
      </c>
      <c r="K10427" s="2">
        <v>39207</v>
      </c>
      <c r="L10427" t="s">
        <v>49</v>
      </c>
      <c r="M10427">
        <v>3</v>
      </c>
      <c r="N10427">
        <v>0</v>
      </c>
      <c r="O10427" t="s">
        <v>35</v>
      </c>
      <c r="P10427">
        <v>41</v>
      </c>
      <c r="R10427">
        <v>469</v>
      </c>
    </row>
    <row r="10428" spans="1:18">
      <c r="A10428" t="s">
        <v>10479</v>
      </c>
      <c r="B10428" t="s">
        <v>9431</v>
      </c>
      <c r="C10428">
        <v>121</v>
      </c>
      <c r="D10428">
        <v>62</v>
      </c>
      <c r="E10428">
        <v>51</v>
      </c>
      <c r="F10428">
        <v>431</v>
      </c>
      <c r="G10428">
        <v>1</v>
      </c>
      <c r="H10428">
        <v>0</v>
      </c>
      <c r="I10428" s="3">
        <v>1.0215277777777778</v>
      </c>
      <c r="J10428">
        <v>30</v>
      </c>
      <c r="K10428" s="2">
        <v>39207</v>
      </c>
      <c r="L10428" t="s">
        <v>49</v>
      </c>
      <c r="M10428">
        <v>3</v>
      </c>
      <c r="N10428">
        <v>0</v>
      </c>
      <c r="O10428" t="s">
        <v>21</v>
      </c>
      <c r="P10428">
        <v>10</v>
      </c>
      <c r="R10428">
        <v>469</v>
      </c>
    </row>
    <row r="10429" spans="1:18">
      <c r="A10429" t="s">
        <v>10480</v>
      </c>
      <c r="B10429" t="s">
        <v>9431</v>
      </c>
      <c r="C10429">
        <v>27</v>
      </c>
      <c r="D10429">
        <v>14</v>
      </c>
      <c r="E10429">
        <v>52</v>
      </c>
      <c r="F10429">
        <v>296</v>
      </c>
      <c r="G10429">
        <v>0</v>
      </c>
      <c r="H10429">
        <v>0</v>
      </c>
      <c r="I10429" s="1">
        <v>0.4145833333333333</v>
      </c>
      <c r="J10429">
        <v>20</v>
      </c>
      <c r="K10429" s="2">
        <v>39208</v>
      </c>
      <c r="L10429" t="s">
        <v>57</v>
      </c>
      <c r="M10429">
        <v>2</v>
      </c>
      <c r="N10429">
        <v>0</v>
      </c>
      <c r="O10429" t="s">
        <v>46</v>
      </c>
      <c r="P10429">
        <v>49</v>
      </c>
      <c r="R10429">
        <v>470</v>
      </c>
    </row>
    <row r="10430" spans="1:18">
      <c r="A10430" t="s">
        <v>10481</v>
      </c>
      <c r="B10430" t="s">
        <v>9431</v>
      </c>
      <c r="C10430">
        <v>220</v>
      </c>
      <c r="D10430">
        <v>155</v>
      </c>
      <c r="E10430">
        <v>70</v>
      </c>
      <c r="F10430">
        <v>188</v>
      </c>
      <c r="G10430">
        <v>0</v>
      </c>
      <c r="H10430">
        <v>0</v>
      </c>
      <c r="I10430" s="1">
        <v>0.49027777777777781</v>
      </c>
      <c r="J10430">
        <v>20</v>
      </c>
      <c r="K10430" s="2">
        <v>39208</v>
      </c>
      <c r="L10430" t="s">
        <v>57</v>
      </c>
      <c r="M10430">
        <v>2</v>
      </c>
      <c r="N10430">
        <v>0</v>
      </c>
      <c r="O10430" t="s">
        <v>23</v>
      </c>
      <c r="P10430">
        <v>10</v>
      </c>
      <c r="R10430">
        <v>470</v>
      </c>
    </row>
    <row r="10431" spans="1:18">
      <c r="A10431" t="s">
        <v>10482</v>
      </c>
      <c r="B10431" t="s">
        <v>9431</v>
      </c>
      <c r="C10431">
        <v>20</v>
      </c>
      <c r="D10431">
        <v>10</v>
      </c>
      <c r="E10431">
        <v>50</v>
      </c>
      <c r="F10431">
        <v>316</v>
      </c>
      <c r="G10431">
        <v>0</v>
      </c>
      <c r="H10431">
        <v>0</v>
      </c>
      <c r="I10431" s="3">
        <v>1.0055555555555555</v>
      </c>
      <c r="J10431">
        <v>50</v>
      </c>
      <c r="K10431" s="2">
        <v>39208</v>
      </c>
      <c r="L10431" t="s">
        <v>57</v>
      </c>
      <c r="M10431">
        <v>2</v>
      </c>
      <c r="N10431">
        <v>0</v>
      </c>
      <c r="O10431" t="s">
        <v>19</v>
      </c>
      <c r="P10431">
        <v>4</v>
      </c>
      <c r="R10431">
        <v>470</v>
      </c>
    </row>
    <row r="10432" spans="1:18">
      <c r="A10432" t="s">
        <v>10483</v>
      </c>
      <c r="B10432" t="s">
        <v>9431</v>
      </c>
      <c r="C10432">
        <v>325</v>
      </c>
      <c r="D10432">
        <v>246</v>
      </c>
      <c r="E10432">
        <v>76</v>
      </c>
      <c r="F10432">
        <v>125</v>
      </c>
      <c r="G10432">
        <v>0</v>
      </c>
      <c r="H10432">
        <v>0</v>
      </c>
      <c r="I10432" s="3">
        <v>1.0083333333333333</v>
      </c>
      <c r="J10432">
        <v>15</v>
      </c>
      <c r="K10432" s="2">
        <v>39208</v>
      </c>
      <c r="L10432" t="s">
        <v>57</v>
      </c>
      <c r="M10432">
        <v>2</v>
      </c>
      <c r="N10432">
        <v>0</v>
      </c>
      <c r="O10432" t="s">
        <v>23</v>
      </c>
      <c r="P10432">
        <v>12</v>
      </c>
      <c r="R10432">
        <v>470</v>
      </c>
    </row>
    <row r="10433" spans="1:18">
      <c r="A10433" t="s">
        <v>10484</v>
      </c>
      <c r="B10433" t="s">
        <v>9431</v>
      </c>
      <c r="C10433">
        <v>300</v>
      </c>
      <c r="D10433">
        <v>203</v>
      </c>
      <c r="E10433">
        <v>68</v>
      </c>
      <c r="F10433">
        <v>126</v>
      </c>
      <c r="G10433">
        <v>0</v>
      </c>
      <c r="H10433">
        <v>0</v>
      </c>
      <c r="I10433" s="1">
        <v>0.60347222222222219</v>
      </c>
      <c r="J10433">
        <v>15</v>
      </c>
      <c r="K10433" s="2">
        <v>39208</v>
      </c>
      <c r="L10433" t="s">
        <v>57</v>
      </c>
      <c r="M10433">
        <v>2</v>
      </c>
      <c r="N10433">
        <v>0</v>
      </c>
      <c r="O10433" t="s">
        <v>23</v>
      </c>
      <c r="P10433">
        <v>56</v>
      </c>
      <c r="R10433">
        <v>470</v>
      </c>
    </row>
    <row r="10434" spans="1:18">
      <c r="A10434" t="s">
        <v>10485</v>
      </c>
      <c r="B10434" t="s">
        <v>9431</v>
      </c>
      <c r="C10434">
        <v>45</v>
      </c>
      <c r="D10434">
        <v>23</v>
      </c>
      <c r="E10434">
        <v>51</v>
      </c>
      <c r="F10434">
        <v>2</v>
      </c>
      <c r="G10434">
        <v>0</v>
      </c>
      <c r="H10434">
        <v>0</v>
      </c>
      <c r="I10434" t="s">
        <v>37</v>
      </c>
      <c r="J10434">
        <v>5</v>
      </c>
      <c r="K10434" s="2">
        <v>39208</v>
      </c>
      <c r="L10434" t="s">
        <v>57</v>
      </c>
      <c r="M10434">
        <v>2</v>
      </c>
      <c r="N10434">
        <v>0</v>
      </c>
      <c r="O10434" t="s">
        <v>46</v>
      </c>
      <c r="P10434">
        <v>16</v>
      </c>
      <c r="R10434">
        <v>470</v>
      </c>
    </row>
    <row r="10435" spans="1:18">
      <c r="A10435" t="s">
        <v>10486</v>
      </c>
      <c r="B10435" t="s">
        <v>9431</v>
      </c>
      <c r="C10435">
        <v>75</v>
      </c>
      <c r="D10435">
        <v>50</v>
      </c>
      <c r="E10435">
        <v>67</v>
      </c>
      <c r="F10435">
        <v>2275</v>
      </c>
      <c r="G10435">
        <v>0</v>
      </c>
      <c r="H10435">
        <v>0</v>
      </c>
      <c r="I10435" s="1">
        <v>0.4145833333333333</v>
      </c>
      <c r="J10435">
        <v>100</v>
      </c>
      <c r="K10435" s="2">
        <v>39208</v>
      </c>
      <c r="L10435" t="s">
        <v>57</v>
      </c>
      <c r="M10435">
        <v>3</v>
      </c>
      <c r="N10435">
        <v>1</v>
      </c>
      <c r="O10435" t="s">
        <v>35</v>
      </c>
      <c r="P10435">
        <v>85</v>
      </c>
      <c r="R10435">
        <v>470</v>
      </c>
    </row>
    <row r="10436" spans="1:18">
      <c r="A10436" t="s">
        <v>10487</v>
      </c>
      <c r="B10436" t="s">
        <v>9431</v>
      </c>
      <c r="C10436">
        <v>25</v>
      </c>
      <c r="D10436">
        <v>13</v>
      </c>
      <c r="E10436">
        <v>52</v>
      </c>
      <c r="F10436">
        <v>240</v>
      </c>
      <c r="G10436">
        <v>1</v>
      </c>
      <c r="H10436">
        <v>0</v>
      </c>
      <c r="I10436" s="1">
        <v>0.33819444444444446</v>
      </c>
      <c r="J10436">
        <v>20</v>
      </c>
      <c r="K10436" s="2">
        <v>39209</v>
      </c>
      <c r="L10436" t="s">
        <v>63</v>
      </c>
      <c r="M10436">
        <v>2</v>
      </c>
      <c r="N10436">
        <v>0</v>
      </c>
      <c r="O10436" t="s">
        <v>29</v>
      </c>
      <c r="P10436">
        <v>10</v>
      </c>
      <c r="R10436">
        <v>471</v>
      </c>
    </row>
    <row r="10437" spans="1:18">
      <c r="A10437" t="s">
        <v>10488</v>
      </c>
      <c r="B10437" t="s">
        <v>9431</v>
      </c>
      <c r="C10437">
        <v>50</v>
      </c>
      <c r="D10437">
        <v>25</v>
      </c>
      <c r="E10437">
        <v>50</v>
      </c>
      <c r="F10437">
        <v>180</v>
      </c>
      <c r="G10437">
        <v>1</v>
      </c>
      <c r="H10437">
        <v>0</v>
      </c>
      <c r="I10437" s="1">
        <v>0.42152777777777778</v>
      </c>
      <c r="J10437">
        <v>30</v>
      </c>
      <c r="K10437" s="2">
        <v>39209</v>
      </c>
      <c r="L10437" t="s">
        <v>63</v>
      </c>
      <c r="M10437">
        <v>1</v>
      </c>
      <c r="N10437">
        <v>0</v>
      </c>
      <c r="O10437" t="s">
        <v>42</v>
      </c>
      <c r="P10437">
        <v>28</v>
      </c>
      <c r="R10437">
        <v>471</v>
      </c>
    </row>
    <row r="10438" spans="1:18">
      <c r="A10438" t="s">
        <v>10489</v>
      </c>
      <c r="B10438" t="s">
        <v>9431</v>
      </c>
      <c r="C10438">
        <v>20</v>
      </c>
      <c r="D10438">
        <v>10</v>
      </c>
      <c r="E10438">
        <v>50</v>
      </c>
      <c r="F10438">
        <v>703</v>
      </c>
      <c r="G10438">
        <v>0</v>
      </c>
      <c r="H10438">
        <v>0</v>
      </c>
      <c r="I10438" s="1">
        <v>0.25694444444444448</v>
      </c>
      <c r="J10438">
        <v>25</v>
      </c>
      <c r="K10438" s="2">
        <v>39209</v>
      </c>
      <c r="L10438" t="s">
        <v>63</v>
      </c>
      <c r="M10438">
        <v>1</v>
      </c>
      <c r="N10438">
        <v>0</v>
      </c>
      <c r="O10438" t="s">
        <v>42</v>
      </c>
      <c r="P10438">
        <v>18</v>
      </c>
      <c r="R10438">
        <v>471</v>
      </c>
    </row>
    <row r="10439" spans="1:18">
      <c r="A10439" t="s">
        <v>10490</v>
      </c>
      <c r="B10439" t="s">
        <v>9431</v>
      </c>
      <c r="C10439">
        <v>240</v>
      </c>
      <c r="D10439">
        <v>85</v>
      </c>
      <c r="E10439">
        <v>35</v>
      </c>
      <c r="F10439">
        <v>777</v>
      </c>
      <c r="G10439">
        <v>0</v>
      </c>
      <c r="H10439">
        <v>0</v>
      </c>
      <c r="I10439" s="1">
        <v>0.29930555555555555</v>
      </c>
      <c r="J10439">
        <v>20</v>
      </c>
      <c r="K10439" s="2">
        <v>39209</v>
      </c>
      <c r="L10439" t="s">
        <v>63</v>
      </c>
      <c r="M10439">
        <v>3</v>
      </c>
      <c r="N10439">
        <v>1</v>
      </c>
      <c r="O10439" t="s">
        <v>46</v>
      </c>
      <c r="P10439">
        <v>168</v>
      </c>
      <c r="R10439">
        <v>471</v>
      </c>
    </row>
    <row r="10440" spans="1:18">
      <c r="A10440" t="s">
        <v>10491</v>
      </c>
      <c r="B10440" t="s">
        <v>9431</v>
      </c>
      <c r="C10440">
        <v>71</v>
      </c>
      <c r="D10440">
        <v>41</v>
      </c>
      <c r="E10440">
        <v>58</v>
      </c>
      <c r="F10440">
        <v>46</v>
      </c>
      <c r="G10440">
        <v>0</v>
      </c>
      <c r="H10440">
        <v>0</v>
      </c>
      <c r="I10440" s="1">
        <v>0.62361111111111112</v>
      </c>
      <c r="J10440">
        <v>20</v>
      </c>
      <c r="K10440" s="2">
        <v>39209</v>
      </c>
      <c r="L10440" t="s">
        <v>63</v>
      </c>
      <c r="M10440">
        <v>1</v>
      </c>
      <c r="N10440">
        <v>0</v>
      </c>
      <c r="O10440" t="s">
        <v>46</v>
      </c>
      <c r="P10440">
        <v>9</v>
      </c>
      <c r="R10440">
        <v>471</v>
      </c>
    </row>
    <row r="10441" spans="1:18">
      <c r="A10441" t="s">
        <v>10492</v>
      </c>
      <c r="B10441" t="s">
        <v>9431</v>
      </c>
      <c r="C10441">
        <v>90</v>
      </c>
      <c r="D10441">
        <v>45</v>
      </c>
      <c r="E10441">
        <v>50</v>
      </c>
      <c r="F10441">
        <v>181</v>
      </c>
      <c r="G10441">
        <v>0</v>
      </c>
      <c r="H10441">
        <v>0</v>
      </c>
      <c r="I10441" s="1">
        <v>0.40069444444444446</v>
      </c>
      <c r="J10441">
        <v>20</v>
      </c>
      <c r="K10441" s="2">
        <v>39209</v>
      </c>
      <c r="L10441" t="s">
        <v>63</v>
      </c>
      <c r="M10441">
        <v>1</v>
      </c>
      <c r="N10441">
        <v>0</v>
      </c>
      <c r="O10441" t="s">
        <v>46</v>
      </c>
      <c r="P10441">
        <v>40</v>
      </c>
      <c r="R10441">
        <v>471</v>
      </c>
    </row>
    <row r="10442" spans="1:18">
      <c r="A10442" t="s">
        <v>10493</v>
      </c>
      <c r="B10442" t="s">
        <v>9431</v>
      </c>
      <c r="C10442">
        <v>30</v>
      </c>
      <c r="D10442">
        <v>15</v>
      </c>
      <c r="E10442">
        <v>50</v>
      </c>
      <c r="F10442">
        <v>42</v>
      </c>
      <c r="G10442">
        <v>0</v>
      </c>
      <c r="H10442">
        <v>0</v>
      </c>
      <c r="I10442" s="1">
        <v>0.91736111111111107</v>
      </c>
      <c r="J10442">
        <v>20</v>
      </c>
      <c r="K10442" s="2">
        <v>39209</v>
      </c>
      <c r="L10442" t="s">
        <v>63</v>
      </c>
      <c r="M10442">
        <v>2</v>
      </c>
      <c r="N10442">
        <v>0</v>
      </c>
      <c r="O10442" t="s">
        <v>29</v>
      </c>
      <c r="P10442">
        <v>20</v>
      </c>
      <c r="R10442">
        <v>471</v>
      </c>
    </row>
    <row r="10443" spans="1:18">
      <c r="A10443" t="s">
        <v>10494</v>
      </c>
      <c r="B10443" t="s">
        <v>9431</v>
      </c>
      <c r="C10443">
        <v>195</v>
      </c>
      <c r="D10443">
        <v>145</v>
      </c>
      <c r="E10443">
        <v>74</v>
      </c>
      <c r="F10443">
        <v>45</v>
      </c>
      <c r="G10443">
        <v>0</v>
      </c>
      <c r="H10443">
        <v>0</v>
      </c>
      <c r="I10443" s="1">
        <v>0.42986111111111108</v>
      </c>
      <c r="J10443">
        <v>10</v>
      </c>
      <c r="K10443" s="2">
        <v>39209</v>
      </c>
      <c r="L10443" t="s">
        <v>63</v>
      </c>
      <c r="M10443">
        <v>1</v>
      </c>
      <c r="N10443">
        <v>0</v>
      </c>
      <c r="O10443" t="s">
        <v>33</v>
      </c>
      <c r="P10443">
        <v>21</v>
      </c>
      <c r="R10443">
        <v>471</v>
      </c>
    </row>
    <row r="10444" spans="1:18">
      <c r="A10444" t="s">
        <v>10495</v>
      </c>
      <c r="B10444" t="s">
        <v>9431</v>
      </c>
      <c r="C10444">
        <v>129</v>
      </c>
      <c r="D10444">
        <v>44</v>
      </c>
      <c r="E10444">
        <v>34</v>
      </c>
      <c r="F10444">
        <v>58</v>
      </c>
      <c r="G10444">
        <v>0</v>
      </c>
      <c r="H10444">
        <v>0</v>
      </c>
      <c r="I10444" s="1">
        <v>0.42638888888888887</v>
      </c>
      <c r="J10444">
        <v>10</v>
      </c>
      <c r="K10444" s="2">
        <v>39210</v>
      </c>
      <c r="L10444" t="s">
        <v>18</v>
      </c>
      <c r="M10444">
        <v>1</v>
      </c>
      <c r="N10444">
        <v>0</v>
      </c>
      <c r="O10444" t="s">
        <v>46</v>
      </c>
      <c r="P10444">
        <v>21</v>
      </c>
      <c r="R10444">
        <v>472</v>
      </c>
    </row>
    <row r="10445" spans="1:18">
      <c r="A10445" t="s">
        <v>10496</v>
      </c>
      <c r="B10445" t="s">
        <v>9431</v>
      </c>
      <c r="C10445">
        <v>8</v>
      </c>
      <c r="D10445">
        <v>4</v>
      </c>
      <c r="E10445">
        <v>50</v>
      </c>
      <c r="F10445">
        <v>247</v>
      </c>
      <c r="G10445">
        <v>0</v>
      </c>
      <c r="H10445">
        <v>0</v>
      </c>
      <c r="I10445" s="1">
        <v>0.37638888888888888</v>
      </c>
      <c r="J10445">
        <v>50</v>
      </c>
      <c r="K10445" s="2">
        <v>39210</v>
      </c>
      <c r="L10445" t="s">
        <v>18</v>
      </c>
      <c r="M10445">
        <v>1</v>
      </c>
      <c r="N10445">
        <v>0</v>
      </c>
      <c r="O10445" t="s">
        <v>35</v>
      </c>
      <c r="P10445">
        <v>14</v>
      </c>
      <c r="R10445">
        <v>472</v>
      </c>
    </row>
    <row r="10446" spans="1:18">
      <c r="A10446" t="s">
        <v>10497</v>
      </c>
      <c r="B10446" t="s">
        <v>9431</v>
      </c>
      <c r="C10446">
        <v>50</v>
      </c>
      <c r="D10446">
        <v>25</v>
      </c>
      <c r="E10446">
        <v>50</v>
      </c>
      <c r="F10446">
        <v>838</v>
      </c>
      <c r="G10446">
        <v>0</v>
      </c>
      <c r="H10446">
        <v>0</v>
      </c>
      <c r="I10446" s="1">
        <v>0.37291666666666662</v>
      </c>
      <c r="J10446">
        <v>50</v>
      </c>
      <c r="K10446" s="2">
        <v>39210</v>
      </c>
      <c r="L10446" t="s">
        <v>18</v>
      </c>
      <c r="M10446">
        <v>2</v>
      </c>
      <c r="N10446">
        <v>1</v>
      </c>
      <c r="O10446" t="s">
        <v>23</v>
      </c>
      <c r="P10446">
        <v>510</v>
      </c>
      <c r="R10446">
        <v>472</v>
      </c>
    </row>
    <row r="10447" spans="1:18">
      <c r="A10447" t="s">
        <v>10498</v>
      </c>
      <c r="B10447" t="s">
        <v>9431</v>
      </c>
      <c r="C10447">
        <v>51</v>
      </c>
      <c r="D10447">
        <v>26</v>
      </c>
      <c r="E10447">
        <v>51</v>
      </c>
      <c r="F10447">
        <v>613</v>
      </c>
      <c r="G10447">
        <v>0</v>
      </c>
      <c r="H10447">
        <v>0</v>
      </c>
      <c r="I10447" s="1">
        <v>0.2986111111111111</v>
      </c>
      <c r="J10447">
        <v>25</v>
      </c>
      <c r="K10447" s="2">
        <v>39210</v>
      </c>
      <c r="L10447" t="s">
        <v>18</v>
      </c>
      <c r="M10447">
        <v>1</v>
      </c>
      <c r="N10447">
        <v>0</v>
      </c>
      <c r="O10447" t="s">
        <v>33</v>
      </c>
      <c r="P10447">
        <v>128</v>
      </c>
      <c r="R10447">
        <v>472</v>
      </c>
    </row>
    <row r="10448" spans="1:18">
      <c r="A10448" t="s">
        <v>10499</v>
      </c>
      <c r="B10448" t="s">
        <v>9431</v>
      </c>
      <c r="C10448">
        <v>150</v>
      </c>
      <c r="D10448">
        <v>75</v>
      </c>
      <c r="E10448">
        <v>50</v>
      </c>
      <c r="F10448">
        <v>4</v>
      </c>
      <c r="G10448">
        <v>0</v>
      </c>
      <c r="H10448">
        <v>0</v>
      </c>
      <c r="I10448" t="s">
        <v>37</v>
      </c>
      <c r="J10448">
        <v>10</v>
      </c>
      <c r="K10448" s="2">
        <v>39210</v>
      </c>
      <c r="L10448" t="s">
        <v>18</v>
      </c>
      <c r="M10448">
        <v>1</v>
      </c>
      <c r="N10448">
        <v>0</v>
      </c>
      <c r="O10448" t="s">
        <v>29</v>
      </c>
      <c r="P10448">
        <v>1</v>
      </c>
      <c r="R10448">
        <v>472</v>
      </c>
    </row>
    <row r="10449" spans="1:18">
      <c r="A10449" t="s">
        <v>10500</v>
      </c>
      <c r="B10449" t="s">
        <v>9431</v>
      </c>
      <c r="C10449">
        <v>250</v>
      </c>
      <c r="D10449">
        <v>175</v>
      </c>
      <c r="E10449">
        <v>70</v>
      </c>
      <c r="F10449">
        <v>680</v>
      </c>
      <c r="G10449">
        <v>0</v>
      </c>
      <c r="H10449">
        <v>0</v>
      </c>
      <c r="I10449" s="1">
        <v>0.30624999999999997</v>
      </c>
      <c r="J10449">
        <v>50</v>
      </c>
      <c r="K10449" s="2">
        <v>39210</v>
      </c>
      <c r="L10449" t="s">
        <v>18</v>
      </c>
      <c r="M10449">
        <v>1</v>
      </c>
      <c r="N10449">
        <v>0</v>
      </c>
      <c r="O10449" t="s">
        <v>21</v>
      </c>
      <c r="P10449">
        <v>39</v>
      </c>
      <c r="R10449">
        <v>472</v>
      </c>
    </row>
    <row r="10450" spans="1:18">
      <c r="A10450" t="s">
        <v>10501</v>
      </c>
      <c r="B10450" t="s">
        <v>9431</v>
      </c>
      <c r="C10450">
        <v>50</v>
      </c>
      <c r="D10450">
        <v>25</v>
      </c>
      <c r="E10450">
        <v>50</v>
      </c>
      <c r="F10450">
        <v>17</v>
      </c>
      <c r="G10450">
        <v>0</v>
      </c>
      <c r="H10450">
        <v>0</v>
      </c>
      <c r="I10450" t="s">
        <v>37</v>
      </c>
      <c r="J10450">
        <v>25</v>
      </c>
      <c r="K10450" s="2">
        <v>39210</v>
      </c>
      <c r="L10450" t="s">
        <v>18</v>
      </c>
      <c r="M10450">
        <v>1</v>
      </c>
      <c r="N10450">
        <v>0</v>
      </c>
      <c r="O10450" t="s">
        <v>29</v>
      </c>
      <c r="P10450">
        <v>44</v>
      </c>
      <c r="R10450">
        <v>472</v>
      </c>
    </row>
    <row r="10451" spans="1:18">
      <c r="A10451" t="s">
        <v>10502</v>
      </c>
      <c r="B10451" t="s">
        <v>9431</v>
      </c>
      <c r="C10451">
        <v>1410</v>
      </c>
      <c r="D10451">
        <v>715</v>
      </c>
      <c r="E10451">
        <v>51</v>
      </c>
      <c r="F10451">
        <v>112</v>
      </c>
      <c r="G10451">
        <v>1</v>
      </c>
      <c r="H10451">
        <v>0</v>
      </c>
      <c r="I10451" s="1">
        <v>0.96250000000000002</v>
      </c>
      <c r="J10451">
        <v>5</v>
      </c>
      <c r="K10451" s="2">
        <v>39210</v>
      </c>
      <c r="L10451" t="s">
        <v>18</v>
      </c>
      <c r="M10451">
        <v>7</v>
      </c>
      <c r="N10451">
        <v>0</v>
      </c>
      <c r="O10451" t="s">
        <v>26</v>
      </c>
      <c r="P10451">
        <v>80</v>
      </c>
      <c r="R10451">
        <v>472</v>
      </c>
    </row>
    <row r="10452" spans="1:18">
      <c r="A10452" t="s">
        <v>10503</v>
      </c>
      <c r="B10452" t="s">
        <v>9431</v>
      </c>
      <c r="C10452">
        <v>50</v>
      </c>
      <c r="D10452">
        <v>25</v>
      </c>
      <c r="E10452">
        <v>50</v>
      </c>
      <c r="F10452">
        <v>224</v>
      </c>
      <c r="G10452">
        <v>1</v>
      </c>
      <c r="H10452">
        <v>0</v>
      </c>
      <c r="I10452" s="1">
        <v>0.38472222222222219</v>
      </c>
      <c r="J10452">
        <v>50</v>
      </c>
      <c r="K10452" s="2">
        <v>39210</v>
      </c>
      <c r="L10452" t="s">
        <v>18</v>
      </c>
      <c r="M10452">
        <v>1</v>
      </c>
      <c r="N10452">
        <v>0</v>
      </c>
      <c r="O10452" t="s">
        <v>46</v>
      </c>
      <c r="P10452">
        <v>9</v>
      </c>
      <c r="R10452">
        <v>472</v>
      </c>
    </row>
    <row r="10453" spans="1:18">
      <c r="A10453" t="s">
        <v>10504</v>
      </c>
      <c r="B10453" t="s">
        <v>9431</v>
      </c>
      <c r="C10453">
        <v>190</v>
      </c>
      <c r="D10453">
        <v>141</v>
      </c>
      <c r="E10453">
        <v>74</v>
      </c>
      <c r="F10453">
        <v>220</v>
      </c>
      <c r="G10453">
        <v>0</v>
      </c>
      <c r="H10453">
        <v>0</v>
      </c>
      <c r="I10453" s="1">
        <v>0.35625000000000001</v>
      </c>
      <c r="J10453">
        <v>25</v>
      </c>
      <c r="K10453" s="2">
        <v>39210</v>
      </c>
      <c r="L10453" t="s">
        <v>18</v>
      </c>
      <c r="M10453">
        <v>1</v>
      </c>
      <c r="N10453">
        <v>0</v>
      </c>
      <c r="O10453" t="s">
        <v>23</v>
      </c>
      <c r="P10453">
        <v>11</v>
      </c>
      <c r="R10453">
        <v>472</v>
      </c>
    </row>
    <row r="10454" spans="1:18">
      <c r="A10454" t="s">
        <v>10505</v>
      </c>
      <c r="B10454" t="s">
        <v>9431</v>
      </c>
      <c r="C10454">
        <v>15</v>
      </c>
      <c r="D10454">
        <v>8</v>
      </c>
      <c r="E10454">
        <v>53</v>
      </c>
      <c r="F10454">
        <v>1289</v>
      </c>
      <c r="G10454">
        <v>0</v>
      </c>
      <c r="H10454">
        <v>0</v>
      </c>
      <c r="I10454" s="1">
        <v>0.2951388888888889</v>
      </c>
      <c r="J10454">
        <v>100</v>
      </c>
      <c r="K10454" s="2">
        <v>39211</v>
      </c>
      <c r="L10454" t="s">
        <v>28</v>
      </c>
      <c r="M10454">
        <v>1</v>
      </c>
      <c r="N10454">
        <v>1</v>
      </c>
      <c r="O10454" t="s">
        <v>42</v>
      </c>
      <c r="P10454">
        <v>83</v>
      </c>
      <c r="R10454">
        <v>473</v>
      </c>
    </row>
    <row r="10455" spans="1:18">
      <c r="A10455" t="s">
        <v>10506</v>
      </c>
      <c r="B10455" t="s">
        <v>9431</v>
      </c>
      <c r="C10455">
        <v>180</v>
      </c>
      <c r="D10455">
        <v>121</v>
      </c>
      <c r="E10455">
        <v>67</v>
      </c>
      <c r="F10455">
        <v>476</v>
      </c>
      <c r="G10455">
        <v>1</v>
      </c>
      <c r="H10455">
        <v>0</v>
      </c>
      <c r="I10455" s="1">
        <v>0.35138888888888892</v>
      </c>
      <c r="J10455">
        <v>50</v>
      </c>
      <c r="K10455" s="2">
        <v>39211</v>
      </c>
      <c r="L10455" t="s">
        <v>28</v>
      </c>
      <c r="M10455">
        <v>1</v>
      </c>
      <c r="N10455">
        <v>0</v>
      </c>
      <c r="O10455" t="s">
        <v>23</v>
      </c>
      <c r="P10455">
        <v>98</v>
      </c>
      <c r="R10455">
        <v>473</v>
      </c>
    </row>
    <row r="10456" spans="1:18">
      <c r="A10456" t="s">
        <v>10507</v>
      </c>
      <c r="B10456" t="s">
        <v>9431</v>
      </c>
      <c r="C10456">
        <v>60</v>
      </c>
      <c r="D10456">
        <v>30</v>
      </c>
      <c r="E10456">
        <v>50</v>
      </c>
      <c r="F10456">
        <v>155</v>
      </c>
      <c r="G10456">
        <v>0</v>
      </c>
      <c r="H10456">
        <v>0</v>
      </c>
      <c r="I10456" s="1">
        <v>0.38055555555555554</v>
      </c>
      <c r="J10456">
        <v>20</v>
      </c>
      <c r="K10456" s="2">
        <v>39211</v>
      </c>
      <c r="L10456" t="s">
        <v>28</v>
      </c>
      <c r="M10456">
        <v>1</v>
      </c>
      <c r="N10456">
        <v>0</v>
      </c>
      <c r="O10456" t="s">
        <v>46</v>
      </c>
      <c r="P10456">
        <v>20</v>
      </c>
      <c r="R10456">
        <v>473</v>
      </c>
    </row>
    <row r="10457" spans="1:18">
      <c r="A10457" t="s">
        <v>10508</v>
      </c>
      <c r="B10457" t="s">
        <v>9431</v>
      </c>
      <c r="C10457">
        <v>675</v>
      </c>
      <c r="D10457">
        <v>576</v>
      </c>
      <c r="E10457">
        <v>85</v>
      </c>
      <c r="F10457">
        <v>330</v>
      </c>
      <c r="G10457">
        <v>0</v>
      </c>
      <c r="H10457">
        <v>0</v>
      </c>
      <c r="I10457" s="1">
        <v>0.31041666666666667</v>
      </c>
      <c r="J10457">
        <v>10</v>
      </c>
      <c r="K10457" s="2">
        <v>39211</v>
      </c>
      <c r="L10457" t="s">
        <v>28</v>
      </c>
      <c r="M10457">
        <v>3</v>
      </c>
      <c r="N10457">
        <v>0</v>
      </c>
      <c r="O10457" t="s">
        <v>21</v>
      </c>
      <c r="P10457">
        <v>16</v>
      </c>
      <c r="R10457">
        <v>473</v>
      </c>
    </row>
    <row r="10458" spans="1:18">
      <c r="A10458" t="s">
        <v>10509</v>
      </c>
      <c r="B10458" t="s">
        <v>9431</v>
      </c>
      <c r="C10458">
        <v>20</v>
      </c>
      <c r="D10458">
        <v>10</v>
      </c>
      <c r="E10458">
        <v>50</v>
      </c>
      <c r="F10458">
        <v>128</v>
      </c>
      <c r="G10458">
        <v>0</v>
      </c>
      <c r="H10458">
        <v>0</v>
      </c>
      <c r="I10458" s="1">
        <v>0.34583333333333338</v>
      </c>
      <c r="J10458">
        <v>20</v>
      </c>
      <c r="K10458" s="2">
        <v>39211</v>
      </c>
      <c r="L10458" t="s">
        <v>28</v>
      </c>
      <c r="M10458">
        <v>2</v>
      </c>
      <c r="N10458">
        <v>0</v>
      </c>
      <c r="O10458" t="s">
        <v>19</v>
      </c>
      <c r="P10458">
        <v>49</v>
      </c>
      <c r="R10458">
        <v>473</v>
      </c>
    </row>
    <row r="10459" spans="1:18">
      <c r="A10459" t="s">
        <v>10510</v>
      </c>
      <c r="B10459" t="s">
        <v>9431</v>
      </c>
      <c r="C10459">
        <v>10</v>
      </c>
      <c r="D10459">
        <v>5</v>
      </c>
      <c r="E10459">
        <v>50</v>
      </c>
      <c r="F10459">
        <v>98</v>
      </c>
      <c r="G10459">
        <v>0</v>
      </c>
      <c r="H10459">
        <v>0</v>
      </c>
      <c r="I10459" s="1">
        <v>0.35902777777777778</v>
      </c>
      <c r="J10459">
        <v>20</v>
      </c>
      <c r="K10459" s="2">
        <v>39211</v>
      </c>
      <c r="L10459" t="s">
        <v>28</v>
      </c>
      <c r="M10459">
        <v>1</v>
      </c>
      <c r="N10459">
        <v>0</v>
      </c>
      <c r="O10459" t="s">
        <v>42</v>
      </c>
      <c r="P10459">
        <v>13</v>
      </c>
      <c r="R10459">
        <v>473</v>
      </c>
    </row>
    <row r="10460" spans="1:18">
      <c r="A10460" t="s">
        <v>10511</v>
      </c>
      <c r="B10460" t="s">
        <v>9431</v>
      </c>
      <c r="C10460">
        <v>295</v>
      </c>
      <c r="D10460">
        <v>216</v>
      </c>
      <c r="E10460">
        <v>73</v>
      </c>
      <c r="F10460">
        <v>45</v>
      </c>
      <c r="G10460">
        <v>1</v>
      </c>
      <c r="H10460">
        <v>0</v>
      </c>
      <c r="I10460" s="1">
        <v>0.3347222222222222</v>
      </c>
      <c r="J10460">
        <v>10</v>
      </c>
      <c r="K10460" s="2">
        <v>39211</v>
      </c>
      <c r="L10460" t="s">
        <v>28</v>
      </c>
      <c r="M10460">
        <v>1</v>
      </c>
      <c r="N10460">
        <v>0</v>
      </c>
      <c r="O10460" t="s">
        <v>31</v>
      </c>
      <c r="P10460">
        <v>6</v>
      </c>
      <c r="R10460">
        <v>474</v>
      </c>
    </row>
    <row r="10461" spans="1:18">
      <c r="A10461" t="s">
        <v>10512</v>
      </c>
      <c r="B10461" t="s">
        <v>9431</v>
      </c>
      <c r="C10461">
        <v>190</v>
      </c>
      <c r="D10461">
        <v>141</v>
      </c>
      <c r="E10461">
        <v>74</v>
      </c>
      <c r="F10461">
        <v>91</v>
      </c>
      <c r="G10461">
        <v>0</v>
      </c>
      <c r="H10461">
        <v>0</v>
      </c>
      <c r="I10461" s="1">
        <v>0.41388888888888892</v>
      </c>
      <c r="J10461">
        <v>25</v>
      </c>
      <c r="K10461" s="2">
        <v>39212</v>
      </c>
      <c r="L10461" t="s">
        <v>40</v>
      </c>
      <c r="M10461">
        <v>1</v>
      </c>
      <c r="N10461">
        <v>0</v>
      </c>
      <c r="O10461" t="s">
        <v>23</v>
      </c>
      <c r="P10461">
        <v>4</v>
      </c>
      <c r="R10461">
        <v>474</v>
      </c>
    </row>
    <row r="10462" spans="1:18">
      <c r="A10462" t="s">
        <v>10513</v>
      </c>
      <c r="B10462" t="s">
        <v>9431</v>
      </c>
      <c r="C10462">
        <v>55</v>
      </c>
      <c r="D10462">
        <v>36</v>
      </c>
      <c r="E10462">
        <v>65</v>
      </c>
      <c r="F10462">
        <v>2</v>
      </c>
      <c r="G10462">
        <v>0</v>
      </c>
      <c r="H10462">
        <v>0</v>
      </c>
      <c r="I10462" t="s">
        <v>37</v>
      </c>
      <c r="J10462">
        <v>5</v>
      </c>
      <c r="K10462" s="2">
        <v>39212</v>
      </c>
      <c r="L10462" t="s">
        <v>40</v>
      </c>
      <c r="M10462">
        <v>1</v>
      </c>
      <c r="N10462">
        <v>0</v>
      </c>
      <c r="O10462" t="s">
        <v>42</v>
      </c>
      <c r="P10462">
        <v>0</v>
      </c>
      <c r="R10462">
        <v>474</v>
      </c>
    </row>
    <row r="10463" spans="1:18">
      <c r="A10463" t="s">
        <v>10514</v>
      </c>
      <c r="B10463" t="s">
        <v>9431</v>
      </c>
      <c r="C10463">
        <v>330</v>
      </c>
      <c r="D10463">
        <v>241</v>
      </c>
      <c r="E10463">
        <v>73</v>
      </c>
      <c r="F10463">
        <v>287</v>
      </c>
      <c r="G10463">
        <v>0</v>
      </c>
      <c r="H10463">
        <v>0</v>
      </c>
      <c r="I10463" s="1">
        <v>0.3666666666666667</v>
      </c>
      <c r="J10463">
        <v>50</v>
      </c>
      <c r="K10463" s="2">
        <v>39212</v>
      </c>
      <c r="L10463" t="s">
        <v>40</v>
      </c>
      <c r="M10463">
        <v>1</v>
      </c>
      <c r="N10463">
        <v>0</v>
      </c>
      <c r="O10463" t="s">
        <v>21</v>
      </c>
      <c r="P10463">
        <v>4</v>
      </c>
      <c r="R10463">
        <v>474</v>
      </c>
    </row>
    <row r="10464" spans="1:18">
      <c r="A10464" t="s">
        <v>10515</v>
      </c>
      <c r="B10464" t="s">
        <v>9431</v>
      </c>
      <c r="C10464">
        <v>15</v>
      </c>
      <c r="D10464">
        <v>8</v>
      </c>
      <c r="E10464">
        <v>53</v>
      </c>
      <c r="F10464">
        <v>2047</v>
      </c>
      <c r="G10464">
        <v>0</v>
      </c>
      <c r="H10464">
        <v>0</v>
      </c>
      <c r="I10464" s="1">
        <v>0.10486111111111111</v>
      </c>
      <c r="J10464">
        <v>10</v>
      </c>
      <c r="K10464" s="2">
        <v>39212</v>
      </c>
      <c r="L10464" t="s">
        <v>40</v>
      </c>
      <c r="M10464">
        <v>2</v>
      </c>
      <c r="N10464">
        <v>1</v>
      </c>
      <c r="O10464" t="s">
        <v>46</v>
      </c>
      <c r="P10464">
        <v>159</v>
      </c>
      <c r="R10464">
        <v>474</v>
      </c>
    </row>
    <row r="10465" spans="1:18">
      <c r="A10465" t="s">
        <v>10516</v>
      </c>
      <c r="B10465" t="s">
        <v>9431</v>
      </c>
      <c r="C10465">
        <v>55</v>
      </c>
      <c r="D10465">
        <v>36</v>
      </c>
      <c r="E10465">
        <v>65</v>
      </c>
      <c r="F10465">
        <v>1602</v>
      </c>
      <c r="G10465">
        <v>0</v>
      </c>
      <c r="H10465">
        <v>0</v>
      </c>
      <c r="I10465" s="1">
        <v>6.9444444444444434E-2</v>
      </c>
      <c r="J10465">
        <v>25</v>
      </c>
      <c r="K10465" s="2">
        <v>39212</v>
      </c>
      <c r="L10465" t="s">
        <v>40</v>
      </c>
      <c r="M10465">
        <v>1</v>
      </c>
      <c r="N10465">
        <v>0</v>
      </c>
      <c r="O10465" t="s">
        <v>42</v>
      </c>
      <c r="P10465">
        <v>185</v>
      </c>
      <c r="R10465">
        <v>474</v>
      </c>
    </row>
    <row r="10466" spans="1:18">
      <c r="A10466" t="s">
        <v>10517</v>
      </c>
      <c r="B10466" t="s">
        <v>9431</v>
      </c>
      <c r="C10466">
        <v>104</v>
      </c>
      <c r="D10466">
        <v>65</v>
      </c>
      <c r="E10466">
        <v>63</v>
      </c>
      <c r="F10466">
        <v>183</v>
      </c>
      <c r="G10466">
        <v>0</v>
      </c>
      <c r="H10466">
        <v>0</v>
      </c>
      <c r="I10466" s="1">
        <v>0.28263888888888888</v>
      </c>
      <c r="J10466">
        <v>10</v>
      </c>
      <c r="K10466" s="2">
        <v>39212</v>
      </c>
      <c r="L10466" t="s">
        <v>40</v>
      </c>
      <c r="M10466">
        <v>1</v>
      </c>
      <c r="N10466">
        <v>0</v>
      </c>
      <c r="O10466" t="s">
        <v>29</v>
      </c>
      <c r="P10466">
        <v>12</v>
      </c>
      <c r="R10466">
        <v>474</v>
      </c>
    </row>
    <row r="10467" spans="1:18">
      <c r="A10467" t="s">
        <v>10518</v>
      </c>
      <c r="B10467" t="s">
        <v>9431</v>
      </c>
      <c r="C10467">
        <v>150</v>
      </c>
      <c r="D10467">
        <v>101</v>
      </c>
      <c r="E10467">
        <v>67</v>
      </c>
      <c r="F10467">
        <v>20</v>
      </c>
      <c r="G10467">
        <v>0</v>
      </c>
      <c r="H10467">
        <v>0</v>
      </c>
      <c r="I10467" t="s">
        <v>37</v>
      </c>
      <c r="J10467">
        <v>50</v>
      </c>
      <c r="K10467" s="2">
        <v>39212</v>
      </c>
      <c r="L10467" t="s">
        <v>40</v>
      </c>
      <c r="M10467">
        <v>1</v>
      </c>
      <c r="N10467">
        <v>0</v>
      </c>
      <c r="O10467" t="s">
        <v>21</v>
      </c>
      <c r="P10467">
        <v>2</v>
      </c>
      <c r="R10467">
        <v>475</v>
      </c>
    </row>
    <row r="10468" spans="1:18">
      <c r="A10468" t="s">
        <v>10519</v>
      </c>
      <c r="B10468" t="s">
        <v>9431</v>
      </c>
      <c r="C10468">
        <v>50</v>
      </c>
      <c r="D10468">
        <v>25</v>
      </c>
      <c r="E10468">
        <v>50</v>
      </c>
      <c r="F10468">
        <v>329</v>
      </c>
      <c r="G10468">
        <v>0</v>
      </c>
      <c r="H10468">
        <v>0</v>
      </c>
      <c r="I10468" s="1">
        <v>0.29375000000000001</v>
      </c>
      <c r="J10468">
        <v>25</v>
      </c>
      <c r="K10468" s="2">
        <v>39212</v>
      </c>
      <c r="L10468" t="s">
        <v>40</v>
      </c>
      <c r="M10468">
        <v>1</v>
      </c>
      <c r="N10468">
        <v>0</v>
      </c>
      <c r="O10468" t="s">
        <v>29</v>
      </c>
      <c r="P10468">
        <v>128</v>
      </c>
      <c r="R10468">
        <v>475</v>
      </c>
    </row>
    <row r="10469" spans="1:18">
      <c r="A10469" t="s">
        <v>10520</v>
      </c>
      <c r="B10469" t="s">
        <v>9431</v>
      </c>
      <c r="C10469">
        <v>52</v>
      </c>
      <c r="D10469">
        <v>32</v>
      </c>
      <c r="E10469">
        <v>62</v>
      </c>
      <c r="F10469">
        <v>165</v>
      </c>
      <c r="G10469">
        <v>0</v>
      </c>
      <c r="H10469">
        <v>0</v>
      </c>
      <c r="I10469" s="1">
        <v>0.39861111111111108</v>
      </c>
      <c r="J10469">
        <v>30</v>
      </c>
      <c r="K10469" s="2">
        <v>39212</v>
      </c>
      <c r="L10469" t="s">
        <v>40</v>
      </c>
      <c r="M10469">
        <v>1</v>
      </c>
      <c r="N10469">
        <v>0</v>
      </c>
      <c r="O10469" t="s">
        <v>29</v>
      </c>
      <c r="P10469">
        <v>19</v>
      </c>
      <c r="R10469">
        <v>475</v>
      </c>
    </row>
    <row r="10470" spans="1:18">
      <c r="A10470" t="s">
        <v>10521</v>
      </c>
      <c r="B10470" t="s">
        <v>9431</v>
      </c>
      <c r="C10470">
        <v>14</v>
      </c>
      <c r="D10470">
        <v>7</v>
      </c>
      <c r="E10470">
        <v>50</v>
      </c>
      <c r="F10470">
        <v>383</v>
      </c>
      <c r="G10470">
        <v>0</v>
      </c>
      <c r="H10470">
        <v>0</v>
      </c>
      <c r="I10470" s="1">
        <v>0.29583333333333334</v>
      </c>
      <c r="J10470">
        <v>50</v>
      </c>
      <c r="K10470" s="2">
        <v>39212</v>
      </c>
      <c r="L10470" t="s">
        <v>40</v>
      </c>
      <c r="M10470">
        <v>1</v>
      </c>
      <c r="N10470">
        <v>0</v>
      </c>
      <c r="O10470" t="s">
        <v>42</v>
      </c>
      <c r="P10470">
        <v>15</v>
      </c>
      <c r="R10470">
        <v>475</v>
      </c>
    </row>
    <row r="10471" spans="1:18">
      <c r="A10471" t="s">
        <v>10522</v>
      </c>
      <c r="B10471" t="s">
        <v>9431</v>
      </c>
      <c r="C10471">
        <v>16</v>
      </c>
      <c r="D10471">
        <v>8</v>
      </c>
      <c r="E10471">
        <v>50</v>
      </c>
      <c r="F10471">
        <v>807</v>
      </c>
      <c r="G10471">
        <v>0</v>
      </c>
      <c r="H10471">
        <v>0</v>
      </c>
      <c r="I10471" s="1">
        <v>0.31388888888888888</v>
      </c>
      <c r="J10471">
        <v>50</v>
      </c>
      <c r="K10471" s="2">
        <v>39212</v>
      </c>
      <c r="L10471" t="s">
        <v>40</v>
      </c>
      <c r="M10471">
        <v>2</v>
      </c>
      <c r="N10471">
        <v>0</v>
      </c>
      <c r="O10471" t="s">
        <v>42</v>
      </c>
      <c r="P10471">
        <v>56</v>
      </c>
      <c r="R10471">
        <v>475</v>
      </c>
    </row>
    <row r="10472" spans="1:18">
      <c r="A10472" t="s">
        <v>10523</v>
      </c>
      <c r="B10472" t="s">
        <v>9431</v>
      </c>
      <c r="C10472">
        <v>300</v>
      </c>
      <c r="D10472">
        <v>150</v>
      </c>
      <c r="E10472">
        <v>50</v>
      </c>
      <c r="F10472">
        <v>13</v>
      </c>
      <c r="G10472">
        <v>0</v>
      </c>
      <c r="H10472">
        <v>0</v>
      </c>
      <c r="I10472" t="s">
        <v>37</v>
      </c>
      <c r="J10472">
        <v>20</v>
      </c>
      <c r="K10472" s="2">
        <v>39212</v>
      </c>
      <c r="L10472" t="s">
        <v>40</v>
      </c>
      <c r="M10472">
        <v>1</v>
      </c>
      <c r="N10472">
        <v>0</v>
      </c>
      <c r="O10472" t="s">
        <v>21</v>
      </c>
      <c r="P10472">
        <v>6</v>
      </c>
      <c r="R10472">
        <v>475</v>
      </c>
    </row>
    <row r="10473" spans="1:18">
      <c r="A10473" t="s">
        <v>10524</v>
      </c>
      <c r="B10473" t="s">
        <v>9431</v>
      </c>
      <c r="C10473">
        <v>209</v>
      </c>
      <c r="D10473">
        <v>160</v>
      </c>
      <c r="E10473">
        <v>77</v>
      </c>
      <c r="F10473">
        <v>45</v>
      </c>
      <c r="G10473">
        <v>0</v>
      </c>
      <c r="H10473">
        <v>0</v>
      </c>
      <c r="I10473" s="1">
        <v>0.61944444444444446</v>
      </c>
      <c r="J10473">
        <v>25</v>
      </c>
      <c r="K10473" s="2">
        <v>39212</v>
      </c>
      <c r="L10473" t="s">
        <v>40</v>
      </c>
      <c r="M10473">
        <v>1</v>
      </c>
      <c r="N10473">
        <v>0</v>
      </c>
      <c r="O10473" t="s">
        <v>23</v>
      </c>
      <c r="P10473">
        <v>20</v>
      </c>
      <c r="R10473">
        <v>475</v>
      </c>
    </row>
    <row r="10474" spans="1:18">
      <c r="A10474" t="s">
        <v>10525</v>
      </c>
      <c r="B10474" t="s">
        <v>9431</v>
      </c>
      <c r="C10474">
        <v>14</v>
      </c>
      <c r="D10474">
        <v>7</v>
      </c>
      <c r="E10474">
        <v>50</v>
      </c>
      <c r="F10474">
        <v>1395</v>
      </c>
      <c r="G10474">
        <v>0</v>
      </c>
      <c r="H10474">
        <v>0</v>
      </c>
      <c r="I10474" s="1">
        <v>0.1076388888888889</v>
      </c>
      <c r="J10474">
        <v>50</v>
      </c>
      <c r="K10474" s="2">
        <v>39213</v>
      </c>
      <c r="L10474" t="s">
        <v>45</v>
      </c>
      <c r="M10474">
        <v>1</v>
      </c>
      <c r="N10474">
        <v>0</v>
      </c>
      <c r="O10474" t="s">
        <v>42</v>
      </c>
      <c r="P10474">
        <v>12</v>
      </c>
      <c r="R10474">
        <v>475</v>
      </c>
    </row>
    <row r="10475" spans="1:18">
      <c r="A10475" t="s">
        <v>10526</v>
      </c>
      <c r="B10475" t="s">
        <v>9431</v>
      </c>
      <c r="C10475">
        <v>40</v>
      </c>
      <c r="D10475">
        <v>20</v>
      </c>
      <c r="E10475">
        <v>50</v>
      </c>
      <c r="F10475">
        <v>808</v>
      </c>
      <c r="G10475">
        <v>0</v>
      </c>
      <c r="H10475">
        <v>0</v>
      </c>
      <c r="I10475" s="1">
        <v>0.30416666666666664</v>
      </c>
      <c r="J10475">
        <v>50</v>
      </c>
      <c r="K10475" s="2">
        <v>39213</v>
      </c>
      <c r="L10475" t="s">
        <v>45</v>
      </c>
      <c r="M10475">
        <v>1</v>
      </c>
      <c r="N10475">
        <v>1</v>
      </c>
      <c r="O10475" t="s">
        <v>35</v>
      </c>
      <c r="P10475">
        <v>41</v>
      </c>
      <c r="R10475">
        <v>475</v>
      </c>
    </row>
    <row r="10476" spans="1:18">
      <c r="A10476" t="s">
        <v>10527</v>
      </c>
      <c r="B10476" t="s">
        <v>9431</v>
      </c>
      <c r="C10476">
        <v>37</v>
      </c>
      <c r="D10476">
        <v>19</v>
      </c>
      <c r="E10476">
        <v>51</v>
      </c>
      <c r="F10476">
        <v>162</v>
      </c>
      <c r="G10476">
        <v>0</v>
      </c>
      <c r="H10476">
        <v>0</v>
      </c>
      <c r="I10476" s="1">
        <v>0.34583333333333338</v>
      </c>
      <c r="J10476">
        <v>15</v>
      </c>
      <c r="K10476" s="2">
        <v>39213</v>
      </c>
      <c r="L10476" t="s">
        <v>45</v>
      </c>
      <c r="M10476">
        <v>1</v>
      </c>
      <c r="N10476">
        <v>0</v>
      </c>
      <c r="O10476" t="s">
        <v>23</v>
      </c>
      <c r="P10476">
        <v>27</v>
      </c>
      <c r="R10476">
        <v>475</v>
      </c>
    </row>
    <row r="10477" spans="1:18">
      <c r="A10477" t="s">
        <v>10528</v>
      </c>
      <c r="B10477" t="s">
        <v>9431</v>
      </c>
      <c r="C10477">
        <v>129</v>
      </c>
      <c r="D10477">
        <v>44</v>
      </c>
      <c r="E10477">
        <v>34</v>
      </c>
      <c r="F10477">
        <v>294</v>
      </c>
      <c r="G10477">
        <v>0</v>
      </c>
      <c r="H10477">
        <v>0</v>
      </c>
      <c r="I10477" s="1">
        <v>0.38472222222222219</v>
      </c>
      <c r="J10477">
        <v>10</v>
      </c>
      <c r="K10477" s="2">
        <v>39213</v>
      </c>
      <c r="L10477" t="s">
        <v>45</v>
      </c>
      <c r="M10477">
        <v>1</v>
      </c>
      <c r="N10477">
        <v>0</v>
      </c>
      <c r="O10477" t="s">
        <v>46</v>
      </c>
      <c r="P10477">
        <v>143</v>
      </c>
      <c r="R10477">
        <v>475</v>
      </c>
    </row>
    <row r="10478" spans="1:18">
      <c r="A10478" t="s">
        <v>10529</v>
      </c>
      <c r="B10478" t="s">
        <v>9431</v>
      </c>
      <c r="C10478">
        <v>170</v>
      </c>
      <c r="D10478">
        <v>111</v>
      </c>
      <c r="E10478">
        <v>65</v>
      </c>
      <c r="F10478">
        <v>305</v>
      </c>
      <c r="G10478">
        <v>0</v>
      </c>
      <c r="H10478">
        <v>0</v>
      </c>
      <c r="I10478" s="1">
        <v>0.28263888888888888</v>
      </c>
      <c r="J10478">
        <v>10</v>
      </c>
      <c r="K10478" s="2">
        <v>39213</v>
      </c>
      <c r="L10478" t="s">
        <v>45</v>
      </c>
      <c r="M10478">
        <v>1</v>
      </c>
      <c r="N10478">
        <v>0</v>
      </c>
      <c r="O10478" t="s">
        <v>21</v>
      </c>
      <c r="P10478">
        <v>47</v>
      </c>
      <c r="R10478">
        <v>475</v>
      </c>
    </row>
    <row r="10479" spans="1:18">
      <c r="A10479" t="s">
        <v>10530</v>
      </c>
      <c r="B10479" t="s">
        <v>9431</v>
      </c>
      <c r="C10479">
        <v>75</v>
      </c>
      <c r="D10479">
        <v>40</v>
      </c>
      <c r="E10479">
        <v>53</v>
      </c>
      <c r="F10479">
        <v>177</v>
      </c>
      <c r="G10479">
        <v>1</v>
      </c>
      <c r="H10479">
        <v>0</v>
      </c>
      <c r="I10479" s="1">
        <v>0.33194444444444443</v>
      </c>
      <c r="J10479">
        <v>25</v>
      </c>
      <c r="K10479" s="2">
        <v>39213</v>
      </c>
      <c r="L10479" t="s">
        <v>45</v>
      </c>
      <c r="M10479">
        <v>1</v>
      </c>
      <c r="N10479">
        <v>0</v>
      </c>
      <c r="O10479" t="s">
        <v>35</v>
      </c>
      <c r="P10479">
        <v>14</v>
      </c>
      <c r="R10479">
        <v>476</v>
      </c>
    </row>
    <row r="10480" spans="1:18">
      <c r="A10480" t="s">
        <v>10531</v>
      </c>
      <c r="B10480" t="s">
        <v>9431</v>
      </c>
      <c r="C10480">
        <v>35</v>
      </c>
      <c r="D10480">
        <v>20</v>
      </c>
      <c r="E10480">
        <v>57</v>
      </c>
      <c r="F10480">
        <v>68</v>
      </c>
      <c r="G10480">
        <v>0</v>
      </c>
      <c r="H10480">
        <v>0</v>
      </c>
      <c r="I10480" s="1">
        <v>1.2499999999999999E-2</v>
      </c>
      <c r="J10480">
        <v>5</v>
      </c>
      <c r="K10480" s="2">
        <v>39213</v>
      </c>
      <c r="L10480" t="s">
        <v>45</v>
      </c>
      <c r="M10480">
        <v>2</v>
      </c>
      <c r="N10480">
        <v>0</v>
      </c>
      <c r="O10480" t="s">
        <v>29</v>
      </c>
      <c r="P10480">
        <v>44</v>
      </c>
      <c r="R10480">
        <v>476</v>
      </c>
    </row>
    <row r="10481" spans="1:18">
      <c r="A10481" t="s">
        <v>10532</v>
      </c>
      <c r="B10481" t="s">
        <v>9431</v>
      </c>
      <c r="C10481">
        <v>14</v>
      </c>
      <c r="D10481">
        <v>7</v>
      </c>
      <c r="E10481">
        <v>50</v>
      </c>
      <c r="F10481">
        <v>249</v>
      </c>
      <c r="G10481">
        <v>0</v>
      </c>
      <c r="H10481">
        <v>0</v>
      </c>
      <c r="I10481" s="1">
        <v>0.31736111111111115</v>
      </c>
      <c r="J10481">
        <v>30</v>
      </c>
      <c r="K10481" s="2">
        <v>39213</v>
      </c>
      <c r="L10481" t="s">
        <v>45</v>
      </c>
      <c r="M10481">
        <v>1</v>
      </c>
      <c r="N10481">
        <v>0</v>
      </c>
      <c r="O10481" t="s">
        <v>42</v>
      </c>
      <c r="P10481">
        <v>23</v>
      </c>
      <c r="R10481">
        <v>476</v>
      </c>
    </row>
    <row r="10482" spans="1:18">
      <c r="A10482" t="s">
        <v>10533</v>
      </c>
      <c r="B10482" t="s">
        <v>9431</v>
      </c>
      <c r="C10482">
        <v>50</v>
      </c>
      <c r="D10482">
        <v>25</v>
      </c>
      <c r="E10482">
        <v>50</v>
      </c>
      <c r="F10482">
        <v>165</v>
      </c>
      <c r="G10482">
        <v>0</v>
      </c>
      <c r="H10482">
        <v>0</v>
      </c>
      <c r="I10482" s="1">
        <v>0.34652777777777777</v>
      </c>
      <c r="J10482">
        <v>25</v>
      </c>
      <c r="K10482" s="2">
        <v>39213</v>
      </c>
      <c r="L10482" t="s">
        <v>45</v>
      </c>
      <c r="M10482">
        <v>1</v>
      </c>
      <c r="N10482">
        <v>0</v>
      </c>
      <c r="O10482" t="s">
        <v>29</v>
      </c>
      <c r="P10482">
        <v>12</v>
      </c>
      <c r="R10482">
        <v>476</v>
      </c>
    </row>
    <row r="10483" spans="1:18">
      <c r="A10483" t="s">
        <v>10534</v>
      </c>
      <c r="B10483" t="s">
        <v>9431</v>
      </c>
      <c r="C10483">
        <v>700</v>
      </c>
      <c r="D10483">
        <v>425</v>
      </c>
      <c r="E10483">
        <v>61</v>
      </c>
      <c r="F10483">
        <v>204</v>
      </c>
      <c r="G10483">
        <v>0</v>
      </c>
      <c r="H10483">
        <v>0</v>
      </c>
      <c r="I10483" s="1">
        <v>0.32361111111111113</v>
      </c>
      <c r="J10483">
        <v>10</v>
      </c>
      <c r="K10483" s="2">
        <v>39214</v>
      </c>
      <c r="L10483" t="s">
        <v>49</v>
      </c>
      <c r="M10483">
        <v>3</v>
      </c>
      <c r="N10483">
        <v>0</v>
      </c>
      <c r="O10483" t="s">
        <v>50</v>
      </c>
      <c r="P10483">
        <v>15</v>
      </c>
      <c r="R10483">
        <v>476</v>
      </c>
    </row>
    <row r="10484" spans="1:18">
      <c r="A10484" t="s">
        <v>10535</v>
      </c>
      <c r="B10484" t="s">
        <v>9431</v>
      </c>
      <c r="C10484">
        <v>70</v>
      </c>
      <c r="D10484">
        <v>35</v>
      </c>
      <c r="E10484">
        <v>50</v>
      </c>
      <c r="F10484">
        <v>1038</v>
      </c>
      <c r="G10484">
        <v>0</v>
      </c>
      <c r="H10484">
        <v>0</v>
      </c>
      <c r="I10484" s="1">
        <v>0.32569444444444445</v>
      </c>
      <c r="J10484">
        <v>50</v>
      </c>
      <c r="K10484" s="2">
        <v>39214</v>
      </c>
      <c r="L10484" t="s">
        <v>49</v>
      </c>
      <c r="M10484">
        <v>3</v>
      </c>
      <c r="N10484">
        <v>1</v>
      </c>
      <c r="O10484" t="s">
        <v>42</v>
      </c>
      <c r="P10484">
        <v>31</v>
      </c>
      <c r="R10484">
        <v>476</v>
      </c>
    </row>
    <row r="10485" spans="1:18">
      <c r="A10485" t="s">
        <v>10536</v>
      </c>
      <c r="B10485" t="s">
        <v>9431</v>
      </c>
      <c r="C10485">
        <v>53</v>
      </c>
      <c r="D10485">
        <v>28</v>
      </c>
      <c r="E10485">
        <v>53</v>
      </c>
      <c r="F10485">
        <v>745</v>
      </c>
      <c r="G10485">
        <v>0</v>
      </c>
      <c r="H10485">
        <v>0</v>
      </c>
      <c r="I10485" s="1">
        <v>0.42708333333333331</v>
      </c>
      <c r="J10485">
        <v>100</v>
      </c>
      <c r="K10485" s="2">
        <v>39214</v>
      </c>
      <c r="L10485" t="s">
        <v>49</v>
      </c>
      <c r="M10485">
        <v>3</v>
      </c>
      <c r="N10485">
        <v>0</v>
      </c>
      <c r="O10485" t="s">
        <v>46</v>
      </c>
      <c r="P10485">
        <v>45</v>
      </c>
      <c r="R10485">
        <v>476</v>
      </c>
    </row>
    <row r="10486" spans="1:18">
      <c r="A10486" t="s">
        <v>10537</v>
      </c>
      <c r="B10486" t="s">
        <v>9431</v>
      </c>
      <c r="C10486">
        <v>50</v>
      </c>
      <c r="D10486">
        <v>25</v>
      </c>
      <c r="E10486">
        <v>50</v>
      </c>
      <c r="F10486">
        <v>617</v>
      </c>
      <c r="G10486">
        <v>0</v>
      </c>
      <c r="H10486">
        <v>0</v>
      </c>
      <c r="I10486" s="1">
        <v>0.36041666666666666</v>
      </c>
      <c r="J10486">
        <v>50</v>
      </c>
      <c r="K10486" s="2">
        <v>39214</v>
      </c>
      <c r="L10486" t="s">
        <v>49</v>
      </c>
      <c r="M10486">
        <v>3</v>
      </c>
      <c r="N10486">
        <v>0</v>
      </c>
      <c r="O10486" t="s">
        <v>21</v>
      </c>
      <c r="P10486">
        <v>18</v>
      </c>
      <c r="R10486">
        <v>476</v>
      </c>
    </row>
    <row r="10487" spans="1:18">
      <c r="A10487" t="s">
        <v>10538</v>
      </c>
      <c r="B10487" t="s">
        <v>9431</v>
      </c>
      <c r="C10487">
        <v>500</v>
      </c>
      <c r="D10487">
        <v>365</v>
      </c>
      <c r="E10487">
        <v>73</v>
      </c>
      <c r="F10487">
        <v>99</v>
      </c>
      <c r="G10487">
        <v>0</v>
      </c>
      <c r="H10487">
        <v>0</v>
      </c>
      <c r="I10487" s="1">
        <v>0.74236111111111114</v>
      </c>
      <c r="J10487">
        <v>50</v>
      </c>
      <c r="K10487" s="2">
        <v>39214</v>
      </c>
      <c r="L10487" t="s">
        <v>49</v>
      </c>
      <c r="M10487">
        <v>3</v>
      </c>
      <c r="N10487">
        <v>0</v>
      </c>
      <c r="O10487" t="s">
        <v>21</v>
      </c>
      <c r="P10487">
        <v>6</v>
      </c>
      <c r="R10487">
        <v>476</v>
      </c>
    </row>
    <row r="10488" spans="1:18">
      <c r="A10488" t="s">
        <v>10539</v>
      </c>
      <c r="B10488" t="s">
        <v>9431</v>
      </c>
      <c r="C10488">
        <v>150</v>
      </c>
      <c r="D10488">
        <v>80</v>
      </c>
      <c r="E10488">
        <v>53</v>
      </c>
      <c r="F10488">
        <v>49</v>
      </c>
      <c r="G10488">
        <v>0</v>
      </c>
      <c r="H10488">
        <v>0</v>
      </c>
      <c r="I10488" s="3">
        <v>1.0131944444444445</v>
      </c>
      <c r="J10488">
        <v>15</v>
      </c>
      <c r="K10488" s="2">
        <v>39214</v>
      </c>
      <c r="L10488" t="s">
        <v>49</v>
      </c>
      <c r="M10488">
        <v>3</v>
      </c>
      <c r="N10488">
        <v>0</v>
      </c>
      <c r="O10488" t="s">
        <v>21</v>
      </c>
      <c r="P10488">
        <v>3</v>
      </c>
      <c r="R10488">
        <v>476</v>
      </c>
    </row>
    <row r="10489" spans="1:18">
      <c r="A10489" t="s">
        <v>10540</v>
      </c>
      <c r="B10489" t="s">
        <v>9431</v>
      </c>
      <c r="C10489">
        <v>16</v>
      </c>
      <c r="D10489">
        <v>8</v>
      </c>
      <c r="E10489">
        <v>50</v>
      </c>
      <c r="F10489">
        <v>812</v>
      </c>
      <c r="G10489">
        <v>0</v>
      </c>
      <c r="H10489">
        <v>0</v>
      </c>
      <c r="I10489" s="1">
        <v>0.28472222222222221</v>
      </c>
      <c r="J10489">
        <v>50</v>
      </c>
      <c r="K10489" s="2">
        <v>39214</v>
      </c>
      <c r="L10489" t="s">
        <v>49</v>
      </c>
      <c r="M10489">
        <v>3</v>
      </c>
      <c r="N10489">
        <v>0</v>
      </c>
      <c r="O10489" t="s">
        <v>35</v>
      </c>
      <c r="P10489">
        <v>32</v>
      </c>
      <c r="R10489">
        <v>476</v>
      </c>
    </row>
    <row r="10490" spans="1:18">
      <c r="A10490" t="s">
        <v>10541</v>
      </c>
      <c r="B10490" t="s">
        <v>9431</v>
      </c>
      <c r="C10490">
        <v>55</v>
      </c>
      <c r="D10490">
        <v>30</v>
      </c>
      <c r="E10490">
        <v>55</v>
      </c>
      <c r="F10490">
        <v>164</v>
      </c>
      <c r="G10490">
        <v>0</v>
      </c>
      <c r="H10490">
        <v>0</v>
      </c>
      <c r="I10490" s="1">
        <v>0.36041666666666666</v>
      </c>
      <c r="J10490">
        <v>20</v>
      </c>
      <c r="K10490" s="2">
        <v>39214</v>
      </c>
      <c r="L10490" t="s">
        <v>49</v>
      </c>
      <c r="M10490">
        <v>3</v>
      </c>
      <c r="N10490">
        <v>0</v>
      </c>
      <c r="O10490" t="s">
        <v>21</v>
      </c>
      <c r="P10490">
        <v>17</v>
      </c>
      <c r="R10490">
        <v>476</v>
      </c>
    </row>
    <row r="10491" spans="1:18">
      <c r="A10491" t="s">
        <v>10542</v>
      </c>
      <c r="B10491" t="s">
        <v>9431</v>
      </c>
      <c r="C10491">
        <v>30</v>
      </c>
      <c r="D10491">
        <v>20</v>
      </c>
      <c r="E10491">
        <v>67</v>
      </c>
      <c r="F10491">
        <v>1624</v>
      </c>
      <c r="G10491">
        <v>0</v>
      </c>
      <c r="H10491">
        <v>0</v>
      </c>
      <c r="I10491" s="1">
        <v>0.31388888888888888</v>
      </c>
      <c r="J10491">
        <v>50</v>
      </c>
      <c r="K10491" s="2">
        <v>39215</v>
      </c>
      <c r="L10491" t="s">
        <v>57</v>
      </c>
      <c r="M10491">
        <v>2</v>
      </c>
      <c r="N10491">
        <v>0</v>
      </c>
      <c r="O10491" t="s">
        <v>46</v>
      </c>
      <c r="P10491">
        <v>494</v>
      </c>
      <c r="R10491">
        <v>476</v>
      </c>
    </row>
    <row r="10492" spans="1:18">
      <c r="A10492" t="s">
        <v>10543</v>
      </c>
      <c r="B10492" t="s">
        <v>9431</v>
      </c>
      <c r="C10492">
        <v>795</v>
      </c>
      <c r="D10492">
        <v>666</v>
      </c>
      <c r="E10492">
        <v>84</v>
      </c>
      <c r="F10492">
        <v>322</v>
      </c>
      <c r="G10492">
        <v>0</v>
      </c>
      <c r="H10492">
        <v>0</v>
      </c>
      <c r="I10492" s="1">
        <v>7.7083333333333337E-2</v>
      </c>
      <c r="J10492">
        <v>50</v>
      </c>
      <c r="K10492" s="2">
        <v>39215</v>
      </c>
      <c r="L10492" t="s">
        <v>57</v>
      </c>
      <c r="M10492">
        <v>2</v>
      </c>
      <c r="N10492">
        <v>0</v>
      </c>
      <c r="O10492" t="s">
        <v>23</v>
      </c>
      <c r="P10492">
        <v>7</v>
      </c>
      <c r="R10492">
        <v>476</v>
      </c>
    </row>
    <row r="10493" spans="1:18">
      <c r="A10493" t="s">
        <v>10544</v>
      </c>
      <c r="B10493" t="s">
        <v>9431</v>
      </c>
      <c r="C10493">
        <v>20</v>
      </c>
      <c r="D10493">
        <v>10</v>
      </c>
      <c r="E10493">
        <v>50</v>
      </c>
      <c r="F10493">
        <v>839</v>
      </c>
      <c r="G10493">
        <v>0</v>
      </c>
      <c r="H10493">
        <v>0</v>
      </c>
      <c r="I10493" s="1">
        <v>0.31388888888888888</v>
      </c>
      <c r="J10493">
        <v>100</v>
      </c>
      <c r="K10493" s="2">
        <v>39215</v>
      </c>
      <c r="L10493" t="s">
        <v>57</v>
      </c>
      <c r="M10493">
        <v>2</v>
      </c>
      <c r="N10493">
        <v>1</v>
      </c>
      <c r="O10493" t="s">
        <v>29</v>
      </c>
      <c r="P10493">
        <v>25</v>
      </c>
      <c r="R10493">
        <v>476</v>
      </c>
    </row>
    <row r="10494" spans="1:18">
      <c r="A10494" t="s">
        <v>10545</v>
      </c>
      <c r="B10494" t="s">
        <v>9431</v>
      </c>
      <c r="C10494">
        <v>15</v>
      </c>
      <c r="D10494">
        <v>8</v>
      </c>
      <c r="E10494">
        <v>53</v>
      </c>
      <c r="F10494">
        <v>77</v>
      </c>
      <c r="G10494">
        <v>0</v>
      </c>
      <c r="H10494">
        <v>0</v>
      </c>
      <c r="I10494" s="1">
        <v>0.42777777777777781</v>
      </c>
      <c r="J10494">
        <v>15</v>
      </c>
      <c r="K10494" s="2">
        <v>39216</v>
      </c>
      <c r="L10494" t="s">
        <v>63</v>
      </c>
      <c r="M10494">
        <v>1</v>
      </c>
      <c r="N10494">
        <v>0</v>
      </c>
      <c r="O10494" t="s">
        <v>46</v>
      </c>
      <c r="P10494">
        <v>47</v>
      </c>
      <c r="R10494">
        <v>476</v>
      </c>
    </row>
    <row r="10495" spans="1:18">
      <c r="A10495" t="s">
        <v>10546</v>
      </c>
      <c r="B10495" t="s">
        <v>9431</v>
      </c>
      <c r="C10495">
        <v>240</v>
      </c>
      <c r="D10495">
        <v>181</v>
      </c>
      <c r="E10495">
        <v>75</v>
      </c>
      <c r="F10495">
        <v>176</v>
      </c>
      <c r="G10495">
        <v>0</v>
      </c>
      <c r="H10495">
        <v>0</v>
      </c>
      <c r="I10495" s="1">
        <v>0.34513888888888888</v>
      </c>
      <c r="J10495">
        <v>5</v>
      </c>
      <c r="K10495" s="2">
        <v>39216</v>
      </c>
      <c r="L10495" t="s">
        <v>63</v>
      </c>
      <c r="M10495">
        <v>2</v>
      </c>
      <c r="N10495">
        <v>0</v>
      </c>
      <c r="O10495" t="s">
        <v>23</v>
      </c>
      <c r="P10495">
        <v>7</v>
      </c>
      <c r="R10495">
        <v>477</v>
      </c>
    </row>
    <row r="10496" spans="1:18">
      <c r="A10496" t="s">
        <v>10547</v>
      </c>
      <c r="B10496" t="s">
        <v>9431</v>
      </c>
      <c r="C10496">
        <v>75</v>
      </c>
      <c r="D10496">
        <v>45</v>
      </c>
      <c r="E10496">
        <v>60</v>
      </c>
      <c r="F10496">
        <v>85</v>
      </c>
      <c r="G10496">
        <v>0</v>
      </c>
      <c r="H10496">
        <v>0</v>
      </c>
      <c r="I10496" s="1">
        <v>0.72499999999999998</v>
      </c>
      <c r="J10496">
        <v>50</v>
      </c>
      <c r="K10496" s="2">
        <v>39217</v>
      </c>
      <c r="L10496" t="s">
        <v>18</v>
      </c>
      <c r="M10496">
        <v>1</v>
      </c>
      <c r="N10496">
        <v>0</v>
      </c>
      <c r="O10496" t="s">
        <v>21</v>
      </c>
      <c r="P10496">
        <v>10</v>
      </c>
      <c r="R10496">
        <v>477</v>
      </c>
    </row>
    <row r="10497" spans="1:18">
      <c r="A10497" t="s">
        <v>10548</v>
      </c>
      <c r="B10497" t="s">
        <v>9431</v>
      </c>
      <c r="C10497">
        <v>60</v>
      </c>
      <c r="D10497">
        <v>28</v>
      </c>
      <c r="E10497">
        <v>47</v>
      </c>
      <c r="F10497">
        <v>488</v>
      </c>
      <c r="G10497">
        <v>0</v>
      </c>
      <c r="H10497">
        <v>0</v>
      </c>
      <c r="I10497" s="1">
        <v>0.6069444444444444</v>
      </c>
      <c r="J10497">
        <v>40</v>
      </c>
      <c r="K10497" s="2">
        <v>39217</v>
      </c>
      <c r="L10497" t="s">
        <v>18</v>
      </c>
      <c r="M10497">
        <v>3</v>
      </c>
      <c r="N10497">
        <v>0</v>
      </c>
      <c r="O10497" t="s">
        <v>46</v>
      </c>
      <c r="P10497">
        <v>356</v>
      </c>
      <c r="R10497">
        <v>477</v>
      </c>
    </row>
    <row r="10498" spans="1:18">
      <c r="A10498" t="s">
        <v>10549</v>
      </c>
      <c r="B10498" t="s">
        <v>9431</v>
      </c>
      <c r="C10498">
        <v>40</v>
      </c>
      <c r="D10498">
        <v>15</v>
      </c>
      <c r="E10498">
        <v>38</v>
      </c>
      <c r="F10498">
        <v>357</v>
      </c>
      <c r="G10498">
        <v>1</v>
      </c>
      <c r="H10498">
        <v>0</v>
      </c>
      <c r="I10498" s="1">
        <v>0.31319444444444444</v>
      </c>
      <c r="J10498">
        <v>5</v>
      </c>
      <c r="K10498" s="2">
        <v>39216</v>
      </c>
      <c r="L10498" t="s">
        <v>63</v>
      </c>
      <c r="M10498">
        <v>2</v>
      </c>
      <c r="N10498">
        <v>0</v>
      </c>
      <c r="O10498" t="s">
        <v>46</v>
      </c>
      <c r="P10498">
        <v>46</v>
      </c>
      <c r="R10498">
        <v>477</v>
      </c>
    </row>
    <row r="10499" spans="1:18">
      <c r="A10499" t="s">
        <v>10550</v>
      </c>
      <c r="B10499" t="s">
        <v>9431</v>
      </c>
      <c r="C10499">
        <v>156</v>
      </c>
      <c r="D10499">
        <v>132</v>
      </c>
      <c r="E10499">
        <v>85</v>
      </c>
      <c r="F10499">
        <v>798</v>
      </c>
      <c r="G10499">
        <v>0</v>
      </c>
      <c r="H10499">
        <v>0</v>
      </c>
      <c r="I10499" s="1">
        <v>0.38750000000000001</v>
      </c>
      <c r="J10499">
        <v>50</v>
      </c>
      <c r="K10499" s="2">
        <v>39216</v>
      </c>
      <c r="L10499" t="s">
        <v>63</v>
      </c>
      <c r="M10499">
        <v>2</v>
      </c>
      <c r="N10499">
        <v>0</v>
      </c>
      <c r="O10499" t="s">
        <v>23</v>
      </c>
      <c r="P10499">
        <v>37</v>
      </c>
      <c r="R10499">
        <v>477</v>
      </c>
    </row>
    <row r="10500" spans="1:18">
      <c r="A10500" t="s">
        <v>10551</v>
      </c>
      <c r="B10500" t="s">
        <v>9431</v>
      </c>
      <c r="C10500">
        <v>90</v>
      </c>
      <c r="D10500">
        <v>45</v>
      </c>
      <c r="E10500">
        <v>50</v>
      </c>
      <c r="F10500">
        <v>368</v>
      </c>
      <c r="G10500">
        <v>1</v>
      </c>
      <c r="H10500">
        <v>0</v>
      </c>
      <c r="I10500" s="1">
        <v>0.31666666666666665</v>
      </c>
      <c r="J10500">
        <v>25</v>
      </c>
      <c r="K10500" s="2">
        <v>39217</v>
      </c>
      <c r="L10500" t="s">
        <v>18</v>
      </c>
      <c r="M10500">
        <v>2</v>
      </c>
      <c r="N10500">
        <v>1</v>
      </c>
      <c r="O10500" t="s">
        <v>46</v>
      </c>
      <c r="P10500">
        <v>54</v>
      </c>
      <c r="R10500">
        <v>477</v>
      </c>
    </row>
    <row r="10501" spans="1:18">
      <c r="A10501" t="s">
        <v>10552</v>
      </c>
      <c r="B10501" t="s">
        <v>9431</v>
      </c>
      <c r="C10501">
        <v>20</v>
      </c>
      <c r="D10501">
        <v>10</v>
      </c>
      <c r="E10501">
        <v>50</v>
      </c>
      <c r="F10501">
        <v>209</v>
      </c>
      <c r="G10501">
        <v>0</v>
      </c>
      <c r="H10501">
        <v>0</v>
      </c>
      <c r="I10501" s="1">
        <v>0.24722222222222223</v>
      </c>
      <c r="J10501">
        <v>10</v>
      </c>
      <c r="K10501" s="2">
        <v>39217</v>
      </c>
      <c r="L10501" t="s">
        <v>18</v>
      </c>
      <c r="M10501">
        <v>1</v>
      </c>
      <c r="N10501">
        <v>0</v>
      </c>
      <c r="O10501" t="s">
        <v>42</v>
      </c>
      <c r="P10501">
        <v>20</v>
      </c>
      <c r="R10501">
        <v>477</v>
      </c>
    </row>
    <row r="10502" spans="1:18">
      <c r="A10502" t="s">
        <v>10553</v>
      </c>
      <c r="B10502" t="s">
        <v>9431</v>
      </c>
      <c r="C10502">
        <v>30</v>
      </c>
      <c r="D10502">
        <v>15</v>
      </c>
      <c r="E10502">
        <v>50</v>
      </c>
      <c r="F10502">
        <v>611</v>
      </c>
      <c r="G10502">
        <v>1</v>
      </c>
      <c r="H10502">
        <v>0</v>
      </c>
      <c r="I10502" s="1">
        <v>0.28541666666666665</v>
      </c>
      <c r="J10502">
        <v>50</v>
      </c>
      <c r="K10502" s="2">
        <v>39217</v>
      </c>
      <c r="L10502" t="s">
        <v>18</v>
      </c>
      <c r="M10502">
        <v>1</v>
      </c>
      <c r="N10502">
        <v>0</v>
      </c>
      <c r="O10502" t="s">
        <v>42</v>
      </c>
      <c r="P10502">
        <v>30</v>
      </c>
      <c r="R10502">
        <v>477</v>
      </c>
    </row>
    <row r="10503" spans="1:18">
      <c r="A10503" t="s">
        <v>10554</v>
      </c>
      <c r="B10503" t="s">
        <v>9431</v>
      </c>
      <c r="C10503">
        <v>299</v>
      </c>
      <c r="D10503">
        <v>110</v>
      </c>
      <c r="E10503">
        <v>37</v>
      </c>
      <c r="F10503">
        <v>191</v>
      </c>
      <c r="G10503">
        <v>1</v>
      </c>
      <c r="H10503">
        <v>0</v>
      </c>
      <c r="I10503" s="1">
        <v>0.4291666666666667</v>
      </c>
      <c r="J10503">
        <v>20</v>
      </c>
      <c r="K10503" s="2">
        <v>39216</v>
      </c>
      <c r="L10503" t="s">
        <v>63</v>
      </c>
      <c r="M10503">
        <v>3</v>
      </c>
      <c r="N10503">
        <v>1</v>
      </c>
      <c r="O10503" t="s">
        <v>46</v>
      </c>
      <c r="P10503">
        <v>42</v>
      </c>
      <c r="R10503">
        <v>477</v>
      </c>
    </row>
    <row r="10504" spans="1:18">
      <c r="A10504" t="s">
        <v>10555</v>
      </c>
      <c r="B10504" t="s">
        <v>9431</v>
      </c>
      <c r="C10504">
        <v>250</v>
      </c>
      <c r="D10504">
        <v>160</v>
      </c>
      <c r="E10504">
        <v>64</v>
      </c>
      <c r="F10504">
        <v>35</v>
      </c>
      <c r="G10504">
        <v>0</v>
      </c>
      <c r="H10504">
        <v>0</v>
      </c>
      <c r="I10504" t="s">
        <v>37</v>
      </c>
      <c r="J10504">
        <v>50</v>
      </c>
      <c r="K10504" s="2">
        <v>39217</v>
      </c>
      <c r="L10504" t="s">
        <v>18</v>
      </c>
      <c r="M10504">
        <v>3</v>
      </c>
      <c r="N10504">
        <v>0</v>
      </c>
      <c r="O10504" t="s">
        <v>21</v>
      </c>
      <c r="P10504">
        <v>66</v>
      </c>
      <c r="R10504">
        <v>477</v>
      </c>
    </row>
    <row r="10505" spans="1:18">
      <c r="A10505" t="s">
        <v>10556</v>
      </c>
      <c r="B10505" t="s">
        <v>9431</v>
      </c>
      <c r="C10505">
        <v>150</v>
      </c>
      <c r="D10505">
        <v>101</v>
      </c>
      <c r="E10505">
        <v>67</v>
      </c>
      <c r="F10505">
        <v>79</v>
      </c>
      <c r="G10505">
        <v>0</v>
      </c>
      <c r="H10505">
        <v>0</v>
      </c>
      <c r="I10505" s="1">
        <v>0.45763888888888887</v>
      </c>
      <c r="J10505">
        <v>20</v>
      </c>
      <c r="K10505" s="2">
        <v>39217</v>
      </c>
      <c r="L10505" t="s">
        <v>18</v>
      </c>
      <c r="M10505">
        <v>1</v>
      </c>
      <c r="N10505">
        <v>0</v>
      </c>
      <c r="O10505" t="s">
        <v>23</v>
      </c>
      <c r="P10505">
        <v>13</v>
      </c>
      <c r="R10505">
        <v>477</v>
      </c>
    </row>
    <row r="10506" spans="1:18">
      <c r="A10506" t="s">
        <v>10557</v>
      </c>
      <c r="B10506" t="s">
        <v>9431</v>
      </c>
      <c r="C10506">
        <v>10</v>
      </c>
      <c r="D10506">
        <v>5</v>
      </c>
      <c r="E10506">
        <v>50</v>
      </c>
      <c r="F10506">
        <v>1150</v>
      </c>
      <c r="G10506">
        <v>0</v>
      </c>
      <c r="H10506">
        <v>0</v>
      </c>
      <c r="I10506" s="1">
        <v>0.22222222222222221</v>
      </c>
      <c r="J10506">
        <v>50</v>
      </c>
      <c r="K10506" s="2">
        <v>39216</v>
      </c>
      <c r="L10506" t="s">
        <v>63</v>
      </c>
      <c r="M10506">
        <v>2</v>
      </c>
      <c r="N10506">
        <v>0</v>
      </c>
      <c r="O10506" t="s">
        <v>42</v>
      </c>
      <c r="P10506">
        <v>34</v>
      </c>
      <c r="R10506">
        <v>477</v>
      </c>
    </row>
    <row r="10507" spans="1:18">
      <c r="A10507" t="s">
        <v>10558</v>
      </c>
      <c r="B10507" t="s">
        <v>9431</v>
      </c>
      <c r="C10507">
        <v>50</v>
      </c>
      <c r="D10507">
        <v>25</v>
      </c>
      <c r="E10507">
        <v>50</v>
      </c>
      <c r="F10507">
        <v>253</v>
      </c>
      <c r="G10507">
        <v>0</v>
      </c>
      <c r="H10507">
        <v>0</v>
      </c>
      <c r="I10507" s="1">
        <v>0.32777777777777778</v>
      </c>
      <c r="J10507">
        <v>10</v>
      </c>
      <c r="K10507" s="2">
        <v>39217</v>
      </c>
      <c r="L10507" t="s">
        <v>18</v>
      </c>
      <c r="M10507">
        <v>7</v>
      </c>
      <c r="N10507">
        <v>0</v>
      </c>
      <c r="O10507" t="s">
        <v>33</v>
      </c>
      <c r="P10507" t="s">
        <v>37</v>
      </c>
      <c r="R10507">
        <v>477</v>
      </c>
    </row>
    <row r="10508" spans="1:18">
      <c r="A10508" t="s">
        <v>10559</v>
      </c>
      <c r="B10508" t="s">
        <v>9431</v>
      </c>
      <c r="C10508">
        <v>300</v>
      </c>
      <c r="D10508">
        <v>201</v>
      </c>
      <c r="E10508">
        <v>67</v>
      </c>
      <c r="F10508">
        <v>5</v>
      </c>
      <c r="G10508">
        <v>0</v>
      </c>
      <c r="H10508">
        <v>0</v>
      </c>
      <c r="I10508" t="s">
        <v>37</v>
      </c>
      <c r="J10508">
        <v>10</v>
      </c>
      <c r="K10508" s="2">
        <v>39218</v>
      </c>
      <c r="L10508" t="s">
        <v>28</v>
      </c>
      <c r="M10508">
        <v>6</v>
      </c>
      <c r="N10508">
        <v>0</v>
      </c>
      <c r="O10508" t="s">
        <v>59</v>
      </c>
      <c r="P10508" t="s">
        <v>37</v>
      </c>
      <c r="R10508">
        <v>477</v>
      </c>
    </row>
    <row r="10509" spans="1:18">
      <c r="A10509" t="s">
        <v>10560</v>
      </c>
      <c r="B10509" t="s">
        <v>9431</v>
      </c>
      <c r="C10509">
        <v>29</v>
      </c>
      <c r="D10509">
        <v>15</v>
      </c>
      <c r="E10509">
        <v>52</v>
      </c>
      <c r="F10509">
        <v>98</v>
      </c>
      <c r="G10509">
        <v>0</v>
      </c>
      <c r="H10509">
        <v>0</v>
      </c>
      <c r="I10509" s="1">
        <v>0.36527777777777781</v>
      </c>
      <c r="J10509">
        <v>20</v>
      </c>
      <c r="K10509" s="2">
        <v>39218</v>
      </c>
      <c r="L10509" t="s">
        <v>28</v>
      </c>
      <c r="M10509">
        <v>1</v>
      </c>
      <c r="N10509">
        <v>0</v>
      </c>
      <c r="O10509" t="s">
        <v>29</v>
      </c>
      <c r="P10509">
        <v>0</v>
      </c>
      <c r="R10509">
        <v>478</v>
      </c>
    </row>
    <row r="10510" spans="1:18">
      <c r="A10510" t="s">
        <v>10561</v>
      </c>
      <c r="B10510" t="s">
        <v>9431</v>
      </c>
      <c r="C10510">
        <v>52</v>
      </c>
      <c r="D10510">
        <v>26</v>
      </c>
      <c r="E10510">
        <v>50</v>
      </c>
      <c r="F10510">
        <v>1253</v>
      </c>
      <c r="G10510">
        <v>1</v>
      </c>
      <c r="H10510">
        <v>0</v>
      </c>
      <c r="I10510" s="1">
        <v>0.27847222222222223</v>
      </c>
      <c r="J10510">
        <v>50</v>
      </c>
      <c r="K10510" s="2">
        <v>39218</v>
      </c>
      <c r="L10510" t="s">
        <v>28</v>
      </c>
      <c r="M10510">
        <v>1</v>
      </c>
      <c r="N10510">
        <v>0</v>
      </c>
      <c r="O10510" t="s">
        <v>21</v>
      </c>
      <c r="P10510">
        <v>39</v>
      </c>
      <c r="R10510">
        <v>478</v>
      </c>
    </row>
    <row r="10511" spans="1:18">
      <c r="A10511" t="s">
        <v>10562</v>
      </c>
      <c r="B10511" t="s">
        <v>9431</v>
      </c>
      <c r="C10511">
        <v>50</v>
      </c>
      <c r="D10511">
        <v>25</v>
      </c>
      <c r="E10511">
        <v>50</v>
      </c>
      <c r="F10511">
        <v>4259</v>
      </c>
      <c r="G10511">
        <v>0</v>
      </c>
      <c r="H10511">
        <v>0</v>
      </c>
      <c r="I10511" s="1">
        <v>0.29652777777777778</v>
      </c>
      <c r="J10511">
        <v>100</v>
      </c>
      <c r="K10511" s="2">
        <v>39218</v>
      </c>
      <c r="L10511" t="s">
        <v>28</v>
      </c>
      <c r="M10511">
        <v>3</v>
      </c>
      <c r="N10511">
        <v>1</v>
      </c>
      <c r="O10511" t="s">
        <v>46</v>
      </c>
      <c r="P10511">
        <v>6</v>
      </c>
      <c r="R10511">
        <v>478</v>
      </c>
    </row>
    <row r="10512" spans="1:18">
      <c r="A10512" t="s">
        <v>10563</v>
      </c>
      <c r="B10512" t="s">
        <v>9431</v>
      </c>
      <c r="C10512">
        <v>249</v>
      </c>
      <c r="D10512">
        <v>100</v>
      </c>
      <c r="E10512">
        <v>40</v>
      </c>
      <c r="F10512">
        <v>49</v>
      </c>
      <c r="G10512">
        <v>0</v>
      </c>
      <c r="H10512">
        <v>0</v>
      </c>
      <c r="I10512" s="1">
        <v>0.40277777777777773</v>
      </c>
      <c r="J10512">
        <v>5</v>
      </c>
      <c r="K10512" s="2">
        <v>39218</v>
      </c>
      <c r="L10512" t="s">
        <v>28</v>
      </c>
      <c r="M10512">
        <v>3</v>
      </c>
      <c r="N10512">
        <v>0</v>
      </c>
      <c r="O10512" t="s">
        <v>46</v>
      </c>
      <c r="P10512">
        <v>21</v>
      </c>
      <c r="R10512">
        <v>478</v>
      </c>
    </row>
    <row r="10513" spans="1:18">
      <c r="A10513" t="s">
        <v>10564</v>
      </c>
      <c r="B10513" t="s">
        <v>9431</v>
      </c>
      <c r="C10513">
        <v>25</v>
      </c>
      <c r="D10513">
        <v>13</v>
      </c>
      <c r="E10513">
        <v>52</v>
      </c>
      <c r="F10513">
        <v>191</v>
      </c>
      <c r="G10513">
        <v>0</v>
      </c>
      <c r="H10513">
        <v>0</v>
      </c>
      <c r="I10513" s="1">
        <v>0.36944444444444446</v>
      </c>
      <c r="J10513">
        <v>30</v>
      </c>
      <c r="K10513" s="2">
        <v>39218</v>
      </c>
      <c r="L10513" t="s">
        <v>28</v>
      </c>
      <c r="M10513">
        <v>1</v>
      </c>
      <c r="N10513">
        <v>0</v>
      </c>
      <c r="O10513" t="s">
        <v>42</v>
      </c>
      <c r="P10513">
        <v>24</v>
      </c>
      <c r="R10513">
        <v>478</v>
      </c>
    </row>
    <row r="10514" spans="1:18">
      <c r="A10514" t="s">
        <v>10565</v>
      </c>
      <c r="B10514" t="s">
        <v>9431</v>
      </c>
      <c r="C10514">
        <v>115</v>
      </c>
      <c r="D10514">
        <v>45</v>
      </c>
      <c r="E10514">
        <v>39</v>
      </c>
      <c r="F10514">
        <v>91</v>
      </c>
      <c r="G10514">
        <v>1</v>
      </c>
      <c r="H10514">
        <v>0</v>
      </c>
      <c r="I10514" s="3">
        <v>1.0166666666666666</v>
      </c>
      <c r="J10514">
        <v>40</v>
      </c>
      <c r="K10514" s="2">
        <v>39218</v>
      </c>
      <c r="L10514" t="s">
        <v>28</v>
      </c>
      <c r="M10514">
        <v>1</v>
      </c>
      <c r="N10514">
        <v>0</v>
      </c>
      <c r="O10514" t="s">
        <v>46</v>
      </c>
      <c r="P10514">
        <v>16</v>
      </c>
      <c r="R10514">
        <v>478</v>
      </c>
    </row>
    <row r="10515" spans="1:18">
      <c r="A10515" t="s">
        <v>10566</v>
      </c>
      <c r="B10515" t="s">
        <v>9431</v>
      </c>
      <c r="C10515">
        <v>50</v>
      </c>
      <c r="D10515">
        <v>25</v>
      </c>
      <c r="E10515">
        <v>50</v>
      </c>
      <c r="F10515">
        <v>432</v>
      </c>
      <c r="G10515">
        <v>0</v>
      </c>
      <c r="H10515">
        <v>0</v>
      </c>
      <c r="I10515" s="1">
        <v>3.8194444444444441E-2</v>
      </c>
      <c r="J10515">
        <v>10</v>
      </c>
      <c r="K10515" s="2">
        <v>39218</v>
      </c>
      <c r="L10515" t="s">
        <v>28</v>
      </c>
      <c r="M10515">
        <v>1</v>
      </c>
      <c r="N10515">
        <v>0</v>
      </c>
      <c r="O10515" t="s">
        <v>46</v>
      </c>
      <c r="P10515">
        <v>32</v>
      </c>
      <c r="R10515">
        <v>478</v>
      </c>
    </row>
    <row r="10516" spans="1:18">
      <c r="A10516" t="s">
        <v>10567</v>
      </c>
      <c r="B10516" t="s">
        <v>9431</v>
      </c>
      <c r="C10516">
        <v>24</v>
      </c>
      <c r="D10516">
        <v>12</v>
      </c>
      <c r="E10516">
        <v>50</v>
      </c>
      <c r="F10516">
        <v>815</v>
      </c>
      <c r="G10516">
        <v>0</v>
      </c>
      <c r="H10516">
        <v>0</v>
      </c>
      <c r="I10516" s="1">
        <v>0.24374999999999999</v>
      </c>
      <c r="J10516">
        <v>25</v>
      </c>
      <c r="K10516" s="2">
        <v>39219</v>
      </c>
      <c r="L10516" t="s">
        <v>40</v>
      </c>
      <c r="M10516">
        <v>1</v>
      </c>
      <c r="N10516">
        <v>0</v>
      </c>
      <c r="O10516" t="s">
        <v>42</v>
      </c>
      <c r="P10516">
        <v>25</v>
      </c>
      <c r="R10516">
        <v>478</v>
      </c>
    </row>
    <row r="10517" spans="1:18">
      <c r="A10517" t="s">
        <v>10568</v>
      </c>
      <c r="B10517" t="s">
        <v>9431</v>
      </c>
      <c r="C10517">
        <v>375</v>
      </c>
      <c r="D10517">
        <v>276</v>
      </c>
      <c r="E10517">
        <v>74</v>
      </c>
      <c r="F10517">
        <v>128</v>
      </c>
      <c r="G10517">
        <v>0</v>
      </c>
      <c r="H10517">
        <v>0</v>
      </c>
      <c r="I10517" s="1">
        <v>0.31805555555555554</v>
      </c>
      <c r="J10517">
        <v>15</v>
      </c>
      <c r="K10517" s="2">
        <v>39219</v>
      </c>
      <c r="L10517" t="s">
        <v>40</v>
      </c>
      <c r="M10517">
        <v>1</v>
      </c>
      <c r="N10517">
        <v>0</v>
      </c>
      <c r="O10517" t="s">
        <v>35</v>
      </c>
      <c r="P10517">
        <v>56</v>
      </c>
      <c r="R10517">
        <v>478</v>
      </c>
    </row>
    <row r="10518" spans="1:18">
      <c r="A10518" t="s">
        <v>10569</v>
      </c>
      <c r="B10518" t="s">
        <v>9431</v>
      </c>
      <c r="C10518">
        <v>150</v>
      </c>
      <c r="D10518">
        <v>75</v>
      </c>
      <c r="E10518">
        <v>50</v>
      </c>
      <c r="F10518">
        <v>229</v>
      </c>
      <c r="G10518">
        <v>1</v>
      </c>
      <c r="H10518">
        <v>0</v>
      </c>
      <c r="I10518" s="1">
        <v>0.41180555555555554</v>
      </c>
      <c r="J10518">
        <v>50</v>
      </c>
      <c r="K10518" s="2">
        <v>39219</v>
      </c>
      <c r="L10518" t="s">
        <v>40</v>
      </c>
      <c r="M10518">
        <v>1</v>
      </c>
      <c r="N10518">
        <v>0</v>
      </c>
      <c r="O10518" t="s">
        <v>42</v>
      </c>
      <c r="P10518">
        <v>24</v>
      </c>
      <c r="R10518">
        <v>478</v>
      </c>
    </row>
    <row r="10519" spans="1:18">
      <c r="A10519" t="s">
        <v>10570</v>
      </c>
      <c r="B10519" t="s">
        <v>9431</v>
      </c>
      <c r="C10519">
        <v>51</v>
      </c>
      <c r="D10519">
        <v>25</v>
      </c>
      <c r="E10519">
        <v>49</v>
      </c>
      <c r="F10519">
        <v>984</v>
      </c>
      <c r="G10519">
        <v>0</v>
      </c>
      <c r="H10519">
        <v>0</v>
      </c>
      <c r="I10519" s="1">
        <v>5.347222222222222E-2</v>
      </c>
      <c r="J10519">
        <v>25</v>
      </c>
      <c r="K10519" s="2">
        <v>39219</v>
      </c>
      <c r="L10519" t="s">
        <v>40</v>
      </c>
      <c r="M10519">
        <v>1</v>
      </c>
      <c r="N10519">
        <v>0</v>
      </c>
      <c r="O10519" t="s">
        <v>42</v>
      </c>
      <c r="P10519">
        <v>99</v>
      </c>
      <c r="R10519">
        <v>478</v>
      </c>
    </row>
    <row r="10520" spans="1:18">
      <c r="A10520" t="s">
        <v>10571</v>
      </c>
      <c r="B10520" t="s">
        <v>9431</v>
      </c>
      <c r="C10520">
        <v>375</v>
      </c>
      <c r="D10520">
        <v>188</v>
      </c>
      <c r="E10520">
        <v>50</v>
      </c>
      <c r="F10520">
        <v>52</v>
      </c>
      <c r="G10520">
        <v>0</v>
      </c>
      <c r="H10520">
        <v>0</v>
      </c>
      <c r="I10520" s="1">
        <v>0.72569444444444453</v>
      </c>
      <c r="J10520">
        <v>10</v>
      </c>
      <c r="K10520" s="2">
        <v>39219</v>
      </c>
      <c r="L10520" t="s">
        <v>40</v>
      </c>
      <c r="M10520">
        <v>5</v>
      </c>
      <c r="N10520">
        <v>0</v>
      </c>
      <c r="O10520" t="s">
        <v>46</v>
      </c>
      <c r="P10520">
        <v>41</v>
      </c>
      <c r="R10520">
        <v>478</v>
      </c>
    </row>
    <row r="10521" spans="1:18">
      <c r="A10521" t="s">
        <v>10572</v>
      </c>
      <c r="B10521" t="s">
        <v>9431</v>
      </c>
      <c r="C10521">
        <v>35</v>
      </c>
      <c r="D10521">
        <v>18</v>
      </c>
      <c r="E10521">
        <v>51</v>
      </c>
      <c r="F10521">
        <v>70</v>
      </c>
      <c r="G10521">
        <v>0</v>
      </c>
      <c r="H10521">
        <v>0</v>
      </c>
      <c r="I10521" s="1">
        <v>0.54999999999999993</v>
      </c>
      <c r="J10521">
        <v>25</v>
      </c>
      <c r="K10521" s="2">
        <v>39219</v>
      </c>
      <c r="L10521" t="s">
        <v>40</v>
      </c>
      <c r="M10521">
        <v>1</v>
      </c>
      <c r="N10521">
        <v>0</v>
      </c>
      <c r="O10521" t="s">
        <v>46</v>
      </c>
      <c r="P10521">
        <v>2</v>
      </c>
      <c r="R10521">
        <v>478</v>
      </c>
    </row>
    <row r="10522" spans="1:18">
      <c r="A10522" t="s">
        <v>10573</v>
      </c>
      <c r="B10522" t="s">
        <v>9431</v>
      </c>
      <c r="C10522">
        <v>1200</v>
      </c>
      <c r="D10522">
        <v>1101</v>
      </c>
      <c r="E10522">
        <v>92</v>
      </c>
      <c r="F10522">
        <v>2286</v>
      </c>
      <c r="G10522">
        <v>0</v>
      </c>
      <c r="H10522">
        <v>0</v>
      </c>
      <c r="I10522" s="1">
        <v>0.37986111111111115</v>
      </c>
      <c r="J10522">
        <v>250</v>
      </c>
      <c r="K10522" s="2">
        <v>39219</v>
      </c>
      <c r="L10522" t="s">
        <v>40</v>
      </c>
      <c r="M10522">
        <v>3</v>
      </c>
      <c r="N10522">
        <v>1</v>
      </c>
      <c r="O10522" t="s">
        <v>21</v>
      </c>
      <c r="P10522">
        <v>45</v>
      </c>
      <c r="R10522">
        <v>479</v>
      </c>
    </row>
    <row r="10523" spans="1:18">
      <c r="A10523" t="s">
        <v>10574</v>
      </c>
      <c r="B10523" t="s">
        <v>9431</v>
      </c>
      <c r="C10523">
        <v>110</v>
      </c>
      <c r="D10523">
        <v>55</v>
      </c>
      <c r="E10523">
        <v>50</v>
      </c>
      <c r="F10523">
        <v>100</v>
      </c>
      <c r="G10523">
        <v>1</v>
      </c>
      <c r="H10523">
        <v>1</v>
      </c>
      <c r="I10523" s="1">
        <v>0.30972222222222223</v>
      </c>
      <c r="J10523">
        <v>20</v>
      </c>
      <c r="K10523" s="2">
        <v>39219</v>
      </c>
      <c r="L10523" t="s">
        <v>40</v>
      </c>
      <c r="M10523">
        <v>1</v>
      </c>
      <c r="N10523">
        <v>0</v>
      </c>
      <c r="O10523" t="s">
        <v>46</v>
      </c>
      <c r="P10523">
        <v>13</v>
      </c>
      <c r="R10523">
        <v>479</v>
      </c>
    </row>
    <row r="10524" spans="1:18">
      <c r="A10524" t="s">
        <v>10575</v>
      </c>
      <c r="B10524" t="s">
        <v>9431</v>
      </c>
      <c r="C10524">
        <v>10</v>
      </c>
      <c r="D10524">
        <v>5</v>
      </c>
      <c r="E10524">
        <v>50</v>
      </c>
      <c r="F10524">
        <v>4750</v>
      </c>
      <c r="G10524">
        <v>0</v>
      </c>
      <c r="H10524">
        <v>0</v>
      </c>
      <c r="I10524" s="1">
        <v>8.3333333333333332E-3</v>
      </c>
      <c r="J10524">
        <v>25</v>
      </c>
      <c r="K10524" s="2">
        <v>39220</v>
      </c>
      <c r="L10524" t="s">
        <v>45</v>
      </c>
      <c r="M10524">
        <v>1</v>
      </c>
      <c r="N10524">
        <v>1</v>
      </c>
      <c r="O10524" t="s">
        <v>35</v>
      </c>
      <c r="P10524">
        <v>1018</v>
      </c>
      <c r="R10524">
        <v>479</v>
      </c>
    </row>
    <row r="10525" spans="1:18">
      <c r="A10525" t="s">
        <v>10576</v>
      </c>
      <c r="B10525" t="s">
        <v>9431</v>
      </c>
      <c r="C10525">
        <v>125</v>
      </c>
      <c r="D10525">
        <v>66</v>
      </c>
      <c r="E10525">
        <v>53</v>
      </c>
      <c r="F10525">
        <v>22</v>
      </c>
      <c r="G10525">
        <v>0</v>
      </c>
      <c r="H10525">
        <v>0</v>
      </c>
      <c r="I10525" t="s">
        <v>37</v>
      </c>
      <c r="J10525">
        <v>20</v>
      </c>
      <c r="K10525" s="2">
        <v>39220</v>
      </c>
      <c r="L10525" t="s">
        <v>45</v>
      </c>
      <c r="M10525">
        <v>3</v>
      </c>
      <c r="N10525">
        <v>0</v>
      </c>
      <c r="O10525" t="s">
        <v>46</v>
      </c>
      <c r="P10525">
        <v>103</v>
      </c>
      <c r="R10525">
        <v>479</v>
      </c>
    </row>
    <row r="10526" spans="1:18">
      <c r="A10526" t="s">
        <v>10577</v>
      </c>
      <c r="B10526" t="s">
        <v>9431</v>
      </c>
      <c r="C10526">
        <v>50</v>
      </c>
      <c r="D10526">
        <v>25</v>
      </c>
      <c r="E10526">
        <v>50</v>
      </c>
      <c r="F10526">
        <v>56</v>
      </c>
      <c r="G10526">
        <v>1</v>
      </c>
      <c r="H10526">
        <v>0</v>
      </c>
      <c r="I10526" s="1">
        <v>0.37083333333333335</v>
      </c>
      <c r="J10526">
        <v>10</v>
      </c>
      <c r="K10526" s="2">
        <v>39220</v>
      </c>
      <c r="L10526" t="s">
        <v>45</v>
      </c>
      <c r="M10526">
        <v>1</v>
      </c>
      <c r="N10526">
        <v>0</v>
      </c>
      <c r="O10526" t="s">
        <v>29</v>
      </c>
      <c r="P10526">
        <v>13</v>
      </c>
      <c r="R10526">
        <v>479</v>
      </c>
    </row>
    <row r="10527" spans="1:18">
      <c r="A10527" t="s">
        <v>10578</v>
      </c>
      <c r="B10527" t="s">
        <v>9431</v>
      </c>
      <c r="C10527">
        <v>700</v>
      </c>
      <c r="D10527">
        <v>455</v>
      </c>
      <c r="E10527">
        <v>65</v>
      </c>
      <c r="F10527">
        <v>61</v>
      </c>
      <c r="G10527">
        <v>1</v>
      </c>
      <c r="H10527">
        <v>0</v>
      </c>
      <c r="I10527" s="1">
        <v>0.37847222222222227</v>
      </c>
      <c r="J10527">
        <v>10</v>
      </c>
      <c r="K10527" s="2">
        <v>39220</v>
      </c>
      <c r="L10527" t="s">
        <v>45</v>
      </c>
      <c r="M10527">
        <v>4</v>
      </c>
      <c r="N10527">
        <v>0</v>
      </c>
      <c r="O10527" t="s">
        <v>21</v>
      </c>
      <c r="P10527">
        <v>3</v>
      </c>
      <c r="R10527">
        <v>479</v>
      </c>
    </row>
    <row r="10528" spans="1:18">
      <c r="A10528" t="s">
        <v>10579</v>
      </c>
      <c r="B10528" t="s">
        <v>9431</v>
      </c>
      <c r="C10528">
        <v>99</v>
      </c>
      <c r="D10528">
        <v>50</v>
      </c>
      <c r="E10528">
        <v>51</v>
      </c>
      <c r="F10528">
        <v>449</v>
      </c>
      <c r="G10528">
        <v>0</v>
      </c>
      <c r="H10528">
        <v>0</v>
      </c>
      <c r="I10528" s="1">
        <v>0.40347222222222223</v>
      </c>
      <c r="J10528">
        <v>50</v>
      </c>
      <c r="K10528" s="2">
        <v>39220</v>
      </c>
      <c r="L10528" t="s">
        <v>45</v>
      </c>
      <c r="M10528">
        <v>1</v>
      </c>
      <c r="N10528">
        <v>0</v>
      </c>
      <c r="O10528" t="s">
        <v>23</v>
      </c>
      <c r="P10528">
        <v>169</v>
      </c>
      <c r="R10528">
        <v>479</v>
      </c>
    </row>
    <row r="10529" spans="1:18">
      <c r="A10529" t="s">
        <v>10580</v>
      </c>
      <c r="B10529" t="s">
        <v>9431</v>
      </c>
      <c r="C10529">
        <v>55</v>
      </c>
      <c r="D10529">
        <v>35</v>
      </c>
      <c r="E10529">
        <v>64</v>
      </c>
      <c r="F10529">
        <v>328</v>
      </c>
      <c r="G10529">
        <v>0</v>
      </c>
      <c r="H10529">
        <v>0</v>
      </c>
      <c r="I10529" s="1">
        <v>0.29375000000000001</v>
      </c>
      <c r="J10529">
        <v>25</v>
      </c>
      <c r="K10529" s="2">
        <v>39220</v>
      </c>
      <c r="L10529" t="s">
        <v>45</v>
      </c>
      <c r="M10529">
        <v>1</v>
      </c>
      <c r="N10529">
        <v>0</v>
      </c>
      <c r="O10529" t="s">
        <v>21</v>
      </c>
      <c r="P10529">
        <v>18</v>
      </c>
      <c r="R10529">
        <v>479</v>
      </c>
    </row>
    <row r="10530" spans="1:18">
      <c r="A10530" t="s">
        <v>10581</v>
      </c>
      <c r="B10530" t="s">
        <v>9431</v>
      </c>
      <c r="C10530">
        <v>20</v>
      </c>
      <c r="D10530">
        <v>10</v>
      </c>
      <c r="E10530">
        <v>50</v>
      </c>
      <c r="F10530">
        <v>153</v>
      </c>
      <c r="G10530">
        <v>1</v>
      </c>
      <c r="H10530">
        <v>0</v>
      </c>
      <c r="I10530" s="1">
        <v>0.42152777777777778</v>
      </c>
      <c r="J10530">
        <v>50</v>
      </c>
      <c r="K10530" s="2">
        <v>39220</v>
      </c>
      <c r="L10530" t="s">
        <v>45</v>
      </c>
      <c r="M10530">
        <v>1</v>
      </c>
      <c r="N10530">
        <v>0</v>
      </c>
      <c r="O10530" t="s">
        <v>46</v>
      </c>
      <c r="P10530">
        <v>61</v>
      </c>
      <c r="R10530">
        <v>479</v>
      </c>
    </row>
    <row r="10531" spans="1:18">
      <c r="A10531" t="s">
        <v>10582</v>
      </c>
      <c r="B10531" t="s">
        <v>9431</v>
      </c>
      <c r="C10531">
        <v>20</v>
      </c>
      <c r="D10531">
        <v>10</v>
      </c>
      <c r="E10531">
        <v>50</v>
      </c>
      <c r="F10531">
        <v>2155</v>
      </c>
      <c r="G10531">
        <v>0</v>
      </c>
      <c r="H10531">
        <v>0</v>
      </c>
      <c r="I10531" s="1">
        <v>0.12152777777777778</v>
      </c>
      <c r="J10531">
        <v>50</v>
      </c>
      <c r="K10531" s="2">
        <v>39221</v>
      </c>
      <c r="L10531" t="s">
        <v>49</v>
      </c>
      <c r="M10531">
        <v>3</v>
      </c>
      <c r="N10531">
        <v>0</v>
      </c>
      <c r="O10531" t="s">
        <v>35</v>
      </c>
      <c r="P10531">
        <v>254</v>
      </c>
      <c r="R10531">
        <v>479</v>
      </c>
    </row>
    <row r="10532" spans="1:18">
      <c r="A10532" t="s">
        <v>10583</v>
      </c>
      <c r="B10532" t="s">
        <v>9431</v>
      </c>
      <c r="C10532">
        <v>79</v>
      </c>
      <c r="D10532">
        <v>40</v>
      </c>
      <c r="E10532">
        <v>51</v>
      </c>
      <c r="F10532">
        <v>2253</v>
      </c>
      <c r="G10532">
        <v>0</v>
      </c>
      <c r="H10532">
        <v>0</v>
      </c>
      <c r="I10532" s="1">
        <v>0.38194444444444442</v>
      </c>
      <c r="J10532">
        <v>100</v>
      </c>
      <c r="K10532" s="2">
        <v>39221</v>
      </c>
      <c r="L10532" t="s">
        <v>49</v>
      </c>
      <c r="M10532">
        <v>3</v>
      </c>
      <c r="N10532">
        <v>1</v>
      </c>
      <c r="O10532" t="s">
        <v>46</v>
      </c>
      <c r="P10532">
        <v>387</v>
      </c>
      <c r="R10532">
        <v>479</v>
      </c>
    </row>
    <row r="10533" spans="1:18">
      <c r="A10533" t="s">
        <v>10584</v>
      </c>
      <c r="B10533" t="s">
        <v>9431</v>
      </c>
      <c r="C10533">
        <v>100</v>
      </c>
      <c r="D10533">
        <v>51</v>
      </c>
      <c r="E10533">
        <v>51</v>
      </c>
      <c r="F10533">
        <v>83</v>
      </c>
      <c r="G10533">
        <v>0</v>
      </c>
      <c r="H10533">
        <v>0</v>
      </c>
      <c r="I10533" s="1">
        <v>0.32708333333333334</v>
      </c>
      <c r="J10533">
        <v>10</v>
      </c>
      <c r="K10533" s="2">
        <v>39221</v>
      </c>
      <c r="L10533" t="s">
        <v>49</v>
      </c>
      <c r="M10533">
        <v>3</v>
      </c>
      <c r="N10533">
        <v>0</v>
      </c>
      <c r="O10533" t="s">
        <v>23</v>
      </c>
      <c r="P10533">
        <v>9</v>
      </c>
      <c r="R10533">
        <v>480</v>
      </c>
    </row>
    <row r="10534" spans="1:18">
      <c r="A10534" t="s">
        <v>10585</v>
      </c>
      <c r="B10534" t="s">
        <v>9431</v>
      </c>
      <c r="C10534">
        <v>450</v>
      </c>
      <c r="D10534">
        <v>251</v>
      </c>
      <c r="E10534">
        <v>56</v>
      </c>
      <c r="F10534">
        <v>35</v>
      </c>
      <c r="G10534">
        <v>0</v>
      </c>
      <c r="H10534">
        <v>0</v>
      </c>
      <c r="I10534" s="1">
        <v>0.36874999999999997</v>
      </c>
      <c r="J10534">
        <v>20</v>
      </c>
      <c r="K10534" s="2">
        <v>39221</v>
      </c>
      <c r="L10534" t="s">
        <v>49</v>
      </c>
      <c r="M10534">
        <v>3</v>
      </c>
      <c r="N10534">
        <v>0</v>
      </c>
      <c r="O10534" t="s">
        <v>23</v>
      </c>
      <c r="P10534">
        <v>3</v>
      </c>
      <c r="R10534">
        <v>480</v>
      </c>
    </row>
    <row r="10535" spans="1:18">
      <c r="A10535" t="s">
        <v>10586</v>
      </c>
      <c r="B10535" t="s">
        <v>9431</v>
      </c>
      <c r="C10535">
        <v>30</v>
      </c>
      <c r="D10535">
        <v>15</v>
      </c>
      <c r="E10535">
        <v>50</v>
      </c>
      <c r="F10535">
        <v>1076</v>
      </c>
      <c r="G10535">
        <v>0</v>
      </c>
      <c r="H10535">
        <v>0</v>
      </c>
      <c r="I10535" s="1">
        <v>0.27847222222222223</v>
      </c>
      <c r="J10535">
        <v>35</v>
      </c>
      <c r="K10535" s="2">
        <v>39221</v>
      </c>
      <c r="L10535" t="s">
        <v>49</v>
      </c>
      <c r="M10535">
        <v>3</v>
      </c>
      <c r="N10535">
        <v>0</v>
      </c>
      <c r="O10535" t="s">
        <v>42</v>
      </c>
      <c r="P10535">
        <v>163</v>
      </c>
      <c r="R10535">
        <v>480</v>
      </c>
    </row>
    <row r="10536" spans="1:18">
      <c r="A10536" t="s">
        <v>10587</v>
      </c>
      <c r="B10536" t="s">
        <v>9431</v>
      </c>
      <c r="C10536">
        <v>99</v>
      </c>
      <c r="D10536">
        <v>47</v>
      </c>
      <c r="E10536">
        <v>47</v>
      </c>
      <c r="F10536">
        <v>1277</v>
      </c>
      <c r="G10536">
        <v>0</v>
      </c>
      <c r="H10536">
        <v>0</v>
      </c>
      <c r="I10536" s="1">
        <v>0.29652777777777778</v>
      </c>
      <c r="J10536">
        <v>50</v>
      </c>
      <c r="K10536" s="2">
        <v>39221</v>
      </c>
      <c r="L10536" t="s">
        <v>49</v>
      </c>
      <c r="M10536">
        <v>3</v>
      </c>
      <c r="N10536">
        <v>0</v>
      </c>
      <c r="O10536" t="s">
        <v>21</v>
      </c>
      <c r="P10536">
        <v>44</v>
      </c>
      <c r="R10536">
        <v>480</v>
      </c>
    </row>
    <row r="10537" spans="1:18">
      <c r="A10537" t="s">
        <v>10588</v>
      </c>
      <c r="B10537" t="s">
        <v>9431</v>
      </c>
      <c r="C10537">
        <v>30</v>
      </c>
      <c r="D10537">
        <v>13</v>
      </c>
      <c r="E10537">
        <v>43</v>
      </c>
      <c r="F10537">
        <v>1511</v>
      </c>
      <c r="G10537">
        <v>0</v>
      </c>
      <c r="H10537">
        <v>0</v>
      </c>
      <c r="I10537" s="1">
        <v>0.32013888888888892</v>
      </c>
      <c r="J10537">
        <v>100</v>
      </c>
      <c r="K10537" s="2">
        <v>39222</v>
      </c>
      <c r="L10537" t="s">
        <v>57</v>
      </c>
      <c r="M10537">
        <v>2</v>
      </c>
      <c r="N10537">
        <v>1</v>
      </c>
      <c r="O10537" t="s">
        <v>50</v>
      </c>
      <c r="P10537">
        <v>26</v>
      </c>
      <c r="R10537">
        <v>480</v>
      </c>
    </row>
    <row r="10538" spans="1:18">
      <c r="A10538" t="s">
        <v>10589</v>
      </c>
      <c r="B10538" t="s">
        <v>9431</v>
      </c>
      <c r="C10538">
        <v>48</v>
      </c>
      <c r="D10538">
        <v>29</v>
      </c>
      <c r="E10538">
        <v>60</v>
      </c>
      <c r="F10538">
        <v>619</v>
      </c>
      <c r="G10538">
        <v>0</v>
      </c>
      <c r="H10538">
        <v>0</v>
      </c>
      <c r="I10538" s="1">
        <v>0.4069444444444445</v>
      </c>
      <c r="J10538">
        <v>100</v>
      </c>
      <c r="K10538" s="2">
        <v>39222</v>
      </c>
      <c r="L10538" t="s">
        <v>57</v>
      </c>
      <c r="M10538">
        <v>2</v>
      </c>
      <c r="N10538">
        <v>0</v>
      </c>
      <c r="O10538" t="s">
        <v>21</v>
      </c>
      <c r="P10538">
        <v>31</v>
      </c>
      <c r="R10538">
        <v>480</v>
      </c>
    </row>
    <row r="10539" spans="1:18">
      <c r="A10539" t="s">
        <v>10590</v>
      </c>
      <c r="B10539" t="s">
        <v>9431</v>
      </c>
      <c r="C10539">
        <v>300</v>
      </c>
      <c r="D10539">
        <v>201</v>
      </c>
      <c r="E10539">
        <v>67</v>
      </c>
      <c r="F10539">
        <v>126</v>
      </c>
      <c r="G10539">
        <v>0</v>
      </c>
      <c r="H10539">
        <v>0</v>
      </c>
      <c r="I10539" s="3">
        <v>1.0097222222222222</v>
      </c>
      <c r="J10539">
        <v>25</v>
      </c>
      <c r="K10539" s="2">
        <v>39222</v>
      </c>
      <c r="L10539" t="s">
        <v>57</v>
      </c>
      <c r="M10539">
        <v>2</v>
      </c>
      <c r="N10539">
        <v>0</v>
      </c>
      <c r="O10539" t="s">
        <v>29</v>
      </c>
      <c r="P10539">
        <v>8</v>
      </c>
      <c r="R10539">
        <v>480</v>
      </c>
    </row>
    <row r="10540" spans="1:18">
      <c r="A10540" t="s">
        <v>10591</v>
      </c>
      <c r="B10540" t="s">
        <v>9431</v>
      </c>
      <c r="C10540">
        <v>75</v>
      </c>
      <c r="D10540">
        <v>45</v>
      </c>
      <c r="E10540">
        <v>60</v>
      </c>
      <c r="F10540">
        <v>81</v>
      </c>
      <c r="G10540">
        <v>0</v>
      </c>
      <c r="H10540">
        <v>0</v>
      </c>
      <c r="I10540" s="1">
        <v>0.44861111111111113</v>
      </c>
      <c r="J10540">
        <v>10</v>
      </c>
      <c r="K10540" s="2">
        <v>39222</v>
      </c>
      <c r="L10540" t="s">
        <v>57</v>
      </c>
      <c r="M10540">
        <v>2</v>
      </c>
      <c r="N10540">
        <v>0</v>
      </c>
      <c r="O10540" t="s">
        <v>50</v>
      </c>
      <c r="P10540">
        <v>1</v>
      </c>
      <c r="R10540">
        <v>480</v>
      </c>
    </row>
    <row r="10541" spans="1:18">
      <c r="A10541" t="s">
        <v>10592</v>
      </c>
      <c r="B10541" t="s">
        <v>9431</v>
      </c>
      <c r="C10541">
        <v>114</v>
      </c>
      <c r="D10541">
        <v>69</v>
      </c>
      <c r="E10541">
        <v>61</v>
      </c>
      <c r="F10541">
        <v>1130</v>
      </c>
      <c r="G10541">
        <v>0</v>
      </c>
      <c r="H10541">
        <v>0</v>
      </c>
      <c r="I10541" s="1">
        <v>0.31388888888888888</v>
      </c>
      <c r="J10541">
        <v>50</v>
      </c>
      <c r="K10541" s="2">
        <v>39222</v>
      </c>
      <c r="L10541" t="s">
        <v>57</v>
      </c>
      <c r="M10541">
        <v>3</v>
      </c>
      <c r="N10541">
        <v>0</v>
      </c>
      <c r="O10541" t="s">
        <v>21</v>
      </c>
      <c r="P10541">
        <v>44</v>
      </c>
      <c r="R10541">
        <v>481</v>
      </c>
    </row>
    <row r="10542" spans="1:18">
      <c r="A10542" t="s">
        <v>10593</v>
      </c>
      <c r="B10542" t="s">
        <v>9431</v>
      </c>
      <c r="C10542">
        <v>499</v>
      </c>
      <c r="D10542">
        <v>250</v>
      </c>
      <c r="E10542">
        <v>50</v>
      </c>
      <c r="F10542">
        <v>41</v>
      </c>
      <c r="G10542">
        <v>1</v>
      </c>
      <c r="H10542">
        <v>0</v>
      </c>
      <c r="I10542" s="3">
        <v>1.0250000000000001</v>
      </c>
      <c r="J10542">
        <v>10</v>
      </c>
      <c r="K10542" s="2">
        <v>39222</v>
      </c>
      <c r="L10542" t="s">
        <v>57</v>
      </c>
      <c r="M10542">
        <v>2</v>
      </c>
      <c r="N10542">
        <v>0</v>
      </c>
      <c r="O10542" t="s">
        <v>23</v>
      </c>
      <c r="P10542">
        <v>24</v>
      </c>
      <c r="R10542">
        <v>481</v>
      </c>
    </row>
    <row r="10543" spans="1:18">
      <c r="A10543" t="s">
        <v>10594</v>
      </c>
      <c r="B10543" t="s">
        <v>9431</v>
      </c>
      <c r="C10543">
        <v>20</v>
      </c>
      <c r="D10543">
        <v>10</v>
      </c>
      <c r="E10543">
        <v>50</v>
      </c>
      <c r="F10543">
        <v>315</v>
      </c>
      <c r="G10543">
        <v>0</v>
      </c>
      <c r="H10543">
        <v>0</v>
      </c>
      <c r="I10543" s="1">
        <v>0.33055555555555555</v>
      </c>
      <c r="J10543">
        <v>30</v>
      </c>
      <c r="K10543" s="2">
        <v>39222</v>
      </c>
      <c r="L10543" t="s">
        <v>57</v>
      </c>
      <c r="M10543">
        <v>2</v>
      </c>
      <c r="N10543">
        <v>0</v>
      </c>
      <c r="O10543" t="s">
        <v>46</v>
      </c>
      <c r="P10543">
        <v>30</v>
      </c>
      <c r="R10543">
        <v>481</v>
      </c>
    </row>
    <row r="10544" spans="1:18">
      <c r="A10544" t="s">
        <v>10595</v>
      </c>
      <c r="B10544" t="s">
        <v>9431</v>
      </c>
      <c r="C10544">
        <v>199</v>
      </c>
      <c r="D10544">
        <v>131</v>
      </c>
      <c r="E10544">
        <v>66</v>
      </c>
      <c r="F10544">
        <v>371</v>
      </c>
      <c r="G10544">
        <v>0</v>
      </c>
      <c r="H10544">
        <v>0</v>
      </c>
      <c r="I10544" s="1">
        <v>0.37708333333333338</v>
      </c>
      <c r="J10544">
        <v>40</v>
      </c>
      <c r="K10544" s="2">
        <v>39223</v>
      </c>
      <c r="L10544" t="s">
        <v>63</v>
      </c>
      <c r="M10544">
        <v>1</v>
      </c>
      <c r="N10544">
        <v>1</v>
      </c>
      <c r="O10544" t="s">
        <v>23</v>
      </c>
      <c r="P10544">
        <v>10</v>
      </c>
      <c r="R10544">
        <v>481</v>
      </c>
    </row>
    <row r="10545" spans="1:18">
      <c r="A10545" t="s">
        <v>10596</v>
      </c>
      <c r="B10545" t="s">
        <v>9431</v>
      </c>
      <c r="C10545">
        <v>25</v>
      </c>
      <c r="D10545">
        <v>13</v>
      </c>
      <c r="E10545">
        <v>52</v>
      </c>
      <c r="F10545">
        <v>275</v>
      </c>
      <c r="G10545">
        <v>0</v>
      </c>
      <c r="H10545">
        <v>0</v>
      </c>
      <c r="I10545" s="1">
        <v>0.45694444444444443</v>
      </c>
      <c r="J10545">
        <v>50</v>
      </c>
      <c r="K10545" s="2">
        <v>39223</v>
      </c>
      <c r="L10545" t="s">
        <v>63</v>
      </c>
      <c r="M10545">
        <v>2</v>
      </c>
      <c r="N10545">
        <v>0</v>
      </c>
      <c r="O10545" t="s">
        <v>46</v>
      </c>
      <c r="P10545">
        <v>11</v>
      </c>
      <c r="R10545">
        <v>481</v>
      </c>
    </row>
    <row r="10546" spans="1:18">
      <c r="A10546" t="s">
        <v>10597</v>
      </c>
      <c r="B10546" t="s">
        <v>9431</v>
      </c>
      <c r="C10546">
        <v>196</v>
      </c>
      <c r="D10546">
        <v>137</v>
      </c>
      <c r="E10546">
        <v>70</v>
      </c>
      <c r="F10546">
        <v>40</v>
      </c>
      <c r="G10546">
        <v>1</v>
      </c>
      <c r="H10546">
        <v>0</v>
      </c>
      <c r="I10546" s="1">
        <v>0.59513888888888888</v>
      </c>
      <c r="J10546">
        <v>20</v>
      </c>
      <c r="K10546" s="2">
        <v>39223</v>
      </c>
      <c r="L10546" t="s">
        <v>63</v>
      </c>
      <c r="M10546">
        <v>1</v>
      </c>
      <c r="N10546">
        <v>0</v>
      </c>
      <c r="O10546" t="s">
        <v>23</v>
      </c>
      <c r="P10546">
        <v>17</v>
      </c>
      <c r="R10546">
        <v>481</v>
      </c>
    </row>
    <row r="10547" spans="1:18">
      <c r="A10547" t="s">
        <v>10598</v>
      </c>
      <c r="B10547" t="s">
        <v>9431</v>
      </c>
      <c r="C10547">
        <v>29</v>
      </c>
      <c r="D10547">
        <v>14</v>
      </c>
      <c r="E10547">
        <v>48</v>
      </c>
      <c r="F10547">
        <v>626</v>
      </c>
      <c r="G10547">
        <v>0</v>
      </c>
      <c r="H10547">
        <v>0</v>
      </c>
      <c r="I10547" s="1">
        <v>0.34513888888888888</v>
      </c>
      <c r="J10547">
        <v>50</v>
      </c>
      <c r="K10547" s="2">
        <v>39223</v>
      </c>
      <c r="L10547" t="s">
        <v>63</v>
      </c>
      <c r="M10547">
        <v>2</v>
      </c>
      <c r="N10547">
        <v>0</v>
      </c>
      <c r="O10547" t="s">
        <v>42</v>
      </c>
      <c r="P10547">
        <v>27</v>
      </c>
      <c r="R10547">
        <v>481</v>
      </c>
    </row>
    <row r="10548" spans="1:18">
      <c r="A10548" t="s">
        <v>10599</v>
      </c>
      <c r="B10548" t="s">
        <v>9431</v>
      </c>
      <c r="C10548">
        <v>75</v>
      </c>
      <c r="D10548">
        <v>45</v>
      </c>
      <c r="E10548">
        <v>60</v>
      </c>
      <c r="F10548">
        <v>476</v>
      </c>
      <c r="G10548">
        <v>0</v>
      </c>
      <c r="H10548">
        <v>0</v>
      </c>
      <c r="I10548" s="1">
        <v>0.38750000000000001</v>
      </c>
      <c r="J10548">
        <v>50</v>
      </c>
      <c r="K10548" s="2">
        <v>39223</v>
      </c>
      <c r="L10548" t="s">
        <v>63</v>
      </c>
      <c r="M10548">
        <v>3</v>
      </c>
      <c r="N10548">
        <v>0</v>
      </c>
      <c r="O10548" t="s">
        <v>46</v>
      </c>
      <c r="P10548">
        <v>48</v>
      </c>
      <c r="R10548">
        <v>481</v>
      </c>
    </row>
    <row r="10549" spans="1:18">
      <c r="A10549" t="s">
        <v>10600</v>
      </c>
      <c r="B10549" t="s">
        <v>9431</v>
      </c>
      <c r="C10549">
        <v>60</v>
      </c>
      <c r="D10549">
        <v>30</v>
      </c>
      <c r="E10549">
        <v>50</v>
      </c>
      <c r="F10549">
        <v>63</v>
      </c>
      <c r="G10549">
        <v>0</v>
      </c>
      <c r="H10549">
        <v>0</v>
      </c>
      <c r="I10549" s="1">
        <v>0.37986111111111115</v>
      </c>
      <c r="J10549">
        <v>10</v>
      </c>
      <c r="K10549" s="2">
        <v>39223</v>
      </c>
      <c r="L10549" t="s">
        <v>63</v>
      </c>
      <c r="M10549">
        <v>1</v>
      </c>
      <c r="N10549">
        <v>0</v>
      </c>
      <c r="O10549" t="s">
        <v>23</v>
      </c>
      <c r="P10549">
        <v>21</v>
      </c>
      <c r="R10549">
        <v>481</v>
      </c>
    </row>
    <row r="10550" spans="1:18">
      <c r="A10550" t="s">
        <v>10601</v>
      </c>
      <c r="B10550" t="s">
        <v>9431</v>
      </c>
      <c r="C10550">
        <v>35</v>
      </c>
      <c r="D10550">
        <v>18</v>
      </c>
      <c r="E10550">
        <v>51</v>
      </c>
      <c r="F10550">
        <v>43</v>
      </c>
      <c r="G10550">
        <v>0</v>
      </c>
      <c r="H10550">
        <v>0</v>
      </c>
      <c r="I10550" s="1">
        <v>0.31319444444444444</v>
      </c>
      <c r="J10550">
        <v>5</v>
      </c>
      <c r="K10550" s="2">
        <v>39224</v>
      </c>
      <c r="L10550" t="s">
        <v>18</v>
      </c>
      <c r="M10550">
        <v>2</v>
      </c>
      <c r="N10550">
        <v>0</v>
      </c>
      <c r="O10550" t="s">
        <v>46</v>
      </c>
      <c r="P10550">
        <v>31</v>
      </c>
      <c r="R10550">
        <v>481</v>
      </c>
    </row>
    <row r="10551" spans="1:18">
      <c r="A10551" t="s">
        <v>10602</v>
      </c>
      <c r="B10551" t="s">
        <v>9431</v>
      </c>
      <c r="C10551">
        <v>390</v>
      </c>
      <c r="D10551">
        <v>201</v>
      </c>
      <c r="E10551">
        <v>52</v>
      </c>
      <c r="F10551">
        <v>92</v>
      </c>
      <c r="G10551">
        <v>0</v>
      </c>
      <c r="H10551">
        <v>0</v>
      </c>
      <c r="I10551" s="1">
        <v>0.35902777777777778</v>
      </c>
      <c r="J10551">
        <v>5</v>
      </c>
      <c r="K10551" s="2">
        <v>39224</v>
      </c>
      <c r="L10551" t="s">
        <v>18</v>
      </c>
      <c r="M10551">
        <v>7</v>
      </c>
      <c r="N10551">
        <v>0</v>
      </c>
      <c r="O10551" t="s">
        <v>29</v>
      </c>
      <c r="P10551">
        <v>26</v>
      </c>
      <c r="R10551">
        <v>481</v>
      </c>
    </row>
    <row r="10552" spans="1:18">
      <c r="A10552" t="s">
        <v>10603</v>
      </c>
      <c r="B10552" t="s">
        <v>9431</v>
      </c>
      <c r="C10552">
        <v>59</v>
      </c>
      <c r="D10552">
        <v>30</v>
      </c>
      <c r="E10552">
        <v>51</v>
      </c>
      <c r="F10552">
        <v>69</v>
      </c>
      <c r="G10552">
        <v>1</v>
      </c>
      <c r="H10552">
        <v>0</v>
      </c>
      <c r="I10552" s="1">
        <v>0.35000000000000003</v>
      </c>
      <c r="J10552">
        <v>10</v>
      </c>
      <c r="K10552" s="2">
        <v>39224</v>
      </c>
      <c r="L10552" t="s">
        <v>18</v>
      </c>
      <c r="M10552">
        <v>1</v>
      </c>
      <c r="N10552">
        <v>0</v>
      </c>
      <c r="O10552" t="s">
        <v>46</v>
      </c>
      <c r="P10552">
        <v>0</v>
      </c>
      <c r="R10552">
        <v>482</v>
      </c>
    </row>
    <row r="10553" spans="1:18">
      <c r="A10553" t="s">
        <v>10604</v>
      </c>
      <c r="B10553" t="s">
        <v>9431</v>
      </c>
      <c r="C10553">
        <v>99</v>
      </c>
      <c r="D10553">
        <v>60</v>
      </c>
      <c r="E10553">
        <v>61</v>
      </c>
      <c r="F10553">
        <v>295</v>
      </c>
      <c r="G10553">
        <v>1</v>
      </c>
      <c r="H10553">
        <v>1</v>
      </c>
      <c r="I10553" t="s">
        <v>37</v>
      </c>
      <c r="J10553">
        <v>10</v>
      </c>
      <c r="K10553" s="2">
        <v>39224</v>
      </c>
      <c r="L10553" t="s">
        <v>18</v>
      </c>
      <c r="M10553">
        <v>2</v>
      </c>
      <c r="N10553">
        <v>0</v>
      </c>
      <c r="O10553" t="s">
        <v>46</v>
      </c>
      <c r="P10553">
        <v>437</v>
      </c>
      <c r="R10553">
        <v>482</v>
      </c>
    </row>
    <row r="10554" spans="1:18">
      <c r="A10554" t="s">
        <v>10605</v>
      </c>
      <c r="B10554" t="s">
        <v>9431</v>
      </c>
      <c r="C10554">
        <v>107</v>
      </c>
      <c r="D10554">
        <v>58</v>
      </c>
      <c r="E10554">
        <v>54</v>
      </c>
      <c r="F10554">
        <v>360</v>
      </c>
      <c r="G10554">
        <v>1</v>
      </c>
      <c r="H10554">
        <v>1</v>
      </c>
      <c r="I10554" t="s">
        <v>37</v>
      </c>
      <c r="J10554">
        <v>15</v>
      </c>
      <c r="K10554" s="2">
        <v>39224</v>
      </c>
      <c r="L10554" t="s">
        <v>18</v>
      </c>
      <c r="M10554">
        <v>7</v>
      </c>
      <c r="N10554">
        <v>0</v>
      </c>
      <c r="O10554" t="s">
        <v>50</v>
      </c>
      <c r="P10554">
        <v>16</v>
      </c>
      <c r="R10554">
        <v>482</v>
      </c>
    </row>
    <row r="10555" spans="1:18">
      <c r="A10555" t="s">
        <v>10606</v>
      </c>
      <c r="B10555" t="s">
        <v>9431</v>
      </c>
      <c r="C10555">
        <v>88</v>
      </c>
      <c r="D10555">
        <v>44</v>
      </c>
      <c r="E10555">
        <v>50</v>
      </c>
      <c r="F10555">
        <v>179</v>
      </c>
      <c r="G10555">
        <v>0</v>
      </c>
      <c r="H10555">
        <v>0</v>
      </c>
      <c r="I10555" s="1">
        <v>0.4284722222222222</v>
      </c>
      <c r="J10555">
        <v>50</v>
      </c>
      <c r="K10555" s="2">
        <v>39224</v>
      </c>
      <c r="L10555" t="s">
        <v>18</v>
      </c>
      <c r="M10555">
        <v>1</v>
      </c>
      <c r="N10555">
        <v>0</v>
      </c>
      <c r="O10555" t="s">
        <v>21</v>
      </c>
      <c r="P10555">
        <v>11</v>
      </c>
      <c r="R10555">
        <v>482</v>
      </c>
    </row>
    <row r="10556" spans="1:18">
      <c r="A10556" t="s">
        <v>10607</v>
      </c>
      <c r="B10556" t="s">
        <v>9431</v>
      </c>
      <c r="C10556">
        <v>62</v>
      </c>
      <c r="D10556">
        <v>32</v>
      </c>
      <c r="E10556">
        <v>52</v>
      </c>
      <c r="F10556">
        <v>297</v>
      </c>
      <c r="G10556">
        <v>0</v>
      </c>
      <c r="H10556">
        <v>0</v>
      </c>
      <c r="I10556" s="1">
        <v>0.39305555555555555</v>
      </c>
      <c r="J10556">
        <v>50</v>
      </c>
      <c r="K10556" s="2">
        <v>39224</v>
      </c>
      <c r="L10556" t="s">
        <v>18</v>
      </c>
      <c r="M10556">
        <v>1</v>
      </c>
      <c r="N10556">
        <v>0</v>
      </c>
      <c r="O10556" t="s">
        <v>19</v>
      </c>
      <c r="P10556">
        <v>64</v>
      </c>
      <c r="R10556">
        <v>483</v>
      </c>
    </row>
    <row r="10557" spans="1:18">
      <c r="A10557" t="s">
        <v>10608</v>
      </c>
      <c r="B10557" t="s">
        <v>9431</v>
      </c>
      <c r="C10557">
        <v>50</v>
      </c>
      <c r="D10557">
        <v>25</v>
      </c>
      <c r="E10557">
        <v>50</v>
      </c>
      <c r="F10557">
        <v>89</v>
      </c>
      <c r="G10557">
        <v>0</v>
      </c>
      <c r="H10557">
        <v>0</v>
      </c>
      <c r="I10557" s="1">
        <v>0.39097222222222222</v>
      </c>
      <c r="J10557">
        <v>15</v>
      </c>
      <c r="K10557" s="2">
        <v>39224</v>
      </c>
      <c r="L10557" t="s">
        <v>18</v>
      </c>
      <c r="M10557">
        <v>1</v>
      </c>
      <c r="N10557">
        <v>0</v>
      </c>
      <c r="O10557" t="s">
        <v>21</v>
      </c>
      <c r="P10557">
        <v>1</v>
      </c>
      <c r="R10557">
        <v>483</v>
      </c>
    </row>
    <row r="10558" spans="1:18">
      <c r="A10558" t="s">
        <v>10609</v>
      </c>
      <c r="B10558" t="s">
        <v>9431</v>
      </c>
      <c r="C10558">
        <v>464</v>
      </c>
      <c r="D10558">
        <v>265</v>
      </c>
      <c r="E10558">
        <v>57</v>
      </c>
      <c r="F10558">
        <v>508</v>
      </c>
      <c r="G10558">
        <v>1</v>
      </c>
      <c r="H10558">
        <v>0</v>
      </c>
      <c r="I10558" s="1">
        <v>0.28888888888888892</v>
      </c>
      <c r="J10558">
        <v>25</v>
      </c>
      <c r="K10558" s="2">
        <v>39224</v>
      </c>
      <c r="L10558" t="s">
        <v>18</v>
      </c>
      <c r="M10558">
        <v>4</v>
      </c>
      <c r="N10558">
        <v>1</v>
      </c>
      <c r="O10558" t="s">
        <v>74</v>
      </c>
      <c r="P10558">
        <v>72</v>
      </c>
      <c r="R10558">
        <v>483</v>
      </c>
    </row>
    <row r="10559" spans="1:18">
      <c r="A10559" t="s">
        <v>10610</v>
      </c>
      <c r="B10559" t="s">
        <v>9431</v>
      </c>
      <c r="C10559">
        <v>99</v>
      </c>
      <c r="D10559">
        <v>52</v>
      </c>
      <c r="E10559">
        <v>53</v>
      </c>
      <c r="F10559">
        <v>96</v>
      </c>
      <c r="G10559">
        <v>1</v>
      </c>
      <c r="H10559">
        <v>0</v>
      </c>
      <c r="I10559" s="1">
        <v>0.59375</v>
      </c>
      <c r="J10559">
        <v>10</v>
      </c>
      <c r="K10559" s="2">
        <v>39224</v>
      </c>
      <c r="L10559" t="s">
        <v>18</v>
      </c>
      <c r="M10559">
        <v>7</v>
      </c>
      <c r="N10559">
        <v>0</v>
      </c>
      <c r="O10559" t="s">
        <v>306</v>
      </c>
      <c r="P10559">
        <v>16</v>
      </c>
      <c r="R10559">
        <v>483</v>
      </c>
    </row>
    <row r="10560" spans="1:18">
      <c r="A10560" t="s">
        <v>10611</v>
      </c>
      <c r="B10560" t="s">
        <v>9431</v>
      </c>
      <c r="C10560">
        <v>185</v>
      </c>
      <c r="D10560">
        <v>96</v>
      </c>
      <c r="E10560">
        <v>52</v>
      </c>
      <c r="F10560">
        <v>64</v>
      </c>
      <c r="G10560">
        <v>0</v>
      </c>
      <c r="H10560">
        <v>0</v>
      </c>
      <c r="I10560" s="1">
        <v>0.31041666666666667</v>
      </c>
      <c r="J10560">
        <v>5</v>
      </c>
      <c r="K10560" s="2">
        <v>39225</v>
      </c>
      <c r="L10560" t="s">
        <v>28</v>
      </c>
      <c r="M10560">
        <v>1</v>
      </c>
      <c r="N10560">
        <v>0</v>
      </c>
      <c r="O10560" t="s">
        <v>21</v>
      </c>
      <c r="P10560">
        <v>15</v>
      </c>
      <c r="R10560">
        <v>483</v>
      </c>
    </row>
    <row r="10561" spans="1:18">
      <c r="A10561" t="s">
        <v>10612</v>
      </c>
      <c r="B10561" t="s">
        <v>9431</v>
      </c>
      <c r="C10561">
        <v>15</v>
      </c>
      <c r="D10561">
        <v>8</v>
      </c>
      <c r="E10561">
        <v>53</v>
      </c>
      <c r="F10561">
        <v>1000</v>
      </c>
      <c r="G10561">
        <v>1</v>
      </c>
      <c r="H10561">
        <v>1</v>
      </c>
      <c r="I10561" t="s">
        <v>37</v>
      </c>
      <c r="J10561">
        <v>50</v>
      </c>
      <c r="K10561" s="2">
        <v>39225</v>
      </c>
      <c r="L10561" t="s">
        <v>28</v>
      </c>
      <c r="M10561">
        <v>1</v>
      </c>
      <c r="N10561">
        <v>0</v>
      </c>
      <c r="O10561" t="s">
        <v>35</v>
      </c>
      <c r="P10561">
        <v>142</v>
      </c>
      <c r="R10561">
        <v>483</v>
      </c>
    </row>
    <row r="10562" spans="1:18">
      <c r="A10562" t="s">
        <v>10613</v>
      </c>
      <c r="B10562" t="s">
        <v>9431</v>
      </c>
      <c r="C10562">
        <v>25</v>
      </c>
      <c r="D10562">
        <v>10</v>
      </c>
      <c r="E10562">
        <v>40</v>
      </c>
      <c r="F10562">
        <v>647</v>
      </c>
      <c r="G10562">
        <v>0</v>
      </c>
      <c r="H10562">
        <v>0</v>
      </c>
      <c r="I10562" s="1">
        <v>0.3263888888888889</v>
      </c>
      <c r="J10562">
        <v>50</v>
      </c>
      <c r="K10562" s="2">
        <v>39225</v>
      </c>
      <c r="L10562" t="s">
        <v>28</v>
      </c>
      <c r="M10562">
        <v>2</v>
      </c>
      <c r="N10562">
        <v>1</v>
      </c>
      <c r="O10562" t="s">
        <v>46</v>
      </c>
      <c r="P10562">
        <v>23</v>
      </c>
      <c r="R10562">
        <v>483</v>
      </c>
    </row>
    <row r="10563" spans="1:18">
      <c r="A10563" t="s">
        <v>10614</v>
      </c>
      <c r="B10563" t="s">
        <v>9431</v>
      </c>
      <c r="C10563">
        <v>50</v>
      </c>
      <c r="D10563">
        <v>31</v>
      </c>
      <c r="E10563">
        <v>62</v>
      </c>
      <c r="F10563">
        <v>84</v>
      </c>
      <c r="G10563">
        <v>0</v>
      </c>
      <c r="H10563">
        <v>0</v>
      </c>
      <c r="I10563" s="1">
        <v>0.3833333333333333</v>
      </c>
      <c r="J10563">
        <v>20</v>
      </c>
      <c r="K10563" s="2">
        <v>39225</v>
      </c>
      <c r="L10563" t="s">
        <v>28</v>
      </c>
      <c r="M10563">
        <v>1</v>
      </c>
      <c r="N10563">
        <v>0</v>
      </c>
      <c r="O10563" t="s">
        <v>23</v>
      </c>
      <c r="P10563">
        <v>39</v>
      </c>
      <c r="R10563">
        <v>484</v>
      </c>
    </row>
    <row r="10564" spans="1:18">
      <c r="A10564" t="s">
        <v>10615</v>
      </c>
      <c r="B10564" t="s">
        <v>9431</v>
      </c>
      <c r="C10564">
        <v>15</v>
      </c>
      <c r="D10564">
        <v>8</v>
      </c>
      <c r="E10564">
        <v>53</v>
      </c>
      <c r="F10564">
        <v>474</v>
      </c>
      <c r="G10564">
        <v>0</v>
      </c>
      <c r="H10564">
        <v>0</v>
      </c>
      <c r="I10564" s="1">
        <v>0.28194444444444444</v>
      </c>
      <c r="J10564">
        <v>25</v>
      </c>
      <c r="K10564" s="2">
        <v>39225</v>
      </c>
      <c r="L10564" t="s">
        <v>28</v>
      </c>
      <c r="M10564">
        <v>2</v>
      </c>
      <c r="N10564">
        <v>0</v>
      </c>
      <c r="O10564" t="s">
        <v>42</v>
      </c>
      <c r="P10564">
        <v>71</v>
      </c>
      <c r="R10564">
        <v>484</v>
      </c>
    </row>
    <row r="10565" spans="1:18">
      <c r="A10565" t="s">
        <v>10616</v>
      </c>
      <c r="B10565" t="s">
        <v>9431</v>
      </c>
      <c r="C10565">
        <v>20</v>
      </c>
      <c r="D10565">
        <v>10</v>
      </c>
      <c r="E10565">
        <v>50</v>
      </c>
      <c r="F10565">
        <v>283</v>
      </c>
      <c r="G10565">
        <v>0</v>
      </c>
      <c r="H10565">
        <v>0</v>
      </c>
      <c r="I10565" s="1">
        <v>0.36180555555555555</v>
      </c>
      <c r="J10565">
        <v>50</v>
      </c>
      <c r="K10565" s="2">
        <v>39225</v>
      </c>
      <c r="L10565" t="s">
        <v>28</v>
      </c>
      <c r="M10565">
        <v>1</v>
      </c>
      <c r="N10565">
        <v>0</v>
      </c>
      <c r="O10565" t="s">
        <v>19</v>
      </c>
      <c r="P10565">
        <v>36</v>
      </c>
      <c r="R10565">
        <v>484</v>
      </c>
    </row>
    <row r="10566" spans="1:18">
      <c r="A10566" t="s">
        <v>10617</v>
      </c>
      <c r="B10566" t="s">
        <v>9431</v>
      </c>
      <c r="C10566">
        <v>400</v>
      </c>
      <c r="D10566">
        <v>221</v>
      </c>
      <c r="E10566">
        <v>55</v>
      </c>
      <c r="F10566">
        <v>40</v>
      </c>
      <c r="G10566">
        <v>0</v>
      </c>
      <c r="H10566">
        <v>0</v>
      </c>
      <c r="I10566" s="1">
        <v>0.3298611111111111</v>
      </c>
      <c r="J10566">
        <v>5</v>
      </c>
      <c r="K10566" s="2">
        <v>39225</v>
      </c>
      <c r="L10566" t="s">
        <v>28</v>
      </c>
      <c r="M10566">
        <v>1</v>
      </c>
      <c r="N10566">
        <v>0</v>
      </c>
      <c r="O10566" t="s">
        <v>21</v>
      </c>
      <c r="P10566">
        <v>5</v>
      </c>
      <c r="R10566">
        <v>484</v>
      </c>
    </row>
    <row r="10567" spans="1:18">
      <c r="A10567" t="s">
        <v>10618</v>
      </c>
      <c r="B10567" t="s">
        <v>9431</v>
      </c>
      <c r="C10567">
        <v>20</v>
      </c>
      <c r="D10567">
        <v>10</v>
      </c>
      <c r="E10567">
        <v>50</v>
      </c>
      <c r="F10567">
        <v>1188</v>
      </c>
      <c r="G10567">
        <v>0</v>
      </c>
      <c r="H10567">
        <v>0</v>
      </c>
      <c r="I10567" s="1">
        <v>0.23263888888888887</v>
      </c>
      <c r="J10567">
        <v>25</v>
      </c>
      <c r="K10567" s="2">
        <v>39225</v>
      </c>
      <c r="L10567" t="s">
        <v>28</v>
      </c>
      <c r="M10567">
        <v>1</v>
      </c>
      <c r="N10567">
        <v>0</v>
      </c>
      <c r="O10567" t="s">
        <v>42</v>
      </c>
      <c r="P10567">
        <v>70</v>
      </c>
      <c r="R10567">
        <v>484</v>
      </c>
    </row>
    <row r="10568" spans="1:18">
      <c r="A10568" t="s">
        <v>10619</v>
      </c>
      <c r="B10568" t="s">
        <v>9431</v>
      </c>
      <c r="C10568">
        <v>15</v>
      </c>
      <c r="D10568">
        <v>8</v>
      </c>
      <c r="E10568">
        <v>53</v>
      </c>
      <c r="F10568">
        <v>285</v>
      </c>
      <c r="G10568">
        <v>0</v>
      </c>
      <c r="H10568">
        <v>0</v>
      </c>
      <c r="I10568" s="1">
        <v>0.3263888888888889</v>
      </c>
      <c r="J10568">
        <v>30</v>
      </c>
      <c r="K10568" s="2">
        <v>39226</v>
      </c>
      <c r="L10568" t="s">
        <v>40</v>
      </c>
      <c r="M10568">
        <v>1</v>
      </c>
      <c r="N10568">
        <v>0</v>
      </c>
      <c r="O10568" t="s">
        <v>35</v>
      </c>
      <c r="P10568">
        <v>17</v>
      </c>
      <c r="R10568">
        <v>484</v>
      </c>
    </row>
    <row r="10569" spans="1:18">
      <c r="A10569" t="s">
        <v>10620</v>
      </c>
      <c r="B10569" t="s">
        <v>9431</v>
      </c>
      <c r="C10569">
        <v>32</v>
      </c>
      <c r="D10569">
        <v>16</v>
      </c>
      <c r="E10569">
        <v>50</v>
      </c>
      <c r="F10569">
        <v>98</v>
      </c>
      <c r="G10569">
        <v>0</v>
      </c>
      <c r="H10569">
        <v>0</v>
      </c>
      <c r="I10569" s="1">
        <v>0.91736111111111107</v>
      </c>
      <c r="J10569">
        <v>10</v>
      </c>
      <c r="K10569" s="2">
        <v>39226</v>
      </c>
      <c r="L10569" t="s">
        <v>40</v>
      </c>
      <c r="M10569">
        <v>2</v>
      </c>
      <c r="N10569">
        <v>0</v>
      </c>
      <c r="O10569" t="s">
        <v>21</v>
      </c>
      <c r="P10569">
        <v>2</v>
      </c>
      <c r="R10569">
        <v>484</v>
      </c>
    </row>
    <row r="10570" spans="1:18">
      <c r="A10570" t="s">
        <v>10621</v>
      </c>
      <c r="B10570" t="s">
        <v>9431</v>
      </c>
      <c r="C10570">
        <v>20</v>
      </c>
      <c r="D10570">
        <v>10</v>
      </c>
      <c r="E10570">
        <v>50</v>
      </c>
      <c r="F10570">
        <v>665</v>
      </c>
      <c r="G10570">
        <v>0</v>
      </c>
      <c r="H10570">
        <v>0</v>
      </c>
      <c r="I10570" s="1">
        <v>0.31388888888888888</v>
      </c>
      <c r="J10570">
        <v>50</v>
      </c>
      <c r="K10570" s="2">
        <v>39226</v>
      </c>
      <c r="L10570" t="s">
        <v>40</v>
      </c>
      <c r="M10570">
        <v>1</v>
      </c>
      <c r="N10570">
        <v>0</v>
      </c>
      <c r="O10570" t="s">
        <v>42</v>
      </c>
      <c r="P10570">
        <v>39</v>
      </c>
      <c r="R10570">
        <v>484</v>
      </c>
    </row>
    <row r="10571" spans="1:18">
      <c r="A10571" t="s">
        <v>10622</v>
      </c>
      <c r="B10571" t="s">
        <v>9431</v>
      </c>
      <c r="C10571">
        <v>20</v>
      </c>
      <c r="D10571">
        <v>10</v>
      </c>
      <c r="E10571">
        <v>50</v>
      </c>
      <c r="F10571">
        <v>361</v>
      </c>
      <c r="G10571">
        <v>0</v>
      </c>
      <c r="H10571">
        <v>0</v>
      </c>
      <c r="I10571" s="1">
        <v>0.30555555555555552</v>
      </c>
      <c r="J10571">
        <v>30</v>
      </c>
      <c r="K10571" s="2">
        <v>39226</v>
      </c>
      <c r="L10571" t="s">
        <v>40</v>
      </c>
      <c r="M10571">
        <v>1</v>
      </c>
      <c r="N10571">
        <v>0</v>
      </c>
      <c r="O10571" t="s">
        <v>29</v>
      </c>
      <c r="P10571">
        <v>8</v>
      </c>
      <c r="R10571">
        <v>484</v>
      </c>
    </row>
    <row r="10572" spans="1:18">
      <c r="A10572" t="s">
        <v>10623</v>
      </c>
      <c r="B10572" t="s">
        <v>9431</v>
      </c>
      <c r="C10572">
        <v>30</v>
      </c>
      <c r="D10572">
        <v>15</v>
      </c>
      <c r="E10572">
        <v>50</v>
      </c>
      <c r="F10572">
        <v>155</v>
      </c>
      <c r="G10572">
        <v>1</v>
      </c>
      <c r="H10572">
        <v>0</v>
      </c>
      <c r="I10572" s="1">
        <v>5.347222222222222E-2</v>
      </c>
      <c r="J10572">
        <v>20</v>
      </c>
      <c r="K10572" s="2">
        <v>39226</v>
      </c>
      <c r="L10572" t="s">
        <v>40</v>
      </c>
      <c r="M10572">
        <v>1</v>
      </c>
      <c r="N10572">
        <v>0</v>
      </c>
      <c r="O10572" t="s">
        <v>50</v>
      </c>
      <c r="P10572">
        <v>49</v>
      </c>
      <c r="R10572">
        <v>484</v>
      </c>
    </row>
    <row r="10573" spans="1:18">
      <c r="A10573" t="s">
        <v>10624</v>
      </c>
      <c r="B10573" t="s">
        <v>9431</v>
      </c>
      <c r="C10573">
        <v>4500</v>
      </c>
      <c r="D10573">
        <v>4250</v>
      </c>
      <c r="E10573">
        <v>94</v>
      </c>
      <c r="F10573">
        <v>269</v>
      </c>
      <c r="G10573">
        <v>0</v>
      </c>
      <c r="H10573">
        <v>0</v>
      </c>
      <c r="I10573" s="1">
        <v>0.98055555555555562</v>
      </c>
      <c r="J10573">
        <v>200</v>
      </c>
      <c r="K10573" s="2">
        <v>39226</v>
      </c>
      <c r="L10573" t="s">
        <v>40</v>
      </c>
      <c r="M10573">
        <v>5</v>
      </c>
      <c r="N10573">
        <v>0</v>
      </c>
      <c r="O10573" t="s">
        <v>21</v>
      </c>
      <c r="P10573">
        <v>24</v>
      </c>
      <c r="R10573">
        <v>484</v>
      </c>
    </row>
    <row r="10574" spans="1:18">
      <c r="A10574" t="s">
        <v>10625</v>
      </c>
      <c r="B10574" t="s">
        <v>9431</v>
      </c>
      <c r="C10574">
        <v>180</v>
      </c>
      <c r="D10574">
        <v>131</v>
      </c>
      <c r="E10574">
        <v>73</v>
      </c>
      <c r="F10574">
        <v>1561</v>
      </c>
      <c r="G10574">
        <v>0</v>
      </c>
      <c r="H10574">
        <v>0</v>
      </c>
      <c r="I10574" s="1">
        <v>0.29375000000000001</v>
      </c>
      <c r="J10574">
        <v>50</v>
      </c>
      <c r="K10574" s="2">
        <v>39226</v>
      </c>
      <c r="L10574" t="s">
        <v>40</v>
      </c>
      <c r="M10574">
        <v>3</v>
      </c>
      <c r="N10574">
        <v>1</v>
      </c>
      <c r="O10574" t="s">
        <v>23</v>
      </c>
      <c r="P10574">
        <v>230</v>
      </c>
      <c r="R10574">
        <v>484</v>
      </c>
    </row>
    <row r="10575" spans="1:18">
      <c r="A10575" t="s">
        <v>10626</v>
      </c>
      <c r="B10575" t="s">
        <v>9431</v>
      </c>
      <c r="C10575">
        <v>15</v>
      </c>
      <c r="D10575">
        <v>8</v>
      </c>
      <c r="E10575">
        <v>53</v>
      </c>
      <c r="F10575">
        <v>208</v>
      </c>
      <c r="G10575">
        <v>0</v>
      </c>
      <c r="H10575">
        <v>0</v>
      </c>
      <c r="I10575" s="1">
        <v>0.31736111111111115</v>
      </c>
      <c r="J10575">
        <v>30</v>
      </c>
      <c r="K10575" s="2">
        <v>39226</v>
      </c>
      <c r="L10575" t="s">
        <v>40</v>
      </c>
      <c r="M10575">
        <v>1</v>
      </c>
      <c r="N10575">
        <v>0</v>
      </c>
      <c r="O10575" t="s">
        <v>35</v>
      </c>
      <c r="P10575">
        <v>39</v>
      </c>
      <c r="R10575">
        <v>485</v>
      </c>
    </row>
    <row r="10576" spans="1:18">
      <c r="A10576" t="s">
        <v>10627</v>
      </c>
      <c r="B10576" t="s">
        <v>9431</v>
      </c>
      <c r="C10576">
        <v>350</v>
      </c>
      <c r="D10576">
        <v>251</v>
      </c>
      <c r="E10576">
        <v>72</v>
      </c>
      <c r="F10576">
        <v>1979</v>
      </c>
      <c r="G10576">
        <v>0</v>
      </c>
      <c r="H10576">
        <v>0</v>
      </c>
      <c r="I10576" s="1">
        <v>0.3756944444444445</v>
      </c>
      <c r="J10576">
        <v>200</v>
      </c>
      <c r="K10576" s="2">
        <v>39227</v>
      </c>
      <c r="L10576" t="s">
        <v>45</v>
      </c>
      <c r="M10576">
        <v>5</v>
      </c>
      <c r="N10576">
        <v>0</v>
      </c>
      <c r="O10576" t="s">
        <v>21</v>
      </c>
      <c r="P10576">
        <v>20</v>
      </c>
      <c r="R10576">
        <v>485</v>
      </c>
    </row>
    <row r="10577" spans="1:18">
      <c r="A10577" t="s">
        <v>10628</v>
      </c>
      <c r="B10577" t="s">
        <v>9431</v>
      </c>
      <c r="C10577">
        <v>28</v>
      </c>
      <c r="D10577">
        <v>10</v>
      </c>
      <c r="E10577">
        <v>36</v>
      </c>
      <c r="F10577">
        <v>984</v>
      </c>
      <c r="G10577">
        <v>0</v>
      </c>
      <c r="H10577">
        <v>0</v>
      </c>
      <c r="I10577" s="1">
        <v>0.42083333333333334</v>
      </c>
      <c r="J10577">
        <v>200</v>
      </c>
      <c r="K10577" s="2">
        <v>39227</v>
      </c>
      <c r="L10577" t="s">
        <v>45</v>
      </c>
      <c r="M10577">
        <v>1</v>
      </c>
      <c r="N10577">
        <v>1</v>
      </c>
      <c r="O10577" t="s">
        <v>46</v>
      </c>
      <c r="P10577">
        <v>82</v>
      </c>
      <c r="R10577">
        <v>485</v>
      </c>
    </row>
    <row r="10578" spans="1:18">
      <c r="A10578" t="s">
        <v>10629</v>
      </c>
      <c r="B10578" t="s">
        <v>9431</v>
      </c>
      <c r="C10578">
        <v>30</v>
      </c>
      <c r="D10578">
        <v>16</v>
      </c>
      <c r="E10578">
        <v>53</v>
      </c>
      <c r="F10578">
        <v>83</v>
      </c>
      <c r="G10578">
        <v>0</v>
      </c>
      <c r="H10578">
        <v>0</v>
      </c>
      <c r="I10578" s="1">
        <v>0.3263888888888889</v>
      </c>
      <c r="J10578">
        <v>5</v>
      </c>
      <c r="K10578" s="2">
        <v>39227</v>
      </c>
      <c r="L10578" t="s">
        <v>45</v>
      </c>
      <c r="M10578">
        <v>1</v>
      </c>
      <c r="N10578">
        <v>0</v>
      </c>
      <c r="O10578" t="s">
        <v>74</v>
      </c>
      <c r="P10578">
        <v>23</v>
      </c>
      <c r="R10578">
        <v>485</v>
      </c>
    </row>
    <row r="10579" spans="1:18">
      <c r="A10579" t="s">
        <v>10630</v>
      </c>
      <c r="B10579" t="s">
        <v>9431</v>
      </c>
      <c r="C10579">
        <v>10</v>
      </c>
      <c r="D10579">
        <v>5</v>
      </c>
      <c r="E10579">
        <v>50</v>
      </c>
      <c r="F10579">
        <v>96</v>
      </c>
      <c r="G10579">
        <v>0</v>
      </c>
      <c r="H10579">
        <v>0</v>
      </c>
      <c r="I10579" s="1">
        <v>0.33124999999999999</v>
      </c>
      <c r="J10579">
        <v>5</v>
      </c>
      <c r="K10579" s="2">
        <v>39227</v>
      </c>
      <c r="L10579" t="s">
        <v>45</v>
      </c>
      <c r="M10579">
        <v>1</v>
      </c>
      <c r="N10579">
        <v>0</v>
      </c>
      <c r="O10579" t="s">
        <v>35</v>
      </c>
      <c r="P10579">
        <v>43</v>
      </c>
      <c r="R10579">
        <v>485</v>
      </c>
    </row>
    <row r="10580" spans="1:18">
      <c r="A10580" t="s">
        <v>10631</v>
      </c>
      <c r="B10580" t="s">
        <v>9431</v>
      </c>
      <c r="C10580">
        <v>11</v>
      </c>
      <c r="D10580">
        <v>6</v>
      </c>
      <c r="E10580">
        <v>55</v>
      </c>
      <c r="F10580">
        <v>585</v>
      </c>
      <c r="G10580">
        <v>0</v>
      </c>
      <c r="H10580">
        <v>0</v>
      </c>
      <c r="I10580" s="1">
        <v>0.26180555555555557</v>
      </c>
      <c r="J10580">
        <v>10</v>
      </c>
      <c r="K10580" s="2">
        <v>39227</v>
      </c>
      <c r="L10580" t="s">
        <v>45</v>
      </c>
      <c r="M10580">
        <v>1</v>
      </c>
      <c r="N10580">
        <v>0</v>
      </c>
      <c r="O10580" t="s">
        <v>23</v>
      </c>
      <c r="P10580">
        <v>60</v>
      </c>
      <c r="R10580">
        <v>485</v>
      </c>
    </row>
    <row r="10581" spans="1:18">
      <c r="A10581" t="s">
        <v>10632</v>
      </c>
      <c r="B10581" t="s">
        <v>9431</v>
      </c>
      <c r="C10581">
        <v>150</v>
      </c>
      <c r="D10581">
        <v>111</v>
      </c>
      <c r="E10581">
        <v>74</v>
      </c>
      <c r="F10581">
        <v>397</v>
      </c>
      <c r="G10581">
        <v>0</v>
      </c>
      <c r="H10581">
        <v>0</v>
      </c>
      <c r="I10581" s="1">
        <v>0.4381944444444445</v>
      </c>
      <c r="J10581">
        <v>100</v>
      </c>
      <c r="K10581" s="2">
        <v>39227</v>
      </c>
      <c r="L10581" t="s">
        <v>45</v>
      </c>
      <c r="M10581">
        <v>1</v>
      </c>
      <c r="N10581">
        <v>0</v>
      </c>
      <c r="O10581" t="s">
        <v>23</v>
      </c>
      <c r="P10581">
        <v>147</v>
      </c>
      <c r="R10581">
        <v>485</v>
      </c>
    </row>
    <row r="10582" spans="1:18">
      <c r="A10582" t="s">
        <v>10633</v>
      </c>
      <c r="B10582" t="s">
        <v>9431</v>
      </c>
      <c r="C10582">
        <v>40</v>
      </c>
      <c r="D10582">
        <v>20</v>
      </c>
      <c r="E10582">
        <v>50</v>
      </c>
      <c r="F10582">
        <v>84</v>
      </c>
      <c r="G10582">
        <v>1</v>
      </c>
      <c r="H10582">
        <v>0</v>
      </c>
      <c r="I10582" s="1">
        <v>0.54305555555555551</v>
      </c>
      <c r="J10582">
        <v>50</v>
      </c>
      <c r="K10582" s="2">
        <v>39227</v>
      </c>
      <c r="L10582" t="s">
        <v>45</v>
      </c>
      <c r="M10582">
        <v>1</v>
      </c>
      <c r="N10582">
        <v>0</v>
      </c>
      <c r="O10582" t="s">
        <v>21</v>
      </c>
      <c r="P10582">
        <v>7</v>
      </c>
      <c r="R10582">
        <v>485</v>
      </c>
    </row>
    <row r="10583" spans="1:18">
      <c r="A10583" t="s">
        <v>10634</v>
      </c>
      <c r="B10583" t="s">
        <v>9431</v>
      </c>
      <c r="C10583">
        <v>24</v>
      </c>
      <c r="D10583">
        <v>12</v>
      </c>
      <c r="E10583">
        <v>50</v>
      </c>
      <c r="F10583">
        <v>1016</v>
      </c>
      <c r="G10583">
        <v>0</v>
      </c>
      <c r="H10583">
        <v>0</v>
      </c>
      <c r="I10583" s="1">
        <v>0.30902777777777779</v>
      </c>
      <c r="J10583">
        <v>50</v>
      </c>
      <c r="K10583" s="2">
        <v>39227</v>
      </c>
      <c r="L10583" t="s">
        <v>45</v>
      </c>
      <c r="M10583">
        <v>2</v>
      </c>
      <c r="N10583">
        <v>0</v>
      </c>
      <c r="O10583" t="s">
        <v>46</v>
      </c>
      <c r="P10583">
        <v>138</v>
      </c>
      <c r="R10583">
        <v>486</v>
      </c>
    </row>
    <row r="10584" spans="1:18">
      <c r="A10584" t="s">
        <v>10635</v>
      </c>
      <c r="B10584" t="s">
        <v>9431</v>
      </c>
      <c r="C10584">
        <v>40</v>
      </c>
      <c r="D10584">
        <v>25</v>
      </c>
      <c r="E10584">
        <v>63</v>
      </c>
      <c r="F10584">
        <v>115</v>
      </c>
      <c r="G10584">
        <v>1</v>
      </c>
      <c r="H10584">
        <v>0</v>
      </c>
      <c r="I10584" s="1">
        <v>0.38263888888888892</v>
      </c>
      <c r="J10584">
        <v>20</v>
      </c>
      <c r="K10584" s="2">
        <v>39227</v>
      </c>
      <c r="L10584" t="s">
        <v>45</v>
      </c>
      <c r="M10584">
        <v>1</v>
      </c>
      <c r="N10584">
        <v>0</v>
      </c>
      <c r="O10584" t="s">
        <v>46</v>
      </c>
      <c r="P10584">
        <v>18</v>
      </c>
      <c r="R10584">
        <v>486</v>
      </c>
    </row>
    <row r="10585" spans="1:18">
      <c r="A10585" t="s">
        <v>10636</v>
      </c>
      <c r="B10585" t="s">
        <v>9431</v>
      </c>
      <c r="C10585">
        <v>30</v>
      </c>
      <c r="D10585">
        <v>15</v>
      </c>
      <c r="E10585">
        <v>50</v>
      </c>
      <c r="F10585">
        <v>146</v>
      </c>
      <c r="G10585">
        <v>1</v>
      </c>
      <c r="H10585">
        <v>0</v>
      </c>
      <c r="I10585" s="1">
        <v>0.33611111111111108</v>
      </c>
      <c r="J10585">
        <v>15</v>
      </c>
      <c r="K10585" s="2">
        <v>39228</v>
      </c>
      <c r="L10585" t="s">
        <v>49</v>
      </c>
      <c r="M10585">
        <v>3</v>
      </c>
      <c r="N10585">
        <v>0</v>
      </c>
      <c r="O10585" t="s">
        <v>19</v>
      </c>
      <c r="P10585">
        <v>17</v>
      </c>
      <c r="R10585">
        <v>486</v>
      </c>
    </row>
    <row r="10586" spans="1:18">
      <c r="A10586" t="s">
        <v>10637</v>
      </c>
      <c r="B10586" t="s">
        <v>9431</v>
      </c>
      <c r="C10586">
        <v>16</v>
      </c>
      <c r="D10586">
        <v>8</v>
      </c>
      <c r="E10586">
        <v>50</v>
      </c>
      <c r="F10586">
        <v>86</v>
      </c>
      <c r="G10586">
        <v>0</v>
      </c>
      <c r="H10586">
        <v>0</v>
      </c>
      <c r="I10586" s="1">
        <v>0.38611111111111113</v>
      </c>
      <c r="J10586">
        <v>15</v>
      </c>
      <c r="K10586" s="2">
        <v>39228</v>
      </c>
      <c r="L10586" t="s">
        <v>49</v>
      </c>
      <c r="M10586">
        <v>3</v>
      </c>
      <c r="N10586">
        <v>0</v>
      </c>
      <c r="O10586" t="s">
        <v>42</v>
      </c>
      <c r="P10586">
        <v>0</v>
      </c>
      <c r="R10586">
        <v>486</v>
      </c>
    </row>
    <row r="10587" spans="1:18">
      <c r="A10587" t="s">
        <v>10638</v>
      </c>
      <c r="B10587" t="s">
        <v>9431</v>
      </c>
      <c r="C10587">
        <v>12</v>
      </c>
      <c r="D10587">
        <v>6</v>
      </c>
      <c r="E10587">
        <v>50</v>
      </c>
      <c r="F10587">
        <v>183</v>
      </c>
      <c r="G10587">
        <v>0</v>
      </c>
      <c r="H10587">
        <v>0</v>
      </c>
      <c r="I10587" s="1">
        <v>0.41875000000000001</v>
      </c>
      <c r="J10587">
        <v>50</v>
      </c>
      <c r="K10587" s="2">
        <v>39228</v>
      </c>
      <c r="L10587" t="s">
        <v>49</v>
      </c>
      <c r="M10587">
        <v>3</v>
      </c>
      <c r="N10587">
        <v>0</v>
      </c>
      <c r="O10587" t="s">
        <v>42</v>
      </c>
      <c r="P10587">
        <v>6</v>
      </c>
      <c r="R10587">
        <v>486</v>
      </c>
    </row>
    <row r="10588" spans="1:18">
      <c r="A10588" t="s">
        <v>10639</v>
      </c>
      <c r="B10588" t="s">
        <v>9431</v>
      </c>
      <c r="C10588">
        <v>20</v>
      </c>
      <c r="D10588">
        <v>10</v>
      </c>
      <c r="E10588">
        <v>50</v>
      </c>
      <c r="F10588">
        <v>1540</v>
      </c>
      <c r="G10588">
        <v>1</v>
      </c>
      <c r="H10588">
        <v>0</v>
      </c>
      <c r="I10588" s="1">
        <v>5.9722222222222225E-2</v>
      </c>
      <c r="J10588">
        <v>15</v>
      </c>
      <c r="K10588" s="2">
        <v>39228</v>
      </c>
      <c r="L10588" t="s">
        <v>49</v>
      </c>
      <c r="M10588">
        <v>3</v>
      </c>
      <c r="N10588">
        <v>0</v>
      </c>
      <c r="O10588" t="s">
        <v>19</v>
      </c>
      <c r="P10588">
        <v>74</v>
      </c>
      <c r="R10588">
        <v>486</v>
      </c>
    </row>
    <row r="10589" spans="1:18">
      <c r="A10589" t="s">
        <v>10640</v>
      </c>
      <c r="B10589" t="s">
        <v>9431</v>
      </c>
      <c r="C10589">
        <v>10</v>
      </c>
      <c r="D10589">
        <v>5</v>
      </c>
      <c r="E10589">
        <v>50</v>
      </c>
      <c r="F10589">
        <v>2484</v>
      </c>
      <c r="G10589">
        <v>1</v>
      </c>
      <c r="H10589">
        <v>0</v>
      </c>
      <c r="I10589" s="1">
        <v>0.33055555555555555</v>
      </c>
      <c r="J10589">
        <v>250</v>
      </c>
      <c r="K10589" s="2">
        <v>39228</v>
      </c>
      <c r="L10589" t="s">
        <v>49</v>
      </c>
      <c r="M10589">
        <v>3</v>
      </c>
      <c r="N10589">
        <v>1</v>
      </c>
      <c r="O10589" t="s">
        <v>42</v>
      </c>
      <c r="P10589">
        <v>107</v>
      </c>
      <c r="R10589">
        <v>486</v>
      </c>
    </row>
    <row r="10590" spans="1:18">
      <c r="A10590" t="s">
        <v>10641</v>
      </c>
      <c r="B10590" t="s">
        <v>9431</v>
      </c>
      <c r="C10590">
        <v>20</v>
      </c>
      <c r="D10590">
        <v>10</v>
      </c>
      <c r="E10590">
        <v>50</v>
      </c>
      <c r="F10590">
        <v>6239</v>
      </c>
      <c r="G10590">
        <v>1</v>
      </c>
      <c r="H10590">
        <v>0</v>
      </c>
      <c r="I10590" s="1">
        <v>4.3055555555555562E-2</v>
      </c>
      <c r="J10590">
        <v>100</v>
      </c>
      <c r="K10590" s="2">
        <v>39228</v>
      </c>
      <c r="L10590" t="s">
        <v>49</v>
      </c>
      <c r="M10590">
        <v>3</v>
      </c>
      <c r="N10590">
        <v>0</v>
      </c>
      <c r="O10590" t="s">
        <v>42</v>
      </c>
      <c r="P10590">
        <v>502</v>
      </c>
      <c r="R10590">
        <v>486</v>
      </c>
    </row>
    <row r="10591" spans="1:18">
      <c r="A10591" t="s">
        <v>10642</v>
      </c>
      <c r="B10591" t="s">
        <v>9431</v>
      </c>
      <c r="C10591">
        <v>40</v>
      </c>
      <c r="D10591">
        <v>20</v>
      </c>
      <c r="E10591">
        <v>50</v>
      </c>
      <c r="F10591">
        <v>76</v>
      </c>
      <c r="G10591">
        <v>0</v>
      </c>
      <c r="H10591">
        <v>0</v>
      </c>
      <c r="I10591" s="1">
        <v>0.49374999999999997</v>
      </c>
      <c r="J10591">
        <v>25</v>
      </c>
      <c r="K10591" s="2">
        <v>39229</v>
      </c>
      <c r="L10591" t="s">
        <v>57</v>
      </c>
      <c r="M10591">
        <v>3</v>
      </c>
      <c r="N10591">
        <v>0</v>
      </c>
      <c r="O10591" t="s">
        <v>29</v>
      </c>
      <c r="P10591">
        <v>29</v>
      </c>
      <c r="R10591">
        <v>486</v>
      </c>
    </row>
    <row r="10592" spans="1:18">
      <c r="A10592" t="s">
        <v>10643</v>
      </c>
      <c r="B10592" t="s">
        <v>9431</v>
      </c>
      <c r="C10592">
        <v>310</v>
      </c>
      <c r="D10592">
        <v>261</v>
      </c>
      <c r="E10592">
        <v>84</v>
      </c>
      <c r="F10592">
        <v>276</v>
      </c>
      <c r="G10592">
        <v>1</v>
      </c>
      <c r="H10592">
        <v>0</v>
      </c>
      <c r="I10592" s="1">
        <v>0.33124999999999999</v>
      </c>
      <c r="J10592">
        <v>35</v>
      </c>
      <c r="K10592" s="2">
        <v>39229</v>
      </c>
      <c r="L10592" t="s">
        <v>57</v>
      </c>
      <c r="M10592">
        <v>3</v>
      </c>
      <c r="N10592">
        <v>0</v>
      </c>
      <c r="O10592" t="s">
        <v>31</v>
      </c>
      <c r="P10592">
        <v>41</v>
      </c>
      <c r="R10592">
        <v>486</v>
      </c>
    </row>
    <row r="10593" spans="1:18">
      <c r="A10593" t="s">
        <v>10644</v>
      </c>
      <c r="B10593" t="s">
        <v>9431</v>
      </c>
      <c r="C10593">
        <v>349</v>
      </c>
      <c r="D10593">
        <v>150</v>
      </c>
      <c r="E10593">
        <v>43</v>
      </c>
      <c r="F10593">
        <v>144</v>
      </c>
      <c r="G10593">
        <v>0</v>
      </c>
      <c r="H10593">
        <v>0</v>
      </c>
      <c r="I10593" s="1">
        <v>0.29236111111111113</v>
      </c>
      <c r="J10593">
        <v>3</v>
      </c>
      <c r="K10593" s="2">
        <v>39229</v>
      </c>
      <c r="L10593" t="s">
        <v>57</v>
      </c>
      <c r="M10593">
        <v>3</v>
      </c>
      <c r="N10593">
        <v>1</v>
      </c>
      <c r="O10593" t="s">
        <v>33</v>
      </c>
      <c r="P10593">
        <v>82</v>
      </c>
      <c r="R10593">
        <v>487</v>
      </c>
    </row>
    <row r="10594" spans="1:18">
      <c r="A10594" t="s">
        <v>10645</v>
      </c>
      <c r="B10594" t="s">
        <v>9431</v>
      </c>
      <c r="C10594">
        <v>100</v>
      </c>
      <c r="D10594">
        <v>61</v>
      </c>
      <c r="E10594">
        <v>61</v>
      </c>
      <c r="F10594">
        <v>593</v>
      </c>
      <c r="G10594">
        <v>0</v>
      </c>
      <c r="H10594">
        <v>0</v>
      </c>
      <c r="I10594" s="1">
        <v>0.28888888888888892</v>
      </c>
      <c r="J10594">
        <v>25</v>
      </c>
      <c r="K10594" s="2">
        <v>39229</v>
      </c>
      <c r="L10594" t="s">
        <v>57</v>
      </c>
      <c r="M10594">
        <v>4</v>
      </c>
      <c r="N10594">
        <v>0</v>
      </c>
      <c r="O10594" t="s">
        <v>29</v>
      </c>
      <c r="P10594">
        <v>32</v>
      </c>
      <c r="R10594">
        <v>487</v>
      </c>
    </row>
    <row r="10595" spans="1:18">
      <c r="A10595" t="s">
        <v>10646</v>
      </c>
      <c r="B10595" t="s">
        <v>9431</v>
      </c>
      <c r="C10595">
        <v>500</v>
      </c>
      <c r="D10595">
        <v>320</v>
      </c>
      <c r="E10595">
        <v>64</v>
      </c>
      <c r="F10595">
        <v>42</v>
      </c>
      <c r="G10595">
        <v>1</v>
      </c>
      <c r="H10595">
        <v>0</v>
      </c>
      <c r="I10595" s="1">
        <v>0.24652777777777779</v>
      </c>
      <c r="J10595">
        <v>5</v>
      </c>
      <c r="K10595" s="2">
        <v>39229</v>
      </c>
      <c r="L10595" t="s">
        <v>57</v>
      </c>
      <c r="M10595">
        <v>3</v>
      </c>
      <c r="N10595">
        <v>0</v>
      </c>
      <c r="O10595" t="s">
        <v>21</v>
      </c>
      <c r="P10595">
        <v>1</v>
      </c>
      <c r="R10595">
        <v>487</v>
      </c>
    </row>
    <row r="10596" spans="1:18">
      <c r="A10596" t="s">
        <v>10647</v>
      </c>
      <c r="B10596" t="s">
        <v>9431</v>
      </c>
      <c r="C10596">
        <v>30</v>
      </c>
      <c r="D10596">
        <v>15</v>
      </c>
      <c r="E10596">
        <v>50</v>
      </c>
      <c r="F10596">
        <v>134</v>
      </c>
      <c r="G10596">
        <v>0</v>
      </c>
      <c r="H10596">
        <v>0</v>
      </c>
      <c r="I10596" s="1">
        <v>0.42430555555555555</v>
      </c>
      <c r="J10596">
        <v>20</v>
      </c>
      <c r="K10596" s="2">
        <v>39229</v>
      </c>
      <c r="L10596" t="s">
        <v>57</v>
      </c>
      <c r="M10596">
        <v>2</v>
      </c>
      <c r="N10596">
        <v>0</v>
      </c>
      <c r="O10596" t="s">
        <v>29</v>
      </c>
      <c r="P10596">
        <v>45</v>
      </c>
      <c r="R10596">
        <v>487</v>
      </c>
    </row>
    <row r="10597" spans="1:18">
      <c r="A10597" t="s">
        <v>10648</v>
      </c>
      <c r="B10597" t="s">
        <v>9431</v>
      </c>
      <c r="C10597">
        <v>15</v>
      </c>
      <c r="D10597">
        <v>8</v>
      </c>
      <c r="E10597">
        <v>53</v>
      </c>
      <c r="F10597">
        <v>1083</v>
      </c>
      <c r="G10597">
        <v>1</v>
      </c>
      <c r="H10597">
        <v>0</v>
      </c>
      <c r="I10597" s="1">
        <v>0.3659722222222222</v>
      </c>
      <c r="J10597">
        <v>100</v>
      </c>
      <c r="K10597" s="2">
        <v>39229</v>
      </c>
      <c r="L10597" t="s">
        <v>57</v>
      </c>
      <c r="M10597">
        <v>3</v>
      </c>
      <c r="N10597">
        <v>0</v>
      </c>
      <c r="O10597" t="s">
        <v>46</v>
      </c>
      <c r="P10597">
        <v>66</v>
      </c>
      <c r="R10597">
        <v>487</v>
      </c>
    </row>
    <row r="10598" spans="1:18">
      <c r="A10598" t="s">
        <v>10649</v>
      </c>
      <c r="B10598" t="s">
        <v>9431</v>
      </c>
      <c r="C10598">
        <v>200</v>
      </c>
      <c r="D10598">
        <v>150</v>
      </c>
      <c r="E10598">
        <v>75</v>
      </c>
      <c r="F10598">
        <v>89</v>
      </c>
      <c r="G10598">
        <v>0</v>
      </c>
      <c r="H10598">
        <v>0</v>
      </c>
      <c r="I10598" s="1">
        <v>0.40277777777777773</v>
      </c>
      <c r="J10598">
        <v>15</v>
      </c>
      <c r="K10598" s="2">
        <v>39229</v>
      </c>
      <c r="L10598" t="s">
        <v>57</v>
      </c>
      <c r="M10598">
        <v>2</v>
      </c>
      <c r="N10598">
        <v>0</v>
      </c>
      <c r="O10598" t="s">
        <v>23</v>
      </c>
      <c r="P10598">
        <v>9</v>
      </c>
      <c r="R10598">
        <v>487</v>
      </c>
    </row>
    <row r="10599" spans="1:18">
      <c r="A10599" t="s">
        <v>10650</v>
      </c>
      <c r="B10599" t="s">
        <v>9431</v>
      </c>
      <c r="C10599">
        <v>255</v>
      </c>
      <c r="D10599">
        <v>206</v>
      </c>
      <c r="E10599">
        <v>81</v>
      </c>
      <c r="F10599">
        <v>323</v>
      </c>
      <c r="G10599">
        <v>0</v>
      </c>
      <c r="H10599">
        <v>0</v>
      </c>
      <c r="I10599" s="1">
        <v>0.41666666666666669</v>
      </c>
      <c r="J10599">
        <v>50</v>
      </c>
      <c r="K10599" s="2">
        <v>39230</v>
      </c>
      <c r="L10599" t="s">
        <v>63</v>
      </c>
      <c r="M10599">
        <v>2</v>
      </c>
      <c r="N10599">
        <v>0</v>
      </c>
      <c r="O10599" t="s">
        <v>29</v>
      </c>
      <c r="P10599">
        <v>4</v>
      </c>
      <c r="R10599">
        <v>487</v>
      </c>
    </row>
    <row r="10600" spans="1:18">
      <c r="A10600" t="s">
        <v>10651</v>
      </c>
      <c r="B10600" t="s">
        <v>9431</v>
      </c>
      <c r="C10600">
        <v>12</v>
      </c>
      <c r="D10600">
        <v>7</v>
      </c>
      <c r="E10600">
        <v>58</v>
      </c>
      <c r="F10600">
        <v>249</v>
      </c>
      <c r="G10600">
        <v>0</v>
      </c>
      <c r="H10600">
        <v>0</v>
      </c>
      <c r="I10600" s="1">
        <v>0.2298611111111111</v>
      </c>
      <c r="J10600">
        <v>15</v>
      </c>
      <c r="K10600" s="2">
        <v>39230</v>
      </c>
      <c r="L10600" t="s">
        <v>63</v>
      </c>
      <c r="M10600">
        <v>2</v>
      </c>
      <c r="N10600">
        <v>0</v>
      </c>
      <c r="O10600" t="s">
        <v>29</v>
      </c>
      <c r="P10600">
        <v>28</v>
      </c>
      <c r="R10600">
        <v>487</v>
      </c>
    </row>
    <row r="10601" spans="1:18">
      <c r="A10601" t="s">
        <v>10652</v>
      </c>
      <c r="B10601" t="s">
        <v>9431</v>
      </c>
      <c r="C10601">
        <v>130</v>
      </c>
      <c r="D10601">
        <v>65</v>
      </c>
      <c r="E10601">
        <v>50</v>
      </c>
      <c r="F10601">
        <v>229</v>
      </c>
      <c r="G10601">
        <v>1</v>
      </c>
      <c r="H10601">
        <v>0</v>
      </c>
      <c r="I10601" s="1">
        <v>0.3888888888888889</v>
      </c>
      <c r="J10601">
        <v>25</v>
      </c>
      <c r="K10601" s="2">
        <v>39230</v>
      </c>
      <c r="L10601" t="s">
        <v>63</v>
      </c>
      <c r="M10601">
        <v>2</v>
      </c>
      <c r="N10601">
        <v>1</v>
      </c>
      <c r="O10601" t="s">
        <v>46</v>
      </c>
      <c r="P10601">
        <v>101</v>
      </c>
      <c r="R10601">
        <v>487</v>
      </c>
    </row>
    <row r="10602" spans="1:18">
      <c r="A10602" t="s">
        <v>10653</v>
      </c>
      <c r="B10602" t="s">
        <v>9431</v>
      </c>
      <c r="C10602">
        <v>40</v>
      </c>
      <c r="D10602">
        <v>20</v>
      </c>
      <c r="E10602">
        <v>50</v>
      </c>
      <c r="F10602">
        <v>98</v>
      </c>
      <c r="G10602">
        <v>0</v>
      </c>
      <c r="H10602">
        <v>0</v>
      </c>
      <c r="I10602" s="1">
        <v>0.38819444444444445</v>
      </c>
      <c r="J10602">
        <v>15</v>
      </c>
      <c r="K10602" s="2">
        <v>39230</v>
      </c>
      <c r="L10602" t="s">
        <v>63</v>
      </c>
      <c r="M10602">
        <v>2</v>
      </c>
      <c r="N10602">
        <v>0</v>
      </c>
      <c r="O10602" t="s">
        <v>31</v>
      </c>
      <c r="P10602">
        <v>2</v>
      </c>
      <c r="R10602">
        <v>487</v>
      </c>
    </row>
    <row r="10603" spans="1:18">
      <c r="A10603" t="s">
        <v>10654</v>
      </c>
      <c r="B10603" t="s">
        <v>9431</v>
      </c>
      <c r="C10603">
        <v>100</v>
      </c>
      <c r="D10603">
        <v>70</v>
      </c>
      <c r="E10603">
        <v>70</v>
      </c>
      <c r="F10603">
        <v>88</v>
      </c>
      <c r="G10603">
        <v>0</v>
      </c>
      <c r="H10603">
        <v>0</v>
      </c>
      <c r="I10603" s="1">
        <v>0.42777777777777781</v>
      </c>
      <c r="J10603">
        <v>15</v>
      </c>
      <c r="K10603" s="2">
        <v>39230</v>
      </c>
      <c r="L10603" t="s">
        <v>63</v>
      </c>
      <c r="M10603">
        <v>2</v>
      </c>
      <c r="N10603">
        <v>0</v>
      </c>
      <c r="O10603" t="s">
        <v>23</v>
      </c>
      <c r="P10603">
        <v>22</v>
      </c>
      <c r="R10603">
        <v>487</v>
      </c>
    </row>
    <row r="10604" spans="1:18">
      <c r="A10604" t="s">
        <v>10655</v>
      </c>
      <c r="B10604" t="s">
        <v>9431</v>
      </c>
      <c r="C10604">
        <v>25</v>
      </c>
      <c r="D10604">
        <v>15</v>
      </c>
      <c r="E10604">
        <v>60</v>
      </c>
      <c r="F10604">
        <v>646</v>
      </c>
      <c r="G10604">
        <v>0</v>
      </c>
      <c r="H10604">
        <v>0</v>
      </c>
      <c r="I10604" s="1">
        <v>0.27499999999999997</v>
      </c>
      <c r="J10604">
        <v>15</v>
      </c>
      <c r="K10604" s="2">
        <v>39231</v>
      </c>
      <c r="L10604" t="s">
        <v>18</v>
      </c>
      <c r="M10604">
        <v>7</v>
      </c>
      <c r="N10604">
        <v>0</v>
      </c>
      <c r="O10604" t="s">
        <v>29</v>
      </c>
      <c r="P10604">
        <v>2</v>
      </c>
      <c r="R10604">
        <v>487</v>
      </c>
    </row>
    <row r="10605" spans="1:18">
      <c r="A10605" t="s">
        <v>10656</v>
      </c>
      <c r="B10605" t="s">
        <v>9431</v>
      </c>
      <c r="C10605">
        <v>240</v>
      </c>
      <c r="D10605">
        <v>165</v>
      </c>
      <c r="E10605">
        <v>69</v>
      </c>
      <c r="F10605">
        <v>76</v>
      </c>
      <c r="G10605">
        <v>0</v>
      </c>
      <c r="H10605">
        <v>0</v>
      </c>
      <c r="I10605" s="1">
        <v>0.41111111111111115</v>
      </c>
      <c r="J10605">
        <v>10</v>
      </c>
      <c r="K10605" s="2">
        <v>39231</v>
      </c>
      <c r="L10605" t="s">
        <v>18</v>
      </c>
      <c r="M10605">
        <v>2</v>
      </c>
      <c r="N10605">
        <v>0</v>
      </c>
      <c r="O10605" t="s">
        <v>23</v>
      </c>
      <c r="P10605">
        <v>9</v>
      </c>
      <c r="R10605">
        <v>487</v>
      </c>
    </row>
    <row r="10606" spans="1:18">
      <c r="A10606" t="s">
        <v>10657</v>
      </c>
      <c r="B10606" t="s">
        <v>9431</v>
      </c>
      <c r="C10606">
        <v>67</v>
      </c>
      <c r="D10606">
        <v>37</v>
      </c>
      <c r="E10606">
        <v>55</v>
      </c>
      <c r="F10606">
        <v>170</v>
      </c>
      <c r="G10606">
        <v>0</v>
      </c>
      <c r="H10606">
        <v>0</v>
      </c>
      <c r="I10606" s="1">
        <v>0.49513888888888885</v>
      </c>
      <c r="J10606">
        <v>25</v>
      </c>
      <c r="K10606" s="2">
        <v>39231</v>
      </c>
      <c r="L10606" t="s">
        <v>18</v>
      </c>
      <c r="M10606">
        <v>3</v>
      </c>
      <c r="N10606">
        <v>0</v>
      </c>
      <c r="O10606" t="s">
        <v>35</v>
      </c>
      <c r="P10606">
        <v>15</v>
      </c>
      <c r="R10606">
        <v>488</v>
      </c>
    </row>
    <row r="10607" spans="1:18">
      <c r="A10607" t="s">
        <v>10658</v>
      </c>
      <c r="B10607" t="s">
        <v>9431</v>
      </c>
      <c r="C10607">
        <v>100</v>
      </c>
      <c r="D10607">
        <v>50</v>
      </c>
      <c r="E10607">
        <v>50</v>
      </c>
      <c r="F10607">
        <v>31</v>
      </c>
      <c r="G10607">
        <v>0</v>
      </c>
      <c r="H10607">
        <v>0</v>
      </c>
      <c r="I10607" s="1">
        <v>0.44444444444444442</v>
      </c>
      <c r="J10607">
        <v>25</v>
      </c>
      <c r="K10607" s="2">
        <v>39231</v>
      </c>
      <c r="L10607" t="s">
        <v>18</v>
      </c>
      <c r="M10607">
        <v>2</v>
      </c>
      <c r="N10607">
        <v>0</v>
      </c>
      <c r="O10607" t="s">
        <v>29</v>
      </c>
      <c r="P10607">
        <v>37</v>
      </c>
      <c r="R10607">
        <v>488</v>
      </c>
    </row>
    <row r="10608" spans="1:18">
      <c r="A10608" t="s">
        <v>10659</v>
      </c>
      <c r="B10608" t="s">
        <v>9431</v>
      </c>
      <c r="C10608">
        <v>600</v>
      </c>
      <c r="D10608">
        <v>501</v>
      </c>
      <c r="E10608">
        <v>84</v>
      </c>
      <c r="F10608">
        <v>37</v>
      </c>
      <c r="G10608">
        <v>0</v>
      </c>
      <c r="H10608">
        <v>0</v>
      </c>
      <c r="I10608" s="1">
        <v>0.49513888888888885</v>
      </c>
      <c r="J10608">
        <v>25</v>
      </c>
      <c r="K10608" s="2">
        <v>39231</v>
      </c>
      <c r="L10608" t="s">
        <v>18</v>
      </c>
      <c r="M10608">
        <v>7</v>
      </c>
      <c r="N10608">
        <v>0</v>
      </c>
      <c r="O10608" t="s">
        <v>59</v>
      </c>
      <c r="P10608">
        <v>31</v>
      </c>
      <c r="R10608">
        <v>488</v>
      </c>
    </row>
    <row r="10609" spans="1:18">
      <c r="A10609" t="s">
        <v>10660</v>
      </c>
      <c r="B10609" t="s">
        <v>9431</v>
      </c>
      <c r="C10609">
        <v>18</v>
      </c>
      <c r="D10609">
        <v>9</v>
      </c>
      <c r="E10609">
        <v>50</v>
      </c>
      <c r="F10609">
        <v>421</v>
      </c>
      <c r="G10609">
        <v>0</v>
      </c>
      <c r="H10609">
        <v>0</v>
      </c>
      <c r="I10609" s="1">
        <v>0.2673611111111111</v>
      </c>
      <c r="J10609">
        <v>10</v>
      </c>
      <c r="K10609" s="2">
        <v>39231</v>
      </c>
      <c r="L10609" t="s">
        <v>18</v>
      </c>
      <c r="M10609">
        <v>2</v>
      </c>
      <c r="N10609">
        <v>0</v>
      </c>
      <c r="O10609" t="s">
        <v>74</v>
      </c>
      <c r="P10609">
        <v>18</v>
      </c>
      <c r="R10609">
        <v>488</v>
      </c>
    </row>
    <row r="10610" spans="1:18">
      <c r="A10610" t="s">
        <v>10661</v>
      </c>
      <c r="B10610" t="s">
        <v>9431</v>
      </c>
      <c r="C10610">
        <v>200</v>
      </c>
      <c r="D10610">
        <v>100</v>
      </c>
      <c r="E10610">
        <v>50</v>
      </c>
      <c r="F10610">
        <v>8</v>
      </c>
      <c r="G10610">
        <v>1</v>
      </c>
      <c r="H10610">
        <v>0</v>
      </c>
      <c r="I10610" t="s">
        <v>37</v>
      </c>
      <c r="J10610">
        <v>20</v>
      </c>
      <c r="K10610" s="2">
        <v>39231</v>
      </c>
      <c r="L10610" t="s">
        <v>18</v>
      </c>
      <c r="M10610">
        <v>2</v>
      </c>
      <c r="N10610">
        <v>0</v>
      </c>
      <c r="O10610" t="s">
        <v>46</v>
      </c>
      <c r="P10610">
        <v>59</v>
      </c>
      <c r="R10610">
        <v>488</v>
      </c>
    </row>
    <row r="10611" spans="1:18">
      <c r="A10611" t="s">
        <v>10662</v>
      </c>
      <c r="B10611" t="s">
        <v>9431</v>
      </c>
      <c r="C10611">
        <v>40</v>
      </c>
      <c r="D10611">
        <v>20</v>
      </c>
      <c r="E10611">
        <v>50</v>
      </c>
      <c r="F10611">
        <v>590</v>
      </c>
      <c r="G10611">
        <v>0</v>
      </c>
      <c r="H10611">
        <v>0</v>
      </c>
      <c r="I10611" s="1">
        <v>0.46249999999999997</v>
      </c>
      <c r="J10611">
        <v>25</v>
      </c>
      <c r="K10611" s="2">
        <v>39231</v>
      </c>
      <c r="L10611" t="s">
        <v>18</v>
      </c>
      <c r="M10611">
        <v>7</v>
      </c>
      <c r="N10611">
        <v>0</v>
      </c>
      <c r="O10611" t="s">
        <v>59</v>
      </c>
      <c r="P10611">
        <v>10</v>
      </c>
      <c r="R10611">
        <v>488</v>
      </c>
    </row>
    <row r="10612" spans="1:18">
      <c r="A10612" t="s">
        <v>10663</v>
      </c>
      <c r="B10612" t="s">
        <v>9431</v>
      </c>
      <c r="C10612">
        <v>80</v>
      </c>
      <c r="D10612">
        <v>40</v>
      </c>
      <c r="E10612">
        <v>50</v>
      </c>
      <c r="F10612">
        <v>57</v>
      </c>
      <c r="G10612">
        <v>0</v>
      </c>
      <c r="H10612">
        <v>0</v>
      </c>
      <c r="I10612" s="1">
        <v>0.81388888888888899</v>
      </c>
      <c r="J10612">
        <v>10</v>
      </c>
      <c r="K10612" s="2">
        <v>39231</v>
      </c>
      <c r="L10612" t="s">
        <v>18</v>
      </c>
      <c r="M10612">
        <v>7</v>
      </c>
      <c r="N10612">
        <v>0</v>
      </c>
      <c r="O10612" t="s">
        <v>46</v>
      </c>
      <c r="P10612">
        <v>7</v>
      </c>
      <c r="R10612">
        <v>488</v>
      </c>
    </row>
    <row r="10613" spans="1:18">
      <c r="A10613" t="s">
        <v>10664</v>
      </c>
      <c r="B10613" t="s">
        <v>9431</v>
      </c>
      <c r="C10613">
        <v>45</v>
      </c>
      <c r="D10613">
        <v>25</v>
      </c>
      <c r="E10613">
        <v>56</v>
      </c>
      <c r="F10613">
        <v>14</v>
      </c>
      <c r="G10613">
        <v>0</v>
      </c>
      <c r="H10613">
        <v>0</v>
      </c>
      <c r="I10613" s="1">
        <v>0.61597222222222225</v>
      </c>
      <c r="J10613">
        <v>10</v>
      </c>
      <c r="K10613" s="2">
        <v>39231</v>
      </c>
      <c r="L10613" t="s">
        <v>18</v>
      </c>
      <c r="M10613">
        <v>7</v>
      </c>
      <c r="N10613">
        <v>0</v>
      </c>
      <c r="O10613" t="s">
        <v>29</v>
      </c>
      <c r="P10613" t="s">
        <v>37</v>
      </c>
      <c r="R10613">
        <v>488</v>
      </c>
    </row>
    <row r="10614" spans="1:18">
      <c r="A10614" t="s">
        <v>10665</v>
      </c>
      <c r="B10614" t="s">
        <v>9431</v>
      </c>
      <c r="C10614">
        <v>100</v>
      </c>
      <c r="D10614">
        <v>55</v>
      </c>
      <c r="E10614">
        <v>55</v>
      </c>
      <c r="F10614">
        <v>649</v>
      </c>
      <c r="G10614">
        <v>1</v>
      </c>
      <c r="H10614">
        <v>0</v>
      </c>
      <c r="I10614" s="1">
        <v>0.31319444444444444</v>
      </c>
      <c r="J10614">
        <v>25</v>
      </c>
      <c r="K10614" s="2">
        <v>39231</v>
      </c>
      <c r="L10614" t="s">
        <v>18</v>
      </c>
      <c r="M10614">
        <v>4</v>
      </c>
      <c r="N10614">
        <v>1</v>
      </c>
      <c r="O10614" t="s">
        <v>46</v>
      </c>
      <c r="P10614">
        <v>107</v>
      </c>
      <c r="R10614">
        <v>488</v>
      </c>
    </row>
    <row r="10615" spans="1:18">
      <c r="A10615" t="s">
        <v>10666</v>
      </c>
      <c r="B10615" t="s">
        <v>9431</v>
      </c>
      <c r="C10615">
        <v>100</v>
      </c>
      <c r="D10615">
        <v>50</v>
      </c>
      <c r="E10615">
        <v>50</v>
      </c>
      <c r="F10615">
        <v>44</v>
      </c>
      <c r="G10615">
        <v>0</v>
      </c>
      <c r="H10615">
        <v>0</v>
      </c>
      <c r="I10615" s="1">
        <v>0.44722222222222219</v>
      </c>
      <c r="J10615">
        <v>25</v>
      </c>
      <c r="K10615" s="2">
        <v>39231</v>
      </c>
      <c r="L10615" t="s">
        <v>18</v>
      </c>
      <c r="M10615">
        <v>7</v>
      </c>
      <c r="N10615">
        <v>0</v>
      </c>
      <c r="O10615" t="s">
        <v>29</v>
      </c>
      <c r="P10615">
        <v>6</v>
      </c>
      <c r="R10615">
        <v>488</v>
      </c>
    </row>
    <row r="10616" spans="1:18">
      <c r="A10616" t="s">
        <v>10667</v>
      </c>
      <c r="B10616" t="s">
        <v>9431</v>
      </c>
      <c r="C10616">
        <v>40</v>
      </c>
      <c r="D10616">
        <v>20</v>
      </c>
      <c r="E10616">
        <v>50</v>
      </c>
      <c r="F10616">
        <v>75</v>
      </c>
      <c r="G10616">
        <v>0</v>
      </c>
      <c r="H10616">
        <v>0</v>
      </c>
      <c r="I10616" s="1">
        <v>0.29583333333333334</v>
      </c>
      <c r="J10616">
        <v>5</v>
      </c>
      <c r="K10616" s="2">
        <v>39231</v>
      </c>
      <c r="L10616" t="s">
        <v>18</v>
      </c>
      <c r="M10616">
        <v>2</v>
      </c>
      <c r="N10616">
        <v>0</v>
      </c>
      <c r="O10616" t="s">
        <v>46</v>
      </c>
      <c r="P10616">
        <v>0</v>
      </c>
      <c r="R10616">
        <v>488</v>
      </c>
    </row>
    <row r="10617" spans="1:18">
      <c r="A10617" t="s">
        <v>10668</v>
      </c>
      <c r="B10617" t="s">
        <v>9431</v>
      </c>
      <c r="C10617">
        <v>1500</v>
      </c>
      <c r="D10617">
        <v>1101</v>
      </c>
      <c r="E10617">
        <v>73</v>
      </c>
      <c r="F10617">
        <v>400</v>
      </c>
      <c r="G10617">
        <v>1</v>
      </c>
      <c r="H10617">
        <v>1</v>
      </c>
      <c r="I10617" t="s">
        <v>37</v>
      </c>
      <c r="J10617">
        <v>10</v>
      </c>
      <c r="K10617" s="2">
        <v>39231</v>
      </c>
      <c r="L10617" t="s">
        <v>18</v>
      </c>
      <c r="M10617">
        <v>2</v>
      </c>
      <c r="N10617">
        <v>0</v>
      </c>
      <c r="O10617" t="s">
        <v>26</v>
      </c>
      <c r="P10617">
        <v>470</v>
      </c>
      <c r="R10617">
        <v>488</v>
      </c>
    </row>
    <row r="10618" spans="1:18">
      <c r="A10618" t="s">
        <v>10669</v>
      </c>
      <c r="B10618" t="s">
        <v>9431</v>
      </c>
      <c r="C10618">
        <v>25</v>
      </c>
      <c r="D10618">
        <v>13</v>
      </c>
      <c r="E10618">
        <v>52</v>
      </c>
      <c r="F10618">
        <v>197</v>
      </c>
      <c r="G10618">
        <v>0</v>
      </c>
      <c r="H10618">
        <v>0</v>
      </c>
      <c r="I10618" s="1">
        <v>0.31736111111111115</v>
      </c>
      <c r="J10618">
        <v>20</v>
      </c>
      <c r="K10618" s="2">
        <v>39232</v>
      </c>
      <c r="L10618" t="s">
        <v>28</v>
      </c>
      <c r="M10618">
        <v>1</v>
      </c>
      <c r="N10618">
        <v>0</v>
      </c>
      <c r="O10618" t="s">
        <v>19</v>
      </c>
      <c r="P10618">
        <v>73</v>
      </c>
      <c r="R10618">
        <v>489</v>
      </c>
    </row>
    <row r="10619" spans="1:18">
      <c r="A10619" t="s">
        <v>10670</v>
      </c>
      <c r="B10619" t="s">
        <v>9431</v>
      </c>
      <c r="C10619">
        <v>50</v>
      </c>
      <c r="D10619">
        <v>25</v>
      </c>
      <c r="E10619">
        <v>50</v>
      </c>
      <c r="F10619">
        <v>1000</v>
      </c>
      <c r="G10619">
        <v>1</v>
      </c>
      <c r="H10619">
        <v>1</v>
      </c>
      <c r="I10619" t="s">
        <v>37</v>
      </c>
      <c r="J10619">
        <v>50</v>
      </c>
      <c r="K10619" s="2">
        <v>39232</v>
      </c>
      <c r="L10619" t="s">
        <v>28</v>
      </c>
      <c r="M10619">
        <v>1</v>
      </c>
      <c r="N10619">
        <v>0</v>
      </c>
      <c r="O10619" t="s">
        <v>50</v>
      </c>
      <c r="P10619">
        <v>150</v>
      </c>
      <c r="R10619">
        <v>489</v>
      </c>
    </row>
    <row r="10620" spans="1:18">
      <c r="A10620" t="s">
        <v>10671</v>
      </c>
      <c r="B10620" t="s">
        <v>9431</v>
      </c>
      <c r="C10620">
        <v>38</v>
      </c>
      <c r="D10620">
        <v>20</v>
      </c>
      <c r="E10620">
        <v>53</v>
      </c>
      <c r="F10620">
        <v>1578</v>
      </c>
      <c r="G10620">
        <v>1</v>
      </c>
      <c r="H10620">
        <v>0</v>
      </c>
      <c r="I10620" s="1">
        <v>0.27499999999999997</v>
      </c>
      <c r="J10620">
        <v>25</v>
      </c>
      <c r="K10620" s="2">
        <v>39232</v>
      </c>
      <c r="L10620" t="s">
        <v>28</v>
      </c>
      <c r="M10620">
        <v>2</v>
      </c>
      <c r="N10620">
        <v>1</v>
      </c>
      <c r="O10620" t="s">
        <v>46</v>
      </c>
      <c r="P10620">
        <v>281</v>
      </c>
      <c r="R10620">
        <v>489</v>
      </c>
    </row>
    <row r="10621" spans="1:18">
      <c r="A10621" t="s">
        <v>10672</v>
      </c>
      <c r="B10621" t="s">
        <v>9431</v>
      </c>
      <c r="C10621">
        <v>100</v>
      </c>
      <c r="D10621">
        <v>60</v>
      </c>
      <c r="E10621">
        <v>60</v>
      </c>
      <c r="F10621">
        <v>37</v>
      </c>
      <c r="G10621">
        <v>0</v>
      </c>
      <c r="H10621">
        <v>0</v>
      </c>
      <c r="I10621" s="1">
        <v>0.39999999999999997</v>
      </c>
      <c r="J10621">
        <v>10</v>
      </c>
      <c r="K10621" s="2">
        <v>39232</v>
      </c>
      <c r="L10621" t="s">
        <v>28</v>
      </c>
      <c r="M10621">
        <v>1</v>
      </c>
      <c r="N10621">
        <v>0</v>
      </c>
      <c r="O10621" t="s">
        <v>23</v>
      </c>
      <c r="P10621">
        <v>52</v>
      </c>
      <c r="R10621">
        <v>489</v>
      </c>
    </row>
    <row r="10622" spans="1:18">
      <c r="A10622" t="s">
        <v>10673</v>
      </c>
      <c r="B10622" t="s">
        <v>9431</v>
      </c>
      <c r="C10622">
        <v>30</v>
      </c>
      <c r="D10622">
        <v>15</v>
      </c>
      <c r="E10622">
        <v>50</v>
      </c>
      <c r="F10622">
        <v>525</v>
      </c>
      <c r="G10622">
        <v>0</v>
      </c>
      <c r="H10622">
        <v>0</v>
      </c>
      <c r="I10622" s="1">
        <v>0.2986111111111111</v>
      </c>
      <c r="J10622">
        <v>25</v>
      </c>
      <c r="K10622" s="2">
        <v>39232</v>
      </c>
      <c r="L10622" t="s">
        <v>28</v>
      </c>
      <c r="M10622">
        <v>2</v>
      </c>
      <c r="N10622">
        <v>0</v>
      </c>
      <c r="O10622" t="s">
        <v>42</v>
      </c>
      <c r="P10622">
        <v>19</v>
      </c>
      <c r="R10622">
        <v>489</v>
      </c>
    </row>
    <row r="10623" spans="1:18">
      <c r="A10623" t="s">
        <v>10674</v>
      </c>
      <c r="B10623" t="s">
        <v>9431</v>
      </c>
      <c r="C10623">
        <v>80</v>
      </c>
      <c r="D10623">
        <v>45</v>
      </c>
      <c r="E10623">
        <v>56</v>
      </c>
      <c r="F10623">
        <v>705</v>
      </c>
      <c r="G10623">
        <v>0</v>
      </c>
      <c r="H10623">
        <v>0</v>
      </c>
      <c r="I10623" s="1">
        <v>0.27152777777777776</v>
      </c>
      <c r="J10623">
        <v>25</v>
      </c>
      <c r="K10623" s="2">
        <v>39232</v>
      </c>
      <c r="L10623" t="s">
        <v>28</v>
      </c>
      <c r="M10623">
        <v>2</v>
      </c>
      <c r="N10623">
        <v>0</v>
      </c>
      <c r="O10623" t="s">
        <v>21</v>
      </c>
      <c r="P10623">
        <v>29</v>
      </c>
      <c r="R10623">
        <v>489</v>
      </c>
    </row>
    <row r="10624" spans="1:18">
      <c r="A10624" t="s">
        <v>10675</v>
      </c>
      <c r="B10624" t="s">
        <v>9431</v>
      </c>
      <c r="C10624">
        <v>10</v>
      </c>
      <c r="D10624">
        <v>5</v>
      </c>
      <c r="E10624">
        <v>50</v>
      </c>
      <c r="F10624">
        <v>411</v>
      </c>
      <c r="G10624">
        <v>1</v>
      </c>
      <c r="H10624">
        <v>0</v>
      </c>
      <c r="I10624" s="1">
        <v>9.7916666666666666E-2</v>
      </c>
      <c r="J10624">
        <v>10</v>
      </c>
      <c r="K10624" s="2">
        <v>39232</v>
      </c>
      <c r="L10624" t="s">
        <v>28</v>
      </c>
      <c r="M10624">
        <v>1</v>
      </c>
      <c r="N10624">
        <v>0</v>
      </c>
      <c r="O10624" t="s">
        <v>42</v>
      </c>
      <c r="P10624">
        <v>63</v>
      </c>
      <c r="R10624">
        <v>489</v>
      </c>
    </row>
    <row r="10625" spans="1:18">
      <c r="A10625" t="s">
        <v>10676</v>
      </c>
      <c r="B10625" t="s">
        <v>9431</v>
      </c>
      <c r="C10625">
        <v>60</v>
      </c>
      <c r="D10625">
        <v>30</v>
      </c>
      <c r="E10625">
        <v>50</v>
      </c>
      <c r="F10625">
        <v>264</v>
      </c>
      <c r="G10625">
        <v>0</v>
      </c>
      <c r="H10625">
        <v>0</v>
      </c>
      <c r="I10625" s="1">
        <v>0.37638888888888888</v>
      </c>
      <c r="J10625">
        <v>50</v>
      </c>
      <c r="K10625" s="2">
        <v>39233</v>
      </c>
      <c r="L10625" t="s">
        <v>40</v>
      </c>
      <c r="M10625">
        <v>1</v>
      </c>
      <c r="N10625">
        <v>1</v>
      </c>
      <c r="O10625" t="s">
        <v>46</v>
      </c>
      <c r="P10625">
        <v>109</v>
      </c>
      <c r="R10625">
        <v>489</v>
      </c>
    </row>
    <row r="10626" spans="1:18">
      <c r="A10626" t="s">
        <v>10677</v>
      </c>
      <c r="B10626" t="s">
        <v>9431</v>
      </c>
      <c r="C10626">
        <v>50</v>
      </c>
      <c r="D10626">
        <v>31</v>
      </c>
      <c r="E10626">
        <v>62</v>
      </c>
      <c r="F10626">
        <v>430</v>
      </c>
      <c r="G10626">
        <v>0</v>
      </c>
      <c r="H10626">
        <v>0</v>
      </c>
      <c r="I10626" s="1">
        <v>0.24305555555555555</v>
      </c>
      <c r="J10626">
        <v>10</v>
      </c>
      <c r="K10626" s="2">
        <v>39233</v>
      </c>
      <c r="L10626" t="s">
        <v>40</v>
      </c>
      <c r="M10626">
        <v>1</v>
      </c>
      <c r="N10626">
        <v>0</v>
      </c>
      <c r="O10626" t="s">
        <v>33</v>
      </c>
      <c r="P10626">
        <v>122</v>
      </c>
      <c r="R10626">
        <v>489</v>
      </c>
    </row>
    <row r="10627" spans="1:18">
      <c r="A10627" t="s">
        <v>10678</v>
      </c>
      <c r="B10627" t="s">
        <v>9431</v>
      </c>
      <c r="C10627">
        <v>125</v>
      </c>
      <c r="D10627">
        <v>77</v>
      </c>
      <c r="E10627">
        <v>62</v>
      </c>
      <c r="F10627">
        <v>160</v>
      </c>
      <c r="G10627">
        <v>0</v>
      </c>
      <c r="H10627">
        <v>0</v>
      </c>
      <c r="I10627" s="1">
        <v>0.42638888888888887</v>
      </c>
      <c r="J10627">
        <v>50</v>
      </c>
      <c r="K10627" s="2">
        <v>39233</v>
      </c>
      <c r="L10627" t="s">
        <v>40</v>
      </c>
      <c r="M10627">
        <v>1</v>
      </c>
      <c r="N10627">
        <v>0</v>
      </c>
      <c r="O10627" t="s">
        <v>21</v>
      </c>
      <c r="P10627">
        <v>3</v>
      </c>
      <c r="R10627">
        <v>489</v>
      </c>
    </row>
    <row r="10628" spans="1:18">
      <c r="A10628" t="s">
        <v>10679</v>
      </c>
      <c r="B10628" t="s">
        <v>9431</v>
      </c>
      <c r="C10628">
        <v>175</v>
      </c>
      <c r="D10628">
        <v>100</v>
      </c>
      <c r="E10628">
        <v>57</v>
      </c>
      <c r="F10628">
        <v>428</v>
      </c>
      <c r="G10628">
        <v>1</v>
      </c>
      <c r="H10628">
        <v>0</v>
      </c>
      <c r="I10628" s="1">
        <v>0.37986111111111115</v>
      </c>
      <c r="J10628">
        <v>50</v>
      </c>
      <c r="K10628" s="2">
        <v>39233</v>
      </c>
      <c r="L10628" t="s">
        <v>40</v>
      </c>
      <c r="M10628">
        <v>5</v>
      </c>
      <c r="N10628">
        <v>0</v>
      </c>
      <c r="O10628" t="s">
        <v>42</v>
      </c>
      <c r="P10628">
        <v>199</v>
      </c>
      <c r="R10628">
        <v>489</v>
      </c>
    </row>
    <row r="10629" spans="1:18">
      <c r="A10629" t="s">
        <v>10680</v>
      </c>
      <c r="B10629" t="s">
        <v>9431</v>
      </c>
      <c r="C10629">
        <v>40</v>
      </c>
      <c r="D10629">
        <v>20</v>
      </c>
      <c r="E10629">
        <v>50</v>
      </c>
      <c r="F10629">
        <v>281</v>
      </c>
      <c r="G10629">
        <v>1</v>
      </c>
      <c r="H10629">
        <v>1</v>
      </c>
      <c r="I10629" t="s">
        <v>37</v>
      </c>
      <c r="J10629">
        <v>50</v>
      </c>
      <c r="K10629" s="2">
        <v>39234</v>
      </c>
      <c r="L10629" t="s">
        <v>45</v>
      </c>
      <c r="M10629">
        <v>1</v>
      </c>
      <c r="N10629">
        <v>0</v>
      </c>
      <c r="O10629" t="s">
        <v>33</v>
      </c>
      <c r="P10629">
        <v>31</v>
      </c>
      <c r="R10629">
        <v>489</v>
      </c>
    </row>
    <row r="10630" spans="1:18">
      <c r="A10630" t="s">
        <v>10681</v>
      </c>
      <c r="B10630" t="s">
        <v>9431</v>
      </c>
      <c r="C10630">
        <v>20</v>
      </c>
      <c r="D10630">
        <v>10</v>
      </c>
      <c r="E10630">
        <v>50</v>
      </c>
      <c r="F10630">
        <v>9716</v>
      </c>
      <c r="G10630">
        <v>0</v>
      </c>
      <c r="H10630">
        <v>0</v>
      </c>
      <c r="I10630" s="1">
        <v>2.0833333333333333E-3</v>
      </c>
      <c r="J10630">
        <v>25</v>
      </c>
      <c r="K10630" s="2">
        <v>39234</v>
      </c>
      <c r="L10630" t="s">
        <v>45</v>
      </c>
      <c r="M10630">
        <v>1</v>
      </c>
      <c r="N10630">
        <v>1</v>
      </c>
      <c r="O10630" t="s">
        <v>29</v>
      </c>
      <c r="P10630">
        <v>1048</v>
      </c>
      <c r="R10630">
        <v>490</v>
      </c>
    </row>
    <row r="10631" spans="1:18">
      <c r="A10631" t="s">
        <v>10682</v>
      </c>
      <c r="B10631" t="s">
        <v>9431</v>
      </c>
      <c r="C10631">
        <v>30</v>
      </c>
      <c r="D10631">
        <v>15</v>
      </c>
      <c r="E10631">
        <v>50</v>
      </c>
      <c r="F10631">
        <v>545</v>
      </c>
      <c r="G10631">
        <v>0</v>
      </c>
      <c r="H10631">
        <v>0</v>
      </c>
      <c r="I10631" s="1">
        <v>4.9305555555555554E-2</v>
      </c>
      <c r="J10631">
        <v>10</v>
      </c>
      <c r="K10631" s="2">
        <v>39234</v>
      </c>
      <c r="L10631" t="s">
        <v>45</v>
      </c>
      <c r="M10631">
        <v>2</v>
      </c>
      <c r="N10631">
        <v>0</v>
      </c>
      <c r="O10631" t="s">
        <v>42</v>
      </c>
      <c r="P10631">
        <v>8</v>
      </c>
      <c r="R10631">
        <v>490</v>
      </c>
    </row>
    <row r="10632" spans="1:18">
      <c r="A10632" t="s">
        <v>10683</v>
      </c>
      <c r="B10632" t="s">
        <v>9431</v>
      </c>
      <c r="C10632">
        <v>309</v>
      </c>
      <c r="D10632">
        <v>210</v>
      </c>
      <c r="E10632">
        <v>68</v>
      </c>
      <c r="F10632">
        <v>242</v>
      </c>
      <c r="G10632">
        <v>0</v>
      </c>
      <c r="H10632">
        <v>0</v>
      </c>
      <c r="I10632" s="1">
        <v>0.42430555555555555</v>
      </c>
      <c r="J10632">
        <v>50</v>
      </c>
      <c r="K10632" s="2">
        <v>39234</v>
      </c>
      <c r="L10632" t="s">
        <v>45</v>
      </c>
      <c r="M10632">
        <v>1</v>
      </c>
      <c r="N10632">
        <v>0</v>
      </c>
      <c r="O10632" t="s">
        <v>23</v>
      </c>
      <c r="P10632">
        <v>58</v>
      </c>
      <c r="R10632">
        <v>490</v>
      </c>
    </row>
    <row r="10633" spans="1:18">
      <c r="A10633" t="s">
        <v>10684</v>
      </c>
      <c r="B10633" t="s">
        <v>9431</v>
      </c>
      <c r="C10633">
        <v>37</v>
      </c>
      <c r="D10633">
        <v>19</v>
      </c>
      <c r="E10633">
        <v>51</v>
      </c>
      <c r="F10633">
        <v>1106</v>
      </c>
      <c r="G10633">
        <v>0</v>
      </c>
      <c r="H10633">
        <v>0</v>
      </c>
      <c r="I10633" s="1">
        <v>0.1361111111111111</v>
      </c>
      <c r="J10633">
        <v>25</v>
      </c>
      <c r="K10633" s="2">
        <v>39234</v>
      </c>
      <c r="L10633" t="s">
        <v>45</v>
      </c>
      <c r="M10633">
        <v>2</v>
      </c>
      <c r="N10633">
        <v>0</v>
      </c>
      <c r="O10633" t="s">
        <v>46</v>
      </c>
      <c r="P10633">
        <v>127</v>
      </c>
      <c r="R10633">
        <v>490</v>
      </c>
    </row>
    <row r="10634" spans="1:18">
      <c r="A10634" t="s">
        <v>10685</v>
      </c>
      <c r="B10634" t="s">
        <v>9431</v>
      </c>
      <c r="C10634">
        <v>70</v>
      </c>
      <c r="D10634">
        <v>35</v>
      </c>
      <c r="E10634">
        <v>50</v>
      </c>
      <c r="F10634">
        <v>157</v>
      </c>
      <c r="G10634">
        <v>0</v>
      </c>
      <c r="H10634">
        <v>0</v>
      </c>
      <c r="I10634" s="1">
        <v>0.2638888888888889</v>
      </c>
      <c r="J10634">
        <v>10</v>
      </c>
      <c r="K10634" s="2">
        <v>39234</v>
      </c>
      <c r="L10634" t="s">
        <v>45</v>
      </c>
      <c r="M10634">
        <v>2</v>
      </c>
      <c r="N10634">
        <v>0</v>
      </c>
      <c r="O10634" t="s">
        <v>21</v>
      </c>
      <c r="P10634">
        <v>13</v>
      </c>
      <c r="R10634">
        <v>490</v>
      </c>
    </row>
    <row r="10635" spans="1:18">
      <c r="A10635" t="s">
        <v>10686</v>
      </c>
      <c r="B10635" t="s">
        <v>9431</v>
      </c>
      <c r="C10635">
        <v>44</v>
      </c>
      <c r="D10635">
        <v>22</v>
      </c>
      <c r="E10635">
        <v>50</v>
      </c>
      <c r="F10635">
        <v>50</v>
      </c>
      <c r="G10635">
        <v>0</v>
      </c>
      <c r="H10635">
        <v>0</v>
      </c>
      <c r="I10635" s="1">
        <v>0.99652777777777779</v>
      </c>
      <c r="J10635">
        <v>50</v>
      </c>
      <c r="K10635" s="2">
        <v>39234</v>
      </c>
      <c r="L10635" t="s">
        <v>45</v>
      </c>
      <c r="M10635">
        <v>2</v>
      </c>
      <c r="N10635">
        <v>0</v>
      </c>
      <c r="O10635" t="s">
        <v>46</v>
      </c>
      <c r="P10635">
        <v>27</v>
      </c>
      <c r="R10635">
        <v>490</v>
      </c>
    </row>
    <row r="10636" spans="1:18">
      <c r="A10636" t="s">
        <v>10687</v>
      </c>
      <c r="B10636" t="s">
        <v>9431</v>
      </c>
      <c r="C10636">
        <v>40</v>
      </c>
      <c r="D10636">
        <v>20</v>
      </c>
      <c r="E10636">
        <v>50</v>
      </c>
      <c r="F10636">
        <v>1154</v>
      </c>
      <c r="G10636">
        <v>0</v>
      </c>
      <c r="H10636">
        <v>0</v>
      </c>
      <c r="I10636" s="1">
        <v>8.0555555555555561E-2</v>
      </c>
      <c r="J10636">
        <v>20</v>
      </c>
      <c r="K10636" s="2">
        <v>39234</v>
      </c>
      <c r="L10636" t="s">
        <v>45</v>
      </c>
      <c r="M10636">
        <v>1</v>
      </c>
      <c r="N10636">
        <v>0</v>
      </c>
      <c r="O10636" t="s">
        <v>42</v>
      </c>
      <c r="P10636">
        <v>54</v>
      </c>
      <c r="R10636">
        <v>490</v>
      </c>
    </row>
    <row r="10637" spans="1:18">
      <c r="A10637" t="s">
        <v>10688</v>
      </c>
      <c r="B10637" t="s">
        <v>9431</v>
      </c>
      <c r="C10637">
        <v>80</v>
      </c>
      <c r="D10637">
        <v>40</v>
      </c>
      <c r="E10637">
        <v>50</v>
      </c>
      <c r="F10637">
        <v>0</v>
      </c>
      <c r="G10637">
        <v>1</v>
      </c>
      <c r="H10637">
        <v>0</v>
      </c>
      <c r="I10637" t="s">
        <v>37</v>
      </c>
      <c r="J10637">
        <v>50</v>
      </c>
      <c r="K10637" s="2">
        <v>39235</v>
      </c>
      <c r="L10637" t="s">
        <v>49</v>
      </c>
      <c r="M10637">
        <v>3</v>
      </c>
      <c r="N10637">
        <v>0</v>
      </c>
      <c r="O10637" t="s">
        <v>46</v>
      </c>
      <c r="P10637" t="s">
        <v>37</v>
      </c>
      <c r="R10637">
        <v>490</v>
      </c>
    </row>
    <row r="10638" spans="1:18">
      <c r="A10638" t="s">
        <v>10689</v>
      </c>
      <c r="B10638" t="s">
        <v>9431</v>
      </c>
      <c r="C10638">
        <v>102</v>
      </c>
      <c r="D10638">
        <v>52</v>
      </c>
      <c r="E10638">
        <v>51</v>
      </c>
      <c r="F10638">
        <v>3425</v>
      </c>
      <c r="G10638">
        <v>1</v>
      </c>
      <c r="H10638">
        <v>0</v>
      </c>
      <c r="I10638" s="1">
        <v>0.32361111111111113</v>
      </c>
      <c r="J10638">
        <v>100</v>
      </c>
      <c r="K10638" s="2">
        <v>39235</v>
      </c>
      <c r="L10638" t="s">
        <v>49</v>
      </c>
      <c r="M10638">
        <v>3</v>
      </c>
      <c r="N10638">
        <v>1</v>
      </c>
      <c r="O10638" t="s">
        <v>46</v>
      </c>
      <c r="P10638">
        <v>198</v>
      </c>
      <c r="R10638">
        <v>490</v>
      </c>
    </row>
    <row r="10639" spans="1:18">
      <c r="A10639" t="s">
        <v>10690</v>
      </c>
      <c r="B10639" t="s">
        <v>9431</v>
      </c>
      <c r="C10639">
        <v>30</v>
      </c>
      <c r="D10639">
        <v>15</v>
      </c>
      <c r="E10639">
        <v>50</v>
      </c>
      <c r="F10639">
        <v>500</v>
      </c>
      <c r="G10639">
        <v>0</v>
      </c>
      <c r="H10639">
        <v>0</v>
      </c>
      <c r="I10639" s="1">
        <v>0.32500000000000001</v>
      </c>
      <c r="J10639">
        <v>50</v>
      </c>
      <c r="K10639" s="2">
        <v>39235</v>
      </c>
      <c r="L10639" t="s">
        <v>49</v>
      </c>
      <c r="M10639">
        <v>3</v>
      </c>
      <c r="N10639">
        <v>0</v>
      </c>
      <c r="O10639" t="s">
        <v>19</v>
      </c>
      <c r="P10639">
        <v>28</v>
      </c>
      <c r="R10639">
        <v>490</v>
      </c>
    </row>
    <row r="10640" spans="1:18">
      <c r="A10640" t="s">
        <v>10691</v>
      </c>
      <c r="B10640" t="s">
        <v>9431</v>
      </c>
      <c r="C10640">
        <v>20</v>
      </c>
      <c r="D10640">
        <v>10</v>
      </c>
      <c r="E10640">
        <v>50</v>
      </c>
      <c r="F10640">
        <v>189</v>
      </c>
      <c r="G10640">
        <v>0</v>
      </c>
      <c r="H10640">
        <v>0</v>
      </c>
      <c r="I10640" s="1">
        <v>0.44513888888888892</v>
      </c>
      <c r="J10640">
        <v>50</v>
      </c>
      <c r="K10640" s="2">
        <v>39235</v>
      </c>
      <c r="L10640" t="s">
        <v>49</v>
      </c>
      <c r="M10640">
        <v>3</v>
      </c>
      <c r="N10640">
        <v>0</v>
      </c>
      <c r="O10640" t="s">
        <v>35</v>
      </c>
      <c r="P10640">
        <v>10</v>
      </c>
      <c r="R10640">
        <v>491</v>
      </c>
    </row>
    <row r="10641" spans="1:18">
      <c r="A10641" t="s">
        <v>10692</v>
      </c>
      <c r="B10641" t="s">
        <v>9431</v>
      </c>
      <c r="C10641">
        <v>282</v>
      </c>
      <c r="D10641">
        <v>203</v>
      </c>
      <c r="E10641">
        <v>72</v>
      </c>
      <c r="F10641">
        <v>221</v>
      </c>
      <c r="G10641">
        <v>0</v>
      </c>
      <c r="H10641">
        <v>0</v>
      </c>
      <c r="I10641" s="1">
        <v>0.3298611111111111</v>
      </c>
      <c r="J10641">
        <v>25</v>
      </c>
      <c r="K10641" s="2">
        <v>39235</v>
      </c>
      <c r="L10641" t="s">
        <v>49</v>
      </c>
      <c r="M10641">
        <v>3</v>
      </c>
      <c r="N10641">
        <v>0</v>
      </c>
      <c r="O10641" t="s">
        <v>21</v>
      </c>
      <c r="P10641">
        <v>6</v>
      </c>
      <c r="R10641">
        <v>491</v>
      </c>
    </row>
    <row r="10642" spans="1:18">
      <c r="A10642" t="s">
        <v>10693</v>
      </c>
      <c r="B10642" t="s">
        <v>9431</v>
      </c>
      <c r="C10642">
        <v>30</v>
      </c>
      <c r="D10642">
        <v>15</v>
      </c>
      <c r="E10642">
        <v>50</v>
      </c>
      <c r="F10642">
        <v>694</v>
      </c>
      <c r="G10642">
        <v>0</v>
      </c>
      <c r="H10642">
        <v>0</v>
      </c>
      <c r="I10642" s="1">
        <v>0.25694444444444448</v>
      </c>
      <c r="J10642">
        <v>10</v>
      </c>
      <c r="K10642" s="2">
        <v>39235</v>
      </c>
      <c r="L10642" t="s">
        <v>49</v>
      </c>
      <c r="M10642">
        <v>3</v>
      </c>
      <c r="N10642">
        <v>0</v>
      </c>
      <c r="O10642" t="s">
        <v>21</v>
      </c>
      <c r="P10642">
        <v>115</v>
      </c>
      <c r="R10642">
        <v>491</v>
      </c>
    </row>
    <row r="10643" spans="1:18">
      <c r="A10643" t="s">
        <v>10694</v>
      </c>
      <c r="B10643" t="s">
        <v>9431</v>
      </c>
      <c r="C10643">
        <v>10</v>
      </c>
      <c r="D10643">
        <v>5</v>
      </c>
      <c r="E10643">
        <v>50</v>
      </c>
      <c r="F10643">
        <v>145</v>
      </c>
      <c r="G10643">
        <v>1</v>
      </c>
      <c r="H10643">
        <v>0</v>
      </c>
      <c r="I10643" s="1">
        <v>0.37291666666666662</v>
      </c>
      <c r="J10643">
        <v>15</v>
      </c>
      <c r="K10643" s="2">
        <v>39235</v>
      </c>
      <c r="L10643" t="s">
        <v>49</v>
      </c>
      <c r="M10643">
        <v>3</v>
      </c>
      <c r="N10643">
        <v>0</v>
      </c>
      <c r="O10643" t="s">
        <v>46</v>
      </c>
      <c r="P10643">
        <v>21</v>
      </c>
      <c r="R10643">
        <v>491</v>
      </c>
    </row>
    <row r="10644" spans="1:18">
      <c r="A10644" t="s">
        <v>10695</v>
      </c>
      <c r="B10644" t="s">
        <v>9431</v>
      </c>
      <c r="C10644">
        <v>30</v>
      </c>
      <c r="D10644">
        <v>20</v>
      </c>
      <c r="E10644">
        <v>67</v>
      </c>
      <c r="F10644">
        <v>516</v>
      </c>
      <c r="G10644">
        <v>0</v>
      </c>
      <c r="H10644">
        <v>0</v>
      </c>
      <c r="I10644" s="1">
        <v>0.1013888888888889</v>
      </c>
      <c r="J10644">
        <v>20</v>
      </c>
      <c r="K10644" s="2">
        <v>39236</v>
      </c>
      <c r="L10644" t="s">
        <v>57</v>
      </c>
      <c r="M10644">
        <v>1</v>
      </c>
      <c r="N10644">
        <v>0</v>
      </c>
      <c r="O10644" t="s">
        <v>31</v>
      </c>
      <c r="P10644">
        <v>12</v>
      </c>
      <c r="R10644">
        <v>491</v>
      </c>
    </row>
    <row r="10645" spans="1:18">
      <c r="A10645" t="s">
        <v>10696</v>
      </c>
      <c r="B10645" t="s">
        <v>9431</v>
      </c>
      <c r="C10645">
        <v>132</v>
      </c>
      <c r="D10645">
        <v>87</v>
      </c>
      <c r="E10645">
        <v>66</v>
      </c>
      <c r="F10645">
        <v>470</v>
      </c>
      <c r="G10645">
        <v>0</v>
      </c>
      <c r="H10645">
        <v>0</v>
      </c>
      <c r="I10645" s="1">
        <v>0.34861111111111115</v>
      </c>
      <c r="J10645">
        <v>25</v>
      </c>
      <c r="K10645" s="2">
        <v>39236</v>
      </c>
      <c r="L10645" t="s">
        <v>57</v>
      </c>
      <c r="M10645">
        <v>2</v>
      </c>
      <c r="N10645">
        <v>0</v>
      </c>
      <c r="O10645" t="s">
        <v>23</v>
      </c>
      <c r="P10645">
        <v>15</v>
      </c>
      <c r="R10645">
        <v>491</v>
      </c>
    </row>
    <row r="10646" spans="1:18">
      <c r="A10646" t="s">
        <v>10697</v>
      </c>
      <c r="B10646" t="s">
        <v>9431</v>
      </c>
      <c r="C10646">
        <v>400</v>
      </c>
      <c r="D10646">
        <v>331</v>
      </c>
      <c r="E10646">
        <v>83</v>
      </c>
      <c r="F10646">
        <v>469</v>
      </c>
      <c r="G10646">
        <v>0</v>
      </c>
      <c r="H10646">
        <v>0</v>
      </c>
      <c r="I10646" s="1">
        <v>0.35902777777777778</v>
      </c>
      <c r="J10646">
        <v>50</v>
      </c>
      <c r="K10646" s="2">
        <v>39236</v>
      </c>
      <c r="L10646" t="s">
        <v>57</v>
      </c>
      <c r="M10646">
        <v>2</v>
      </c>
      <c r="N10646">
        <v>0</v>
      </c>
      <c r="O10646" t="s">
        <v>21</v>
      </c>
      <c r="P10646">
        <v>16</v>
      </c>
      <c r="R10646">
        <v>491</v>
      </c>
    </row>
    <row r="10647" spans="1:18">
      <c r="A10647" t="s">
        <v>10698</v>
      </c>
      <c r="B10647" t="s">
        <v>9431</v>
      </c>
      <c r="C10647">
        <v>50</v>
      </c>
      <c r="D10647">
        <v>25</v>
      </c>
      <c r="E10647">
        <v>50</v>
      </c>
      <c r="F10647">
        <v>159</v>
      </c>
      <c r="G10647">
        <v>0</v>
      </c>
      <c r="H10647">
        <v>0</v>
      </c>
      <c r="I10647" s="1">
        <v>0.36180555555555555</v>
      </c>
      <c r="J10647">
        <v>20</v>
      </c>
      <c r="K10647" s="2">
        <v>39236</v>
      </c>
      <c r="L10647" t="s">
        <v>57</v>
      </c>
      <c r="M10647">
        <v>2</v>
      </c>
      <c r="N10647">
        <v>0</v>
      </c>
      <c r="O10647" t="s">
        <v>21</v>
      </c>
      <c r="P10647">
        <v>4</v>
      </c>
      <c r="R10647">
        <v>492</v>
      </c>
    </row>
    <row r="10648" spans="1:18">
      <c r="A10648" t="s">
        <v>10699</v>
      </c>
      <c r="B10648" t="s">
        <v>9431</v>
      </c>
      <c r="C10648">
        <v>50</v>
      </c>
      <c r="D10648">
        <v>25</v>
      </c>
      <c r="E10648">
        <v>50</v>
      </c>
      <c r="F10648">
        <v>170</v>
      </c>
      <c r="G10648">
        <v>0</v>
      </c>
      <c r="H10648">
        <v>0</v>
      </c>
      <c r="I10648" s="1">
        <v>0.31597222222222221</v>
      </c>
      <c r="J10648">
        <v>10</v>
      </c>
      <c r="K10648" s="2">
        <v>39236</v>
      </c>
      <c r="L10648" t="s">
        <v>57</v>
      </c>
      <c r="M10648">
        <v>2</v>
      </c>
      <c r="N10648">
        <v>0</v>
      </c>
      <c r="O10648" t="s">
        <v>29</v>
      </c>
      <c r="P10648">
        <v>27</v>
      </c>
      <c r="R10648">
        <v>492</v>
      </c>
    </row>
    <row r="10649" spans="1:18">
      <c r="A10649" t="s">
        <v>10700</v>
      </c>
      <c r="B10649" t="s">
        <v>9431</v>
      </c>
      <c r="C10649">
        <v>50</v>
      </c>
      <c r="D10649">
        <v>25</v>
      </c>
      <c r="E10649">
        <v>50</v>
      </c>
      <c r="F10649">
        <v>394</v>
      </c>
      <c r="G10649">
        <v>0</v>
      </c>
      <c r="H10649">
        <v>0</v>
      </c>
      <c r="I10649" s="1">
        <v>0.3576388888888889</v>
      </c>
      <c r="J10649">
        <v>25</v>
      </c>
      <c r="K10649" s="2">
        <v>39236</v>
      </c>
      <c r="L10649" t="s">
        <v>57</v>
      </c>
      <c r="M10649">
        <v>2</v>
      </c>
      <c r="N10649">
        <v>1</v>
      </c>
      <c r="O10649" t="s">
        <v>26</v>
      </c>
      <c r="P10649">
        <v>126</v>
      </c>
      <c r="R10649">
        <v>492</v>
      </c>
    </row>
    <row r="10650" spans="1:18">
      <c r="A10650" t="s">
        <v>10701</v>
      </c>
      <c r="B10650" t="s">
        <v>9431</v>
      </c>
      <c r="C10650">
        <v>335</v>
      </c>
      <c r="D10650">
        <v>286</v>
      </c>
      <c r="E10650">
        <v>85</v>
      </c>
      <c r="F10650">
        <v>281</v>
      </c>
      <c r="G10650">
        <v>0</v>
      </c>
      <c r="H10650">
        <v>0</v>
      </c>
      <c r="I10650" s="1">
        <v>0.33402777777777781</v>
      </c>
      <c r="J10650">
        <v>25</v>
      </c>
      <c r="K10650" s="2">
        <v>39236</v>
      </c>
      <c r="L10650" t="s">
        <v>57</v>
      </c>
      <c r="M10650">
        <v>2</v>
      </c>
      <c r="N10650">
        <v>0</v>
      </c>
      <c r="O10650" t="s">
        <v>23</v>
      </c>
      <c r="P10650">
        <v>3</v>
      </c>
      <c r="R10650">
        <v>492</v>
      </c>
    </row>
    <row r="10651" spans="1:18">
      <c r="A10651" t="s">
        <v>10702</v>
      </c>
      <c r="B10651" t="s">
        <v>9431</v>
      </c>
      <c r="C10651">
        <v>10</v>
      </c>
      <c r="D10651">
        <v>5</v>
      </c>
      <c r="E10651">
        <v>50</v>
      </c>
      <c r="F10651">
        <v>169</v>
      </c>
      <c r="G10651">
        <v>1</v>
      </c>
      <c r="H10651">
        <v>0</v>
      </c>
      <c r="I10651" s="1">
        <v>0.34791666666666665</v>
      </c>
      <c r="J10651">
        <v>25</v>
      </c>
      <c r="K10651" s="2">
        <v>39237</v>
      </c>
      <c r="L10651" t="s">
        <v>63</v>
      </c>
      <c r="M10651">
        <v>1</v>
      </c>
      <c r="N10651">
        <v>0</v>
      </c>
      <c r="O10651" t="s">
        <v>42</v>
      </c>
      <c r="P10651">
        <v>9</v>
      </c>
      <c r="R10651">
        <v>492</v>
      </c>
    </row>
    <row r="10652" spans="1:18">
      <c r="A10652" t="s">
        <v>10703</v>
      </c>
      <c r="B10652" t="s">
        <v>9431</v>
      </c>
      <c r="C10652">
        <v>20</v>
      </c>
      <c r="D10652">
        <v>10</v>
      </c>
      <c r="E10652">
        <v>50</v>
      </c>
      <c r="F10652">
        <v>107</v>
      </c>
      <c r="G10652">
        <v>0</v>
      </c>
      <c r="H10652">
        <v>0</v>
      </c>
      <c r="I10652" s="3">
        <v>1.0305555555555557</v>
      </c>
      <c r="J10652">
        <v>50</v>
      </c>
      <c r="K10652" s="2">
        <v>39237</v>
      </c>
      <c r="L10652" t="s">
        <v>63</v>
      </c>
      <c r="M10652">
        <v>1</v>
      </c>
      <c r="N10652">
        <v>0</v>
      </c>
      <c r="O10652" t="s">
        <v>19</v>
      </c>
      <c r="P10652">
        <v>4</v>
      </c>
      <c r="R10652">
        <v>492</v>
      </c>
    </row>
    <row r="10653" spans="1:18">
      <c r="A10653" t="s">
        <v>10704</v>
      </c>
      <c r="B10653" t="s">
        <v>9431</v>
      </c>
      <c r="C10653">
        <v>250</v>
      </c>
      <c r="D10653">
        <v>151</v>
      </c>
      <c r="E10653">
        <v>60</v>
      </c>
      <c r="F10653">
        <v>150</v>
      </c>
      <c r="G10653">
        <v>1</v>
      </c>
      <c r="H10653">
        <v>1</v>
      </c>
      <c r="I10653" t="s">
        <v>37</v>
      </c>
      <c r="J10653">
        <v>10</v>
      </c>
      <c r="K10653" s="2">
        <v>39237</v>
      </c>
      <c r="L10653" t="s">
        <v>63</v>
      </c>
      <c r="M10653">
        <v>2</v>
      </c>
      <c r="N10653">
        <v>1</v>
      </c>
      <c r="O10653" t="s">
        <v>33</v>
      </c>
      <c r="P10653">
        <v>9</v>
      </c>
      <c r="R10653">
        <v>492</v>
      </c>
    </row>
    <row r="10654" spans="1:18">
      <c r="A10654" t="s">
        <v>10705</v>
      </c>
      <c r="B10654" t="s">
        <v>9431</v>
      </c>
      <c r="C10654">
        <v>50</v>
      </c>
      <c r="D10654">
        <v>25</v>
      </c>
      <c r="E10654">
        <v>50</v>
      </c>
      <c r="F10654">
        <v>506</v>
      </c>
      <c r="G10654">
        <v>0</v>
      </c>
      <c r="H10654">
        <v>0</v>
      </c>
      <c r="I10654" s="1">
        <v>0.27499999999999997</v>
      </c>
      <c r="J10654">
        <v>10</v>
      </c>
      <c r="K10654" s="2">
        <v>39237</v>
      </c>
      <c r="L10654" t="s">
        <v>63</v>
      </c>
      <c r="M10654">
        <v>2</v>
      </c>
      <c r="N10654">
        <v>0</v>
      </c>
      <c r="O10654" t="s">
        <v>29</v>
      </c>
      <c r="P10654">
        <v>32</v>
      </c>
      <c r="R10654">
        <v>492</v>
      </c>
    </row>
    <row r="10655" spans="1:18">
      <c r="A10655" t="s">
        <v>10706</v>
      </c>
      <c r="B10655" t="s">
        <v>9431</v>
      </c>
      <c r="C10655">
        <v>60</v>
      </c>
      <c r="D10655">
        <v>30</v>
      </c>
      <c r="E10655">
        <v>50</v>
      </c>
      <c r="F10655">
        <v>151</v>
      </c>
      <c r="G10655">
        <v>1</v>
      </c>
      <c r="H10655">
        <v>0</v>
      </c>
      <c r="I10655" s="1">
        <v>0.39652777777777781</v>
      </c>
      <c r="J10655">
        <v>10</v>
      </c>
      <c r="K10655" s="2">
        <v>39238</v>
      </c>
      <c r="L10655" t="s">
        <v>18</v>
      </c>
      <c r="M10655">
        <v>7</v>
      </c>
      <c r="N10655">
        <v>0</v>
      </c>
      <c r="O10655" t="s">
        <v>59</v>
      </c>
      <c r="P10655">
        <v>3</v>
      </c>
      <c r="R10655">
        <v>492</v>
      </c>
    </row>
    <row r="10656" spans="1:18">
      <c r="A10656" t="s">
        <v>10707</v>
      </c>
      <c r="B10656" t="s">
        <v>9431</v>
      </c>
      <c r="C10656">
        <v>20</v>
      </c>
      <c r="D10656">
        <v>10</v>
      </c>
      <c r="E10656">
        <v>50</v>
      </c>
      <c r="F10656">
        <v>387</v>
      </c>
      <c r="G10656">
        <v>0</v>
      </c>
      <c r="H10656">
        <v>0</v>
      </c>
      <c r="I10656" s="1">
        <v>0.27430555555555552</v>
      </c>
      <c r="J10656">
        <v>25</v>
      </c>
      <c r="K10656" s="2">
        <v>39238</v>
      </c>
      <c r="L10656" t="s">
        <v>18</v>
      </c>
      <c r="M10656">
        <v>1</v>
      </c>
      <c r="N10656">
        <v>0</v>
      </c>
      <c r="O10656" t="s">
        <v>42</v>
      </c>
      <c r="P10656">
        <v>14</v>
      </c>
      <c r="R10656">
        <v>492</v>
      </c>
    </row>
    <row r="10657" spans="1:18">
      <c r="A10657" t="s">
        <v>10708</v>
      </c>
      <c r="B10657" t="s">
        <v>9431</v>
      </c>
      <c r="C10657">
        <v>250</v>
      </c>
      <c r="D10657">
        <v>170</v>
      </c>
      <c r="E10657">
        <v>68</v>
      </c>
      <c r="F10657">
        <v>86</v>
      </c>
      <c r="G10657">
        <v>0</v>
      </c>
      <c r="H10657">
        <v>0</v>
      </c>
      <c r="I10657" s="1">
        <v>0.36041666666666666</v>
      </c>
      <c r="J10657">
        <v>20</v>
      </c>
      <c r="K10657" s="2">
        <v>39238</v>
      </c>
      <c r="L10657" t="s">
        <v>18</v>
      </c>
      <c r="M10657">
        <v>2</v>
      </c>
      <c r="N10657">
        <v>0</v>
      </c>
      <c r="O10657" t="s">
        <v>23</v>
      </c>
      <c r="P10657">
        <v>18</v>
      </c>
      <c r="R10657">
        <v>492</v>
      </c>
    </row>
    <row r="10658" spans="1:18">
      <c r="A10658" t="s">
        <v>10709</v>
      </c>
      <c r="B10658" t="s">
        <v>9431</v>
      </c>
      <c r="C10658">
        <v>15</v>
      </c>
      <c r="D10658">
        <v>8</v>
      </c>
      <c r="E10658">
        <v>53</v>
      </c>
      <c r="F10658">
        <v>540</v>
      </c>
      <c r="G10658">
        <v>0</v>
      </c>
      <c r="H10658">
        <v>0</v>
      </c>
      <c r="I10658" s="1">
        <v>0.31388888888888888</v>
      </c>
      <c r="J10658">
        <v>15</v>
      </c>
      <c r="K10658" s="2">
        <v>39238</v>
      </c>
      <c r="L10658" t="s">
        <v>18</v>
      </c>
      <c r="M10658">
        <v>7</v>
      </c>
      <c r="N10658">
        <v>0</v>
      </c>
      <c r="O10658" t="s">
        <v>29</v>
      </c>
      <c r="P10658">
        <v>32</v>
      </c>
      <c r="R10658">
        <v>492</v>
      </c>
    </row>
    <row r="10659" spans="1:18">
      <c r="A10659" t="s">
        <v>10710</v>
      </c>
      <c r="B10659" t="s">
        <v>9431</v>
      </c>
      <c r="C10659">
        <v>600</v>
      </c>
      <c r="D10659">
        <v>501</v>
      </c>
      <c r="E10659">
        <v>84</v>
      </c>
      <c r="F10659">
        <v>210</v>
      </c>
      <c r="G10659">
        <v>0</v>
      </c>
      <c r="H10659">
        <v>0</v>
      </c>
      <c r="I10659" s="1">
        <v>0.42430555555555555</v>
      </c>
      <c r="J10659">
        <v>20</v>
      </c>
      <c r="K10659" s="2">
        <v>39238</v>
      </c>
      <c r="L10659" t="s">
        <v>18</v>
      </c>
      <c r="M10659">
        <v>2</v>
      </c>
      <c r="N10659">
        <v>0</v>
      </c>
      <c r="O10659" t="s">
        <v>21</v>
      </c>
      <c r="P10659">
        <v>10</v>
      </c>
      <c r="R10659">
        <v>493</v>
      </c>
    </row>
    <row r="10660" spans="1:18">
      <c r="A10660" t="s">
        <v>10711</v>
      </c>
      <c r="B10660" t="s">
        <v>9431</v>
      </c>
      <c r="C10660">
        <v>30</v>
      </c>
      <c r="D10660">
        <v>15</v>
      </c>
      <c r="E10660">
        <v>50</v>
      </c>
      <c r="F10660">
        <v>493</v>
      </c>
      <c r="G10660">
        <v>1</v>
      </c>
      <c r="H10660">
        <v>1</v>
      </c>
      <c r="I10660" t="s">
        <v>37</v>
      </c>
      <c r="J10660">
        <v>10</v>
      </c>
      <c r="K10660" s="2">
        <v>39238</v>
      </c>
      <c r="L10660" t="s">
        <v>18</v>
      </c>
      <c r="M10660">
        <v>7</v>
      </c>
      <c r="N10660">
        <v>0</v>
      </c>
      <c r="O10660" t="s">
        <v>29</v>
      </c>
      <c r="P10660">
        <v>78</v>
      </c>
      <c r="R10660">
        <v>493</v>
      </c>
    </row>
    <row r="10661" spans="1:18">
      <c r="A10661" t="s">
        <v>10712</v>
      </c>
      <c r="B10661" t="s">
        <v>9431</v>
      </c>
      <c r="C10661">
        <v>35</v>
      </c>
      <c r="D10661">
        <v>18</v>
      </c>
      <c r="E10661">
        <v>51</v>
      </c>
      <c r="F10661">
        <v>598</v>
      </c>
      <c r="G10661">
        <v>1</v>
      </c>
      <c r="H10661">
        <v>0</v>
      </c>
      <c r="I10661" s="1">
        <v>0.30624999999999997</v>
      </c>
      <c r="J10661">
        <v>30</v>
      </c>
      <c r="K10661" s="2">
        <v>39238</v>
      </c>
      <c r="L10661" t="s">
        <v>18</v>
      </c>
      <c r="M10661">
        <v>1</v>
      </c>
      <c r="N10661">
        <v>1</v>
      </c>
      <c r="O10661" t="s">
        <v>46</v>
      </c>
      <c r="P10661">
        <v>62</v>
      </c>
      <c r="R10661">
        <v>493</v>
      </c>
    </row>
    <row r="10662" spans="1:18">
      <c r="A10662" t="s">
        <v>10713</v>
      </c>
      <c r="B10662" t="s">
        <v>9431</v>
      </c>
      <c r="C10662">
        <v>150</v>
      </c>
      <c r="D10662">
        <v>75</v>
      </c>
      <c r="E10662">
        <v>50</v>
      </c>
      <c r="F10662">
        <v>61</v>
      </c>
      <c r="G10662">
        <v>0</v>
      </c>
      <c r="H10662">
        <v>0</v>
      </c>
      <c r="I10662" s="1">
        <v>0.63611111111111118</v>
      </c>
      <c r="J10662">
        <v>40</v>
      </c>
      <c r="K10662" s="2">
        <v>39238</v>
      </c>
      <c r="L10662" t="s">
        <v>18</v>
      </c>
      <c r="M10662">
        <v>7</v>
      </c>
      <c r="N10662">
        <v>0</v>
      </c>
      <c r="O10662" t="s">
        <v>50</v>
      </c>
      <c r="P10662" t="s">
        <v>37</v>
      </c>
      <c r="R10662">
        <v>493</v>
      </c>
    </row>
    <row r="10663" spans="1:18">
      <c r="A10663" t="s">
        <v>10714</v>
      </c>
      <c r="B10663" t="s">
        <v>9431</v>
      </c>
      <c r="C10663">
        <v>200</v>
      </c>
      <c r="D10663">
        <v>121</v>
      </c>
      <c r="E10663">
        <v>61</v>
      </c>
      <c r="F10663">
        <v>27</v>
      </c>
      <c r="G10663">
        <v>0</v>
      </c>
      <c r="H10663">
        <v>0</v>
      </c>
      <c r="I10663" s="1">
        <v>0.76874999999999993</v>
      </c>
      <c r="J10663">
        <v>5</v>
      </c>
      <c r="K10663" s="2">
        <v>39238</v>
      </c>
      <c r="L10663" t="s">
        <v>18</v>
      </c>
      <c r="M10663">
        <v>7</v>
      </c>
      <c r="N10663">
        <v>0</v>
      </c>
      <c r="O10663" t="s">
        <v>59</v>
      </c>
      <c r="P10663">
        <v>6</v>
      </c>
      <c r="R10663">
        <v>493</v>
      </c>
    </row>
    <row r="10664" spans="1:18">
      <c r="A10664" t="s">
        <v>10715</v>
      </c>
      <c r="B10664" t="s">
        <v>9431</v>
      </c>
      <c r="C10664">
        <v>20</v>
      </c>
      <c r="D10664">
        <v>10</v>
      </c>
      <c r="E10664">
        <v>50</v>
      </c>
      <c r="F10664">
        <v>329</v>
      </c>
      <c r="G10664">
        <v>1</v>
      </c>
      <c r="H10664">
        <v>0</v>
      </c>
      <c r="I10664" s="1">
        <v>0.28263888888888888</v>
      </c>
      <c r="J10664">
        <v>20</v>
      </c>
      <c r="K10664" s="2">
        <v>39238</v>
      </c>
      <c r="L10664" t="s">
        <v>18</v>
      </c>
      <c r="M10664">
        <v>1</v>
      </c>
      <c r="N10664">
        <v>0</v>
      </c>
      <c r="O10664" t="s">
        <v>35</v>
      </c>
      <c r="P10664">
        <v>9</v>
      </c>
      <c r="R10664">
        <v>493</v>
      </c>
    </row>
    <row r="10665" spans="1:18">
      <c r="A10665" t="s">
        <v>10716</v>
      </c>
      <c r="B10665" t="s">
        <v>9431</v>
      </c>
      <c r="C10665">
        <v>50</v>
      </c>
      <c r="D10665">
        <v>30</v>
      </c>
      <c r="E10665">
        <v>60</v>
      </c>
      <c r="F10665">
        <v>237</v>
      </c>
      <c r="G10665">
        <v>0</v>
      </c>
      <c r="H10665">
        <v>0</v>
      </c>
      <c r="I10665" s="1">
        <v>0.34513888888888888</v>
      </c>
      <c r="J10665">
        <v>30</v>
      </c>
      <c r="K10665" s="2">
        <v>39238</v>
      </c>
      <c r="L10665" t="s">
        <v>18</v>
      </c>
      <c r="M10665">
        <v>2</v>
      </c>
      <c r="N10665">
        <v>0</v>
      </c>
      <c r="O10665" t="s">
        <v>21</v>
      </c>
      <c r="P10665">
        <v>6</v>
      </c>
      <c r="R10665">
        <v>493</v>
      </c>
    </row>
    <row r="10666" spans="1:18">
      <c r="A10666" t="s">
        <v>10717</v>
      </c>
      <c r="B10666" t="s">
        <v>9431</v>
      </c>
      <c r="C10666">
        <v>190</v>
      </c>
      <c r="D10666">
        <v>141</v>
      </c>
      <c r="E10666">
        <v>74</v>
      </c>
      <c r="F10666">
        <v>321</v>
      </c>
      <c r="G10666">
        <v>0</v>
      </c>
      <c r="H10666">
        <v>0</v>
      </c>
      <c r="I10666" s="1">
        <v>0.3444444444444445</v>
      </c>
      <c r="J10666">
        <v>25</v>
      </c>
      <c r="K10666" s="2">
        <v>39238</v>
      </c>
      <c r="L10666" t="s">
        <v>18</v>
      </c>
      <c r="M10666">
        <v>1</v>
      </c>
      <c r="N10666">
        <v>0</v>
      </c>
      <c r="O10666" t="s">
        <v>23</v>
      </c>
      <c r="P10666">
        <v>14</v>
      </c>
      <c r="R10666">
        <v>493</v>
      </c>
    </row>
    <row r="10667" spans="1:18">
      <c r="A10667" t="s">
        <v>10718</v>
      </c>
      <c r="B10667" t="s">
        <v>9431</v>
      </c>
      <c r="C10667">
        <v>5</v>
      </c>
      <c r="D10667">
        <v>4</v>
      </c>
      <c r="E10667">
        <v>80</v>
      </c>
      <c r="F10667">
        <v>0</v>
      </c>
      <c r="G10667">
        <v>1</v>
      </c>
      <c r="H10667">
        <v>0</v>
      </c>
      <c r="I10667" t="s">
        <v>37</v>
      </c>
      <c r="J10667">
        <v>1</v>
      </c>
      <c r="K10667" s="2">
        <v>39238</v>
      </c>
      <c r="L10667" t="s">
        <v>18</v>
      </c>
      <c r="M10667">
        <v>1</v>
      </c>
      <c r="N10667">
        <v>0</v>
      </c>
      <c r="O10667" t="s">
        <v>42</v>
      </c>
      <c r="P10667">
        <v>0</v>
      </c>
      <c r="R10667">
        <v>493</v>
      </c>
    </row>
    <row r="10668" spans="1:18">
      <c r="A10668" t="s">
        <v>10719</v>
      </c>
      <c r="B10668" t="s">
        <v>9431</v>
      </c>
      <c r="C10668">
        <v>30</v>
      </c>
      <c r="D10668">
        <v>15</v>
      </c>
      <c r="E10668">
        <v>50</v>
      </c>
      <c r="F10668">
        <v>1680</v>
      </c>
      <c r="G10668">
        <v>0</v>
      </c>
      <c r="H10668">
        <v>0</v>
      </c>
      <c r="I10668" s="1">
        <v>0.12847222222222224</v>
      </c>
      <c r="J10668">
        <v>30</v>
      </c>
      <c r="K10668" s="2">
        <v>39239</v>
      </c>
      <c r="L10668" t="s">
        <v>28</v>
      </c>
      <c r="M10668">
        <v>2</v>
      </c>
      <c r="N10668">
        <v>1</v>
      </c>
      <c r="O10668" t="s">
        <v>42</v>
      </c>
      <c r="P10668">
        <v>50</v>
      </c>
      <c r="R10668">
        <v>493</v>
      </c>
    </row>
    <row r="10669" spans="1:18">
      <c r="A10669" t="s">
        <v>10720</v>
      </c>
      <c r="B10669" t="s">
        <v>9431</v>
      </c>
      <c r="C10669">
        <v>540</v>
      </c>
      <c r="D10669">
        <v>471</v>
      </c>
      <c r="E10669">
        <v>87</v>
      </c>
      <c r="F10669">
        <v>322</v>
      </c>
      <c r="G10669">
        <v>0</v>
      </c>
      <c r="H10669">
        <v>0</v>
      </c>
      <c r="I10669" s="1">
        <v>0.46388888888888885</v>
      </c>
      <c r="J10669">
        <v>50</v>
      </c>
      <c r="K10669" s="2">
        <v>39239</v>
      </c>
      <c r="L10669" t="s">
        <v>28</v>
      </c>
      <c r="M10669">
        <v>2</v>
      </c>
      <c r="N10669">
        <v>0</v>
      </c>
      <c r="O10669" t="s">
        <v>23</v>
      </c>
      <c r="P10669">
        <v>34</v>
      </c>
      <c r="R10669">
        <v>493</v>
      </c>
    </row>
    <row r="10670" spans="1:18">
      <c r="A10670" t="s">
        <v>10721</v>
      </c>
      <c r="B10670" t="s">
        <v>9431</v>
      </c>
      <c r="C10670">
        <v>65</v>
      </c>
      <c r="D10670">
        <v>35</v>
      </c>
      <c r="E10670">
        <v>54</v>
      </c>
      <c r="F10670">
        <v>475</v>
      </c>
      <c r="G10670">
        <v>1</v>
      </c>
      <c r="H10670">
        <v>1</v>
      </c>
      <c r="I10670" t="s">
        <v>37</v>
      </c>
      <c r="J10670">
        <v>20</v>
      </c>
      <c r="K10670" s="2">
        <v>39239</v>
      </c>
      <c r="L10670" t="s">
        <v>28</v>
      </c>
      <c r="M10670">
        <v>2</v>
      </c>
      <c r="N10670">
        <v>0</v>
      </c>
      <c r="O10670" t="s">
        <v>46</v>
      </c>
      <c r="P10670">
        <v>113</v>
      </c>
      <c r="R10670">
        <v>493</v>
      </c>
    </row>
    <row r="10671" spans="1:18">
      <c r="A10671" t="s">
        <v>10722</v>
      </c>
      <c r="B10671" t="s">
        <v>9431</v>
      </c>
      <c r="C10671">
        <v>125</v>
      </c>
      <c r="D10671">
        <v>65</v>
      </c>
      <c r="E10671">
        <v>52</v>
      </c>
      <c r="F10671">
        <v>88</v>
      </c>
      <c r="G10671">
        <v>0</v>
      </c>
      <c r="H10671">
        <v>0</v>
      </c>
      <c r="I10671" s="1">
        <v>0.39374999999999999</v>
      </c>
      <c r="J10671">
        <v>20</v>
      </c>
      <c r="K10671" s="2">
        <v>39239</v>
      </c>
      <c r="L10671" t="s">
        <v>28</v>
      </c>
      <c r="M10671">
        <v>2</v>
      </c>
      <c r="N10671">
        <v>0</v>
      </c>
      <c r="O10671" t="s">
        <v>29</v>
      </c>
      <c r="P10671">
        <v>5</v>
      </c>
      <c r="R10671">
        <v>493</v>
      </c>
    </row>
    <row r="10672" spans="1:18">
      <c r="A10672" t="s">
        <v>10723</v>
      </c>
      <c r="B10672" t="s">
        <v>9431</v>
      </c>
      <c r="C10672">
        <v>12</v>
      </c>
      <c r="D10672">
        <v>6</v>
      </c>
      <c r="E10672">
        <v>50</v>
      </c>
      <c r="F10672">
        <v>58</v>
      </c>
      <c r="G10672">
        <v>0</v>
      </c>
      <c r="H10672">
        <v>0</v>
      </c>
      <c r="I10672" s="1">
        <v>0.45</v>
      </c>
      <c r="J10672">
        <v>20</v>
      </c>
      <c r="K10672" s="2">
        <v>39239</v>
      </c>
      <c r="L10672" t="s">
        <v>28</v>
      </c>
      <c r="M10672">
        <v>3</v>
      </c>
      <c r="N10672">
        <v>0</v>
      </c>
      <c r="O10672" t="s">
        <v>46</v>
      </c>
      <c r="P10672">
        <v>6</v>
      </c>
      <c r="R10672">
        <v>493</v>
      </c>
    </row>
    <row r="10673" spans="1:18">
      <c r="A10673" t="s">
        <v>10724</v>
      </c>
      <c r="B10673" t="s">
        <v>9431</v>
      </c>
      <c r="C10673">
        <v>52</v>
      </c>
      <c r="D10673">
        <v>27</v>
      </c>
      <c r="E10673">
        <v>52</v>
      </c>
      <c r="F10673">
        <v>374</v>
      </c>
      <c r="G10673">
        <v>1</v>
      </c>
      <c r="H10673">
        <v>0</v>
      </c>
      <c r="I10673" s="1">
        <v>0.32361111111111113</v>
      </c>
      <c r="J10673">
        <v>25</v>
      </c>
      <c r="K10673" s="2">
        <v>39239</v>
      </c>
      <c r="L10673" t="s">
        <v>28</v>
      </c>
      <c r="M10673">
        <v>1</v>
      </c>
      <c r="N10673">
        <v>0</v>
      </c>
      <c r="O10673" t="s">
        <v>19</v>
      </c>
      <c r="P10673">
        <v>55</v>
      </c>
      <c r="R10673">
        <v>493</v>
      </c>
    </row>
    <row r="10674" spans="1:18">
      <c r="A10674" t="s">
        <v>10725</v>
      </c>
      <c r="B10674" t="s">
        <v>9431</v>
      </c>
      <c r="C10674">
        <v>15</v>
      </c>
      <c r="D10674">
        <v>7</v>
      </c>
      <c r="E10674">
        <v>47</v>
      </c>
      <c r="F10674">
        <v>366</v>
      </c>
      <c r="G10674">
        <v>0</v>
      </c>
      <c r="H10674">
        <v>0</v>
      </c>
      <c r="I10674" s="1">
        <v>0.28541666666666665</v>
      </c>
      <c r="J10674">
        <v>25</v>
      </c>
      <c r="K10674" s="2">
        <v>39239</v>
      </c>
      <c r="L10674" t="s">
        <v>28</v>
      </c>
      <c r="M10674">
        <v>1</v>
      </c>
      <c r="N10674">
        <v>0</v>
      </c>
      <c r="O10674" t="s">
        <v>74</v>
      </c>
      <c r="P10674">
        <v>31</v>
      </c>
      <c r="R10674">
        <v>493</v>
      </c>
    </row>
    <row r="10675" spans="1:18">
      <c r="A10675" t="s">
        <v>10726</v>
      </c>
      <c r="B10675" t="s">
        <v>9431</v>
      </c>
      <c r="C10675">
        <v>25</v>
      </c>
      <c r="D10675">
        <v>13</v>
      </c>
      <c r="E10675">
        <v>52</v>
      </c>
      <c r="F10675">
        <v>2260</v>
      </c>
      <c r="G10675">
        <v>1</v>
      </c>
      <c r="H10675">
        <v>0</v>
      </c>
      <c r="I10675" s="1">
        <v>0.12152777777777778</v>
      </c>
      <c r="J10675">
        <v>25</v>
      </c>
      <c r="K10675" s="2">
        <v>39239</v>
      </c>
      <c r="L10675" t="s">
        <v>28</v>
      </c>
      <c r="M10675">
        <v>2</v>
      </c>
      <c r="N10675">
        <v>0</v>
      </c>
      <c r="O10675" t="s">
        <v>46</v>
      </c>
      <c r="P10675">
        <v>177</v>
      </c>
      <c r="R10675">
        <v>494</v>
      </c>
    </row>
    <row r="10676" spans="1:18">
      <c r="A10676" t="s">
        <v>10727</v>
      </c>
      <c r="B10676" t="s">
        <v>9431</v>
      </c>
      <c r="C10676">
        <v>120</v>
      </c>
      <c r="D10676">
        <v>61</v>
      </c>
      <c r="E10676">
        <v>51</v>
      </c>
      <c r="F10676">
        <v>118</v>
      </c>
      <c r="G10676">
        <v>1</v>
      </c>
      <c r="H10676">
        <v>0</v>
      </c>
      <c r="I10676" s="1">
        <v>0.27152777777777776</v>
      </c>
      <c r="J10676">
        <v>10</v>
      </c>
      <c r="K10676" s="2">
        <v>39239</v>
      </c>
      <c r="L10676" t="s">
        <v>28</v>
      </c>
      <c r="M10676">
        <v>1</v>
      </c>
      <c r="N10676">
        <v>0</v>
      </c>
      <c r="O10676" t="s">
        <v>29</v>
      </c>
      <c r="P10676">
        <v>6</v>
      </c>
      <c r="R10676">
        <v>494</v>
      </c>
    </row>
    <row r="10677" spans="1:18">
      <c r="A10677" t="s">
        <v>10728</v>
      </c>
      <c r="B10677" t="s">
        <v>9431</v>
      </c>
      <c r="C10677">
        <v>340</v>
      </c>
      <c r="D10677">
        <v>271</v>
      </c>
      <c r="E10677">
        <v>80</v>
      </c>
      <c r="F10677">
        <v>107</v>
      </c>
      <c r="G10677">
        <v>1</v>
      </c>
      <c r="H10677">
        <v>0</v>
      </c>
      <c r="I10677" s="1">
        <v>0.34097222222222223</v>
      </c>
      <c r="J10677">
        <v>10</v>
      </c>
      <c r="K10677" s="2">
        <v>39240</v>
      </c>
      <c r="L10677" t="s">
        <v>40</v>
      </c>
      <c r="M10677">
        <v>2</v>
      </c>
      <c r="N10677">
        <v>0</v>
      </c>
      <c r="O10677" t="s">
        <v>31</v>
      </c>
      <c r="P10677">
        <v>10</v>
      </c>
      <c r="R10677">
        <v>494</v>
      </c>
    </row>
    <row r="10678" spans="1:18">
      <c r="A10678" t="s">
        <v>10729</v>
      </c>
      <c r="B10678" t="s">
        <v>9431</v>
      </c>
      <c r="C10678">
        <v>30</v>
      </c>
      <c r="D10678">
        <v>15</v>
      </c>
      <c r="E10678">
        <v>50</v>
      </c>
      <c r="F10678">
        <v>592</v>
      </c>
      <c r="G10678">
        <v>0</v>
      </c>
      <c r="H10678">
        <v>0</v>
      </c>
      <c r="I10678" s="1">
        <v>0.25694444444444448</v>
      </c>
      <c r="J10678">
        <v>20</v>
      </c>
      <c r="K10678" s="2">
        <v>39240</v>
      </c>
      <c r="L10678" t="s">
        <v>40</v>
      </c>
      <c r="M10678">
        <v>1</v>
      </c>
      <c r="N10678">
        <v>0</v>
      </c>
      <c r="O10678" t="s">
        <v>42</v>
      </c>
      <c r="P10678">
        <v>31</v>
      </c>
      <c r="R10678">
        <v>494</v>
      </c>
    </row>
    <row r="10679" spans="1:18">
      <c r="A10679" t="s">
        <v>10730</v>
      </c>
      <c r="B10679" t="s">
        <v>9431</v>
      </c>
      <c r="C10679">
        <v>150</v>
      </c>
      <c r="D10679">
        <v>75</v>
      </c>
      <c r="E10679">
        <v>50</v>
      </c>
      <c r="F10679">
        <v>435</v>
      </c>
      <c r="G10679">
        <v>1</v>
      </c>
      <c r="H10679">
        <v>0</v>
      </c>
      <c r="I10679" s="1">
        <v>0.30972222222222223</v>
      </c>
      <c r="J10679">
        <v>20</v>
      </c>
      <c r="K10679" s="2">
        <v>39240</v>
      </c>
      <c r="L10679" t="s">
        <v>40</v>
      </c>
      <c r="M10679">
        <v>2</v>
      </c>
      <c r="N10679">
        <v>1</v>
      </c>
      <c r="O10679" t="s">
        <v>29</v>
      </c>
      <c r="P10679">
        <v>33</v>
      </c>
      <c r="R10679">
        <v>494</v>
      </c>
    </row>
    <row r="10680" spans="1:18">
      <c r="A10680" t="s">
        <v>10731</v>
      </c>
      <c r="B10680" t="s">
        <v>9431</v>
      </c>
      <c r="C10680">
        <v>25</v>
      </c>
      <c r="D10680">
        <v>13</v>
      </c>
      <c r="E10680">
        <v>52</v>
      </c>
      <c r="F10680">
        <v>951</v>
      </c>
      <c r="G10680">
        <v>0</v>
      </c>
      <c r="H10680">
        <v>0</v>
      </c>
      <c r="I10680" s="1">
        <v>5.0694444444444452E-2</v>
      </c>
      <c r="J10680">
        <v>25</v>
      </c>
      <c r="K10680" s="2">
        <v>39240</v>
      </c>
      <c r="L10680" t="s">
        <v>40</v>
      </c>
      <c r="M10680">
        <v>1</v>
      </c>
      <c r="N10680">
        <v>0</v>
      </c>
      <c r="O10680" t="s">
        <v>42</v>
      </c>
      <c r="P10680">
        <v>35</v>
      </c>
      <c r="R10680">
        <v>494</v>
      </c>
    </row>
    <row r="10681" spans="1:18">
      <c r="A10681" t="s">
        <v>10732</v>
      </c>
      <c r="B10681" t="s">
        <v>9431</v>
      </c>
      <c r="C10681">
        <v>55</v>
      </c>
      <c r="D10681">
        <v>28</v>
      </c>
      <c r="E10681">
        <v>51</v>
      </c>
      <c r="F10681">
        <v>195</v>
      </c>
      <c r="G10681">
        <v>0</v>
      </c>
      <c r="H10681">
        <v>0</v>
      </c>
      <c r="I10681" s="1">
        <v>0.30555555555555552</v>
      </c>
      <c r="J10681">
        <v>20</v>
      </c>
      <c r="K10681" s="2">
        <v>39240</v>
      </c>
      <c r="L10681" t="s">
        <v>40</v>
      </c>
      <c r="M10681">
        <v>1</v>
      </c>
      <c r="N10681">
        <v>0</v>
      </c>
      <c r="O10681" t="s">
        <v>21</v>
      </c>
      <c r="P10681">
        <v>9</v>
      </c>
      <c r="R10681">
        <v>494</v>
      </c>
    </row>
    <row r="10682" spans="1:18">
      <c r="A10682" t="s">
        <v>10733</v>
      </c>
      <c r="B10682" t="s">
        <v>9431</v>
      </c>
      <c r="C10682">
        <v>20</v>
      </c>
      <c r="D10682">
        <v>10</v>
      </c>
      <c r="E10682">
        <v>50</v>
      </c>
      <c r="F10682">
        <v>403</v>
      </c>
      <c r="G10682">
        <v>0</v>
      </c>
      <c r="H10682">
        <v>0</v>
      </c>
      <c r="I10682" s="1">
        <v>0.28472222222222221</v>
      </c>
      <c r="J10682">
        <v>20</v>
      </c>
      <c r="K10682" s="2">
        <v>39240</v>
      </c>
      <c r="L10682" t="s">
        <v>40</v>
      </c>
      <c r="M10682">
        <v>1</v>
      </c>
      <c r="N10682">
        <v>0</v>
      </c>
      <c r="O10682" t="s">
        <v>42</v>
      </c>
      <c r="P10682">
        <v>50</v>
      </c>
      <c r="R10682">
        <v>494</v>
      </c>
    </row>
    <row r="10683" spans="1:18">
      <c r="A10683" t="s">
        <v>10734</v>
      </c>
      <c r="B10683" t="s">
        <v>9431</v>
      </c>
      <c r="C10683">
        <v>26</v>
      </c>
      <c r="D10683">
        <v>11</v>
      </c>
      <c r="E10683">
        <v>42</v>
      </c>
      <c r="F10683">
        <v>257</v>
      </c>
      <c r="G10683">
        <v>1</v>
      </c>
      <c r="H10683">
        <v>0</v>
      </c>
      <c r="I10683" s="1">
        <v>0.32569444444444445</v>
      </c>
      <c r="J10683">
        <v>20</v>
      </c>
      <c r="K10683" s="2">
        <v>39240</v>
      </c>
      <c r="L10683" t="s">
        <v>40</v>
      </c>
      <c r="M10683">
        <v>2</v>
      </c>
      <c r="N10683">
        <v>0</v>
      </c>
      <c r="O10683" t="s">
        <v>46</v>
      </c>
      <c r="P10683">
        <v>47</v>
      </c>
      <c r="R10683">
        <v>495</v>
      </c>
    </row>
    <row r="10684" spans="1:18">
      <c r="A10684" t="s">
        <v>10735</v>
      </c>
      <c r="B10684" t="s">
        <v>9431</v>
      </c>
      <c r="C10684">
        <v>24</v>
      </c>
      <c r="D10684">
        <v>12</v>
      </c>
      <c r="E10684">
        <v>50</v>
      </c>
      <c r="F10684">
        <v>354</v>
      </c>
      <c r="G10684">
        <v>0</v>
      </c>
      <c r="H10684">
        <v>0</v>
      </c>
      <c r="I10684" s="1">
        <v>0.27777777777777779</v>
      </c>
      <c r="J10684">
        <v>25</v>
      </c>
      <c r="K10684" s="2">
        <v>39240</v>
      </c>
      <c r="L10684" t="s">
        <v>40</v>
      </c>
      <c r="M10684">
        <v>2</v>
      </c>
      <c r="N10684">
        <v>0</v>
      </c>
      <c r="O10684" t="s">
        <v>42</v>
      </c>
      <c r="P10684">
        <v>31</v>
      </c>
      <c r="R10684">
        <v>495</v>
      </c>
    </row>
    <row r="10685" spans="1:18">
      <c r="A10685" t="s">
        <v>10736</v>
      </c>
      <c r="B10685" t="s">
        <v>9431</v>
      </c>
      <c r="C10685">
        <v>120</v>
      </c>
      <c r="D10685">
        <v>71</v>
      </c>
      <c r="E10685">
        <v>59</v>
      </c>
      <c r="F10685">
        <v>568</v>
      </c>
      <c r="G10685">
        <v>0</v>
      </c>
      <c r="H10685">
        <v>0</v>
      </c>
      <c r="I10685" s="1">
        <v>0.39513888888888887</v>
      </c>
      <c r="J10685">
        <v>50</v>
      </c>
      <c r="K10685" s="2">
        <v>39240</v>
      </c>
      <c r="L10685" t="s">
        <v>40</v>
      </c>
      <c r="M10685">
        <v>3</v>
      </c>
      <c r="N10685">
        <v>0</v>
      </c>
      <c r="O10685" t="s">
        <v>21</v>
      </c>
      <c r="P10685">
        <v>45</v>
      </c>
      <c r="R10685">
        <v>495</v>
      </c>
    </row>
    <row r="10686" spans="1:18">
      <c r="A10686" t="s">
        <v>10737</v>
      </c>
      <c r="B10686" t="s">
        <v>9431</v>
      </c>
      <c r="C10686">
        <v>127</v>
      </c>
      <c r="D10686">
        <v>63</v>
      </c>
      <c r="E10686">
        <v>50</v>
      </c>
      <c r="F10686">
        <v>117</v>
      </c>
      <c r="G10686">
        <v>0</v>
      </c>
      <c r="H10686">
        <v>0</v>
      </c>
      <c r="I10686" s="1">
        <v>0.48680555555555555</v>
      </c>
      <c r="J10686">
        <v>25</v>
      </c>
      <c r="K10686" s="2">
        <v>39241</v>
      </c>
      <c r="L10686" t="s">
        <v>45</v>
      </c>
      <c r="M10686">
        <v>3</v>
      </c>
      <c r="N10686">
        <v>0</v>
      </c>
      <c r="O10686" t="s">
        <v>50</v>
      </c>
      <c r="P10686">
        <v>68</v>
      </c>
      <c r="R10686">
        <v>495</v>
      </c>
    </row>
    <row r="10687" spans="1:18">
      <c r="A10687" t="s">
        <v>10738</v>
      </c>
      <c r="B10687" t="s">
        <v>9431</v>
      </c>
      <c r="C10687">
        <v>100</v>
      </c>
      <c r="D10687">
        <v>50</v>
      </c>
      <c r="E10687">
        <v>50</v>
      </c>
      <c r="F10687">
        <v>51</v>
      </c>
      <c r="G10687">
        <v>0</v>
      </c>
      <c r="H10687">
        <v>0</v>
      </c>
      <c r="I10687" s="1">
        <v>0.7402777777777777</v>
      </c>
      <c r="J10687">
        <v>25</v>
      </c>
      <c r="K10687" s="2">
        <v>39241</v>
      </c>
      <c r="L10687" t="s">
        <v>45</v>
      </c>
      <c r="M10687">
        <v>2</v>
      </c>
      <c r="N10687">
        <v>0</v>
      </c>
      <c r="O10687" t="s">
        <v>29</v>
      </c>
      <c r="P10687">
        <v>2</v>
      </c>
      <c r="R10687">
        <v>495</v>
      </c>
    </row>
    <row r="10688" spans="1:18">
      <c r="A10688" t="s">
        <v>10739</v>
      </c>
      <c r="B10688" t="s">
        <v>9431</v>
      </c>
      <c r="C10688">
        <v>103</v>
      </c>
      <c r="D10688">
        <v>63</v>
      </c>
      <c r="E10688">
        <v>61</v>
      </c>
      <c r="F10688">
        <v>96</v>
      </c>
      <c r="G10688">
        <v>0</v>
      </c>
      <c r="H10688">
        <v>0</v>
      </c>
      <c r="I10688" s="1">
        <v>0.40277777777777773</v>
      </c>
      <c r="J10688">
        <v>20</v>
      </c>
      <c r="K10688" s="2">
        <v>39241</v>
      </c>
      <c r="L10688" t="s">
        <v>45</v>
      </c>
      <c r="M10688">
        <v>1</v>
      </c>
      <c r="N10688">
        <v>0</v>
      </c>
      <c r="O10688" t="s">
        <v>21</v>
      </c>
      <c r="P10688">
        <v>10</v>
      </c>
      <c r="R10688">
        <v>495</v>
      </c>
    </row>
    <row r="10689" spans="1:18">
      <c r="A10689" t="s">
        <v>10740</v>
      </c>
      <c r="B10689" t="s">
        <v>9431</v>
      </c>
      <c r="C10689">
        <v>1510</v>
      </c>
      <c r="D10689">
        <v>810</v>
      </c>
      <c r="E10689">
        <v>54</v>
      </c>
      <c r="F10689">
        <v>109</v>
      </c>
      <c r="G10689">
        <v>1</v>
      </c>
      <c r="H10689">
        <v>0</v>
      </c>
      <c r="I10689" s="1">
        <v>0.33194444444444443</v>
      </c>
      <c r="J10689">
        <v>5</v>
      </c>
      <c r="K10689" s="2">
        <v>39241</v>
      </c>
      <c r="L10689" t="s">
        <v>45</v>
      </c>
      <c r="M10689">
        <v>4</v>
      </c>
      <c r="N10689">
        <v>0</v>
      </c>
      <c r="O10689" t="s">
        <v>29</v>
      </c>
      <c r="P10689">
        <v>20</v>
      </c>
      <c r="R10689">
        <v>495</v>
      </c>
    </row>
    <row r="10690" spans="1:18">
      <c r="A10690" t="s">
        <v>10741</v>
      </c>
      <c r="B10690" t="s">
        <v>9431</v>
      </c>
      <c r="C10690">
        <v>60</v>
      </c>
      <c r="D10690">
        <v>30</v>
      </c>
      <c r="E10690">
        <v>50</v>
      </c>
      <c r="F10690">
        <v>72</v>
      </c>
      <c r="G10690">
        <v>1</v>
      </c>
      <c r="H10690">
        <v>0</v>
      </c>
      <c r="I10690" s="1">
        <v>0.37222222222222223</v>
      </c>
      <c r="J10690">
        <v>20</v>
      </c>
      <c r="K10690" s="2">
        <v>39241</v>
      </c>
      <c r="L10690" t="s">
        <v>45</v>
      </c>
      <c r="M10690">
        <v>1</v>
      </c>
      <c r="N10690">
        <v>0</v>
      </c>
      <c r="O10690" t="s">
        <v>29</v>
      </c>
      <c r="P10690">
        <v>9</v>
      </c>
      <c r="R10690">
        <v>495</v>
      </c>
    </row>
    <row r="10691" spans="1:18">
      <c r="A10691" t="s">
        <v>10742</v>
      </c>
      <c r="B10691" t="s">
        <v>9431</v>
      </c>
      <c r="C10691">
        <v>145</v>
      </c>
      <c r="D10691">
        <v>86</v>
      </c>
      <c r="E10691">
        <v>59</v>
      </c>
      <c r="F10691">
        <v>568</v>
      </c>
      <c r="G10691">
        <v>1</v>
      </c>
      <c r="H10691">
        <v>0</v>
      </c>
      <c r="I10691" s="1">
        <v>0.29583333333333334</v>
      </c>
      <c r="J10691">
        <v>30</v>
      </c>
      <c r="K10691" s="2">
        <v>39241</v>
      </c>
      <c r="L10691" t="s">
        <v>45</v>
      </c>
      <c r="M10691">
        <v>2</v>
      </c>
      <c r="N10691">
        <v>1</v>
      </c>
      <c r="O10691" t="s">
        <v>21</v>
      </c>
      <c r="P10691">
        <v>34</v>
      </c>
      <c r="R10691">
        <v>496</v>
      </c>
    </row>
    <row r="10692" spans="1:18">
      <c r="A10692" t="s">
        <v>10743</v>
      </c>
      <c r="B10692" t="s">
        <v>9431</v>
      </c>
      <c r="C10692">
        <v>20</v>
      </c>
      <c r="D10692">
        <v>10</v>
      </c>
      <c r="E10692">
        <v>50</v>
      </c>
      <c r="F10692">
        <v>280</v>
      </c>
      <c r="G10692">
        <v>0</v>
      </c>
      <c r="H10692">
        <v>0</v>
      </c>
      <c r="I10692" s="1">
        <v>0.29583333333333334</v>
      </c>
      <c r="J10692">
        <v>20</v>
      </c>
      <c r="K10692" s="2">
        <v>39241</v>
      </c>
      <c r="L10692" t="s">
        <v>45</v>
      </c>
      <c r="M10692">
        <v>1</v>
      </c>
      <c r="N10692">
        <v>0</v>
      </c>
      <c r="O10692" t="s">
        <v>31</v>
      </c>
      <c r="P10692">
        <v>3</v>
      </c>
      <c r="R10692">
        <v>496</v>
      </c>
    </row>
    <row r="10693" spans="1:18">
      <c r="A10693" t="s">
        <v>10744</v>
      </c>
      <c r="B10693" t="s">
        <v>9431</v>
      </c>
      <c r="C10693">
        <v>50</v>
      </c>
      <c r="D10693">
        <v>25</v>
      </c>
      <c r="E10693">
        <v>50</v>
      </c>
      <c r="F10693">
        <v>561</v>
      </c>
      <c r="G10693">
        <v>1</v>
      </c>
      <c r="H10693">
        <v>0</v>
      </c>
      <c r="I10693" s="1">
        <v>0.3</v>
      </c>
      <c r="J10693">
        <v>20</v>
      </c>
      <c r="K10693" s="2">
        <v>39241</v>
      </c>
      <c r="L10693" t="s">
        <v>45</v>
      </c>
      <c r="M10693">
        <v>3</v>
      </c>
      <c r="N10693">
        <v>0</v>
      </c>
      <c r="O10693" t="s">
        <v>46</v>
      </c>
      <c r="P10693">
        <v>199</v>
      </c>
      <c r="R10693">
        <v>496</v>
      </c>
    </row>
    <row r="10694" spans="1:18">
      <c r="A10694" t="s">
        <v>10745</v>
      </c>
      <c r="B10694" t="s">
        <v>9431</v>
      </c>
      <c r="C10694">
        <v>40</v>
      </c>
      <c r="D10694">
        <v>20</v>
      </c>
      <c r="E10694">
        <v>50</v>
      </c>
      <c r="F10694">
        <v>1241</v>
      </c>
      <c r="G10694">
        <v>1</v>
      </c>
      <c r="H10694">
        <v>1</v>
      </c>
      <c r="I10694" t="s">
        <v>37</v>
      </c>
      <c r="J10694">
        <v>50</v>
      </c>
      <c r="K10694" s="2">
        <v>39242</v>
      </c>
      <c r="L10694" t="s">
        <v>49</v>
      </c>
      <c r="M10694">
        <v>3</v>
      </c>
      <c r="N10694">
        <v>1</v>
      </c>
      <c r="O10694" t="s">
        <v>46</v>
      </c>
      <c r="P10694">
        <v>234</v>
      </c>
      <c r="R10694">
        <v>496</v>
      </c>
    </row>
    <row r="10695" spans="1:18">
      <c r="A10695" t="s">
        <v>10746</v>
      </c>
      <c r="B10695" t="s">
        <v>9431</v>
      </c>
      <c r="C10695">
        <v>50</v>
      </c>
      <c r="D10695">
        <v>25</v>
      </c>
      <c r="E10695">
        <v>50</v>
      </c>
      <c r="F10695">
        <v>1345</v>
      </c>
      <c r="G10695">
        <v>0</v>
      </c>
      <c r="H10695">
        <v>0</v>
      </c>
      <c r="I10695" s="1">
        <v>0.28541666666666665</v>
      </c>
      <c r="J10695">
        <v>50</v>
      </c>
      <c r="K10695" s="2">
        <v>39242</v>
      </c>
      <c r="L10695" t="s">
        <v>49</v>
      </c>
      <c r="M10695">
        <v>3</v>
      </c>
      <c r="N10695">
        <v>0</v>
      </c>
      <c r="O10695" t="s">
        <v>42</v>
      </c>
      <c r="P10695">
        <v>61</v>
      </c>
      <c r="R10695">
        <v>496</v>
      </c>
    </row>
    <row r="10696" spans="1:18">
      <c r="A10696" t="s">
        <v>10747</v>
      </c>
      <c r="B10696" t="s">
        <v>9431</v>
      </c>
      <c r="C10696">
        <v>24</v>
      </c>
      <c r="D10696">
        <v>12</v>
      </c>
      <c r="E10696">
        <v>50</v>
      </c>
      <c r="F10696">
        <v>670</v>
      </c>
      <c r="G10696">
        <v>0</v>
      </c>
      <c r="H10696">
        <v>0</v>
      </c>
      <c r="I10696" s="1">
        <v>3.2638888888888891E-2</v>
      </c>
      <c r="J10696">
        <v>5</v>
      </c>
      <c r="K10696" s="2">
        <v>39242</v>
      </c>
      <c r="L10696" t="s">
        <v>49</v>
      </c>
      <c r="M10696">
        <v>3</v>
      </c>
      <c r="N10696">
        <v>0</v>
      </c>
      <c r="O10696" t="s">
        <v>46</v>
      </c>
      <c r="P10696">
        <v>83</v>
      </c>
      <c r="R10696">
        <v>496</v>
      </c>
    </row>
    <row r="10697" spans="1:18">
      <c r="A10697" t="s">
        <v>10748</v>
      </c>
      <c r="B10697" t="s">
        <v>9431</v>
      </c>
      <c r="C10697">
        <v>12</v>
      </c>
      <c r="D10697">
        <v>6</v>
      </c>
      <c r="E10697">
        <v>50</v>
      </c>
      <c r="F10697">
        <v>746</v>
      </c>
      <c r="G10697">
        <v>1</v>
      </c>
      <c r="H10697">
        <v>0</v>
      </c>
      <c r="I10697" s="1">
        <v>0.28819444444444448</v>
      </c>
      <c r="J10697">
        <v>30</v>
      </c>
      <c r="K10697" s="2">
        <v>39242</v>
      </c>
      <c r="L10697" t="s">
        <v>49</v>
      </c>
      <c r="M10697">
        <v>3</v>
      </c>
      <c r="N10697">
        <v>0</v>
      </c>
      <c r="O10697" t="s">
        <v>42</v>
      </c>
      <c r="P10697">
        <v>56</v>
      </c>
      <c r="R10697">
        <v>496</v>
      </c>
    </row>
    <row r="10698" spans="1:18">
      <c r="A10698" t="s">
        <v>10749</v>
      </c>
      <c r="B10698" t="s">
        <v>9431</v>
      </c>
      <c r="C10698">
        <v>76</v>
      </c>
      <c r="D10698">
        <v>38</v>
      </c>
      <c r="E10698">
        <v>50</v>
      </c>
      <c r="F10698">
        <v>86</v>
      </c>
      <c r="G10698">
        <v>1</v>
      </c>
      <c r="H10698">
        <v>0</v>
      </c>
      <c r="I10698" s="1">
        <v>0.4597222222222222</v>
      </c>
      <c r="J10698">
        <v>20</v>
      </c>
      <c r="K10698" s="2">
        <v>39242</v>
      </c>
      <c r="L10698" t="s">
        <v>49</v>
      </c>
      <c r="M10698">
        <v>3</v>
      </c>
      <c r="N10698">
        <v>0</v>
      </c>
      <c r="O10698" t="s">
        <v>46</v>
      </c>
      <c r="P10698">
        <v>7</v>
      </c>
      <c r="R10698">
        <v>496</v>
      </c>
    </row>
    <row r="10699" spans="1:18">
      <c r="A10699" t="s">
        <v>10750</v>
      </c>
      <c r="B10699" t="s">
        <v>9431</v>
      </c>
      <c r="C10699">
        <v>179</v>
      </c>
      <c r="D10699">
        <v>89</v>
      </c>
      <c r="E10699">
        <v>50</v>
      </c>
      <c r="F10699">
        <v>140</v>
      </c>
      <c r="G10699">
        <v>1</v>
      </c>
      <c r="H10699">
        <v>0</v>
      </c>
      <c r="I10699" s="1">
        <v>0.37847222222222227</v>
      </c>
      <c r="J10699">
        <v>20</v>
      </c>
      <c r="K10699" s="2">
        <v>39242</v>
      </c>
      <c r="L10699" t="s">
        <v>49</v>
      </c>
      <c r="M10699">
        <v>3</v>
      </c>
      <c r="N10699">
        <v>0</v>
      </c>
      <c r="O10699" t="s">
        <v>35</v>
      </c>
      <c r="P10699">
        <v>12</v>
      </c>
      <c r="R10699">
        <v>496</v>
      </c>
    </row>
    <row r="10700" spans="1:18">
      <c r="A10700" t="s">
        <v>10751</v>
      </c>
      <c r="B10700" t="s">
        <v>9431</v>
      </c>
      <c r="C10700">
        <v>40</v>
      </c>
      <c r="D10700">
        <v>20</v>
      </c>
      <c r="E10700">
        <v>50</v>
      </c>
      <c r="F10700">
        <v>736</v>
      </c>
      <c r="G10700">
        <v>0</v>
      </c>
      <c r="H10700">
        <v>0</v>
      </c>
      <c r="I10700" s="1">
        <v>0.3354166666666667</v>
      </c>
      <c r="J10700">
        <v>50</v>
      </c>
      <c r="K10700" s="2">
        <v>39242</v>
      </c>
      <c r="L10700" t="s">
        <v>49</v>
      </c>
      <c r="M10700">
        <v>3</v>
      </c>
      <c r="N10700">
        <v>0</v>
      </c>
      <c r="O10700" t="s">
        <v>42</v>
      </c>
      <c r="P10700">
        <v>84</v>
      </c>
      <c r="R10700">
        <v>496</v>
      </c>
    </row>
    <row r="10701" spans="1:18">
      <c r="A10701" t="s">
        <v>10752</v>
      </c>
      <c r="B10701" t="s">
        <v>9431</v>
      </c>
      <c r="C10701">
        <v>50</v>
      </c>
      <c r="D10701">
        <v>25</v>
      </c>
      <c r="E10701">
        <v>50</v>
      </c>
      <c r="F10701">
        <v>216</v>
      </c>
      <c r="G10701">
        <v>0</v>
      </c>
      <c r="H10701">
        <v>0</v>
      </c>
      <c r="I10701" s="1">
        <v>0.38472222222222219</v>
      </c>
      <c r="J10701">
        <v>30</v>
      </c>
      <c r="K10701" s="2">
        <v>39242</v>
      </c>
      <c r="L10701" t="s">
        <v>49</v>
      </c>
      <c r="M10701">
        <v>3</v>
      </c>
      <c r="N10701">
        <v>0</v>
      </c>
      <c r="O10701" t="s">
        <v>31</v>
      </c>
      <c r="P10701">
        <v>2</v>
      </c>
      <c r="R10701">
        <v>496</v>
      </c>
    </row>
    <row r="10702" spans="1:18">
      <c r="A10702" t="s">
        <v>10753</v>
      </c>
      <c r="B10702" t="s">
        <v>9431</v>
      </c>
      <c r="C10702">
        <v>39</v>
      </c>
      <c r="D10702">
        <v>19</v>
      </c>
      <c r="E10702">
        <v>49</v>
      </c>
      <c r="F10702">
        <v>1010</v>
      </c>
      <c r="G10702">
        <v>0</v>
      </c>
      <c r="H10702">
        <v>0</v>
      </c>
      <c r="I10702" s="1">
        <v>0.26111111111111113</v>
      </c>
      <c r="J10702">
        <v>30</v>
      </c>
      <c r="K10702" s="2">
        <v>39243</v>
      </c>
      <c r="L10702" t="s">
        <v>57</v>
      </c>
      <c r="M10702">
        <v>2</v>
      </c>
      <c r="N10702">
        <v>1</v>
      </c>
      <c r="O10702" t="s">
        <v>35</v>
      </c>
      <c r="P10702">
        <v>74</v>
      </c>
      <c r="R10702">
        <v>497</v>
      </c>
    </row>
    <row r="10703" spans="1:18">
      <c r="A10703" t="s">
        <v>10754</v>
      </c>
      <c r="B10703" t="s">
        <v>9431</v>
      </c>
      <c r="C10703">
        <v>40</v>
      </c>
      <c r="D10703">
        <v>20</v>
      </c>
      <c r="E10703">
        <v>50</v>
      </c>
      <c r="F10703">
        <v>314</v>
      </c>
      <c r="G10703">
        <v>0</v>
      </c>
      <c r="H10703">
        <v>0</v>
      </c>
      <c r="I10703" s="1">
        <v>0.29583333333333334</v>
      </c>
      <c r="J10703">
        <v>20</v>
      </c>
      <c r="K10703" s="2">
        <v>39243</v>
      </c>
      <c r="L10703" t="s">
        <v>57</v>
      </c>
      <c r="M10703">
        <v>2</v>
      </c>
      <c r="N10703">
        <v>0</v>
      </c>
      <c r="O10703" t="s">
        <v>29</v>
      </c>
      <c r="P10703">
        <v>1</v>
      </c>
      <c r="R10703">
        <v>497</v>
      </c>
    </row>
    <row r="10704" spans="1:18">
      <c r="A10704" t="s">
        <v>10755</v>
      </c>
      <c r="B10704" t="s">
        <v>9431</v>
      </c>
      <c r="C10704">
        <v>50</v>
      </c>
      <c r="D10704">
        <v>25</v>
      </c>
      <c r="E10704">
        <v>50</v>
      </c>
      <c r="F10704">
        <v>164</v>
      </c>
      <c r="G10704">
        <v>0</v>
      </c>
      <c r="H10704">
        <v>0</v>
      </c>
      <c r="I10704" s="1">
        <v>0.4993055555555555</v>
      </c>
      <c r="J10704">
        <v>20</v>
      </c>
      <c r="K10704" s="2">
        <v>39243</v>
      </c>
      <c r="L10704" t="s">
        <v>57</v>
      </c>
      <c r="M10704">
        <v>2</v>
      </c>
      <c r="N10704">
        <v>0</v>
      </c>
      <c r="O10704" t="s">
        <v>46</v>
      </c>
      <c r="P10704">
        <v>6</v>
      </c>
      <c r="R10704">
        <v>497</v>
      </c>
    </row>
    <row r="10705" spans="1:18">
      <c r="A10705" t="s">
        <v>10756</v>
      </c>
      <c r="B10705" t="s">
        <v>9431</v>
      </c>
      <c r="C10705">
        <v>132</v>
      </c>
      <c r="D10705">
        <v>83</v>
      </c>
      <c r="E10705">
        <v>63</v>
      </c>
      <c r="F10705">
        <v>112</v>
      </c>
      <c r="G10705">
        <v>0</v>
      </c>
      <c r="H10705">
        <v>0</v>
      </c>
      <c r="I10705" s="1">
        <v>0.45763888888888887</v>
      </c>
      <c r="J10705">
        <v>20</v>
      </c>
      <c r="K10705" s="2">
        <v>39243</v>
      </c>
      <c r="L10705" t="s">
        <v>57</v>
      </c>
      <c r="M10705">
        <v>2</v>
      </c>
      <c r="N10705">
        <v>0</v>
      </c>
      <c r="O10705" t="s">
        <v>23</v>
      </c>
      <c r="P10705">
        <v>16</v>
      </c>
      <c r="R10705">
        <v>497</v>
      </c>
    </row>
    <row r="10706" spans="1:18">
      <c r="A10706" t="s">
        <v>10757</v>
      </c>
      <c r="B10706" t="s">
        <v>9431</v>
      </c>
      <c r="C10706">
        <v>120</v>
      </c>
      <c r="D10706">
        <v>60</v>
      </c>
      <c r="E10706">
        <v>50</v>
      </c>
      <c r="F10706">
        <v>217</v>
      </c>
      <c r="G10706">
        <v>0</v>
      </c>
      <c r="H10706">
        <v>0</v>
      </c>
      <c r="I10706" s="1">
        <v>0.39374999999999999</v>
      </c>
      <c r="J10706">
        <v>20</v>
      </c>
      <c r="K10706" s="2">
        <v>39243</v>
      </c>
      <c r="L10706" t="s">
        <v>57</v>
      </c>
      <c r="M10706">
        <v>2</v>
      </c>
      <c r="N10706">
        <v>0</v>
      </c>
      <c r="O10706" t="s">
        <v>23</v>
      </c>
      <c r="P10706">
        <v>8</v>
      </c>
      <c r="R10706">
        <v>497</v>
      </c>
    </row>
    <row r="10707" spans="1:18">
      <c r="A10707" t="s">
        <v>10758</v>
      </c>
      <c r="B10707" t="s">
        <v>9431</v>
      </c>
      <c r="C10707">
        <v>349</v>
      </c>
      <c r="D10707">
        <v>124</v>
      </c>
      <c r="E10707">
        <v>36</v>
      </c>
      <c r="F10707">
        <v>4</v>
      </c>
      <c r="G10707">
        <v>1</v>
      </c>
      <c r="H10707">
        <v>1</v>
      </c>
      <c r="I10707" t="s">
        <v>37</v>
      </c>
      <c r="J10707">
        <v>3</v>
      </c>
      <c r="K10707" s="2">
        <v>39244</v>
      </c>
      <c r="L10707" t="s">
        <v>63</v>
      </c>
      <c r="M10707">
        <v>3</v>
      </c>
      <c r="N10707">
        <v>0</v>
      </c>
      <c r="O10707" t="s">
        <v>46</v>
      </c>
      <c r="P10707">
        <v>21</v>
      </c>
      <c r="R10707">
        <v>497</v>
      </c>
    </row>
    <row r="10708" spans="1:18">
      <c r="A10708" t="s">
        <v>10759</v>
      </c>
      <c r="B10708" t="s">
        <v>9431</v>
      </c>
      <c r="C10708">
        <v>95</v>
      </c>
      <c r="D10708">
        <v>48</v>
      </c>
      <c r="E10708">
        <v>51</v>
      </c>
      <c r="F10708">
        <v>85</v>
      </c>
      <c r="G10708">
        <v>0</v>
      </c>
      <c r="H10708">
        <v>0</v>
      </c>
      <c r="I10708" s="1">
        <v>0.44305555555555554</v>
      </c>
      <c r="J10708">
        <v>20</v>
      </c>
      <c r="K10708" s="2">
        <v>39244</v>
      </c>
      <c r="L10708" t="s">
        <v>63</v>
      </c>
      <c r="M10708">
        <v>2</v>
      </c>
      <c r="N10708">
        <v>0</v>
      </c>
      <c r="O10708" t="s">
        <v>23</v>
      </c>
      <c r="P10708">
        <v>60</v>
      </c>
      <c r="R10708">
        <v>497</v>
      </c>
    </row>
    <row r="10709" spans="1:18">
      <c r="A10709" t="s">
        <v>10760</v>
      </c>
      <c r="B10709" t="s">
        <v>9431</v>
      </c>
      <c r="C10709">
        <v>695</v>
      </c>
      <c r="D10709">
        <v>516</v>
      </c>
      <c r="E10709">
        <v>74</v>
      </c>
      <c r="F10709">
        <v>131</v>
      </c>
      <c r="G10709">
        <v>1</v>
      </c>
      <c r="H10709">
        <v>0</v>
      </c>
      <c r="I10709" s="1">
        <v>0.36944444444444446</v>
      </c>
      <c r="J10709">
        <v>10</v>
      </c>
      <c r="K10709" s="2">
        <v>39244</v>
      </c>
      <c r="L10709" t="s">
        <v>63</v>
      </c>
      <c r="M10709">
        <v>2</v>
      </c>
      <c r="N10709">
        <v>0</v>
      </c>
      <c r="O10709" t="s">
        <v>23</v>
      </c>
      <c r="P10709">
        <v>20</v>
      </c>
      <c r="R10709">
        <v>497</v>
      </c>
    </row>
    <row r="10710" spans="1:18">
      <c r="A10710" t="s">
        <v>10761</v>
      </c>
      <c r="B10710" t="s">
        <v>9431</v>
      </c>
      <c r="C10710">
        <v>125</v>
      </c>
      <c r="D10710">
        <v>86</v>
      </c>
      <c r="E10710">
        <v>69</v>
      </c>
      <c r="F10710">
        <v>1332</v>
      </c>
      <c r="G10710">
        <v>0</v>
      </c>
      <c r="H10710">
        <v>0</v>
      </c>
      <c r="I10710" s="1">
        <v>0.17361111111111113</v>
      </c>
      <c r="J10710">
        <v>25</v>
      </c>
      <c r="K10710" s="2">
        <v>39244</v>
      </c>
      <c r="L10710" t="s">
        <v>63</v>
      </c>
      <c r="M10710">
        <v>2</v>
      </c>
      <c r="N10710">
        <v>1</v>
      </c>
      <c r="O10710" t="s">
        <v>23</v>
      </c>
      <c r="P10710">
        <v>279</v>
      </c>
      <c r="R10710">
        <v>497</v>
      </c>
    </row>
    <row r="10711" spans="1:18">
      <c r="A10711" t="s">
        <v>10762</v>
      </c>
      <c r="B10711" t="s">
        <v>9431</v>
      </c>
      <c r="C10711">
        <v>50</v>
      </c>
      <c r="D10711">
        <v>25</v>
      </c>
      <c r="E10711">
        <v>50</v>
      </c>
      <c r="F10711">
        <v>526</v>
      </c>
      <c r="G10711">
        <v>1</v>
      </c>
      <c r="H10711">
        <v>0</v>
      </c>
      <c r="I10711" s="1">
        <v>0.31736111111111115</v>
      </c>
      <c r="J10711">
        <v>25</v>
      </c>
      <c r="K10711" s="2">
        <v>39245</v>
      </c>
      <c r="L10711" t="s">
        <v>18</v>
      </c>
      <c r="M10711">
        <v>1</v>
      </c>
      <c r="N10711">
        <v>0</v>
      </c>
      <c r="O10711" t="s">
        <v>35</v>
      </c>
      <c r="P10711">
        <v>46</v>
      </c>
      <c r="R10711">
        <v>497</v>
      </c>
    </row>
    <row r="10712" spans="1:18">
      <c r="A10712" t="s">
        <v>10763</v>
      </c>
      <c r="B10712" t="s">
        <v>9431</v>
      </c>
      <c r="C10712">
        <v>30</v>
      </c>
      <c r="D10712">
        <v>15</v>
      </c>
      <c r="E10712">
        <v>50</v>
      </c>
      <c r="F10712">
        <v>114</v>
      </c>
      <c r="G10712">
        <v>1</v>
      </c>
      <c r="H10712">
        <v>0</v>
      </c>
      <c r="I10712" s="1">
        <v>0.86249999999999993</v>
      </c>
      <c r="J10712">
        <v>20</v>
      </c>
      <c r="K10712" s="2">
        <v>39245</v>
      </c>
      <c r="L10712" t="s">
        <v>18</v>
      </c>
      <c r="M10712">
        <v>7</v>
      </c>
      <c r="N10712">
        <v>0</v>
      </c>
      <c r="O10712" t="s">
        <v>29</v>
      </c>
      <c r="P10712">
        <v>15</v>
      </c>
      <c r="R10712">
        <v>498</v>
      </c>
    </row>
    <row r="10713" spans="1:18">
      <c r="A10713" t="s">
        <v>10764</v>
      </c>
      <c r="B10713" t="s">
        <v>9431</v>
      </c>
      <c r="C10713">
        <v>206</v>
      </c>
      <c r="D10713">
        <v>167</v>
      </c>
      <c r="E10713">
        <v>81</v>
      </c>
      <c r="F10713">
        <v>173</v>
      </c>
      <c r="G10713">
        <v>0</v>
      </c>
      <c r="H10713">
        <v>0</v>
      </c>
      <c r="I10713" s="1">
        <v>0.3354166666666667</v>
      </c>
      <c r="J10713">
        <v>10</v>
      </c>
      <c r="K10713" s="2">
        <v>39245</v>
      </c>
      <c r="L10713" t="s">
        <v>18</v>
      </c>
      <c r="M10713">
        <v>1</v>
      </c>
      <c r="N10713">
        <v>0</v>
      </c>
      <c r="O10713" t="s">
        <v>23</v>
      </c>
      <c r="P10713">
        <v>52</v>
      </c>
      <c r="R10713">
        <v>498</v>
      </c>
    </row>
    <row r="10714" spans="1:18">
      <c r="A10714" t="s">
        <v>10765</v>
      </c>
      <c r="B10714" t="s">
        <v>9431</v>
      </c>
      <c r="C10714">
        <v>80</v>
      </c>
      <c r="D10714">
        <v>41</v>
      </c>
      <c r="E10714">
        <v>51</v>
      </c>
      <c r="F10714">
        <v>93</v>
      </c>
      <c r="G10714">
        <v>0</v>
      </c>
      <c r="H10714">
        <v>0</v>
      </c>
      <c r="I10714" s="1">
        <v>0.39652777777777781</v>
      </c>
      <c r="J10714">
        <v>25</v>
      </c>
      <c r="K10714" s="2">
        <v>39245</v>
      </c>
      <c r="L10714" t="s">
        <v>18</v>
      </c>
      <c r="M10714">
        <v>1</v>
      </c>
      <c r="N10714">
        <v>0</v>
      </c>
      <c r="O10714" t="s">
        <v>23</v>
      </c>
      <c r="P10714">
        <v>5</v>
      </c>
      <c r="R10714">
        <v>498</v>
      </c>
    </row>
    <row r="10715" spans="1:18">
      <c r="A10715" t="s">
        <v>10766</v>
      </c>
      <c r="B10715" t="s">
        <v>9431</v>
      </c>
      <c r="C10715">
        <v>30</v>
      </c>
      <c r="D10715">
        <v>15</v>
      </c>
      <c r="E10715">
        <v>50</v>
      </c>
      <c r="F10715">
        <v>183</v>
      </c>
      <c r="G10715">
        <v>0</v>
      </c>
      <c r="H10715">
        <v>0</v>
      </c>
      <c r="I10715" s="1">
        <v>0.31041666666666667</v>
      </c>
      <c r="J10715">
        <v>20</v>
      </c>
      <c r="K10715" s="2">
        <v>39245</v>
      </c>
      <c r="L10715" t="s">
        <v>18</v>
      </c>
      <c r="M10715">
        <v>1</v>
      </c>
      <c r="N10715">
        <v>0</v>
      </c>
      <c r="O10715" t="s">
        <v>29</v>
      </c>
      <c r="P10715">
        <v>19</v>
      </c>
      <c r="R10715">
        <v>498</v>
      </c>
    </row>
    <row r="10716" spans="1:18">
      <c r="A10716" t="s">
        <v>10767</v>
      </c>
      <c r="B10716" t="s">
        <v>9431</v>
      </c>
      <c r="C10716">
        <v>40</v>
      </c>
      <c r="D10716">
        <v>21</v>
      </c>
      <c r="E10716">
        <v>53</v>
      </c>
      <c r="F10716">
        <v>213</v>
      </c>
      <c r="G10716">
        <v>0</v>
      </c>
      <c r="H10716">
        <v>0</v>
      </c>
      <c r="I10716" s="1">
        <v>0.30972222222222223</v>
      </c>
      <c r="J10716">
        <v>20</v>
      </c>
      <c r="K10716" s="2">
        <v>39245</v>
      </c>
      <c r="L10716" t="s">
        <v>18</v>
      </c>
      <c r="M10716">
        <v>1</v>
      </c>
      <c r="N10716">
        <v>0</v>
      </c>
      <c r="O10716" t="s">
        <v>29</v>
      </c>
      <c r="P10716">
        <v>3</v>
      </c>
      <c r="R10716">
        <v>498</v>
      </c>
    </row>
    <row r="10717" spans="1:18">
      <c r="A10717" t="s">
        <v>10768</v>
      </c>
      <c r="B10717" t="s">
        <v>9431</v>
      </c>
      <c r="C10717">
        <v>150</v>
      </c>
      <c r="D10717">
        <v>100</v>
      </c>
      <c r="E10717">
        <v>67</v>
      </c>
      <c r="F10717">
        <v>875</v>
      </c>
      <c r="G10717">
        <v>0</v>
      </c>
      <c r="H10717">
        <v>0</v>
      </c>
      <c r="I10717" s="1">
        <v>0.33749999999999997</v>
      </c>
      <c r="J10717">
        <v>20</v>
      </c>
      <c r="K10717" s="2">
        <v>39245</v>
      </c>
      <c r="L10717" t="s">
        <v>18</v>
      </c>
      <c r="M10717">
        <v>7</v>
      </c>
      <c r="N10717">
        <v>0</v>
      </c>
      <c r="O10717" t="s">
        <v>59</v>
      </c>
      <c r="P10717">
        <v>44</v>
      </c>
      <c r="R10717">
        <v>499</v>
      </c>
    </row>
    <row r="10718" spans="1:18">
      <c r="A10718" t="s">
        <v>10769</v>
      </c>
      <c r="B10718" t="s">
        <v>9431</v>
      </c>
      <c r="C10718">
        <v>29</v>
      </c>
      <c r="D10718">
        <v>14</v>
      </c>
      <c r="E10718">
        <v>48</v>
      </c>
      <c r="F10718">
        <v>623</v>
      </c>
      <c r="G10718">
        <v>1</v>
      </c>
      <c r="H10718">
        <v>0</v>
      </c>
      <c r="I10718" s="1">
        <v>0.3034722222222222</v>
      </c>
      <c r="J10718">
        <v>20</v>
      </c>
      <c r="K10718" s="2">
        <v>39245</v>
      </c>
      <c r="L10718" t="s">
        <v>18</v>
      </c>
      <c r="M10718">
        <v>2</v>
      </c>
      <c r="N10718">
        <v>1</v>
      </c>
      <c r="O10718" t="s">
        <v>46</v>
      </c>
      <c r="P10718">
        <v>85</v>
      </c>
      <c r="R10718">
        <v>499</v>
      </c>
    </row>
    <row r="10719" spans="1:18">
      <c r="A10719" t="s">
        <v>10770</v>
      </c>
      <c r="B10719" t="s">
        <v>9431</v>
      </c>
      <c r="C10719">
        <v>20</v>
      </c>
      <c r="D10719">
        <v>10</v>
      </c>
      <c r="E10719">
        <v>50</v>
      </c>
      <c r="F10719">
        <v>366</v>
      </c>
      <c r="G10719">
        <v>0</v>
      </c>
      <c r="H10719">
        <v>0</v>
      </c>
      <c r="I10719" s="1">
        <v>0.32083333333333336</v>
      </c>
      <c r="J10719">
        <v>25</v>
      </c>
      <c r="K10719" s="2">
        <v>39245</v>
      </c>
      <c r="L10719" t="s">
        <v>18</v>
      </c>
      <c r="M10719">
        <v>1</v>
      </c>
      <c r="N10719">
        <v>0</v>
      </c>
      <c r="O10719" t="s">
        <v>42</v>
      </c>
      <c r="P10719">
        <v>17</v>
      </c>
      <c r="R10719">
        <v>499</v>
      </c>
    </row>
    <row r="10720" spans="1:18">
      <c r="A10720" t="s">
        <v>10771</v>
      </c>
      <c r="B10720" t="s">
        <v>9431</v>
      </c>
      <c r="C10720">
        <v>599</v>
      </c>
      <c r="D10720">
        <v>300</v>
      </c>
      <c r="E10720">
        <v>50</v>
      </c>
      <c r="F10720">
        <v>32</v>
      </c>
      <c r="G10720">
        <v>1</v>
      </c>
      <c r="H10720">
        <v>0</v>
      </c>
      <c r="I10720" s="1">
        <v>0.30694444444444441</v>
      </c>
      <c r="J10720">
        <v>5</v>
      </c>
      <c r="K10720" s="2">
        <v>39245</v>
      </c>
      <c r="L10720" t="s">
        <v>18</v>
      </c>
      <c r="M10720">
        <v>2</v>
      </c>
      <c r="N10720">
        <v>0</v>
      </c>
      <c r="O10720" t="s">
        <v>29</v>
      </c>
      <c r="P10720">
        <v>44</v>
      </c>
      <c r="R10720">
        <v>499</v>
      </c>
    </row>
    <row r="10721" spans="1:18">
      <c r="A10721" t="s">
        <v>10772</v>
      </c>
      <c r="B10721" t="s">
        <v>9431</v>
      </c>
      <c r="C10721">
        <v>70</v>
      </c>
      <c r="D10721">
        <v>35</v>
      </c>
      <c r="E10721">
        <v>50</v>
      </c>
      <c r="F10721">
        <v>94</v>
      </c>
      <c r="G10721">
        <v>1</v>
      </c>
      <c r="H10721">
        <v>0</v>
      </c>
      <c r="I10721" s="1">
        <v>0.41736111111111113</v>
      </c>
      <c r="J10721">
        <v>15</v>
      </c>
      <c r="K10721" s="2">
        <v>39245</v>
      </c>
      <c r="L10721" t="s">
        <v>18</v>
      </c>
      <c r="M10721">
        <v>1</v>
      </c>
      <c r="N10721">
        <v>0</v>
      </c>
      <c r="O10721" t="s">
        <v>46</v>
      </c>
      <c r="P10721">
        <v>16</v>
      </c>
      <c r="R10721">
        <v>499</v>
      </c>
    </row>
    <row r="10722" spans="1:18">
      <c r="A10722" t="s">
        <v>10773</v>
      </c>
      <c r="B10722" t="s">
        <v>9431</v>
      </c>
      <c r="C10722">
        <v>22</v>
      </c>
      <c r="D10722">
        <v>12</v>
      </c>
      <c r="E10722">
        <v>55</v>
      </c>
      <c r="F10722">
        <v>568</v>
      </c>
      <c r="G10722">
        <v>0</v>
      </c>
      <c r="H10722">
        <v>0</v>
      </c>
      <c r="I10722" s="1">
        <v>0.80208333333333337</v>
      </c>
      <c r="J10722">
        <v>10</v>
      </c>
      <c r="K10722" s="2">
        <v>39245</v>
      </c>
      <c r="L10722" t="s">
        <v>18</v>
      </c>
      <c r="M10722">
        <v>7</v>
      </c>
      <c r="N10722">
        <v>0</v>
      </c>
      <c r="O10722" t="s">
        <v>46</v>
      </c>
      <c r="P10722">
        <v>30</v>
      </c>
      <c r="R10722">
        <v>499</v>
      </c>
    </row>
    <row r="10723" spans="1:18">
      <c r="A10723" t="s">
        <v>10774</v>
      </c>
      <c r="B10723" t="s">
        <v>9431</v>
      </c>
      <c r="C10723">
        <v>48</v>
      </c>
      <c r="D10723">
        <v>28</v>
      </c>
      <c r="E10723">
        <v>58</v>
      </c>
      <c r="F10723">
        <v>200</v>
      </c>
      <c r="G10723">
        <v>1</v>
      </c>
      <c r="H10723">
        <v>1</v>
      </c>
      <c r="I10723" t="s">
        <v>37</v>
      </c>
      <c r="J10723">
        <v>10</v>
      </c>
      <c r="K10723" s="2">
        <v>39246</v>
      </c>
      <c r="L10723" t="s">
        <v>28</v>
      </c>
      <c r="M10723">
        <v>1</v>
      </c>
      <c r="N10723">
        <v>0</v>
      </c>
      <c r="O10723" t="s">
        <v>23</v>
      </c>
      <c r="P10723">
        <v>153</v>
      </c>
      <c r="R10723">
        <v>499</v>
      </c>
    </row>
    <row r="10724" spans="1:18">
      <c r="A10724" t="s">
        <v>10775</v>
      </c>
      <c r="B10724" t="s">
        <v>9431</v>
      </c>
      <c r="C10724">
        <v>20</v>
      </c>
      <c r="D10724">
        <v>10</v>
      </c>
      <c r="E10724">
        <v>50</v>
      </c>
      <c r="F10724">
        <v>721</v>
      </c>
      <c r="G10724">
        <v>0</v>
      </c>
      <c r="H10724">
        <v>0</v>
      </c>
      <c r="I10724" s="1">
        <v>0.24652777777777779</v>
      </c>
      <c r="J10724">
        <v>20</v>
      </c>
      <c r="K10724" s="2">
        <v>39246</v>
      </c>
      <c r="L10724" t="s">
        <v>28</v>
      </c>
      <c r="M10724">
        <v>1</v>
      </c>
      <c r="N10724">
        <v>0</v>
      </c>
      <c r="O10724" t="s">
        <v>42</v>
      </c>
      <c r="P10724">
        <v>44</v>
      </c>
      <c r="R10724">
        <v>499</v>
      </c>
    </row>
    <row r="10725" spans="1:18">
      <c r="A10725" t="s">
        <v>10776</v>
      </c>
      <c r="B10725" t="s">
        <v>9431</v>
      </c>
      <c r="C10725">
        <v>40</v>
      </c>
      <c r="D10725">
        <v>20</v>
      </c>
      <c r="E10725">
        <v>50</v>
      </c>
      <c r="F10725">
        <v>14</v>
      </c>
      <c r="G10725">
        <v>1</v>
      </c>
      <c r="H10725">
        <v>0</v>
      </c>
      <c r="I10725" t="s">
        <v>37</v>
      </c>
      <c r="J10725">
        <v>20</v>
      </c>
      <c r="K10725" s="2">
        <v>39246</v>
      </c>
      <c r="L10725" t="s">
        <v>28</v>
      </c>
      <c r="M10725">
        <v>1</v>
      </c>
      <c r="N10725">
        <v>0</v>
      </c>
      <c r="O10725" t="s">
        <v>29</v>
      </c>
      <c r="P10725">
        <v>14</v>
      </c>
      <c r="R10725">
        <v>499</v>
      </c>
    </row>
    <row r="10726" spans="1:18">
      <c r="A10726" t="s">
        <v>10777</v>
      </c>
      <c r="B10726" t="s">
        <v>9431</v>
      </c>
      <c r="C10726">
        <v>20</v>
      </c>
      <c r="D10726">
        <v>10</v>
      </c>
      <c r="E10726">
        <v>50</v>
      </c>
      <c r="F10726">
        <v>271</v>
      </c>
      <c r="G10726">
        <v>1</v>
      </c>
      <c r="H10726">
        <v>0</v>
      </c>
      <c r="I10726" s="1">
        <v>0.28194444444444444</v>
      </c>
      <c r="J10726">
        <v>20</v>
      </c>
      <c r="K10726" s="2">
        <v>39246</v>
      </c>
      <c r="L10726" t="s">
        <v>28</v>
      </c>
      <c r="M10726">
        <v>1</v>
      </c>
      <c r="N10726">
        <v>1</v>
      </c>
      <c r="O10726" t="s">
        <v>35</v>
      </c>
      <c r="P10726">
        <v>22</v>
      </c>
      <c r="R10726">
        <v>500</v>
      </c>
    </row>
    <row r="10727" spans="1:18">
      <c r="A10727" t="s">
        <v>10778</v>
      </c>
      <c r="B10727" t="s">
        <v>9431</v>
      </c>
      <c r="C10727">
        <v>30</v>
      </c>
      <c r="D10727">
        <v>20</v>
      </c>
      <c r="E10727">
        <v>67</v>
      </c>
      <c r="F10727">
        <v>382</v>
      </c>
      <c r="G10727">
        <v>0</v>
      </c>
      <c r="H10727">
        <v>0</v>
      </c>
      <c r="I10727" s="1">
        <v>0.2638888888888889</v>
      </c>
      <c r="J10727">
        <v>25</v>
      </c>
      <c r="K10727" s="2">
        <v>39246</v>
      </c>
      <c r="L10727" t="s">
        <v>28</v>
      </c>
      <c r="M10727">
        <v>1</v>
      </c>
      <c r="N10727">
        <v>0</v>
      </c>
      <c r="O10727" t="s">
        <v>35</v>
      </c>
      <c r="P10727">
        <v>132</v>
      </c>
      <c r="R10727">
        <v>500</v>
      </c>
    </row>
    <row r="10728" spans="1:18">
      <c r="A10728" t="s">
        <v>10779</v>
      </c>
      <c r="B10728" t="s">
        <v>9431</v>
      </c>
      <c r="C10728">
        <v>40</v>
      </c>
      <c r="D10728">
        <v>20</v>
      </c>
      <c r="E10728">
        <v>50</v>
      </c>
      <c r="F10728">
        <v>46</v>
      </c>
      <c r="G10728">
        <v>1</v>
      </c>
      <c r="H10728">
        <v>0</v>
      </c>
      <c r="I10728" s="1">
        <v>0.41111111111111115</v>
      </c>
      <c r="J10728">
        <v>15</v>
      </c>
      <c r="K10728" s="2">
        <v>39246</v>
      </c>
      <c r="L10728" t="s">
        <v>28</v>
      </c>
      <c r="M10728">
        <v>1</v>
      </c>
      <c r="N10728">
        <v>0</v>
      </c>
      <c r="O10728" t="s">
        <v>29</v>
      </c>
      <c r="P10728">
        <v>5</v>
      </c>
      <c r="R10728">
        <v>500</v>
      </c>
    </row>
    <row r="10729" spans="1:18">
      <c r="A10729" t="s">
        <v>10780</v>
      </c>
      <c r="B10729" t="s">
        <v>9431</v>
      </c>
      <c r="C10729">
        <v>40</v>
      </c>
      <c r="D10729">
        <v>20</v>
      </c>
      <c r="E10729">
        <v>50</v>
      </c>
      <c r="F10729">
        <v>83</v>
      </c>
      <c r="G10729">
        <v>1</v>
      </c>
      <c r="H10729">
        <v>0</v>
      </c>
      <c r="I10729" s="1">
        <v>0.39652777777777781</v>
      </c>
      <c r="J10729">
        <v>20</v>
      </c>
      <c r="K10729" s="2">
        <v>39246</v>
      </c>
      <c r="L10729" t="s">
        <v>28</v>
      </c>
      <c r="M10729">
        <v>1</v>
      </c>
      <c r="N10729">
        <v>0</v>
      </c>
      <c r="O10729" t="s">
        <v>29</v>
      </c>
      <c r="P10729">
        <v>13</v>
      </c>
      <c r="R10729">
        <v>500</v>
      </c>
    </row>
    <row r="10730" spans="1:18">
      <c r="A10730" t="s">
        <v>10781</v>
      </c>
      <c r="B10730" t="s">
        <v>9431</v>
      </c>
      <c r="C10730">
        <v>261</v>
      </c>
      <c r="D10730">
        <v>136</v>
      </c>
      <c r="E10730">
        <v>52</v>
      </c>
      <c r="F10730">
        <v>58</v>
      </c>
      <c r="G10730">
        <v>1</v>
      </c>
      <c r="H10730">
        <v>0</v>
      </c>
      <c r="I10730" s="1">
        <v>0.45208333333333334</v>
      </c>
      <c r="J10730">
        <v>20</v>
      </c>
      <c r="K10730" s="2">
        <v>39246</v>
      </c>
      <c r="L10730" t="s">
        <v>28</v>
      </c>
      <c r="M10730">
        <v>1</v>
      </c>
      <c r="N10730">
        <v>0</v>
      </c>
      <c r="O10730" t="s">
        <v>23</v>
      </c>
      <c r="P10730">
        <v>2</v>
      </c>
      <c r="R10730">
        <v>500</v>
      </c>
    </row>
    <row r="10731" spans="1:18">
      <c r="A10731" t="s">
        <v>10782</v>
      </c>
      <c r="B10731" t="s">
        <v>9431</v>
      </c>
      <c r="C10731">
        <v>45</v>
      </c>
      <c r="D10731">
        <v>23</v>
      </c>
      <c r="E10731">
        <v>51</v>
      </c>
      <c r="F10731">
        <v>167</v>
      </c>
      <c r="G10731">
        <v>0</v>
      </c>
      <c r="H10731">
        <v>0</v>
      </c>
      <c r="I10731" s="3">
        <v>1.0243055555555556</v>
      </c>
      <c r="J10731">
        <v>50</v>
      </c>
      <c r="K10731" s="2">
        <v>39246</v>
      </c>
      <c r="L10731" t="s">
        <v>28</v>
      </c>
      <c r="M10731">
        <v>1</v>
      </c>
      <c r="N10731">
        <v>0</v>
      </c>
      <c r="O10731" t="s">
        <v>19</v>
      </c>
      <c r="P10731">
        <v>62</v>
      </c>
      <c r="R10731">
        <v>500</v>
      </c>
    </row>
    <row r="10732" spans="1:18">
      <c r="A10732" t="s">
        <v>10783</v>
      </c>
      <c r="B10732" t="s">
        <v>9431</v>
      </c>
      <c r="C10732">
        <v>30</v>
      </c>
      <c r="D10732">
        <v>15</v>
      </c>
      <c r="E10732">
        <v>50</v>
      </c>
      <c r="F10732">
        <v>949</v>
      </c>
      <c r="G10732">
        <v>0</v>
      </c>
      <c r="H10732">
        <v>0</v>
      </c>
      <c r="I10732" s="1">
        <v>0.32361111111111113</v>
      </c>
      <c r="J10732">
        <v>50</v>
      </c>
      <c r="K10732" s="2">
        <v>39247</v>
      </c>
      <c r="L10732" t="s">
        <v>40</v>
      </c>
      <c r="M10732">
        <v>1</v>
      </c>
      <c r="N10732">
        <v>0</v>
      </c>
      <c r="O10732" t="s">
        <v>42</v>
      </c>
      <c r="P10732">
        <v>40</v>
      </c>
      <c r="R10732">
        <v>500</v>
      </c>
    </row>
    <row r="10733" spans="1:18">
      <c r="A10733" t="s">
        <v>10784</v>
      </c>
      <c r="B10733" t="s">
        <v>9431</v>
      </c>
      <c r="C10733">
        <v>20</v>
      </c>
      <c r="D10733">
        <v>10</v>
      </c>
      <c r="E10733">
        <v>50</v>
      </c>
      <c r="F10733">
        <v>535</v>
      </c>
      <c r="G10733">
        <v>0</v>
      </c>
      <c r="H10733">
        <v>0</v>
      </c>
      <c r="I10733" s="1">
        <v>0.40208333333333335</v>
      </c>
      <c r="J10733">
        <v>100</v>
      </c>
      <c r="K10733" s="2">
        <v>39247</v>
      </c>
      <c r="L10733" t="s">
        <v>40</v>
      </c>
      <c r="M10733">
        <v>1</v>
      </c>
      <c r="N10733">
        <v>0</v>
      </c>
      <c r="O10733" t="s">
        <v>42</v>
      </c>
      <c r="P10733">
        <v>23</v>
      </c>
      <c r="R10733">
        <v>500</v>
      </c>
    </row>
    <row r="10734" spans="1:18">
      <c r="A10734" t="s">
        <v>10785</v>
      </c>
      <c r="B10734" t="s">
        <v>9431</v>
      </c>
      <c r="C10734">
        <v>18</v>
      </c>
      <c r="D10734">
        <v>9</v>
      </c>
      <c r="E10734">
        <v>50</v>
      </c>
      <c r="F10734">
        <v>938</v>
      </c>
      <c r="G10734">
        <v>0</v>
      </c>
      <c r="H10734">
        <v>0</v>
      </c>
      <c r="I10734" s="1">
        <v>0.31388888888888888</v>
      </c>
      <c r="J10734">
        <v>25</v>
      </c>
      <c r="K10734" s="2">
        <v>39247</v>
      </c>
      <c r="L10734" t="s">
        <v>40</v>
      </c>
      <c r="M10734">
        <v>1</v>
      </c>
      <c r="N10734">
        <v>0</v>
      </c>
      <c r="O10734" t="s">
        <v>46</v>
      </c>
      <c r="P10734">
        <v>240</v>
      </c>
      <c r="R10734">
        <v>500</v>
      </c>
    </row>
    <row r="10735" spans="1:18">
      <c r="A10735" t="s">
        <v>10786</v>
      </c>
      <c r="B10735" t="s">
        <v>9431</v>
      </c>
      <c r="C10735">
        <v>100</v>
      </c>
      <c r="D10735">
        <v>80</v>
      </c>
      <c r="E10735">
        <v>80</v>
      </c>
      <c r="F10735">
        <v>1530</v>
      </c>
      <c r="G10735">
        <v>0</v>
      </c>
      <c r="H10735">
        <v>0</v>
      </c>
      <c r="I10735" s="1">
        <v>7.3611111111111113E-2</v>
      </c>
      <c r="J10735">
        <v>20</v>
      </c>
      <c r="K10735" s="2">
        <v>39247</v>
      </c>
      <c r="L10735" t="s">
        <v>40</v>
      </c>
      <c r="M10735">
        <v>1</v>
      </c>
      <c r="N10735">
        <v>0</v>
      </c>
      <c r="O10735" t="s">
        <v>23</v>
      </c>
      <c r="P10735">
        <v>462</v>
      </c>
      <c r="R10735">
        <v>500</v>
      </c>
    </row>
    <row r="10736" spans="1:18">
      <c r="A10736" t="s">
        <v>10787</v>
      </c>
      <c r="B10736" t="s">
        <v>9431</v>
      </c>
      <c r="C10736">
        <v>20</v>
      </c>
      <c r="D10736">
        <v>8</v>
      </c>
      <c r="E10736">
        <v>40</v>
      </c>
      <c r="F10736">
        <v>3253</v>
      </c>
      <c r="G10736">
        <v>0</v>
      </c>
      <c r="H10736">
        <v>0</v>
      </c>
      <c r="I10736" s="1">
        <v>0.1423611111111111</v>
      </c>
      <c r="J10736">
        <v>50</v>
      </c>
      <c r="K10736" s="2">
        <v>39247</v>
      </c>
      <c r="L10736" t="s">
        <v>40</v>
      </c>
      <c r="M10736">
        <v>2</v>
      </c>
      <c r="N10736">
        <v>1</v>
      </c>
      <c r="O10736" t="s">
        <v>29</v>
      </c>
      <c r="P10736">
        <v>79</v>
      </c>
      <c r="R10736">
        <v>500</v>
      </c>
    </row>
    <row r="10737" spans="1:18">
      <c r="A10737" t="s">
        <v>10788</v>
      </c>
      <c r="B10737" t="s">
        <v>9431</v>
      </c>
      <c r="C10737">
        <v>5500</v>
      </c>
      <c r="D10737">
        <v>2900</v>
      </c>
      <c r="E10737">
        <v>53</v>
      </c>
      <c r="F10737">
        <v>47</v>
      </c>
      <c r="G10737">
        <v>0</v>
      </c>
      <c r="H10737">
        <v>0</v>
      </c>
      <c r="I10737" s="1">
        <v>0.41805555555555557</v>
      </c>
      <c r="J10737">
        <v>5</v>
      </c>
      <c r="K10737" s="2">
        <v>39247</v>
      </c>
      <c r="L10737" t="s">
        <v>40</v>
      </c>
      <c r="M10737">
        <v>7</v>
      </c>
      <c r="N10737">
        <v>0</v>
      </c>
      <c r="O10737" t="s">
        <v>21</v>
      </c>
      <c r="P10737">
        <v>83</v>
      </c>
      <c r="R10737">
        <v>500</v>
      </c>
    </row>
    <row r="10738" spans="1:18">
      <c r="A10738" t="s">
        <v>10789</v>
      </c>
      <c r="B10738" t="s">
        <v>9431</v>
      </c>
      <c r="C10738">
        <v>15</v>
      </c>
      <c r="D10738">
        <v>7</v>
      </c>
      <c r="E10738">
        <v>47</v>
      </c>
      <c r="F10738">
        <v>1747</v>
      </c>
      <c r="G10738">
        <v>0</v>
      </c>
      <c r="H10738">
        <v>0</v>
      </c>
      <c r="I10738" s="1">
        <v>5.2777777777777778E-2</v>
      </c>
      <c r="J10738">
        <v>25</v>
      </c>
      <c r="K10738" s="2">
        <v>39248</v>
      </c>
      <c r="L10738" t="s">
        <v>45</v>
      </c>
      <c r="M10738">
        <v>2</v>
      </c>
      <c r="N10738">
        <v>0</v>
      </c>
      <c r="O10738" t="s">
        <v>29</v>
      </c>
      <c r="P10738">
        <v>82</v>
      </c>
      <c r="R10738">
        <v>500</v>
      </c>
    </row>
    <row r="10739" spans="1:18">
      <c r="A10739" t="s">
        <v>10790</v>
      </c>
      <c r="B10739" t="s">
        <v>9431</v>
      </c>
      <c r="C10739">
        <v>30</v>
      </c>
      <c r="D10739">
        <v>15</v>
      </c>
      <c r="E10739">
        <v>50</v>
      </c>
      <c r="F10739">
        <v>300</v>
      </c>
      <c r="G10739">
        <v>0</v>
      </c>
      <c r="H10739">
        <v>0</v>
      </c>
      <c r="I10739" s="1">
        <v>0.3034722222222222</v>
      </c>
      <c r="J10739">
        <v>20</v>
      </c>
      <c r="K10739" s="2">
        <v>39248</v>
      </c>
      <c r="L10739" t="s">
        <v>45</v>
      </c>
      <c r="M10739">
        <v>1</v>
      </c>
      <c r="N10739">
        <v>0</v>
      </c>
      <c r="O10739" t="s">
        <v>42</v>
      </c>
      <c r="P10739">
        <v>23</v>
      </c>
      <c r="R10739">
        <v>500</v>
      </c>
    </row>
    <row r="10740" spans="1:18">
      <c r="A10740" t="s">
        <v>10791</v>
      </c>
      <c r="B10740" t="s">
        <v>9431</v>
      </c>
      <c r="C10740">
        <v>100</v>
      </c>
      <c r="D10740">
        <v>50</v>
      </c>
      <c r="E10740">
        <v>50</v>
      </c>
      <c r="F10740">
        <v>41</v>
      </c>
      <c r="G10740">
        <v>0</v>
      </c>
      <c r="H10740">
        <v>0</v>
      </c>
      <c r="I10740" s="1">
        <v>0.4201388888888889</v>
      </c>
      <c r="J10740">
        <v>10</v>
      </c>
      <c r="K10740" s="2">
        <v>39248</v>
      </c>
      <c r="L10740" t="s">
        <v>45</v>
      </c>
      <c r="M10740">
        <v>3</v>
      </c>
      <c r="N10740">
        <v>0</v>
      </c>
      <c r="O10740" t="s">
        <v>21</v>
      </c>
      <c r="P10740">
        <v>7</v>
      </c>
      <c r="R10740">
        <v>500</v>
      </c>
    </row>
    <row r="10741" spans="1:18">
      <c r="A10741" t="s">
        <v>10792</v>
      </c>
      <c r="B10741" t="s">
        <v>9431</v>
      </c>
      <c r="C10741">
        <v>50</v>
      </c>
      <c r="D10741">
        <v>25</v>
      </c>
      <c r="E10741">
        <v>50</v>
      </c>
      <c r="F10741">
        <v>638</v>
      </c>
      <c r="G10741">
        <v>1</v>
      </c>
      <c r="H10741">
        <v>1</v>
      </c>
      <c r="I10741" t="s">
        <v>37</v>
      </c>
      <c r="J10741">
        <v>25</v>
      </c>
      <c r="K10741" s="2">
        <v>39248</v>
      </c>
      <c r="L10741" t="s">
        <v>45</v>
      </c>
      <c r="M10741">
        <v>2</v>
      </c>
      <c r="N10741">
        <v>0</v>
      </c>
      <c r="O10741" t="s">
        <v>42</v>
      </c>
      <c r="P10741">
        <v>60</v>
      </c>
      <c r="R10741">
        <v>500</v>
      </c>
    </row>
    <row r="10742" spans="1:18">
      <c r="A10742" t="s">
        <v>10793</v>
      </c>
      <c r="B10742" t="s">
        <v>9431</v>
      </c>
      <c r="C10742">
        <v>195</v>
      </c>
      <c r="D10742">
        <v>125</v>
      </c>
      <c r="E10742">
        <v>64</v>
      </c>
      <c r="F10742">
        <v>199</v>
      </c>
      <c r="G10742">
        <v>1</v>
      </c>
      <c r="H10742">
        <v>0</v>
      </c>
      <c r="I10742" s="1">
        <v>0.3034722222222222</v>
      </c>
      <c r="J10742">
        <v>20</v>
      </c>
      <c r="K10742" s="2">
        <v>39248</v>
      </c>
      <c r="L10742" t="s">
        <v>45</v>
      </c>
      <c r="M10742">
        <v>1</v>
      </c>
      <c r="N10742">
        <v>0</v>
      </c>
      <c r="O10742" t="s">
        <v>21</v>
      </c>
      <c r="P10742">
        <v>10</v>
      </c>
      <c r="R10742">
        <v>500</v>
      </c>
    </row>
    <row r="10743" spans="1:18">
      <c r="A10743" t="s">
        <v>10794</v>
      </c>
      <c r="B10743" t="s">
        <v>9431</v>
      </c>
      <c r="C10743">
        <v>174</v>
      </c>
      <c r="D10743">
        <v>125</v>
      </c>
      <c r="E10743">
        <v>72</v>
      </c>
      <c r="F10743">
        <v>1467</v>
      </c>
      <c r="G10743">
        <v>0</v>
      </c>
      <c r="H10743">
        <v>0</v>
      </c>
      <c r="I10743" s="1">
        <v>0.33333333333333331</v>
      </c>
      <c r="J10743">
        <v>100</v>
      </c>
      <c r="K10743" s="2">
        <v>39248</v>
      </c>
      <c r="L10743" t="s">
        <v>45</v>
      </c>
      <c r="M10743">
        <v>4</v>
      </c>
      <c r="N10743">
        <v>1</v>
      </c>
      <c r="O10743" t="s">
        <v>23</v>
      </c>
      <c r="P10743">
        <v>127</v>
      </c>
      <c r="R10743">
        <v>500</v>
      </c>
    </row>
    <row r="10744" spans="1:18">
      <c r="A10744" t="s">
        <v>10795</v>
      </c>
      <c r="B10744" t="s">
        <v>9431</v>
      </c>
      <c r="C10744">
        <v>85</v>
      </c>
      <c r="D10744">
        <v>47</v>
      </c>
      <c r="E10744">
        <v>55</v>
      </c>
      <c r="F10744">
        <v>193</v>
      </c>
      <c r="G10744">
        <v>1</v>
      </c>
      <c r="H10744">
        <v>0</v>
      </c>
      <c r="I10744" s="1">
        <v>1.5277777777777777E-2</v>
      </c>
      <c r="J10744">
        <v>1</v>
      </c>
      <c r="K10744" s="2">
        <v>39248</v>
      </c>
      <c r="L10744" t="s">
        <v>45</v>
      </c>
      <c r="M10744">
        <v>2</v>
      </c>
      <c r="N10744">
        <v>0</v>
      </c>
      <c r="O10744" t="s">
        <v>50</v>
      </c>
      <c r="P10744">
        <v>42</v>
      </c>
      <c r="R10744">
        <v>500</v>
      </c>
    </row>
    <row r="10745" spans="1:18">
      <c r="A10745" t="s">
        <v>10796</v>
      </c>
      <c r="B10745" t="s">
        <v>9431</v>
      </c>
      <c r="C10745">
        <v>10</v>
      </c>
      <c r="D10745">
        <v>5</v>
      </c>
      <c r="E10745">
        <v>50</v>
      </c>
      <c r="F10745">
        <v>917</v>
      </c>
      <c r="G10745">
        <v>0</v>
      </c>
      <c r="H10745">
        <v>0</v>
      </c>
      <c r="I10745" s="1">
        <v>0.29652777777777778</v>
      </c>
      <c r="J10745">
        <v>50</v>
      </c>
      <c r="K10745" s="2">
        <v>39249</v>
      </c>
      <c r="L10745" t="s">
        <v>49</v>
      </c>
      <c r="M10745">
        <v>3</v>
      </c>
      <c r="N10745">
        <v>0</v>
      </c>
      <c r="O10745" t="s">
        <v>46</v>
      </c>
      <c r="P10745">
        <v>73</v>
      </c>
      <c r="R10745">
        <v>500</v>
      </c>
    </row>
    <row r="10746" spans="1:18">
      <c r="A10746" t="s">
        <v>10797</v>
      </c>
      <c r="B10746" t="s">
        <v>9431</v>
      </c>
      <c r="C10746">
        <v>600</v>
      </c>
      <c r="D10746">
        <v>300</v>
      </c>
      <c r="E10746">
        <v>50</v>
      </c>
      <c r="F10746">
        <v>46</v>
      </c>
      <c r="G10746">
        <v>1</v>
      </c>
      <c r="H10746">
        <v>0</v>
      </c>
      <c r="I10746" s="1">
        <v>0.30416666666666664</v>
      </c>
      <c r="J10746">
        <v>5</v>
      </c>
      <c r="K10746" s="2">
        <v>39249</v>
      </c>
      <c r="L10746" t="s">
        <v>49</v>
      </c>
      <c r="M10746">
        <v>3</v>
      </c>
      <c r="N10746">
        <v>1</v>
      </c>
      <c r="O10746" t="s">
        <v>21</v>
      </c>
      <c r="P10746">
        <v>14</v>
      </c>
      <c r="R10746">
        <v>500</v>
      </c>
    </row>
    <row r="10747" spans="1:18">
      <c r="A10747" t="s">
        <v>10798</v>
      </c>
      <c r="B10747" t="s">
        <v>9431</v>
      </c>
      <c r="C10747">
        <v>93</v>
      </c>
      <c r="D10747">
        <v>49</v>
      </c>
      <c r="E10747">
        <v>53</v>
      </c>
      <c r="F10747">
        <v>281</v>
      </c>
      <c r="G10747">
        <v>0</v>
      </c>
      <c r="H10747">
        <v>0</v>
      </c>
      <c r="I10747" s="1">
        <v>0.30763888888888891</v>
      </c>
      <c r="J10747">
        <v>25</v>
      </c>
      <c r="K10747" s="2">
        <v>39249</v>
      </c>
      <c r="L10747" t="s">
        <v>49</v>
      </c>
      <c r="M10747">
        <v>1</v>
      </c>
      <c r="N10747">
        <v>0</v>
      </c>
      <c r="O10747" t="s">
        <v>42</v>
      </c>
      <c r="P10747">
        <v>90</v>
      </c>
      <c r="R10747">
        <v>500</v>
      </c>
    </row>
    <row r="10748" spans="1:18">
      <c r="A10748" t="s">
        <v>10799</v>
      </c>
      <c r="B10748" t="s">
        <v>9431</v>
      </c>
      <c r="C10748">
        <v>100</v>
      </c>
      <c r="D10748">
        <v>50</v>
      </c>
      <c r="E10748">
        <v>50</v>
      </c>
      <c r="F10748">
        <v>401</v>
      </c>
      <c r="G10748">
        <v>0</v>
      </c>
      <c r="H10748">
        <v>0</v>
      </c>
      <c r="I10748" s="1">
        <v>0.26180555555555557</v>
      </c>
      <c r="J10748">
        <v>10</v>
      </c>
      <c r="K10748" s="2">
        <v>39249</v>
      </c>
      <c r="L10748" t="s">
        <v>49</v>
      </c>
      <c r="M10748">
        <v>3</v>
      </c>
      <c r="N10748">
        <v>0</v>
      </c>
      <c r="O10748" t="s">
        <v>50</v>
      </c>
      <c r="P10748">
        <v>74</v>
      </c>
      <c r="R10748">
        <v>500</v>
      </c>
    </row>
    <row r="10749" spans="1:18">
      <c r="A10749" t="s">
        <v>10800</v>
      </c>
      <c r="B10749" t="s">
        <v>9431</v>
      </c>
      <c r="C10749">
        <v>105</v>
      </c>
      <c r="D10749">
        <v>75</v>
      </c>
      <c r="E10749">
        <v>71</v>
      </c>
      <c r="F10749">
        <v>1104</v>
      </c>
      <c r="G10749">
        <v>0</v>
      </c>
      <c r="H10749">
        <v>0</v>
      </c>
      <c r="I10749" s="1">
        <v>0.10833333333333334</v>
      </c>
      <c r="J10749">
        <v>15</v>
      </c>
      <c r="K10749" s="2">
        <v>39249</v>
      </c>
      <c r="L10749" t="s">
        <v>49</v>
      </c>
      <c r="M10749">
        <v>3</v>
      </c>
      <c r="N10749">
        <v>0</v>
      </c>
      <c r="O10749" t="s">
        <v>23</v>
      </c>
      <c r="P10749">
        <v>450</v>
      </c>
      <c r="R10749">
        <v>500</v>
      </c>
    </row>
    <row r="10750" spans="1:18">
      <c r="A10750" t="s">
        <v>10801</v>
      </c>
      <c r="B10750" t="s">
        <v>9431</v>
      </c>
      <c r="C10750">
        <v>350</v>
      </c>
      <c r="D10750">
        <v>251</v>
      </c>
      <c r="E10750">
        <v>72</v>
      </c>
      <c r="F10750">
        <v>388</v>
      </c>
      <c r="G10750">
        <v>0</v>
      </c>
      <c r="H10750">
        <v>0</v>
      </c>
      <c r="I10750" s="1">
        <v>0.36458333333333331</v>
      </c>
      <c r="J10750">
        <v>50</v>
      </c>
      <c r="K10750" s="2">
        <v>39249</v>
      </c>
      <c r="L10750" t="s">
        <v>49</v>
      </c>
      <c r="M10750">
        <v>3</v>
      </c>
      <c r="N10750">
        <v>0</v>
      </c>
      <c r="O10750" t="s">
        <v>23</v>
      </c>
      <c r="P10750">
        <v>42</v>
      </c>
      <c r="R10750">
        <v>500</v>
      </c>
    </row>
    <row r="10751" spans="1:18">
      <c r="A10751" t="s">
        <v>10802</v>
      </c>
      <c r="B10751" t="s">
        <v>9431</v>
      </c>
      <c r="C10751">
        <v>60</v>
      </c>
      <c r="D10751">
        <v>35</v>
      </c>
      <c r="E10751">
        <v>58</v>
      </c>
      <c r="F10751">
        <v>613</v>
      </c>
      <c r="G10751">
        <v>0</v>
      </c>
      <c r="H10751">
        <v>0</v>
      </c>
      <c r="I10751" s="1">
        <v>0.29375000000000001</v>
      </c>
      <c r="J10751">
        <v>20</v>
      </c>
      <c r="K10751" s="2">
        <v>39249</v>
      </c>
      <c r="L10751" t="s">
        <v>49</v>
      </c>
      <c r="M10751">
        <v>3</v>
      </c>
      <c r="N10751">
        <v>0</v>
      </c>
      <c r="O10751" t="s">
        <v>29</v>
      </c>
      <c r="P10751">
        <v>31</v>
      </c>
      <c r="R10751">
        <v>500</v>
      </c>
    </row>
    <row r="10752" spans="1:18">
      <c r="A10752" t="s">
        <v>10803</v>
      </c>
      <c r="B10752" t="s">
        <v>9431</v>
      </c>
      <c r="C10752">
        <v>60</v>
      </c>
      <c r="D10752">
        <v>30</v>
      </c>
      <c r="E10752">
        <v>50</v>
      </c>
      <c r="F10752">
        <v>444</v>
      </c>
      <c r="G10752">
        <v>0</v>
      </c>
      <c r="H10752">
        <v>0</v>
      </c>
      <c r="I10752" s="1">
        <v>0.7368055555555556</v>
      </c>
      <c r="J10752">
        <v>200</v>
      </c>
      <c r="K10752" s="2">
        <v>39249</v>
      </c>
      <c r="L10752" t="s">
        <v>49</v>
      </c>
      <c r="M10752">
        <v>3</v>
      </c>
      <c r="N10752">
        <v>0</v>
      </c>
      <c r="O10752" t="s">
        <v>42</v>
      </c>
      <c r="P10752">
        <v>30</v>
      </c>
      <c r="R10752">
        <v>500</v>
      </c>
    </row>
    <row r="10753" spans="1:18">
      <c r="A10753" t="s">
        <v>10804</v>
      </c>
      <c r="B10753" t="s">
        <v>9431</v>
      </c>
      <c r="C10753">
        <v>197</v>
      </c>
      <c r="D10753">
        <v>72</v>
      </c>
      <c r="E10753">
        <v>37</v>
      </c>
      <c r="F10753">
        <v>474</v>
      </c>
      <c r="G10753">
        <v>0</v>
      </c>
      <c r="H10753">
        <v>0</v>
      </c>
      <c r="I10753" s="1">
        <v>0.36249999999999999</v>
      </c>
      <c r="J10753">
        <v>20</v>
      </c>
      <c r="K10753" s="2">
        <v>39250</v>
      </c>
      <c r="L10753" t="s">
        <v>57</v>
      </c>
      <c r="M10753">
        <v>3</v>
      </c>
      <c r="N10753">
        <v>1</v>
      </c>
      <c r="O10753" t="s">
        <v>46</v>
      </c>
      <c r="P10753">
        <v>113</v>
      </c>
      <c r="R10753">
        <v>500</v>
      </c>
    </row>
    <row r="10754" spans="1:18">
      <c r="A10754" t="s">
        <v>10805</v>
      </c>
      <c r="B10754" t="s">
        <v>9431</v>
      </c>
      <c r="C10754">
        <v>150</v>
      </c>
      <c r="D10754">
        <v>101</v>
      </c>
      <c r="E10754">
        <v>67</v>
      </c>
      <c r="F10754">
        <v>57</v>
      </c>
      <c r="G10754">
        <v>0</v>
      </c>
      <c r="H10754">
        <v>0</v>
      </c>
      <c r="I10754" s="1">
        <v>0.33819444444444446</v>
      </c>
      <c r="J10754">
        <v>5</v>
      </c>
      <c r="K10754" s="2">
        <v>39250</v>
      </c>
      <c r="L10754" t="s">
        <v>57</v>
      </c>
      <c r="M10754">
        <v>2</v>
      </c>
      <c r="N10754">
        <v>0</v>
      </c>
      <c r="O10754" t="s">
        <v>23</v>
      </c>
      <c r="P10754">
        <v>44</v>
      </c>
      <c r="R10754">
        <v>500</v>
      </c>
    </row>
    <row r="10755" spans="1:18">
      <c r="A10755" t="s">
        <v>10806</v>
      </c>
      <c r="B10755" t="s">
        <v>9431</v>
      </c>
      <c r="C10755">
        <v>36</v>
      </c>
      <c r="D10755">
        <v>18</v>
      </c>
      <c r="E10755">
        <v>50</v>
      </c>
      <c r="F10755">
        <v>1030</v>
      </c>
      <c r="G10755">
        <v>1</v>
      </c>
      <c r="H10755">
        <v>0</v>
      </c>
      <c r="I10755" s="1">
        <v>0.31666666666666665</v>
      </c>
      <c r="J10755">
        <v>50</v>
      </c>
      <c r="K10755" s="2">
        <v>39250</v>
      </c>
      <c r="L10755" t="s">
        <v>57</v>
      </c>
      <c r="M10755">
        <v>2</v>
      </c>
      <c r="N10755">
        <v>0</v>
      </c>
      <c r="O10755" t="s">
        <v>46</v>
      </c>
      <c r="P10755">
        <v>115</v>
      </c>
      <c r="R10755">
        <v>500</v>
      </c>
    </row>
    <row r="10756" spans="1:18">
      <c r="A10756" t="s">
        <v>10807</v>
      </c>
      <c r="B10756" t="s">
        <v>9431</v>
      </c>
      <c r="C10756">
        <v>79</v>
      </c>
      <c r="D10756">
        <v>34</v>
      </c>
      <c r="E10756">
        <v>43</v>
      </c>
      <c r="F10756">
        <v>0</v>
      </c>
      <c r="G10756">
        <v>1</v>
      </c>
      <c r="H10756">
        <v>0</v>
      </c>
      <c r="I10756" t="s">
        <v>37</v>
      </c>
      <c r="J10756">
        <v>20</v>
      </c>
      <c r="K10756" s="2">
        <v>39250</v>
      </c>
      <c r="L10756" t="s">
        <v>57</v>
      </c>
      <c r="M10756">
        <v>3</v>
      </c>
      <c r="N10756">
        <v>0</v>
      </c>
      <c r="O10756" t="s">
        <v>46</v>
      </c>
      <c r="P10756" t="s">
        <v>37</v>
      </c>
      <c r="R10756">
        <v>500</v>
      </c>
    </row>
    <row r="10757" spans="1:18">
      <c r="A10757" t="s">
        <v>10808</v>
      </c>
      <c r="B10757" t="s">
        <v>9431</v>
      </c>
      <c r="C10757">
        <v>60</v>
      </c>
      <c r="D10757">
        <v>40</v>
      </c>
      <c r="E10757">
        <v>67</v>
      </c>
      <c r="F10757">
        <v>343</v>
      </c>
      <c r="G10757">
        <v>1</v>
      </c>
      <c r="H10757">
        <v>0</v>
      </c>
      <c r="I10757" s="1">
        <v>4.3055555555555562E-2</v>
      </c>
      <c r="J10757">
        <v>10</v>
      </c>
      <c r="K10757" s="2">
        <v>39250</v>
      </c>
      <c r="L10757" t="s">
        <v>57</v>
      </c>
      <c r="M10757">
        <v>2</v>
      </c>
      <c r="N10757">
        <v>0</v>
      </c>
      <c r="O10757" t="s">
        <v>21</v>
      </c>
      <c r="P10757">
        <v>44</v>
      </c>
      <c r="R10757">
        <v>500</v>
      </c>
    </row>
    <row r="10758" spans="1:18">
      <c r="A10758" t="s">
        <v>10809</v>
      </c>
      <c r="B10758" t="s">
        <v>9431</v>
      </c>
      <c r="C10758">
        <v>104</v>
      </c>
      <c r="D10758">
        <v>65</v>
      </c>
      <c r="E10758">
        <v>63</v>
      </c>
      <c r="F10758">
        <v>278</v>
      </c>
      <c r="G10758">
        <v>0</v>
      </c>
      <c r="H10758">
        <v>0</v>
      </c>
      <c r="I10758" s="1">
        <v>0.28611111111111115</v>
      </c>
      <c r="J10758">
        <v>10</v>
      </c>
      <c r="K10758" s="2">
        <v>39250</v>
      </c>
      <c r="L10758" t="s">
        <v>57</v>
      </c>
      <c r="M10758">
        <v>2</v>
      </c>
      <c r="N10758">
        <v>0</v>
      </c>
      <c r="O10758" t="s">
        <v>29</v>
      </c>
      <c r="P10758">
        <v>22</v>
      </c>
      <c r="R10758">
        <v>500</v>
      </c>
    </row>
    <row r="10759" spans="1:18">
      <c r="A10759" t="s">
        <v>10810</v>
      </c>
      <c r="B10759" t="s">
        <v>9431</v>
      </c>
      <c r="C10759">
        <v>354</v>
      </c>
      <c r="D10759">
        <v>315</v>
      </c>
      <c r="E10759">
        <v>89</v>
      </c>
      <c r="F10759">
        <v>166</v>
      </c>
      <c r="G10759">
        <v>0</v>
      </c>
      <c r="H10759">
        <v>0</v>
      </c>
      <c r="I10759" s="1">
        <v>0.4291666666666667</v>
      </c>
      <c r="J10759">
        <v>25</v>
      </c>
      <c r="K10759" s="2">
        <v>39251</v>
      </c>
      <c r="L10759" t="s">
        <v>63</v>
      </c>
      <c r="M10759">
        <v>2</v>
      </c>
      <c r="N10759">
        <v>0</v>
      </c>
      <c r="O10759" t="s">
        <v>23</v>
      </c>
      <c r="P10759">
        <v>18</v>
      </c>
      <c r="R10759">
        <v>500</v>
      </c>
    </row>
    <row r="10760" spans="1:18">
      <c r="A10760" t="s">
        <v>10811</v>
      </c>
      <c r="B10760" t="s">
        <v>9431</v>
      </c>
      <c r="C10760">
        <v>349</v>
      </c>
      <c r="D10760">
        <v>180</v>
      </c>
      <c r="E10760">
        <v>52</v>
      </c>
      <c r="F10760">
        <v>308</v>
      </c>
      <c r="G10760">
        <v>1</v>
      </c>
      <c r="H10760">
        <v>1</v>
      </c>
      <c r="I10760" t="s">
        <v>37</v>
      </c>
      <c r="J10760">
        <v>3</v>
      </c>
      <c r="K10760" s="2">
        <v>39251</v>
      </c>
      <c r="L10760" t="s">
        <v>63</v>
      </c>
      <c r="M10760">
        <v>3</v>
      </c>
      <c r="N10760">
        <v>1</v>
      </c>
      <c r="O10760" t="s">
        <v>74</v>
      </c>
      <c r="P10760">
        <v>166</v>
      </c>
      <c r="R10760">
        <v>500</v>
      </c>
    </row>
    <row r="10761" spans="1:18">
      <c r="A10761" t="s">
        <v>10812</v>
      </c>
      <c r="B10761" t="s">
        <v>9431</v>
      </c>
      <c r="C10761">
        <v>12</v>
      </c>
      <c r="D10761">
        <v>6</v>
      </c>
      <c r="E10761">
        <v>50</v>
      </c>
      <c r="F10761">
        <v>495</v>
      </c>
      <c r="G10761">
        <v>0</v>
      </c>
      <c r="H10761">
        <v>0</v>
      </c>
      <c r="I10761" s="1">
        <v>0.31666666666666665</v>
      </c>
      <c r="J10761">
        <v>35</v>
      </c>
      <c r="K10761" s="2">
        <v>39251</v>
      </c>
      <c r="L10761" t="s">
        <v>63</v>
      </c>
      <c r="M10761">
        <v>1</v>
      </c>
      <c r="N10761">
        <v>0</v>
      </c>
      <c r="O10761" t="s">
        <v>42</v>
      </c>
      <c r="P10761">
        <v>23</v>
      </c>
      <c r="R10761">
        <v>500</v>
      </c>
    </row>
    <row r="10762" spans="1:18">
      <c r="A10762" t="s">
        <v>10813</v>
      </c>
      <c r="B10762" t="s">
        <v>9431</v>
      </c>
      <c r="C10762">
        <v>150</v>
      </c>
      <c r="D10762">
        <v>75</v>
      </c>
      <c r="E10762">
        <v>50</v>
      </c>
      <c r="F10762">
        <v>23</v>
      </c>
      <c r="G10762">
        <v>1</v>
      </c>
      <c r="H10762">
        <v>0</v>
      </c>
      <c r="I10762" s="3">
        <v>1.0222222222222224</v>
      </c>
      <c r="J10762">
        <v>5</v>
      </c>
      <c r="K10762" s="2">
        <v>39251</v>
      </c>
      <c r="L10762" t="s">
        <v>63</v>
      </c>
      <c r="M10762">
        <v>2</v>
      </c>
      <c r="N10762">
        <v>0</v>
      </c>
      <c r="O10762" t="s">
        <v>29</v>
      </c>
      <c r="P10762">
        <v>16</v>
      </c>
      <c r="R10762">
        <v>500</v>
      </c>
    </row>
    <row r="10763" spans="1:18">
      <c r="A10763" t="s">
        <v>10814</v>
      </c>
      <c r="B10763" t="s">
        <v>9431</v>
      </c>
      <c r="C10763">
        <v>199</v>
      </c>
      <c r="D10763">
        <v>100</v>
      </c>
      <c r="E10763">
        <v>50</v>
      </c>
      <c r="F10763">
        <v>33</v>
      </c>
      <c r="G10763">
        <v>0</v>
      </c>
      <c r="H10763">
        <v>0</v>
      </c>
      <c r="I10763" s="3">
        <v>1.0368055555555555</v>
      </c>
      <c r="J10763">
        <v>10</v>
      </c>
      <c r="K10763" s="2">
        <v>39251</v>
      </c>
      <c r="L10763" t="s">
        <v>63</v>
      </c>
      <c r="M10763">
        <v>2</v>
      </c>
      <c r="N10763">
        <v>0</v>
      </c>
      <c r="O10763" t="s">
        <v>31</v>
      </c>
      <c r="P10763">
        <v>31</v>
      </c>
      <c r="R10763">
        <v>500</v>
      </c>
    </row>
    <row r="10764" spans="1:18">
      <c r="A10764" t="s">
        <v>10815</v>
      </c>
      <c r="B10764" t="s">
        <v>9431</v>
      </c>
      <c r="C10764">
        <v>40</v>
      </c>
      <c r="D10764">
        <v>20</v>
      </c>
      <c r="E10764">
        <v>50</v>
      </c>
      <c r="F10764">
        <v>587</v>
      </c>
      <c r="G10764">
        <v>1</v>
      </c>
      <c r="H10764">
        <v>1</v>
      </c>
      <c r="I10764" t="s">
        <v>37</v>
      </c>
      <c r="J10764">
        <v>15</v>
      </c>
      <c r="K10764" s="2">
        <v>39252</v>
      </c>
      <c r="L10764" t="s">
        <v>18</v>
      </c>
      <c r="M10764">
        <v>7</v>
      </c>
      <c r="N10764">
        <v>0</v>
      </c>
      <c r="O10764" t="s">
        <v>29</v>
      </c>
      <c r="P10764">
        <v>51</v>
      </c>
      <c r="R10764">
        <v>500</v>
      </c>
    </row>
    <row r="10765" spans="1:18">
      <c r="A10765" t="s">
        <v>10816</v>
      </c>
      <c r="B10765" t="s">
        <v>9431</v>
      </c>
      <c r="C10765">
        <v>60</v>
      </c>
      <c r="D10765">
        <v>35</v>
      </c>
      <c r="E10765">
        <v>58</v>
      </c>
      <c r="F10765">
        <v>413</v>
      </c>
      <c r="G10765">
        <v>0</v>
      </c>
      <c r="H10765">
        <v>0</v>
      </c>
      <c r="I10765" s="1">
        <v>0.3347222222222222</v>
      </c>
      <c r="J10765">
        <v>25</v>
      </c>
      <c r="K10765" s="2">
        <v>39252</v>
      </c>
      <c r="L10765" t="s">
        <v>18</v>
      </c>
      <c r="M10765">
        <v>1</v>
      </c>
      <c r="N10765">
        <v>0</v>
      </c>
      <c r="O10765" t="s">
        <v>21</v>
      </c>
      <c r="P10765">
        <v>9</v>
      </c>
      <c r="R10765">
        <v>500</v>
      </c>
    </row>
    <row r="10766" spans="1:18">
      <c r="A10766" t="s">
        <v>10817</v>
      </c>
      <c r="B10766" t="s">
        <v>9431</v>
      </c>
      <c r="C10766">
        <v>50</v>
      </c>
      <c r="D10766">
        <v>25</v>
      </c>
      <c r="E10766">
        <v>50</v>
      </c>
      <c r="F10766">
        <v>72</v>
      </c>
      <c r="G10766">
        <v>0</v>
      </c>
      <c r="H10766">
        <v>0</v>
      </c>
      <c r="I10766" s="1">
        <v>0.40625</v>
      </c>
      <c r="J10766">
        <v>30</v>
      </c>
      <c r="K10766" s="2">
        <v>39252</v>
      </c>
      <c r="L10766" t="s">
        <v>18</v>
      </c>
      <c r="M10766">
        <v>1</v>
      </c>
      <c r="N10766">
        <v>0</v>
      </c>
      <c r="O10766" t="s">
        <v>29</v>
      </c>
      <c r="P10766">
        <v>1</v>
      </c>
      <c r="R10766">
        <v>500</v>
      </c>
    </row>
    <row r="10767" spans="1:18">
      <c r="A10767" t="s">
        <v>10818</v>
      </c>
      <c r="B10767" t="s">
        <v>9431</v>
      </c>
      <c r="C10767">
        <v>450</v>
      </c>
      <c r="D10767">
        <v>371</v>
      </c>
      <c r="E10767">
        <v>82</v>
      </c>
      <c r="F10767">
        <v>30</v>
      </c>
      <c r="G10767">
        <v>0</v>
      </c>
      <c r="H10767">
        <v>0</v>
      </c>
      <c r="I10767" s="1">
        <v>0.34930555555555554</v>
      </c>
      <c r="J10767">
        <v>10</v>
      </c>
      <c r="K10767" s="2">
        <v>39252</v>
      </c>
      <c r="L10767" t="s">
        <v>18</v>
      </c>
      <c r="M10767">
        <v>4</v>
      </c>
      <c r="N10767">
        <v>0</v>
      </c>
      <c r="O10767" t="s">
        <v>46</v>
      </c>
      <c r="P10767">
        <v>21</v>
      </c>
      <c r="R10767">
        <v>500</v>
      </c>
    </row>
    <row r="10768" spans="1:18">
      <c r="A10768" t="s">
        <v>10819</v>
      </c>
      <c r="B10768" t="s">
        <v>9431</v>
      </c>
      <c r="C10768">
        <v>150</v>
      </c>
      <c r="D10768">
        <v>91</v>
      </c>
      <c r="E10768">
        <v>61</v>
      </c>
      <c r="F10768">
        <v>20</v>
      </c>
      <c r="G10768">
        <v>0</v>
      </c>
      <c r="H10768">
        <v>0</v>
      </c>
      <c r="I10768" s="1">
        <v>0.41944444444444445</v>
      </c>
      <c r="J10768">
        <v>10</v>
      </c>
      <c r="K10768" s="2">
        <v>39252</v>
      </c>
      <c r="L10768" t="s">
        <v>18</v>
      </c>
      <c r="M10768">
        <v>1</v>
      </c>
      <c r="N10768">
        <v>0</v>
      </c>
      <c r="O10768" t="s">
        <v>29</v>
      </c>
      <c r="P10768">
        <v>3</v>
      </c>
      <c r="R10768">
        <v>500</v>
      </c>
    </row>
    <row r="10769" spans="1:18">
      <c r="A10769" t="s">
        <v>10820</v>
      </c>
      <c r="B10769" t="s">
        <v>9431</v>
      </c>
      <c r="C10769">
        <v>500</v>
      </c>
      <c r="D10769">
        <v>301</v>
      </c>
      <c r="E10769">
        <v>60</v>
      </c>
      <c r="F10769">
        <v>37</v>
      </c>
      <c r="G10769">
        <v>1</v>
      </c>
      <c r="H10769">
        <v>0</v>
      </c>
      <c r="I10769" s="1">
        <v>0.96666666666666667</v>
      </c>
      <c r="J10769">
        <v>5</v>
      </c>
      <c r="K10769" s="2">
        <v>39252</v>
      </c>
      <c r="L10769" t="s">
        <v>18</v>
      </c>
      <c r="M10769">
        <v>7</v>
      </c>
      <c r="N10769">
        <v>0</v>
      </c>
      <c r="O10769" t="s">
        <v>59</v>
      </c>
      <c r="P10769">
        <v>14</v>
      </c>
      <c r="R10769">
        <v>500</v>
      </c>
    </row>
    <row r="10770" spans="1:18">
      <c r="A10770" t="s">
        <v>10821</v>
      </c>
      <c r="B10770" t="s">
        <v>9431</v>
      </c>
      <c r="C10770">
        <v>130</v>
      </c>
      <c r="D10770">
        <v>65</v>
      </c>
      <c r="E10770">
        <v>50</v>
      </c>
      <c r="F10770">
        <v>96</v>
      </c>
      <c r="G10770">
        <v>1</v>
      </c>
      <c r="H10770">
        <v>0</v>
      </c>
      <c r="I10770" s="1">
        <v>0.35138888888888892</v>
      </c>
      <c r="J10770">
        <v>10</v>
      </c>
      <c r="K10770" s="2">
        <v>39252</v>
      </c>
      <c r="L10770" t="s">
        <v>18</v>
      </c>
      <c r="M10770">
        <v>1</v>
      </c>
      <c r="N10770">
        <v>0</v>
      </c>
      <c r="O10770" t="s">
        <v>46</v>
      </c>
      <c r="P10770">
        <v>9</v>
      </c>
      <c r="R10770">
        <v>500</v>
      </c>
    </row>
    <row r="10771" spans="1:18">
      <c r="A10771" t="s">
        <v>10822</v>
      </c>
      <c r="B10771" t="s">
        <v>9431</v>
      </c>
      <c r="C10771">
        <v>1500</v>
      </c>
      <c r="D10771">
        <v>750</v>
      </c>
      <c r="E10771">
        <v>50</v>
      </c>
      <c r="F10771">
        <v>2</v>
      </c>
      <c r="G10771">
        <v>1</v>
      </c>
      <c r="H10771">
        <v>0</v>
      </c>
      <c r="I10771" s="1">
        <v>0.88680555555555562</v>
      </c>
      <c r="J10771">
        <v>1</v>
      </c>
      <c r="K10771" s="2">
        <v>39252</v>
      </c>
      <c r="L10771" t="s">
        <v>18</v>
      </c>
      <c r="M10771">
        <v>2</v>
      </c>
      <c r="N10771">
        <v>0</v>
      </c>
      <c r="O10771" t="s">
        <v>46</v>
      </c>
      <c r="P10771">
        <v>7</v>
      </c>
      <c r="R10771">
        <v>500</v>
      </c>
    </row>
    <row r="10772" spans="1:18">
      <c r="A10772" t="s">
        <v>10823</v>
      </c>
      <c r="B10772" t="s">
        <v>9431</v>
      </c>
      <c r="C10772">
        <v>50</v>
      </c>
      <c r="D10772">
        <v>30</v>
      </c>
      <c r="E10772">
        <v>60</v>
      </c>
      <c r="F10772">
        <v>669</v>
      </c>
      <c r="G10772">
        <v>0</v>
      </c>
      <c r="H10772">
        <v>0</v>
      </c>
      <c r="I10772" s="1">
        <v>0.3527777777777778</v>
      </c>
      <c r="J10772">
        <v>50</v>
      </c>
      <c r="K10772" s="2">
        <v>39252</v>
      </c>
      <c r="L10772" t="s">
        <v>18</v>
      </c>
      <c r="M10772">
        <v>2</v>
      </c>
      <c r="N10772">
        <v>0</v>
      </c>
      <c r="O10772" t="s">
        <v>21</v>
      </c>
      <c r="P10772">
        <v>44</v>
      </c>
      <c r="R10772">
        <v>500</v>
      </c>
    </row>
    <row r="10773" spans="1:18">
      <c r="A10773" t="s">
        <v>10824</v>
      </c>
      <c r="B10773" t="s">
        <v>9431</v>
      </c>
      <c r="C10773">
        <v>35</v>
      </c>
      <c r="D10773">
        <v>20</v>
      </c>
      <c r="E10773">
        <v>57</v>
      </c>
      <c r="F10773">
        <v>862</v>
      </c>
      <c r="G10773">
        <v>1</v>
      </c>
      <c r="H10773">
        <v>0</v>
      </c>
      <c r="I10773" s="1">
        <v>7.013888888888889E-2</v>
      </c>
      <c r="J10773">
        <v>25</v>
      </c>
      <c r="K10773" s="2">
        <v>39252</v>
      </c>
      <c r="L10773" t="s">
        <v>18</v>
      </c>
      <c r="M10773">
        <v>1</v>
      </c>
      <c r="N10773">
        <v>1</v>
      </c>
      <c r="O10773" t="s">
        <v>21</v>
      </c>
      <c r="P10773">
        <v>95</v>
      </c>
      <c r="R10773">
        <v>500</v>
      </c>
    </row>
    <row r="10774" spans="1:18">
      <c r="A10774" t="s">
        <v>10825</v>
      </c>
      <c r="B10774" t="s">
        <v>9431</v>
      </c>
      <c r="C10774">
        <v>10</v>
      </c>
      <c r="D10774">
        <v>5</v>
      </c>
      <c r="E10774">
        <v>50</v>
      </c>
      <c r="F10774">
        <v>440</v>
      </c>
      <c r="G10774">
        <v>1</v>
      </c>
      <c r="H10774">
        <v>0</v>
      </c>
      <c r="I10774" s="1">
        <v>0.49027777777777781</v>
      </c>
      <c r="J10774">
        <v>100</v>
      </c>
      <c r="K10774" s="2">
        <v>39252</v>
      </c>
      <c r="L10774" t="s">
        <v>18</v>
      </c>
      <c r="M10774">
        <v>2</v>
      </c>
      <c r="N10774">
        <v>0</v>
      </c>
      <c r="O10774" t="s">
        <v>46</v>
      </c>
      <c r="P10774">
        <v>54</v>
      </c>
      <c r="R10774">
        <v>500</v>
      </c>
    </row>
    <row r="10775" spans="1:18">
      <c r="A10775" t="s">
        <v>10826</v>
      </c>
      <c r="B10775" t="s">
        <v>9431</v>
      </c>
      <c r="C10775">
        <v>250</v>
      </c>
      <c r="D10775">
        <v>125</v>
      </c>
      <c r="E10775">
        <v>50</v>
      </c>
      <c r="F10775">
        <v>6</v>
      </c>
      <c r="G10775">
        <v>0</v>
      </c>
      <c r="H10775">
        <v>0</v>
      </c>
      <c r="I10775" t="s">
        <v>37</v>
      </c>
      <c r="J10775">
        <v>10</v>
      </c>
      <c r="K10775" s="2">
        <v>39252</v>
      </c>
      <c r="L10775" t="s">
        <v>18</v>
      </c>
      <c r="M10775">
        <v>7</v>
      </c>
      <c r="N10775">
        <v>0</v>
      </c>
      <c r="O10775" t="s">
        <v>59</v>
      </c>
      <c r="P10775">
        <v>4</v>
      </c>
      <c r="R10775">
        <v>500</v>
      </c>
    </row>
    <row r="10776" spans="1:18">
      <c r="A10776" t="s">
        <v>10827</v>
      </c>
      <c r="B10776" t="s">
        <v>9431</v>
      </c>
      <c r="C10776">
        <v>30</v>
      </c>
      <c r="D10776">
        <v>15</v>
      </c>
      <c r="E10776">
        <v>50</v>
      </c>
      <c r="F10776">
        <v>106</v>
      </c>
      <c r="G10776">
        <v>0</v>
      </c>
      <c r="H10776">
        <v>0</v>
      </c>
      <c r="I10776" s="1">
        <v>0.56666666666666665</v>
      </c>
      <c r="J10776">
        <v>50</v>
      </c>
      <c r="K10776" s="2">
        <v>39252</v>
      </c>
      <c r="L10776" t="s">
        <v>18</v>
      </c>
      <c r="M10776">
        <v>1</v>
      </c>
      <c r="N10776">
        <v>0</v>
      </c>
      <c r="O10776" t="s">
        <v>42</v>
      </c>
      <c r="P10776">
        <v>8</v>
      </c>
      <c r="R10776">
        <v>500</v>
      </c>
    </row>
    <row r="10777" spans="1:18">
      <c r="A10777" t="s">
        <v>10828</v>
      </c>
      <c r="B10777" t="s">
        <v>9431</v>
      </c>
      <c r="C10777">
        <v>100</v>
      </c>
      <c r="D10777">
        <v>70</v>
      </c>
      <c r="E10777">
        <v>70</v>
      </c>
      <c r="F10777">
        <v>65</v>
      </c>
      <c r="G10777">
        <v>0</v>
      </c>
      <c r="H10777">
        <v>0</v>
      </c>
      <c r="I10777" s="1">
        <v>0.37916666666666665</v>
      </c>
      <c r="J10777">
        <v>25</v>
      </c>
      <c r="K10777" s="2">
        <v>39252</v>
      </c>
      <c r="L10777" t="s">
        <v>18</v>
      </c>
      <c r="M10777">
        <v>7</v>
      </c>
      <c r="N10777">
        <v>0</v>
      </c>
      <c r="O10777" t="s">
        <v>29</v>
      </c>
      <c r="P10777">
        <v>2</v>
      </c>
      <c r="R10777">
        <v>500</v>
      </c>
    </row>
    <row r="10778" spans="1:18">
      <c r="A10778" t="s">
        <v>10829</v>
      </c>
      <c r="B10778" t="s">
        <v>9431</v>
      </c>
      <c r="C10778">
        <v>1000</v>
      </c>
      <c r="D10778">
        <v>505</v>
      </c>
      <c r="E10778">
        <v>51</v>
      </c>
      <c r="F10778">
        <v>3</v>
      </c>
      <c r="G10778">
        <v>0</v>
      </c>
      <c r="H10778">
        <v>0</v>
      </c>
      <c r="I10778" t="s">
        <v>37</v>
      </c>
      <c r="J10778">
        <v>5</v>
      </c>
      <c r="K10778" s="2">
        <v>39252</v>
      </c>
      <c r="L10778" t="s">
        <v>18</v>
      </c>
      <c r="M10778">
        <v>7</v>
      </c>
      <c r="N10778">
        <v>0</v>
      </c>
      <c r="O10778" t="s">
        <v>46</v>
      </c>
      <c r="P10778">
        <v>3</v>
      </c>
      <c r="R10778">
        <v>500</v>
      </c>
    </row>
    <row r="10779" spans="1:18">
      <c r="A10779" t="s">
        <v>10830</v>
      </c>
      <c r="B10779" t="s">
        <v>9431</v>
      </c>
      <c r="C10779">
        <v>45</v>
      </c>
      <c r="D10779">
        <v>23</v>
      </c>
      <c r="E10779">
        <v>51</v>
      </c>
      <c r="F10779">
        <v>282</v>
      </c>
      <c r="G10779">
        <v>0</v>
      </c>
      <c r="H10779">
        <v>0</v>
      </c>
      <c r="I10779" s="1">
        <v>0.28263888888888888</v>
      </c>
      <c r="J10779">
        <v>5</v>
      </c>
      <c r="K10779" s="2">
        <v>39253</v>
      </c>
      <c r="L10779" t="s">
        <v>28</v>
      </c>
      <c r="M10779">
        <v>3</v>
      </c>
      <c r="N10779">
        <v>0</v>
      </c>
      <c r="O10779" t="s">
        <v>26</v>
      </c>
      <c r="P10779">
        <v>183</v>
      </c>
      <c r="R10779">
        <v>500</v>
      </c>
    </row>
    <row r="10780" spans="1:18">
      <c r="A10780" t="s">
        <v>10831</v>
      </c>
      <c r="B10780" t="s">
        <v>9431</v>
      </c>
      <c r="C10780">
        <v>750</v>
      </c>
      <c r="D10780">
        <v>565</v>
      </c>
      <c r="E10780">
        <v>75</v>
      </c>
      <c r="F10780">
        <v>90</v>
      </c>
      <c r="G10780">
        <v>0</v>
      </c>
      <c r="H10780">
        <v>0</v>
      </c>
      <c r="I10780" s="1">
        <v>0.37013888888888885</v>
      </c>
      <c r="J10780">
        <v>10</v>
      </c>
      <c r="K10780" s="2">
        <v>39253</v>
      </c>
      <c r="L10780" t="s">
        <v>28</v>
      </c>
      <c r="M10780">
        <v>1</v>
      </c>
      <c r="N10780">
        <v>0</v>
      </c>
      <c r="O10780" t="s">
        <v>21</v>
      </c>
      <c r="P10780">
        <v>10</v>
      </c>
      <c r="R10780">
        <v>500</v>
      </c>
    </row>
    <row r="10781" spans="1:18">
      <c r="A10781" t="s">
        <v>10832</v>
      </c>
      <c r="B10781" t="s">
        <v>9431</v>
      </c>
      <c r="C10781">
        <v>40</v>
      </c>
      <c r="D10781">
        <v>20</v>
      </c>
      <c r="E10781">
        <v>50</v>
      </c>
      <c r="F10781">
        <v>79</v>
      </c>
      <c r="G10781">
        <v>0</v>
      </c>
      <c r="H10781">
        <v>0</v>
      </c>
      <c r="I10781" s="1">
        <v>0.44097222222222227</v>
      </c>
      <c r="J10781">
        <v>15</v>
      </c>
      <c r="K10781" s="2">
        <v>39253</v>
      </c>
      <c r="L10781" t="s">
        <v>28</v>
      </c>
      <c r="M10781">
        <v>2</v>
      </c>
      <c r="N10781">
        <v>0</v>
      </c>
      <c r="O10781" t="s">
        <v>74</v>
      </c>
      <c r="P10781">
        <v>5</v>
      </c>
      <c r="R10781">
        <v>500</v>
      </c>
    </row>
    <row r="10782" spans="1:18">
      <c r="A10782" t="s">
        <v>10833</v>
      </c>
      <c r="B10782" t="s">
        <v>9431</v>
      </c>
      <c r="C10782">
        <v>50</v>
      </c>
      <c r="D10782">
        <v>31</v>
      </c>
      <c r="E10782">
        <v>62</v>
      </c>
      <c r="F10782">
        <v>511</v>
      </c>
      <c r="G10782">
        <v>0</v>
      </c>
      <c r="H10782">
        <v>0</v>
      </c>
      <c r="I10782" s="1">
        <v>0.26805555555555555</v>
      </c>
      <c r="J10782">
        <v>25</v>
      </c>
      <c r="K10782" s="2">
        <v>39253</v>
      </c>
      <c r="L10782" t="s">
        <v>28</v>
      </c>
      <c r="M10782">
        <v>1</v>
      </c>
      <c r="N10782">
        <v>0</v>
      </c>
      <c r="O10782" t="s">
        <v>33</v>
      </c>
      <c r="P10782">
        <v>292</v>
      </c>
      <c r="R10782">
        <v>500</v>
      </c>
    </row>
    <row r="10783" spans="1:18">
      <c r="A10783" t="s">
        <v>10834</v>
      </c>
      <c r="B10783" t="s">
        <v>9431</v>
      </c>
      <c r="C10783">
        <v>80</v>
      </c>
      <c r="D10783">
        <v>41</v>
      </c>
      <c r="E10783">
        <v>51</v>
      </c>
      <c r="F10783">
        <v>196</v>
      </c>
      <c r="G10783">
        <v>0</v>
      </c>
      <c r="H10783">
        <v>0</v>
      </c>
      <c r="I10783" s="1">
        <v>0.44236111111111115</v>
      </c>
      <c r="J10783">
        <v>100</v>
      </c>
      <c r="K10783" s="2">
        <v>39253</v>
      </c>
      <c r="L10783" t="s">
        <v>28</v>
      </c>
      <c r="M10783">
        <v>1</v>
      </c>
      <c r="N10783">
        <v>0</v>
      </c>
      <c r="O10783" t="s">
        <v>21</v>
      </c>
      <c r="P10783">
        <v>4</v>
      </c>
      <c r="R10783">
        <v>500</v>
      </c>
    </row>
    <row r="10784" spans="1:18">
      <c r="A10784" t="s">
        <v>10835</v>
      </c>
      <c r="B10784" t="s">
        <v>9431</v>
      </c>
      <c r="C10784">
        <v>80</v>
      </c>
      <c r="D10784">
        <v>51</v>
      </c>
      <c r="E10784">
        <v>64</v>
      </c>
      <c r="F10784">
        <v>262</v>
      </c>
      <c r="G10784">
        <v>0</v>
      </c>
      <c r="H10784">
        <v>0</v>
      </c>
      <c r="I10784" s="1">
        <v>0.33124999999999999</v>
      </c>
      <c r="J10784">
        <v>25</v>
      </c>
      <c r="K10784" s="2">
        <v>39253</v>
      </c>
      <c r="L10784" t="s">
        <v>28</v>
      </c>
      <c r="M10784">
        <v>1</v>
      </c>
      <c r="N10784">
        <v>0</v>
      </c>
      <c r="O10784" t="s">
        <v>46</v>
      </c>
      <c r="P10784">
        <v>28</v>
      </c>
      <c r="R10784">
        <v>500</v>
      </c>
    </row>
    <row r="10785" spans="1:18">
      <c r="A10785" t="s">
        <v>10836</v>
      </c>
      <c r="B10785" t="s">
        <v>9431</v>
      </c>
      <c r="C10785">
        <v>630</v>
      </c>
      <c r="D10785">
        <v>331</v>
      </c>
      <c r="E10785">
        <v>53</v>
      </c>
      <c r="F10785">
        <v>252</v>
      </c>
      <c r="G10785">
        <v>0</v>
      </c>
      <c r="H10785">
        <v>0</v>
      </c>
      <c r="I10785" s="1">
        <v>0.3527777777777778</v>
      </c>
      <c r="J10785">
        <v>5</v>
      </c>
      <c r="K10785" s="2">
        <v>39253</v>
      </c>
      <c r="L10785" t="s">
        <v>28</v>
      </c>
      <c r="M10785">
        <v>2</v>
      </c>
      <c r="N10785">
        <v>1</v>
      </c>
      <c r="O10785" t="s">
        <v>26</v>
      </c>
      <c r="P10785">
        <v>351</v>
      </c>
      <c r="R10785">
        <v>500</v>
      </c>
    </row>
    <row r="10786" spans="1:18">
      <c r="A10786" t="s">
        <v>10837</v>
      </c>
      <c r="B10786" t="s">
        <v>9431</v>
      </c>
      <c r="C10786">
        <v>20</v>
      </c>
      <c r="D10786">
        <v>10</v>
      </c>
      <c r="E10786">
        <v>50</v>
      </c>
      <c r="F10786">
        <v>585</v>
      </c>
      <c r="G10786">
        <v>1</v>
      </c>
      <c r="H10786">
        <v>1</v>
      </c>
      <c r="I10786" s="1">
        <v>0.29930555555555555</v>
      </c>
      <c r="J10786">
        <v>50</v>
      </c>
      <c r="K10786" s="2">
        <v>39253</v>
      </c>
      <c r="L10786" t="s">
        <v>28</v>
      </c>
      <c r="M10786">
        <v>1</v>
      </c>
      <c r="N10786">
        <v>0</v>
      </c>
      <c r="O10786" t="s">
        <v>35</v>
      </c>
      <c r="P10786">
        <v>17</v>
      </c>
      <c r="R10786">
        <v>500</v>
      </c>
    </row>
    <row r="10787" spans="1:18">
      <c r="A10787" t="s">
        <v>10838</v>
      </c>
      <c r="B10787" t="s">
        <v>9431</v>
      </c>
      <c r="C10787">
        <v>100</v>
      </c>
      <c r="D10787">
        <v>50</v>
      </c>
      <c r="E10787">
        <v>50</v>
      </c>
      <c r="F10787">
        <v>48</v>
      </c>
      <c r="G10787">
        <v>0</v>
      </c>
      <c r="H10787">
        <v>0</v>
      </c>
      <c r="I10787" s="1">
        <v>0.32430555555555557</v>
      </c>
      <c r="J10787">
        <v>10</v>
      </c>
      <c r="K10787" s="2">
        <v>39253</v>
      </c>
      <c r="L10787" t="s">
        <v>28</v>
      </c>
      <c r="M10787">
        <v>1</v>
      </c>
      <c r="N10787">
        <v>0</v>
      </c>
      <c r="O10787" t="s">
        <v>29</v>
      </c>
      <c r="P10787">
        <v>2</v>
      </c>
      <c r="R10787">
        <v>500</v>
      </c>
    </row>
    <row r="10788" spans="1:18">
      <c r="A10788" t="s">
        <v>10839</v>
      </c>
      <c r="B10788" t="s">
        <v>9431</v>
      </c>
      <c r="C10788">
        <v>300</v>
      </c>
      <c r="D10788">
        <v>221</v>
      </c>
      <c r="E10788">
        <v>74</v>
      </c>
      <c r="F10788">
        <v>132</v>
      </c>
      <c r="G10788">
        <v>1</v>
      </c>
      <c r="H10788">
        <v>0</v>
      </c>
      <c r="I10788" s="1">
        <v>0.43194444444444446</v>
      </c>
      <c r="J10788">
        <v>100</v>
      </c>
      <c r="K10788" s="2">
        <v>39254</v>
      </c>
      <c r="L10788" t="s">
        <v>40</v>
      </c>
      <c r="M10788">
        <v>2</v>
      </c>
      <c r="N10788">
        <v>0</v>
      </c>
      <c r="O10788" t="s">
        <v>23</v>
      </c>
      <c r="P10788">
        <v>3</v>
      </c>
      <c r="R10788">
        <v>500</v>
      </c>
    </row>
    <row r="10789" spans="1:18">
      <c r="A10789" t="s">
        <v>10840</v>
      </c>
      <c r="B10789" t="s">
        <v>9431</v>
      </c>
      <c r="C10789">
        <v>45</v>
      </c>
      <c r="D10789">
        <v>26</v>
      </c>
      <c r="E10789">
        <v>58</v>
      </c>
      <c r="F10789">
        <v>323</v>
      </c>
      <c r="G10789">
        <v>0</v>
      </c>
      <c r="H10789">
        <v>0</v>
      </c>
      <c r="I10789" s="1">
        <v>0.29930555555555555</v>
      </c>
      <c r="J10789">
        <v>10</v>
      </c>
      <c r="K10789" s="2">
        <v>39254</v>
      </c>
      <c r="L10789" t="s">
        <v>40</v>
      </c>
      <c r="M10789">
        <v>2</v>
      </c>
      <c r="N10789">
        <v>0</v>
      </c>
      <c r="O10789" t="s">
        <v>33</v>
      </c>
      <c r="P10789">
        <v>50</v>
      </c>
      <c r="R10789">
        <v>500</v>
      </c>
    </row>
    <row r="10790" spans="1:18">
      <c r="A10790" t="s">
        <v>10841</v>
      </c>
      <c r="B10790" t="s">
        <v>9431</v>
      </c>
      <c r="C10790">
        <v>45</v>
      </c>
      <c r="D10790">
        <v>23</v>
      </c>
      <c r="E10790">
        <v>51</v>
      </c>
      <c r="F10790">
        <v>357</v>
      </c>
      <c r="G10790">
        <v>1</v>
      </c>
      <c r="H10790">
        <v>1</v>
      </c>
      <c r="I10790" t="s">
        <v>37</v>
      </c>
      <c r="J10790">
        <v>10</v>
      </c>
      <c r="K10790" s="2">
        <v>39254</v>
      </c>
      <c r="L10790" t="s">
        <v>40</v>
      </c>
      <c r="M10790">
        <v>1</v>
      </c>
      <c r="N10790">
        <v>0</v>
      </c>
      <c r="O10790" t="s">
        <v>33</v>
      </c>
      <c r="P10790">
        <v>138</v>
      </c>
      <c r="R10790">
        <v>500</v>
      </c>
    </row>
    <row r="10791" spans="1:18">
      <c r="A10791" t="s">
        <v>10842</v>
      </c>
      <c r="B10791" t="s">
        <v>9431</v>
      </c>
      <c r="C10791">
        <v>30</v>
      </c>
      <c r="D10791">
        <v>13</v>
      </c>
      <c r="E10791">
        <v>43</v>
      </c>
      <c r="F10791">
        <v>1452</v>
      </c>
      <c r="G10791">
        <v>0</v>
      </c>
      <c r="H10791">
        <v>0</v>
      </c>
      <c r="I10791" s="1">
        <v>0.3215277777777778</v>
      </c>
      <c r="J10791">
        <v>100</v>
      </c>
      <c r="K10791" s="2">
        <v>39254</v>
      </c>
      <c r="L10791" t="s">
        <v>40</v>
      </c>
      <c r="M10791">
        <v>2</v>
      </c>
      <c r="N10791">
        <v>1</v>
      </c>
      <c r="O10791" t="s">
        <v>50</v>
      </c>
      <c r="P10791">
        <v>40</v>
      </c>
      <c r="R10791">
        <v>500</v>
      </c>
    </row>
    <row r="10792" spans="1:18">
      <c r="A10792" t="s">
        <v>10843</v>
      </c>
      <c r="B10792" t="s">
        <v>9431</v>
      </c>
      <c r="C10792">
        <v>40</v>
      </c>
      <c r="D10792">
        <v>20</v>
      </c>
      <c r="E10792">
        <v>50</v>
      </c>
      <c r="F10792">
        <v>1141</v>
      </c>
      <c r="G10792">
        <v>0</v>
      </c>
      <c r="H10792">
        <v>0</v>
      </c>
      <c r="I10792" s="1">
        <v>0.24722222222222223</v>
      </c>
      <c r="J10792">
        <v>25</v>
      </c>
      <c r="K10792" s="2">
        <v>39254</v>
      </c>
      <c r="L10792" t="s">
        <v>40</v>
      </c>
      <c r="M10792">
        <v>2</v>
      </c>
      <c r="N10792">
        <v>0</v>
      </c>
      <c r="O10792" t="s">
        <v>42</v>
      </c>
      <c r="P10792">
        <v>42</v>
      </c>
      <c r="R10792">
        <v>500</v>
      </c>
    </row>
    <row r="10793" spans="1:18">
      <c r="A10793" t="s">
        <v>10844</v>
      </c>
      <c r="B10793" t="s">
        <v>9431</v>
      </c>
      <c r="C10793">
        <v>30</v>
      </c>
      <c r="D10793">
        <v>15</v>
      </c>
      <c r="E10793">
        <v>50</v>
      </c>
      <c r="F10793">
        <v>79</v>
      </c>
      <c r="G10793">
        <v>1</v>
      </c>
      <c r="H10793">
        <v>0</v>
      </c>
      <c r="I10793" s="1">
        <v>8.4027777777777771E-2</v>
      </c>
      <c r="J10793">
        <v>3</v>
      </c>
      <c r="K10793" s="2">
        <v>39254</v>
      </c>
      <c r="L10793" t="s">
        <v>40</v>
      </c>
      <c r="M10793">
        <v>1</v>
      </c>
      <c r="N10793">
        <v>0</v>
      </c>
      <c r="O10793" t="s">
        <v>46</v>
      </c>
      <c r="P10793">
        <v>33</v>
      </c>
      <c r="R10793">
        <v>500</v>
      </c>
    </row>
    <row r="10794" spans="1:18">
      <c r="A10794" t="s">
        <v>10845</v>
      </c>
      <c r="B10794" t="s">
        <v>9431</v>
      </c>
      <c r="C10794">
        <v>100</v>
      </c>
      <c r="D10794">
        <v>50</v>
      </c>
      <c r="E10794">
        <v>50</v>
      </c>
      <c r="F10794">
        <v>437</v>
      </c>
      <c r="G10794">
        <v>1</v>
      </c>
      <c r="H10794">
        <v>0</v>
      </c>
      <c r="I10794" s="1">
        <v>0.39999999999999997</v>
      </c>
      <c r="J10794">
        <v>75</v>
      </c>
      <c r="K10794" s="2">
        <v>39254</v>
      </c>
      <c r="L10794" t="s">
        <v>40</v>
      </c>
      <c r="M10794">
        <v>1</v>
      </c>
      <c r="N10794">
        <v>0</v>
      </c>
      <c r="O10794" t="s">
        <v>23</v>
      </c>
      <c r="P10794">
        <v>23</v>
      </c>
      <c r="R10794">
        <v>500</v>
      </c>
    </row>
    <row r="10795" spans="1:18">
      <c r="A10795" t="s">
        <v>10846</v>
      </c>
      <c r="B10795" t="s">
        <v>9431</v>
      </c>
      <c r="C10795">
        <v>40</v>
      </c>
      <c r="D10795">
        <v>20</v>
      </c>
      <c r="E10795">
        <v>50</v>
      </c>
      <c r="F10795">
        <v>215</v>
      </c>
      <c r="G10795">
        <v>1</v>
      </c>
      <c r="H10795">
        <v>1</v>
      </c>
      <c r="I10795" t="s">
        <v>37</v>
      </c>
      <c r="J10795">
        <v>20</v>
      </c>
      <c r="K10795" s="2">
        <v>39254</v>
      </c>
      <c r="L10795" t="s">
        <v>40</v>
      </c>
      <c r="M10795">
        <v>2</v>
      </c>
      <c r="N10795">
        <v>0</v>
      </c>
      <c r="O10795" t="s">
        <v>21</v>
      </c>
      <c r="P10795">
        <v>10</v>
      </c>
      <c r="R10795">
        <v>500</v>
      </c>
    </row>
    <row r="10796" spans="1:18">
      <c r="A10796" t="s">
        <v>10847</v>
      </c>
      <c r="B10796" t="s">
        <v>9431</v>
      </c>
      <c r="C10796">
        <v>175</v>
      </c>
      <c r="D10796">
        <v>106</v>
      </c>
      <c r="E10796">
        <v>61</v>
      </c>
      <c r="F10796">
        <v>147</v>
      </c>
      <c r="G10796">
        <v>0</v>
      </c>
      <c r="H10796">
        <v>0</v>
      </c>
      <c r="I10796" s="1">
        <v>0.47500000000000003</v>
      </c>
      <c r="J10796">
        <v>20</v>
      </c>
      <c r="K10796" s="2">
        <v>39255</v>
      </c>
      <c r="L10796" t="s">
        <v>45</v>
      </c>
      <c r="M10796">
        <v>3</v>
      </c>
      <c r="N10796">
        <v>0</v>
      </c>
      <c r="O10796" t="s">
        <v>33</v>
      </c>
      <c r="P10796">
        <v>98</v>
      </c>
      <c r="R10796">
        <v>500</v>
      </c>
    </row>
    <row r="10797" spans="1:18">
      <c r="A10797" t="s">
        <v>10848</v>
      </c>
      <c r="B10797" t="s">
        <v>9431</v>
      </c>
      <c r="C10797">
        <v>238</v>
      </c>
      <c r="D10797">
        <v>119</v>
      </c>
      <c r="E10797">
        <v>50</v>
      </c>
      <c r="F10797">
        <v>446</v>
      </c>
      <c r="G10797">
        <v>0</v>
      </c>
      <c r="H10797">
        <v>0</v>
      </c>
      <c r="I10797" s="1">
        <v>0.33888888888888885</v>
      </c>
      <c r="J10797">
        <v>50</v>
      </c>
      <c r="K10797" s="2">
        <v>39255</v>
      </c>
      <c r="L10797" t="s">
        <v>45</v>
      </c>
      <c r="M10797">
        <v>2</v>
      </c>
      <c r="N10797">
        <v>0</v>
      </c>
      <c r="O10797" t="s">
        <v>21</v>
      </c>
      <c r="P10797">
        <v>43</v>
      </c>
      <c r="R10797">
        <v>500</v>
      </c>
    </row>
    <row r="10798" spans="1:18">
      <c r="A10798" t="s">
        <v>10849</v>
      </c>
      <c r="B10798" t="s">
        <v>9431</v>
      </c>
      <c r="C10798">
        <v>140</v>
      </c>
      <c r="D10798">
        <v>91</v>
      </c>
      <c r="E10798">
        <v>65</v>
      </c>
      <c r="F10798">
        <v>372</v>
      </c>
      <c r="G10798">
        <v>0</v>
      </c>
      <c r="H10798">
        <v>0</v>
      </c>
      <c r="I10798" s="1">
        <v>0.35694444444444445</v>
      </c>
      <c r="J10798">
        <v>50</v>
      </c>
      <c r="K10798" s="2">
        <v>39255</v>
      </c>
      <c r="L10798" t="s">
        <v>45</v>
      </c>
      <c r="M10798">
        <v>2</v>
      </c>
      <c r="N10798">
        <v>0</v>
      </c>
      <c r="O10798" t="s">
        <v>23</v>
      </c>
      <c r="P10798">
        <v>8</v>
      </c>
      <c r="R10798">
        <v>500</v>
      </c>
    </row>
    <row r="10799" spans="1:18">
      <c r="A10799" t="s">
        <v>10850</v>
      </c>
      <c r="B10799" t="s">
        <v>9431</v>
      </c>
      <c r="C10799">
        <v>200</v>
      </c>
      <c r="D10799">
        <v>150</v>
      </c>
      <c r="E10799">
        <v>75</v>
      </c>
      <c r="F10799">
        <v>105</v>
      </c>
      <c r="G10799">
        <v>1</v>
      </c>
      <c r="H10799">
        <v>0</v>
      </c>
      <c r="I10799" s="1">
        <v>0.32083333333333336</v>
      </c>
      <c r="J10799">
        <v>10</v>
      </c>
      <c r="K10799" s="2">
        <v>39255</v>
      </c>
      <c r="L10799" t="s">
        <v>45</v>
      </c>
      <c r="M10799">
        <v>1</v>
      </c>
      <c r="N10799">
        <v>0</v>
      </c>
      <c r="O10799" t="s">
        <v>50</v>
      </c>
      <c r="P10799">
        <v>23</v>
      </c>
      <c r="R10799">
        <v>500</v>
      </c>
    </row>
    <row r="10800" spans="1:18">
      <c r="A10800" t="s">
        <v>10851</v>
      </c>
      <c r="B10800" t="s">
        <v>9431</v>
      </c>
      <c r="C10800">
        <v>500</v>
      </c>
      <c r="D10800">
        <v>321</v>
      </c>
      <c r="E10800">
        <v>64</v>
      </c>
      <c r="F10800">
        <v>59</v>
      </c>
      <c r="G10800">
        <v>0</v>
      </c>
      <c r="H10800">
        <v>0</v>
      </c>
      <c r="I10800" s="1">
        <v>0.43263888888888885</v>
      </c>
      <c r="J10800">
        <v>10</v>
      </c>
      <c r="K10800" s="2">
        <v>39255</v>
      </c>
      <c r="L10800" t="s">
        <v>45</v>
      </c>
      <c r="M10800">
        <v>2</v>
      </c>
      <c r="N10800">
        <v>0</v>
      </c>
      <c r="O10800" t="s">
        <v>23</v>
      </c>
      <c r="P10800">
        <v>6</v>
      </c>
      <c r="R10800">
        <v>500</v>
      </c>
    </row>
    <row r="10801" spans="1:18">
      <c r="A10801" t="s">
        <v>10852</v>
      </c>
      <c r="B10801" t="s">
        <v>9431</v>
      </c>
      <c r="C10801">
        <v>127</v>
      </c>
      <c r="D10801">
        <v>82</v>
      </c>
      <c r="E10801">
        <v>65</v>
      </c>
      <c r="F10801">
        <v>1737</v>
      </c>
      <c r="G10801">
        <v>0</v>
      </c>
      <c r="H10801">
        <v>0</v>
      </c>
      <c r="I10801" s="1">
        <v>0.24444444444444446</v>
      </c>
      <c r="J10801">
        <v>15</v>
      </c>
      <c r="K10801" s="2">
        <v>39255</v>
      </c>
      <c r="L10801" t="s">
        <v>45</v>
      </c>
      <c r="M10801">
        <v>3</v>
      </c>
      <c r="N10801">
        <v>1</v>
      </c>
      <c r="O10801" t="s">
        <v>29</v>
      </c>
      <c r="P10801">
        <v>103</v>
      </c>
      <c r="R10801">
        <v>500</v>
      </c>
    </row>
    <row r="10802" spans="1:18">
      <c r="A10802" t="s">
        <v>10853</v>
      </c>
      <c r="B10802" t="s">
        <v>9431</v>
      </c>
      <c r="C10802">
        <v>30</v>
      </c>
      <c r="D10802">
        <v>15</v>
      </c>
      <c r="E10802">
        <v>50</v>
      </c>
      <c r="F10802">
        <v>520</v>
      </c>
      <c r="G10802">
        <v>0</v>
      </c>
      <c r="H10802">
        <v>0</v>
      </c>
      <c r="I10802" s="1">
        <v>0.14722222222222223</v>
      </c>
      <c r="J10802">
        <v>15</v>
      </c>
      <c r="K10802" s="2">
        <v>39255</v>
      </c>
      <c r="L10802" t="s">
        <v>45</v>
      </c>
      <c r="M10802">
        <v>2</v>
      </c>
      <c r="N10802">
        <v>0</v>
      </c>
      <c r="O10802" t="s">
        <v>42</v>
      </c>
      <c r="P10802">
        <v>97</v>
      </c>
      <c r="R10802">
        <v>500</v>
      </c>
    </row>
    <row r="10803" spans="1:18">
      <c r="A10803" t="s">
        <v>10854</v>
      </c>
      <c r="B10803" t="s">
        <v>9431</v>
      </c>
      <c r="C10803">
        <v>80</v>
      </c>
      <c r="D10803">
        <v>41</v>
      </c>
      <c r="E10803">
        <v>51</v>
      </c>
      <c r="F10803">
        <v>4537</v>
      </c>
      <c r="G10803">
        <v>0</v>
      </c>
      <c r="H10803">
        <v>0</v>
      </c>
      <c r="I10803" s="1">
        <v>0.34583333333333338</v>
      </c>
      <c r="J10803">
        <v>200</v>
      </c>
      <c r="K10803" s="2">
        <v>39256</v>
      </c>
      <c r="L10803" t="s">
        <v>49</v>
      </c>
      <c r="M10803">
        <v>3</v>
      </c>
      <c r="N10803">
        <v>1</v>
      </c>
      <c r="O10803" t="s">
        <v>21</v>
      </c>
      <c r="P10803">
        <v>203</v>
      </c>
      <c r="R10803">
        <v>500</v>
      </c>
    </row>
    <row r="10804" spans="1:18">
      <c r="A10804" t="s">
        <v>10855</v>
      </c>
      <c r="B10804" t="s">
        <v>9431</v>
      </c>
      <c r="C10804">
        <v>70</v>
      </c>
      <c r="D10804">
        <v>41</v>
      </c>
      <c r="E10804">
        <v>59</v>
      </c>
      <c r="F10804">
        <v>916</v>
      </c>
      <c r="G10804">
        <v>0</v>
      </c>
      <c r="H10804">
        <v>0</v>
      </c>
      <c r="I10804" s="1">
        <v>0.33124999999999999</v>
      </c>
      <c r="J10804">
        <v>25</v>
      </c>
      <c r="K10804" s="2">
        <v>39256</v>
      </c>
      <c r="L10804" t="s">
        <v>49</v>
      </c>
      <c r="M10804">
        <v>3</v>
      </c>
      <c r="N10804">
        <v>0</v>
      </c>
      <c r="O10804" t="s">
        <v>46</v>
      </c>
      <c r="P10804">
        <v>209</v>
      </c>
      <c r="R10804">
        <v>500</v>
      </c>
    </row>
    <row r="10805" spans="1:18">
      <c r="A10805" t="s">
        <v>10856</v>
      </c>
      <c r="B10805" t="s">
        <v>9431</v>
      </c>
      <c r="C10805">
        <v>24</v>
      </c>
      <c r="D10805">
        <v>11</v>
      </c>
      <c r="E10805">
        <v>46</v>
      </c>
      <c r="F10805">
        <v>397</v>
      </c>
      <c r="G10805">
        <v>1</v>
      </c>
      <c r="H10805">
        <v>0</v>
      </c>
      <c r="I10805" s="1">
        <v>0.32430555555555557</v>
      </c>
      <c r="J10805">
        <v>20</v>
      </c>
      <c r="K10805" s="2">
        <v>39256</v>
      </c>
      <c r="L10805" t="s">
        <v>49</v>
      </c>
      <c r="M10805">
        <v>3</v>
      </c>
      <c r="N10805">
        <v>0</v>
      </c>
      <c r="O10805" t="s">
        <v>35</v>
      </c>
      <c r="P10805">
        <v>33</v>
      </c>
      <c r="R10805">
        <v>500</v>
      </c>
    </row>
    <row r="10806" spans="1:18">
      <c r="A10806" t="s">
        <v>10857</v>
      </c>
      <c r="B10806" t="s">
        <v>9431</v>
      </c>
      <c r="C10806">
        <v>75</v>
      </c>
      <c r="D10806">
        <v>40</v>
      </c>
      <c r="E10806">
        <v>53</v>
      </c>
      <c r="F10806">
        <v>237</v>
      </c>
      <c r="G10806">
        <v>0</v>
      </c>
      <c r="H10806">
        <v>0</v>
      </c>
      <c r="I10806" s="1">
        <v>0.30972222222222223</v>
      </c>
      <c r="J10806">
        <v>10</v>
      </c>
      <c r="K10806" s="2">
        <v>39256</v>
      </c>
      <c r="L10806" t="s">
        <v>49</v>
      </c>
      <c r="M10806">
        <v>3</v>
      </c>
      <c r="N10806">
        <v>0</v>
      </c>
      <c r="O10806" t="s">
        <v>29</v>
      </c>
      <c r="P10806">
        <v>16</v>
      </c>
      <c r="R10806">
        <v>500</v>
      </c>
    </row>
    <row r="10807" spans="1:18">
      <c r="A10807" t="s">
        <v>10858</v>
      </c>
      <c r="B10807" t="s">
        <v>9431</v>
      </c>
      <c r="C10807">
        <v>125</v>
      </c>
      <c r="D10807">
        <v>80</v>
      </c>
      <c r="E10807">
        <v>64</v>
      </c>
      <c r="F10807">
        <v>218</v>
      </c>
      <c r="G10807">
        <v>1</v>
      </c>
      <c r="H10807">
        <v>0</v>
      </c>
      <c r="I10807" s="1">
        <v>0.3743055555555555</v>
      </c>
      <c r="J10807">
        <v>20</v>
      </c>
      <c r="K10807" s="2">
        <v>39256</v>
      </c>
      <c r="L10807" t="s">
        <v>49</v>
      </c>
      <c r="M10807">
        <v>3</v>
      </c>
      <c r="N10807">
        <v>0</v>
      </c>
      <c r="O10807" t="s">
        <v>23</v>
      </c>
      <c r="P10807">
        <v>76</v>
      </c>
      <c r="R10807">
        <v>500</v>
      </c>
    </row>
    <row r="10808" spans="1:18">
      <c r="A10808" t="s">
        <v>10859</v>
      </c>
      <c r="B10808" t="s">
        <v>9431</v>
      </c>
      <c r="C10808">
        <v>20</v>
      </c>
      <c r="D10808">
        <v>10</v>
      </c>
      <c r="E10808">
        <v>50</v>
      </c>
      <c r="F10808">
        <v>284</v>
      </c>
      <c r="G10808">
        <v>0</v>
      </c>
      <c r="H10808">
        <v>0</v>
      </c>
      <c r="I10808" s="1">
        <v>0.46666666666666662</v>
      </c>
      <c r="J10808">
        <v>100</v>
      </c>
      <c r="K10808" s="2">
        <v>39256</v>
      </c>
      <c r="L10808" t="s">
        <v>49</v>
      </c>
      <c r="M10808">
        <v>3</v>
      </c>
      <c r="N10808">
        <v>0</v>
      </c>
      <c r="O10808" t="s">
        <v>19</v>
      </c>
      <c r="P10808">
        <v>53</v>
      </c>
      <c r="R10808">
        <v>500</v>
      </c>
    </row>
    <row r="10809" spans="1:18">
      <c r="A10809" t="s">
        <v>10860</v>
      </c>
      <c r="B10809" t="s">
        <v>9431</v>
      </c>
      <c r="C10809">
        <v>10</v>
      </c>
      <c r="D10809">
        <v>5</v>
      </c>
      <c r="E10809">
        <v>50</v>
      </c>
      <c r="F10809">
        <v>992</v>
      </c>
      <c r="G10809">
        <v>0</v>
      </c>
      <c r="H10809">
        <v>0</v>
      </c>
      <c r="I10809" s="1">
        <v>9.4444444444444442E-2</v>
      </c>
      <c r="J10809">
        <v>15</v>
      </c>
      <c r="K10809" s="2">
        <v>39256</v>
      </c>
      <c r="L10809" t="s">
        <v>49</v>
      </c>
      <c r="M10809">
        <v>3</v>
      </c>
      <c r="N10809">
        <v>0</v>
      </c>
      <c r="O10809" t="s">
        <v>35</v>
      </c>
      <c r="P10809">
        <v>66</v>
      </c>
      <c r="R10809">
        <v>500</v>
      </c>
    </row>
    <row r="10810" spans="1:18">
      <c r="A10810" t="s">
        <v>10861</v>
      </c>
      <c r="B10810" t="s">
        <v>9431</v>
      </c>
      <c r="C10810">
        <v>50</v>
      </c>
      <c r="D10810">
        <v>30</v>
      </c>
      <c r="E10810">
        <v>60</v>
      </c>
      <c r="F10810">
        <v>596</v>
      </c>
      <c r="G10810">
        <v>0</v>
      </c>
      <c r="H10810">
        <v>0</v>
      </c>
      <c r="I10810" s="1">
        <v>0.34861111111111115</v>
      </c>
      <c r="J10810">
        <v>50</v>
      </c>
      <c r="K10810" s="2">
        <v>39257</v>
      </c>
      <c r="L10810" t="s">
        <v>57</v>
      </c>
      <c r="M10810">
        <v>2</v>
      </c>
      <c r="N10810">
        <v>0</v>
      </c>
      <c r="O10810" t="s">
        <v>19</v>
      </c>
      <c r="P10810">
        <v>39</v>
      </c>
      <c r="R10810">
        <v>500</v>
      </c>
    </row>
    <row r="10811" spans="1:18">
      <c r="A10811" t="s">
        <v>10862</v>
      </c>
      <c r="B10811" t="s">
        <v>9431</v>
      </c>
      <c r="C10811">
        <v>150</v>
      </c>
      <c r="D10811">
        <v>80</v>
      </c>
      <c r="E10811">
        <v>53</v>
      </c>
      <c r="F10811">
        <v>32</v>
      </c>
      <c r="G10811">
        <v>0</v>
      </c>
      <c r="H10811">
        <v>0</v>
      </c>
      <c r="I10811" s="1">
        <v>0.48888888888888887</v>
      </c>
      <c r="J10811">
        <v>5</v>
      </c>
      <c r="K10811" s="2">
        <v>39257</v>
      </c>
      <c r="L10811" t="s">
        <v>57</v>
      </c>
      <c r="M10811">
        <v>2</v>
      </c>
      <c r="N10811">
        <v>0</v>
      </c>
      <c r="O10811" t="s">
        <v>23</v>
      </c>
      <c r="P10811">
        <v>247</v>
      </c>
      <c r="R10811">
        <v>500</v>
      </c>
    </row>
    <row r="10812" spans="1:18">
      <c r="A10812" t="s">
        <v>10863</v>
      </c>
      <c r="B10812" t="s">
        <v>9431</v>
      </c>
      <c r="C10812">
        <v>99</v>
      </c>
      <c r="D10812">
        <v>61</v>
      </c>
      <c r="E10812">
        <v>62</v>
      </c>
      <c r="F10812">
        <v>783</v>
      </c>
      <c r="G10812">
        <v>0</v>
      </c>
      <c r="H10812">
        <v>0</v>
      </c>
      <c r="I10812" s="1">
        <v>0.28194444444444444</v>
      </c>
      <c r="J10812">
        <v>25</v>
      </c>
      <c r="K10812" s="2">
        <v>39257</v>
      </c>
      <c r="L10812" t="s">
        <v>57</v>
      </c>
      <c r="M10812">
        <v>2</v>
      </c>
      <c r="N10812">
        <v>1</v>
      </c>
      <c r="O10812" t="s">
        <v>23</v>
      </c>
      <c r="P10812">
        <v>53</v>
      </c>
      <c r="R10812">
        <v>500</v>
      </c>
    </row>
    <row r="10813" spans="1:18">
      <c r="A10813" t="s">
        <v>10864</v>
      </c>
      <c r="B10813" t="s">
        <v>9431</v>
      </c>
      <c r="C10813">
        <v>30</v>
      </c>
      <c r="D10813">
        <v>15</v>
      </c>
      <c r="E10813">
        <v>50</v>
      </c>
      <c r="F10813">
        <v>462</v>
      </c>
      <c r="G10813">
        <v>0</v>
      </c>
      <c r="H10813">
        <v>0</v>
      </c>
      <c r="I10813" s="1">
        <v>0.35902777777777778</v>
      </c>
      <c r="J10813">
        <v>50</v>
      </c>
      <c r="K10813" s="2">
        <v>39257</v>
      </c>
      <c r="L10813" t="s">
        <v>57</v>
      </c>
      <c r="M10813">
        <v>2</v>
      </c>
      <c r="N10813">
        <v>0</v>
      </c>
      <c r="O10813" t="s">
        <v>42</v>
      </c>
      <c r="P10813">
        <v>9</v>
      </c>
      <c r="R10813">
        <v>500</v>
      </c>
    </row>
    <row r="10814" spans="1:18">
      <c r="A10814" t="s">
        <v>10865</v>
      </c>
      <c r="B10814" t="s">
        <v>9431</v>
      </c>
      <c r="C10814">
        <v>175</v>
      </c>
      <c r="D10814">
        <v>100</v>
      </c>
      <c r="E10814">
        <v>57</v>
      </c>
      <c r="F10814">
        <v>105</v>
      </c>
      <c r="G10814">
        <v>1</v>
      </c>
      <c r="H10814">
        <v>1</v>
      </c>
      <c r="I10814" t="s">
        <v>37</v>
      </c>
      <c r="J10814">
        <v>10</v>
      </c>
      <c r="K10814" s="2">
        <v>39257</v>
      </c>
      <c r="L10814" t="s">
        <v>57</v>
      </c>
      <c r="M10814">
        <v>2</v>
      </c>
      <c r="N10814">
        <v>0</v>
      </c>
      <c r="O10814" t="s">
        <v>50</v>
      </c>
      <c r="P10814">
        <v>2</v>
      </c>
      <c r="R10814">
        <v>500</v>
      </c>
    </row>
    <row r="10815" spans="1:18">
      <c r="A10815" t="s">
        <v>10866</v>
      </c>
      <c r="B10815" t="s">
        <v>9431</v>
      </c>
      <c r="C10815">
        <v>36</v>
      </c>
      <c r="D10815">
        <v>18</v>
      </c>
      <c r="E10815">
        <v>50</v>
      </c>
      <c r="F10815">
        <v>96</v>
      </c>
      <c r="G10815">
        <v>0</v>
      </c>
      <c r="H10815">
        <v>0</v>
      </c>
      <c r="I10815" s="1">
        <v>0.49583333333333335</v>
      </c>
      <c r="J10815">
        <v>25</v>
      </c>
      <c r="K10815" s="2">
        <v>39257</v>
      </c>
      <c r="L10815" t="s">
        <v>57</v>
      </c>
      <c r="M10815">
        <v>2</v>
      </c>
      <c r="N10815">
        <v>0</v>
      </c>
      <c r="O10815" t="s">
        <v>21</v>
      </c>
      <c r="P10815">
        <v>15</v>
      </c>
      <c r="R10815">
        <v>500</v>
      </c>
    </row>
    <row r="10816" spans="1:18">
      <c r="A10816" t="s">
        <v>10867</v>
      </c>
      <c r="B10816" t="s">
        <v>9431</v>
      </c>
      <c r="C10816">
        <v>28</v>
      </c>
      <c r="D10816">
        <v>21</v>
      </c>
      <c r="E10816">
        <v>75</v>
      </c>
      <c r="F10816">
        <v>112</v>
      </c>
      <c r="G10816">
        <v>0</v>
      </c>
      <c r="H10816">
        <v>0</v>
      </c>
      <c r="I10816" s="1">
        <v>0.4236111111111111</v>
      </c>
      <c r="J10816">
        <v>25</v>
      </c>
      <c r="K10816" s="2">
        <v>39258</v>
      </c>
      <c r="L10816" t="s">
        <v>63</v>
      </c>
      <c r="M10816">
        <v>1</v>
      </c>
      <c r="N10816">
        <v>0</v>
      </c>
      <c r="O10816" t="s">
        <v>42</v>
      </c>
      <c r="P10816">
        <v>10</v>
      </c>
      <c r="R10816">
        <v>500</v>
      </c>
    </row>
    <row r="10817" spans="1:18">
      <c r="A10817" t="s">
        <v>10868</v>
      </c>
      <c r="B10817" t="s">
        <v>9431</v>
      </c>
      <c r="C10817">
        <v>100</v>
      </c>
      <c r="D10817">
        <v>50</v>
      </c>
      <c r="E10817">
        <v>50</v>
      </c>
      <c r="F10817">
        <v>532</v>
      </c>
      <c r="G10817">
        <v>0</v>
      </c>
      <c r="H10817">
        <v>0</v>
      </c>
      <c r="I10817" s="1">
        <v>0.33124999999999999</v>
      </c>
      <c r="J10817">
        <v>25</v>
      </c>
      <c r="K10817" s="2">
        <v>39258</v>
      </c>
      <c r="L10817" t="s">
        <v>63</v>
      </c>
      <c r="M10817">
        <v>2</v>
      </c>
      <c r="N10817">
        <v>0</v>
      </c>
      <c r="O10817" t="s">
        <v>29</v>
      </c>
      <c r="P10817">
        <v>24</v>
      </c>
      <c r="R10817">
        <v>500</v>
      </c>
    </row>
    <row r="10818" spans="1:18">
      <c r="A10818" t="s">
        <v>10869</v>
      </c>
      <c r="B10818" t="s">
        <v>9431</v>
      </c>
      <c r="C10818">
        <v>15</v>
      </c>
      <c r="D10818">
        <v>8</v>
      </c>
      <c r="E10818">
        <v>53</v>
      </c>
      <c r="F10818">
        <v>360</v>
      </c>
      <c r="G10818">
        <v>1</v>
      </c>
      <c r="H10818">
        <v>1</v>
      </c>
      <c r="I10818" t="s">
        <v>37</v>
      </c>
      <c r="J10818">
        <v>25</v>
      </c>
      <c r="K10818" s="2">
        <v>39258</v>
      </c>
      <c r="L10818" t="s">
        <v>63</v>
      </c>
      <c r="M10818">
        <v>2</v>
      </c>
      <c r="N10818">
        <v>1</v>
      </c>
      <c r="O10818" t="s">
        <v>46</v>
      </c>
      <c r="P10818">
        <v>16</v>
      </c>
      <c r="R10818">
        <v>500</v>
      </c>
    </row>
    <row r="10819" spans="1:18">
      <c r="A10819" t="s">
        <v>10870</v>
      </c>
      <c r="B10819" t="s">
        <v>9431</v>
      </c>
      <c r="C10819">
        <v>170</v>
      </c>
      <c r="D10819">
        <v>95</v>
      </c>
      <c r="E10819">
        <v>56</v>
      </c>
      <c r="F10819">
        <v>107</v>
      </c>
      <c r="G10819">
        <v>1</v>
      </c>
      <c r="H10819">
        <v>0</v>
      </c>
      <c r="I10819" s="1">
        <v>0.44027777777777777</v>
      </c>
      <c r="J10819">
        <v>10</v>
      </c>
      <c r="K10819" s="2">
        <v>39259</v>
      </c>
      <c r="L10819" t="s">
        <v>18</v>
      </c>
      <c r="M10819">
        <v>7</v>
      </c>
      <c r="N10819">
        <v>0</v>
      </c>
      <c r="O10819" t="s">
        <v>59</v>
      </c>
      <c r="P10819">
        <v>10</v>
      </c>
      <c r="R10819">
        <v>500</v>
      </c>
    </row>
    <row r="10820" spans="1:18">
      <c r="A10820" t="s">
        <v>10871</v>
      </c>
      <c r="B10820" t="s">
        <v>9431</v>
      </c>
      <c r="C10820">
        <v>75</v>
      </c>
      <c r="D10820">
        <v>50</v>
      </c>
      <c r="E10820">
        <v>67</v>
      </c>
      <c r="F10820">
        <v>951</v>
      </c>
      <c r="G10820">
        <v>0</v>
      </c>
      <c r="H10820">
        <v>0</v>
      </c>
      <c r="I10820" s="1">
        <v>0.3034722222222222</v>
      </c>
      <c r="J10820">
        <v>50</v>
      </c>
      <c r="K10820" s="2">
        <v>39259</v>
      </c>
      <c r="L10820" t="s">
        <v>18</v>
      </c>
      <c r="M10820">
        <v>2</v>
      </c>
      <c r="N10820">
        <v>0</v>
      </c>
      <c r="O10820" t="s">
        <v>35</v>
      </c>
      <c r="P10820">
        <v>54</v>
      </c>
      <c r="R10820">
        <v>500</v>
      </c>
    </row>
    <row r="10821" spans="1:18">
      <c r="A10821" t="s">
        <v>10872</v>
      </c>
      <c r="B10821" t="s">
        <v>9431</v>
      </c>
      <c r="C10821">
        <v>120</v>
      </c>
      <c r="D10821">
        <v>60</v>
      </c>
      <c r="E10821">
        <v>50</v>
      </c>
      <c r="F10821">
        <v>81</v>
      </c>
      <c r="G10821">
        <v>0</v>
      </c>
      <c r="H10821">
        <v>0</v>
      </c>
      <c r="I10821" s="1">
        <v>0.43472222222222223</v>
      </c>
      <c r="J10821">
        <v>25</v>
      </c>
      <c r="K10821" s="2">
        <v>39259</v>
      </c>
      <c r="L10821" t="s">
        <v>18</v>
      </c>
      <c r="M10821">
        <v>1</v>
      </c>
      <c r="N10821">
        <v>0</v>
      </c>
      <c r="O10821" t="s">
        <v>21</v>
      </c>
      <c r="P10821">
        <v>10</v>
      </c>
      <c r="R10821">
        <v>500</v>
      </c>
    </row>
    <row r="10822" spans="1:18">
      <c r="A10822" t="s">
        <v>10873</v>
      </c>
      <c r="B10822" t="s">
        <v>9431</v>
      </c>
      <c r="C10822">
        <v>65</v>
      </c>
      <c r="D10822">
        <v>33</v>
      </c>
      <c r="E10822">
        <v>51</v>
      </c>
      <c r="F10822">
        <v>318</v>
      </c>
      <c r="G10822">
        <v>0</v>
      </c>
      <c r="H10822">
        <v>0</v>
      </c>
      <c r="I10822" s="1">
        <v>0.29305555555555557</v>
      </c>
      <c r="J10822">
        <v>20</v>
      </c>
      <c r="K10822" s="2">
        <v>39259</v>
      </c>
      <c r="L10822" t="s">
        <v>18</v>
      </c>
      <c r="M10822">
        <v>1</v>
      </c>
      <c r="N10822">
        <v>0</v>
      </c>
      <c r="O10822" t="s">
        <v>33</v>
      </c>
      <c r="P10822">
        <v>120</v>
      </c>
      <c r="R10822">
        <v>500</v>
      </c>
    </row>
    <row r="10823" spans="1:18">
      <c r="A10823" t="s">
        <v>10874</v>
      </c>
      <c r="B10823" t="s">
        <v>9431</v>
      </c>
      <c r="C10823">
        <v>30</v>
      </c>
      <c r="D10823">
        <v>15</v>
      </c>
      <c r="E10823">
        <v>50</v>
      </c>
      <c r="F10823">
        <v>119</v>
      </c>
      <c r="G10823">
        <v>0</v>
      </c>
      <c r="H10823">
        <v>0</v>
      </c>
      <c r="I10823" s="1">
        <v>0.42569444444444443</v>
      </c>
      <c r="J10823">
        <v>25</v>
      </c>
      <c r="K10823" s="2">
        <v>39259</v>
      </c>
      <c r="L10823" t="s">
        <v>18</v>
      </c>
      <c r="M10823">
        <v>2</v>
      </c>
      <c r="N10823">
        <v>0</v>
      </c>
      <c r="O10823" t="s">
        <v>42</v>
      </c>
      <c r="P10823">
        <v>14</v>
      </c>
      <c r="R10823">
        <v>500</v>
      </c>
    </row>
    <row r="10824" spans="1:18">
      <c r="A10824" t="s">
        <v>10875</v>
      </c>
      <c r="B10824" t="s">
        <v>9431</v>
      </c>
      <c r="C10824">
        <v>80</v>
      </c>
      <c r="D10824">
        <v>45</v>
      </c>
      <c r="E10824">
        <v>56</v>
      </c>
      <c r="F10824">
        <v>136</v>
      </c>
      <c r="G10824">
        <v>0</v>
      </c>
      <c r="H10824">
        <v>0</v>
      </c>
      <c r="I10824" s="1">
        <v>0.48125000000000001</v>
      </c>
      <c r="J10824">
        <v>5</v>
      </c>
      <c r="K10824" s="2">
        <v>39259</v>
      </c>
      <c r="L10824" t="s">
        <v>18</v>
      </c>
      <c r="M10824">
        <v>7</v>
      </c>
      <c r="N10824">
        <v>0</v>
      </c>
      <c r="O10824" t="s">
        <v>306</v>
      </c>
      <c r="P10824">
        <v>34</v>
      </c>
      <c r="R10824">
        <v>500</v>
      </c>
    </row>
    <row r="10825" spans="1:18">
      <c r="A10825" t="s">
        <v>10876</v>
      </c>
      <c r="B10825" t="s">
        <v>9431</v>
      </c>
      <c r="C10825">
        <v>125</v>
      </c>
      <c r="D10825">
        <v>65</v>
      </c>
      <c r="E10825">
        <v>52</v>
      </c>
      <c r="F10825">
        <v>9</v>
      </c>
      <c r="G10825">
        <v>0</v>
      </c>
      <c r="H10825">
        <v>0</v>
      </c>
      <c r="I10825" t="s">
        <v>37</v>
      </c>
      <c r="J10825">
        <v>10</v>
      </c>
      <c r="K10825" s="2">
        <v>39259</v>
      </c>
      <c r="L10825" t="s">
        <v>18</v>
      </c>
      <c r="M10825">
        <v>7</v>
      </c>
      <c r="N10825">
        <v>0</v>
      </c>
      <c r="O10825" t="s">
        <v>31</v>
      </c>
      <c r="P10825" t="s">
        <v>37</v>
      </c>
      <c r="R10825">
        <v>500</v>
      </c>
    </row>
    <row r="10826" spans="1:18">
      <c r="A10826" t="s">
        <v>10877</v>
      </c>
      <c r="B10826" t="s">
        <v>9431</v>
      </c>
      <c r="C10826">
        <v>13</v>
      </c>
      <c r="D10826">
        <v>7</v>
      </c>
      <c r="E10826">
        <v>54</v>
      </c>
      <c r="F10826">
        <v>1668</v>
      </c>
      <c r="G10826">
        <v>0</v>
      </c>
      <c r="H10826">
        <v>0</v>
      </c>
      <c r="I10826" s="1">
        <v>0.26805555555555555</v>
      </c>
      <c r="J10826">
        <v>10</v>
      </c>
      <c r="K10826" s="2">
        <v>39259</v>
      </c>
      <c r="L10826" t="s">
        <v>18</v>
      </c>
      <c r="M10826">
        <v>5</v>
      </c>
      <c r="N10826">
        <v>0</v>
      </c>
      <c r="O10826" t="s">
        <v>29</v>
      </c>
      <c r="P10826">
        <v>175</v>
      </c>
      <c r="R10826">
        <v>500</v>
      </c>
    </row>
    <row r="10827" spans="1:18">
      <c r="A10827" t="s">
        <v>10878</v>
      </c>
      <c r="B10827" t="s">
        <v>9431</v>
      </c>
      <c r="C10827">
        <v>750</v>
      </c>
      <c r="D10827">
        <v>651</v>
      </c>
      <c r="E10827">
        <v>87</v>
      </c>
      <c r="F10827">
        <v>339</v>
      </c>
      <c r="G10827">
        <v>1</v>
      </c>
      <c r="H10827">
        <v>0</v>
      </c>
      <c r="I10827" s="1">
        <v>0.3520833333333333</v>
      </c>
      <c r="J10827">
        <v>50</v>
      </c>
      <c r="K10827" s="2">
        <v>39259</v>
      </c>
      <c r="L10827" t="s">
        <v>18</v>
      </c>
      <c r="M10827">
        <v>2</v>
      </c>
      <c r="N10827">
        <v>0</v>
      </c>
      <c r="O10827" t="s">
        <v>21</v>
      </c>
      <c r="P10827">
        <v>5</v>
      </c>
      <c r="R10827">
        <v>500</v>
      </c>
    </row>
    <row r="10828" spans="1:18">
      <c r="A10828" t="s">
        <v>10879</v>
      </c>
      <c r="B10828" t="s">
        <v>9431</v>
      </c>
      <c r="C10828">
        <v>285</v>
      </c>
      <c r="D10828">
        <v>129</v>
      </c>
      <c r="E10828">
        <v>45</v>
      </c>
      <c r="F10828">
        <v>217</v>
      </c>
      <c r="G10828">
        <v>1</v>
      </c>
      <c r="H10828">
        <v>0</v>
      </c>
      <c r="I10828" s="1">
        <v>0.39305555555555555</v>
      </c>
      <c r="J10828">
        <v>25</v>
      </c>
      <c r="K10828" s="2">
        <v>39259</v>
      </c>
      <c r="L10828" t="s">
        <v>18</v>
      </c>
      <c r="M10828">
        <v>2</v>
      </c>
      <c r="N10828">
        <v>0</v>
      </c>
      <c r="O10828" t="s">
        <v>33</v>
      </c>
      <c r="P10828">
        <v>64</v>
      </c>
      <c r="R10828">
        <v>500</v>
      </c>
    </row>
    <row r="10829" spans="1:18">
      <c r="A10829" t="s">
        <v>10880</v>
      </c>
      <c r="B10829" t="s">
        <v>9431</v>
      </c>
      <c r="C10829">
        <v>30</v>
      </c>
      <c r="D10829">
        <v>15</v>
      </c>
      <c r="E10829">
        <v>50</v>
      </c>
      <c r="F10829">
        <v>374</v>
      </c>
      <c r="G10829">
        <v>1</v>
      </c>
      <c r="H10829">
        <v>0</v>
      </c>
      <c r="I10829" s="1">
        <v>0.39097222222222222</v>
      </c>
      <c r="J10829">
        <v>20</v>
      </c>
      <c r="K10829" s="2">
        <v>39259</v>
      </c>
      <c r="L10829" t="s">
        <v>18</v>
      </c>
      <c r="M10829">
        <v>7</v>
      </c>
      <c r="N10829">
        <v>0</v>
      </c>
      <c r="O10829" t="s">
        <v>29</v>
      </c>
      <c r="P10829">
        <v>232</v>
      </c>
      <c r="R10829">
        <v>501</v>
      </c>
    </row>
    <row r="10830" spans="1:18">
      <c r="A10830" t="s">
        <v>10881</v>
      </c>
      <c r="B10830" t="s">
        <v>9431</v>
      </c>
      <c r="C10830">
        <v>89</v>
      </c>
      <c r="D10830">
        <v>39</v>
      </c>
      <c r="E10830">
        <v>44</v>
      </c>
      <c r="F10830">
        <v>0</v>
      </c>
      <c r="G10830">
        <v>1</v>
      </c>
      <c r="H10830">
        <v>0</v>
      </c>
      <c r="I10830" t="s">
        <v>37</v>
      </c>
      <c r="J10830">
        <v>20</v>
      </c>
      <c r="K10830" s="2">
        <v>39259</v>
      </c>
      <c r="L10830" t="s">
        <v>18</v>
      </c>
      <c r="M10830">
        <v>1</v>
      </c>
      <c r="N10830">
        <v>1</v>
      </c>
      <c r="O10830" t="s">
        <v>46</v>
      </c>
      <c r="P10830" t="s">
        <v>37</v>
      </c>
      <c r="R10830">
        <v>501</v>
      </c>
    </row>
    <row r="10831" spans="1:18">
      <c r="A10831" t="s">
        <v>10882</v>
      </c>
      <c r="B10831" t="s">
        <v>9431</v>
      </c>
      <c r="C10831">
        <v>200</v>
      </c>
      <c r="D10831">
        <v>100</v>
      </c>
      <c r="E10831">
        <v>50</v>
      </c>
      <c r="F10831">
        <v>12</v>
      </c>
      <c r="G10831">
        <v>0</v>
      </c>
      <c r="H10831">
        <v>0</v>
      </c>
      <c r="I10831" t="s">
        <v>37</v>
      </c>
      <c r="J10831">
        <v>15</v>
      </c>
      <c r="K10831" s="2">
        <v>39259</v>
      </c>
      <c r="L10831" t="s">
        <v>18</v>
      </c>
      <c r="M10831">
        <v>7</v>
      </c>
      <c r="N10831">
        <v>0</v>
      </c>
      <c r="O10831" t="s">
        <v>59</v>
      </c>
      <c r="P10831" t="s">
        <v>37</v>
      </c>
      <c r="R10831">
        <v>501</v>
      </c>
    </row>
    <row r="10832" spans="1:18">
      <c r="A10832" t="s">
        <v>10883</v>
      </c>
      <c r="B10832" t="s">
        <v>9431</v>
      </c>
      <c r="C10832">
        <v>185</v>
      </c>
      <c r="D10832">
        <v>110</v>
      </c>
      <c r="E10832">
        <v>59</v>
      </c>
      <c r="F10832">
        <v>44</v>
      </c>
      <c r="G10832">
        <v>0</v>
      </c>
      <c r="H10832">
        <v>0</v>
      </c>
      <c r="I10832" s="1">
        <v>0.4770833333333333</v>
      </c>
      <c r="J10832">
        <v>15</v>
      </c>
      <c r="K10832" s="2">
        <v>39260</v>
      </c>
      <c r="L10832" t="s">
        <v>28</v>
      </c>
      <c r="M10832">
        <v>2</v>
      </c>
      <c r="N10832">
        <v>0</v>
      </c>
      <c r="O10832" t="s">
        <v>306</v>
      </c>
      <c r="P10832">
        <v>23</v>
      </c>
      <c r="R10832">
        <v>501</v>
      </c>
    </row>
    <row r="10833" spans="1:18">
      <c r="A10833" t="s">
        <v>10884</v>
      </c>
      <c r="B10833" t="s">
        <v>9431</v>
      </c>
      <c r="C10833">
        <v>42</v>
      </c>
      <c r="D10833">
        <v>22</v>
      </c>
      <c r="E10833">
        <v>52</v>
      </c>
      <c r="F10833">
        <v>321</v>
      </c>
      <c r="G10833">
        <v>0</v>
      </c>
      <c r="H10833">
        <v>0</v>
      </c>
      <c r="I10833" s="1">
        <v>0.28819444444444448</v>
      </c>
      <c r="J10833">
        <v>15</v>
      </c>
      <c r="K10833" s="2">
        <v>39260</v>
      </c>
      <c r="L10833" t="s">
        <v>28</v>
      </c>
      <c r="M10833">
        <v>1</v>
      </c>
      <c r="N10833">
        <v>0</v>
      </c>
      <c r="O10833" t="s">
        <v>74</v>
      </c>
      <c r="P10833">
        <v>26</v>
      </c>
      <c r="R10833">
        <v>501</v>
      </c>
    </row>
    <row r="10834" spans="1:18">
      <c r="A10834" t="s">
        <v>10885</v>
      </c>
      <c r="B10834" t="s">
        <v>9431</v>
      </c>
      <c r="C10834">
        <v>30</v>
      </c>
      <c r="D10834">
        <v>15</v>
      </c>
      <c r="E10834">
        <v>50</v>
      </c>
      <c r="F10834">
        <v>194</v>
      </c>
      <c r="G10834">
        <v>0</v>
      </c>
      <c r="H10834">
        <v>0</v>
      </c>
      <c r="I10834" s="1">
        <v>0.40277777777777773</v>
      </c>
      <c r="J10834">
        <v>50</v>
      </c>
      <c r="K10834" s="2">
        <v>39260</v>
      </c>
      <c r="L10834" t="s">
        <v>28</v>
      </c>
      <c r="M10834">
        <v>1</v>
      </c>
      <c r="N10834">
        <v>0</v>
      </c>
      <c r="O10834" t="s">
        <v>19</v>
      </c>
      <c r="P10834">
        <v>3</v>
      </c>
      <c r="R10834">
        <v>501</v>
      </c>
    </row>
    <row r="10835" spans="1:18">
      <c r="A10835" t="s">
        <v>10886</v>
      </c>
      <c r="B10835" t="s">
        <v>9431</v>
      </c>
      <c r="C10835">
        <v>600</v>
      </c>
      <c r="D10835">
        <v>470</v>
      </c>
      <c r="E10835">
        <v>78</v>
      </c>
      <c r="F10835">
        <v>443</v>
      </c>
      <c r="G10835">
        <v>1</v>
      </c>
      <c r="H10835">
        <v>0</v>
      </c>
      <c r="I10835" s="1">
        <v>0.35069444444444442</v>
      </c>
      <c r="J10835">
        <v>50</v>
      </c>
      <c r="K10835" s="2">
        <v>39260</v>
      </c>
      <c r="L10835" t="s">
        <v>28</v>
      </c>
      <c r="M10835">
        <v>2</v>
      </c>
      <c r="N10835">
        <v>1</v>
      </c>
      <c r="O10835" t="s">
        <v>21</v>
      </c>
      <c r="P10835">
        <v>40</v>
      </c>
      <c r="R10835">
        <v>501</v>
      </c>
    </row>
    <row r="10836" spans="1:18">
      <c r="A10836" t="s">
        <v>10887</v>
      </c>
      <c r="B10836" t="s">
        <v>9431</v>
      </c>
      <c r="C10836">
        <v>95</v>
      </c>
      <c r="D10836">
        <v>40</v>
      </c>
      <c r="E10836">
        <v>42</v>
      </c>
      <c r="F10836">
        <v>58</v>
      </c>
      <c r="G10836">
        <v>0</v>
      </c>
      <c r="H10836">
        <v>0</v>
      </c>
      <c r="I10836" s="1">
        <v>0.39513888888888887</v>
      </c>
      <c r="J10836">
        <v>5</v>
      </c>
      <c r="K10836" s="2">
        <v>39260</v>
      </c>
      <c r="L10836" t="s">
        <v>28</v>
      </c>
      <c r="M10836">
        <v>3</v>
      </c>
      <c r="N10836">
        <v>0</v>
      </c>
      <c r="O10836" t="s">
        <v>46</v>
      </c>
      <c r="P10836">
        <v>46</v>
      </c>
      <c r="R10836">
        <v>501</v>
      </c>
    </row>
    <row r="10837" spans="1:18">
      <c r="A10837" t="s">
        <v>10888</v>
      </c>
      <c r="B10837" t="s">
        <v>9431</v>
      </c>
      <c r="C10837">
        <v>170</v>
      </c>
      <c r="D10837">
        <v>121</v>
      </c>
      <c r="E10837">
        <v>71</v>
      </c>
      <c r="F10837">
        <v>269</v>
      </c>
      <c r="G10837">
        <v>0</v>
      </c>
      <c r="H10837">
        <v>0</v>
      </c>
      <c r="I10837" s="1">
        <v>0.46249999999999997</v>
      </c>
      <c r="J10837">
        <v>50</v>
      </c>
      <c r="K10837" s="2">
        <v>39260</v>
      </c>
      <c r="L10837" t="s">
        <v>28</v>
      </c>
      <c r="M10837">
        <v>1</v>
      </c>
      <c r="N10837">
        <v>0</v>
      </c>
      <c r="O10837" t="s">
        <v>23</v>
      </c>
      <c r="P10837">
        <v>106</v>
      </c>
      <c r="R10837">
        <v>502</v>
      </c>
    </row>
    <row r="10838" spans="1:18">
      <c r="A10838" t="s">
        <v>10889</v>
      </c>
      <c r="B10838" t="s">
        <v>9431</v>
      </c>
      <c r="C10838">
        <v>20</v>
      </c>
      <c r="D10838">
        <v>10</v>
      </c>
      <c r="E10838">
        <v>50</v>
      </c>
      <c r="F10838">
        <v>807</v>
      </c>
      <c r="G10838">
        <v>0</v>
      </c>
      <c r="H10838">
        <v>0</v>
      </c>
      <c r="I10838" s="1">
        <v>0.26458333333333334</v>
      </c>
      <c r="J10838">
        <v>15</v>
      </c>
      <c r="K10838" s="2">
        <v>39260</v>
      </c>
      <c r="L10838" t="s">
        <v>28</v>
      </c>
      <c r="M10838">
        <v>2</v>
      </c>
      <c r="N10838">
        <v>0</v>
      </c>
      <c r="O10838" t="s">
        <v>42</v>
      </c>
      <c r="P10838">
        <v>63</v>
      </c>
      <c r="R10838">
        <v>502</v>
      </c>
    </row>
    <row r="10839" spans="1:18">
      <c r="A10839" t="s">
        <v>10890</v>
      </c>
      <c r="B10839" t="s">
        <v>9431</v>
      </c>
      <c r="C10839">
        <v>60</v>
      </c>
      <c r="D10839">
        <v>31</v>
      </c>
      <c r="E10839">
        <v>52</v>
      </c>
      <c r="F10839">
        <v>23</v>
      </c>
      <c r="G10839">
        <v>1</v>
      </c>
      <c r="H10839">
        <v>0</v>
      </c>
      <c r="I10839" s="1">
        <v>0.45555555555555555</v>
      </c>
      <c r="J10839">
        <v>5</v>
      </c>
      <c r="K10839" s="2">
        <v>39260</v>
      </c>
      <c r="L10839" t="s">
        <v>28</v>
      </c>
      <c r="M10839">
        <v>2</v>
      </c>
      <c r="N10839">
        <v>0</v>
      </c>
      <c r="O10839" t="s">
        <v>46</v>
      </c>
      <c r="P10839">
        <v>12</v>
      </c>
      <c r="R10839">
        <v>502</v>
      </c>
    </row>
    <row r="10840" spans="1:18">
      <c r="A10840" t="s">
        <v>10891</v>
      </c>
      <c r="B10840" t="s">
        <v>9431</v>
      </c>
      <c r="C10840">
        <v>150</v>
      </c>
      <c r="D10840">
        <v>111</v>
      </c>
      <c r="E10840">
        <v>74</v>
      </c>
      <c r="F10840">
        <v>120</v>
      </c>
      <c r="G10840">
        <v>0</v>
      </c>
      <c r="H10840">
        <v>0</v>
      </c>
      <c r="I10840" s="1">
        <v>0.80972222222222223</v>
      </c>
      <c r="J10840">
        <v>100</v>
      </c>
      <c r="K10840" s="2">
        <v>39260</v>
      </c>
      <c r="L10840" t="s">
        <v>28</v>
      </c>
      <c r="M10840">
        <v>2</v>
      </c>
      <c r="N10840">
        <v>0</v>
      </c>
      <c r="O10840" t="s">
        <v>23</v>
      </c>
      <c r="P10840">
        <v>12</v>
      </c>
      <c r="R10840">
        <v>502</v>
      </c>
    </row>
    <row r="10841" spans="1:18">
      <c r="A10841" t="s">
        <v>10892</v>
      </c>
      <c r="B10841" t="s">
        <v>9431</v>
      </c>
      <c r="C10841">
        <v>64</v>
      </c>
      <c r="D10841">
        <v>44</v>
      </c>
      <c r="E10841">
        <v>69</v>
      </c>
      <c r="F10841">
        <v>478</v>
      </c>
      <c r="G10841">
        <v>0</v>
      </c>
      <c r="H10841">
        <v>0</v>
      </c>
      <c r="I10841" s="1">
        <v>0.38194444444444442</v>
      </c>
      <c r="J10841">
        <v>50</v>
      </c>
      <c r="K10841" s="2">
        <v>39260</v>
      </c>
      <c r="L10841" t="s">
        <v>28</v>
      </c>
      <c r="M10841">
        <v>1</v>
      </c>
      <c r="N10841">
        <v>0</v>
      </c>
      <c r="O10841" t="s">
        <v>19</v>
      </c>
      <c r="P10841">
        <v>222</v>
      </c>
      <c r="R10841">
        <v>502</v>
      </c>
    </row>
    <row r="10842" spans="1:18">
      <c r="A10842" t="s">
        <v>10893</v>
      </c>
      <c r="B10842" t="s">
        <v>9431</v>
      </c>
      <c r="C10842">
        <v>85</v>
      </c>
      <c r="D10842">
        <v>45</v>
      </c>
      <c r="E10842">
        <v>53</v>
      </c>
      <c r="F10842">
        <v>579</v>
      </c>
      <c r="G10842">
        <v>0</v>
      </c>
      <c r="H10842">
        <v>0</v>
      </c>
      <c r="I10842" s="1">
        <v>0.31458333333333333</v>
      </c>
      <c r="J10842">
        <v>25</v>
      </c>
      <c r="K10842" s="2">
        <v>39260</v>
      </c>
      <c r="L10842" t="s">
        <v>28</v>
      </c>
      <c r="M10842">
        <v>2</v>
      </c>
      <c r="N10842">
        <v>0</v>
      </c>
      <c r="O10842" t="s">
        <v>21</v>
      </c>
      <c r="P10842">
        <v>78</v>
      </c>
      <c r="R10842">
        <v>502</v>
      </c>
    </row>
    <row r="10843" spans="1:18">
      <c r="A10843" t="s">
        <v>10894</v>
      </c>
      <c r="B10843" t="s">
        <v>9431</v>
      </c>
      <c r="C10843">
        <v>95</v>
      </c>
      <c r="D10843">
        <v>40</v>
      </c>
      <c r="E10843">
        <v>42</v>
      </c>
      <c r="F10843">
        <v>535</v>
      </c>
      <c r="G10843">
        <v>1</v>
      </c>
      <c r="H10843">
        <v>0</v>
      </c>
      <c r="I10843" s="1">
        <v>0.32083333333333336</v>
      </c>
      <c r="J10843">
        <v>20</v>
      </c>
      <c r="K10843" s="2">
        <v>39261</v>
      </c>
      <c r="L10843" t="s">
        <v>40</v>
      </c>
      <c r="M10843">
        <v>2</v>
      </c>
      <c r="N10843">
        <v>1</v>
      </c>
      <c r="O10843" t="s">
        <v>46</v>
      </c>
      <c r="P10843">
        <v>75</v>
      </c>
      <c r="R10843">
        <v>502</v>
      </c>
    </row>
    <row r="10844" spans="1:18">
      <c r="A10844" t="s">
        <v>10895</v>
      </c>
      <c r="B10844" t="s">
        <v>9431</v>
      </c>
      <c r="C10844">
        <v>170</v>
      </c>
      <c r="D10844">
        <v>85</v>
      </c>
      <c r="E10844">
        <v>50</v>
      </c>
      <c r="F10844">
        <v>134</v>
      </c>
      <c r="G10844">
        <v>0</v>
      </c>
      <c r="H10844">
        <v>0</v>
      </c>
      <c r="I10844" s="1">
        <v>0.4145833333333333</v>
      </c>
      <c r="J10844">
        <v>25</v>
      </c>
      <c r="K10844" s="2">
        <v>39261</v>
      </c>
      <c r="L10844" t="s">
        <v>40</v>
      </c>
      <c r="M10844">
        <v>1</v>
      </c>
      <c r="N10844">
        <v>0</v>
      </c>
      <c r="O10844" t="s">
        <v>59</v>
      </c>
      <c r="P10844">
        <v>18</v>
      </c>
      <c r="R10844">
        <v>502</v>
      </c>
    </row>
    <row r="10845" spans="1:18">
      <c r="A10845" t="s">
        <v>10896</v>
      </c>
      <c r="B10845" t="s">
        <v>9431</v>
      </c>
      <c r="C10845">
        <v>20</v>
      </c>
      <c r="D10845">
        <v>10</v>
      </c>
      <c r="E10845">
        <v>50</v>
      </c>
      <c r="F10845">
        <v>44</v>
      </c>
      <c r="G10845">
        <v>1</v>
      </c>
      <c r="H10845">
        <v>1</v>
      </c>
      <c r="I10845" t="s">
        <v>37</v>
      </c>
      <c r="J10845">
        <v>10</v>
      </c>
      <c r="K10845" s="2">
        <v>39261</v>
      </c>
      <c r="L10845" t="s">
        <v>40</v>
      </c>
      <c r="M10845">
        <v>2</v>
      </c>
      <c r="N10845">
        <v>0</v>
      </c>
      <c r="O10845" t="s">
        <v>23</v>
      </c>
      <c r="P10845">
        <v>8</v>
      </c>
      <c r="R10845">
        <v>502</v>
      </c>
    </row>
    <row r="10846" spans="1:18">
      <c r="A10846" t="s">
        <v>10897</v>
      </c>
      <c r="B10846" t="s">
        <v>9431</v>
      </c>
      <c r="C10846">
        <v>20</v>
      </c>
      <c r="D10846">
        <v>10</v>
      </c>
      <c r="E10846">
        <v>50</v>
      </c>
      <c r="F10846">
        <v>306</v>
      </c>
      <c r="G10846">
        <v>1</v>
      </c>
      <c r="H10846">
        <v>0</v>
      </c>
      <c r="I10846" s="1">
        <v>0.40277777777777773</v>
      </c>
      <c r="J10846">
        <v>50</v>
      </c>
      <c r="K10846" s="2">
        <v>39261</v>
      </c>
      <c r="L10846" t="s">
        <v>40</v>
      </c>
      <c r="M10846">
        <v>2</v>
      </c>
      <c r="N10846">
        <v>0</v>
      </c>
      <c r="O10846" t="s">
        <v>21</v>
      </c>
      <c r="P10846">
        <v>7</v>
      </c>
      <c r="R10846">
        <v>502</v>
      </c>
    </row>
    <row r="10847" spans="1:18">
      <c r="A10847" t="s">
        <v>10898</v>
      </c>
      <c r="B10847" t="s">
        <v>9431</v>
      </c>
      <c r="C10847">
        <v>30</v>
      </c>
      <c r="D10847">
        <v>15</v>
      </c>
      <c r="E10847">
        <v>50</v>
      </c>
      <c r="F10847">
        <v>156</v>
      </c>
      <c r="G10847">
        <v>0</v>
      </c>
      <c r="H10847">
        <v>0</v>
      </c>
      <c r="I10847" s="1">
        <v>0.30277777777777776</v>
      </c>
      <c r="J10847">
        <v>15</v>
      </c>
      <c r="K10847" s="2">
        <v>39261</v>
      </c>
      <c r="L10847" t="s">
        <v>40</v>
      </c>
      <c r="M10847">
        <v>1</v>
      </c>
      <c r="N10847">
        <v>0</v>
      </c>
      <c r="O10847" t="s">
        <v>42</v>
      </c>
      <c r="P10847">
        <v>20</v>
      </c>
      <c r="R10847">
        <v>503</v>
      </c>
    </row>
    <row r="10848" spans="1:18">
      <c r="A10848" t="s">
        <v>10899</v>
      </c>
      <c r="B10848" t="s">
        <v>9431</v>
      </c>
      <c r="C10848">
        <v>40</v>
      </c>
      <c r="D10848">
        <v>21</v>
      </c>
      <c r="E10848">
        <v>53</v>
      </c>
      <c r="F10848">
        <v>933</v>
      </c>
      <c r="G10848">
        <v>0</v>
      </c>
      <c r="H10848">
        <v>0</v>
      </c>
      <c r="I10848" s="1">
        <v>2.1527777777777781E-2</v>
      </c>
      <c r="J10848">
        <v>15</v>
      </c>
      <c r="K10848" s="2">
        <v>39261</v>
      </c>
      <c r="L10848" t="s">
        <v>40</v>
      </c>
      <c r="M10848">
        <v>3</v>
      </c>
      <c r="N10848">
        <v>0</v>
      </c>
      <c r="O10848" t="s">
        <v>35</v>
      </c>
      <c r="P10848">
        <v>45</v>
      </c>
      <c r="R10848">
        <v>503</v>
      </c>
    </row>
    <row r="10849" spans="1:18">
      <c r="A10849" t="s">
        <v>10900</v>
      </c>
      <c r="B10849" t="s">
        <v>9431</v>
      </c>
      <c r="C10849">
        <v>550</v>
      </c>
      <c r="D10849">
        <v>451</v>
      </c>
      <c r="E10849">
        <v>82</v>
      </c>
      <c r="F10849">
        <v>1000</v>
      </c>
      <c r="G10849">
        <v>1</v>
      </c>
      <c r="H10849">
        <v>1</v>
      </c>
      <c r="I10849" t="s">
        <v>37</v>
      </c>
      <c r="J10849">
        <v>25</v>
      </c>
      <c r="K10849" s="2">
        <v>39261</v>
      </c>
      <c r="L10849" t="s">
        <v>40</v>
      </c>
      <c r="M10849">
        <v>2</v>
      </c>
      <c r="N10849">
        <v>0</v>
      </c>
      <c r="O10849" t="s">
        <v>21</v>
      </c>
      <c r="P10849">
        <v>24</v>
      </c>
      <c r="R10849">
        <v>503</v>
      </c>
    </row>
    <row r="10850" spans="1:18">
      <c r="A10850" t="s">
        <v>10901</v>
      </c>
      <c r="B10850" t="s">
        <v>9431</v>
      </c>
      <c r="C10850">
        <v>60</v>
      </c>
      <c r="D10850">
        <v>30</v>
      </c>
      <c r="E10850">
        <v>50</v>
      </c>
      <c r="F10850">
        <v>27</v>
      </c>
      <c r="G10850">
        <v>1</v>
      </c>
      <c r="H10850">
        <v>0</v>
      </c>
      <c r="I10850" s="1">
        <v>0.45694444444444443</v>
      </c>
      <c r="J10850">
        <v>20</v>
      </c>
      <c r="K10850" s="2">
        <v>39261</v>
      </c>
      <c r="L10850" t="s">
        <v>40</v>
      </c>
      <c r="M10850">
        <v>3</v>
      </c>
      <c r="N10850">
        <v>0</v>
      </c>
      <c r="O10850" t="s">
        <v>46</v>
      </c>
      <c r="P10850">
        <v>31</v>
      </c>
      <c r="R10850">
        <v>503</v>
      </c>
    </row>
    <row r="10851" spans="1:18">
      <c r="A10851" t="s">
        <v>10902</v>
      </c>
      <c r="B10851" t="s">
        <v>9431</v>
      </c>
      <c r="C10851">
        <v>190</v>
      </c>
      <c r="D10851">
        <v>101</v>
      </c>
      <c r="E10851">
        <v>53</v>
      </c>
      <c r="F10851">
        <v>98</v>
      </c>
      <c r="G10851">
        <v>1</v>
      </c>
      <c r="H10851">
        <v>0</v>
      </c>
      <c r="I10851" s="1">
        <v>0.35069444444444442</v>
      </c>
      <c r="J10851">
        <v>10</v>
      </c>
      <c r="K10851" s="2">
        <v>39262</v>
      </c>
      <c r="L10851" t="s">
        <v>45</v>
      </c>
      <c r="M10851">
        <v>2</v>
      </c>
      <c r="N10851">
        <v>0</v>
      </c>
      <c r="O10851" t="s">
        <v>33</v>
      </c>
      <c r="P10851">
        <v>10</v>
      </c>
      <c r="R10851">
        <v>503</v>
      </c>
    </row>
    <row r="10852" spans="1:18">
      <c r="A10852" t="s">
        <v>10903</v>
      </c>
      <c r="B10852" t="s">
        <v>9431</v>
      </c>
      <c r="C10852">
        <v>135</v>
      </c>
      <c r="D10852">
        <v>75</v>
      </c>
      <c r="E10852">
        <v>56</v>
      </c>
      <c r="F10852">
        <v>181</v>
      </c>
      <c r="G10852">
        <v>0</v>
      </c>
      <c r="H10852">
        <v>0</v>
      </c>
      <c r="I10852" s="1">
        <v>0.42777777777777781</v>
      </c>
      <c r="J10852">
        <v>50</v>
      </c>
      <c r="K10852" s="2">
        <v>39262</v>
      </c>
      <c r="L10852" t="s">
        <v>45</v>
      </c>
      <c r="M10852">
        <v>1</v>
      </c>
      <c r="N10852">
        <v>1</v>
      </c>
      <c r="O10852" t="s">
        <v>21</v>
      </c>
      <c r="P10852">
        <v>27</v>
      </c>
      <c r="R10852">
        <v>503</v>
      </c>
    </row>
    <row r="10853" spans="1:18">
      <c r="A10853" t="s">
        <v>10904</v>
      </c>
      <c r="B10853" t="s">
        <v>9431</v>
      </c>
      <c r="C10853">
        <v>47</v>
      </c>
      <c r="D10853">
        <v>32</v>
      </c>
      <c r="E10853">
        <v>68</v>
      </c>
      <c r="F10853">
        <v>67</v>
      </c>
      <c r="G10853">
        <v>0</v>
      </c>
      <c r="H10853">
        <v>0</v>
      </c>
      <c r="I10853" s="3">
        <v>1.038888888888889</v>
      </c>
      <c r="J10853">
        <v>25</v>
      </c>
      <c r="K10853" s="2">
        <v>39262</v>
      </c>
      <c r="L10853" t="s">
        <v>45</v>
      </c>
      <c r="M10853">
        <v>1</v>
      </c>
      <c r="N10853">
        <v>0</v>
      </c>
      <c r="O10853" t="s">
        <v>46</v>
      </c>
      <c r="P10853">
        <v>27</v>
      </c>
      <c r="R10853">
        <v>503</v>
      </c>
    </row>
    <row r="10854" spans="1:18">
      <c r="A10854" t="s">
        <v>10905</v>
      </c>
      <c r="B10854" t="s">
        <v>9431</v>
      </c>
      <c r="C10854">
        <v>50</v>
      </c>
      <c r="D10854">
        <v>25</v>
      </c>
      <c r="E10854">
        <v>50</v>
      </c>
      <c r="F10854">
        <v>36</v>
      </c>
      <c r="G10854">
        <v>0</v>
      </c>
      <c r="H10854">
        <v>0</v>
      </c>
      <c r="I10854" s="1">
        <v>0.43472222222222223</v>
      </c>
      <c r="J10854">
        <v>10</v>
      </c>
      <c r="K10854" s="2">
        <v>39262</v>
      </c>
      <c r="L10854" t="s">
        <v>45</v>
      </c>
      <c r="M10854">
        <v>2</v>
      </c>
      <c r="N10854">
        <v>0</v>
      </c>
      <c r="O10854" t="s">
        <v>21</v>
      </c>
      <c r="P10854">
        <v>10</v>
      </c>
      <c r="R10854">
        <v>503</v>
      </c>
    </row>
    <row r="10855" spans="1:18">
      <c r="A10855" t="s">
        <v>10906</v>
      </c>
      <c r="B10855" t="s">
        <v>9431</v>
      </c>
      <c r="C10855">
        <v>200</v>
      </c>
      <c r="D10855">
        <v>100</v>
      </c>
      <c r="E10855">
        <v>50</v>
      </c>
      <c r="F10855">
        <v>132</v>
      </c>
      <c r="G10855">
        <v>1</v>
      </c>
      <c r="H10855">
        <v>1</v>
      </c>
      <c r="I10855" t="s">
        <v>37</v>
      </c>
      <c r="J10855">
        <v>2</v>
      </c>
      <c r="K10855" s="2">
        <v>39262</v>
      </c>
      <c r="L10855" t="s">
        <v>45</v>
      </c>
      <c r="M10855">
        <v>3</v>
      </c>
      <c r="N10855">
        <v>0</v>
      </c>
      <c r="O10855" t="s">
        <v>46</v>
      </c>
      <c r="P10855">
        <v>16</v>
      </c>
      <c r="R10855">
        <v>503</v>
      </c>
    </row>
    <row r="10856" spans="1:18">
      <c r="A10856" t="s">
        <v>10907</v>
      </c>
      <c r="B10856" t="s">
        <v>9431</v>
      </c>
      <c r="C10856">
        <v>45</v>
      </c>
      <c r="D10856">
        <v>25</v>
      </c>
      <c r="E10856">
        <v>56</v>
      </c>
      <c r="F10856">
        <v>89</v>
      </c>
      <c r="G10856">
        <v>0</v>
      </c>
      <c r="H10856">
        <v>0</v>
      </c>
      <c r="I10856" s="1">
        <v>0.49027777777777781</v>
      </c>
      <c r="J10856">
        <v>40</v>
      </c>
      <c r="K10856" s="2">
        <v>39262</v>
      </c>
      <c r="L10856" t="s">
        <v>45</v>
      </c>
      <c r="M10856">
        <v>1</v>
      </c>
      <c r="N10856">
        <v>0</v>
      </c>
      <c r="O10856" t="s">
        <v>29</v>
      </c>
      <c r="P10856">
        <v>4</v>
      </c>
      <c r="R10856">
        <v>503</v>
      </c>
    </row>
    <row r="10857" spans="1:18">
      <c r="A10857" t="s">
        <v>10908</v>
      </c>
      <c r="B10857" t="s">
        <v>9431</v>
      </c>
      <c r="C10857">
        <v>20</v>
      </c>
      <c r="D10857">
        <v>10</v>
      </c>
      <c r="E10857">
        <v>50</v>
      </c>
      <c r="F10857">
        <v>173</v>
      </c>
      <c r="G10857">
        <v>0</v>
      </c>
      <c r="H10857">
        <v>0</v>
      </c>
      <c r="I10857" s="1">
        <v>0.37777777777777777</v>
      </c>
      <c r="J10857">
        <v>40</v>
      </c>
      <c r="K10857" s="2">
        <v>39262</v>
      </c>
      <c r="L10857" t="s">
        <v>45</v>
      </c>
      <c r="M10857">
        <v>1</v>
      </c>
      <c r="N10857">
        <v>0</v>
      </c>
      <c r="O10857" t="s">
        <v>42</v>
      </c>
      <c r="P10857">
        <v>8</v>
      </c>
      <c r="R10857">
        <v>504</v>
      </c>
    </row>
    <row r="10858" spans="1:18">
      <c r="A10858" t="s">
        <v>10909</v>
      </c>
      <c r="B10858" t="s">
        <v>9431</v>
      </c>
      <c r="C10858">
        <v>14</v>
      </c>
      <c r="D10858">
        <v>7</v>
      </c>
      <c r="E10858">
        <v>50</v>
      </c>
      <c r="F10858">
        <v>161</v>
      </c>
      <c r="G10858">
        <v>1</v>
      </c>
      <c r="H10858">
        <v>1</v>
      </c>
      <c r="I10858" t="s">
        <v>37</v>
      </c>
      <c r="J10858">
        <v>30</v>
      </c>
      <c r="K10858" s="2">
        <v>39262</v>
      </c>
      <c r="L10858" t="s">
        <v>45</v>
      </c>
      <c r="M10858">
        <v>2</v>
      </c>
      <c r="N10858">
        <v>0</v>
      </c>
      <c r="O10858" t="s">
        <v>42</v>
      </c>
      <c r="P10858">
        <v>8</v>
      </c>
      <c r="R10858">
        <v>504</v>
      </c>
    </row>
    <row r="10859" spans="1:18">
      <c r="A10859" t="s">
        <v>10910</v>
      </c>
      <c r="B10859" t="s">
        <v>9431</v>
      </c>
      <c r="C10859">
        <v>36</v>
      </c>
      <c r="D10859">
        <v>18</v>
      </c>
      <c r="E10859">
        <v>50</v>
      </c>
      <c r="F10859">
        <v>81</v>
      </c>
      <c r="G10859">
        <v>0</v>
      </c>
      <c r="H10859">
        <v>0</v>
      </c>
      <c r="I10859" s="1">
        <v>0.30902777777777779</v>
      </c>
      <c r="J10859">
        <v>5</v>
      </c>
      <c r="K10859" s="2">
        <v>39262</v>
      </c>
      <c r="L10859" t="s">
        <v>45</v>
      </c>
      <c r="M10859">
        <v>1</v>
      </c>
      <c r="N10859">
        <v>0</v>
      </c>
      <c r="O10859" t="s">
        <v>46</v>
      </c>
      <c r="P10859">
        <v>9</v>
      </c>
      <c r="R10859">
        <v>504</v>
      </c>
    </row>
    <row r="10860" spans="1:18">
      <c r="A10860" t="s">
        <v>10911</v>
      </c>
      <c r="B10860" t="s">
        <v>9431</v>
      </c>
      <c r="C10860">
        <v>130</v>
      </c>
      <c r="D10860">
        <v>90</v>
      </c>
      <c r="E10860">
        <v>69</v>
      </c>
      <c r="F10860">
        <v>231</v>
      </c>
      <c r="G10860">
        <v>0</v>
      </c>
      <c r="H10860">
        <v>0</v>
      </c>
      <c r="I10860" s="1">
        <v>0.44930555555555557</v>
      </c>
      <c r="J10860">
        <v>30</v>
      </c>
      <c r="K10860" s="2">
        <v>39262</v>
      </c>
      <c r="L10860" t="s">
        <v>45</v>
      </c>
      <c r="M10860">
        <v>2</v>
      </c>
      <c r="N10860">
        <v>0</v>
      </c>
      <c r="O10860" t="s">
        <v>46</v>
      </c>
      <c r="P10860">
        <v>39</v>
      </c>
      <c r="R10860">
        <v>504</v>
      </c>
    </row>
    <row r="10861" spans="1:18">
      <c r="A10861" t="s">
        <v>10912</v>
      </c>
      <c r="B10861" t="s">
        <v>9431</v>
      </c>
      <c r="C10861">
        <v>50</v>
      </c>
      <c r="D10861">
        <v>25</v>
      </c>
      <c r="E10861">
        <v>50</v>
      </c>
      <c r="F10861">
        <v>265</v>
      </c>
      <c r="G10861">
        <v>0</v>
      </c>
      <c r="H10861">
        <v>0</v>
      </c>
      <c r="I10861" s="1">
        <v>0.3034722222222222</v>
      </c>
      <c r="J10861">
        <v>15</v>
      </c>
      <c r="K10861" s="2">
        <v>39263</v>
      </c>
      <c r="L10861" t="s">
        <v>49</v>
      </c>
      <c r="M10861">
        <v>3</v>
      </c>
      <c r="N10861">
        <v>0</v>
      </c>
      <c r="O10861" t="s">
        <v>42</v>
      </c>
      <c r="P10861">
        <v>16</v>
      </c>
      <c r="R10861">
        <v>504</v>
      </c>
    </row>
    <row r="10862" spans="1:18">
      <c r="A10862" t="s">
        <v>10913</v>
      </c>
      <c r="B10862" t="s">
        <v>9431</v>
      </c>
      <c r="C10862">
        <v>450</v>
      </c>
      <c r="D10862">
        <v>361</v>
      </c>
      <c r="E10862">
        <v>80</v>
      </c>
      <c r="F10862">
        <v>306</v>
      </c>
      <c r="G10862">
        <v>0</v>
      </c>
      <c r="H10862">
        <v>0</v>
      </c>
      <c r="I10862" s="1">
        <v>0.36944444444444446</v>
      </c>
      <c r="J10862">
        <v>40</v>
      </c>
      <c r="K10862" s="2">
        <v>39263</v>
      </c>
      <c r="L10862" t="s">
        <v>49</v>
      </c>
      <c r="M10862">
        <v>3</v>
      </c>
      <c r="N10862">
        <v>0</v>
      </c>
      <c r="O10862" t="s">
        <v>21</v>
      </c>
      <c r="P10862">
        <v>4</v>
      </c>
      <c r="R10862">
        <v>504</v>
      </c>
    </row>
    <row r="10863" spans="1:18">
      <c r="A10863" t="s">
        <v>10914</v>
      </c>
      <c r="B10863" t="s">
        <v>9431</v>
      </c>
      <c r="C10863">
        <v>350</v>
      </c>
      <c r="D10863">
        <v>221</v>
      </c>
      <c r="E10863">
        <v>63</v>
      </c>
      <c r="F10863">
        <v>50</v>
      </c>
      <c r="G10863">
        <v>0</v>
      </c>
      <c r="H10863">
        <v>0</v>
      </c>
      <c r="I10863" s="1">
        <v>0.47986111111111113</v>
      </c>
      <c r="J10863">
        <v>10</v>
      </c>
      <c r="K10863" s="2">
        <v>39263</v>
      </c>
      <c r="L10863" t="s">
        <v>49</v>
      </c>
      <c r="M10863">
        <v>2</v>
      </c>
      <c r="N10863">
        <v>0</v>
      </c>
      <c r="O10863" t="s">
        <v>21</v>
      </c>
      <c r="P10863">
        <v>4</v>
      </c>
      <c r="R10863">
        <v>504</v>
      </c>
    </row>
    <row r="10864" spans="1:18">
      <c r="A10864" t="s">
        <v>10915</v>
      </c>
      <c r="B10864" t="s">
        <v>9431</v>
      </c>
      <c r="C10864">
        <v>99</v>
      </c>
      <c r="D10864">
        <v>50</v>
      </c>
      <c r="E10864">
        <v>51</v>
      </c>
      <c r="F10864">
        <v>159</v>
      </c>
      <c r="G10864">
        <v>0</v>
      </c>
      <c r="H10864">
        <v>0</v>
      </c>
      <c r="I10864" s="1">
        <v>0.40902777777777777</v>
      </c>
      <c r="J10864">
        <v>15</v>
      </c>
      <c r="K10864" s="2">
        <v>39263</v>
      </c>
      <c r="L10864" t="s">
        <v>49</v>
      </c>
      <c r="M10864">
        <v>5</v>
      </c>
      <c r="N10864">
        <v>0</v>
      </c>
      <c r="O10864" t="s">
        <v>46</v>
      </c>
      <c r="P10864">
        <v>43</v>
      </c>
      <c r="R10864">
        <v>505</v>
      </c>
    </row>
    <row r="10865" spans="1:18">
      <c r="A10865" t="s">
        <v>10916</v>
      </c>
      <c r="B10865" t="s">
        <v>9431</v>
      </c>
      <c r="C10865">
        <v>30</v>
      </c>
      <c r="D10865">
        <v>15</v>
      </c>
      <c r="E10865">
        <v>50</v>
      </c>
      <c r="F10865">
        <v>282</v>
      </c>
      <c r="G10865">
        <v>0</v>
      </c>
      <c r="H10865">
        <v>0</v>
      </c>
      <c r="I10865" s="1">
        <v>5.0694444444444452E-2</v>
      </c>
      <c r="J10865">
        <v>5</v>
      </c>
      <c r="K10865" s="2">
        <v>39263</v>
      </c>
      <c r="L10865" t="s">
        <v>49</v>
      </c>
      <c r="M10865">
        <v>5</v>
      </c>
      <c r="N10865">
        <v>0</v>
      </c>
      <c r="O10865" t="s">
        <v>29</v>
      </c>
      <c r="P10865">
        <v>21</v>
      </c>
      <c r="R10865">
        <v>505</v>
      </c>
    </row>
    <row r="10866" spans="1:18">
      <c r="A10866" t="s">
        <v>10917</v>
      </c>
      <c r="B10866" t="s">
        <v>9431</v>
      </c>
      <c r="C10866">
        <v>75</v>
      </c>
      <c r="D10866">
        <v>50</v>
      </c>
      <c r="E10866">
        <v>67</v>
      </c>
      <c r="F10866">
        <v>1004</v>
      </c>
      <c r="G10866">
        <v>0</v>
      </c>
      <c r="H10866">
        <v>0</v>
      </c>
      <c r="I10866" s="1">
        <v>7.0833333333333331E-2</v>
      </c>
      <c r="J10866">
        <v>15</v>
      </c>
      <c r="K10866" s="2">
        <v>39263</v>
      </c>
      <c r="L10866" t="s">
        <v>49</v>
      </c>
      <c r="M10866">
        <v>3</v>
      </c>
      <c r="N10866">
        <v>1</v>
      </c>
      <c r="O10866" t="s">
        <v>35</v>
      </c>
      <c r="P10866">
        <v>53</v>
      </c>
      <c r="R10866">
        <v>505</v>
      </c>
    </row>
    <row r="10867" spans="1:18">
      <c r="A10867" t="s">
        <v>10918</v>
      </c>
      <c r="B10867" t="s">
        <v>9431</v>
      </c>
      <c r="C10867">
        <v>56</v>
      </c>
      <c r="D10867">
        <v>23</v>
      </c>
      <c r="E10867">
        <v>41</v>
      </c>
      <c r="F10867">
        <v>1357</v>
      </c>
      <c r="G10867">
        <v>1</v>
      </c>
      <c r="H10867">
        <v>0</v>
      </c>
      <c r="I10867" s="1">
        <v>0.29375000000000001</v>
      </c>
      <c r="J10867">
        <v>50</v>
      </c>
      <c r="K10867" s="2">
        <v>39263</v>
      </c>
      <c r="L10867" t="s">
        <v>49</v>
      </c>
      <c r="M10867">
        <v>3</v>
      </c>
      <c r="N10867">
        <v>0</v>
      </c>
      <c r="O10867" t="s">
        <v>42</v>
      </c>
      <c r="P10867">
        <v>154</v>
      </c>
      <c r="R10867">
        <v>505</v>
      </c>
    </row>
    <row r="10868" spans="1:18">
      <c r="A10868" t="s">
        <v>10919</v>
      </c>
      <c r="B10868" t="s">
        <v>9431</v>
      </c>
      <c r="C10868">
        <v>270</v>
      </c>
      <c r="D10868">
        <v>235</v>
      </c>
      <c r="E10868">
        <v>87</v>
      </c>
      <c r="F10868">
        <v>650</v>
      </c>
      <c r="G10868">
        <v>1</v>
      </c>
      <c r="H10868">
        <v>0</v>
      </c>
      <c r="I10868" s="1">
        <v>0.3</v>
      </c>
      <c r="J10868">
        <v>40</v>
      </c>
      <c r="K10868" s="2">
        <v>39263</v>
      </c>
      <c r="L10868" t="s">
        <v>49</v>
      </c>
      <c r="M10868">
        <v>3</v>
      </c>
      <c r="N10868">
        <v>0</v>
      </c>
      <c r="O10868" t="s">
        <v>23</v>
      </c>
      <c r="P10868">
        <v>22</v>
      </c>
      <c r="R10868">
        <v>505</v>
      </c>
    </row>
    <row r="10869" spans="1:18">
      <c r="A10869" t="s">
        <v>10920</v>
      </c>
      <c r="B10869" t="s">
        <v>9431</v>
      </c>
      <c r="C10869">
        <v>110</v>
      </c>
      <c r="D10869">
        <v>71</v>
      </c>
      <c r="E10869">
        <v>65</v>
      </c>
      <c r="F10869">
        <v>621</v>
      </c>
      <c r="G10869">
        <v>0</v>
      </c>
      <c r="H10869">
        <v>0</v>
      </c>
      <c r="I10869" s="1">
        <v>0.36249999999999999</v>
      </c>
      <c r="J10869">
        <v>40</v>
      </c>
      <c r="K10869" s="2">
        <v>39264</v>
      </c>
      <c r="L10869" t="s">
        <v>57</v>
      </c>
      <c r="M10869">
        <v>4</v>
      </c>
      <c r="N10869">
        <v>1</v>
      </c>
      <c r="O10869" t="s">
        <v>23</v>
      </c>
      <c r="P10869">
        <v>57</v>
      </c>
      <c r="R10869">
        <v>505</v>
      </c>
    </row>
    <row r="10870" spans="1:18">
      <c r="A10870" t="s">
        <v>10921</v>
      </c>
      <c r="B10870" t="s">
        <v>9431</v>
      </c>
      <c r="C10870">
        <v>47</v>
      </c>
      <c r="D10870">
        <v>32</v>
      </c>
      <c r="E10870">
        <v>68</v>
      </c>
      <c r="F10870">
        <v>2003</v>
      </c>
      <c r="G10870">
        <v>0</v>
      </c>
      <c r="H10870">
        <v>0</v>
      </c>
      <c r="I10870" s="1">
        <v>8.8888888888888892E-2</v>
      </c>
      <c r="J10870">
        <v>20</v>
      </c>
      <c r="K10870" s="2">
        <v>39264</v>
      </c>
      <c r="L10870" t="s">
        <v>57</v>
      </c>
      <c r="M10870">
        <v>2</v>
      </c>
      <c r="N10870">
        <v>0</v>
      </c>
      <c r="O10870" t="s">
        <v>46</v>
      </c>
      <c r="P10870">
        <v>244</v>
      </c>
      <c r="R10870">
        <v>505</v>
      </c>
    </row>
    <row r="10871" spans="1:18">
      <c r="A10871" t="s">
        <v>10922</v>
      </c>
      <c r="B10871" t="s">
        <v>9431</v>
      </c>
      <c r="C10871">
        <v>35</v>
      </c>
      <c r="D10871">
        <v>26</v>
      </c>
      <c r="E10871">
        <v>74</v>
      </c>
      <c r="F10871">
        <v>56</v>
      </c>
      <c r="G10871">
        <v>1</v>
      </c>
      <c r="H10871">
        <v>0</v>
      </c>
      <c r="I10871" s="1">
        <v>0.39374999999999999</v>
      </c>
      <c r="J10871">
        <v>10</v>
      </c>
      <c r="K10871" s="2">
        <v>39264</v>
      </c>
      <c r="L10871" t="s">
        <v>57</v>
      </c>
      <c r="M10871">
        <v>4</v>
      </c>
      <c r="N10871">
        <v>0</v>
      </c>
      <c r="O10871" t="s">
        <v>46</v>
      </c>
      <c r="P10871">
        <v>90</v>
      </c>
      <c r="R10871">
        <v>505</v>
      </c>
    </row>
    <row r="10872" spans="1:18">
      <c r="A10872" t="s">
        <v>10923</v>
      </c>
      <c r="B10872" t="s">
        <v>9431</v>
      </c>
      <c r="C10872">
        <v>85</v>
      </c>
      <c r="D10872">
        <v>45</v>
      </c>
      <c r="E10872">
        <v>53</v>
      </c>
      <c r="F10872">
        <v>120</v>
      </c>
      <c r="G10872">
        <v>0</v>
      </c>
      <c r="H10872">
        <v>0</v>
      </c>
      <c r="I10872" s="1">
        <v>0.44027777777777777</v>
      </c>
      <c r="J10872">
        <v>10</v>
      </c>
      <c r="K10872" s="2">
        <v>39264</v>
      </c>
      <c r="L10872" t="s">
        <v>57</v>
      </c>
      <c r="M10872">
        <v>4</v>
      </c>
      <c r="N10872">
        <v>0</v>
      </c>
      <c r="O10872" t="s">
        <v>33</v>
      </c>
      <c r="P10872">
        <v>18</v>
      </c>
      <c r="R10872">
        <v>505</v>
      </c>
    </row>
    <row r="10873" spans="1:18">
      <c r="A10873" t="s">
        <v>10924</v>
      </c>
      <c r="B10873" t="s">
        <v>9431</v>
      </c>
      <c r="C10873">
        <v>50</v>
      </c>
      <c r="D10873">
        <v>25</v>
      </c>
      <c r="E10873">
        <v>50</v>
      </c>
      <c r="F10873">
        <v>181</v>
      </c>
      <c r="G10873">
        <v>0</v>
      </c>
      <c r="H10873">
        <v>0</v>
      </c>
      <c r="I10873" s="1">
        <v>0.40763888888888888</v>
      </c>
      <c r="J10873">
        <v>20</v>
      </c>
      <c r="K10873" s="2">
        <v>39264</v>
      </c>
      <c r="L10873" t="s">
        <v>57</v>
      </c>
      <c r="M10873">
        <v>4</v>
      </c>
      <c r="N10873">
        <v>0</v>
      </c>
      <c r="O10873" t="s">
        <v>31</v>
      </c>
      <c r="P10873">
        <v>2</v>
      </c>
      <c r="R10873">
        <v>505</v>
      </c>
    </row>
    <row r="10874" spans="1:18">
      <c r="A10874" t="s">
        <v>10925</v>
      </c>
      <c r="B10874" t="s">
        <v>9431</v>
      </c>
      <c r="C10874">
        <v>40</v>
      </c>
      <c r="D10874">
        <v>21</v>
      </c>
      <c r="E10874">
        <v>53</v>
      </c>
      <c r="F10874">
        <v>376</v>
      </c>
      <c r="G10874">
        <v>0</v>
      </c>
      <c r="H10874">
        <v>0</v>
      </c>
      <c r="I10874" s="1">
        <v>0.18819444444444444</v>
      </c>
      <c r="J10874">
        <v>5</v>
      </c>
      <c r="K10874" s="2">
        <v>39265</v>
      </c>
      <c r="L10874" t="s">
        <v>63</v>
      </c>
      <c r="M10874">
        <v>2</v>
      </c>
      <c r="N10874">
        <v>1</v>
      </c>
      <c r="O10874" t="s">
        <v>29</v>
      </c>
      <c r="P10874">
        <v>61</v>
      </c>
      <c r="R10874">
        <v>505</v>
      </c>
    </row>
    <row r="10875" spans="1:18">
      <c r="A10875" t="s">
        <v>10926</v>
      </c>
      <c r="B10875" t="s">
        <v>9431</v>
      </c>
      <c r="C10875">
        <v>150</v>
      </c>
      <c r="D10875">
        <v>75</v>
      </c>
      <c r="E10875">
        <v>50</v>
      </c>
      <c r="F10875">
        <v>29</v>
      </c>
      <c r="G10875">
        <v>0</v>
      </c>
      <c r="H10875">
        <v>0</v>
      </c>
      <c r="I10875" s="3">
        <v>1.0402777777777776</v>
      </c>
      <c r="J10875">
        <v>5</v>
      </c>
      <c r="K10875" s="2">
        <v>39265</v>
      </c>
      <c r="L10875" t="s">
        <v>63</v>
      </c>
      <c r="M10875">
        <v>4</v>
      </c>
      <c r="N10875">
        <v>0</v>
      </c>
      <c r="O10875" t="s">
        <v>33</v>
      </c>
      <c r="P10875">
        <v>43</v>
      </c>
      <c r="R10875">
        <v>505</v>
      </c>
    </row>
    <row r="10876" spans="1:18">
      <c r="A10876" t="s">
        <v>10927</v>
      </c>
      <c r="B10876" t="s">
        <v>9431</v>
      </c>
      <c r="C10876">
        <v>100</v>
      </c>
      <c r="D10876">
        <v>55</v>
      </c>
      <c r="E10876">
        <v>55</v>
      </c>
      <c r="F10876">
        <v>169</v>
      </c>
      <c r="G10876">
        <v>0</v>
      </c>
      <c r="H10876">
        <v>0</v>
      </c>
      <c r="I10876" s="1">
        <v>0.32777777777777778</v>
      </c>
      <c r="J10876">
        <v>15</v>
      </c>
      <c r="K10876" s="2">
        <v>39265</v>
      </c>
      <c r="L10876" t="s">
        <v>63</v>
      </c>
      <c r="M10876">
        <v>2</v>
      </c>
      <c r="N10876">
        <v>0</v>
      </c>
      <c r="O10876" t="s">
        <v>35</v>
      </c>
      <c r="P10876">
        <v>24</v>
      </c>
      <c r="R10876">
        <v>505</v>
      </c>
    </row>
    <row r="10877" spans="1:18">
      <c r="A10877" t="s">
        <v>10928</v>
      </c>
      <c r="B10877" t="s">
        <v>9431</v>
      </c>
      <c r="C10877">
        <v>18</v>
      </c>
      <c r="D10877">
        <v>9</v>
      </c>
      <c r="E10877">
        <v>50</v>
      </c>
      <c r="F10877">
        <v>601</v>
      </c>
      <c r="G10877">
        <v>0</v>
      </c>
      <c r="H10877">
        <v>0</v>
      </c>
      <c r="I10877" s="1">
        <v>4.9999999999999996E-2</v>
      </c>
      <c r="J10877">
        <v>10</v>
      </c>
      <c r="K10877" s="2">
        <v>39265</v>
      </c>
      <c r="L10877" t="s">
        <v>63</v>
      </c>
      <c r="M10877">
        <v>3</v>
      </c>
      <c r="N10877">
        <v>0</v>
      </c>
      <c r="O10877" t="s">
        <v>29</v>
      </c>
      <c r="P10877">
        <v>18</v>
      </c>
      <c r="R10877">
        <v>505</v>
      </c>
    </row>
    <row r="10878" spans="1:18">
      <c r="A10878" t="s">
        <v>10929</v>
      </c>
      <c r="B10878" t="s">
        <v>9431</v>
      </c>
      <c r="C10878">
        <v>2060</v>
      </c>
      <c r="D10878">
        <v>1061</v>
      </c>
      <c r="E10878">
        <v>52</v>
      </c>
      <c r="F10878">
        <v>0</v>
      </c>
      <c r="G10878">
        <v>0</v>
      </c>
      <c r="H10878">
        <v>0</v>
      </c>
      <c r="I10878" s="1">
        <v>0.35555555555555557</v>
      </c>
      <c r="J10878">
        <v>1</v>
      </c>
      <c r="K10878" s="2">
        <v>39265</v>
      </c>
      <c r="L10878" t="s">
        <v>63</v>
      </c>
      <c r="M10878">
        <v>3</v>
      </c>
      <c r="N10878">
        <v>0</v>
      </c>
      <c r="O10878" t="s">
        <v>19</v>
      </c>
      <c r="P10878">
        <v>23</v>
      </c>
      <c r="R10878">
        <v>505</v>
      </c>
    </row>
    <row r="10879" spans="1:18">
      <c r="A10879" t="s">
        <v>10930</v>
      </c>
      <c r="B10879" t="s">
        <v>10931</v>
      </c>
      <c r="C10879">
        <v>84</v>
      </c>
      <c r="D10879">
        <v>54</v>
      </c>
      <c r="E10879">
        <v>64</v>
      </c>
      <c r="F10879">
        <v>417</v>
      </c>
      <c r="G10879">
        <v>0</v>
      </c>
      <c r="H10879">
        <v>0</v>
      </c>
      <c r="I10879" s="1">
        <v>0.36527777777777781</v>
      </c>
      <c r="J10879">
        <v>30</v>
      </c>
      <c r="K10879" s="2">
        <v>39084</v>
      </c>
      <c r="L10879" t="s">
        <v>18</v>
      </c>
      <c r="M10879">
        <v>1</v>
      </c>
      <c r="N10879">
        <v>1</v>
      </c>
      <c r="O10879" t="s">
        <v>23</v>
      </c>
      <c r="P10879">
        <v>102</v>
      </c>
      <c r="R10879">
        <v>506</v>
      </c>
    </row>
    <row r="10880" spans="1:18">
      <c r="A10880" t="s">
        <v>10932</v>
      </c>
      <c r="B10880" t="s">
        <v>10931</v>
      </c>
      <c r="C10880">
        <v>235</v>
      </c>
      <c r="D10880">
        <v>185</v>
      </c>
      <c r="E10880">
        <v>79</v>
      </c>
      <c r="F10880">
        <v>100</v>
      </c>
      <c r="G10880">
        <v>0</v>
      </c>
      <c r="H10880">
        <v>0</v>
      </c>
      <c r="I10880" s="1">
        <v>0.3263888888888889</v>
      </c>
      <c r="J10880">
        <v>3</v>
      </c>
      <c r="K10880" s="2">
        <v>39084</v>
      </c>
      <c r="L10880" t="s">
        <v>18</v>
      </c>
      <c r="M10880">
        <v>4</v>
      </c>
      <c r="N10880">
        <v>0</v>
      </c>
      <c r="O10880" t="s">
        <v>23</v>
      </c>
      <c r="P10880">
        <v>23</v>
      </c>
      <c r="R10880">
        <v>506</v>
      </c>
    </row>
    <row r="10881" spans="1:18">
      <c r="A10881" t="s">
        <v>10933</v>
      </c>
      <c r="B10881" t="s">
        <v>10931</v>
      </c>
      <c r="C10881">
        <v>35</v>
      </c>
      <c r="D10881">
        <v>18</v>
      </c>
      <c r="E10881">
        <v>51</v>
      </c>
      <c r="F10881">
        <v>1304</v>
      </c>
      <c r="G10881">
        <v>0</v>
      </c>
      <c r="H10881">
        <v>0</v>
      </c>
      <c r="I10881" s="1">
        <v>0.28819444444444448</v>
      </c>
      <c r="J10881">
        <v>50</v>
      </c>
      <c r="K10881" s="2">
        <v>39085</v>
      </c>
      <c r="L10881" t="s">
        <v>28</v>
      </c>
      <c r="M10881">
        <v>1</v>
      </c>
      <c r="N10881">
        <v>1</v>
      </c>
      <c r="O10881" t="s">
        <v>42</v>
      </c>
      <c r="P10881">
        <v>75</v>
      </c>
      <c r="R10881">
        <v>506</v>
      </c>
    </row>
    <row r="10882" spans="1:18">
      <c r="A10882" t="s">
        <v>10934</v>
      </c>
      <c r="B10882" t="s">
        <v>10931</v>
      </c>
      <c r="C10882">
        <v>159</v>
      </c>
      <c r="D10882">
        <v>119</v>
      </c>
      <c r="E10882">
        <v>75</v>
      </c>
      <c r="F10882">
        <v>197</v>
      </c>
      <c r="G10882">
        <v>0</v>
      </c>
      <c r="H10882">
        <v>0</v>
      </c>
      <c r="I10882" s="1">
        <v>0.38680555555555557</v>
      </c>
      <c r="J10882">
        <v>15</v>
      </c>
      <c r="K10882" s="2">
        <v>39086</v>
      </c>
      <c r="L10882" t="s">
        <v>40</v>
      </c>
      <c r="M10882">
        <v>1</v>
      </c>
      <c r="N10882">
        <v>0</v>
      </c>
      <c r="O10882" t="s">
        <v>23</v>
      </c>
      <c r="P10882">
        <v>47</v>
      </c>
      <c r="R10882">
        <v>506</v>
      </c>
    </row>
    <row r="10883" spans="1:18">
      <c r="A10883" t="s">
        <v>10935</v>
      </c>
      <c r="B10883" t="s">
        <v>10931</v>
      </c>
      <c r="C10883">
        <v>41</v>
      </c>
      <c r="D10883">
        <v>31</v>
      </c>
      <c r="E10883">
        <v>76</v>
      </c>
      <c r="F10883">
        <v>3939</v>
      </c>
      <c r="G10883">
        <v>0</v>
      </c>
      <c r="H10883">
        <v>0</v>
      </c>
      <c r="I10883" s="1">
        <v>0.25694444444444448</v>
      </c>
      <c r="J10883">
        <v>50</v>
      </c>
      <c r="K10883" s="2">
        <v>39086</v>
      </c>
      <c r="L10883" t="s">
        <v>40</v>
      </c>
      <c r="M10883">
        <v>1</v>
      </c>
      <c r="N10883">
        <v>1</v>
      </c>
      <c r="O10883" t="s">
        <v>29</v>
      </c>
      <c r="P10883">
        <v>647</v>
      </c>
      <c r="R10883">
        <v>506</v>
      </c>
    </row>
    <row r="10884" spans="1:18">
      <c r="A10884" t="s">
        <v>10936</v>
      </c>
      <c r="B10884" t="s">
        <v>10931</v>
      </c>
      <c r="C10884">
        <v>15</v>
      </c>
      <c r="D10884">
        <v>8</v>
      </c>
      <c r="E10884">
        <v>53</v>
      </c>
      <c r="F10884">
        <v>731</v>
      </c>
      <c r="G10884">
        <v>0</v>
      </c>
      <c r="H10884">
        <v>0</v>
      </c>
      <c r="I10884" s="1">
        <v>0.30208333333333331</v>
      </c>
      <c r="J10884">
        <v>50</v>
      </c>
      <c r="K10884" s="2">
        <v>39087</v>
      </c>
      <c r="L10884" t="s">
        <v>45</v>
      </c>
      <c r="M10884">
        <v>1</v>
      </c>
      <c r="N10884">
        <v>0</v>
      </c>
      <c r="O10884" t="s">
        <v>42</v>
      </c>
      <c r="P10884">
        <v>10</v>
      </c>
      <c r="R10884">
        <v>506</v>
      </c>
    </row>
    <row r="10885" spans="1:18">
      <c r="A10885" t="s">
        <v>10937</v>
      </c>
      <c r="B10885" t="s">
        <v>10931</v>
      </c>
      <c r="C10885">
        <v>75</v>
      </c>
      <c r="D10885">
        <v>40</v>
      </c>
      <c r="E10885">
        <v>53</v>
      </c>
      <c r="F10885">
        <v>246</v>
      </c>
      <c r="G10885">
        <v>1</v>
      </c>
      <c r="H10885">
        <v>0</v>
      </c>
      <c r="I10885" s="1">
        <v>0.36874999999999997</v>
      </c>
      <c r="J10885">
        <v>40</v>
      </c>
      <c r="K10885" s="2">
        <v>39087</v>
      </c>
      <c r="L10885" t="s">
        <v>45</v>
      </c>
      <c r="M10885">
        <v>1</v>
      </c>
      <c r="N10885">
        <v>1</v>
      </c>
      <c r="O10885" t="s">
        <v>21</v>
      </c>
      <c r="P10885">
        <v>19</v>
      </c>
      <c r="R10885">
        <v>506</v>
      </c>
    </row>
    <row r="10886" spans="1:18">
      <c r="A10886" t="s">
        <v>10938</v>
      </c>
      <c r="B10886" t="s">
        <v>10931</v>
      </c>
      <c r="C10886">
        <v>74</v>
      </c>
      <c r="D10886">
        <v>38</v>
      </c>
      <c r="E10886">
        <v>51</v>
      </c>
      <c r="F10886">
        <v>108</v>
      </c>
      <c r="G10886">
        <v>0</v>
      </c>
      <c r="H10886">
        <v>0</v>
      </c>
      <c r="I10886" s="1">
        <v>0.7680555555555556</v>
      </c>
      <c r="J10886">
        <v>50</v>
      </c>
      <c r="K10886" s="2">
        <v>39089</v>
      </c>
      <c r="L10886" t="s">
        <v>57</v>
      </c>
      <c r="M10886">
        <v>2</v>
      </c>
      <c r="N10886">
        <v>1</v>
      </c>
      <c r="O10886" t="s">
        <v>46</v>
      </c>
      <c r="P10886">
        <v>8</v>
      </c>
      <c r="R10886">
        <v>506</v>
      </c>
    </row>
    <row r="10887" spans="1:18">
      <c r="A10887" t="s">
        <v>10939</v>
      </c>
      <c r="B10887" t="s">
        <v>10931</v>
      </c>
      <c r="C10887">
        <v>239</v>
      </c>
      <c r="D10887">
        <v>120</v>
      </c>
      <c r="E10887">
        <v>50</v>
      </c>
      <c r="F10887">
        <v>148</v>
      </c>
      <c r="G10887">
        <v>0</v>
      </c>
      <c r="H10887">
        <v>0</v>
      </c>
      <c r="I10887" s="3">
        <v>1.03125</v>
      </c>
      <c r="J10887">
        <v>25</v>
      </c>
      <c r="K10887" s="2">
        <v>39088</v>
      </c>
      <c r="L10887" t="s">
        <v>49</v>
      </c>
      <c r="M10887">
        <v>3</v>
      </c>
      <c r="N10887">
        <v>0</v>
      </c>
      <c r="O10887" t="s">
        <v>46</v>
      </c>
      <c r="P10887">
        <v>77</v>
      </c>
      <c r="R10887">
        <v>506</v>
      </c>
    </row>
    <row r="10888" spans="1:18">
      <c r="A10888" t="s">
        <v>10940</v>
      </c>
      <c r="B10888" t="s">
        <v>10931</v>
      </c>
      <c r="C10888">
        <v>20</v>
      </c>
      <c r="D10888">
        <v>10</v>
      </c>
      <c r="E10888">
        <v>50</v>
      </c>
      <c r="F10888">
        <v>135</v>
      </c>
      <c r="G10888">
        <v>1</v>
      </c>
      <c r="H10888">
        <v>0</v>
      </c>
      <c r="I10888" s="1">
        <v>0.33749999999999997</v>
      </c>
      <c r="J10888">
        <v>10</v>
      </c>
      <c r="K10888" s="2">
        <v>39089</v>
      </c>
      <c r="L10888" t="s">
        <v>57</v>
      </c>
      <c r="M10888">
        <v>2</v>
      </c>
      <c r="N10888">
        <v>0</v>
      </c>
      <c r="O10888" t="s">
        <v>33</v>
      </c>
      <c r="P10888">
        <v>3</v>
      </c>
      <c r="R10888">
        <v>506</v>
      </c>
    </row>
    <row r="10889" spans="1:18">
      <c r="A10889" t="s">
        <v>10941</v>
      </c>
      <c r="B10889" t="s">
        <v>10931</v>
      </c>
      <c r="C10889">
        <v>59</v>
      </c>
      <c r="D10889">
        <v>30</v>
      </c>
      <c r="E10889">
        <v>51</v>
      </c>
      <c r="F10889">
        <v>233</v>
      </c>
      <c r="G10889">
        <v>1</v>
      </c>
      <c r="H10889">
        <v>0</v>
      </c>
      <c r="I10889" s="1">
        <v>0.45277777777777778</v>
      </c>
      <c r="J10889">
        <v>50</v>
      </c>
      <c r="K10889" s="2">
        <v>39088</v>
      </c>
      <c r="L10889" t="s">
        <v>49</v>
      </c>
      <c r="M10889">
        <v>3</v>
      </c>
      <c r="N10889">
        <v>1</v>
      </c>
      <c r="O10889" t="s">
        <v>46</v>
      </c>
      <c r="P10889">
        <v>30</v>
      </c>
      <c r="R10889">
        <v>506</v>
      </c>
    </row>
    <row r="10890" spans="1:18">
      <c r="A10890" t="s">
        <v>10942</v>
      </c>
      <c r="B10890" t="s">
        <v>10931</v>
      </c>
      <c r="C10890">
        <v>30</v>
      </c>
      <c r="D10890">
        <v>18</v>
      </c>
      <c r="E10890">
        <v>60</v>
      </c>
      <c r="F10890">
        <v>1443</v>
      </c>
      <c r="G10890">
        <v>0</v>
      </c>
      <c r="H10890">
        <v>0</v>
      </c>
      <c r="I10890" s="1">
        <v>0.34375</v>
      </c>
      <c r="J10890">
        <v>50</v>
      </c>
      <c r="K10890" s="2">
        <v>39090</v>
      </c>
      <c r="L10890" t="s">
        <v>63</v>
      </c>
      <c r="M10890">
        <v>2</v>
      </c>
      <c r="N10890">
        <v>1</v>
      </c>
      <c r="O10890" t="s">
        <v>42</v>
      </c>
      <c r="P10890">
        <v>46</v>
      </c>
      <c r="R10890">
        <v>507</v>
      </c>
    </row>
    <row r="10891" spans="1:18">
      <c r="A10891" t="s">
        <v>10943</v>
      </c>
      <c r="B10891" t="s">
        <v>10931</v>
      </c>
      <c r="C10891">
        <v>120</v>
      </c>
      <c r="D10891">
        <v>60</v>
      </c>
      <c r="E10891">
        <v>50</v>
      </c>
      <c r="F10891">
        <v>906</v>
      </c>
      <c r="G10891">
        <v>0</v>
      </c>
      <c r="H10891">
        <v>0</v>
      </c>
      <c r="I10891" s="1">
        <v>0.32291666666666669</v>
      </c>
      <c r="J10891">
        <v>50</v>
      </c>
      <c r="K10891" s="2">
        <v>39091</v>
      </c>
      <c r="L10891" t="s">
        <v>18</v>
      </c>
      <c r="M10891">
        <v>1</v>
      </c>
      <c r="N10891">
        <v>1</v>
      </c>
      <c r="O10891" t="s">
        <v>42</v>
      </c>
      <c r="P10891">
        <v>44</v>
      </c>
      <c r="R10891">
        <v>507</v>
      </c>
    </row>
    <row r="10892" spans="1:18">
      <c r="A10892" t="s">
        <v>10944</v>
      </c>
      <c r="B10892" t="s">
        <v>10931</v>
      </c>
      <c r="C10892">
        <v>100</v>
      </c>
      <c r="D10892">
        <v>50</v>
      </c>
      <c r="E10892">
        <v>50</v>
      </c>
      <c r="F10892">
        <v>179</v>
      </c>
      <c r="G10892">
        <v>1</v>
      </c>
      <c r="H10892">
        <v>0</v>
      </c>
      <c r="I10892" s="1">
        <v>0.37916666666666665</v>
      </c>
      <c r="J10892">
        <v>10</v>
      </c>
      <c r="K10892" s="2">
        <v>39091</v>
      </c>
      <c r="L10892" t="s">
        <v>18</v>
      </c>
      <c r="M10892">
        <v>4</v>
      </c>
      <c r="N10892">
        <v>0</v>
      </c>
      <c r="O10892" t="s">
        <v>46</v>
      </c>
      <c r="P10892">
        <v>22</v>
      </c>
      <c r="R10892">
        <v>507</v>
      </c>
    </row>
    <row r="10893" spans="1:18">
      <c r="A10893" t="s">
        <v>10945</v>
      </c>
      <c r="B10893" t="s">
        <v>10931</v>
      </c>
      <c r="C10893">
        <v>150</v>
      </c>
      <c r="D10893">
        <v>140</v>
      </c>
      <c r="E10893">
        <v>93</v>
      </c>
      <c r="F10893">
        <v>495</v>
      </c>
      <c r="G10893">
        <v>0</v>
      </c>
      <c r="H10893">
        <v>0</v>
      </c>
      <c r="I10893" s="1">
        <v>0.42430555555555555</v>
      </c>
      <c r="J10893">
        <v>25</v>
      </c>
      <c r="K10893" s="2">
        <v>39092</v>
      </c>
      <c r="L10893" t="s">
        <v>28</v>
      </c>
      <c r="M10893">
        <v>1</v>
      </c>
      <c r="N10893">
        <v>1</v>
      </c>
      <c r="O10893" t="s">
        <v>23</v>
      </c>
      <c r="P10893">
        <v>51</v>
      </c>
      <c r="R10893">
        <v>507</v>
      </c>
    </row>
    <row r="10894" spans="1:18">
      <c r="A10894" t="s">
        <v>10946</v>
      </c>
      <c r="B10894" t="s">
        <v>10931</v>
      </c>
      <c r="C10894">
        <v>50</v>
      </c>
      <c r="D10894">
        <v>25</v>
      </c>
      <c r="E10894">
        <v>50</v>
      </c>
      <c r="F10894">
        <v>696</v>
      </c>
      <c r="G10894">
        <v>1</v>
      </c>
      <c r="H10894">
        <v>0</v>
      </c>
      <c r="I10894" s="1">
        <v>0.40347222222222223</v>
      </c>
      <c r="J10894">
        <v>15</v>
      </c>
      <c r="K10894" s="2">
        <v>39092</v>
      </c>
      <c r="L10894" t="s">
        <v>28</v>
      </c>
      <c r="M10894">
        <v>1</v>
      </c>
      <c r="N10894">
        <v>0</v>
      </c>
      <c r="O10894" t="s">
        <v>46</v>
      </c>
      <c r="P10894">
        <v>265</v>
      </c>
      <c r="R10894">
        <v>507</v>
      </c>
    </row>
    <row r="10895" spans="1:18">
      <c r="A10895" t="s">
        <v>10947</v>
      </c>
      <c r="B10895" t="s">
        <v>10931</v>
      </c>
      <c r="C10895">
        <v>25</v>
      </c>
      <c r="D10895">
        <v>13</v>
      </c>
      <c r="E10895">
        <v>52</v>
      </c>
      <c r="F10895">
        <v>1219</v>
      </c>
      <c r="G10895">
        <v>0</v>
      </c>
      <c r="H10895">
        <v>0</v>
      </c>
      <c r="I10895" s="1">
        <v>0.34027777777777773</v>
      </c>
      <c r="J10895">
        <v>50</v>
      </c>
      <c r="K10895" s="2">
        <v>39093</v>
      </c>
      <c r="L10895" t="s">
        <v>40</v>
      </c>
      <c r="M10895">
        <v>1</v>
      </c>
      <c r="N10895">
        <v>1</v>
      </c>
      <c r="O10895" t="s">
        <v>46</v>
      </c>
      <c r="P10895">
        <v>50</v>
      </c>
      <c r="R10895">
        <v>507</v>
      </c>
    </row>
    <row r="10896" spans="1:18">
      <c r="A10896" t="s">
        <v>10948</v>
      </c>
      <c r="B10896" t="s">
        <v>10931</v>
      </c>
      <c r="C10896">
        <v>110</v>
      </c>
      <c r="D10896">
        <v>65</v>
      </c>
      <c r="E10896">
        <v>59</v>
      </c>
      <c r="F10896">
        <v>49</v>
      </c>
      <c r="G10896">
        <v>0</v>
      </c>
      <c r="H10896">
        <v>0</v>
      </c>
      <c r="I10896" s="1">
        <v>0.48333333333333334</v>
      </c>
      <c r="J10896">
        <v>5</v>
      </c>
      <c r="K10896" s="2">
        <v>39094</v>
      </c>
      <c r="L10896" t="s">
        <v>45</v>
      </c>
      <c r="M10896">
        <v>4</v>
      </c>
      <c r="N10896">
        <v>0</v>
      </c>
      <c r="O10896" t="s">
        <v>26</v>
      </c>
      <c r="P10896">
        <v>11</v>
      </c>
      <c r="R10896">
        <v>507</v>
      </c>
    </row>
    <row r="10897" spans="1:18">
      <c r="A10897" t="s">
        <v>10949</v>
      </c>
      <c r="B10897" t="s">
        <v>10931</v>
      </c>
      <c r="C10897">
        <v>30</v>
      </c>
      <c r="D10897">
        <v>15</v>
      </c>
      <c r="E10897">
        <v>50</v>
      </c>
      <c r="F10897">
        <v>483</v>
      </c>
      <c r="G10897">
        <v>0</v>
      </c>
      <c r="H10897">
        <v>0</v>
      </c>
      <c r="I10897" s="1">
        <v>0.33333333333333331</v>
      </c>
      <c r="J10897">
        <v>50</v>
      </c>
      <c r="K10897" s="2">
        <v>39094</v>
      </c>
      <c r="L10897" t="s">
        <v>45</v>
      </c>
      <c r="M10897">
        <v>1</v>
      </c>
      <c r="N10897">
        <v>0</v>
      </c>
      <c r="O10897" t="s">
        <v>42</v>
      </c>
      <c r="P10897">
        <v>19</v>
      </c>
      <c r="R10897">
        <v>507</v>
      </c>
    </row>
    <row r="10898" spans="1:18">
      <c r="A10898" t="s">
        <v>10950</v>
      </c>
      <c r="B10898" t="s">
        <v>10931</v>
      </c>
      <c r="C10898">
        <v>23</v>
      </c>
      <c r="D10898">
        <v>11</v>
      </c>
      <c r="E10898">
        <v>48</v>
      </c>
      <c r="F10898">
        <v>1353</v>
      </c>
      <c r="G10898">
        <v>0</v>
      </c>
      <c r="H10898">
        <v>0</v>
      </c>
      <c r="I10898" s="1">
        <v>0.2951388888888889</v>
      </c>
      <c r="J10898">
        <v>50</v>
      </c>
      <c r="K10898" s="2">
        <v>39094</v>
      </c>
      <c r="L10898" t="s">
        <v>45</v>
      </c>
      <c r="M10898">
        <v>1</v>
      </c>
      <c r="N10898">
        <v>1</v>
      </c>
      <c r="O10898" t="s">
        <v>46</v>
      </c>
      <c r="P10898">
        <v>70</v>
      </c>
      <c r="R10898">
        <v>507</v>
      </c>
    </row>
    <row r="10899" spans="1:18">
      <c r="A10899" t="s">
        <v>10951</v>
      </c>
      <c r="B10899" t="s">
        <v>10931</v>
      </c>
      <c r="C10899">
        <v>501</v>
      </c>
      <c r="D10899">
        <v>256</v>
      </c>
      <c r="E10899">
        <v>51</v>
      </c>
      <c r="F10899">
        <v>122</v>
      </c>
      <c r="G10899">
        <v>1</v>
      </c>
      <c r="H10899">
        <v>0</v>
      </c>
      <c r="I10899" s="1">
        <v>0.39027777777777778</v>
      </c>
      <c r="J10899">
        <v>5</v>
      </c>
      <c r="K10899" s="2">
        <v>39095</v>
      </c>
      <c r="L10899" t="s">
        <v>49</v>
      </c>
      <c r="M10899">
        <v>3</v>
      </c>
      <c r="N10899">
        <v>0</v>
      </c>
      <c r="O10899" t="s">
        <v>21</v>
      </c>
      <c r="P10899">
        <v>18</v>
      </c>
      <c r="R10899">
        <v>508</v>
      </c>
    </row>
    <row r="10900" spans="1:18">
      <c r="A10900" t="s">
        <v>10952</v>
      </c>
      <c r="B10900" t="s">
        <v>10931</v>
      </c>
      <c r="C10900">
        <v>85</v>
      </c>
      <c r="D10900">
        <v>45</v>
      </c>
      <c r="E10900">
        <v>53</v>
      </c>
      <c r="F10900">
        <v>502</v>
      </c>
      <c r="G10900">
        <v>0</v>
      </c>
      <c r="H10900">
        <v>0</v>
      </c>
      <c r="I10900" s="1">
        <v>0.34166666666666662</v>
      </c>
      <c r="J10900">
        <v>40</v>
      </c>
      <c r="K10900" s="2">
        <v>39095</v>
      </c>
      <c r="L10900" t="s">
        <v>49</v>
      </c>
      <c r="M10900">
        <v>3</v>
      </c>
      <c r="N10900">
        <v>0</v>
      </c>
      <c r="O10900" t="s">
        <v>21</v>
      </c>
      <c r="P10900">
        <v>18</v>
      </c>
      <c r="R10900">
        <v>508</v>
      </c>
    </row>
    <row r="10901" spans="1:18">
      <c r="A10901" t="s">
        <v>10953</v>
      </c>
      <c r="B10901" t="s">
        <v>10931</v>
      </c>
      <c r="C10901">
        <v>300</v>
      </c>
      <c r="D10901">
        <v>155</v>
      </c>
      <c r="E10901">
        <v>52</v>
      </c>
      <c r="F10901">
        <v>108</v>
      </c>
      <c r="G10901">
        <v>0</v>
      </c>
      <c r="H10901">
        <v>0</v>
      </c>
      <c r="I10901" s="1">
        <v>0.49791666666666662</v>
      </c>
      <c r="J10901">
        <v>20</v>
      </c>
      <c r="K10901" s="2">
        <v>39095</v>
      </c>
      <c r="L10901" t="s">
        <v>49</v>
      </c>
      <c r="M10901">
        <v>3</v>
      </c>
      <c r="N10901">
        <v>1</v>
      </c>
      <c r="O10901" t="s">
        <v>21</v>
      </c>
      <c r="P10901">
        <v>10</v>
      </c>
      <c r="R10901">
        <v>508</v>
      </c>
    </row>
    <row r="10902" spans="1:18">
      <c r="A10902" t="s">
        <v>10954</v>
      </c>
      <c r="B10902" t="s">
        <v>10931</v>
      </c>
      <c r="C10902">
        <v>43</v>
      </c>
      <c r="D10902">
        <v>24</v>
      </c>
      <c r="E10902">
        <v>56</v>
      </c>
      <c r="F10902">
        <v>2845</v>
      </c>
      <c r="G10902">
        <v>0</v>
      </c>
      <c r="H10902">
        <v>0</v>
      </c>
      <c r="I10902" s="1">
        <v>0.29166666666666669</v>
      </c>
      <c r="J10902">
        <v>50</v>
      </c>
      <c r="K10902" s="2">
        <v>39096</v>
      </c>
      <c r="L10902" t="s">
        <v>57</v>
      </c>
      <c r="M10902">
        <v>3</v>
      </c>
      <c r="N10902">
        <v>1</v>
      </c>
      <c r="O10902" t="s">
        <v>46</v>
      </c>
      <c r="P10902">
        <v>55</v>
      </c>
      <c r="R10902">
        <v>508</v>
      </c>
    </row>
    <row r="10903" spans="1:18">
      <c r="A10903" t="s">
        <v>10955</v>
      </c>
      <c r="B10903" t="s">
        <v>10931</v>
      </c>
      <c r="C10903">
        <v>34</v>
      </c>
      <c r="D10903">
        <v>19</v>
      </c>
      <c r="E10903">
        <v>56</v>
      </c>
      <c r="F10903">
        <v>953</v>
      </c>
      <c r="G10903">
        <v>0</v>
      </c>
      <c r="H10903">
        <v>0</v>
      </c>
      <c r="I10903" s="1">
        <v>0.3125</v>
      </c>
      <c r="J10903">
        <v>15</v>
      </c>
      <c r="K10903" s="2">
        <v>39097</v>
      </c>
      <c r="L10903" t="s">
        <v>63</v>
      </c>
      <c r="M10903">
        <v>2</v>
      </c>
      <c r="N10903">
        <v>1</v>
      </c>
      <c r="O10903" t="s">
        <v>46</v>
      </c>
      <c r="P10903">
        <v>58</v>
      </c>
      <c r="R10903">
        <v>508</v>
      </c>
    </row>
    <row r="10904" spans="1:18">
      <c r="A10904" t="s">
        <v>10956</v>
      </c>
      <c r="B10904" t="s">
        <v>10931</v>
      </c>
      <c r="C10904">
        <v>321</v>
      </c>
      <c r="D10904">
        <v>276</v>
      </c>
      <c r="E10904">
        <v>86</v>
      </c>
      <c r="F10904">
        <v>526</v>
      </c>
      <c r="G10904">
        <v>0</v>
      </c>
      <c r="H10904">
        <v>0</v>
      </c>
      <c r="I10904" s="1">
        <v>0.3756944444444445</v>
      </c>
      <c r="J10904">
        <v>50</v>
      </c>
      <c r="K10904" s="2">
        <v>39098</v>
      </c>
      <c r="L10904" t="s">
        <v>18</v>
      </c>
      <c r="M10904">
        <v>1</v>
      </c>
      <c r="N10904">
        <v>0</v>
      </c>
      <c r="O10904" t="s">
        <v>23</v>
      </c>
      <c r="P10904">
        <v>20</v>
      </c>
      <c r="R10904">
        <v>508</v>
      </c>
    </row>
    <row r="10905" spans="1:18">
      <c r="A10905" t="s">
        <v>10957</v>
      </c>
      <c r="B10905" t="s">
        <v>10931</v>
      </c>
      <c r="C10905">
        <v>27</v>
      </c>
      <c r="D10905">
        <v>14</v>
      </c>
      <c r="E10905">
        <v>52</v>
      </c>
      <c r="F10905">
        <v>218</v>
      </c>
      <c r="G10905">
        <v>0</v>
      </c>
      <c r="H10905">
        <v>0</v>
      </c>
      <c r="I10905" s="1">
        <v>0.2986111111111111</v>
      </c>
      <c r="J10905">
        <v>10</v>
      </c>
      <c r="K10905" s="2">
        <v>39098</v>
      </c>
      <c r="L10905" t="s">
        <v>18</v>
      </c>
      <c r="M10905">
        <v>1</v>
      </c>
      <c r="N10905">
        <v>1</v>
      </c>
      <c r="O10905" t="s">
        <v>46</v>
      </c>
      <c r="P10905">
        <v>20</v>
      </c>
      <c r="R10905">
        <v>508</v>
      </c>
    </row>
    <row r="10906" spans="1:18">
      <c r="A10906" t="s">
        <v>10958</v>
      </c>
      <c r="B10906" t="s">
        <v>10931</v>
      </c>
      <c r="C10906">
        <v>35</v>
      </c>
      <c r="D10906">
        <v>18</v>
      </c>
      <c r="E10906">
        <v>51</v>
      </c>
      <c r="F10906">
        <v>344</v>
      </c>
      <c r="G10906">
        <v>1</v>
      </c>
      <c r="H10906">
        <v>0</v>
      </c>
      <c r="I10906" s="1">
        <v>0.39999999999999997</v>
      </c>
      <c r="J10906">
        <v>50</v>
      </c>
      <c r="K10906" s="2">
        <v>39098</v>
      </c>
      <c r="L10906" t="s">
        <v>18</v>
      </c>
      <c r="M10906">
        <v>1</v>
      </c>
      <c r="N10906">
        <v>0</v>
      </c>
      <c r="O10906" t="s">
        <v>33</v>
      </c>
      <c r="P10906">
        <v>30</v>
      </c>
      <c r="R10906">
        <v>508</v>
      </c>
    </row>
    <row r="10907" spans="1:18">
      <c r="A10907" t="s">
        <v>10959</v>
      </c>
      <c r="B10907" t="s">
        <v>10931</v>
      </c>
      <c r="C10907">
        <v>40</v>
      </c>
      <c r="D10907">
        <v>20</v>
      </c>
      <c r="E10907">
        <v>50</v>
      </c>
      <c r="F10907">
        <v>627</v>
      </c>
      <c r="G10907">
        <v>1</v>
      </c>
      <c r="H10907">
        <v>0</v>
      </c>
      <c r="I10907" s="1">
        <v>0.28194444444444444</v>
      </c>
      <c r="J10907">
        <v>50</v>
      </c>
      <c r="K10907" s="2">
        <v>39099</v>
      </c>
      <c r="L10907" t="s">
        <v>28</v>
      </c>
      <c r="M10907">
        <v>1</v>
      </c>
      <c r="N10907">
        <v>0</v>
      </c>
      <c r="O10907" t="s">
        <v>29</v>
      </c>
      <c r="P10907">
        <v>70</v>
      </c>
      <c r="R10907">
        <v>508</v>
      </c>
    </row>
    <row r="10908" spans="1:18">
      <c r="A10908" t="s">
        <v>10960</v>
      </c>
      <c r="B10908" t="s">
        <v>10931</v>
      </c>
      <c r="C10908">
        <v>40</v>
      </c>
      <c r="D10908">
        <v>20</v>
      </c>
      <c r="E10908">
        <v>50</v>
      </c>
      <c r="F10908">
        <v>202</v>
      </c>
      <c r="G10908">
        <v>0</v>
      </c>
      <c r="H10908">
        <v>0</v>
      </c>
      <c r="I10908" s="1">
        <v>0.36805555555555558</v>
      </c>
      <c r="J10908">
        <v>40</v>
      </c>
      <c r="K10908" s="2">
        <v>39099</v>
      </c>
      <c r="L10908" t="s">
        <v>28</v>
      </c>
      <c r="M10908">
        <v>1</v>
      </c>
      <c r="N10908">
        <v>1</v>
      </c>
      <c r="O10908" t="s">
        <v>42</v>
      </c>
      <c r="P10908">
        <v>18</v>
      </c>
      <c r="R10908">
        <v>508</v>
      </c>
    </row>
    <row r="10909" spans="1:18">
      <c r="A10909" t="s">
        <v>10961</v>
      </c>
      <c r="B10909" t="s">
        <v>10931</v>
      </c>
      <c r="C10909">
        <v>85</v>
      </c>
      <c r="D10909">
        <v>43</v>
      </c>
      <c r="E10909">
        <v>51</v>
      </c>
      <c r="F10909">
        <v>377</v>
      </c>
      <c r="G10909">
        <v>0</v>
      </c>
      <c r="H10909">
        <v>0</v>
      </c>
      <c r="I10909" s="1">
        <v>0.31944444444444448</v>
      </c>
      <c r="J10909">
        <v>20</v>
      </c>
      <c r="K10909" s="2">
        <v>39100</v>
      </c>
      <c r="L10909" t="s">
        <v>40</v>
      </c>
      <c r="M10909">
        <v>1</v>
      </c>
      <c r="N10909">
        <v>1</v>
      </c>
      <c r="O10909" t="s">
        <v>74</v>
      </c>
      <c r="P10909">
        <v>6</v>
      </c>
      <c r="R10909">
        <v>508</v>
      </c>
    </row>
    <row r="10910" spans="1:18">
      <c r="A10910" t="s">
        <v>10962</v>
      </c>
      <c r="B10910" t="s">
        <v>10931</v>
      </c>
      <c r="C10910">
        <v>95</v>
      </c>
      <c r="D10910">
        <v>55</v>
      </c>
      <c r="E10910">
        <v>58</v>
      </c>
      <c r="F10910">
        <v>358</v>
      </c>
      <c r="G10910">
        <v>0</v>
      </c>
      <c r="H10910">
        <v>0</v>
      </c>
      <c r="I10910" s="1">
        <v>0.34375</v>
      </c>
      <c r="J10910">
        <v>40</v>
      </c>
      <c r="K10910" s="2">
        <v>39101</v>
      </c>
      <c r="L10910" t="s">
        <v>45</v>
      </c>
      <c r="M10910">
        <v>1</v>
      </c>
      <c r="N10910">
        <v>0</v>
      </c>
      <c r="O10910" t="s">
        <v>59</v>
      </c>
      <c r="P10910">
        <v>28</v>
      </c>
      <c r="R10910">
        <v>508</v>
      </c>
    </row>
    <row r="10911" spans="1:18">
      <c r="A10911" t="s">
        <v>10963</v>
      </c>
      <c r="B10911" t="s">
        <v>10931</v>
      </c>
      <c r="C10911">
        <v>75</v>
      </c>
      <c r="D10911">
        <v>40</v>
      </c>
      <c r="E10911">
        <v>53</v>
      </c>
      <c r="F10911">
        <v>135</v>
      </c>
      <c r="G10911">
        <v>0</v>
      </c>
      <c r="H10911">
        <v>0</v>
      </c>
      <c r="I10911" s="1">
        <v>0.45277777777777778</v>
      </c>
      <c r="J10911">
        <v>50</v>
      </c>
      <c r="K10911" s="2">
        <v>39101</v>
      </c>
      <c r="L10911" t="s">
        <v>45</v>
      </c>
      <c r="M10911">
        <v>1</v>
      </c>
      <c r="N10911">
        <v>1</v>
      </c>
      <c r="O10911" t="s">
        <v>42</v>
      </c>
      <c r="P10911">
        <v>11</v>
      </c>
      <c r="R10911">
        <v>508</v>
      </c>
    </row>
    <row r="10912" spans="1:18">
      <c r="A10912" t="s">
        <v>10964</v>
      </c>
      <c r="B10912" t="s">
        <v>10931</v>
      </c>
      <c r="C10912">
        <v>480</v>
      </c>
      <c r="D10912">
        <v>391</v>
      </c>
      <c r="E10912">
        <v>81</v>
      </c>
      <c r="F10912">
        <v>775</v>
      </c>
      <c r="G10912">
        <v>1</v>
      </c>
      <c r="H10912">
        <v>0</v>
      </c>
      <c r="I10912" s="1">
        <v>0.34027777777777773</v>
      </c>
      <c r="J10912">
        <v>50</v>
      </c>
      <c r="K10912" s="2">
        <v>39102</v>
      </c>
      <c r="L10912" t="s">
        <v>49</v>
      </c>
      <c r="M10912">
        <v>3</v>
      </c>
      <c r="N10912">
        <v>1</v>
      </c>
      <c r="O10912" t="s">
        <v>21</v>
      </c>
      <c r="P10912">
        <v>19</v>
      </c>
      <c r="R10912">
        <v>509</v>
      </c>
    </row>
    <row r="10913" spans="1:18">
      <c r="A10913" t="s">
        <v>10965</v>
      </c>
      <c r="B10913" t="s">
        <v>10931</v>
      </c>
      <c r="C10913">
        <v>84</v>
      </c>
      <c r="D10913">
        <v>49</v>
      </c>
      <c r="E10913">
        <v>58</v>
      </c>
      <c r="F10913">
        <v>1193</v>
      </c>
      <c r="G10913">
        <v>0</v>
      </c>
      <c r="H10913">
        <v>0</v>
      </c>
      <c r="I10913" s="1">
        <v>0.32361111111111113</v>
      </c>
      <c r="J10913">
        <v>50</v>
      </c>
      <c r="K10913" s="2">
        <v>39103</v>
      </c>
      <c r="L10913" t="s">
        <v>57</v>
      </c>
      <c r="M10913">
        <v>2</v>
      </c>
      <c r="N10913">
        <v>1</v>
      </c>
      <c r="O10913" t="s">
        <v>46</v>
      </c>
      <c r="P10913">
        <v>213</v>
      </c>
      <c r="R10913">
        <v>509</v>
      </c>
    </row>
    <row r="10914" spans="1:18">
      <c r="A10914" t="s">
        <v>10966</v>
      </c>
      <c r="B10914" t="s">
        <v>10931</v>
      </c>
      <c r="C10914">
        <v>15</v>
      </c>
      <c r="D10914">
        <v>8</v>
      </c>
      <c r="E10914">
        <v>53</v>
      </c>
      <c r="F10914">
        <v>503</v>
      </c>
      <c r="G10914">
        <v>0</v>
      </c>
      <c r="H10914">
        <v>0</v>
      </c>
      <c r="I10914" s="1">
        <v>0.3263888888888889</v>
      </c>
      <c r="J10914">
        <v>30</v>
      </c>
      <c r="K10914" s="2">
        <v>39104</v>
      </c>
      <c r="L10914" t="s">
        <v>63</v>
      </c>
      <c r="M10914">
        <v>1</v>
      </c>
      <c r="N10914">
        <v>1</v>
      </c>
      <c r="O10914" t="s">
        <v>42</v>
      </c>
      <c r="P10914">
        <v>68</v>
      </c>
      <c r="R10914">
        <v>509</v>
      </c>
    </row>
    <row r="10915" spans="1:18">
      <c r="A10915" t="s">
        <v>10967</v>
      </c>
      <c r="B10915" t="s">
        <v>10931</v>
      </c>
      <c r="C10915">
        <v>29</v>
      </c>
      <c r="D10915">
        <v>14</v>
      </c>
      <c r="E10915">
        <v>48</v>
      </c>
      <c r="F10915">
        <v>1455</v>
      </c>
      <c r="G10915">
        <v>0</v>
      </c>
      <c r="H10915">
        <v>0</v>
      </c>
      <c r="I10915" s="1">
        <v>0.28472222222222221</v>
      </c>
      <c r="J10915">
        <v>25</v>
      </c>
      <c r="K10915" s="2">
        <v>39105</v>
      </c>
      <c r="L10915" t="s">
        <v>18</v>
      </c>
      <c r="M10915">
        <v>1</v>
      </c>
      <c r="N10915">
        <v>1</v>
      </c>
      <c r="O10915" t="s">
        <v>46</v>
      </c>
      <c r="P10915">
        <v>100</v>
      </c>
      <c r="R10915">
        <v>509</v>
      </c>
    </row>
    <row r="10916" spans="1:18">
      <c r="A10916" t="s">
        <v>10968</v>
      </c>
      <c r="B10916" t="s">
        <v>10931</v>
      </c>
      <c r="C10916">
        <v>34</v>
      </c>
      <c r="D10916">
        <v>18</v>
      </c>
      <c r="E10916">
        <v>53</v>
      </c>
      <c r="F10916">
        <v>1562</v>
      </c>
      <c r="G10916">
        <v>0</v>
      </c>
      <c r="H10916">
        <v>0</v>
      </c>
      <c r="I10916" s="1">
        <v>0.27430555555555552</v>
      </c>
      <c r="J10916">
        <v>30</v>
      </c>
      <c r="K10916" s="2">
        <v>39106</v>
      </c>
      <c r="L10916" t="s">
        <v>28</v>
      </c>
      <c r="M10916">
        <v>1</v>
      </c>
      <c r="N10916">
        <v>0</v>
      </c>
      <c r="O10916" t="s">
        <v>46</v>
      </c>
      <c r="P10916">
        <v>237</v>
      </c>
      <c r="R10916">
        <v>509</v>
      </c>
    </row>
    <row r="10917" spans="1:18">
      <c r="A10917" t="s">
        <v>10969</v>
      </c>
      <c r="B10917" t="s">
        <v>10931</v>
      </c>
      <c r="C10917">
        <v>15</v>
      </c>
      <c r="D10917">
        <v>8</v>
      </c>
      <c r="E10917">
        <v>53</v>
      </c>
      <c r="F10917">
        <v>1633</v>
      </c>
      <c r="G10917">
        <v>0</v>
      </c>
      <c r="H10917">
        <v>0</v>
      </c>
      <c r="I10917" s="1">
        <v>0.2638888888888889</v>
      </c>
      <c r="J10917">
        <v>50</v>
      </c>
      <c r="K10917" s="2">
        <v>39106</v>
      </c>
      <c r="L10917" t="s">
        <v>28</v>
      </c>
      <c r="M10917">
        <v>1</v>
      </c>
      <c r="N10917">
        <v>1</v>
      </c>
      <c r="O10917" t="s">
        <v>42</v>
      </c>
      <c r="P10917">
        <v>107</v>
      </c>
      <c r="R10917">
        <v>509</v>
      </c>
    </row>
    <row r="10918" spans="1:18">
      <c r="A10918" t="s">
        <v>10970</v>
      </c>
      <c r="B10918" t="s">
        <v>10931</v>
      </c>
      <c r="C10918">
        <v>37</v>
      </c>
      <c r="D10918">
        <v>17</v>
      </c>
      <c r="E10918">
        <v>46</v>
      </c>
      <c r="F10918">
        <v>2194</v>
      </c>
      <c r="G10918">
        <v>0</v>
      </c>
      <c r="H10918">
        <v>0</v>
      </c>
      <c r="I10918" s="1">
        <v>0.32013888888888892</v>
      </c>
      <c r="J10918">
        <v>20</v>
      </c>
      <c r="K10918" s="2">
        <v>39107</v>
      </c>
      <c r="L10918" t="s">
        <v>40</v>
      </c>
      <c r="M10918">
        <v>2</v>
      </c>
      <c r="N10918">
        <v>1</v>
      </c>
      <c r="O10918" t="s">
        <v>46</v>
      </c>
      <c r="P10918">
        <v>123</v>
      </c>
      <c r="R10918">
        <v>509</v>
      </c>
    </row>
    <row r="10919" spans="1:18">
      <c r="A10919" t="s">
        <v>10971</v>
      </c>
      <c r="B10919" t="s">
        <v>10931</v>
      </c>
      <c r="C10919">
        <v>70</v>
      </c>
      <c r="D10919">
        <v>45</v>
      </c>
      <c r="E10919">
        <v>64</v>
      </c>
      <c r="F10919">
        <v>90</v>
      </c>
      <c r="G10919">
        <v>0</v>
      </c>
      <c r="H10919">
        <v>0</v>
      </c>
      <c r="I10919" s="1">
        <v>0.40069444444444446</v>
      </c>
      <c r="J10919">
        <v>25</v>
      </c>
      <c r="K10919" s="2">
        <v>39107</v>
      </c>
      <c r="L10919" t="s">
        <v>40</v>
      </c>
      <c r="M10919">
        <v>1</v>
      </c>
      <c r="N10919">
        <v>0</v>
      </c>
      <c r="O10919" t="s">
        <v>23</v>
      </c>
      <c r="P10919">
        <v>16</v>
      </c>
      <c r="R10919">
        <v>509</v>
      </c>
    </row>
    <row r="10920" spans="1:18">
      <c r="A10920" t="s">
        <v>10972</v>
      </c>
      <c r="B10920" t="s">
        <v>10931</v>
      </c>
      <c r="C10920">
        <v>289</v>
      </c>
      <c r="D10920">
        <v>174</v>
      </c>
      <c r="E10920">
        <v>60</v>
      </c>
      <c r="F10920">
        <v>164</v>
      </c>
      <c r="G10920">
        <v>1</v>
      </c>
      <c r="H10920">
        <v>0</v>
      </c>
      <c r="I10920" s="1">
        <v>0.30208333333333331</v>
      </c>
      <c r="J10920">
        <v>10</v>
      </c>
      <c r="K10920" s="2">
        <v>39108</v>
      </c>
      <c r="L10920" t="s">
        <v>45</v>
      </c>
      <c r="M10920">
        <v>2</v>
      </c>
      <c r="N10920">
        <v>0</v>
      </c>
      <c r="O10920" t="s">
        <v>26</v>
      </c>
      <c r="P10920">
        <v>15</v>
      </c>
      <c r="R10920">
        <v>510</v>
      </c>
    </row>
    <row r="10921" spans="1:18">
      <c r="A10921" t="s">
        <v>10973</v>
      </c>
      <c r="B10921" t="s">
        <v>10931</v>
      </c>
      <c r="C10921">
        <v>20</v>
      </c>
      <c r="D10921">
        <v>10</v>
      </c>
      <c r="E10921">
        <v>50</v>
      </c>
      <c r="F10921">
        <v>1937</v>
      </c>
      <c r="G10921">
        <v>1</v>
      </c>
      <c r="H10921">
        <v>0</v>
      </c>
      <c r="I10921" s="1">
        <v>0.11180555555555556</v>
      </c>
      <c r="J10921">
        <v>25</v>
      </c>
      <c r="K10921" s="2">
        <v>39108</v>
      </c>
      <c r="L10921" t="s">
        <v>45</v>
      </c>
      <c r="M10921">
        <v>1</v>
      </c>
      <c r="N10921">
        <v>1</v>
      </c>
      <c r="O10921" t="s">
        <v>29</v>
      </c>
      <c r="P10921">
        <v>280</v>
      </c>
      <c r="R10921">
        <v>510</v>
      </c>
    </row>
    <row r="10922" spans="1:18">
      <c r="A10922" t="s">
        <v>10974</v>
      </c>
      <c r="B10922" t="s">
        <v>10931</v>
      </c>
      <c r="C10922">
        <v>1000</v>
      </c>
      <c r="D10922">
        <v>901</v>
      </c>
      <c r="E10922">
        <v>90</v>
      </c>
      <c r="F10922">
        <v>1072</v>
      </c>
      <c r="G10922">
        <v>1</v>
      </c>
      <c r="H10922">
        <v>0</v>
      </c>
      <c r="I10922" s="1">
        <v>0.29236111111111113</v>
      </c>
      <c r="J10922">
        <v>20</v>
      </c>
      <c r="K10922" s="2">
        <v>39109</v>
      </c>
      <c r="L10922" t="s">
        <v>49</v>
      </c>
      <c r="M10922">
        <v>3</v>
      </c>
      <c r="N10922">
        <v>1</v>
      </c>
      <c r="O10922" t="s">
        <v>21</v>
      </c>
      <c r="P10922">
        <v>44</v>
      </c>
      <c r="R10922">
        <v>510</v>
      </c>
    </row>
    <row r="10923" spans="1:18">
      <c r="A10923" t="s">
        <v>10975</v>
      </c>
      <c r="B10923" t="s">
        <v>10931</v>
      </c>
      <c r="C10923">
        <v>100</v>
      </c>
      <c r="D10923">
        <v>62</v>
      </c>
      <c r="E10923">
        <v>62</v>
      </c>
      <c r="F10923">
        <v>514</v>
      </c>
      <c r="G10923">
        <v>0</v>
      </c>
      <c r="H10923">
        <v>0</v>
      </c>
      <c r="I10923" s="1">
        <v>0.37916666666666665</v>
      </c>
      <c r="J10923">
        <v>40</v>
      </c>
      <c r="K10923" s="2">
        <v>39110</v>
      </c>
      <c r="L10923" t="s">
        <v>57</v>
      </c>
      <c r="M10923">
        <v>2</v>
      </c>
      <c r="N10923">
        <v>1</v>
      </c>
      <c r="O10923" t="s">
        <v>46</v>
      </c>
      <c r="P10923">
        <v>77</v>
      </c>
      <c r="R10923">
        <v>510</v>
      </c>
    </row>
    <row r="10924" spans="1:18">
      <c r="A10924" t="s">
        <v>10976</v>
      </c>
      <c r="B10924" t="s">
        <v>10931</v>
      </c>
      <c r="C10924">
        <v>11</v>
      </c>
      <c r="D10924">
        <v>6</v>
      </c>
      <c r="E10924">
        <v>55</v>
      </c>
      <c r="F10924">
        <v>965</v>
      </c>
      <c r="G10924">
        <v>0</v>
      </c>
      <c r="H10924">
        <v>0</v>
      </c>
      <c r="I10924" s="1">
        <v>0.14652777777777778</v>
      </c>
      <c r="J10924">
        <v>30</v>
      </c>
      <c r="K10924" s="2">
        <v>39111</v>
      </c>
      <c r="L10924" t="s">
        <v>63</v>
      </c>
      <c r="M10924">
        <v>2</v>
      </c>
      <c r="N10924">
        <v>1</v>
      </c>
      <c r="O10924" t="s">
        <v>35</v>
      </c>
      <c r="P10924">
        <v>44</v>
      </c>
      <c r="R10924">
        <v>510</v>
      </c>
    </row>
    <row r="10925" spans="1:18">
      <c r="A10925" t="s">
        <v>10977</v>
      </c>
      <c r="B10925" t="s">
        <v>10931</v>
      </c>
      <c r="C10925">
        <v>90</v>
      </c>
      <c r="D10925">
        <v>51</v>
      </c>
      <c r="E10925">
        <v>57</v>
      </c>
      <c r="F10925">
        <v>108</v>
      </c>
      <c r="G10925">
        <v>0</v>
      </c>
      <c r="H10925">
        <v>0</v>
      </c>
      <c r="I10925" s="1">
        <v>0.4909722222222222</v>
      </c>
      <c r="J10925">
        <v>25</v>
      </c>
      <c r="K10925" s="2">
        <v>39111</v>
      </c>
      <c r="L10925" t="s">
        <v>63</v>
      </c>
      <c r="M10925">
        <v>2</v>
      </c>
      <c r="N10925">
        <v>0</v>
      </c>
      <c r="O10925" t="s">
        <v>46</v>
      </c>
      <c r="P10925">
        <v>14</v>
      </c>
      <c r="R10925">
        <v>510</v>
      </c>
    </row>
    <row r="10926" spans="1:18">
      <c r="A10926" t="s">
        <v>10978</v>
      </c>
      <c r="B10926" t="s">
        <v>10931</v>
      </c>
      <c r="C10926">
        <v>47</v>
      </c>
      <c r="D10926">
        <v>24</v>
      </c>
      <c r="E10926">
        <v>51</v>
      </c>
      <c r="F10926">
        <v>351</v>
      </c>
      <c r="G10926">
        <v>0</v>
      </c>
      <c r="H10926">
        <v>0</v>
      </c>
      <c r="I10926" s="1">
        <v>0.4694444444444445</v>
      </c>
      <c r="J10926">
        <v>100</v>
      </c>
      <c r="K10926" s="2">
        <v>39112</v>
      </c>
      <c r="L10926" t="s">
        <v>18</v>
      </c>
      <c r="M10926">
        <v>1</v>
      </c>
      <c r="N10926">
        <v>1</v>
      </c>
      <c r="O10926" t="s">
        <v>46</v>
      </c>
      <c r="P10926">
        <v>36</v>
      </c>
      <c r="R10926">
        <v>510</v>
      </c>
    </row>
    <row r="10927" spans="1:18">
      <c r="A10927" t="s">
        <v>10979</v>
      </c>
      <c r="B10927" t="s">
        <v>10931</v>
      </c>
      <c r="C10927">
        <v>300</v>
      </c>
      <c r="D10927">
        <v>211</v>
      </c>
      <c r="E10927">
        <v>70</v>
      </c>
      <c r="F10927">
        <v>44</v>
      </c>
      <c r="G10927">
        <v>0</v>
      </c>
      <c r="H10927">
        <v>0</v>
      </c>
      <c r="I10927" s="1">
        <v>0.4694444444444445</v>
      </c>
      <c r="J10927">
        <v>10</v>
      </c>
      <c r="K10927" s="2">
        <v>39112</v>
      </c>
      <c r="L10927" t="s">
        <v>18</v>
      </c>
      <c r="M10927">
        <v>1</v>
      </c>
      <c r="N10927">
        <v>0</v>
      </c>
      <c r="O10927" t="s">
        <v>31</v>
      </c>
      <c r="P10927">
        <v>6</v>
      </c>
      <c r="R10927">
        <v>510</v>
      </c>
    </row>
    <row r="10928" spans="1:18">
      <c r="A10928" t="s">
        <v>10980</v>
      </c>
      <c r="B10928" t="s">
        <v>10931</v>
      </c>
      <c r="C10928">
        <v>125</v>
      </c>
      <c r="D10928">
        <v>63</v>
      </c>
      <c r="E10928">
        <v>50</v>
      </c>
      <c r="F10928">
        <v>89</v>
      </c>
      <c r="G10928">
        <v>0</v>
      </c>
      <c r="H10928">
        <v>0</v>
      </c>
      <c r="I10928" s="1">
        <v>0.36180555555555555</v>
      </c>
      <c r="J10928">
        <v>5</v>
      </c>
      <c r="K10928" s="2">
        <v>39112</v>
      </c>
      <c r="L10928" t="s">
        <v>18</v>
      </c>
      <c r="M10928">
        <v>4</v>
      </c>
      <c r="N10928">
        <v>0</v>
      </c>
      <c r="O10928" t="s">
        <v>35</v>
      </c>
      <c r="P10928">
        <v>21</v>
      </c>
      <c r="R10928">
        <v>510</v>
      </c>
    </row>
    <row r="10929" spans="1:18">
      <c r="A10929" t="s">
        <v>10981</v>
      </c>
      <c r="B10929" t="s">
        <v>10931</v>
      </c>
      <c r="C10929">
        <v>40</v>
      </c>
      <c r="D10929">
        <v>20</v>
      </c>
      <c r="E10929">
        <v>50</v>
      </c>
      <c r="F10929">
        <v>784</v>
      </c>
      <c r="G10929">
        <v>0</v>
      </c>
      <c r="H10929">
        <v>0</v>
      </c>
      <c r="I10929" s="1">
        <v>0.31944444444444448</v>
      </c>
      <c r="J10929">
        <v>40</v>
      </c>
      <c r="K10929" s="2">
        <v>39113</v>
      </c>
      <c r="L10929" t="s">
        <v>28</v>
      </c>
      <c r="M10929">
        <v>1</v>
      </c>
      <c r="N10929">
        <v>0</v>
      </c>
      <c r="O10929" t="s">
        <v>42</v>
      </c>
      <c r="P10929">
        <v>106</v>
      </c>
      <c r="R10929">
        <v>511</v>
      </c>
    </row>
    <row r="10930" spans="1:18">
      <c r="A10930" t="s">
        <v>10982</v>
      </c>
      <c r="B10930" t="s">
        <v>10931</v>
      </c>
      <c r="C10930">
        <v>127</v>
      </c>
      <c r="D10930">
        <v>82</v>
      </c>
      <c r="E10930">
        <v>65</v>
      </c>
      <c r="F10930">
        <v>1038</v>
      </c>
      <c r="G10930">
        <v>0</v>
      </c>
      <c r="H10930">
        <v>0</v>
      </c>
      <c r="I10930" s="1">
        <v>0.26805555555555555</v>
      </c>
      <c r="J10930">
        <v>15</v>
      </c>
      <c r="K10930" s="2">
        <v>39113</v>
      </c>
      <c r="L10930" t="s">
        <v>28</v>
      </c>
      <c r="M10930">
        <v>2</v>
      </c>
      <c r="N10930">
        <v>1</v>
      </c>
      <c r="O10930" t="s">
        <v>29</v>
      </c>
      <c r="P10930">
        <v>121</v>
      </c>
      <c r="R10930">
        <v>511</v>
      </c>
    </row>
    <row r="10931" spans="1:18">
      <c r="A10931" t="s">
        <v>10983</v>
      </c>
      <c r="B10931" t="s">
        <v>10931</v>
      </c>
      <c r="C10931">
        <v>65</v>
      </c>
      <c r="D10931">
        <v>35</v>
      </c>
      <c r="E10931">
        <v>54</v>
      </c>
      <c r="F10931">
        <v>40</v>
      </c>
      <c r="G10931">
        <v>0</v>
      </c>
      <c r="H10931">
        <v>0</v>
      </c>
      <c r="I10931" s="1">
        <v>0.41736111111111113</v>
      </c>
      <c r="J10931">
        <v>20</v>
      </c>
      <c r="K10931" s="2">
        <v>39114</v>
      </c>
      <c r="L10931" t="s">
        <v>40</v>
      </c>
      <c r="M10931">
        <v>1</v>
      </c>
      <c r="N10931">
        <v>0</v>
      </c>
      <c r="O10931" t="s">
        <v>46</v>
      </c>
      <c r="P10931">
        <v>0</v>
      </c>
      <c r="R10931">
        <v>511</v>
      </c>
    </row>
    <row r="10932" spans="1:18">
      <c r="A10932" t="s">
        <v>10984</v>
      </c>
      <c r="B10932" t="s">
        <v>10931</v>
      </c>
      <c r="C10932">
        <v>27</v>
      </c>
      <c r="D10932">
        <v>13</v>
      </c>
      <c r="E10932">
        <v>48</v>
      </c>
      <c r="F10932">
        <v>179</v>
      </c>
      <c r="G10932">
        <v>1</v>
      </c>
      <c r="H10932">
        <v>0</v>
      </c>
      <c r="I10932" s="3">
        <v>1.0194444444444444</v>
      </c>
      <c r="J10932">
        <v>20</v>
      </c>
      <c r="K10932" s="2">
        <v>39114</v>
      </c>
      <c r="L10932" t="s">
        <v>40</v>
      </c>
      <c r="M10932">
        <v>4</v>
      </c>
      <c r="N10932">
        <v>0</v>
      </c>
      <c r="O10932" t="s">
        <v>46</v>
      </c>
      <c r="P10932">
        <v>17</v>
      </c>
      <c r="R10932">
        <v>511</v>
      </c>
    </row>
    <row r="10933" spans="1:18">
      <c r="A10933" t="s">
        <v>10985</v>
      </c>
      <c r="B10933" t="s">
        <v>10931</v>
      </c>
      <c r="C10933">
        <v>247</v>
      </c>
      <c r="D10933">
        <v>227</v>
      </c>
      <c r="E10933">
        <v>92</v>
      </c>
      <c r="F10933">
        <v>504</v>
      </c>
      <c r="G10933">
        <v>0</v>
      </c>
      <c r="H10933">
        <v>0</v>
      </c>
      <c r="I10933" s="1">
        <v>0.34027777777777773</v>
      </c>
      <c r="J10933">
        <v>40</v>
      </c>
      <c r="K10933" s="2">
        <v>39114</v>
      </c>
      <c r="L10933" t="s">
        <v>40</v>
      </c>
      <c r="M10933">
        <v>1</v>
      </c>
      <c r="N10933">
        <v>0</v>
      </c>
      <c r="O10933" t="s">
        <v>23</v>
      </c>
      <c r="P10933">
        <v>66</v>
      </c>
      <c r="R10933">
        <v>511</v>
      </c>
    </row>
    <row r="10934" spans="1:18">
      <c r="A10934" t="s">
        <v>10986</v>
      </c>
      <c r="B10934" t="s">
        <v>10931</v>
      </c>
      <c r="C10934">
        <v>17</v>
      </c>
      <c r="D10934">
        <v>7</v>
      </c>
      <c r="E10934">
        <v>41</v>
      </c>
      <c r="F10934">
        <v>859</v>
      </c>
      <c r="G10934">
        <v>0</v>
      </c>
      <c r="H10934">
        <v>0</v>
      </c>
      <c r="I10934" s="1">
        <v>0.3263888888888889</v>
      </c>
      <c r="J10934">
        <v>40</v>
      </c>
      <c r="K10934" s="2">
        <v>39114</v>
      </c>
      <c r="L10934" t="s">
        <v>40</v>
      </c>
      <c r="M10934">
        <v>1</v>
      </c>
      <c r="N10934">
        <v>1</v>
      </c>
      <c r="O10934" t="s">
        <v>46</v>
      </c>
      <c r="P10934">
        <v>59</v>
      </c>
      <c r="R10934">
        <v>511</v>
      </c>
    </row>
    <row r="10935" spans="1:18">
      <c r="A10935" t="s">
        <v>10987</v>
      </c>
      <c r="B10935" t="s">
        <v>10931</v>
      </c>
      <c r="C10935">
        <v>85</v>
      </c>
      <c r="D10935">
        <v>55</v>
      </c>
      <c r="E10935">
        <v>65</v>
      </c>
      <c r="F10935">
        <v>120</v>
      </c>
      <c r="G10935">
        <v>0</v>
      </c>
      <c r="H10935">
        <v>0</v>
      </c>
      <c r="I10935" s="1">
        <v>0.33749999999999997</v>
      </c>
      <c r="J10935">
        <v>25</v>
      </c>
      <c r="K10935" s="2">
        <v>39115</v>
      </c>
      <c r="L10935" t="s">
        <v>45</v>
      </c>
      <c r="M10935">
        <v>1</v>
      </c>
      <c r="N10935">
        <v>0</v>
      </c>
      <c r="O10935" t="s">
        <v>46</v>
      </c>
      <c r="P10935">
        <v>6</v>
      </c>
      <c r="R10935">
        <v>511</v>
      </c>
    </row>
    <row r="10936" spans="1:18">
      <c r="A10936" t="s">
        <v>10988</v>
      </c>
      <c r="B10936" t="s">
        <v>10931</v>
      </c>
      <c r="C10936">
        <v>63</v>
      </c>
      <c r="D10936">
        <v>35</v>
      </c>
      <c r="E10936">
        <v>56</v>
      </c>
      <c r="F10936">
        <v>163</v>
      </c>
      <c r="G10936">
        <v>0</v>
      </c>
      <c r="H10936">
        <v>0</v>
      </c>
      <c r="I10936" s="1">
        <v>0.39583333333333331</v>
      </c>
      <c r="J10936">
        <v>30</v>
      </c>
      <c r="K10936" s="2">
        <v>39115</v>
      </c>
      <c r="L10936" t="s">
        <v>45</v>
      </c>
      <c r="M10936">
        <v>1</v>
      </c>
      <c r="N10936">
        <v>1</v>
      </c>
      <c r="O10936" t="s">
        <v>46</v>
      </c>
      <c r="P10936">
        <v>2</v>
      </c>
      <c r="R10936">
        <v>512</v>
      </c>
    </row>
    <row r="10937" spans="1:18">
      <c r="A10937" t="s">
        <v>10989</v>
      </c>
      <c r="B10937" t="s">
        <v>10931</v>
      </c>
      <c r="C10937">
        <v>20</v>
      </c>
      <c r="D10937">
        <v>10</v>
      </c>
      <c r="E10937">
        <v>50</v>
      </c>
      <c r="F10937">
        <v>5841</v>
      </c>
      <c r="G10937">
        <v>1</v>
      </c>
      <c r="H10937">
        <v>0</v>
      </c>
      <c r="I10937" s="1">
        <v>1.8055555555555557E-2</v>
      </c>
      <c r="J10937">
        <v>25</v>
      </c>
      <c r="K10937" s="2">
        <v>39116</v>
      </c>
      <c r="L10937" t="s">
        <v>49</v>
      </c>
      <c r="M10937">
        <v>4</v>
      </c>
      <c r="N10937">
        <v>1</v>
      </c>
      <c r="O10937" t="s">
        <v>29</v>
      </c>
      <c r="P10937">
        <v>174</v>
      </c>
      <c r="R10937">
        <v>512</v>
      </c>
    </row>
    <row r="10938" spans="1:18">
      <c r="A10938" t="s">
        <v>10990</v>
      </c>
      <c r="B10938" t="s">
        <v>10931</v>
      </c>
      <c r="C10938">
        <v>175</v>
      </c>
      <c r="D10938">
        <v>70</v>
      </c>
      <c r="E10938">
        <v>40</v>
      </c>
      <c r="F10938">
        <v>694</v>
      </c>
      <c r="G10938">
        <v>0</v>
      </c>
      <c r="H10938">
        <v>0</v>
      </c>
      <c r="I10938" s="1">
        <v>0.3888888888888889</v>
      </c>
      <c r="J10938">
        <v>40</v>
      </c>
      <c r="K10938" s="2">
        <v>39116</v>
      </c>
      <c r="L10938" t="s">
        <v>49</v>
      </c>
      <c r="M10938">
        <v>2</v>
      </c>
      <c r="N10938">
        <v>0</v>
      </c>
      <c r="O10938" t="s">
        <v>46</v>
      </c>
      <c r="P10938">
        <v>91</v>
      </c>
      <c r="R10938">
        <v>512</v>
      </c>
    </row>
    <row r="10939" spans="1:18">
      <c r="A10939" t="s">
        <v>10991</v>
      </c>
      <c r="B10939" t="s">
        <v>10931</v>
      </c>
      <c r="C10939">
        <v>25</v>
      </c>
      <c r="D10939">
        <v>13</v>
      </c>
      <c r="E10939">
        <v>52</v>
      </c>
      <c r="F10939">
        <v>935</v>
      </c>
      <c r="G10939">
        <v>0</v>
      </c>
      <c r="H10939">
        <v>0</v>
      </c>
      <c r="I10939" s="1">
        <v>0.31597222222222221</v>
      </c>
      <c r="J10939">
        <v>50</v>
      </c>
      <c r="K10939" s="2">
        <v>39117</v>
      </c>
      <c r="L10939" t="s">
        <v>57</v>
      </c>
      <c r="M10939">
        <v>2</v>
      </c>
      <c r="N10939">
        <v>1</v>
      </c>
      <c r="O10939" t="s">
        <v>42</v>
      </c>
      <c r="P10939">
        <v>80</v>
      </c>
      <c r="R10939">
        <v>512</v>
      </c>
    </row>
    <row r="10940" spans="1:18">
      <c r="A10940" t="s">
        <v>10992</v>
      </c>
      <c r="B10940" t="s">
        <v>10931</v>
      </c>
      <c r="C10940">
        <v>100</v>
      </c>
      <c r="D10940">
        <v>71</v>
      </c>
      <c r="E10940">
        <v>71</v>
      </c>
      <c r="F10940">
        <v>915</v>
      </c>
      <c r="G10940">
        <v>0</v>
      </c>
      <c r="H10940">
        <v>0</v>
      </c>
      <c r="I10940" s="1">
        <v>0.35069444444444442</v>
      </c>
      <c r="J10940">
        <v>50</v>
      </c>
      <c r="K10940" s="2">
        <v>39118</v>
      </c>
      <c r="L10940" t="s">
        <v>63</v>
      </c>
      <c r="M10940">
        <v>2</v>
      </c>
      <c r="N10940">
        <v>1</v>
      </c>
      <c r="O10940" t="s">
        <v>23</v>
      </c>
      <c r="P10940">
        <v>54</v>
      </c>
      <c r="R10940">
        <v>512</v>
      </c>
    </row>
    <row r="10941" spans="1:18">
      <c r="A10941" t="s">
        <v>10993</v>
      </c>
      <c r="B10941" t="s">
        <v>10931</v>
      </c>
      <c r="C10941">
        <v>25</v>
      </c>
      <c r="D10941">
        <v>12</v>
      </c>
      <c r="E10941">
        <v>48</v>
      </c>
      <c r="F10941">
        <v>96</v>
      </c>
      <c r="G10941">
        <v>1</v>
      </c>
      <c r="H10941">
        <v>0</v>
      </c>
      <c r="I10941" s="1">
        <v>0.35486111111111113</v>
      </c>
      <c r="J10941">
        <v>20</v>
      </c>
      <c r="K10941" s="2">
        <v>39119</v>
      </c>
      <c r="L10941" t="s">
        <v>18</v>
      </c>
      <c r="M10941">
        <v>1</v>
      </c>
      <c r="N10941">
        <v>0</v>
      </c>
      <c r="O10941" t="s">
        <v>46</v>
      </c>
      <c r="P10941">
        <v>9</v>
      </c>
      <c r="R10941">
        <v>512</v>
      </c>
    </row>
    <row r="10942" spans="1:18">
      <c r="A10942" t="s">
        <v>10994</v>
      </c>
      <c r="B10942" t="s">
        <v>10931</v>
      </c>
      <c r="C10942">
        <v>25</v>
      </c>
      <c r="D10942">
        <v>13</v>
      </c>
      <c r="E10942">
        <v>52</v>
      </c>
      <c r="F10942">
        <v>68</v>
      </c>
      <c r="G10942">
        <v>1</v>
      </c>
      <c r="H10942">
        <v>0</v>
      </c>
      <c r="I10942" s="1">
        <v>0.3659722222222222</v>
      </c>
      <c r="J10942">
        <v>5</v>
      </c>
      <c r="K10942" s="2">
        <v>39119</v>
      </c>
      <c r="L10942" t="s">
        <v>18</v>
      </c>
      <c r="M10942">
        <v>4</v>
      </c>
      <c r="N10942">
        <v>0</v>
      </c>
      <c r="O10942" t="s">
        <v>29</v>
      </c>
      <c r="P10942">
        <v>6</v>
      </c>
      <c r="R10942">
        <v>512</v>
      </c>
    </row>
    <row r="10943" spans="1:18">
      <c r="A10943" t="s">
        <v>10995</v>
      </c>
      <c r="B10943" t="s">
        <v>10931</v>
      </c>
      <c r="C10943">
        <v>52</v>
      </c>
      <c r="D10943">
        <v>26</v>
      </c>
      <c r="E10943">
        <v>50</v>
      </c>
      <c r="F10943">
        <v>952</v>
      </c>
      <c r="G10943">
        <v>1</v>
      </c>
      <c r="H10943">
        <v>0</v>
      </c>
      <c r="I10943" s="1">
        <v>0.35486111111111113</v>
      </c>
      <c r="J10943">
        <v>30</v>
      </c>
      <c r="K10943" s="2">
        <v>39119</v>
      </c>
      <c r="L10943" t="s">
        <v>18</v>
      </c>
      <c r="M10943">
        <v>1</v>
      </c>
      <c r="N10943">
        <v>1</v>
      </c>
      <c r="O10943" t="s">
        <v>46</v>
      </c>
      <c r="P10943">
        <v>61</v>
      </c>
      <c r="R10943">
        <v>512</v>
      </c>
    </row>
    <row r="10944" spans="1:18">
      <c r="A10944" t="s">
        <v>10996</v>
      </c>
      <c r="B10944" t="s">
        <v>10931</v>
      </c>
      <c r="C10944">
        <v>10</v>
      </c>
      <c r="D10944">
        <v>5</v>
      </c>
      <c r="E10944">
        <v>50</v>
      </c>
      <c r="F10944">
        <v>723</v>
      </c>
      <c r="G10944">
        <v>0</v>
      </c>
      <c r="H10944">
        <v>0</v>
      </c>
      <c r="I10944" s="1">
        <v>0.20486111111111113</v>
      </c>
      <c r="J10944">
        <v>30</v>
      </c>
      <c r="K10944" s="2">
        <v>39120</v>
      </c>
      <c r="L10944" t="s">
        <v>28</v>
      </c>
      <c r="M10944">
        <v>1</v>
      </c>
      <c r="N10944">
        <v>0</v>
      </c>
      <c r="O10944" t="s">
        <v>42</v>
      </c>
      <c r="P10944">
        <v>50</v>
      </c>
      <c r="R10944">
        <v>512</v>
      </c>
    </row>
    <row r="10945" spans="1:18">
      <c r="A10945" t="s">
        <v>10997</v>
      </c>
      <c r="B10945" t="s">
        <v>10931</v>
      </c>
      <c r="C10945">
        <v>20</v>
      </c>
      <c r="D10945">
        <v>10</v>
      </c>
      <c r="E10945">
        <v>50</v>
      </c>
      <c r="F10945">
        <v>200</v>
      </c>
      <c r="G10945">
        <v>0</v>
      </c>
      <c r="H10945">
        <v>0</v>
      </c>
      <c r="I10945" s="1">
        <v>0.34791666666666665</v>
      </c>
      <c r="J10945">
        <v>30</v>
      </c>
      <c r="K10945" s="2">
        <v>39120</v>
      </c>
      <c r="L10945" t="s">
        <v>28</v>
      </c>
      <c r="M10945">
        <v>1</v>
      </c>
      <c r="N10945">
        <v>1</v>
      </c>
      <c r="O10945" t="s">
        <v>29</v>
      </c>
      <c r="P10945">
        <v>15</v>
      </c>
      <c r="R10945">
        <v>512</v>
      </c>
    </row>
    <row r="10946" spans="1:18">
      <c r="A10946" t="s">
        <v>10998</v>
      </c>
      <c r="B10946" t="s">
        <v>10931</v>
      </c>
      <c r="C10946">
        <v>75</v>
      </c>
      <c r="D10946">
        <v>36</v>
      </c>
      <c r="E10946">
        <v>48</v>
      </c>
      <c r="F10946">
        <v>410</v>
      </c>
      <c r="G10946">
        <v>0</v>
      </c>
      <c r="H10946">
        <v>0</v>
      </c>
      <c r="I10946" s="1">
        <v>0.31319444444444444</v>
      </c>
      <c r="J10946">
        <v>30</v>
      </c>
      <c r="K10946" s="2">
        <v>39120</v>
      </c>
      <c r="L10946" t="s">
        <v>28</v>
      </c>
      <c r="M10946">
        <v>2</v>
      </c>
      <c r="N10946">
        <v>0</v>
      </c>
      <c r="O10946" t="s">
        <v>21</v>
      </c>
      <c r="P10946">
        <v>17</v>
      </c>
      <c r="R10946">
        <v>513</v>
      </c>
    </row>
    <row r="10947" spans="1:18">
      <c r="A10947" t="s">
        <v>10999</v>
      </c>
      <c r="B10947" t="s">
        <v>10931</v>
      </c>
      <c r="C10947">
        <v>20</v>
      </c>
      <c r="D10947">
        <v>10</v>
      </c>
      <c r="E10947">
        <v>50</v>
      </c>
      <c r="F10947">
        <v>342</v>
      </c>
      <c r="G10947">
        <v>0</v>
      </c>
      <c r="H10947">
        <v>0</v>
      </c>
      <c r="I10947" s="1">
        <v>0.2673611111111111</v>
      </c>
      <c r="J10947">
        <v>15</v>
      </c>
      <c r="K10947" s="2">
        <v>39121</v>
      </c>
      <c r="L10947" t="s">
        <v>40</v>
      </c>
      <c r="M10947">
        <v>1</v>
      </c>
      <c r="N10947">
        <v>0</v>
      </c>
      <c r="O10947" t="s">
        <v>35</v>
      </c>
      <c r="P10947">
        <v>35</v>
      </c>
      <c r="R10947">
        <v>513</v>
      </c>
    </row>
    <row r="10948" spans="1:18">
      <c r="A10948" t="s">
        <v>11000</v>
      </c>
      <c r="B10948" t="s">
        <v>10931</v>
      </c>
      <c r="C10948">
        <v>49</v>
      </c>
      <c r="D10948">
        <v>24</v>
      </c>
      <c r="E10948">
        <v>49</v>
      </c>
      <c r="F10948">
        <v>207</v>
      </c>
      <c r="G10948">
        <v>0</v>
      </c>
      <c r="H10948">
        <v>0</v>
      </c>
      <c r="I10948" s="1">
        <v>0.31597222222222221</v>
      </c>
      <c r="J10948">
        <v>20</v>
      </c>
      <c r="K10948" s="2">
        <v>39121</v>
      </c>
      <c r="L10948" t="s">
        <v>40</v>
      </c>
      <c r="M10948">
        <v>1</v>
      </c>
      <c r="N10948">
        <v>0</v>
      </c>
      <c r="O10948" t="s">
        <v>29</v>
      </c>
      <c r="P10948">
        <v>25</v>
      </c>
      <c r="R10948">
        <v>513</v>
      </c>
    </row>
    <row r="10949" spans="1:18">
      <c r="A10949" t="s">
        <v>11001</v>
      </c>
      <c r="B10949" t="s">
        <v>10931</v>
      </c>
      <c r="C10949">
        <v>40</v>
      </c>
      <c r="D10949">
        <v>20</v>
      </c>
      <c r="E10949">
        <v>50</v>
      </c>
      <c r="F10949">
        <v>1064</v>
      </c>
      <c r="G10949">
        <v>1</v>
      </c>
      <c r="H10949">
        <v>0</v>
      </c>
      <c r="I10949" s="1">
        <v>0.24722222222222223</v>
      </c>
      <c r="J10949">
        <v>25</v>
      </c>
      <c r="K10949" s="2">
        <v>39121</v>
      </c>
      <c r="L10949" t="s">
        <v>40</v>
      </c>
      <c r="M10949">
        <v>3</v>
      </c>
      <c r="N10949">
        <v>1</v>
      </c>
      <c r="O10949" t="s">
        <v>29</v>
      </c>
      <c r="P10949">
        <v>74</v>
      </c>
      <c r="R10949">
        <v>513</v>
      </c>
    </row>
    <row r="10950" spans="1:18">
      <c r="A10950" t="s">
        <v>11002</v>
      </c>
      <c r="B10950" t="s">
        <v>10931</v>
      </c>
      <c r="C10950">
        <v>195</v>
      </c>
      <c r="D10950">
        <v>99</v>
      </c>
      <c r="E10950">
        <v>51</v>
      </c>
      <c r="F10950">
        <v>608</v>
      </c>
      <c r="G10950">
        <v>0</v>
      </c>
      <c r="H10950">
        <v>0</v>
      </c>
      <c r="I10950" s="1">
        <v>0.28472222222222221</v>
      </c>
      <c r="J10950">
        <v>25</v>
      </c>
      <c r="K10950" s="2">
        <v>39122</v>
      </c>
      <c r="L10950" t="s">
        <v>45</v>
      </c>
      <c r="M10950">
        <v>1</v>
      </c>
      <c r="N10950">
        <v>1</v>
      </c>
      <c r="O10950" t="s">
        <v>21</v>
      </c>
      <c r="P10950">
        <v>67</v>
      </c>
      <c r="R10950">
        <v>513</v>
      </c>
    </row>
    <row r="10951" spans="1:18">
      <c r="A10951" t="s">
        <v>11003</v>
      </c>
      <c r="B10951" t="s">
        <v>10931</v>
      </c>
      <c r="C10951">
        <v>50</v>
      </c>
      <c r="D10951">
        <v>35</v>
      </c>
      <c r="E10951">
        <v>70</v>
      </c>
      <c r="F10951">
        <v>1387</v>
      </c>
      <c r="G10951">
        <v>0</v>
      </c>
      <c r="H10951">
        <v>0</v>
      </c>
      <c r="I10951" s="1">
        <v>0.2673611111111111</v>
      </c>
      <c r="J10951">
        <v>25</v>
      </c>
      <c r="K10951" s="2">
        <v>39122</v>
      </c>
      <c r="L10951" t="s">
        <v>45</v>
      </c>
      <c r="M10951">
        <v>1</v>
      </c>
      <c r="N10951">
        <v>0</v>
      </c>
      <c r="O10951" t="s">
        <v>29</v>
      </c>
      <c r="P10951">
        <v>128</v>
      </c>
      <c r="R10951">
        <v>513</v>
      </c>
    </row>
    <row r="10952" spans="1:18">
      <c r="A10952" t="s">
        <v>11004</v>
      </c>
      <c r="B10952" t="s">
        <v>10931</v>
      </c>
      <c r="C10952">
        <v>291</v>
      </c>
      <c r="D10952">
        <v>192</v>
      </c>
      <c r="E10952">
        <v>66</v>
      </c>
      <c r="F10952">
        <v>307</v>
      </c>
      <c r="G10952">
        <v>1</v>
      </c>
      <c r="H10952">
        <v>0</v>
      </c>
      <c r="I10952" s="1">
        <v>0.30555555555555552</v>
      </c>
      <c r="J10952">
        <v>10</v>
      </c>
      <c r="K10952" s="2">
        <v>39123</v>
      </c>
      <c r="L10952" t="s">
        <v>49</v>
      </c>
      <c r="M10952">
        <v>3</v>
      </c>
      <c r="N10952">
        <v>1</v>
      </c>
      <c r="O10952" t="s">
        <v>33</v>
      </c>
      <c r="P10952">
        <v>54</v>
      </c>
      <c r="R10952">
        <v>513</v>
      </c>
    </row>
    <row r="10953" spans="1:18">
      <c r="A10953" t="s">
        <v>11005</v>
      </c>
      <c r="B10953" t="s">
        <v>10931</v>
      </c>
      <c r="C10953">
        <v>30</v>
      </c>
      <c r="D10953">
        <v>16</v>
      </c>
      <c r="E10953">
        <v>53</v>
      </c>
      <c r="F10953">
        <v>703</v>
      </c>
      <c r="G10953">
        <v>0</v>
      </c>
      <c r="H10953">
        <v>0</v>
      </c>
      <c r="I10953" s="1">
        <v>0.19097222222222221</v>
      </c>
      <c r="J10953">
        <v>15</v>
      </c>
      <c r="K10953" s="2">
        <v>39123</v>
      </c>
      <c r="L10953" t="s">
        <v>49</v>
      </c>
      <c r="M10953">
        <v>3</v>
      </c>
      <c r="N10953">
        <v>0</v>
      </c>
      <c r="O10953" t="s">
        <v>42</v>
      </c>
      <c r="P10953">
        <v>75</v>
      </c>
      <c r="R10953">
        <v>513</v>
      </c>
    </row>
    <row r="10954" spans="1:18">
      <c r="A10954" t="s">
        <v>11006</v>
      </c>
      <c r="B10954" t="s">
        <v>10931</v>
      </c>
      <c r="C10954">
        <v>50</v>
      </c>
      <c r="D10954">
        <v>26</v>
      </c>
      <c r="E10954">
        <v>52</v>
      </c>
      <c r="F10954">
        <v>249</v>
      </c>
      <c r="G10954">
        <v>0</v>
      </c>
      <c r="H10954">
        <v>0</v>
      </c>
      <c r="I10954" s="1">
        <v>0.30555555555555552</v>
      </c>
      <c r="J10954">
        <v>15</v>
      </c>
      <c r="K10954" s="2">
        <v>39124</v>
      </c>
      <c r="L10954" t="s">
        <v>57</v>
      </c>
      <c r="M10954">
        <v>2</v>
      </c>
      <c r="N10954">
        <v>0</v>
      </c>
      <c r="O10954" t="s">
        <v>46</v>
      </c>
      <c r="P10954">
        <v>32</v>
      </c>
      <c r="R10954">
        <v>513</v>
      </c>
    </row>
    <row r="10955" spans="1:18">
      <c r="A10955" t="s">
        <v>11007</v>
      </c>
      <c r="B10955" t="s">
        <v>10931</v>
      </c>
      <c r="C10955">
        <v>30</v>
      </c>
      <c r="D10955">
        <v>15</v>
      </c>
      <c r="E10955">
        <v>50</v>
      </c>
      <c r="F10955">
        <v>1018</v>
      </c>
      <c r="G10955">
        <v>0</v>
      </c>
      <c r="H10955">
        <v>0</v>
      </c>
      <c r="I10955" s="1">
        <v>0.30555555555555552</v>
      </c>
      <c r="J10955">
        <v>15</v>
      </c>
      <c r="K10955" s="2">
        <v>39124</v>
      </c>
      <c r="L10955" t="s">
        <v>57</v>
      </c>
      <c r="M10955">
        <v>2</v>
      </c>
      <c r="N10955">
        <v>1</v>
      </c>
      <c r="O10955" t="s">
        <v>46</v>
      </c>
      <c r="P10955">
        <v>105</v>
      </c>
      <c r="R10955">
        <v>513</v>
      </c>
    </row>
    <row r="10956" spans="1:18">
      <c r="A10956" t="s">
        <v>11008</v>
      </c>
      <c r="B10956" t="s">
        <v>10931</v>
      </c>
      <c r="C10956">
        <v>25</v>
      </c>
      <c r="D10956">
        <v>13</v>
      </c>
      <c r="E10956">
        <v>52</v>
      </c>
      <c r="F10956">
        <v>1655</v>
      </c>
      <c r="G10956">
        <v>0</v>
      </c>
      <c r="H10956">
        <v>0</v>
      </c>
      <c r="I10956" s="1">
        <v>8.4027777777777771E-2</v>
      </c>
      <c r="J10956">
        <v>10</v>
      </c>
      <c r="K10956" s="2">
        <v>39125</v>
      </c>
      <c r="L10956" t="s">
        <v>63</v>
      </c>
      <c r="M10956">
        <v>2</v>
      </c>
      <c r="N10956">
        <v>0</v>
      </c>
      <c r="O10956" t="s">
        <v>29</v>
      </c>
      <c r="P10956">
        <v>127</v>
      </c>
      <c r="R10956">
        <v>513</v>
      </c>
    </row>
    <row r="10957" spans="1:18">
      <c r="A10957" t="s">
        <v>11009</v>
      </c>
      <c r="B10957" t="s">
        <v>10931</v>
      </c>
      <c r="C10957">
        <v>80</v>
      </c>
      <c r="D10957">
        <v>53</v>
      </c>
      <c r="E10957">
        <v>66</v>
      </c>
      <c r="F10957">
        <v>564</v>
      </c>
      <c r="G10957">
        <v>0</v>
      </c>
      <c r="H10957">
        <v>0</v>
      </c>
      <c r="I10957" s="1">
        <v>0.41666666666666669</v>
      </c>
      <c r="J10957">
        <v>50</v>
      </c>
      <c r="K10957" s="2">
        <v>39125</v>
      </c>
      <c r="L10957" t="s">
        <v>63</v>
      </c>
      <c r="M10957">
        <v>2</v>
      </c>
      <c r="N10957">
        <v>1</v>
      </c>
      <c r="O10957" t="s">
        <v>21</v>
      </c>
      <c r="P10957">
        <v>59</v>
      </c>
      <c r="R10957">
        <v>514</v>
      </c>
    </row>
    <row r="10958" spans="1:18">
      <c r="A10958" t="s">
        <v>11010</v>
      </c>
      <c r="B10958" t="s">
        <v>10931</v>
      </c>
      <c r="C10958">
        <v>15</v>
      </c>
      <c r="D10958">
        <v>8</v>
      </c>
      <c r="E10958">
        <v>53</v>
      </c>
      <c r="F10958">
        <v>424</v>
      </c>
      <c r="G10958">
        <v>0</v>
      </c>
      <c r="H10958">
        <v>0</v>
      </c>
      <c r="I10958" s="1">
        <v>0.28888888888888892</v>
      </c>
      <c r="J10958">
        <v>25</v>
      </c>
      <c r="K10958" s="2">
        <v>39126</v>
      </c>
      <c r="L10958" t="s">
        <v>18</v>
      </c>
      <c r="M10958">
        <v>1</v>
      </c>
      <c r="N10958">
        <v>0</v>
      </c>
      <c r="O10958" t="s">
        <v>42</v>
      </c>
      <c r="P10958">
        <v>22</v>
      </c>
      <c r="R10958">
        <v>514</v>
      </c>
    </row>
    <row r="10959" spans="1:18">
      <c r="A10959" t="s">
        <v>11011</v>
      </c>
      <c r="B10959" t="s">
        <v>10931</v>
      </c>
      <c r="C10959">
        <v>37</v>
      </c>
      <c r="D10959">
        <v>22</v>
      </c>
      <c r="E10959">
        <v>59</v>
      </c>
      <c r="F10959">
        <v>375</v>
      </c>
      <c r="G10959">
        <v>0</v>
      </c>
      <c r="H10959">
        <v>0</v>
      </c>
      <c r="I10959" s="1">
        <v>0.39027777777777778</v>
      </c>
      <c r="J10959">
        <v>20</v>
      </c>
      <c r="K10959" s="2">
        <v>39126</v>
      </c>
      <c r="L10959" t="s">
        <v>18</v>
      </c>
      <c r="M10959">
        <v>2</v>
      </c>
      <c r="N10959">
        <v>1</v>
      </c>
      <c r="O10959" t="s">
        <v>46</v>
      </c>
      <c r="P10959">
        <v>18</v>
      </c>
      <c r="R10959">
        <v>514</v>
      </c>
    </row>
    <row r="10960" spans="1:18">
      <c r="A10960" t="s">
        <v>11012</v>
      </c>
      <c r="B10960" t="s">
        <v>10931</v>
      </c>
      <c r="C10960">
        <v>200</v>
      </c>
      <c r="D10960">
        <v>150</v>
      </c>
      <c r="E10960">
        <v>75</v>
      </c>
      <c r="F10960">
        <v>104</v>
      </c>
      <c r="G10960">
        <v>0</v>
      </c>
      <c r="H10960">
        <v>0</v>
      </c>
      <c r="I10960" s="3">
        <v>1.0013888888888889</v>
      </c>
      <c r="J10960">
        <v>30</v>
      </c>
      <c r="K10960" s="2">
        <v>39127</v>
      </c>
      <c r="L10960" t="s">
        <v>28</v>
      </c>
      <c r="M10960">
        <v>1</v>
      </c>
      <c r="N10960">
        <v>0</v>
      </c>
      <c r="O10960" t="s">
        <v>29</v>
      </c>
      <c r="P10960">
        <v>15</v>
      </c>
      <c r="R10960">
        <v>514</v>
      </c>
    </row>
    <row r="10961" spans="1:18">
      <c r="A10961" t="s">
        <v>11013</v>
      </c>
      <c r="B10961" t="s">
        <v>10931</v>
      </c>
      <c r="C10961">
        <v>40</v>
      </c>
      <c r="D10961">
        <v>20</v>
      </c>
      <c r="E10961">
        <v>50</v>
      </c>
      <c r="F10961">
        <v>318</v>
      </c>
      <c r="G10961">
        <v>0</v>
      </c>
      <c r="H10961">
        <v>0</v>
      </c>
      <c r="I10961" s="1">
        <v>0.32708333333333334</v>
      </c>
      <c r="J10961">
        <v>30</v>
      </c>
      <c r="K10961" s="2">
        <v>39127</v>
      </c>
      <c r="L10961" t="s">
        <v>28</v>
      </c>
      <c r="M10961">
        <v>1</v>
      </c>
      <c r="N10961">
        <v>0</v>
      </c>
      <c r="O10961" t="s">
        <v>35</v>
      </c>
      <c r="P10961">
        <v>24</v>
      </c>
      <c r="R10961">
        <v>514</v>
      </c>
    </row>
    <row r="10962" spans="1:18">
      <c r="A10962" t="s">
        <v>11014</v>
      </c>
      <c r="B10962" t="s">
        <v>10931</v>
      </c>
      <c r="C10962">
        <v>378</v>
      </c>
      <c r="D10962">
        <v>189</v>
      </c>
      <c r="E10962">
        <v>50</v>
      </c>
      <c r="F10962">
        <v>108</v>
      </c>
      <c r="G10962">
        <v>0</v>
      </c>
      <c r="H10962">
        <v>0</v>
      </c>
      <c r="I10962" s="1">
        <v>0.6875</v>
      </c>
      <c r="J10962">
        <v>20</v>
      </c>
      <c r="K10962" s="2">
        <v>39127</v>
      </c>
      <c r="L10962" t="s">
        <v>28</v>
      </c>
      <c r="M10962">
        <v>4</v>
      </c>
      <c r="N10962">
        <v>1</v>
      </c>
      <c r="O10962" t="s">
        <v>23</v>
      </c>
      <c r="P10962">
        <v>5</v>
      </c>
      <c r="R10962">
        <v>514</v>
      </c>
    </row>
    <row r="10963" spans="1:18">
      <c r="A10963" t="s">
        <v>11015</v>
      </c>
      <c r="B10963" t="s">
        <v>10931</v>
      </c>
      <c r="C10963">
        <v>40</v>
      </c>
      <c r="D10963">
        <v>20</v>
      </c>
      <c r="E10963">
        <v>50</v>
      </c>
      <c r="F10963">
        <v>1053</v>
      </c>
      <c r="G10963">
        <v>0</v>
      </c>
      <c r="H10963">
        <v>0</v>
      </c>
      <c r="I10963" s="1">
        <v>0.27430555555555552</v>
      </c>
      <c r="J10963">
        <v>20</v>
      </c>
      <c r="K10963" s="2">
        <v>39128</v>
      </c>
      <c r="L10963" t="s">
        <v>40</v>
      </c>
      <c r="M10963">
        <v>1</v>
      </c>
      <c r="N10963">
        <v>0</v>
      </c>
      <c r="O10963" t="s">
        <v>42</v>
      </c>
      <c r="P10963">
        <v>113</v>
      </c>
      <c r="R10963">
        <v>514</v>
      </c>
    </row>
    <row r="10964" spans="1:18">
      <c r="A10964" t="s">
        <v>11016</v>
      </c>
      <c r="B10964" t="s">
        <v>10931</v>
      </c>
      <c r="C10964">
        <v>43</v>
      </c>
      <c r="D10964">
        <v>17</v>
      </c>
      <c r="E10964">
        <v>40</v>
      </c>
      <c r="F10964">
        <v>1500</v>
      </c>
      <c r="G10964">
        <v>1</v>
      </c>
      <c r="H10964">
        <v>1</v>
      </c>
      <c r="I10964" t="s">
        <v>37</v>
      </c>
      <c r="J10964">
        <v>50</v>
      </c>
      <c r="K10964" s="2">
        <v>39128</v>
      </c>
      <c r="L10964" t="s">
        <v>40</v>
      </c>
      <c r="M10964">
        <v>1</v>
      </c>
      <c r="N10964">
        <v>1</v>
      </c>
      <c r="O10964" t="s">
        <v>46</v>
      </c>
      <c r="P10964">
        <v>54</v>
      </c>
      <c r="R10964">
        <v>514</v>
      </c>
    </row>
    <row r="10965" spans="1:18">
      <c r="A10965" t="s">
        <v>11017</v>
      </c>
      <c r="B10965" t="s">
        <v>10931</v>
      </c>
      <c r="C10965">
        <v>295</v>
      </c>
      <c r="D10965">
        <v>236</v>
      </c>
      <c r="E10965">
        <v>80</v>
      </c>
      <c r="F10965">
        <v>277</v>
      </c>
      <c r="G10965">
        <v>0</v>
      </c>
      <c r="H10965">
        <v>0</v>
      </c>
      <c r="I10965" s="1">
        <v>0.32708333333333334</v>
      </c>
      <c r="J10965">
        <v>15</v>
      </c>
      <c r="K10965" s="2">
        <v>39128</v>
      </c>
      <c r="L10965" t="s">
        <v>40</v>
      </c>
      <c r="M10965">
        <v>2</v>
      </c>
      <c r="N10965">
        <v>0</v>
      </c>
      <c r="O10965" t="s">
        <v>23</v>
      </c>
      <c r="P10965">
        <v>20</v>
      </c>
      <c r="R10965">
        <v>514</v>
      </c>
    </row>
    <row r="10966" spans="1:18">
      <c r="A10966" t="s">
        <v>11018</v>
      </c>
      <c r="B10966" t="s">
        <v>10931</v>
      </c>
      <c r="C10966">
        <v>39</v>
      </c>
      <c r="D10966">
        <v>14</v>
      </c>
      <c r="E10966">
        <v>36</v>
      </c>
      <c r="F10966">
        <v>667</v>
      </c>
      <c r="G10966">
        <v>0</v>
      </c>
      <c r="H10966">
        <v>0</v>
      </c>
      <c r="I10966" s="1">
        <v>0.34791666666666665</v>
      </c>
      <c r="J10966">
        <v>50</v>
      </c>
      <c r="K10966" s="2">
        <v>39129</v>
      </c>
      <c r="L10966" t="s">
        <v>45</v>
      </c>
      <c r="M10966">
        <v>1</v>
      </c>
      <c r="N10966">
        <v>1</v>
      </c>
      <c r="O10966" t="s">
        <v>46</v>
      </c>
      <c r="P10966">
        <v>38</v>
      </c>
      <c r="R10966">
        <v>514</v>
      </c>
    </row>
    <row r="10967" spans="1:18">
      <c r="A10967" t="s">
        <v>11019</v>
      </c>
      <c r="B10967" t="s">
        <v>10931</v>
      </c>
      <c r="C10967">
        <v>20</v>
      </c>
      <c r="D10967">
        <v>10</v>
      </c>
      <c r="E10967">
        <v>50</v>
      </c>
      <c r="F10967">
        <v>235</v>
      </c>
      <c r="G10967">
        <v>0</v>
      </c>
      <c r="H10967">
        <v>0</v>
      </c>
      <c r="I10967" s="1">
        <v>0.2951388888888889</v>
      </c>
      <c r="J10967">
        <v>15</v>
      </c>
      <c r="K10967" s="2">
        <v>39129</v>
      </c>
      <c r="L10967" t="s">
        <v>45</v>
      </c>
      <c r="M10967">
        <v>1</v>
      </c>
      <c r="N10967">
        <v>0</v>
      </c>
      <c r="O10967" t="s">
        <v>42</v>
      </c>
      <c r="P10967">
        <v>8</v>
      </c>
      <c r="R10967">
        <v>514</v>
      </c>
    </row>
    <row r="10968" spans="1:18">
      <c r="A10968" t="s">
        <v>11020</v>
      </c>
      <c r="B10968" t="s">
        <v>10931</v>
      </c>
      <c r="C10968">
        <v>14</v>
      </c>
      <c r="D10968">
        <v>7</v>
      </c>
      <c r="E10968">
        <v>50</v>
      </c>
      <c r="F10968">
        <v>411</v>
      </c>
      <c r="G10968">
        <v>0</v>
      </c>
      <c r="H10968">
        <v>0</v>
      </c>
      <c r="I10968" s="1">
        <v>0.35902777777777778</v>
      </c>
      <c r="J10968">
        <v>75</v>
      </c>
      <c r="K10968" s="2">
        <v>39130</v>
      </c>
      <c r="L10968" t="s">
        <v>49</v>
      </c>
      <c r="M10968">
        <v>2</v>
      </c>
      <c r="N10968">
        <v>0</v>
      </c>
      <c r="O10968" t="s">
        <v>42</v>
      </c>
      <c r="P10968">
        <v>21</v>
      </c>
      <c r="R10968">
        <v>514</v>
      </c>
    </row>
    <row r="10969" spans="1:18">
      <c r="A10969" t="s">
        <v>11021</v>
      </c>
      <c r="B10969" t="s">
        <v>10931</v>
      </c>
      <c r="C10969">
        <v>795</v>
      </c>
      <c r="D10969">
        <v>546</v>
      </c>
      <c r="E10969">
        <v>69</v>
      </c>
      <c r="F10969">
        <v>11</v>
      </c>
      <c r="G10969">
        <v>1</v>
      </c>
      <c r="H10969">
        <v>0</v>
      </c>
      <c r="I10969" s="1">
        <v>0.42499999999999999</v>
      </c>
      <c r="J10969">
        <v>5</v>
      </c>
      <c r="K10969" s="2">
        <v>39130</v>
      </c>
      <c r="L10969" t="s">
        <v>49</v>
      </c>
      <c r="M10969">
        <v>3</v>
      </c>
      <c r="N10969">
        <v>1</v>
      </c>
      <c r="O10969" t="s">
        <v>31</v>
      </c>
      <c r="P10969">
        <v>19</v>
      </c>
      <c r="R10969">
        <v>514</v>
      </c>
    </row>
    <row r="10970" spans="1:18">
      <c r="A10970" t="s">
        <v>11022</v>
      </c>
      <c r="B10970" t="s">
        <v>10931</v>
      </c>
      <c r="C10970">
        <v>240</v>
      </c>
      <c r="D10970">
        <v>195</v>
      </c>
      <c r="E10970">
        <v>81</v>
      </c>
      <c r="F10970">
        <v>101</v>
      </c>
      <c r="G10970">
        <v>0</v>
      </c>
      <c r="H10970">
        <v>0</v>
      </c>
      <c r="I10970" s="1">
        <v>0.4145833333333333</v>
      </c>
      <c r="J10970">
        <v>25</v>
      </c>
      <c r="K10970" s="2">
        <v>39131</v>
      </c>
      <c r="L10970" t="s">
        <v>57</v>
      </c>
      <c r="M10970">
        <v>2</v>
      </c>
      <c r="N10970">
        <v>0</v>
      </c>
      <c r="O10970" t="s">
        <v>59</v>
      </c>
      <c r="P10970">
        <v>7</v>
      </c>
      <c r="R10970">
        <v>514</v>
      </c>
    </row>
    <row r="10971" spans="1:18">
      <c r="A10971" t="s">
        <v>11023</v>
      </c>
      <c r="B10971" t="s">
        <v>10931</v>
      </c>
      <c r="C10971">
        <v>900</v>
      </c>
      <c r="D10971">
        <v>801</v>
      </c>
      <c r="E10971">
        <v>89</v>
      </c>
      <c r="F10971">
        <v>317</v>
      </c>
      <c r="G10971">
        <v>0</v>
      </c>
      <c r="H10971">
        <v>0</v>
      </c>
      <c r="I10971" s="1">
        <v>0.35486111111111113</v>
      </c>
      <c r="J10971">
        <v>30</v>
      </c>
      <c r="K10971" s="2">
        <v>39131</v>
      </c>
      <c r="L10971" t="s">
        <v>57</v>
      </c>
      <c r="M10971">
        <v>3</v>
      </c>
      <c r="N10971">
        <v>1</v>
      </c>
      <c r="O10971" t="s">
        <v>21</v>
      </c>
      <c r="P10971">
        <v>11</v>
      </c>
      <c r="R10971">
        <v>514</v>
      </c>
    </row>
    <row r="10972" spans="1:18">
      <c r="A10972" t="s">
        <v>11024</v>
      </c>
      <c r="B10972" t="s">
        <v>10931</v>
      </c>
      <c r="C10972">
        <v>20</v>
      </c>
      <c r="D10972">
        <v>10</v>
      </c>
      <c r="E10972">
        <v>50</v>
      </c>
      <c r="F10972">
        <v>621</v>
      </c>
      <c r="G10972">
        <v>0</v>
      </c>
      <c r="H10972">
        <v>0</v>
      </c>
      <c r="I10972" s="1">
        <v>0.33402777777777781</v>
      </c>
      <c r="J10972">
        <v>30</v>
      </c>
      <c r="K10972" s="2">
        <v>39132</v>
      </c>
      <c r="L10972" t="s">
        <v>63</v>
      </c>
      <c r="M10972">
        <v>1</v>
      </c>
      <c r="N10972">
        <v>1</v>
      </c>
      <c r="O10972" t="s">
        <v>42</v>
      </c>
      <c r="P10972">
        <v>49</v>
      </c>
      <c r="R10972">
        <v>515</v>
      </c>
    </row>
    <row r="10973" spans="1:18">
      <c r="A10973" t="s">
        <v>11025</v>
      </c>
      <c r="B10973" t="s">
        <v>10931</v>
      </c>
      <c r="C10973">
        <v>165</v>
      </c>
      <c r="D10973">
        <v>96</v>
      </c>
      <c r="E10973">
        <v>58</v>
      </c>
      <c r="F10973">
        <v>117</v>
      </c>
      <c r="G10973">
        <v>0</v>
      </c>
      <c r="H10973">
        <v>0</v>
      </c>
      <c r="I10973" s="1">
        <v>0.35833333333333334</v>
      </c>
      <c r="J10973">
        <v>15</v>
      </c>
      <c r="K10973" s="2">
        <v>39132</v>
      </c>
      <c r="L10973" t="s">
        <v>63</v>
      </c>
      <c r="M10973">
        <v>2</v>
      </c>
      <c r="N10973">
        <v>0</v>
      </c>
      <c r="O10973" t="s">
        <v>23</v>
      </c>
      <c r="P10973">
        <v>11</v>
      </c>
      <c r="R10973">
        <v>515</v>
      </c>
    </row>
    <row r="10974" spans="1:18">
      <c r="A10974" t="s">
        <v>11026</v>
      </c>
      <c r="B10974" t="s">
        <v>10931</v>
      </c>
      <c r="C10974">
        <v>20</v>
      </c>
      <c r="D10974">
        <v>10</v>
      </c>
      <c r="E10974">
        <v>50</v>
      </c>
      <c r="F10974">
        <v>2281</v>
      </c>
      <c r="G10974">
        <v>0</v>
      </c>
      <c r="H10974">
        <v>0</v>
      </c>
      <c r="I10974" s="1">
        <v>0.27777777777777779</v>
      </c>
      <c r="J10974">
        <v>50</v>
      </c>
      <c r="K10974" s="2">
        <v>39133</v>
      </c>
      <c r="L10974" t="s">
        <v>18</v>
      </c>
      <c r="M10974">
        <v>1</v>
      </c>
      <c r="N10974">
        <v>0</v>
      </c>
      <c r="O10974" t="s">
        <v>35</v>
      </c>
      <c r="P10974">
        <v>326</v>
      </c>
      <c r="R10974">
        <v>515</v>
      </c>
    </row>
    <row r="10975" spans="1:18">
      <c r="A10975" t="s">
        <v>11027</v>
      </c>
      <c r="B10975" t="s">
        <v>10931</v>
      </c>
      <c r="C10975">
        <v>90</v>
      </c>
      <c r="D10975">
        <v>45</v>
      </c>
      <c r="E10975">
        <v>50</v>
      </c>
      <c r="F10975">
        <v>263</v>
      </c>
      <c r="G10975">
        <v>0</v>
      </c>
      <c r="H10975">
        <v>0</v>
      </c>
      <c r="I10975" s="3">
        <v>1.0354166666666667</v>
      </c>
      <c r="J10975">
        <v>50</v>
      </c>
      <c r="K10975" s="2">
        <v>39133</v>
      </c>
      <c r="L10975" t="s">
        <v>18</v>
      </c>
      <c r="M10975">
        <v>2</v>
      </c>
      <c r="N10975">
        <v>1</v>
      </c>
      <c r="O10975" t="s">
        <v>46</v>
      </c>
      <c r="P10975">
        <v>13</v>
      </c>
      <c r="R10975">
        <v>515</v>
      </c>
    </row>
    <row r="10976" spans="1:18">
      <c r="A10976" t="s">
        <v>11028</v>
      </c>
      <c r="B10976" t="s">
        <v>10931</v>
      </c>
      <c r="C10976">
        <v>25</v>
      </c>
      <c r="D10976">
        <v>15</v>
      </c>
      <c r="E10976">
        <v>60</v>
      </c>
      <c r="F10976">
        <v>555</v>
      </c>
      <c r="G10976">
        <v>0</v>
      </c>
      <c r="H10976">
        <v>0</v>
      </c>
      <c r="I10976" s="1">
        <v>0.18055555555555555</v>
      </c>
      <c r="J10976">
        <v>10</v>
      </c>
      <c r="K10976" s="2">
        <v>39133</v>
      </c>
      <c r="L10976" t="s">
        <v>18</v>
      </c>
      <c r="M10976">
        <v>4</v>
      </c>
      <c r="N10976">
        <v>0</v>
      </c>
      <c r="O10976" t="s">
        <v>35</v>
      </c>
      <c r="P10976">
        <v>26</v>
      </c>
      <c r="R10976">
        <v>515</v>
      </c>
    </row>
    <row r="10977" spans="1:18">
      <c r="A10977" t="s">
        <v>11029</v>
      </c>
      <c r="B10977" t="s">
        <v>10931</v>
      </c>
      <c r="C10977">
        <v>10</v>
      </c>
      <c r="D10977">
        <v>5</v>
      </c>
      <c r="E10977">
        <v>50</v>
      </c>
      <c r="F10977">
        <v>714</v>
      </c>
      <c r="G10977">
        <v>0</v>
      </c>
      <c r="H10977">
        <v>0</v>
      </c>
      <c r="I10977" s="1">
        <v>0.23958333333333334</v>
      </c>
      <c r="J10977">
        <v>30</v>
      </c>
      <c r="K10977" s="2">
        <v>39134</v>
      </c>
      <c r="L10977" t="s">
        <v>28</v>
      </c>
      <c r="M10977">
        <v>1</v>
      </c>
      <c r="N10977">
        <v>0</v>
      </c>
      <c r="O10977" t="s">
        <v>35</v>
      </c>
      <c r="P10977">
        <v>43</v>
      </c>
      <c r="R10977">
        <v>515</v>
      </c>
    </row>
    <row r="10978" spans="1:18">
      <c r="A10978" t="s">
        <v>11030</v>
      </c>
      <c r="B10978" t="s">
        <v>10931</v>
      </c>
      <c r="C10978">
        <v>300</v>
      </c>
      <c r="D10978">
        <v>151</v>
      </c>
      <c r="E10978">
        <v>50</v>
      </c>
      <c r="F10978">
        <v>59</v>
      </c>
      <c r="G10978">
        <v>0</v>
      </c>
      <c r="H10978">
        <v>0</v>
      </c>
      <c r="I10978" s="1">
        <v>0.96250000000000002</v>
      </c>
      <c r="J10978">
        <v>20</v>
      </c>
      <c r="K10978" s="2">
        <v>39134</v>
      </c>
      <c r="L10978" t="s">
        <v>28</v>
      </c>
      <c r="M10978">
        <v>3</v>
      </c>
      <c r="N10978">
        <v>0</v>
      </c>
      <c r="O10978" t="s">
        <v>21</v>
      </c>
      <c r="P10978">
        <v>54</v>
      </c>
      <c r="R10978">
        <v>515</v>
      </c>
    </row>
    <row r="10979" spans="1:18">
      <c r="A10979" t="s">
        <v>11031</v>
      </c>
      <c r="B10979" t="s">
        <v>10931</v>
      </c>
      <c r="C10979">
        <v>32</v>
      </c>
      <c r="D10979">
        <v>17</v>
      </c>
      <c r="E10979">
        <v>53</v>
      </c>
      <c r="F10979">
        <v>1110</v>
      </c>
      <c r="G10979">
        <v>0</v>
      </c>
      <c r="H10979">
        <v>0</v>
      </c>
      <c r="I10979" s="1">
        <v>0.2673611111111111</v>
      </c>
      <c r="J10979">
        <v>25</v>
      </c>
      <c r="K10979" s="2">
        <v>39134</v>
      </c>
      <c r="L10979" t="s">
        <v>28</v>
      </c>
      <c r="M10979">
        <v>1</v>
      </c>
      <c r="N10979">
        <v>1</v>
      </c>
      <c r="O10979" t="s">
        <v>42</v>
      </c>
      <c r="P10979">
        <v>119</v>
      </c>
      <c r="R10979">
        <v>515</v>
      </c>
    </row>
    <row r="10980" spans="1:18">
      <c r="A10980" t="s">
        <v>11032</v>
      </c>
      <c r="B10980" t="s">
        <v>10931</v>
      </c>
      <c r="C10980">
        <v>25</v>
      </c>
      <c r="D10980">
        <v>13</v>
      </c>
      <c r="E10980">
        <v>52</v>
      </c>
      <c r="F10980">
        <v>271</v>
      </c>
      <c r="G10980">
        <v>0</v>
      </c>
      <c r="H10980">
        <v>0</v>
      </c>
      <c r="I10980" s="1">
        <v>0.32013888888888892</v>
      </c>
      <c r="J10980">
        <v>15</v>
      </c>
      <c r="K10980" s="2">
        <v>39135</v>
      </c>
      <c r="L10980" t="s">
        <v>40</v>
      </c>
      <c r="M10980">
        <v>1</v>
      </c>
      <c r="N10980">
        <v>0</v>
      </c>
      <c r="O10980" t="s">
        <v>46</v>
      </c>
      <c r="P10980">
        <v>40</v>
      </c>
      <c r="R10980">
        <v>516</v>
      </c>
    </row>
    <row r="10981" spans="1:18">
      <c r="A10981" t="s">
        <v>11033</v>
      </c>
      <c r="B10981" t="s">
        <v>10931</v>
      </c>
      <c r="C10981">
        <v>200</v>
      </c>
      <c r="D10981">
        <v>150</v>
      </c>
      <c r="E10981">
        <v>75</v>
      </c>
      <c r="F10981">
        <v>263</v>
      </c>
      <c r="G10981">
        <v>1</v>
      </c>
      <c r="H10981">
        <v>0</v>
      </c>
      <c r="I10981" s="1">
        <v>0.34513888888888888</v>
      </c>
      <c r="J10981">
        <v>25</v>
      </c>
      <c r="K10981" s="2">
        <v>39135</v>
      </c>
      <c r="L10981" t="s">
        <v>40</v>
      </c>
      <c r="M10981">
        <v>1</v>
      </c>
      <c r="N10981">
        <v>1</v>
      </c>
      <c r="O10981" t="s">
        <v>29</v>
      </c>
      <c r="P10981">
        <v>65</v>
      </c>
      <c r="R10981">
        <v>516</v>
      </c>
    </row>
    <row r="10982" spans="1:18">
      <c r="A10982" t="s">
        <v>11034</v>
      </c>
      <c r="B10982" t="s">
        <v>10931</v>
      </c>
      <c r="C10982">
        <v>14</v>
      </c>
      <c r="D10982">
        <v>8</v>
      </c>
      <c r="E10982">
        <v>57</v>
      </c>
      <c r="F10982">
        <v>736</v>
      </c>
      <c r="G10982">
        <v>0</v>
      </c>
      <c r="H10982">
        <v>0</v>
      </c>
      <c r="I10982" s="1">
        <v>0.29583333333333334</v>
      </c>
      <c r="J10982">
        <v>25</v>
      </c>
      <c r="K10982" s="2">
        <v>39135</v>
      </c>
      <c r="L10982" t="s">
        <v>40</v>
      </c>
      <c r="M10982">
        <v>1</v>
      </c>
      <c r="N10982">
        <v>0</v>
      </c>
      <c r="O10982" t="s">
        <v>46</v>
      </c>
      <c r="P10982">
        <v>79</v>
      </c>
      <c r="R10982">
        <v>516</v>
      </c>
    </row>
    <row r="10983" spans="1:18">
      <c r="A10983" t="s">
        <v>11035</v>
      </c>
      <c r="B10983" t="s">
        <v>10931</v>
      </c>
      <c r="C10983">
        <v>12</v>
      </c>
      <c r="D10983">
        <v>6</v>
      </c>
      <c r="E10983">
        <v>50</v>
      </c>
      <c r="F10983">
        <v>1179</v>
      </c>
      <c r="G10983">
        <v>0</v>
      </c>
      <c r="H10983">
        <v>0</v>
      </c>
      <c r="I10983" s="1">
        <v>0.29236111111111113</v>
      </c>
      <c r="J10983">
        <v>50</v>
      </c>
      <c r="K10983" s="2">
        <v>39136</v>
      </c>
      <c r="L10983" t="s">
        <v>45</v>
      </c>
      <c r="M10983">
        <v>1</v>
      </c>
      <c r="N10983">
        <v>0</v>
      </c>
      <c r="O10983" t="s">
        <v>42</v>
      </c>
      <c r="P10983">
        <v>100</v>
      </c>
      <c r="R10983">
        <v>516</v>
      </c>
    </row>
    <row r="10984" spans="1:18">
      <c r="A10984" t="s">
        <v>11036</v>
      </c>
      <c r="B10984" t="s">
        <v>10931</v>
      </c>
      <c r="C10984">
        <v>975</v>
      </c>
      <c r="D10984">
        <v>878</v>
      </c>
      <c r="E10984">
        <v>90</v>
      </c>
      <c r="F10984">
        <v>117</v>
      </c>
      <c r="G10984">
        <v>0</v>
      </c>
      <c r="H10984">
        <v>0</v>
      </c>
      <c r="I10984" s="1">
        <v>0.39027777777777778</v>
      </c>
      <c r="J10984">
        <v>10</v>
      </c>
      <c r="K10984" s="2">
        <v>39136</v>
      </c>
      <c r="L10984" t="s">
        <v>45</v>
      </c>
      <c r="M10984">
        <v>2</v>
      </c>
      <c r="N10984">
        <v>1</v>
      </c>
      <c r="O10984" t="s">
        <v>21</v>
      </c>
      <c r="P10984">
        <v>6</v>
      </c>
      <c r="R10984">
        <v>516</v>
      </c>
    </row>
    <row r="10985" spans="1:18">
      <c r="A10985" t="s">
        <v>11037</v>
      </c>
      <c r="B10985" t="s">
        <v>10931</v>
      </c>
      <c r="C10985">
        <v>20</v>
      </c>
      <c r="D10985">
        <v>10</v>
      </c>
      <c r="E10985">
        <v>50</v>
      </c>
      <c r="F10985">
        <v>546</v>
      </c>
      <c r="G10985">
        <v>0</v>
      </c>
      <c r="H10985">
        <v>0</v>
      </c>
      <c r="I10985" s="1">
        <v>0.2638888888888889</v>
      </c>
      <c r="J10985">
        <v>15</v>
      </c>
      <c r="K10985" s="2">
        <v>39136</v>
      </c>
      <c r="L10985" t="s">
        <v>45</v>
      </c>
      <c r="M10985">
        <v>1</v>
      </c>
      <c r="N10985">
        <v>0</v>
      </c>
      <c r="O10985" t="s">
        <v>74</v>
      </c>
      <c r="P10985">
        <v>70</v>
      </c>
      <c r="R10985">
        <v>516</v>
      </c>
    </row>
    <row r="10986" spans="1:18">
      <c r="A10986" t="s">
        <v>11038</v>
      </c>
      <c r="B10986" t="s">
        <v>10931</v>
      </c>
      <c r="C10986">
        <v>120</v>
      </c>
      <c r="D10986">
        <v>80</v>
      </c>
      <c r="E10986">
        <v>67</v>
      </c>
      <c r="F10986">
        <v>252</v>
      </c>
      <c r="G10986">
        <v>0</v>
      </c>
      <c r="H10986">
        <v>0</v>
      </c>
      <c r="I10986" s="1">
        <v>0.34722222222222227</v>
      </c>
      <c r="J10986">
        <v>15</v>
      </c>
      <c r="K10986" s="2">
        <v>39137</v>
      </c>
      <c r="L10986" t="s">
        <v>49</v>
      </c>
      <c r="M10986">
        <v>2</v>
      </c>
      <c r="N10986">
        <v>0</v>
      </c>
      <c r="O10986" t="s">
        <v>23</v>
      </c>
      <c r="P10986">
        <v>54</v>
      </c>
      <c r="R10986">
        <v>516</v>
      </c>
    </row>
    <row r="10987" spans="1:18">
      <c r="A10987" t="s">
        <v>11039</v>
      </c>
      <c r="B10987" t="s">
        <v>10931</v>
      </c>
      <c r="C10987">
        <v>20</v>
      </c>
      <c r="D10987">
        <v>10</v>
      </c>
      <c r="E10987">
        <v>50</v>
      </c>
      <c r="F10987">
        <v>2293</v>
      </c>
      <c r="G10987">
        <v>0</v>
      </c>
      <c r="H10987">
        <v>0</v>
      </c>
      <c r="I10987" s="1">
        <v>0.2673611111111111</v>
      </c>
      <c r="J10987">
        <v>50</v>
      </c>
      <c r="K10987" s="2">
        <v>39137</v>
      </c>
      <c r="L10987" t="s">
        <v>49</v>
      </c>
      <c r="M10987">
        <v>2</v>
      </c>
      <c r="N10987">
        <v>1</v>
      </c>
      <c r="O10987" t="s">
        <v>42</v>
      </c>
      <c r="P10987">
        <v>113</v>
      </c>
      <c r="R10987">
        <v>516</v>
      </c>
    </row>
    <row r="10988" spans="1:18">
      <c r="A10988" t="s">
        <v>11040</v>
      </c>
      <c r="B10988" t="s">
        <v>10931</v>
      </c>
      <c r="C10988">
        <v>199</v>
      </c>
      <c r="D10988">
        <v>100</v>
      </c>
      <c r="E10988">
        <v>50</v>
      </c>
      <c r="F10988">
        <v>39</v>
      </c>
      <c r="G10988">
        <v>0</v>
      </c>
      <c r="H10988">
        <v>0</v>
      </c>
      <c r="I10988" s="1">
        <v>0.87916666666666676</v>
      </c>
      <c r="J10988">
        <v>25</v>
      </c>
      <c r="K10988" s="2">
        <v>39138</v>
      </c>
      <c r="L10988" t="s">
        <v>57</v>
      </c>
      <c r="M10988">
        <v>3</v>
      </c>
      <c r="N10988">
        <v>1</v>
      </c>
      <c r="O10988" t="s">
        <v>46</v>
      </c>
      <c r="P10988">
        <v>26</v>
      </c>
      <c r="R10988">
        <v>516</v>
      </c>
    </row>
    <row r="10989" spans="1:18">
      <c r="A10989" t="s">
        <v>11041</v>
      </c>
      <c r="B10989" t="s">
        <v>10931</v>
      </c>
      <c r="C10989">
        <v>39</v>
      </c>
      <c r="D10989">
        <v>24</v>
      </c>
      <c r="E10989">
        <v>62</v>
      </c>
      <c r="F10989">
        <v>254</v>
      </c>
      <c r="G10989">
        <v>0</v>
      </c>
      <c r="H10989">
        <v>0</v>
      </c>
      <c r="I10989" s="1">
        <v>0.39374999999999999</v>
      </c>
      <c r="J10989">
        <v>50</v>
      </c>
      <c r="K10989" s="2">
        <v>39138</v>
      </c>
      <c r="L10989" t="s">
        <v>57</v>
      </c>
      <c r="M10989">
        <v>2</v>
      </c>
      <c r="N10989">
        <v>0</v>
      </c>
      <c r="O10989" t="s">
        <v>29</v>
      </c>
      <c r="P10989">
        <v>19</v>
      </c>
      <c r="R10989">
        <v>516</v>
      </c>
    </row>
    <row r="10990" spans="1:18">
      <c r="A10990" t="s">
        <v>11042</v>
      </c>
      <c r="B10990" t="s">
        <v>10931</v>
      </c>
      <c r="C10990">
        <v>10</v>
      </c>
      <c r="D10990">
        <v>5</v>
      </c>
      <c r="E10990">
        <v>50</v>
      </c>
      <c r="F10990">
        <v>408</v>
      </c>
      <c r="G10990">
        <v>0</v>
      </c>
      <c r="H10990">
        <v>0</v>
      </c>
      <c r="I10990" s="1">
        <v>0.34791666666666665</v>
      </c>
      <c r="J10990">
        <v>50</v>
      </c>
      <c r="K10990" s="2">
        <v>39138</v>
      </c>
      <c r="L10990" t="s">
        <v>57</v>
      </c>
      <c r="M10990">
        <v>2</v>
      </c>
      <c r="N10990">
        <v>0</v>
      </c>
      <c r="O10990" t="s">
        <v>42</v>
      </c>
      <c r="P10990">
        <v>35</v>
      </c>
      <c r="R10990">
        <v>516</v>
      </c>
    </row>
    <row r="10991" spans="1:18">
      <c r="A10991" t="s">
        <v>11043</v>
      </c>
      <c r="B10991" t="s">
        <v>10931</v>
      </c>
      <c r="C10991">
        <v>90</v>
      </c>
      <c r="D10991">
        <v>45</v>
      </c>
      <c r="E10991">
        <v>50</v>
      </c>
      <c r="F10991">
        <v>369</v>
      </c>
      <c r="G10991">
        <v>0</v>
      </c>
      <c r="H10991">
        <v>0</v>
      </c>
      <c r="I10991" s="1">
        <v>0.36180555555555555</v>
      </c>
      <c r="J10991">
        <v>25</v>
      </c>
      <c r="K10991" s="2">
        <v>39139</v>
      </c>
      <c r="L10991" t="s">
        <v>63</v>
      </c>
      <c r="M10991">
        <v>2</v>
      </c>
      <c r="N10991">
        <v>1</v>
      </c>
      <c r="O10991" t="s">
        <v>46</v>
      </c>
      <c r="P10991">
        <v>25</v>
      </c>
      <c r="R10991">
        <v>517</v>
      </c>
    </row>
    <row r="10992" spans="1:18">
      <c r="A10992" t="s">
        <v>11044</v>
      </c>
      <c r="B10992" t="s">
        <v>10931</v>
      </c>
      <c r="C10992">
        <v>35</v>
      </c>
      <c r="D10992">
        <v>18</v>
      </c>
      <c r="E10992">
        <v>51</v>
      </c>
      <c r="F10992">
        <v>213</v>
      </c>
      <c r="G10992">
        <v>0</v>
      </c>
      <c r="H10992">
        <v>0</v>
      </c>
      <c r="I10992" s="1">
        <v>0.31319444444444444</v>
      </c>
      <c r="J10992">
        <v>15</v>
      </c>
      <c r="K10992" s="2">
        <v>39139</v>
      </c>
      <c r="L10992" t="s">
        <v>63</v>
      </c>
      <c r="M10992">
        <v>1</v>
      </c>
      <c r="N10992">
        <v>0</v>
      </c>
      <c r="O10992" t="s">
        <v>21</v>
      </c>
      <c r="P10992">
        <v>15</v>
      </c>
      <c r="R10992">
        <v>517</v>
      </c>
    </row>
    <row r="10993" spans="1:18">
      <c r="A10993" t="s">
        <v>11045</v>
      </c>
      <c r="B10993" t="s">
        <v>10931</v>
      </c>
      <c r="C10993">
        <v>689</v>
      </c>
      <c r="D10993">
        <v>390</v>
      </c>
      <c r="E10993">
        <v>57</v>
      </c>
      <c r="F10993">
        <v>880</v>
      </c>
      <c r="G10993">
        <v>0</v>
      </c>
      <c r="H10993">
        <v>0</v>
      </c>
      <c r="I10993" s="1">
        <v>5.6250000000000001E-2</v>
      </c>
      <c r="J10993">
        <v>5</v>
      </c>
      <c r="K10993" s="2">
        <v>39140</v>
      </c>
      <c r="L10993" t="s">
        <v>18</v>
      </c>
      <c r="M10993">
        <v>1</v>
      </c>
      <c r="N10993">
        <v>1</v>
      </c>
      <c r="O10993" t="s">
        <v>26</v>
      </c>
      <c r="P10993">
        <v>498</v>
      </c>
      <c r="R10993">
        <v>517</v>
      </c>
    </row>
    <row r="10994" spans="1:18">
      <c r="A10994" t="s">
        <v>11046</v>
      </c>
      <c r="B10994" t="s">
        <v>10931</v>
      </c>
      <c r="C10994">
        <v>40</v>
      </c>
      <c r="D10994">
        <v>20</v>
      </c>
      <c r="E10994">
        <v>50</v>
      </c>
      <c r="F10994">
        <v>91</v>
      </c>
      <c r="G10994">
        <v>1</v>
      </c>
      <c r="H10994">
        <v>0</v>
      </c>
      <c r="I10994" s="1">
        <v>0.42569444444444443</v>
      </c>
      <c r="J10994">
        <v>25</v>
      </c>
      <c r="K10994" s="2">
        <v>39140</v>
      </c>
      <c r="L10994" t="s">
        <v>18</v>
      </c>
      <c r="M10994">
        <v>1</v>
      </c>
      <c r="N10994">
        <v>0</v>
      </c>
      <c r="O10994" t="s">
        <v>46</v>
      </c>
      <c r="P10994">
        <v>1</v>
      </c>
      <c r="R10994">
        <v>517</v>
      </c>
    </row>
    <row r="10995" spans="1:18">
      <c r="A10995" t="s">
        <v>11047</v>
      </c>
      <c r="B10995" t="s">
        <v>10931</v>
      </c>
      <c r="C10995">
        <v>240</v>
      </c>
      <c r="D10995">
        <v>170</v>
      </c>
      <c r="E10995">
        <v>71</v>
      </c>
      <c r="F10995">
        <v>63</v>
      </c>
      <c r="G10995">
        <v>1</v>
      </c>
      <c r="H10995">
        <v>0</v>
      </c>
      <c r="I10995" s="1">
        <v>0.43194444444444446</v>
      </c>
      <c r="J10995">
        <v>20</v>
      </c>
      <c r="K10995" s="2">
        <v>39140</v>
      </c>
      <c r="L10995" t="s">
        <v>18</v>
      </c>
      <c r="M10995">
        <v>1</v>
      </c>
      <c r="N10995">
        <v>0</v>
      </c>
      <c r="O10995" t="s">
        <v>46</v>
      </c>
      <c r="P10995">
        <v>20</v>
      </c>
      <c r="R10995">
        <v>517</v>
      </c>
    </row>
    <row r="10996" spans="1:18">
      <c r="A10996" t="s">
        <v>11048</v>
      </c>
      <c r="B10996" t="s">
        <v>10931</v>
      </c>
      <c r="C10996">
        <v>30</v>
      </c>
      <c r="D10996">
        <v>15</v>
      </c>
      <c r="E10996">
        <v>50</v>
      </c>
      <c r="F10996">
        <v>333</v>
      </c>
      <c r="G10996">
        <v>0</v>
      </c>
      <c r="H10996">
        <v>0</v>
      </c>
      <c r="I10996" s="1">
        <v>0.3520833333333333</v>
      </c>
      <c r="J10996">
        <v>50</v>
      </c>
      <c r="K10996" s="2">
        <v>39140</v>
      </c>
      <c r="L10996" t="s">
        <v>18</v>
      </c>
      <c r="M10996">
        <v>1</v>
      </c>
      <c r="N10996">
        <v>0</v>
      </c>
      <c r="O10996" t="s">
        <v>19</v>
      </c>
      <c r="P10996">
        <v>7</v>
      </c>
      <c r="R10996">
        <v>517</v>
      </c>
    </row>
    <row r="10997" spans="1:18">
      <c r="A10997" t="s">
        <v>11049</v>
      </c>
      <c r="B10997" t="s">
        <v>10931</v>
      </c>
      <c r="C10997">
        <v>25</v>
      </c>
      <c r="D10997">
        <v>15</v>
      </c>
      <c r="E10997">
        <v>60</v>
      </c>
      <c r="F10997">
        <v>109</v>
      </c>
      <c r="G10997">
        <v>0</v>
      </c>
      <c r="H10997">
        <v>0</v>
      </c>
      <c r="I10997" s="1">
        <v>0.36527777777777781</v>
      </c>
      <c r="J10997">
        <v>25</v>
      </c>
      <c r="K10997" s="2">
        <v>39141</v>
      </c>
      <c r="L10997" t="s">
        <v>28</v>
      </c>
      <c r="M10997">
        <v>1</v>
      </c>
      <c r="N10997">
        <v>0</v>
      </c>
      <c r="O10997" t="s">
        <v>29</v>
      </c>
      <c r="P10997">
        <v>19</v>
      </c>
      <c r="R10997">
        <v>518</v>
      </c>
    </row>
    <row r="10998" spans="1:18">
      <c r="A10998" t="s">
        <v>11050</v>
      </c>
      <c r="B10998" t="s">
        <v>10931</v>
      </c>
      <c r="C10998">
        <v>21</v>
      </c>
      <c r="D10998">
        <v>10</v>
      </c>
      <c r="E10998">
        <v>48</v>
      </c>
      <c r="F10998">
        <v>357</v>
      </c>
      <c r="G10998">
        <v>0</v>
      </c>
      <c r="H10998">
        <v>0</v>
      </c>
      <c r="I10998" s="1">
        <v>0.33402777777777781</v>
      </c>
      <c r="J10998">
        <v>50</v>
      </c>
      <c r="K10998" s="2">
        <v>39141</v>
      </c>
      <c r="L10998" t="s">
        <v>28</v>
      </c>
      <c r="M10998">
        <v>1</v>
      </c>
      <c r="N10998">
        <v>0</v>
      </c>
      <c r="O10998" t="s">
        <v>42</v>
      </c>
      <c r="P10998">
        <v>31</v>
      </c>
      <c r="R10998">
        <v>518</v>
      </c>
    </row>
    <row r="10999" spans="1:18">
      <c r="A10999" t="s">
        <v>11051</v>
      </c>
      <c r="B10999" t="s">
        <v>10931</v>
      </c>
      <c r="C10999">
        <v>20</v>
      </c>
      <c r="D10999">
        <v>10</v>
      </c>
      <c r="E10999">
        <v>50</v>
      </c>
      <c r="F10999">
        <v>165</v>
      </c>
      <c r="G10999">
        <v>1</v>
      </c>
      <c r="H10999">
        <v>0</v>
      </c>
      <c r="I10999" s="1">
        <v>0.42430555555555555</v>
      </c>
      <c r="J10999">
        <v>50</v>
      </c>
      <c r="K10999" s="2">
        <v>39141</v>
      </c>
      <c r="L10999" t="s">
        <v>28</v>
      </c>
      <c r="M10999">
        <v>1</v>
      </c>
      <c r="N10999">
        <v>1</v>
      </c>
      <c r="O10999" t="s">
        <v>46</v>
      </c>
      <c r="P10999">
        <v>24</v>
      </c>
      <c r="R10999">
        <v>518</v>
      </c>
    </row>
    <row r="11000" spans="1:18">
      <c r="A11000" t="s">
        <v>11052</v>
      </c>
      <c r="B11000" t="s">
        <v>10931</v>
      </c>
      <c r="C11000">
        <v>20</v>
      </c>
      <c r="D11000">
        <v>10</v>
      </c>
      <c r="E11000">
        <v>50</v>
      </c>
      <c r="F11000">
        <v>838</v>
      </c>
      <c r="G11000">
        <v>0</v>
      </c>
      <c r="H11000">
        <v>0</v>
      </c>
      <c r="I11000" s="1">
        <v>0.32013888888888892</v>
      </c>
      <c r="J11000">
        <v>50</v>
      </c>
      <c r="K11000" s="2">
        <v>39142</v>
      </c>
      <c r="L11000" t="s">
        <v>40</v>
      </c>
      <c r="M11000">
        <v>2</v>
      </c>
      <c r="N11000">
        <v>0</v>
      </c>
      <c r="O11000" t="s">
        <v>42</v>
      </c>
      <c r="P11000">
        <v>68</v>
      </c>
      <c r="R11000">
        <v>518</v>
      </c>
    </row>
    <row r="11001" spans="1:18">
      <c r="A11001" t="s">
        <v>11053</v>
      </c>
      <c r="B11001" t="s">
        <v>10931</v>
      </c>
      <c r="C11001">
        <v>75</v>
      </c>
      <c r="D11001">
        <v>50</v>
      </c>
      <c r="E11001">
        <v>67</v>
      </c>
      <c r="F11001">
        <v>598</v>
      </c>
      <c r="G11001">
        <v>0</v>
      </c>
      <c r="H11001">
        <v>0</v>
      </c>
      <c r="I11001" s="1">
        <v>0.2951388888888889</v>
      </c>
      <c r="J11001">
        <v>25</v>
      </c>
      <c r="K11001" s="2">
        <v>39142</v>
      </c>
      <c r="L11001" t="s">
        <v>40</v>
      </c>
      <c r="M11001">
        <v>1</v>
      </c>
      <c r="N11001">
        <v>0</v>
      </c>
      <c r="O11001" t="s">
        <v>35</v>
      </c>
      <c r="P11001">
        <v>53</v>
      </c>
      <c r="R11001">
        <v>518</v>
      </c>
    </row>
    <row r="11002" spans="1:18">
      <c r="A11002" t="s">
        <v>11054</v>
      </c>
      <c r="B11002" t="s">
        <v>10931</v>
      </c>
      <c r="C11002">
        <v>28</v>
      </c>
      <c r="D11002">
        <v>13</v>
      </c>
      <c r="E11002">
        <v>46</v>
      </c>
      <c r="F11002">
        <v>1471</v>
      </c>
      <c r="G11002">
        <v>0</v>
      </c>
      <c r="H11002">
        <v>0</v>
      </c>
      <c r="I11002" s="1">
        <v>0.2951388888888889</v>
      </c>
      <c r="J11002">
        <v>25</v>
      </c>
      <c r="K11002" s="2">
        <v>39142</v>
      </c>
      <c r="L11002" t="s">
        <v>40</v>
      </c>
      <c r="M11002">
        <v>1</v>
      </c>
      <c r="N11002">
        <v>1</v>
      </c>
      <c r="O11002" t="s">
        <v>26</v>
      </c>
      <c r="P11002">
        <v>59</v>
      </c>
      <c r="R11002">
        <v>518</v>
      </c>
    </row>
    <row r="11003" spans="1:18">
      <c r="A11003" t="s">
        <v>11055</v>
      </c>
      <c r="B11003" t="s">
        <v>10931</v>
      </c>
      <c r="C11003">
        <v>75</v>
      </c>
      <c r="D11003">
        <v>40</v>
      </c>
      <c r="E11003">
        <v>53</v>
      </c>
      <c r="F11003">
        <v>291</v>
      </c>
      <c r="G11003">
        <v>0</v>
      </c>
      <c r="H11003">
        <v>0</v>
      </c>
      <c r="I11003" s="1">
        <v>0.32013888888888892</v>
      </c>
      <c r="J11003">
        <v>20</v>
      </c>
      <c r="K11003" s="2">
        <v>39143</v>
      </c>
      <c r="L11003" t="s">
        <v>45</v>
      </c>
      <c r="M11003">
        <v>1</v>
      </c>
      <c r="N11003">
        <v>0</v>
      </c>
      <c r="O11003" t="s">
        <v>21</v>
      </c>
      <c r="P11003">
        <v>32</v>
      </c>
      <c r="R11003">
        <v>518</v>
      </c>
    </row>
    <row r="11004" spans="1:18">
      <c r="A11004" t="s">
        <v>11056</v>
      </c>
      <c r="B11004" t="s">
        <v>10931</v>
      </c>
      <c r="C11004">
        <v>26</v>
      </c>
      <c r="D11004">
        <v>13</v>
      </c>
      <c r="E11004">
        <v>50</v>
      </c>
      <c r="F11004">
        <v>1851</v>
      </c>
      <c r="G11004">
        <v>0</v>
      </c>
      <c r="H11004">
        <v>0</v>
      </c>
      <c r="I11004" s="1">
        <v>0.28819444444444448</v>
      </c>
      <c r="J11004">
        <v>30</v>
      </c>
      <c r="K11004" s="2">
        <v>39143</v>
      </c>
      <c r="L11004" t="s">
        <v>45</v>
      </c>
      <c r="M11004">
        <v>1</v>
      </c>
      <c r="N11004">
        <v>1</v>
      </c>
      <c r="O11004" t="s">
        <v>46</v>
      </c>
      <c r="P11004">
        <v>69</v>
      </c>
      <c r="R11004">
        <v>518</v>
      </c>
    </row>
    <row r="11005" spans="1:18">
      <c r="A11005" t="s">
        <v>11057</v>
      </c>
      <c r="B11005" t="s">
        <v>10931</v>
      </c>
      <c r="C11005">
        <v>50</v>
      </c>
      <c r="D11005">
        <v>25</v>
      </c>
      <c r="E11005">
        <v>50</v>
      </c>
      <c r="F11005">
        <v>43</v>
      </c>
      <c r="G11005">
        <v>0</v>
      </c>
      <c r="H11005">
        <v>0</v>
      </c>
      <c r="I11005" s="1">
        <v>0.90694444444444444</v>
      </c>
      <c r="J11005">
        <v>25</v>
      </c>
      <c r="K11005" s="2">
        <v>39143</v>
      </c>
      <c r="L11005" t="s">
        <v>45</v>
      </c>
      <c r="M11005">
        <v>2</v>
      </c>
      <c r="N11005">
        <v>0</v>
      </c>
      <c r="O11005" t="s">
        <v>31</v>
      </c>
      <c r="P11005">
        <v>16</v>
      </c>
      <c r="R11005">
        <v>518</v>
      </c>
    </row>
    <row r="11006" spans="1:18">
      <c r="A11006" t="s">
        <v>11058</v>
      </c>
      <c r="B11006" t="s">
        <v>10931</v>
      </c>
      <c r="C11006">
        <v>12</v>
      </c>
      <c r="D11006">
        <v>6</v>
      </c>
      <c r="E11006">
        <v>50</v>
      </c>
      <c r="F11006">
        <v>523</v>
      </c>
      <c r="G11006">
        <v>0</v>
      </c>
      <c r="H11006">
        <v>0</v>
      </c>
      <c r="I11006" s="1">
        <v>0.2638888888888889</v>
      </c>
      <c r="J11006">
        <v>15</v>
      </c>
      <c r="K11006" s="2">
        <v>39144</v>
      </c>
      <c r="L11006" t="s">
        <v>49</v>
      </c>
      <c r="M11006">
        <v>1</v>
      </c>
      <c r="N11006">
        <v>0</v>
      </c>
      <c r="O11006" t="s">
        <v>42</v>
      </c>
      <c r="P11006">
        <v>0</v>
      </c>
      <c r="R11006">
        <v>518</v>
      </c>
    </row>
    <row r="11007" spans="1:18">
      <c r="A11007" t="s">
        <v>11059</v>
      </c>
      <c r="B11007" t="s">
        <v>10931</v>
      </c>
      <c r="C11007">
        <v>400</v>
      </c>
      <c r="D11007">
        <v>321</v>
      </c>
      <c r="E11007">
        <v>80</v>
      </c>
      <c r="F11007">
        <v>50</v>
      </c>
      <c r="G11007">
        <v>0</v>
      </c>
      <c r="H11007">
        <v>0</v>
      </c>
      <c r="I11007" s="1">
        <v>0.46249999999999997</v>
      </c>
      <c r="J11007">
        <v>25</v>
      </c>
      <c r="K11007" s="2">
        <v>39144</v>
      </c>
      <c r="L11007" t="s">
        <v>49</v>
      </c>
      <c r="M11007">
        <v>3</v>
      </c>
      <c r="N11007">
        <v>0</v>
      </c>
      <c r="O11007" t="s">
        <v>21</v>
      </c>
      <c r="P11007">
        <v>0</v>
      </c>
      <c r="R11007">
        <v>519</v>
      </c>
    </row>
    <row r="11008" spans="1:18">
      <c r="A11008" t="s">
        <v>11060</v>
      </c>
      <c r="B11008" t="s">
        <v>10931</v>
      </c>
      <c r="C11008">
        <v>199</v>
      </c>
      <c r="D11008">
        <v>84</v>
      </c>
      <c r="E11008">
        <v>42</v>
      </c>
      <c r="F11008">
        <v>388</v>
      </c>
      <c r="G11008">
        <v>0</v>
      </c>
      <c r="H11008">
        <v>0</v>
      </c>
      <c r="I11008" s="1">
        <v>0.3444444444444445</v>
      </c>
      <c r="J11008">
        <v>15</v>
      </c>
      <c r="K11008" s="2">
        <v>39144</v>
      </c>
      <c r="L11008" t="s">
        <v>49</v>
      </c>
      <c r="M11008">
        <v>3</v>
      </c>
      <c r="N11008">
        <v>1</v>
      </c>
      <c r="O11008" t="s">
        <v>46</v>
      </c>
      <c r="P11008">
        <v>5</v>
      </c>
      <c r="R11008">
        <v>519</v>
      </c>
    </row>
    <row r="11009" spans="1:18">
      <c r="A11009" t="s">
        <v>11061</v>
      </c>
      <c r="B11009" t="s">
        <v>10931</v>
      </c>
      <c r="C11009">
        <v>85</v>
      </c>
      <c r="D11009">
        <v>75</v>
      </c>
      <c r="E11009">
        <v>88</v>
      </c>
      <c r="F11009">
        <v>108</v>
      </c>
      <c r="G11009">
        <v>1</v>
      </c>
      <c r="H11009">
        <v>0</v>
      </c>
      <c r="I11009" s="1">
        <v>0.41805555555555557</v>
      </c>
      <c r="J11009">
        <v>35</v>
      </c>
      <c r="K11009" s="2">
        <v>39144</v>
      </c>
      <c r="L11009" t="s">
        <v>49</v>
      </c>
      <c r="M11009">
        <v>1</v>
      </c>
      <c r="N11009">
        <v>0</v>
      </c>
      <c r="O11009" t="s">
        <v>46</v>
      </c>
      <c r="P11009">
        <v>0</v>
      </c>
      <c r="R11009">
        <v>519</v>
      </c>
    </row>
    <row r="11010" spans="1:18">
      <c r="A11010" t="s">
        <v>11062</v>
      </c>
      <c r="B11010" t="s">
        <v>10931</v>
      </c>
      <c r="C11010">
        <v>30</v>
      </c>
      <c r="D11010">
        <v>15</v>
      </c>
      <c r="E11010">
        <v>50</v>
      </c>
      <c r="F11010">
        <v>1446</v>
      </c>
      <c r="G11010">
        <v>0</v>
      </c>
      <c r="H11010">
        <v>0</v>
      </c>
      <c r="I11010" s="1">
        <v>0.27083333333333331</v>
      </c>
      <c r="J11010">
        <v>30</v>
      </c>
      <c r="K11010" s="2">
        <v>39145</v>
      </c>
      <c r="L11010" t="s">
        <v>57</v>
      </c>
      <c r="M11010">
        <v>2</v>
      </c>
      <c r="N11010">
        <v>0</v>
      </c>
      <c r="O11010" t="s">
        <v>42</v>
      </c>
      <c r="P11010">
        <v>0</v>
      </c>
      <c r="R11010">
        <v>519</v>
      </c>
    </row>
    <row r="11011" spans="1:18">
      <c r="A11011" t="s">
        <v>11063</v>
      </c>
      <c r="B11011" t="s">
        <v>10931</v>
      </c>
      <c r="C11011">
        <v>344</v>
      </c>
      <c r="D11011">
        <v>255</v>
      </c>
      <c r="E11011">
        <v>74</v>
      </c>
      <c r="F11011">
        <v>650</v>
      </c>
      <c r="G11011">
        <v>1</v>
      </c>
      <c r="H11011">
        <v>1</v>
      </c>
      <c r="I11011" s="1">
        <v>0.25694444444444448</v>
      </c>
      <c r="J11011">
        <v>15</v>
      </c>
      <c r="K11011" s="2">
        <v>39145</v>
      </c>
      <c r="L11011" t="s">
        <v>57</v>
      </c>
      <c r="M11011">
        <v>2</v>
      </c>
      <c r="N11011">
        <v>1</v>
      </c>
      <c r="O11011" t="s">
        <v>26</v>
      </c>
      <c r="P11011">
        <v>0</v>
      </c>
      <c r="R11011">
        <v>519</v>
      </c>
    </row>
    <row r="11012" spans="1:18">
      <c r="A11012" t="s">
        <v>11064</v>
      </c>
      <c r="B11012" t="s">
        <v>10931</v>
      </c>
      <c r="C11012">
        <v>90</v>
      </c>
      <c r="D11012">
        <v>70</v>
      </c>
      <c r="E11012">
        <v>78</v>
      </c>
      <c r="F11012">
        <v>491</v>
      </c>
      <c r="G11012">
        <v>0</v>
      </c>
      <c r="H11012">
        <v>0</v>
      </c>
      <c r="I11012" s="1">
        <v>0.36527777777777781</v>
      </c>
      <c r="J11012">
        <v>30</v>
      </c>
      <c r="K11012" s="2">
        <v>39146</v>
      </c>
      <c r="L11012" t="s">
        <v>63</v>
      </c>
      <c r="M11012">
        <v>2</v>
      </c>
      <c r="N11012">
        <v>1</v>
      </c>
      <c r="O11012" t="s">
        <v>33</v>
      </c>
      <c r="P11012">
        <v>0</v>
      </c>
      <c r="R11012">
        <v>519</v>
      </c>
    </row>
    <row r="11013" spans="1:18">
      <c r="A11013" t="s">
        <v>11065</v>
      </c>
      <c r="B11013" t="s">
        <v>10931</v>
      </c>
      <c r="C11013">
        <v>40</v>
      </c>
      <c r="D11013">
        <v>20</v>
      </c>
      <c r="E11013">
        <v>50</v>
      </c>
      <c r="F11013">
        <v>70</v>
      </c>
      <c r="G11013">
        <v>0</v>
      </c>
      <c r="H11013">
        <v>0</v>
      </c>
      <c r="I11013" s="1">
        <v>0.35069444444444442</v>
      </c>
      <c r="J11013">
        <v>20</v>
      </c>
      <c r="K11013" s="2">
        <v>39146</v>
      </c>
      <c r="L11013" t="s">
        <v>63</v>
      </c>
      <c r="M11013">
        <v>1</v>
      </c>
      <c r="N11013">
        <v>0</v>
      </c>
      <c r="O11013" t="s">
        <v>21</v>
      </c>
      <c r="P11013">
        <v>0</v>
      </c>
      <c r="R11013">
        <v>519</v>
      </c>
    </row>
    <row r="11014" spans="1:18">
      <c r="A11014" t="s">
        <v>11066</v>
      </c>
      <c r="B11014" t="s">
        <v>10931</v>
      </c>
      <c r="C11014">
        <v>70</v>
      </c>
      <c r="D11014">
        <v>35</v>
      </c>
      <c r="E11014">
        <v>50</v>
      </c>
      <c r="F11014">
        <v>46</v>
      </c>
      <c r="G11014">
        <v>1</v>
      </c>
      <c r="H11014">
        <v>0</v>
      </c>
      <c r="I11014" s="1">
        <v>0.69861111111111107</v>
      </c>
      <c r="J11014">
        <v>15</v>
      </c>
      <c r="K11014" s="2">
        <v>39147</v>
      </c>
      <c r="L11014" t="s">
        <v>18</v>
      </c>
      <c r="M11014">
        <v>1</v>
      </c>
      <c r="N11014">
        <v>1</v>
      </c>
      <c r="O11014" t="s">
        <v>46</v>
      </c>
      <c r="P11014">
        <v>0</v>
      </c>
      <c r="R11014">
        <v>519</v>
      </c>
    </row>
    <row r="11015" spans="1:18">
      <c r="A11015" t="s">
        <v>11067</v>
      </c>
      <c r="B11015" t="s">
        <v>10931</v>
      </c>
      <c r="C11015">
        <v>21</v>
      </c>
      <c r="D11015">
        <v>11</v>
      </c>
      <c r="E11015">
        <v>52</v>
      </c>
      <c r="F11015">
        <v>251</v>
      </c>
      <c r="G11015">
        <v>0</v>
      </c>
      <c r="H11015">
        <v>0</v>
      </c>
      <c r="I11015" s="1">
        <v>0.40763888888888888</v>
      </c>
      <c r="J11015">
        <v>50</v>
      </c>
      <c r="K11015" s="2">
        <v>39147</v>
      </c>
      <c r="L11015" t="s">
        <v>18</v>
      </c>
      <c r="M11015">
        <v>1</v>
      </c>
      <c r="N11015">
        <v>0</v>
      </c>
      <c r="O11015" t="s">
        <v>46</v>
      </c>
      <c r="P11015">
        <v>0</v>
      </c>
      <c r="R11015">
        <v>520</v>
      </c>
    </row>
    <row r="11016" spans="1:18">
      <c r="A11016" t="s">
        <v>11068</v>
      </c>
      <c r="B11016" t="s">
        <v>10931</v>
      </c>
      <c r="C11016">
        <v>350</v>
      </c>
      <c r="D11016">
        <v>300</v>
      </c>
      <c r="E11016">
        <v>86</v>
      </c>
      <c r="F11016">
        <v>109</v>
      </c>
      <c r="G11016">
        <v>0</v>
      </c>
      <c r="H11016">
        <v>0</v>
      </c>
      <c r="I11016" s="1">
        <v>0.32708333333333334</v>
      </c>
      <c r="J11016">
        <v>5</v>
      </c>
      <c r="K11016" s="2">
        <v>39147</v>
      </c>
      <c r="L11016" t="s">
        <v>18</v>
      </c>
      <c r="M11016">
        <v>4</v>
      </c>
      <c r="N11016">
        <v>0</v>
      </c>
      <c r="O11016" t="s">
        <v>35</v>
      </c>
      <c r="P11016">
        <v>6</v>
      </c>
      <c r="R11016">
        <v>520</v>
      </c>
    </row>
    <row r="11017" spans="1:18">
      <c r="A11017" t="s">
        <v>11069</v>
      </c>
      <c r="B11017" t="s">
        <v>10931</v>
      </c>
      <c r="C11017">
        <v>20</v>
      </c>
      <c r="D11017">
        <v>10</v>
      </c>
      <c r="E11017">
        <v>50</v>
      </c>
      <c r="F11017">
        <v>955</v>
      </c>
      <c r="G11017">
        <v>0</v>
      </c>
      <c r="H11017">
        <v>0</v>
      </c>
      <c r="I11017" s="1">
        <v>0.2638888888888889</v>
      </c>
      <c r="J11017">
        <v>30</v>
      </c>
      <c r="K11017" s="2">
        <v>39147</v>
      </c>
      <c r="L11017" t="s">
        <v>18</v>
      </c>
      <c r="M11017">
        <v>1</v>
      </c>
      <c r="N11017">
        <v>0</v>
      </c>
      <c r="O11017" t="s">
        <v>19</v>
      </c>
      <c r="P11017">
        <v>2</v>
      </c>
      <c r="R11017">
        <v>520</v>
      </c>
    </row>
    <row r="11018" spans="1:18">
      <c r="A11018" t="s">
        <v>11070</v>
      </c>
      <c r="B11018" t="s">
        <v>10931</v>
      </c>
      <c r="C11018">
        <v>99</v>
      </c>
      <c r="D11018">
        <v>50</v>
      </c>
      <c r="E11018">
        <v>51</v>
      </c>
      <c r="F11018">
        <v>205</v>
      </c>
      <c r="G11018">
        <v>0</v>
      </c>
      <c r="H11018">
        <v>0</v>
      </c>
      <c r="I11018" s="1">
        <v>0.40416666666666662</v>
      </c>
      <c r="J11018">
        <v>50</v>
      </c>
      <c r="K11018" s="2">
        <v>39147</v>
      </c>
      <c r="L11018" t="s">
        <v>18</v>
      </c>
      <c r="M11018">
        <v>1</v>
      </c>
      <c r="N11018">
        <v>0</v>
      </c>
      <c r="O11018" t="s">
        <v>74</v>
      </c>
      <c r="P11018">
        <v>0</v>
      </c>
      <c r="R11018">
        <v>520</v>
      </c>
    </row>
    <row r="11019" spans="1:18">
      <c r="A11019" t="s">
        <v>11071</v>
      </c>
      <c r="B11019" t="s">
        <v>10931</v>
      </c>
      <c r="C11019">
        <v>259</v>
      </c>
      <c r="D11019">
        <v>110</v>
      </c>
      <c r="E11019">
        <v>42</v>
      </c>
      <c r="F11019">
        <v>106</v>
      </c>
      <c r="G11019">
        <v>1</v>
      </c>
      <c r="H11019">
        <v>0</v>
      </c>
      <c r="I11019" s="1">
        <v>0.44513888888888892</v>
      </c>
      <c r="J11019">
        <v>20</v>
      </c>
      <c r="K11019" s="2">
        <v>39148</v>
      </c>
      <c r="L11019" t="s">
        <v>28</v>
      </c>
      <c r="M11019">
        <v>3</v>
      </c>
      <c r="N11019">
        <v>1</v>
      </c>
      <c r="O11019" t="s">
        <v>26</v>
      </c>
      <c r="P11019">
        <v>0</v>
      </c>
      <c r="R11019">
        <v>520</v>
      </c>
    </row>
    <row r="11020" spans="1:18">
      <c r="A11020" t="s">
        <v>11072</v>
      </c>
      <c r="B11020" t="s">
        <v>10931</v>
      </c>
      <c r="C11020">
        <v>50</v>
      </c>
      <c r="D11020">
        <v>31</v>
      </c>
      <c r="E11020">
        <v>62</v>
      </c>
      <c r="F11020">
        <v>1113</v>
      </c>
      <c r="G11020">
        <v>0</v>
      </c>
      <c r="H11020">
        <v>0</v>
      </c>
      <c r="I11020" s="1">
        <v>0.32013888888888892</v>
      </c>
      <c r="J11020">
        <v>50</v>
      </c>
      <c r="K11020" s="2">
        <v>39148</v>
      </c>
      <c r="L11020" t="s">
        <v>28</v>
      </c>
      <c r="M11020">
        <v>1</v>
      </c>
      <c r="N11020">
        <v>0</v>
      </c>
      <c r="O11020" t="s">
        <v>46</v>
      </c>
      <c r="P11020">
        <v>0</v>
      </c>
      <c r="R11020">
        <v>520</v>
      </c>
    </row>
    <row r="11021" spans="1:18">
      <c r="A11021" t="s">
        <v>11073</v>
      </c>
      <c r="B11021" t="s">
        <v>10931</v>
      </c>
      <c r="C11021">
        <v>550</v>
      </c>
      <c r="D11021">
        <v>401</v>
      </c>
      <c r="E11021">
        <v>73</v>
      </c>
      <c r="F11021">
        <v>149</v>
      </c>
      <c r="G11021">
        <v>0</v>
      </c>
      <c r="H11021">
        <v>0</v>
      </c>
      <c r="I11021" s="1">
        <v>0.38680555555555557</v>
      </c>
      <c r="J11021">
        <v>25</v>
      </c>
      <c r="K11021" s="2">
        <v>39148</v>
      </c>
      <c r="L11021" t="s">
        <v>28</v>
      </c>
      <c r="M11021">
        <v>1</v>
      </c>
      <c r="N11021">
        <v>0</v>
      </c>
      <c r="O11021" t="s">
        <v>23</v>
      </c>
      <c r="P11021">
        <v>0</v>
      </c>
      <c r="R11021">
        <v>520</v>
      </c>
    </row>
    <row r="11022" spans="1:18">
      <c r="A11022" t="s">
        <v>11074</v>
      </c>
      <c r="B11022" t="s">
        <v>10931</v>
      </c>
      <c r="C11022">
        <v>20</v>
      </c>
      <c r="D11022">
        <v>10</v>
      </c>
      <c r="E11022">
        <v>50</v>
      </c>
      <c r="F11022">
        <v>337</v>
      </c>
      <c r="G11022">
        <v>0</v>
      </c>
      <c r="H11022">
        <v>0</v>
      </c>
      <c r="I11022" s="1">
        <v>0.3298611111111111</v>
      </c>
      <c r="J11022">
        <v>50</v>
      </c>
      <c r="K11022" s="2">
        <v>39148</v>
      </c>
      <c r="L11022" t="s">
        <v>28</v>
      </c>
      <c r="M11022">
        <v>1</v>
      </c>
      <c r="N11022">
        <v>0</v>
      </c>
      <c r="O11022" t="s">
        <v>42</v>
      </c>
      <c r="P11022">
        <v>0</v>
      </c>
      <c r="R11022">
        <v>520</v>
      </c>
    </row>
    <row r="11023" spans="1:18">
      <c r="A11023" t="s">
        <v>11075</v>
      </c>
      <c r="B11023" t="s">
        <v>10931</v>
      </c>
      <c r="C11023">
        <v>90</v>
      </c>
      <c r="D11023">
        <v>51</v>
      </c>
      <c r="E11023">
        <v>57</v>
      </c>
      <c r="F11023">
        <v>375</v>
      </c>
      <c r="G11023">
        <v>1</v>
      </c>
      <c r="H11023">
        <v>0</v>
      </c>
      <c r="I11023" s="1">
        <v>0.2986111111111111</v>
      </c>
      <c r="J11023">
        <v>30</v>
      </c>
      <c r="K11023" s="2">
        <v>39149</v>
      </c>
      <c r="L11023" t="s">
        <v>40</v>
      </c>
      <c r="M11023">
        <v>1</v>
      </c>
      <c r="N11023">
        <v>0</v>
      </c>
      <c r="O11023" t="s">
        <v>21</v>
      </c>
      <c r="P11023">
        <v>0</v>
      </c>
      <c r="R11023">
        <v>520</v>
      </c>
    </row>
    <row r="11024" spans="1:18">
      <c r="A11024" t="s">
        <v>11076</v>
      </c>
      <c r="B11024" t="s">
        <v>10931</v>
      </c>
      <c r="C11024">
        <v>199</v>
      </c>
      <c r="D11024">
        <v>100</v>
      </c>
      <c r="E11024">
        <v>50</v>
      </c>
      <c r="F11024">
        <v>30</v>
      </c>
      <c r="G11024">
        <v>0</v>
      </c>
      <c r="H11024">
        <v>0</v>
      </c>
      <c r="I11024" s="1">
        <v>0.45208333333333334</v>
      </c>
      <c r="J11024">
        <v>20</v>
      </c>
      <c r="K11024" s="2">
        <v>39149</v>
      </c>
      <c r="L11024" t="s">
        <v>40</v>
      </c>
      <c r="M11024">
        <v>2</v>
      </c>
      <c r="N11024">
        <v>1</v>
      </c>
      <c r="O11024" t="s">
        <v>46</v>
      </c>
      <c r="P11024">
        <v>0</v>
      </c>
      <c r="R11024">
        <v>520</v>
      </c>
    </row>
    <row r="11025" spans="1:18">
      <c r="A11025" t="s">
        <v>11077</v>
      </c>
      <c r="B11025" t="s">
        <v>10931</v>
      </c>
      <c r="C11025">
        <v>30</v>
      </c>
      <c r="D11025">
        <v>15</v>
      </c>
      <c r="E11025">
        <v>50</v>
      </c>
      <c r="F11025">
        <v>116</v>
      </c>
      <c r="G11025">
        <v>0</v>
      </c>
      <c r="H11025">
        <v>0</v>
      </c>
      <c r="I11025" s="1">
        <v>0.41805555555555557</v>
      </c>
      <c r="J11025">
        <v>30</v>
      </c>
      <c r="K11025" s="2">
        <v>39149</v>
      </c>
      <c r="L11025" t="s">
        <v>40</v>
      </c>
      <c r="M11025">
        <v>1</v>
      </c>
      <c r="N11025">
        <v>0</v>
      </c>
      <c r="O11025" t="s">
        <v>42</v>
      </c>
      <c r="P11025">
        <v>0</v>
      </c>
      <c r="R11025">
        <v>520</v>
      </c>
    </row>
    <row r="11026" spans="1:18">
      <c r="A11026" t="s">
        <v>11078</v>
      </c>
      <c r="B11026" t="s">
        <v>10931</v>
      </c>
      <c r="C11026">
        <v>75</v>
      </c>
      <c r="D11026">
        <v>40</v>
      </c>
      <c r="E11026">
        <v>53</v>
      </c>
      <c r="F11026">
        <v>241</v>
      </c>
      <c r="G11026">
        <v>0</v>
      </c>
      <c r="H11026">
        <v>0</v>
      </c>
      <c r="I11026" s="1">
        <v>0.41041666666666665</v>
      </c>
      <c r="J11026">
        <v>25</v>
      </c>
      <c r="K11026" s="2">
        <v>39150</v>
      </c>
      <c r="L11026" t="s">
        <v>45</v>
      </c>
      <c r="M11026">
        <v>2</v>
      </c>
      <c r="N11026">
        <v>1</v>
      </c>
      <c r="O11026" t="s">
        <v>46</v>
      </c>
      <c r="P11026">
        <v>12</v>
      </c>
      <c r="R11026">
        <v>521</v>
      </c>
    </row>
    <row r="11027" spans="1:18">
      <c r="A11027" t="s">
        <v>11079</v>
      </c>
      <c r="B11027" t="s">
        <v>10931</v>
      </c>
      <c r="C11027">
        <v>15</v>
      </c>
      <c r="D11027">
        <v>8</v>
      </c>
      <c r="E11027">
        <v>53</v>
      </c>
      <c r="F11027">
        <v>724</v>
      </c>
      <c r="G11027">
        <v>0</v>
      </c>
      <c r="H11027">
        <v>0</v>
      </c>
      <c r="I11027" s="1">
        <v>0.28819444444444448</v>
      </c>
      <c r="J11027">
        <v>15</v>
      </c>
      <c r="K11027" s="2">
        <v>39150</v>
      </c>
      <c r="L11027" t="s">
        <v>45</v>
      </c>
      <c r="M11027">
        <v>1</v>
      </c>
      <c r="N11027">
        <v>0</v>
      </c>
      <c r="O11027" t="s">
        <v>46</v>
      </c>
      <c r="P11027">
        <v>20</v>
      </c>
      <c r="R11027">
        <v>521</v>
      </c>
    </row>
    <row r="11028" spans="1:18">
      <c r="A11028" t="s">
        <v>11080</v>
      </c>
      <c r="B11028" t="s">
        <v>10931</v>
      </c>
      <c r="C11028">
        <v>600</v>
      </c>
      <c r="D11028">
        <v>501</v>
      </c>
      <c r="E11028">
        <v>84</v>
      </c>
      <c r="F11028">
        <v>461</v>
      </c>
      <c r="G11028">
        <v>0</v>
      </c>
      <c r="H11028">
        <v>0</v>
      </c>
      <c r="I11028" s="1">
        <v>0.33749999999999997</v>
      </c>
      <c r="J11028">
        <v>15</v>
      </c>
      <c r="K11028" s="2">
        <v>39151</v>
      </c>
      <c r="L11028" t="s">
        <v>49</v>
      </c>
      <c r="M11028">
        <v>3</v>
      </c>
      <c r="N11028">
        <v>1</v>
      </c>
      <c r="O11028" t="s">
        <v>21</v>
      </c>
      <c r="P11028">
        <v>36</v>
      </c>
      <c r="R11028">
        <v>521</v>
      </c>
    </row>
    <row r="11029" spans="1:18">
      <c r="A11029" t="s">
        <v>11081</v>
      </c>
      <c r="B11029" t="s">
        <v>10931</v>
      </c>
      <c r="C11029">
        <v>65</v>
      </c>
      <c r="D11029">
        <v>45</v>
      </c>
      <c r="E11029">
        <v>69</v>
      </c>
      <c r="F11029">
        <v>971</v>
      </c>
      <c r="G11029">
        <v>0</v>
      </c>
      <c r="H11029">
        <v>0</v>
      </c>
      <c r="I11029" s="1">
        <v>0.34097222222222223</v>
      </c>
      <c r="J11029">
        <v>50</v>
      </c>
      <c r="K11029" s="2">
        <v>39152</v>
      </c>
      <c r="L11029" t="s">
        <v>57</v>
      </c>
      <c r="M11029">
        <v>2</v>
      </c>
      <c r="N11029">
        <v>1</v>
      </c>
      <c r="O11029" t="s">
        <v>23</v>
      </c>
      <c r="P11029">
        <v>38</v>
      </c>
      <c r="R11029">
        <v>521</v>
      </c>
    </row>
    <row r="11030" spans="1:18">
      <c r="A11030" t="s">
        <v>11082</v>
      </c>
      <c r="B11030" t="s">
        <v>10931</v>
      </c>
      <c r="C11030">
        <v>39</v>
      </c>
      <c r="D11030">
        <v>20</v>
      </c>
      <c r="E11030">
        <v>51</v>
      </c>
      <c r="F11030">
        <v>81</v>
      </c>
      <c r="G11030">
        <v>0</v>
      </c>
      <c r="H11030">
        <v>0</v>
      </c>
      <c r="I11030" s="1">
        <v>0.30277777777777776</v>
      </c>
      <c r="J11030">
        <v>10</v>
      </c>
      <c r="K11030" s="2">
        <v>39152</v>
      </c>
      <c r="L11030" t="s">
        <v>57</v>
      </c>
      <c r="M11030">
        <v>1</v>
      </c>
      <c r="N11030">
        <v>0</v>
      </c>
      <c r="O11030" t="s">
        <v>42</v>
      </c>
      <c r="P11030">
        <v>1</v>
      </c>
      <c r="R11030">
        <v>521</v>
      </c>
    </row>
    <row r="11031" spans="1:18">
      <c r="A11031" t="s">
        <v>11083</v>
      </c>
      <c r="B11031" t="s">
        <v>10931</v>
      </c>
      <c r="C11031">
        <v>15</v>
      </c>
      <c r="D11031">
        <v>8</v>
      </c>
      <c r="E11031">
        <v>53</v>
      </c>
      <c r="F11031">
        <v>239</v>
      </c>
      <c r="G11031">
        <v>0</v>
      </c>
      <c r="H11031">
        <v>0</v>
      </c>
      <c r="I11031" s="1">
        <v>0.33749999999999997</v>
      </c>
      <c r="J11031">
        <v>15</v>
      </c>
      <c r="K11031" s="2">
        <v>39153</v>
      </c>
      <c r="L11031" t="s">
        <v>63</v>
      </c>
      <c r="M11031">
        <v>1</v>
      </c>
      <c r="N11031">
        <v>0</v>
      </c>
      <c r="O11031" t="s">
        <v>42</v>
      </c>
      <c r="P11031">
        <v>11</v>
      </c>
      <c r="R11031">
        <v>521</v>
      </c>
    </row>
    <row r="11032" spans="1:18">
      <c r="A11032" t="s">
        <v>11084</v>
      </c>
      <c r="B11032" t="s">
        <v>10931</v>
      </c>
      <c r="C11032">
        <v>20</v>
      </c>
      <c r="D11032">
        <v>10</v>
      </c>
      <c r="E11032">
        <v>50</v>
      </c>
      <c r="F11032">
        <v>131</v>
      </c>
      <c r="G11032">
        <v>0</v>
      </c>
      <c r="H11032">
        <v>0</v>
      </c>
      <c r="I11032" s="1">
        <v>0.48333333333333334</v>
      </c>
      <c r="J11032">
        <v>50</v>
      </c>
      <c r="K11032" s="2">
        <v>39153</v>
      </c>
      <c r="L11032" t="s">
        <v>63</v>
      </c>
      <c r="M11032">
        <v>1</v>
      </c>
      <c r="N11032">
        <v>1</v>
      </c>
      <c r="O11032" t="s">
        <v>21</v>
      </c>
      <c r="P11032">
        <v>7</v>
      </c>
      <c r="R11032">
        <v>522</v>
      </c>
    </row>
    <row r="11033" spans="1:18">
      <c r="A11033" t="s">
        <v>11085</v>
      </c>
      <c r="B11033" t="s">
        <v>10931</v>
      </c>
      <c r="C11033">
        <v>25</v>
      </c>
      <c r="D11033">
        <v>13</v>
      </c>
      <c r="E11033">
        <v>52</v>
      </c>
      <c r="F11033">
        <v>470</v>
      </c>
      <c r="G11033">
        <v>0</v>
      </c>
      <c r="H11033">
        <v>0</v>
      </c>
      <c r="I11033" s="1">
        <v>0.35486111111111113</v>
      </c>
      <c r="J11033">
        <v>50</v>
      </c>
      <c r="K11033" s="2">
        <v>39154</v>
      </c>
      <c r="L11033" t="s">
        <v>18</v>
      </c>
      <c r="M11033">
        <v>1</v>
      </c>
      <c r="N11033">
        <v>0</v>
      </c>
      <c r="O11033" t="s">
        <v>42</v>
      </c>
      <c r="P11033">
        <v>21</v>
      </c>
      <c r="R11033">
        <v>522</v>
      </c>
    </row>
    <row r="11034" spans="1:18">
      <c r="A11034" t="s">
        <v>11086</v>
      </c>
      <c r="B11034" t="s">
        <v>10931</v>
      </c>
      <c r="C11034">
        <v>30</v>
      </c>
      <c r="D11034">
        <v>15</v>
      </c>
      <c r="E11034">
        <v>50</v>
      </c>
      <c r="F11034">
        <v>31</v>
      </c>
      <c r="G11034">
        <v>1</v>
      </c>
      <c r="H11034">
        <v>0</v>
      </c>
      <c r="I11034" s="1">
        <v>0.46249999999999997</v>
      </c>
      <c r="J11034">
        <v>10</v>
      </c>
      <c r="K11034" s="2">
        <v>39154</v>
      </c>
      <c r="L11034" t="s">
        <v>18</v>
      </c>
      <c r="M11034">
        <v>4</v>
      </c>
      <c r="N11034">
        <v>0</v>
      </c>
      <c r="O11034" t="s">
        <v>29</v>
      </c>
      <c r="P11034">
        <v>1</v>
      </c>
      <c r="R11034">
        <v>522</v>
      </c>
    </row>
    <row r="11035" spans="1:18">
      <c r="A11035" t="s">
        <v>11087</v>
      </c>
      <c r="B11035" t="s">
        <v>10931</v>
      </c>
      <c r="C11035">
        <v>58</v>
      </c>
      <c r="D11035">
        <v>29</v>
      </c>
      <c r="E11035">
        <v>50</v>
      </c>
      <c r="F11035">
        <v>255</v>
      </c>
      <c r="G11035">
        <v>0</v>
      </c>
      <c r="H11035">
        <v>0</v>
      </c>
      <c r="I11035" s="1">
        <v>0.39027777777777778</v>
      </c>
      <c r="J11035">
        <v>30</v>
      </c>
      <c r="K11035" s="2">
        <v>39154</v>
      </c>
      <c r="L11035" t="s">
        <v>18</v>
      </c>
      <c r="M11035">
        <v>2</v>
      </c>
      <c r="N11035">
        <v>0</v>
      </c>
      <c r="O11035" t="s">
        <v>21</v>
      </c>
      <c r="P11035">
        <v>45</v>
      </c>
      <c r="R11035">
        <v>522</v>
      </c>
    </row>
    <row r="11036" spans="1:18">
      <c r="A11036" t="s">
        <v>11088</v>
      </c>
      <c r="B11036" t="s">
        <v>10931</v>
      </c>
      <c r="C11036">
        <v>199</v>
      </c>
      <c r="D11036">
        <v>120</v>
      </c>
      <c r="E11036">
        <v>60</v>
      </c>
      <c r="F11036">
        <v>108</v>
      </c>
      <c r="G11036">
        <v>1</v>
      </c>
      <c r="H11036">
        <v>0</v>
      </c>
      <c r="I11036" s="1">
        <v>0.58402777777777781</v>
      </c>
      <c r="J11036">
        <v>20</v>
      </c>
      <c r="K11036" s="2">
        <v>39154</v>
      </c>
      <c r="L11036" t="s">
        <v>18</v>
      </c>
      <c r="M11036">
        <v>2</v>
      </c>
      <c r="N11036">
        <v>0</v>
      </c>
      <c r="O11036" t="s">
        <v>33</v>
      </c>
      <c r="P11036">
        <v>48</v>
      </c>
      <c r="R11036">
        <v>522</v>
      </c>
    </row>
    <row r="11037" spans="1:18">
      <c r="A11037" t="s">
        <v>11089</v>
      </c>
      <c r="B11037" t="s">
        <v>10931</v>
      </c>
      <c r="C11037">
        <v>57</v>
      </c>
      <c r="D11037">
        <v>32</v>
      </c>
      <c r="E11037">
        <v>56</v>
      </c>
      <c r="F11037">
        <v>746</v>
      </c>
      <c r="G11037">
        <v>0</v>
      </c>
      <c r="H11037">
        <v>0</v>
      </c>
      <c r="I11037" s="1">
        <v>0.3263888888888889</v>
      </c>
      <c r="J11037">
        <v>25</v>
      </c>
      <c r="K11037" s="2">
        <v>39154</v>
      </c>
      <c r="L11037" t="s">
        <v>18</v>
      </c>
      <c r="M11037">
        <v>1</v>
      </c>
      <c r="N11037">
        <v>1</v>
      </c>
      <c r="O11037" t="s">
        <v>19</v>
      </c>
      <c r="P11037">
        <v>214</v>
      </c>
      <c r="R11037">
        <v>522</v>
      </c>
    </row>
    <row r="11038" spans="1:18">
      <c r="A11038" t="s">
        <v>11090</v>
      </c>
      <c r="B11038" t="s">
        <v>10931</v>
      </c>
      <c r="C11038">
        <v>20</v>
      </c>
      <c r="D11038">
        <v>8</v>
      </c>
      <c r="E11038">
        <v>40</v>
      </c>
      <c r="F11038">
        <v>233</v>
      </c>
      <c r="G11038">
        <v>0</v>
      </c>
      <c r="H11038">
        <v>0</v>
      </c>
      <c r="I11038" s="1">
        <v>0.49374999999999997</v>
      </c>
      <c r="J11038">
        <v>50</v>
      </c>
      <c r="K11038" s="2">
        <v>39155</v>
      </c>
      <c r="L11038" t="s">
        <v>28</v>
      </c>
      <c r="M11038">
        <v>1</v>
      </c>
      <c r="N11038">
        <v>0</v>
      </c>
      <c r="O11038" t="s">
        <v>46</v>
      </c>
      <c r="P11038">
        <v>37</v>
      </c>
      <c r="R11038">
        <v>522</v>
      </c>
    </row>
    <row r="11039" spans="1:18">
      <c r="A11039" t="s">
        <v>11091</v>
      </c>
      <c r="B11039" t="s">
        <v>10931</v>
      </c>
      <c r="C11039">
        <v>30</v>
      </c>
      <c r="D11039">
        <v>20</v>
      </c>
      <c r="E11039">
        <v>67</v>
      </c>
      <c r="F11039">
        <v>1910</v>
      </c>
      <c r="G11039">
        <v>0</v>
      </c>
      <c r="H11039">
        <v>0</v>
      </c>
      <c r="I11039" s="1">
        <v>0.1673611111111111</v>
      </c>
      <c r="J11039">
        <v>25</v>
      </c>
      <c r="K11039" s="2">
        <v>39155</v>
      </c>
      <c r="L11039" t="s">
        <v>28</v>
      </c>
      <c r="M11039">
        <v>3</v>
      </c>
      <c r="N11039">
        <v>1</v>
      </c>
      <c r="O11039" t="s">
        <v>29</v>
      </c>
      <c r="P11039">
        <v>249</v>
      </c>
      <c r="R11039">
        <v>522</v>
      </c>
    </row>
    <row r="11040" spans="1:18">
      <c r="A11040" t="s">
        <v>11092</v>
      </c>
      <c r="B11040" t="s">
        <v>10931</v>
      </c>
      <c r="C11040">
        <v>40</v>
      </c>
      <c r="D11040">
        <v>20</v>
      </c>
      <c r="E11040">
        <v>50</v>
      </c>
      <c r="F11040">
        <v>115</v>
      </c>
      <c r="G11040">
        <v>0</v>
      </c>
      <c r="H11040">
        <v>0</v>
      </c>
      <c r="I11040" s="1">
        <v>0.36874999999999997</v>
      </c>
      <c r="J11040">
        <v>25</v>
      </c>
      <c r="K11040" s="2">
        <v>39155</v>
      </c>
      <c r="L11040" t="s">
        <v>28</v>
      </c>
      <c r="M11040">
        <v>1</v>
      </c>
      <c r="N11040">
        <v>0</v>
      </c>
      <c r="O11040" t="s">
        <v>31</v>
      </c>
      <c r="P11040">
        <v>8</v>
      </c>
      <c r="R11040">
        <v>522</v>
      </c>
    </row>
    <row r="11041" spans="1:18">
      <c r="A11041" t="s">
        <v>11093</v>
      </c>
      <c r="B11041" t="s">
        <v>10931</v>
      </c>
      <c r="C11041">
        <v>50</v>
      </c>
      <c r="D11041">
        <v>25</v>
      </c>
      <c r="E11041">
        <v>50</v>
      </c>
      <c r="F11041">
        <v>10</v>
      </c>
      <c r="G11041">
        <v>0</v>
      </c>
      <c r="H11041">
        <v>0</v>
      </c>
      <c r="I11041" t="s">
        <v>37</v>
      </c>
      <c r="J11041">
        <v>20</v>
      </c>
      <c r="K11041" s="2">
        <v>39155</v>
      </c>
      <c r="L11041" t="s">
        <v>28</v>
      </c>
      <c r="M11041">
        <v>1</v>
      </c>
      <c r="N11041">
        <v>0</v>
      </c>
      <c r="O11041" t="s">
        <v>29</v>
      </c>
      <c r="P11041">
        <v>2</v>
      </c>
      <c r="R11041">
        <v>523</v>
      </c>
    </row>
    <row r="11042" spans="1:18">
      <c r="A11042" t="s">
        <v>11094</v>
      </c>
      <c r="B11042" t="s">
        <v>10931</v>
      </c>
      <c r="C11042">
        <v>13</v>
      </c>
      <c r="D11042">
        <v>7</v>
      </c>
      <c r="E11042">
        <v>54</v>
      </c>
      <c r="F11042">
        <v>3218</v>
      </c>
      <c r="G11042">
        <v>0</v>
      </c>
      <c r="H11042">
        <v>0</v>
      </c>
      <c r="I11042" s="1">
        <v>8.3333333333333332E-3</v>
      </c>
      <c r="J11042">
        <v>10</v>
      </c>
      <c r="K11042" s="2">
        <v>39156</v>
      </c>
      <c r="L11042" t="s">
        <v>40</v>
      </c>
      <c r="M11042">
        <v>2</v>
      </c>
      <c r="N11042">
        <v>1</v>
      </c>
      <c r="O11042" t="s">
        <v>46</v>
      </c>
      <c r="P11042">
        <v>206</v>
      </c>
      <c r="R11042">
        <v>523</v>
      </c>
    </row>
    <row r="11043" spans="1:18">
      <c r="A11043" t="s">
        <v>11095</v>
      </c>
      <c r="B11043" t="s">
        <v>10931</v>
      </c>
      <c r="C11043">
        <v>24</v>
      </c>
      <c r="D11043">
        <v>14</v>
      </c>
      <c r="E11043">
        <v>58</v>
      </c>
      <c r="F11043">
        <v>179</v>
      </c>
      <c r="G11043">
        <v>0</v>
      </c>
      <c r="H11043">
        <v>0</v>
      </c>
      <c r="I11043" s="1">
        <v>0.3444444444444445</v>
      </c>
      <c r="J11043">
        <v>25</v>
      </c>
      <c r="K11043" s="2">
        <v>39156</v>
      </c>
      <c r="L11043" t="s">
        <v>40</v>
      </c>
      <c r="M11043">
        <v>1</v>
      </c>
      <c r="N11043">
        <v>0</v>
      </c>
      <c r="O11043" t="s">
        <v>46</v>
      </c>
      <c r="P11043">
        <v>9</v>
      </c>
      <c r="R11043">
        <v>523</v>
      </c>
    </row>
    <row r="11044" spans="1:18">
      <c r="A11044" t="s">
        <v>11096</v>
      </c>
      <c r="B11044" t="s">
        <v>10931</v>
      </c>
      <c r="C11044">
        <v>25</v>
      </c>
      <c r="D11044">
        <v>13</v>
      </c>
      <c r="E11044">
        <v>52</v>
      </c>
      <c r="F11044">
        <v>289</v>
      </c>
      <c r="G11044">
        <v>0</v>
      </c>
      <c r="H11044">
        <v>0</v>
      </c>
      <c r="I11044" s="1">
        <v>0.35069444444444442</v>
      </c>
      <c r="J11044">
        <v>35</v>
      </c>
      <c r="K11044" s="2">
        <v>39156</v>
      </c>
      <c r="L11044" t="s">
        <v>40</v>
      </c>
      <c r="M11044">
        <v>1</v>
      </c>
      <c r="N11044">
        <v>0</v>
      </c>
      <c r="O11044" t="s">
        <v>35</v>
      </c>
      <c r="P11044">
        <v>40</v>
      </c>
      <c r="R11044">
        <v>523</v>
      </c>
    </row>
    <row r="11045" spans="1:18">
      <c r="A11045" t="s">
        <v>11097</v>
      </c>
      <c r="B11045" t="s">
        <v>10931</v>
      </c>
      <c r="C11045">
        <v>160</v>
      </c>
      <c r="D11045">
        <v>111</v>
      </c>
      <c r="E11045">
        <v>69</v>
      </c>
      <c r="F11045">
        <v>72</v>
      </c>
      <c r="G11045">
        <v>0</v>
      </c>
      <c r="H11045">
        <v>0</v>
      </c>
      <c r="I11045" s="1">
        <v>0.61736111111111114</v>
      </c>
      <c r="J11045">
        <v>30</v>
      </c>
      <c r="K11045" s="2">
        <v>39156</v>
      </c>
      <c r="L11045" t="s">
        <v>40</v>
      </c>
      <c r="M11045">
        <v>1</v>
      </c>
      <c r="N11045">
        <v>0</v>
      </c>
      <c r="O11045" t="s">
        <v>23</v>
      </c>
      <c r="P11045">
        <v>46</v>
      </c>
      <c r="R11045">
        <v>523</v>
      </c>
    </row>
    <row r="11046" spans="1:18">
      <c r="A11046" t="s">
        <v>11098</v>
      </c>
      <c r="B11046" t="s">
        <v>10931</v>
      </c>
      <c r="C11046">
        <v>300</v>
      </c>
      <c r="D11046">
        <v>150</v>
      </c>
      <c r="E11046">
        <v>50</v>
      </c>
      <c r="F11046">
        <v>108</v>
      </c>
      <c r="G11046">
        <v>1</v>
      </c>
      <c r="H11046">
        <v>0</v>
      </c>
      <c r="I11046" s="1">
        <v>0.4694444444444445</v>
      </c>
      <c r="J11046">
        <v>30</v>
      </c>
      <c r="K11046" s="2">
        <v>39156</v>
      </c>
      <c r="L11046" t="s">
        <v>40</v>
      </c>
      <c r="M11046">
        <v>2</v>
      </c>
      <c r="N11046">
        <v>0</v>
      </c>
      <c r="O11046" t="s">
        <v>21</v>
      </c>
      <c r="P11046">
        <v>1</v>
      </c>
      <c r="R11046">
        <v>524</v>
      </c>
    </row>
    <row r="11047" spans="1:18">
      <c r="A11047" t="s">
        <v>11099</v>
      </c>
      <c r="B11047" t="s">
        <v>10931</v>
      </c>
      <c r="C11047">
        <v>25</v>
      </c>
      <c r="D11047">
        <v>15</v>
      </c>
      <c r="E11047">
        <v>60</v>
      </c>
      <c r="F11047">
        <v>374</v>
      </c>
      <c r="G11047">
        <v>0</v>
      </c>
      <c r="H11047">
        <v>0</v>
      </c>
      <c r="I11047" s="1">
        <v>0.36180555555555555</v>
      </c>
      <c r="J11047">
        <v>25</v>
      </c>
      <c r="K11047" s="2">
        <v>39157</v>
      </c>
      <c r="L11047" t="s">
        <v>45</v>
      </c>
      <c r="M11047">
        <v>1</v>
      </c>
      <c r="N11047">
        <v>1</v>
      </c>
      <c r="O11047" t="s">
        <v>46</v>
      </c>
      <c r="P11047">
        <v>37</v>
      </c>
      <c r="R11047">
        <v>524</v>
      </c>
    </row>
    <row r="11048" spans="1:18">
      <c r="A11048" t="s">
        <v>11100</v>
      </c>
      <c r="B11048" t="s">
        <v>10931</v>
      </c>
      <c r="C11048">
        <v>200</v>
      </c>
      <c r="D11048">
        <v>150</v>
      </c>
      <c r="E11048">
        <v>75</v>
      </c>
      <c r="F11048">
        <v>176</v>
      </c>
      <c r="G11048">
        <v>0</v>
      </c>
      <c r="H11048">
        <v>0</v>
      </c>
      <c r="I11048" s="1">
        <v>0.42430555555555555</v>
      </c>
      <c r="J11048">
        <v>50</v>
      </c>
      <c r="K11048" s="2">
        <v>39157</v>
      </c>
      <c r="L11048" t="s">
        <v>45</v>
      </c>
      <c r="M11048">
        <v>1</v>
      </c>
      <c r="N11048">
        <v>0</v>
      </c>
      <c r="O11048" t="s">
        <v>29</v>
      </c>
      <c r="P11048">
        <v>18</v>
      </c>
      <c r="R11048">
        <v>524</v>
      </c>
    </row>
    <row r="11049" spans="1:18">
      <c r="A11049" t="s">
        <v>11101</v>
      </c>
      <c r="B11049" t="s">
        <v>10931</v>
      </c>
      <c r="C11049">
        <v>84</v>
      </c>
      <c r="D11049">
        <v>45</v>
      </c>
      <c r="E11049">
        <v>54</v>
      </c>
      <c r="F11049">
        <v>68</v>
      </c>
      <c r="G11049">
        <v>0</v>
      </c>
      <c r="H11049">
        <v>0</v>
      </c>
      <c r="I11049" s="1">
        <v>0.3756944444444445</v>
      </c>
      <c r="J11049">
        <v>15</v>
      </c>
      <c r="K11049" s="2">
        <v>39157</v>
      </c>
      <c r="L11049" t="s">
        <v>45</v>
      </c>
      <c r="M11049">
        <v>1</v>
      </c>
      <c r="N11049">
        <v>0</v>
      </c>
      <c r="O11049" t="s">
        <v>306</v>
      </c>
      <c r="P11049">
        <v>19</v>
      </c>
      <c r="R11049">
        <v>524</v>
      </c>
    </row>
    <row r="11050" spans="1:18">
      <c r="A11050" t="s">
        <v>11102</v>
      </c>
      <c r="B11050" t="s">
        <v>10931</v>
      </c>
      <c r="C11050">
        <v>9</v>
      </c>
      <c r="D11050">
        <v>4</v>
      </c>
      <c r="E11050">
        <v>44</v>
      </c>
      <c r="F11050">
        <v>537</v>
      </c>
      <c r="G11050">
        <v>0</v>
      </c>
      <c r="H11050">
        <v>0</v>
      </c>
      <c r="I11050" s="1">
        <v>8.4027777777777771E-2</v>
      </c>
      <c r="J11050">
        <v>15</v>
      </c>
      <c r="K11050" s="2">
        <v>39158</v>
      </c>
      <c r="L11050" t="s">
        <v>49</v>
      </c>
      <c r="M11050">
        <v>2</v>
      </c>
      <c r="N11050">
        <v>0</v>
      </c>
      <c r="O11050" t="s">
        <v>35</v>
      </c>
      <c r="P11050">
        <v>16</v>
      </c>
      <c r="R11050">
        <v>524</v>
      </c>
    </row>
    <row r="11051" spans="1:18">
      <c r="A11051" t="s">
        <v>11103</v>
      </c>
      <c r="B11051" t="s">
        <v>10931</v>
      </c>
      <c r="C11051">
        <v>25</v>
      </c>
      <c r="D11051">
        <v>13</v>
      </c>
      <c r="E11051">
        <v>52</v>
      </c>
      <c r="F11051">
        <v>226</v>
      </c>
      <c r="G11051">
        <v>1</v>
      </c>
      <c r="H11051">
        <v>0</v>
      </c>
      <c r="I11051" s="1">
        <v>0.31944444444444448</v>
      </c>
      <c r="J11051">
        <v>15</v>
      </c>
      <c r="K11051" s="2">
        <v>39158</v>
      </c>
      <c r="L11051" t="s">
        <v>49</v>
      </c>
      <c r="M11051">
        <v>3</v>
      </c>
      <c r="N11051">
        <v>0</v>
      </c>
      <c r="O11051" t="s">
        <v>42</v>
      </c>
      <c r="P11051">
        <v>25</v>
      </c>
      <c r="R11051">
        <v>524</v>
      </c>
    </row>
    <row r="11052" spans="1:18">
      <c r="A11052" t="s">
        <v>11104</v>
      </c>
      <c r="B11052" t="s">
        <v>10931</v>
      </c>
      <c r="C11052">
        <v>150</v>
      </c>
      <c r="D11052">
        <v>121</v>
      </c>
      <c r="E11052">
        <v>81</v>
      </c>
      <c r="F11052">
        <v>215</v>
      </c>
      <c r="G11052">
        <v>0</v>
      </c>
      <c r="H11052">
        <v>0</v>
      </c>
      <c r="I11052" s="1">
        <v>0.37152777777777773</v>
      </c>
      <c r="J11052">
        <v>25</v>
      </c>
      <c r="K11052" s="2">
        <v>39158</v>
      </c>
      <c r="L11052" t="s">
        <v>49</v>
      </c>
      <c r="M11052">
        <v>1</v>
      </c>
      <c r="N11052">
        <v>0</v>
      </c>
      <c r="O11052" t="s">
        <v>23</v>
      </c>
      <c r="P11052">
        <v>100</v>
      </c>
      <c r="R11052">
        <v>524</v>
      </c>
    </row>
    <row r="11053" spans="1:18">
      <c r="A11053" t="s">
        <v>11105</v>
      </c>
      <c r="B11053" t="s">
        <v>10931</v>
      </c>
      <c r="C11053">
        <v>10</v>
      </c>
      <c r="D11053">
        <v>5</v>
      </c>
      <c r="E11053">
        <v>50</v>
      </c>
      <c r="F11053">
        <v>683</v>
      </c>
      <c r="G11053">
        <v>0</v>
      </c>
      <c r="H11053">
        <v>0</v>
      </c>
      <c r="I11053" s="1">
        <v>0.22291666666666665</v>
      </c>
      <c r="J11053">
        <v>25</v>
      </c>
      <c r="K11053" s="2">
        <v>39159</v>
      </c>
      <c r="L11053" t="s">
        <v>57</v>
      </c>
      <c r="M11053">
        <v>1</v>
      </c>
      <c r="N11053">
        <v>0</v>
      </c>
      <c r="O11053" t="s">
        <v>35</v>
      </c>
      <c r="P11053">
        <v>56</v>
      </c>
      <c r="R11053">
        <v>524</v>
      </c>
    </row>
    <row r="11054" spans="1:18">
      <c r="A11054" t="s">
        <v>11106</v>
      </c>
      <c r="B11054" t="s">
        <v>10931</v>
      </c>
      <c r="C11054">
        <v>30</v>
      </c>
      <c r="D11054">
        <v>16</v>
      </c>
      <c r="E11054">
        <v>53</v>
      </c>
      <c r="F11054">
        <v>531</v>
      </c>
      <c r="G11054">
        <v>0</v>
      </c>
      <c r="H11054">
        <v>0</v>
      </c>
      <c r="I11054" s="1">
        <v>0.28194444444444444</v>
      </c>
      <c r="J11054">
        <v>15</v>
      </c>
      <c r="K11054" s="2">
        <v>39159</v>
      </c>
      <c r="L11054" t="s">
        <v>57</v>
      </c>
      <c r="M11054">
        <v>2</v>
      </c>
      <c r="N11054">
        <v>1</v>
      </c>
      <c r="O11054" t="s">
        <v>46</v>
      </c>
      <c r="P11054">
        <v>115</v>
      </c>
      <c r="R11054">
        <v>524</v>
      </c>
    </row>
    <row r="11055" spans="1:18">
      <c r="A11055" t="s">
        <v>11107</v>
      </c>
      <c r="B11055" t="s">
        <v>10931</v>
      </c>
      <c r="C11055">
        <v>36</v>
      </c>
      <c r="D11055">
        <v>21</v>
      </c>
      <c r="E11055">
        <v>58</v>
      </c>
      <c r="F11055">
        <v>114</v>
      </c>
      <c r="G11055">
        <v>0</v>
      </c>
      <c r="H11055">
        <v>0</v>
      </c>
      <c r="I11055" s="3">
        <v>1.0381944444444444</v>
      </c>
      <c r="J11055">
        <v>50</v>
      </c>
      <c r="K11055" s="2">
        <v>39159</v>
      </c>
      <c r="L11055" t="s">
        <v>57</v>
      </c>
      <c r="M11055">
        <v>2</v>
      </c>
      <c r="N11055">
        <v>0</v>
      </c>
      <c r="O11055" t="s">
        <v>74</v>
      </c>
      <c r="P11055">
        <v>24</v>
      </c>
      <c r="R11055">
        <v>525</v>
      </c>
    </row>
    <row r="11056" spans="1:18">
      <c r="A11056" t="s">
        <v>11108</v>
      </c>
      <c r="B11056" t="s">
        <v>10931</v>
      </c>
      <c r="C11056">
        <v>4000</v>
      </c>
      <c r="D11056">
        <v>2010</v>
      </c>
      <c r="E11056">
        <v>50</v>
      </c>
      <c r="F11056">
        <v>122</v>
      </c>
      <c r="G11056">
        <v>0</v>
      </c>
      <c r="H11056">
        <v>0</v>
      </c>
      <c r="I11056" s="1">
        <v>0.40069444444444446</v>
      </c>
      <c r="J11056">
        <v>2</v>
      </c>
      <c r="K11056" s="2">
        <v>39158</v>
      </c>
      <c r="L11056" t="s">
        <v>49</v>
      </c>
      <c r="M11056">
        <v>3</v>
      </c>
      <c r="N11056">
        <v>1</v>
      </c>
      <c r="O11056" t="s">
        <v>23</v>
      </c>
      <c r="P11056">
        <v>44</v>
      </c>
      <c r="R11056">
        <v>525</v>
      </c>
    </row>
    <row r="11057" spans="1:18">
      <c r="A11057" t="s">
        <v>11109</v>
      </c>
      <c r="B11057" t="s">
        <v>10931</v>
      </c>
      <c r="C11057">
        <v>90</v>
      </c>
      <c r="D11057">
        <v>54</v>
      </c>
      <c r="E11057">
        <v>60</v>
      </c>
      <c r="F11057">
        <v>85</v>
      </c>
      <c r="G11057">
        <v>0</v>
      </c>
      <c r="H11057">
        <v>0</v>
      </c>
      <c r="I11057" s="1">
        <v>0.44305555555555554</v>
      </c>
      <c r="J11057">
        <v>35</v>
      </c>
      <c r="K11057" s="2">
        <v>39160</v>
      </c>
      <c r="L11057" t="s">
        <v>63</v>
      </c>
      <c r="M11057">
        <v>1</v>
      </c>
      <c r="N11057">
        <v>1</v>
      </c>
      <c r="O11057" t="s">
        <v>46</v>
      </c>
      <c r="P11057">
        <v>5</v>
      </c>
      <c r="R11057">
        <v>525</v>
      </c>
    </row>
    <row r="11058" spans="1:18">
      <c r="A11058" t="s">
        <v>11110</v>
      </c>
      <c r="B11058" t="s">
        <v>10931</v>
      </c>
      <c r="C11058">
        <v>20</v>
      </c>
      <c r="D11058">
        <v>10</v>
      </c>
      <c r="E11058">
        <v>50</v>
      </c>
      <c r="F11058">
        <v>258</v>
      </c>
      <c r="G11058">
        <v>0</v>
      </c>
      <c r="H11058">
        <v>0</v>
      </c>
      <c r="I11058" s="1">
        <v>0.34375</v>
      </c>
      <c r="J11058">
        <v>25</v>
      </c>
      <c r="K11058" s="2">
        <v>39160</v>
      </c>
      <c r="L11058" t="s">
        <v>63</v>
      </c>
      <c r="M11058">
        <v>1</v>
      </c>
      <c r="N11058">
        <v>0</v>
      </c>
      <c r="O11058" t="s">
        <v>42</v>
      </c>
      <c r="P11058">
        <v>19</v>
      </c>
      <c r="R11058">
        <v>525</v>
      </c>
    </row>
    <row r="11059" spans="1:18">
      <c r="A11059" t="s">
        <v>11111</v>
      </c>
      <c r="B11059" t="s">
        <v>10931</v>
      </c>
      <c r="C11059">
        <v>99</v>
      </c>
      <c r="D11059">
        <v>50</v>
      </c>
      <c r="E11059">
        <v>51</v>
      </c>
      <c r="F11059">
        <v>67</v>
      </c>
      <c r="G11059">
        <v>0</v>
      </c>
      <c r="H11059">
        <v>0</v>
      </c>
      <c r="I11059" s="1">
        <v>0.82361111111111107</v>
      </c>
      <c r="J11059">
        <v>25</v>
      </c>
      <c r="K11059" s="2">
        <v>39160</v>
      </c>
      <c r="L11059" t="s">
        <v>63</v>
      </c>
      <c r="M11059">
        <v>2</v>
      </c>
      <c r="N11059">
        <v>0</v>
      </c>
      <c r="O11059" t="s">
        <v>21</v>
      </c>
      <c r="P11059">
        <v>16</v>
      </c>
      <c r="R11059">
        <v>525</v>
      </c>
    </row>
    <row r="11060" spans="1:18">
      <c r="A11060" t="s">
        <v>11112</v>
      </c>
      <c r="B11060" t="s">
        <v>10931</v>
      </c>
      <c r="C11060">
        <v>20</v>
      </c>
      <c r="D11060">
        <v>10</v>
      </c>
      <c r="E11060">
        <v>50</v>
      </c>
      <c r="F11060">
        <v>327</v>
      </c>
      <c r="G11060">
        <v>0</v>
      </c>
      <c r="H11060">
        <v>0</v>
      </c>
      <c r="I11060" s="1">
        <v>0.28819444444444448</v>
      </c>
      <c r="J11060">
        <v>15</v>
      </c>
      <c r="K11060" s="2">
        <v>39161</v>
      </c>
      <c r="L11060" t="s">
        <v>18</v>
      </c>
      <c r="M11060">
        <v>1</v>
      </c>
      <c r="N11060">
        <v>0</v>
      </c>
      <c r="O11060" t="s">
        <v>42</v>
      </c>
      <c r="P11060">
        <v>18</v>
      </c>
      <c r="R11060">
        <v>525</v>
      </c>
    </row>
    <row r="11061" spans="1:18">
      <c r="A11061" t="s">
        <v>11113</v>
      </c>
      <c r="B11061" t="s">
        <v>10931</v>
      </c>
      <c r="C11061">
        <v>20</v>
      </c>
      <c r="D11061">
        <v>10</v>
      </c>
      <c r="E11061">
        <v>50</v>
      </c>
      <c r="F11061">
        <v>286</v>
      </c>
      <c r="G11061">
        <v>0</v>
      </c>
      <c r="H11061">
        <v>0</v>
      </c>
      <c r="I11061" s="1">
        <v>0.35555555555555557</v>
      </c>
      <c r="J11061">
        <v>30</v>
      </c>
      <c r="K11061" s="2">
        <v>39161</v>
      </c>
      <c r="L11061" t="s">
        <v>18</v>
      </c>
      <c r="M11061">
        <v>1</v>
      </c>
      <c r="N11061">
        <v>0</v>
      </c>
      <c r="O11061" t="s">
        <v>46</v>
      </c>
      <c r="P11061">
        <v>60</v>
      </c>
      <c r="R11061">
        <v>525</v>
      </c>
    </row>
    <row r="11062" spans="1:18">
      <c r="A11062" t="s">
        <v>11114</v>
      </c>
      <c r="B11062" t="s">
        <v>10931</v>
      </c>
      <c r="C11062">
        <v>30</v>
      </c>
      <c r="D11062">
        <v>15</v>
      </c>
      <c r="E11062">
        <v>50</v>
      </c>
      <c r="F11062">
        <v>363</v>
      </c>
      <c r="G11062">
        <v>0</v>
      </c>
      <c r="H11062">
        <v>0</v>
      </c>
      <c r="I11062" s="1">
        <v>0.37638888888888888</v>
      </c>
      <c r="J11062">
        <v>50</v>
      </c>
      <c r="K11062" s="2">
        <v>39161</v>
      </c>
      <c r="L11062" t="s">
        <v>18</v>
      </c>
      <c r="M11062">
        <v>1</v>
      </c>
      <c r="N11062">
        <v>1</v>
      </c>
      <c r="O11062" t="s">
        <v>46</v>
      </c>
      <c r="P11062">
        <v>49</v>
      </c>
      <c r="R11062">
        <v>525</v>
      </c>
    </row>
    <row r="11063" spans="1:18">
      <c r="A11063" t="s">
        <v>11115</v>
      </c>
      <c r="B11063" t="s">
        <v>10931</v>
      </c>
      <c r="C11063">
        <v>250</v>
      </c>
      <c r="D11063">
        <v>151</v>
      </c>
      <c r="E11063">
        <v>60</v>
      </c>
      <c r="F11063">
        <v>224</v>
      </c>
      <c r="G11063">
        <v>0</v>
      </c>
      <c r="H11063">
        <v>0</v>
      </c>
      <c r="I11063" s="1">
        <v>0.37986111111111115</v>
      </c>
      <c r="J11063">
        <v>25</v>
      </c>
      <c r="K11063" s="2">
        <v>39161</v>
      </c>
      <c r="L11063" t="s">
        <v>18</v>
      </c>
      <c r="M11063">
        <v>2</v>
      </c>
      <c r="N11063">
        <v>0</v>
      </c>
      <c r="O11063" t="s">
        <v>21</v>
      </c>
      <c r="P11063">
        <v>15</v>
      </c>
      <c r="R11063">
        <v>525</v>
      </c>
    </row>
    <row r="11064" spans="1:18">
      <c r="A11064" t="s">
        <v>11116</v>
      </c>
      <c r="B11064" t="s">
        <v>10931</v>
      </c>
      <c r="C11064">
        <v>20</v>
      </c>
      <c r="D11064">
        <v>10</v>
      </c>
      <c r="E11064">
        <v>50</v>
      </c>
      <c r="F11064">
        <v>143</v>
      </c>
      <c r="G11064">
        <v>0</v>
      </c>
      <c r="H11064">
        <v>0</v>
      </c>
      <c r="I11064" s="1">
        <v>0.45208333333333334</v>
      </c>
      <c r="J11064">
        <v>50</v>
      </c>
      <c r="K11064" s="2">
        <v>39162</v>
      </c>
      <c r="L11064" t="s">
        <v>28</v>
      </c>
      <c r="M11064">
        <v>1</v>
      </c>
      <c r="N11064">
        <v>0</v>
      </c>
      <c r="O11064" t="s">
        <v>42</v>
      </c>
      <c r="P11064">
        <v>6</v>
      </c>
      <c r="R11064">
        <v>525</v>
      </c>
    </row>
    <row r="11065" spans="1:18">
      <c r="A11065" t="s">
        <v>11117</v>
      </c>
      <c r="B11065" t="s">
        <v>10931</v>
      </c>
      <c r="C11065">
        <v>25</v>
      </c>
      <c r="D11065">
        <v>13</v>
      </c>
      <c r="E11065">
        <v>52</v>
      </c>
      <c r="F11065">
        <v>119</v>
      </c>
      <c r="G11065">
        <v>0</v>
      </c>
      <c r="H11065">
        <v>0</v>
      </c>
      <c r="I11065" s="1">
        <v>0.31736111111111115</v>
      </c>
      <c r="J11065">
        <v>15</v>
      </c>
      <c r="K11065" s="2">
        <v>39162</v>
      </c>
      <c r="L11065" t="s">
        <v>28</v>
      </c>
      <c r="M11065">
        <v>1</v>
      </c>
      <c r="N11065">
        <v>0</v>
      </c>
      <c r="O11065" t="s">
        <v>35</v>
      </c>
      <c r="P11065">
        <v>1</v>
      </c>
      <c r="R11065">
        <v>525</v>
      </c>
    </row>
    <row r="11066" spans="1:18">
      <c r="A11066" t="s">
        <v>11118</v>
      </c>
      <c r="B11066" t="s">
        <v>10931</v>
      </c>
      <c r="C11066">
        <v>18</v>
      </c>
      <c r="D11066">
        <v>9</v>
      </c>
      <c r="E11066">
        <v>50</v>
      </c>
      <c r="F11066">
        <v>2045</v>
      </c>
      <c r="G11066">
        <v>0</v>
      </c>
      <c r="H11066">
        <v>0</v>
      </c>
      <c r="I11066" s="1">
        <v>0.27777777777777779</v>
      </c>
      <c r="J11066">
        <v>50</v>
      </c>
      <c r="K11066" s="2">
        <v>39162</v>
      </c>
      <c r="L11066" t="s">
        <v>28</v>
      </c>
      <c r="M11066">
        <v>1</v>
      </c>
      <c r="N11066">
        <v>1</v>
      </c>
      <c r="O11066" t="s">
        <v>46</v>
      </c>
      <c r="P11066">
        <v>146</v>
      </c>
      <c r="R11066">
        <v>526</v>
      </c>
    </row>
    <row r="11067" spans="1:18">
      <c r="A11067" t="s">
        <v>11119</v>
      </c>
      <c r="B11067" t="s">
        <v>10931</v>
      </c>
      <c r="C11067">
        <v>50</v>
      </c>
      <c r="D11067">
        <v>25</v>
      </c>
      <c r="E11067">
        <v>50</v>
      </c>
      <c r="F11067">
        <v>26</v>
      </c>
      <c r="G11067">
        <v>0</v>
      </c>
      <c r="H11067">
        <v>0</v>
      </c>
      <c r="I11067" s="3">
        <v>1.0013888888888889</v>
      </c>
      <c r="J11067">
        <v>15</v>
      </c>
      <c r="K11067" s="2">
        <v>39163</v>
      </c>
      <c r="L11067" t="s">
        <v>40</v>
      </c>
      <c r="M11067">
        <v>1</v>
      </c>
      <c r="N11067">
        <v>0</v>
      </c>
      <c r="O11067" t="s">
        <v>29</v>
      </c>
      <c r="P11067">
        <v>2</v>
      </c>
      <c r="R11067">
        <v>526</v>
      </c>
    </row>
    <row r="11068" spans="1:18">
      <c r="A11068" t="s">
        <v>11120</v>
      </c>
      <c r="B11068" t="s">
        <v>10931</v>
      </c>
      <c r="C11068">
        <v>95</v>
      </c>
      <c r="D11068">
        <v>50</v>
      </c>
      <c r="E11068">
        <v>53</v>
      </c>
      <c r="F11068">
        <v>57</v>
      </c>
      <c r="G11068">
        <v>0</v>
      </c>
      <c r="H11068">
        <v>0</v>
      </c>
      <c r="I11068" s="1">
        <v>0.43124999999999997</v>
      </c>
      <c r="J11068">
        <v>15</v>
      </c>
      <c r="K11068" s="2">
        <v>39163</v>
      </c>
      <c r="L11068" t="s">
        <v>40</v>
      </c>
      <c r="M11068">
        <v>1</v>
      </c>
      <c r="N11068">
        <v>0</v>
      </c>
      <c r="O11068" t="s">
        <v>23</v>
      </c>
      <c r="P11068">
        <v>13</v>
      </c>
      <c r="R11068">
        <v>526</v>
      </c>
    </row>
    <row r="11069" spans="1:18">
      <c r="A11069" t="s">
        <v>11121</v>
      </c>
      <c r="B11069" t="s">
        <v>10931</v>
      </c>
      <c r="C11069">
        <v>30</v>
      </c>
      <c r="D11069">
        <v>15</v>
      </c>
      <c r="E11069">
        <v>50</v>
      </c>
      <c r="F11069">
        <v>552</v>
      </c>
      <c r="G11069">
        <v>0</v>
      </c>
      <c r="H11069">
        <v>0</v>
      </c>
      <c r="I11069" s="1">
        <v>0.29236111111111113</v>
      </c>
      <c r="J11069">
        <v>30</v>
      </c>
      <c r="K11069" s="2">
        <v>39163</v>
      </c>
      <c r="L11069" t="s">
        <v>40</v>
      </c>
      <c r="M11069">
        <v>1</v>
      </c>
      <c r="N11069">
        <v>0</v>
      </c>
      <c r="O11069" t="s">
        <v>42</v>
      </c>
      <c r="P11069">
        <v>40</v>
      </c>
      <c r="R11069">
        <v>526</v>
      </c>
    </row>
    <row r="11070" spans="1:18">
      <c r="A11070" t="s">
        <v>11122</v>
      </c>
      <c r="B11070" t="s">
        <v>10931</v>
      </c>
      <c r="C11070">
        <v>30</v>
      </c>
      <c r="D11070">
        <v>15</v>
      </c>
      <c r="E11070">
        <v>50</v>
      </c>
      <c r="F11070">
        <v>455</v>
      </c>
      <c r="G11070">
        <v>0</v>
      </c>
      <c r="H11070">
        <v>0</v>
      </c>
      <c r="I11070" s="1">
        <v>0.29583333333333334</v>
      </c>
      <c r="J11070">
        <v>20</v>
      </c>
      <c r="K11070" s="2">
        <v>39164</v>
      </c>
      <c r="L11070" t="s">
        <v>45</v>
      </c>
      <c r="M11070">
        <v>1</v>
      </c>
      <c r="N11070">
        <v>0</v>
      </c>
      <c r="O11070" t="s">
        <v>42</v>
      </c>
      <c r="P11070">
        <v>56</v>
      </c>
      <c r="R11070">
        <v>526</v>
      </c>
    </row>
    <row r="11071" spans="1:18">
      <c r="A11071" t="s">
        <v>11123</v>
      </c>
      <c r="B11071" t="s">
        <v>10931</v>
      </c>
      <c r="C11071">
        <v>80</v>
      </c>
      <c r="D11071">
        <v>40</v>
      </c>
      <c r="E11071">
        <v>50</v>
      </c>
      <c r="F11071">
        <v>348</v>
      </c>
      <c r="G11071">
        <v>1</v>
      </c>
      <c r="H11071">
        <v>0</v>
      </c>
      <c r="I11071" s="1">
        <v>0.28541666666666665</v>
      </c>
      <c r="J11071">
        <v>20</v>
      </c>
      <c r="K11071" s="2">
        <v>39164</v>
      </c>
      <c r="L11071" t="s">
        <v>45</v>
      </c>
      <c r="M11071">
        <v>1</v>
      </c>
      <c r="N11071">
        <v>0</v>
      </c>
      <c r="O11071" t="s">
        <v>21</v>
      </c>
      <c r="P11071">
        <v>58</v>
      </c>
      <c r="R11071">
        <v>526</v>
      </c>
    </row>
    <row r="11072" spans="1:18">
      <c r="A11072" t="s">
        <v>11124</v>
      </c>
      <c r="B11072" t="s">
        <v>10931</v>
      </c>
      <c r="C11072">
        <v>154</v>
      </c>
      <c r="D11072">
        <v>79</v>
      </c>
      <c r="E11072">
        <v>51</v>
      </c>
      <c r="F11072">
        <v>161</v>
      </c>
      <c r="G11072">
        <v>0</v>
      </c>
      <c r="H11072">
        <v>0</v>
      </c>
      <c r="I11072" s="1">
        <v>0.38819444444444445</v>
      </c>
      <c r="J11072">
        <v>25</v>
      </c>
      <c r="K11072" s="2">
        <v>39164</v>
      </c>
      <c r="L11072" t="s">
        <v>45</v>
      </c>
      <c r="M11072">
        <v>2</v>
      </c>
      <c r="N11072">
        <v>1</v>
      </c>
      <c r="O11072" t="s">
        <v>26</v>
      </c>
      <c r="P11072">
        <v>21</v>
      </c>
      <c r="R11072">
        <v>526</v>
      </c>
    </row>
    <row r="11073" spans="1:18">
      <c r="A11073" t="s">
        <v>11125</v>
      </c>
      <c r="B11073" t="s">
        <v>10931</v>
      </c>
      <c r="C11073">
        <v>32</v>
      </c>
      <c r="D11073">
        <v>16</v>
      </c>
      <c r="E11073">
        <v>50</v>
      </c>
      <c r="F11073">
        <v>659</v>
      </c>
      <c r="G11073">
        <v>1</v>
      </c>
      <c r="H11073">
        <v>0</v>
      </c>
      <c r="I11073" s="1">
        <v>0.32777777777777778</v>
      </c>
      <c r="J11073">
        <v>20</v>
      </c>
      <c r="K11073" s="2">
        <v>39164</v>
      </c>
      <c r="L11073" t="s">
        <v>45</v>
      </c>
      <c r="M11073">
        <v>2</v>
      </c>
      <c r="N11073">
        <v>0</v>
      </c>
      <c r="O11073" t="s">
        <v>46</v>
      </c>
      <c r="P11073">
        <v>261</v>
      </c>
      <c r="R11073">
        <v>526</v>
      </c>
    </row>
    <row r="11074" spans="1:18">
      <c r="A11074" t="s">
        <v>11126</v>
      </c>
      <c r="B11074" t="s">
        <v>10931</v>
      </c>
      <c r="C11074">
        <v>5</v>
      </c>
      <c r="D11074">
        <v>3</v>
      </c>
      <c r="E11074">
        <v>60</v>
      </c>
      <c r="F11074">
        <v>4669</v>
      </c>
      <c r="G11074">
        <v>0</v>
      </c>
      <c r="H11074">
        <v>0</v>
      </c>
      <c r="I11074" s="1">
        <v>7.0833333333333331E-2</v>
      </c>
      <c r="J11074">
        <v>50</v>
      </c>
      <c r="K11074" s="2">
        <v>39163</v>
      </c>
      <c r="L11074" t="s">
        <v>40</v>
      </c>
      <c r="M11074">
        <v>3</v>
      </c>
      <c r="N11074">
        <v>1</v>
      </c>
      <c r="O11074" t="s">
        <v>46</v>
      </c>
      <c r="P11074">
        <v>263</v>
      </c>
      <c r="R11074">
        <v>526</v>
      </c>
    </row>
    <row r="11075" spans="1:18">
      <c r="A11075" t="s">
        <v>11127</v>
      </c>
      <c r="B11075" t="s">
        <v>10931</v>
      </c>
      <c r="C11075">
        <v>20</v>
      </c>
      <c r="D11075">
        <v>10</v>
      </c>
      <c r="E11075">
        <v>50</v>
      </c>
      <c r="F11075">
        <v>340</v>
      </c>
      <c r="G11075">
        <v>0</v>
      </c>
      <c r="H11075">
        <v>0</v>
      </c>
      <c r="I11075" s="1">
        <v>0.32430555555555557</v>
      </c>
      <c r="J11075">
        <v>15</v>
      </c>
      <c r="K11075" s="2">
        <v>39165</v>
      </c>
      <c r="L11075" t="s">
        <v>49</v>
      </c>
      <c r="M11075">
        <v>3</v>
      </c>
      <c r="N11075">
        <v>0</v>
      </c>
      <c r="O11075" t="s">
        <v>46</v>
      </c>
      <c r="P11075">
        <v>28</v>
      </c>
      <c r="R11075">
        <v>527</v>
      </c>
    </row>
    <row r="11076" spans="1:18">
      <c r="A11076" t="s">
        <v>11128</v>
      </c>
      <c r="B11076" t="s">
        <v>10931</v>
      </c>
      <c r="C11076">
        <v>15</v>
      </c>
      <c r="D11076">
        <v>8</v>
      </c>
      <c r="E11076">
        <v>53</v>
      </c>
      <c r="F11076">
        <v>592</v>
      </c>
      <c r="G11076">
        <v>0</v>
      </c>
      <c r="H11076">
        <v>0</v>
      </c>
      <c r="I11076" s="1">
        <v>0.29305555555555557</v>
      </c>
      <c r="J11076">
        <v>30</v>
      </c>
      <c r="K11076" s="2">
        <v>39165</v>
      </c>
      <c r="L11076" t="s">
        <v>49</v>
      </c>
      <c r="M11076">
        <v>2</v>
      </c>
      <c r="N11076">
        <v>0</v>
      </c>
      <c r="O11076" t="s">
        <v>42</v>
      </c>
      <c r="P11076">
        <v>46</v>
      </c>
      <c r="R11076">
        <v>527</v>
      </c>
    </row>
    <row r="11077" spans="1:18">
      <c r="A11077" t="s">
        <v>11129</v>
      </c>
      <c r="B11077" t="s">
        <v>10931</v>
      </c>
      <c r="C11077">
        <v>240</v>
      </c>
      <c r="D11077">
        <v>141</v>
      </c>
      <c r="E11077">
        <v>59</v>
      </c>
      <c r="F11077">
        <v>267</v>
      </c>
      <c r="G11077">
        <v>0</v>
      </c>
      <c r="H11077">
        <v>0</v>
      </c>
      <c r="I11077" s="1">
        <v>0.32777777777777778</v>
      </c>
      <c r="J11077">
        <v>15</v>
      </c>
      <c r="K11077" s="2">
        <v>39165</v>
      </c>
      <c r="L11077" t="s">
        <v>49</v>
      </c>
      <c r="M11077">
        <v>3</v>
      </c>
      <c r="N11077">
        <v>1</v>
      </c>
      <c r="O11077" t="s">
        <v>33</v>
      </c>
      <c r="P11077">
        <v>53</v>
      </c>
      <c r="R11077">
        <v>527</v>
      </c>
    </row>
    <row r="11078" spans="1:18">
      <c r="A11078" t="s">
        <v>11130</v>
      </c>
      <c r="B11078" t="s">
        <v>10931</v>
      </c>
      <c r="C11078">
        <v>12</v>
      </c>
      <c r="D11078">
        <v>6</v>
      </c>
      <c r="E11078">
        <v>50</v>
      </c>
      <c r="F11078">
        <v>3429</v>
      </c>
      <c r="G11078">
        <v>0</v>
      </c>
      <c r="H11078">
        <v>0</v>
      </c>
      <c r="I11078" s="1">
        <v>7.3611111111111113E-2</v>
      </c>
      <c r="J11078">
        <v>50</v>
      </c>
      <c r="K11078" s="2">
        <v>39166</v>
      </c>
      <c r="L11078" t="s">
        <v>57</v>
      </c>
      <c r="M11078">
        <v>2</v>
      </c>
      <c r="N11078">
        <v>1</v>
      </c>
      <c r="O11078" t="s">
        <v>42</v>
      </c>
      <c r="P11078">
        <v>179</v>
      </c>
      <c r="R11078">
        <v>527</v>
      </c>
    </row>
    <row r="11079" spans="1:18">
      <c r="A11079" t="s">
        <v>11131</v>
      </c>
      <c r="B11079" t="s">
        <v>10931</v>
      </c>
      <c r="C11079">
        <v>100</v>
      </c>
      <c r="D11079">
        <v>60</v>
      </c>
      <c r="E11079">
        <v>60</v>
      </c>
      <c r="F11079">
        <v>79</v>
      </c>
      <c r="G11079">
        <v>0</v>
      </c>
      <c r="H11079">
        <v>0</v>
      </c>
      <c r="I11079" s="1">
        <v>0.74375000000000002</v>
      </c>
      <c r="J11079">
        <v>50</v>
      </c>
      <c r="K11079" s="2">
        <v>39166</v>
      </c>
      <c r="L11079" t="s">
        <v>57</v>
      </c>
      <c r="M11079">
        <v>2</v>
      </c>
      <c r="N11079">
        <v>0</v>
      </c>
      <c r="O11079" t="s">
        <v>29</v>
      </c>
      <c r="P11079">
        <v>2</v>
      </c>
      <c r="R11079">
        <v>527</v>
      </c>
    </row>
    <row r="11080" spans="1:18">
      <c r="A11080" t="s">
        <v>11132</v>
      </c>
      <c r="B11080" t="s">
        <v>10931</v>
      </c>
      <c r="C11080">
        <v>35</v>
      </c>
      <c r="D11080">
        <v>19</v>
      </c>
      <c r="E11080">
        <v>54</v>
      </c>
      <c r="F11080">
        <v>110</v>
      </c>
      <c r="G11080">
        <v>0</v>
      </c>
      <c r="H11080">
        <v>0</v>
      </c>
      <c r="I11080" s="1">
        <v>0.38680555555555557</v>
      </c>
      <c r="J11080">
        <v>20</v>
      </c>
      <c r="K11080" s="2">
        <v>39166</v>
      </c>
      <c r="L11080" t="s">
        <v>57</v>
      </c>
      <c r="M11080">
        <v>2</v>
      </c>
      <c r="N11080">
        <v>0</v>
      </c>
      <c r="O11080" t="s">
        <v>46</v>
      </c>
      <c r="P11080">
        <v>12</v>
      </c>
      <c r="R11080">
        <v>527</v>
      </c>
    </row>
    <row r="11081" spans="1:18">
      <c r="A11081" t="s">
        <v>11133</v>
      </c>
      <c r="B11081" t="s">
        <v>10931</v>
      </c>
      <c r="C11081">
        <v>10</v>
      </c>
      <c r="D11081">
        <v>5</v>
      </c>
      <c r="E11081">
        <v>50</v>
      </c>
      <c r="F11081">
        <v>153</v>
      </c>
      <c r="G11081">
        <v>0</v>
      </c>
      <c r="H11081">
        <v>0</v>
      </c>
      <c r="I11081" s="1">
        <v>0.34791666666666665</v>
      </c>
      <c r="J11081">
        <v>30</v>
      </c>
      <c r="K11081" s="2">
        <v>39167</v>
      </c>
      <c r="L11081" t="s">
        <v>63</v>
      </c>
      <c r="M11081">
        <v>1</v>
      </c>
      <c r="N11081">
        <v>0</v>
      </c>
      <c r="O11081" t="s">
        <v>35</v>
      </c>
      <c r="P11081">
        <v>24</v>
      </c>
      <c r="R11081">
        <v>527</v>
      </c>
    </row>
    <row r="11082" spans="1:18">
      <c r="A11082" t="s">
        <v>11134</v>
      </c>
      <c r="B11082" t="s">
        <v>10931</v>
      </c>
      <c r="C11082">
        <v>18</v>
      </c>
      <c r="D11082">
        <v>9</v>
      </c>
      <c r="E11082">
        <v>50</v>
      </c>
      <c r="F11082">
        <v>247</v>
      </c>
      <c r="G11082">
        <v>1</v>
      </c>
      <c r="H11082">
        <v>0</v>
      </c>
      <c r="I11082" s="1">
        <v>0.33402777777777781</v>
      </c>
      <c r="J11082">
        <v>15</v>
      </c>
      <c r="K11082" s="2">
        <v>39167</v>
      </c>
      <c r="L11082" t="s">
        <v>63</v>
      </c>
      <c r="M11082">
        <v>1</v>
      </c>
      <c r="N11082">
        <v>0</v>
      </c>
      <c r="O11082" t="s">
        <v>46</v>
      </c>
      <c r="P11082">
        <v>38</v>
      </c>
      <c r="R11082">
        <v>527</v>
      </c>
    </row>
    <row r="11083" spans="1:18">
      <c r="A11083" t="s">
        <v>11135</v>
      </c>
      <c r="B11083" t="s">
        <v>10931</v>
      </c>
      <c r="C11083">
        <v>50</v>
      </c>
      <c r="D11083">
        <v>30</v>
      </c>
      <c r="E11083">
        <v>60</v>
      </c>
      <c r="F11083">
        <v>431</v>
      </c>
      <c r="G11083">
        <v>0</v>
      </c>
      <c r="H11083">
        <v>0</v>
      </c>
      <c r="I11083" s="1">
        <v>0.33402777777777781</v>
      </c>
      <c r="J11083">
        <v>25</v>
      </c>
      <c r="K11083" s="2">
        <v>39167</v>
      </c>
      <c r="L11083" t="s">
        <v>63</v>
      </c>
      <c r="M11083">
        <v>1</v>
      </c>
      <c r="N11083">
        <v>1</v>
      </c>
      <c r="O11083" t="s">
        <v>21</v>
      </c>
      <c r="P11083">
        <v>47</v>
      </c>
      <c r="R11083">
        <v>528</v>
      </c>
    </row>
    <row r="11084" spans="1:18">
      <c r="A11084" t="s">
        <v>11136</v>
      </c>
      <c r="B11084" t="s">
        <v>10931</v>
      </c>
      <c r="C11084">
        <v>100</v>
      </c>
      <c r="D11084">
        <v>60</v>
      </c>
      <c r="E11084">
        <v>60</v>
      </c>
      <c r="F11084">
        <v>6</v>
      </c>
      <c r="G11084">
        <v>0</v>
      </c>
      <c r="H11084">
        <v>0</v>
      </c>
      <c r="I11084" t="s">
        <v>37</v>
      </c>
      <c r="J11084">
        <v>25</v>
      </c>
      <c r="K11084" s="2">
        <v>39168</v>
      </c>
      <c r="L11084" t="s">
        <v>18</v>
      </c>
      <c r="M11084">
        <v>1</v>
      </c>
      <c r="N11084">
        <v>0</v>
      </c>
      <c r="O11084" t="s">
        <v>46</v>
      </c>
      <c r="P11084">
        <v>37</v>
      </c>
      <c r="R11084">
        <v>528</v>
      </c>
    </row>
    <row r="11085" spans="1:18">
      <c r="A11085" t="s">
        <v>11137</v>
      </c>
      <c r="B11085" t="s">
        <v>10931</v>
      </c>
      <c r="C11085">
        <v>300</v>
      </c>
      <c r="D11085">
        <v>211</v>
      </c>
      <c r="E11085">
        <v>70</v>
      </c>
      <c r="F11085">
        <v>65</v>
      </c>
      <c r="G11085">
        <v>1</v>
      </c>
      <c r="H11085">
        <v>0</v>
      </c>
      <c r="I11085" s="1">
        <v>0.42152777777777778</v>
      </c>
      <c r="J11085">
        <v>10</v>
      </c>
      <c r="K11085" s="2">
        <v>39168</v>
      </c>
      <c r="L11085" t="s">
        <v>18</v>
      </c>
      <c r="M11085">
        <v>1</v>
      </c>
      <c r="N11085">
        <v>0</v>
      </c>
      <c r="O11085" t="s">
        <v>31</v>
      </c>
      <c r="P11085">
        <v>24</v>
      </c>
      <c r="R11085">
        <v>528</v>
      </c>
    </row>
    <row r="11086" spans="1:18">
      <c r="A11086" t="s">
        <v>11138</v>
      </c>
      <c r="B11086" t="s">
        <v>10931</v>
      </c>
      <c r="C11086">
        <v>19</v>
      </c>
      <c r="D11086">
        <v>9</v>
      </c>
      <c r="E11086">
        <v>47</v>
      </c>
      <c r="F11086">
        <v>844</v>
      </c>
      <c r="G11086">
        <v>0</v>
      </c>
      <c r="H11086">
        <v>0</v>
      </c>
      <c r="I11086" s="1">
        <v>0.28125</v>
      </c>
      <c r="J11086">
        <v>50</v>
      </c>
      <c r="K11086" s="2">
        <v>39168</v>
      </c>
      <c r="L11086" t="s">
        <v>18</v>
      </c>
      <c r="M11086">
        <v>1</v>
      </c>
      <c r="N11086">
        <v>1</v>
      </c>
      <c r="O11086" t="s">
        <v>46</v>
      </c>
      <c r="P11086">
        <v>68</v>
      </c>
      <c r="R11086">
        <v>528</v>
      </c>
    </row>
    <row r="11087" spans="1:18">
      <c r="A11087" t="s">
        <v>11139</v>
      </c>
      <c r="B11087" t="s">
        <v>10931</v>
      </c>
      <c r="C11087">
        <v>10</v>
      </c>
      <c r="D11087">
        <v>5</v>
      </c>
      <c r="E11087">
        <v>50</v>
      </c>
      <c r="F11087">
        <v>289</v>
      </c>
      <c r="G11087">
        <v>0</v>
      </c>
      <c r="H11087">
        <v>0</v>
      </c>
      <c r="I11087" s="1">
        <v>0.32013888888888892</v>
      </c>
      <c r="J11087">
        <v>25</v>
      </c>
      <c r="K11087" s="2">
        <v>39169</v>
      </c>
      <c r="L11087" t="s">
        <v>28</v>
      </c>
      <c r="M11087">
        <v>1</v>
      </c>
      <c r="N11087">
        <v>0</v>
      </c>
      <c r="O11087" t="s">
        <v>35</v>
      </c>
      <c r="P11087">
        <v>36</v>
      </c>
      <c r="R11087">
        <v>528</v>
      </c>
    </row>
    <row r="11088" spans="1:18">
      <c r="A11088" t="s">
        <v>11140</v>
      </c>
      <c r="B11088" t="s">
        <v>10931</v>
      </c>
      <c r="C11088">
        <v>15</v>
      </c>
      <c r="D11088">
        <v>8</v>
      </c>
      <c r="E11088">
        <v>53</v>
      </c>
      <c r="F11088">
        <v>131</v>
      </c>
      <c r="G11088">
        <v>0</v>
      </c>
      <c r="H11088">
        <v>0</v>
      </c>
      <c r="I11088" s="1">
        <v>0.41805555555555557</v>
      </c>
      <c r="J11088">
        <v>25</v>
      </c>
      <c r="K11088" s="2">
        <v>39169</v>
      </c>
      <c r="L11088" t="s">
        <v>28</v>
      </c>
      <c r="M11088">
        <v>1</v>
      </c>
      <c r="N11088">
        <v>0</v>
      </c>
      <c r="O11088" t="s">
        <v>46</v>
      </c>
      <c r="P11088">
        <v>6</v>
      </c>
      <c r="R11088">
        <v>528</v>
      </c>
    </row>
    <row r="11089" spans="1:18">
      <c r="A11089" t="s">
        <v>11141</v>
      </c>
      <c r="B11089" t="s">
        <v>10931</v>
      </c>
      <c r="C11089">
        <v>20</v>
      </c>
      <c r="D11089">
        <v>10</v>
      </c>
      <c r="E11089">
        <v>50</v>
      </c>
      <c r="F11089">
        <v>418</v>
      </c>
      <c r="G11089">
        <v>0</v>
      </c>
      <c r="H11089">
        <v>0</v>
      </c>
      <c r="I11089" s="1">
        <v>0.28541666666666665</v>
      </c>
      <c r="J11089">
        <v>15</v>
      </c>
      <c r="K11089" s="2">
        <v>39169</v>
      </c>
      <c r="L11089" t="s">
        <v>28</v>
      </c>
      <c r="M11089">
        <v>1</v>
      </c>
      <c r="N11089">
        <v>0</v>
      </c>
      <c r="O11089" t="s">
        <v>19</v>
      </c>
      <c r="P11089">
        <v>37</v>
      </c>
      <c r="R11089">
        <v>528</v>
      </c>
    </row>
    <row r="11090" spans="1:18">
      <c r="A11090" t="s">
        <v>11142</v>
      </c>
      <c r="B11090" t="s">
        <v>10931</v>
      </c>
      <c r="C11090">
        <v>125</v>
      </c>
      <c r="D11090">
        <v>96</v>
      </c>
      <c r="E11090">
        <v>77</v>
      </c>
      <c r="F11090">
        <v>207</v>
      </c>
      <c r="G11090">
        <v>0</v>
      </c>
      <c r="H11090">
        <v>0</v>
      </c>
      <c r="I11090" s="1">
        <v>0.36527777777777781</v>
      </c>
      <c r="J11090">
        <v>25</v>
      </c>
      <c r="K11090" s="2">
        <v>39170</v>
      </c>
      <c r="L11090" t="s">
        <v>40</v>
      </c>
      <c r="M11090">
        <v>1</v>
      </c>
      <c r="N11090">
        <v>0</v>
      </c>
      <c r="O11090" t="s">
        <v>23</v>
      </c>
      <c r="P11090">
        <v>107</v>
      </c>
      <c r="R11090">
        <v>528</v>
      </c>
    </row>
    <row r="11091" spans="1:18">
      <c r="A11091" t="s">
        <v>11143</v>
      </c>
      <c r="B11091" t="s">
        <v>10931</v>
      </c>
      <c r="C11091">
        <v>10</v>
      </c>
      <c r="D11091">
        <v>5</v>
      </c>
      <c r="E11091">
        <v>50</v>
      </c>
      <c r="F11091">
        <v>334</v>
      </c>
      <c r="G11091">
        <v>0</v>
      </c>
      <c r="H11091">
        <v>0</v>
      </c>
      <c r="I11091" s="1">
        <v>0.3444444444444445</v>
      </c>
      <c r="J11091">
        <v>50</v>
      </c>
      <c r="K11091" s="2">
        <v>39170</v>
      </c>
      <c r="L11091" t="s">
        <v>40</v>
      </c>
      <c r="M11091">
        <v>1</v>
      </c>
      <c r="N11091">
        <v>0</v>
      </c>
      <c r="O11091" t="s">
        <v>42</v>
      </c>
      <c r="P11091">
        <v>15</v>
      </c>
      <c r="R11091">
        <v>529</v>
      </c>
    </row>
    <row r="11092" spans="1:18">
      <c r="A11092" t="s">
        <v>11144</v>
      </c>
      <c r="B11092" t="s">
        <v>10931</v>
      </c>
      <c r="C11092">
        <v>85</v>
      </c>
      <c r="D11092">
        <v>43</v>
      </c>
      <c r="E11092">
        <v>51</v>
      </c>
      <c r="F11092">
        <v>121</v>
      </c>
      <c r="G11092">
        <v>1</v>
      </c>
      <c r="H11092">
        <v>0</v>
      </c>
      <c r="I11092" s="1">
        <v>0.43472222222222223</v>
      </c>
      <c r="J11092">
        <v>40</v>
      </c>
      <c r="K11092" s="2">
        <v>39170</v>
      </c>
      <c r="L11092" t="s">
        <v>40</v>
      </c>
      <c r="M11092">
        <v>1</v>
      </c>
      <c r="N11092">
        <v>1</v>
      </c>
      <c r="O11092" t="s">
        <v>21</v>
      </c>
      <c r="P11092">
        <v>3</v>
      </c>
      <c r="R11092">
        <v>529</v>
      </c>
    </row>
    <row r="11093" spans="1:18">
      <c r="A11093" t="s">
        <v>11145</v>
      </c>
      <c r="B11093" t="s">
        <v>10931</v>
      </c>
      <c r="C11093">
        <v>135</v>
      </c>
      <c r="D11093">
        <v>76</v>
      </c>
      <c r="E11093">
        <v>56</v>
      </c>
      <c r="F11093">
        <v>570</v>
      </c>
      <c r="G11093">
        <v>0</v>
      </c>
      <c r="H11093">
        <v>0</v>
      </c>
      <c r="I11093" s="1">
        <v>0.3444444444444445</v>
      </c>
      <c r="J11093">
        <v>50</v>
      </c>
      <c r="K11093" s="2">
        <v>39169</v>
      </c>
      <c r="L11093" t="s">
        <v>28</v>
      </c>
      <c r="M11093">
        <v>2</v>
      </c>
      <c r="N11093">
        <v>1</v>
      </c>
      <c r="O11093" t="s">
        <v>21</v>
      </c>
      <c r="P11093">
        <v>35</v>
      </c>
      <c r="R11093">
        <v>529</v>
      </c>
    </row>
    <row r="11094" spans="1:18">
      <c r="A11094" t="s">
        <v>11146</v>
      </c>
      <c r="B11094" t="s">
        <v>10931</v>
      </c>
      <c r="C11094">
        <v>30</v>
      </c>
      <c r="D11094">
        <v>15</v>
      </c>
      <c r="E11094">
        <v>50</v>
      </c>
      <c r="F11094">
        <v>186</v>
      </c>
      <c r="G11094">
        <v>0</v>
      </c>
      <c r="H11094">
        <v>0</v>
      </c>
      <c r="I11094" s="1">
        <v>0.3833333333333333</v>
      </c>
      <c r="J11094">
        <v>50</v>
      </c>
      <c r="K11094" s="2">
        <v>39171</v>
      </c>
      <c r="L11094" t="s">
        <v>45</v>
      </c>
      <c r="M11094">
        <v>1</v>
      </c>
      <c r="N11094">
        <v>0</v>
      </c>
      <c r="O11094" t="s">
        <v>42</v>
      </c>
      <c r="P11094">
        <v>8</v>
      </c>
      <c r="R11094">
        <v>529</v>
      </c>
    </row>
    <row r="11095" spans="1:18">
      <c r="A11095" t="s">
        <v>11147</v>
      </c>
      <c r="B11095" t="s">
        <v>10931</v>
      </c>
      <c r="C11095">
        <v>27</v>
      </c>
      <c r="D11095">
        <v>13</v>
      </c>
      <c r="E11095">
        <v>48</v>
      </c>
      <c r="F11095">
        <v>360</v>
      </c>
      <c r="G11095">
        <v>1</v>
      </c>
      <c r="H11095">
        <v>0</v>
      </c>
      <c r="I11095" s="1">
        <v>0.35625000000000001</v>
      </c>
      <c r="J11095">
        <v>20</v>
      </c>
      <c r="K11095" s="2">
        <v>39171</v>
      </c>
      <c r="L11095" t="s">
        <v>45</v>
      </c>
      <c r="M11095">
        <v>1</v>
      </c>
      <c r="N11095">
        <v>0</v>
      </c>
      <c r="O11095" t="s">
        <v>46</v>
      </c>
      <c r="P11095">
        <v>40</v>
      </c>
      <c r="R11095">
        <v>529</v>
      </c>
    </row>
    <row r="11096" spans="1:18">
      <c r="A11096" t="s">
        <v>11148</v>
      </c>
      <c r="B11096" t="s">
        <v>10931</v>
      </c>
      <c r="C11096">
        <v>63</v>
      </c>
      <c r="D11096">
        <v>43</v>
      </c>
      <c r="E11096">
        <v>68</v>
      </c>
      <c r="F11096">
        <v>18</v>
      </c>
      <c r="G11096">
        <v>1</v>
      </c>
      <c r="H11096">
        <v>0</v>
      </c>
      <c r="I11096" s="1">
        <v>0.70972222222222225</v>
      </c>
      <c r="J11096">
        <v>15</v>
      </c>
      <c r="K11096" s="2">
        <v>39171</v>
      </c>
      <c r="L11096" t="s">
        <v>45</v>
      </c>
      <c r="M11096">
        <v>1</v>
      </c>
      <c r="N11096">
        <v>0</v>
      </c>
      <c r="O11096" t="s">
        <v>42</v>
      </c>
      <c r="P11096">
        <v>18</v>
      </c>
      <c r="R11096">
        <v>529</v>
      </c>
    </row>
    <row r="11097" spans="1:18">
      <c r="A11097" t="s">
        <v>11149</v>
      </c>
      <c r="B11097" t="s">
        <v>10931</v>
      </c>
      <c r="C11097">
        <v>54</v>
      </c>
      <c r="D11097">
        <v>24</v>
      </c>
      <c r="E11097">
        <v>44</v>
      </c>
      <c r="F11097">
        <v>699</v>
      </c>
      <c r="G11097">
        <v>1</v>
      </c>
      <c r="H11097">
        <v>0</v>
      </c>
      <c r="I11097" s="1">
        <v>0.35555555555555557</v>
      </c>
      <c r="J11097">
        <v>50</v>
      </c>
      <c r="K11097" s="2">
        <v>39172</v>
      </c>
      <c r="L11097" t="s">
        <v>49</v>
      </c>
      <c r="M11097">
        <v>3</v>
      </c>
      <c r="N11097">
        <v>1</v>
      </c>
      <c r="O11097" t="s">
        <v>46</v>
      </c>
      <c r="P11097">
        <v>21</v>
      </c>
      <c r="R11097">
        <v>529</v>
      </c>
    </row>
    <row r="11098" spans="1:18">
      <c r="A11098" t="s">
        <v>11150</v>
      </c>
      <c r="B11098" t="s">
        <v>10931</v>
      </c>
      <c r="C11098">
        <v>100</v>
      </c>
      <c r="D11098">
        <v>60</v>
      </c>
      <c r="E11098">
        <v>60</v>
      </c>
      <c r="F11098">
        <v>159</v>
      </c>
      <c r="G11098">
        <v>0</v>
      </c>
      <c r="H11098">
        <v>0</v>
      </c>
      <c r="I11098" s="1">
        <v>0.34513888888888888</v>
      </c>
      <c r="J11098">
        <v>25</v>
      </c>
      <c r="K11098" s="2">
        <v>39172</v>
      </c>
      <c r="L11098" t="s">
        <v>49</v>
      </c>
      <c r="M11098">
        <v>2</v>
      </c>
      <c r="N11098">
        <v>0</v>
      </c>
      <c r="O11098" t="s">
        <v>59</v>
      </c>
      <c r="P11098">
        <v>2</v>
      </c>
      <c r="R11098">
        <v>529</v>
      </c>
    </row>
    <row r="11099" spans="1:18">
      <c r="A11099" t="s">
        <v>11151</v>
      </c>
      <c r="B11099" t="s">
        <v>10931</v>
      </c>
      <c r="C11099">
        <v>50</v>
      </c>
      <c r="D11099">
        <v>25</v>
      </c>
      <c r="E11099">
        <v>50</v>
      </c>
      <c r="F11099">
        <v>105</v>
      </c>
      <c r="G11099">
        <v>1</v>
      </c>
      <c r="H11099">
        <v>0</v>
      </c>
      <c r="I11099" s="1">
        <v>0.44027777777777777</v>
      </c>
      <c r="J11099">
        <v>30</v>
      </c>
      <c r="K11099" s="2">
        <v>39172</v>
      </c>
      <c r="L11099" t="s">
        <v>49</v>
      </c>
      <c r="M11099">
        <v>2</v>
      </c>
      <c r="N11099">
        <v>0</v>
      </c>
      <c r="O11099" t="s">
        <v>42</v>
      </c>
      <c r="P11099">
        <v>17</v>
      </c>
      <c r="R11099">
        <v>529</v>
      </c>
    </row>
    <row r="11100" spans="1:18">
      <c r="A11100" t="s">
        <v>11152</v>
      </c>
      <c r="B11100" t="s">
        <v>10931</v>
      </c>
      <c r="C11100">
        <v>59</v>
      </c>
      <c r="D11100">
        <v>30</v>
      </c>
      <c r="E11100">
        <v>51</v>
      </c>
      <c r="F11100">
        <v>271</v>
      </c>
      <c r="G11100">
        <v>0</v>
      </c>
      <c r="H11100">
        <v>0</v>
      </c>
      <c r="I11100" s="1">
        <v>0.48680555555555555</v>
      </c>
      <c r="J11100">
        <v>50</v>
      </c>
      <c r="K11100" s="2">
        <v>39171</v>
      </c>
      <c r="L11100" t="s">
        <v>45</v>
      </c>
      <c r="M11100">
        <v>3</v>
      </c>
      <c r="N11100">
        <v>1</v>
      </c>
      <c r="O11100" t="s">
        <v>46</v>
      </c>
      <c r="P11100">
        <v>82</v>
      </c>
      <c r="R11100">
        <v>529</v>
      </c>
    </row>
    <row r="11101" spans="1:18">
      <c r="A11101" t="s">
        <v>11153</v>
      </c>
      <c r="B11101" t="s">
        <v>10931</v>
      </c>
      <c r="C11101">
        <v>50</v>
      </c>
      <c r="D11101">
        <v>30</v>
      </c>
      <c r="E11101">
        <v>60</v>
      </c>
      <c r="F11101">
        <v>111</v>
      </c>
      <c r="G11101">
        <v>0</v>
      </c>
      <c r="H11101">
        <v>0</v>
      </c>
      <c r="I11101" s="1">
        <v>0.77500000000000002</v>
      </c>
      <c r="J11101">
        <v>50</v>
      </c>
      <c r="K11101" s="2">
        <v>39173</v>
      </c>
      <c r="L11101" t="s">
        <v>57</v>
      </c>
      <c r="M11101">
        <v>2</v>
      </c>
      <c r="N11101">
        <v>0</v>
      </c>
      <c r="O11101" t="s">
        <v>29</v>
      </c>
      <c r="P11101">
        <v>33</v>
      </c>
      <c r="R11101">
        <v>529</v>
      </c>
    </row>
    <row r="11102" spans="1:18">
      <c r="A11102" t="s">
        <v>11154</v>
      </c>
      <c r="B11102" t="s">
        <v>10931</v>
      </c>
      <c r="C11102">
        <v>10</v>
      </c>
      <c r="D11102">
        <v>5</v>
      </c>
      <c r="E11102">
        <v>50</v>
      </c>
      <c r="F11102">
        <v>243</v>
      </c>
      <c r="G11102">
        <v>0</v>
      </c>
      <c r="H11102">
        <v>0</v>
      </c>
      <c r="I11102" s="1">
        <v>0.35486111111111113</v>
      </c>
      <c r="J11102">
        <v>25</v>
      </c>
      <c r="K11102" s="2">
        <v>39173</v>
      </c>
      <c r="L11102" t="s">
        <v>57</v>
      </c>
      <c r="M11102">
        <v>2</v>
      </c>
      <c r="N11102">
        <v>0</v>
      </c>
      <c r="O11102" t="s">
        <v>42</v>
      </c>
      <c r="P11102">
        <v>19</v>
      </c>
      <c r="R11102">
        <v>529</v>
      </c>
    </row>
    <row r="11103" spans="1:18">
      <c r="A11103" t="s">
        <v>11155</v>
      </c>
      <c r="B11103" t="s">
        <v>10931</v>
      </c>
      <c r="C11103">
        <v>81</v>
      </c>
      <c r="D11103">
        <v>41</v>
      </c>
      <c r="E11103">
        <v>51</v>
      </c>
      <c r="F11103">
        <v>2228</v>
      </c>
      <c r="G11103">
        <v>0</v>
      </c>
      <c r="H11103">
        <v>0</v>
      </c>
      <c r="I11103" s="1">
        <v>0.25069444444444444</v>
      </c>
      <c r="J11103">
        <v>20</v>
      </c>
      <c r="K11103" s="2">
        <v>39173</v>
      </c>
      <c r="L11103" t="s">
        <v>57</v>
      </c>
      <c r="M11103">
        <v>2</v>
      </c>
      <c r="N11103">
        <v>1</v>
      </c>
      <c r="O11103" t="s">
        <v>46</v>
      </c>
      <c r="P11103">
        <v>98</v>
      </c>
      <c r="R11103">
        <v>529</v>
      </c>
    </row>
    <row r="11104" spans="1:18">
      <c r="A11104" t="s">
        <v>11156</v>
      </c>
      <c r="B11104" t="s">
        <v>10931</v>
      </c>
      <c r="C11104">
        <v>325</v>
      </c>
      <c r="D11104">
        <v>276</v>
      </c>
      <c r="E11104">
        <v>85</v>
      </c>
      <c r="F11104">
        <v>340</v>
      </c>
      <c r="G11104">
        <v>0</v>
      </c>
      <c r="H11104">
        <v>0</v>
      </c>
      <c r="I11104" s="1">
        <v>0.3923611111111111</v>
      </c>
      <c r="J11104">
        <v>30</v>
      </c>
      <c r="K11104" s="2">
        <v>39174</v>
      </c>
      <c r="L11104" t="s">
        <v>63</v>
      </c>
      <c r="M11104">
        <v>2</v>
      </c>
      <c r="N11104">
        <v>1</v>
      </c>
      <c r="O11104" t="s">
        <v>23</v>
      </c>
      <c r="P11104">
        <v>24</v>
      </c>
      <c r="R11104">
        <v>529</v>
      </c>
    </row>
    <row r="11105" spans="1:18">
      <c r="A11105" t="s">
        <v>11157</v>
      </c>
      <c r="B11105" t="s">
        <v>10931</v>
      </c>
      <c r="C11105">
        <v>16</v>
      </c>
      <c r="D11105">
        <v>8</v>
      </c>
      <c r="E11105">
        <v>50</v>
      </c>
      <c r="F11105">
        <v>176</v>
      </c>
      <c r="G11105">
        <v>0</v>
      </c>
      <c r="H11105">
        <v>0</v>
      </c>
      <c r="I11105" s="1">
        <v>0.31597222222222221</v>
      </c>
      <c r="J11105">
        <v>25</v>
      </c>
      <c r="K11105" s="2">
        <v>39174</v>
      </c>
      <c r="L11105" t="s">
        <v>63</v>
      </c>
      <c r="M11105">
        <v>1</v>
      </c>
      <c r="N11105">
        <v>0</v>
      </c>
      <c r="O11105" t="s">
        <v>35</v>
      </c>
      <c r="P11105">
        <v>13</v>
      </c>
      <c r="R11105">
        <v>530</v>
      </c>
    </row>
    <row r="11106" spans="1:18">
      <c r="A11106" t="s">
        <v>11158</v>
      </c>
      <c r="B11106" t="s">
        <v>10931</v>
      </c>
      <c r="C11106">
        <v>30</v>
      </c>
      <c r="D11106">
        <v>16</v>
      </c>
      <c r="E11106">
        <v>53</v>
      </c>
      <c r="F11106">
        <v>230</v>
      </c>
      <c r="G11106">
        <v>0</v>
      </c>
      <c r="H11106">
        <v>0</v>
      </c>
      <c r="I11106" s="1">
        <v>0.28819444444444448</v>
      </c>
      <c r="J11106">
        <v>15</v>
      </c>
      <c r="K11106" s="2">
        <v>39175</v>
      </c>
      <c r="L11106" t="s">
        <v>18</v>
      </c>
      <c r="M11106">
        <v>1</v>
      </c>
      <c r="N11106">
        <v>0</v>
      </c>
      <c r="O11106" t="s">
        <v>42</v>
      </c>
      <c r="P11106">
        <v>15</v>
      </c>
      <c r="R11106">
        <v>530</v>
      </c>
    </row>
    <row r="11107" spans="1:18">
      <c r="A11107" t="s">
        <v>11159</v>
      </c>
      <c r="B11107" t="s">
        <v>10931</v>
      </c>
      <c r="C11107">
        <v>50</v>
      </c>
      <c r="D11107">
        <v>25</v>
      </c>
      <c r="E11107">
        <v>50</v>
      </c>
      <c r="F11107">
        <v>348</v>
      </c>
      <c r="G11107">
        <v>0</v>
      </c>
      <c r="H11107">
        <v>0</v>
      </c>
      <c r="I11107" s="1">
        <v>0.37222222222222223</v>
      </c>
      <c r="J11107">
        <v>50</v>
      </c>
      <c r="K11107" s="2">
        <v>39175</v>
      </c>
      <c r="L11107" t="s">
        <v>18</v>
      </c>
      <c r="M11107">
        <v>1</v>
      </c>
      <c r="N11107">
        <v>1</v>
      </c>
      <c r="O11107" t="s">
        <v>46</v>
      </c>
      <c r="P11107">
        <v>79</v>
      </c>
      <c r="R11107">
        <v>530</v>
      </c>
    </row>
    <row r="11108" spans="1:18">
      <c r="A11108" t="s">
        <v>11160</v>
      </c>
      <c r="B11108" t="s">
        <v>10931</v>
      </c>
      <c r="C11108">
        <v>40</v>
      </c>
      <c r="D11108">
        <v>20</v>
      </c>
      <c r="E11108">
        <v>50</v>
      </c>
      <c r="F11108">
        <v>27</v>
      </c>
      <c r="G11108">
        <v>0</v>
      </c>
      <c r="H11108">
        <v>0</v>
      </c>
      <c r="I11108" s="1">
        <v>0.9590277777777777</v>
      </c>
      <c r="J11108">
        <v>25</v>
      </c>
      <c r="K11108" s="2">
        <v>39176</v>
      </c>
      <c r="L11108" t="s">
        <v>28</v>
      </c>
      <c r="M11108">
        <v>1</v>
      </c>
      <c r="N11108">
        <v>0</v>
      </c>
      <c r="O11108" t="s">
        <v>21</v>
      </c>
      <c r="P11108">
        <v>2</v>
      </c>
      <c r="R11108">
        <v>530</v>
      </c>
    </row>
    <row r="11109" spans="1:18">
      <c r="A11109" t="s">
        <v>11161</v>
      </c>
      <c r="B11109" t="s">
        <v>10931</v>
      </c>
      <c r="C11109">
        <v>135</v>
      </c>
      <c r="D11109">
        <v>75</v>
      </c>
      <c r="E11109">
        <v>56</v>
      </c>
      <c r="F11109">
        <v>311</v>
      </c>
      <c r="G11109">
        <v>0</v>
      </c>
      <c r="H11109">
        <v>0</v>
      </c>
      <c r="I11109" s="1">
        <v>0.39097222222222222</v>
      </c>
      <c r="J11109">
        <v>50</v>
      </c>
      <c r="K11109" s="2">
        <v>39176</v>
      </c>
      <c r="L11109" t="s">
        <v>28</v>
      </c>
      <c r="M11109">
        <v>2</v>
      </c>
      <c r="N11109">
        <v>0</v>
      </c>
      <c r="O11109" t="s">
        <v>21</v>
      </c>
      <c r="P11109">
        <v>14</v>
      </c>
      <c r="R11109">
        <v>530</v>
      </c>
    </row>
    <row r="11110" spans="1:18">
      <c r="A11110" t="s">
        <v>11162</v>
      </c>
      <c r="B11110" t="s">
        <v>10931</v>
      </c>
      <c r="C11110">
        <v>125</v>
      </c>
      <c r="D11110">
        <v>66</v>
      </c>
      <c r="E11110">
        <v>53</v>
      </c>
      <c r="F11110">
        <v>1146</v>
      </c>
      <c r="G11110">
        <v>0</v>
      </c>
      <c r="H11110">
        <v>0</v>
      </c>
      <c r="I11110" s="1">
        <v>0.32777777777777778</v>
      </c>
      <c r="J11110">
        <v>40</v>
      </c>
      <c r="K11110" s="2">
        <v>39176</v>
      </c>
      <c r="L11110" t="s">
        <v>28</v>
      </c>
      <c r="M11110">
        <v>2</v>
      </c>
      <c r="N11110">
        <v>1</v>
      </c>
      <c r="O11110" t="s">
        <v>46</v>
      </c>
      <c r="P11110">
        <v>191</v>
      </c>
      <c r="R11110">
        <v>530</v>
      </c>
    </row>
    <row r="11111" spans="1:18">
      <c r="A11111" t="s">
        <v>11163</v>
      </c>
      <c r="B11111" t="s">
        <v>10931</v>
      </c>
      <c r="C11111">
        <v>35</v>
      </c>
      <c r="D11111">
        <v>18</v>
      </c>
      <c r="E11111">
        <v>51</v>
      </c>
      <c r="F11111">
        <v>700</v>
      </c>
      <c r="G11111">
        <v>1</v>
      </c>
      <c r="H11111">
        <v>1</v>
      </c>
      <c r="I11111" s="1">
        <v>0.25069444444444444</v>
      </c>
      <c r="J11111">
        <v>15</v>
      </c>
      <c r="K11111" s="2">
        <v>39177</v>
      </c>
      <c r="L11111" t="s">
        <v>40</v>
      </c>
      <c r="M11111">
        <v>1</v>
      </c>
      <c r="N11111">
        <v>0</v>
      </c>
      <c r="O11111" t="s">
        <v>21</v>
      </c>
      <c r="P11111">
        <v>96</v>
      </c>
      <c r="R11111">
        <v>530</v>
      </c>
    </row>
    <row r="11112" spans="1:18">
      <c r="A11112" t="s">
        <v>11164</v>
      </c>
      <c r="B11112" t="s">
        <v>10931</v>
      </c>
      <c r="C11112">
        <v>50</v>
      </c>
      <c r="D11112">
        <v>25</v>
      </c>
      <c r="E11112">
        <v>50</v>
      </c>
      <c r="F11112">
        <v>60</v>
      </c>
      <c r="G11112">
        <v>0</v>
      </c>
      <c r="H11112">
        <v>0</v>
      </c>
      <c r="I11112" s="1">
        <v>0.37847222222222227</v>
      </c>
      <c r="J11112">
        <v>10</v>
      </c>
      <c r="K11112" s="2">
        <v>39177</v>
      </c>
      <c r="L11112" t="s">
        <v>40</v>
      </c>
      <c r="M11112">
        <v>1</v>
      </c>
      <c r="N11112">
        <v>0</v>
      </c>
      <c r="O11112" t="s">
        <v>23</v>
      </c>
      <c r="P11112">
        <v>13</v>
      </c>
      <c r="R11112">
        <v>530</v>
      </c>
    </row>
    <row r="11113" spans="1:18">
      <c r="A11113" t="s">
        <v>11165</v>
      </c>
      <c r="B11113" t="s">
        <v>10931</v>
      </c>
      <c r="C11113">
        <v>60</v>
      </c>
      <c r="D11113">
        <v>30</v>
      </c>
      <c r="E11113">
        <v>50</v>
      </c>
      <c r="F11113">
        <v>246</v>
      </c>
      <c r="G11113">
        <v>0</v>
      </c>
      <c r="H11113">
        <v>0</v>
      </c>
      <c r="I11113" s="1">
        <v>0.38958333333333334</v>
      </c>
      <c r="J11113">
        <v>15</v>
      </c>
      <c r="K11113" s="2">
        <v>39177</v>
      </c>
      <c r="L11113" t="s">
        <v>40</v>
      </c>
      <c r="M11113">
        <v>2</v>
      </c>
      <c r="N11113">
        <v>1</v>
      </c>
      <c r="O11113" t="s">
        <v>46</v>
      </c>
      <c r="P11113">
        <v>261</v>
      </c>
      <c r="R11113">
        <v>530</v>
      </c>
    </row>
    <row r="11114" spans="1:18">
      <c r="A11114" t="s">
        <v>11166</v>
      </c>
      <c r="B11114" t="s">
        <v>10931</v>
      </c>
      <c r="C11114">
        <v>10</v>
      </c>
      <c r="D11114">
        <v>5</v>
      </c>
      <c r="E11114">
        <v>50</v>
      </c>
      <c r="F11114">
        <v>317</v>
      </c>
      <c r="G11114">
        <v>0</v>
      </c>
      <c r="H11114">
        <v>0</v>
      </c>
      <c r="I11114" s="1">
        <v>0.3298611111111111</v>
      </c>
      <c r="J11114">
        <v>30</v>
      </c>
      <c r="K11114" s="2">
        <v>39178</v>
      </c>
      <c r="L11114" t="s">
        <v>45</v>
      </c>
      <c r="M11114">
        <v>1</v>
      </c>
      <c r="N11114">
        <v>0</v>
      </c>
      <c r="O11114" t="s">
        <v>42</v>
      </c>
      <c r="P11114">
        <v>10</v>
      </c>
      <c r="R11114">
        <v>531</v>
      </c>
    </row>
    <row r="11115" spans="1:18">
      <c r="A11115" t="s">
        <v>11167</v>
      </c>
      <c r="B11115" t="s">
        <v>10931</v>
      </c>
      <c r="C11115">
        <v>499</v>
      </c>
      <c r="D11115">
        <v>250</v>
      </c>
      <c r="E11115">
        <v>50</v>
      </c>
      <c r="F11115">
        <v>19</v>
      </c>
      <c r="G11115">
        <v>0</v>
      </c>
      <c r="H11115">
        <v>0</v>
      </c>
      <c r="I11115" s="1">
        <v>2.1527777777777781E-2</v>
      </c>
      <c r="J11115">
        <v>15</v>
      </c>
      <c r="K11115" s="2">
        <v>39178</v>
      </c>
      <c r="L11115" t="s">
        <v>45</v>
      </c>
      <c r="M11115">
        <v>3</v>
      </c>
      <c r="N11115">
        <v>1</v>
      </c>
      <c r="O11115" t="s">
        <v>46</v>
      </c>
      <c r="P11115">
        <v>9</v>
      </c>
      <c r="R11115">
        <v>531</v>
      </c>
    </row>
    <row r="11116" spans="1:18">
      <c r="A11116" t="s">
        <v>11168</v>
      </c>
      <c r="B11116" t="s">
        <v>10931</v>
      </c>
      <c r="C11116">
        <v>40</v>
      </c>
      <c r="D11116">
        <v>20</v>
      </c>
      <c r="E11116">
        <v>50</v>
      </c>
      <c r="F11116">
        <v>240</v>
      </c>
      <c r="G11116">
        <v>0</v>
      </c>
      <c r="H11116">
        <v>0</v>
      </c>
      <c r="I11116" s="1">
        <v>0.35138888888888892</v>
      </c>
      <c r="J11116">
        <v>20</v>
      </c>
      <c r="K11116" s="2">
        <v>39178</v>
      </c>
      <c r="L11116" t="s">
        <v>45</v>
      </c>
      <c r="M11116">
        <v>1</v>
      </c>
      <c r="N11116">
        <v>0</v>
      </c>
      <c r="O11116" t="s">
        <v>33</v>
      </c>
      <c r="P11116">
        <v>64</v>
      </c>
      <c r="R11116">
        <v>531</v>
      </c>
    </row>
    <row r="11117" spans="1:18">
      <c r="A11117" t="s">
        <v>11169</v>
      </c>
      <c r="B11117" t="s">
        <v>10931</v>
      </c>
      <c r="C11117">
        <v>433</v>
      </c>
      <c r="D11117">
        <v>334</v>
      </c>
      <c r="E11117">
        <v>77</v>
      </c>
      <c r="F11117">
        <v>278</v>
      </c>
      <c r="G11117">
        <v>0</v>
      </c>
      <c r="H11117">
        <v>0</v>
      </c>
      <c r="I11117" s="1">
        <v>0.3</v>
      </c>
      <c r="J11117">
        <v>15</v>
      </c>
      <c r="K11117" s="2">
        <v>39179</v>
      </c>
      <c r="L11117" t="s">
        <v>49</v>
      </c>
      <c r="M11117">
        <v>3</v>
      </c>
      <c r="N11117">
        <v>1</v>
      </c>
      <c r="O11117" t="s">
        <v>21</v>
      </c>
      <c r="P11117">
        <v>9</v>
      </c>
      <c r="R11117">
        <v>531</v>
      </c>
    </row>
    <row r="11118" spans="1:18">
      <c r="A11118" t="s">
        <v>11170</v>
      </c>
      <c r="B11118" t="s">
        <v>10931</v>
      </c>
      <c r="C11118">
        <v>35</v>
      </c>
      <c r="D11118">
        <v>18</v>
      </c>
      <c r="E11118">
        <v>51</v>
      </c>
      <c r="F11118">
        <v>778</v>
      </c>
      <c r="G11118">
        <v>0</v>
      </c>
      <c r="H11118">
        <v>0</v>
      </c>
      <c r="I11118" s="1">
        <v>0.37152777777777773</v>
      </c>
      <c r="J11118">
        <v>50</v>
      </c>
      <c r="K11118" s="2">
        <v>39179</v>
      </c>
      <c r="L11118" t="s">
        <v>49</v>
      </c>
      <c r="M11118">
        <v>3</v>
      </c>
      <c r="N11118">
        <v>0</v>
      </c>
      <c r="O11118" t="s">
        <v>46</v>
      </c>
      <c r="P11118">
        <v>194</v>
      </c>
      <c r="R11118">
        <v>531</v>
      </c>
    </row>
    <row r="11119" spans="1:18">
      <c r="A11119" t="s">
        <v>11171</v>
      </c>
      <c r="B11119" t="s">
        <v>10931</v>
      </c>
      <c r="C11119">
        <v>20</v>
      </c>
      <c r="D11119">
        <v>10</v>
      </c>
      <c r="E11119">
        <v>50</v>
      </c>
      <c r="F11119">
        <v>15</v>
      </c>
      <c r="G11119">
        <v>0</v>
      </c>
      <c r="H11119">
        <v>0</v>
      </c>
      <c r="I11119" t="s">
        <v>37</v>
      </c>
      <c r="J11119">
        <v>25</v>
      </c>
      <c r="K11119" s="2">
        <v>39179</v>
      </c>
      <c r="L11119" t="s">
        <v>49</v>
      </c>
      <c r="M11119">
        <v>2</v>
      </c>
      <c r="N11119">
        <v>0</v>
      </c>
      <c r="O11119" t="s">
        <v>42</v>
      </c>
      <c r="P11119">
        <v>9</v>
      </c>
      <c r="R11119">
        <v>531</v>
      </c>
    </row>
    <row r="11120" spans="1:18">
      <c r="A11120" t="s">
        <v>11172</v>
      </c>
      <c r="B11120" t="s">
        <v>10931</v>
      </c>
      <c r="C11120">
        <v>100</v>
      </c>
      <c r="D11120">
        <v>55</v>
      </c>
      <c r="E11120">
        <v>55</v>
      </c>
      <c r="F11120">
        <v>93</v>
      </c>
      <c r="G11120">
        <v>0</v>
      </c>
      <c r="H11120">
        <v>0</v>
      </c>
      <c r="I11120" s="1">
        <v>0.44097222222222227</v>
      </c>
      <c r="J11120">
        <v>15</v>
      </c>
      <c r="K11120" s="2">
        <v>39180</v>
      </c>
      <c r="L11120" t="s">
        <v>57</v>
      </c>
      <c r="M11120">
        <v>2</v>
      </c>
      <c r="N11120">
        <v>0</v>
      </c>
      <c r="O11120" t="s">
        <v>23</v>
      </c>
      <c r="P11120">
        <v>10</v>
      </c>
      <c r="R11120">
        <v>531</v>
      </c>
    </row>
    <row r="11121" spans="1:18">
      <c r="A11121" t="s">
        <v>11173</v>
      </c>
      <c r="B11121" t="s">
        <v>10931</v>
      </c>
      <c r="C11121">
        <v>10</v>
      </c>
      <c r="D11121">
        <v>5</v>
      </c>
      <c r="E11121">
        <v>50</v>
      </c>
      <c r="F11121">
        <v>296</v>
      </c>
      <c r="G11121">
        <v>0</v>
      </c>
      <c r="H11121">
        <v>0</v>
      </c>
      <c r="I11121" s="1">
        <v>0.31319444444444444</v>
      </c>
      <c r="J11121">
        <v>30</v>
      </c>
      <c r="K11121" s="2">
        <v>39180</v>
      </c>
      <c r="L11121" t="s">
        <v>57</v>
      </c>
      <c r="M11121">
        <v>1</v>
      </c>
      <c r="N11121">
        <v>0</v>
      </c>
      <c r="O11121" t="s">
        <v>35</v>
      </c>
      <c r="P11121">
        <v>52</v>
      </c>
      <c r="R11121">
        <v>531</v>
      </c>
    </row>
    <row r="11122" spans="1:18">
      <c r="A11122" t="s">
        <v>11174</v>
      </c>
      <c r="B11122" t="s">
        <v>10931</v>
      </c>
      <c r="C11122">
        <v>222</v>
      </c>
      <c r="D11122">
        <v>123</v>
      </c>
      <c r="E11122">
        <v>55</v>
      </c>
      <c r="F11122">
        <v>446</v>
      </c>
      <c r="G11122">
        <v>0</v>
      </c>
      <c r="H11122">
        <v>0</v>
      </c>
      <c r="I11122" s="1">
        <v>0.28888888888888892</v>
      </c>
      <c r="J11122">
        <v>10</v>
      </c>
      <c r="K11122" s="2">
        <v>39180</v>
      </c>
      <c r="L11122" t="s">
        <v>57</v>
      </c>
      <c r="M11122">
        <v>2</v>
      </c>
      <c r="N11122">
        <v>1</v>
      </c>
      <c r="O11122" t="s">
        <v>26</v>
      </c>
      <c r="P11122">
        <v>58</v>
      </c>
      <c r="R11122">
        <v>531</v>
      </c>
    </row>
    <row r="11123" spans="1:18">
      <c r="A11123" t="s">
        <v>11175</v>
      </c>
      <c r="B11123" t="s">
        <v>10931</v>
      </c>
      <c r="C11123">
        <v>126</v>
      </c>
      <c r="D11123">
        <v>87</v>
      </c>
      <c r="E11123">
        <v>69</v>
      </c>
      <c r="F11123">
        <v>155</v>
      </c>
      <c r="G11123">
        <v>0</v>
      </c>
      <c r="H11123">
        <v>0</v>
      </c>
      <c r="I11123" s="1">
        <v>0.40347222222222223</v>
      </c>
      <c r="J11123">
        <v>25</v>
      </c>
      <c r="K11123" s="2">
        <v>39181</v>
      </c>
      <c r="L11123" t="s">
        <v>63</v>
      </c>
      <c r="M11123">
        <v>2</v>
      </c>
      <c r="N11123">
        <v>0</v>
      </c>
      <c r="O11123" t="s">
        <v>23</v>
      </c>
      <c r="P11123">
        <v>53</v>
      </c>
      <c r="R11123">
        <v>531</v>
      </c>
    </row>
    <row r="11124" spans="1:18">
      <c r="A11124" t="s">
        <v>11176</v>
      </c>
      <c r="B11124" t="s">
        <v>10931</v>
      </c>
      <c r="C11124">
        <v>96</v>
      </c>
      <c r="D11124">
        <v>49</v>
      </c>
      <c r="E11124">
        <v>51</v>
      </c>
      <c r="F11124">
        <v>91</v>
      </c>
      <c r="G11124">
        <v>0</v>
      </c>
      <c r="H11124">
        <v>0</v>
      </c>
      <c r="I11124" s="1">
        <v>0.34861111111111115</v>
      </c>
      <c r="J11124">
        <v>10</v>
      </c>
      <c r="K11124" s="2">
        <v>39181</v>
      </c>
      <c r="L11124" t="s">
        <v>63</v>
      </c>
      <c r="M11124">
        <v>1</v>
      </c>
      <c r="N11124">
        <v>1</v>
      </c>
      <c r="O11124" t="s">
        <v>59</v>
      </c>
      <c r="P11124">
        <v>4</v>
      </c>
      <c r="R11124">
        <v>531</v>
      </c>
    </row>
    <row r="11125" spans="1:18">
      <c r="A11125" t="s">
        <v>11177</v>
      </c>
      <c r="B11125" t="s">
        <v>10931</v>
      </c>
      <c r="C11125">
        <v>25</v>
      </c>
      <c r="D11125">
        <v>13</v>
      </c>
      <c r="E11125">
        <v>52</v>
      </c>
      <c r="F11125">
        <v>508</v>
      </c>
      <c r="G11125">
        <v>0</v>
      </c>
      <c r="H11125">
        <v>0</v>
      </c>
      <c r="I11125" s="1">
        <v>0.33124999999999999</v>
      </c>
      <c r="J11125">
        <v>25</v>
      </c>
      <c r="K11125" s="2">
        <v>39181</v>
      </c>
      <c r="L11125" t="s">
        <v>63</v>
      </c>
      <c r="M11125">
        <v>2</v>
      </c>
      <c r="N11125">
        <v>0</v>
      </c>
      <c r="O11125" t="s">
        <v>46</v>
      </c>
      <c r="P11125">
        <v>84</v>
      </c>
      <c r="R11125">
        <v>531</v>
      </c>
    </row>
    <row r="11126" spans="1:18">
      <c r="A11126" t="s">
        <v>11178</v>
      </c>
      <c r="B11126" t="s">
        <v>10931</v>
      </c>
      <c r="C11126">
        <v>212</v>
      </c>
      <c r="D11126">
        <v>133</v>
      </c>
      <c r="E11126">
        <v>63</v>
      </c>
      <c r="F11126">
        <v>150</v>
      </c>
      <c r="G11126">
        <v>1</v>
      </c>
      <c r="H11126">
        <v>1</v>
      </c>
      <c r="I11126" s="1">
        <v>0.37152777777777773</v>
      </c>
      <c r="J11126">
        <v>5</v>
      </c>
      <c r="K11126" s="2">
        <v>39182</v>
      </c>
      <c r="L11126" t="s">
        <v>18</v>
      </c>
      <c r="M11126">
        <v>4</v>
      </c>
      <c r="N11126">
        <v>0</v>
      </c>
      <c r="O11126" t="s">
        <v>26</v>
      </c>
      <c r="P11126">
        <v>42</v>
      </c>
      <c r="R11126">
        <v>532</v>
      </c>
    </row>
    <row r="11127" spans="1:18">
      <c r="A11127" t="s">
        <v>11179</v>
      </c>
      <c r="B11127" t="s">
        <v>10931</v>
      </c>
      <c r="C11127">
        <v>60</v>
      </c>
      <c r="D11127">
        <v>30</v>
      </c>
      <c r="E11127">
        <v>50</v>
      </c>
      <c r="F11127">
        <v>25</v>
      </c>
      <c r="G11127">
        <v>0</v>
      </c>
      <c r="H11127">
        <v>0</v>
      </c>
      <c r="I11127" s="1">
        <v>0.44236111111111115</v>
      </c>
      <c r="J11127">
        <v>10</v>
      </c>
      <c r="K11127" s="2">
        <v>39182</v>
      </c>
      <c r="L11127" t="s">
        <v>18</v>
      </c>
      <c r="M11127">
        <v>1</v>
      </c>
      <c r="N11127">
        <v>0</v>
      </c>
      <c r="O11127" t="s">
        <v>23</v>
      </c>
      <c r="P11127">
        <v>0</v>
      </c>
      <c r="R11127">
        <v>532</v>
      </c>
    </row>
    <row r="11128" spans="1:18">
      <c r="A11128" t="s">
        <v>11180</v>
      </c>
      <c r="B11128" t="s">
        <v>10931</v>
      </c>
      <c r="C11128">
        <v>60</v>
      </c>
      <c r="D11128">
        <v>36</v>
      </c>
      <c r="E11128">
        <v>60</v>
      </c>
      <c r="F11128">
        <v>56</v>
      </c>
      <c r="G11128">
        <v>0</v>
      </c>
      <c r="H11128">
        <v>0</v>
      </c>
      <c r="I11128" s="1">
        <v>0.59236111111111112</v>
      </c>
      <c r="J11128">
        <v>25</v>
      </c>
      <c r="K11128" s="2">
        <v>39182</v>
      </c>
      <c r="L11128" t="s">
        <v>18</v>
      </c>
      <c r="M11128">
        <v>1</v>
      </c>
      <c r="N11128">
        <v>0</v>
      </c>
      <c r="O11128" t="s">
        <v>23</v>
      </c>
      <c r="P11128">
        <v>3</v>
      </c>
      <c r="R11128">
        <v>532</v>
      </c>
    </row>
    <row r="11129" spans="1:18">
      <c r="A11129" t="s">
        <v>11181</v>
      </c>
      <c r="B11129" t="s">
        <v>10931</v>
      </c>
      <c r="C11129">
        <v>30</v>
      </c>
      <c r="D11129">
        <v>15</v>
      </c>
      <c r="E11129">
        <v>50</v>
      </c>
      <c r="F11129">
        <v>58</v>
      </c>
      <c r="G11129">
        <v>1</v>
      </c>
      <c r="H11129">
        <v>0</v>
      </c>
      <c r="I11129" s="1">
        <v>0.3520833333333333</v>
      </c>
      <c r="J11129">
        <v>10</v>
      </c>
      <c r="K11129" s="2">
        <v>39182</v>
      </c>
      <c r="L11129" t="s">
        <v>18</v>
      </c>
      <c r="M11129">
        <v>1</v>
      </c>
      <c r="N11129">
        <v>0</v>
      </c>
      <c r="O11129" t="s">
        <v>21</v>
      </c>
      <c r="P11129">
        <v>8</v>
      </c>
      <c r="R11129">
        <v>532</v>
      </c>
    </row>
    <row r="11130" spans="1:18">
      <c r="A11130" t="s">
        <v>11182</v>
      </c>
      <c r="B11130" t="s">
        <v>10931</v>
      </c>
      <c r="C11130">
        <v>900</v>
      </c>
      <c r="D11130">
        <v>801</v>
      </c>
      <c r="E11130">
        <v>89</v>
      </c>
      <c r="F11130">
        <v>1751</v>
      </c>
      <c r="G11130">
        <v>0</v>
      </c>
      <c r="H11130">
        <v>0</v>
      </c>
      <c r="I11130" s="1">
        <v>0.32777777777777778</v>
      </c>
      <c r="J11130">
        <v>50</v>
      </c>
      <c r="K11130" s="2">
        <v>39182</v>
      </c>
      <c r="L11130" t="s">
        <v>18</v>
      </c>
      <c r="M11130">
        <v>3</v>
      </c>
      <c r="N11130">
        <v>1</v>
      </c>
      <c r="O11130" t="s">
        <v>21</v>
      </c>
      <c r="P11130">
        <v>107</v>
      </c>
      <c r="R11130">
        <v>532</v>
      </c>
    </row>
    <row r="11131" spans="1:18">
      <c r="A11131" t="s">
        <v>11183</v>
      </c>
      <c r="B11131" t="s">
        <v>10931</v>
      </c>
      <c r="C11131">
        <v>75</v>
      </c>
      <c r="D11131">
        <v>38</v>
      </c>
      <c r="E11131">
        <v>51</v>
      </c>
      <c r="F11131">
        <v>53</v>
      </c>
      <c r="G11131">
        <v>0</v>
      </c>
      <c r="H11131">
        <v>0</v>
      </c>
      <c r="I11131" s="1">
        <v>0.96666666666666667</v>
      </c>
      <c r="J11131">
        <v>50</v>
      </c>
      <c r="K11131" s="2">
        <v>39183</v>
      </c>
      <c r="L11131" t="s">
        <v>28</v>
      </c>
      <c r="M11131">
        <v>1</v>
      </c>
      <c r="N11131">
        <v>0</v>
      </c>
      <c r="O11131" t="s">
        <v>21</v>
      </c>
      <c r="P11131">
        <v>69</v>
      </c>
      <c r="R11131">
        <v>532</v>
      </c>
    </row>
    <row r="11132" spans="1:18">
      <c r="A11132" t="s">
        <v>11184</v>
      </c>
      <c r="B11132" t="s">
        <v>10931</v>
      </c>
      <c r="C11132">
        <v>20</v>
      </c>
      <c r="D11132">
        <v>10</v>
      </c>
      <c r="E11132">
        <v>50</v>
      </c>
      <c r="F11132">
        <v>1200</v>
      </c>
      <c r="G11132">
        <v>1</v>
      </c>
      <c r="H11132">
        <v>1</v>
      </c>
      <c r="I11132" s="1">
        <v>0.24722222222222223</v>
      </c>
      <c r="J11132">
        <v>40</v>
      </c>
      <c r="K11132" s="2">
        <v>39183</v>
      </c>
      <c r="L11132" t="s">
        <v>28</v>
      </c>
      <c r="M11132">
        <v>1</v>
      </c>
      <c r="N11132">
        <v>1</v>
      </c>
      <c r="O11132" t="s">
        <v>42</v>
      </c>
      <c r="P11132">
        <v>91</v>
      </c>
      <c r="R11132">
        <v>532</v>
      </c>
    </row>
    <row r="11133" spans="1:18">
      <c r="A11133" t="s">
        <v>11185</v>
      </c>
      <c r="B11133" t="s">
        <v>10931</v>
      </c>
      <c r="C11133">
        <v>285</v>
      </c>
      <c r="D11133">
        <v>150</v>
      </c>
      <c r="E11133">
        <v>53</v>
      </c>
      <c r="F11133">
        <v>18</v>
      </c>
      <c r="G11133">
        <v>0</v>
      </c>
      <c r="H11133">
        <v>0</v>
      </c>
      <c r="I11133" s="1">
        <v>0.44027777777777777</v>
      </c>
      <c r="J11133">
        <v>3</v>
      </c>
      <c r="K11133" s="2">
        <v>39183</v>
      </c>
      <c r="L11133" t="s">
        <v>28</v>
      </c>
      <c r="M11133">
        <v>2</v>
      </c>
      <c r="N11133">
        <v>0</v>
      </c>
      <c r="O11133" t="s">
        <v>46</v>
      </c>
      <c r="P11133">
        <v>84</v>
      </c>
      <c r="R11133">
        <v>532</v>
      </c>
    </row>
    <row r="11134" spans="1:18">
      <c r="A11134" t="s">
        <v>11186</v>
      </c>
      <c r="B11134" t="s">
        <v>10931</v>
      </c>
      <c r="C11134">
        <v>60</v>
      </c>
      <c r="D11134">
        <v>31</v>
      </c>
      <c r="E11134">
        <v>52</v>
      </c>
      <c r="F11134">
        <v>228</v>
      </c>
      <c r="G11134">
        <v>0</v>
      </c>
      <c r="H11134">
        <v>0</v>
      </c>
      <c r="I11134" s="1">
        <v>0.3</v>
      </c>
      <c r="J11134">
        <v>25</v>
      </c>
      <c r="K11134" s="2">
        <v>39183</v>
      </c>
      <c r="L11134" t="s">
        <v>28</v>
      </c>
      <c r="M11134">
        <v>1</v>
      </c>
      <c r="N11134">
        <v>0</v>
      </c>
      <c r="O11134" t="s">
        <v>29</v>
      </c>
      <c r="P11134">
        <v>19</v>
      </c>
      <c r="R11134">
        <v>533</v>
      </c>
    </row>
    <row r="11135" spans="1:18">
      <c r="A11135" t="s">
        <v>11187</v>
      </c>
      <c r="B11135" t="s">
        <v>10931</v>
      </c>
      <c r="C11135">
        <v>35</v>
      </c>
      <c r="D11135">
        <v>18</v>
      </c>
      <c r="E11135">
        <v>51</v>
      </c>
      <c r="F11135">
        <v>361</v>
      </c>
      <c r="G11135">
        <v>1</v>
      </c>
      <c r="H11135">
        <v>0</v>
      </c>
      <c r="I11135" s="1">
        <v>0.36736111111111108</v>
      </c>
      <c r="J11135">
        <v>25</v>
      </c>
      <c r="K11135" s="2">
        <v>39184</v>
      </c>
      <c r="L11135" t="s">
        <v>40</v>
      </c>
      <c r="M11135">
        <v>2</v>
      </c>
      <c r="N11135">
        <v>1</v>
      </c>
      <c r="O11135" t="s">
        <v>46</v>
      </c>
      <c r="P11135">
        <v>82</v>
      </c>
      <c r="R11135">
        <v>533</v>
      </c>
    </row>
    <row r="11136" spans="1:18">
      <c r="A11136" t="s">
        <v>11188</v>
      </c>
      <c r="B11136" t="s">
        <v>10931</v>
      </c>
      <c r="C11136">
        <v>49</v>
      </c>
      <c r="D11136">
        <v>34</v>
      </c>
      <c r="E11136">
        <v>69</v>
      </c>
      <c r="F11136">
        <v>180</v>
      </c>
      <c r="G11136">
        <v>0</v>
      </c>
      <c r="H11136">
        <v>0</v>
      </c>
      <c r="I11136" s="1">
        <v>0.43888888888888888</v>
      </c>
      <c r="J11136">
        <v>50</v>
      </c>
      <c r="K11136" s="2">
        <v>39184</v>
      </c>
      <c r="L11136" t="s">
        <v>40</v>
      </c>
      <c r="M11136">
        <v>1</v>
      </c>
      <c r="N11136">
        <v>0</v>
      </c>
      <c r="O11136" t="s">
        <v>74</v>
      </c>
      <c r="P11136">
        <v>22</v>
      </c>
      <c r="R11136">
        <v>533</v>
      </c>
    </row>
    <row r="11137" spans="1:18">
      <c r="A11137" t="s">
        <v>11189</v>
      </c>
      <c r="B11137" t="s">
        <v>10931</v>
      </c>
      <c r="C11137">
        <v>15</v>
      </c>
      <c r="D11137">
        <v>9</v>
      </c>
      <c r="E11137">
        <v>60</v>
      </c>
      <c r="F11137">
        <v>173</v>
      </c>
      <c r="G11137">
        <v>0</v>
      </c>
      <c r="H11137">
        <v>0</v>
      </c>
      <c r="I11137" s="1">
        <v>0.3</v>
      </c>
      <c r="J11137">
        <v>15</v>
      </c>
      <c r="K11137" s="2">
        <v>39184</v>
      </c>
      <c r="L11137" t="s">
        <v>40</v>
      </c>
      <c r="M11137">
        <v>1</v>
      </c>
      <c r="N11137">
        <v>0</v>
      </c>
      <c r="O11137" t="s">
        <v>42</v>
      </c>
      <c r="P11137">
        <v>1</v>
      </c>
      <c r="R11137">
        <v>533</v>
      </c>
    </row>
    <row r="11138" spans="1:18">
      <c r="A11138" t="s">
        <v>11190</v>
      </c>
      <c r="B11138" t="s">
        <v>10931</v>
      </c>
      <c r="C11138">
        <v>50</v>
      </c>
      <c r="D11138">
        <v>26</v>
      </c>
      <c r="E11138">
        <v>52</v>
      </c>
      <c r="F11138">
        <v>30</v>
      </c>
      <c r="G11138">
        <v>0</v>
      </c>
      <c r="H11138">
        <v>0</v>
      </c>
      <c r="I11138" s="1">
        <v>0.61597222222222225</v>
      </c>
      <c r="J11138">
        <v>15</v>
      </c>
      <c r="K11138" s="2">
        <v>39184</v>
      </c>
      <c r="L11138" t="s">
        <v>40</v>
      </c>
      <c r="M11138">
        <v>1</v>
      </c>
      <c r="N11138">
        <v>0</v>
      </c>
      <c r="O11138" t="s">
        <v>31</v>
      </c>
      <c r="P11138">
        <v>0</v>
      </c>
      <c r="R11138">
        <v>533</v>
      </c>
    </row>
    <row r="11139" spans="1:18">
      <c r="A11139" t="s">
        <v>11191</v>
      </c>
      <c r="B11139" t="s">
        <v>10931</v>
      </c>
      <c r="C11139">
        <v>18</v>
      </c>
      <c r="D11139">
        <v>9</v>
      </c>
      <c r="E11139">
        <v>50</v>
      </c>
      <c r="F11139">
        <v>320</v>
      </c>
      <c r="G11139">
        <v>0</v>
      </c>
      <c r="H11139">
        <v>0</v>
      </c>
      <c r="I11139" s="1">
        <v>0.27152777777777776</v>
      </c>
      <c r="J11139">
        <v>15</v>
      </c>
      <c r="K11139" s="2">
        <v>39185</v>
      </c>
      <c r="L11139" t="s">
        <v>45</v>
      </c>
      <c r="M11139">
        <v>1</v>
      </c>
      <c r="N11139">
        <v>0</v>
      </c>
      <c r="O11139" t="s">
        <v>42</v>
      </c>
      <c r="P11139">
        <v>7</v>
      </c>
      <c r="R11139">
        <v>533</v>
      </c>
    </row>
    <row r="11140" spans="1:18">
      <c r="A11140" t="s">
        <v>11192</v>
      </c>
      <c r="B11140" t="s">
        <v>10931</v>
      </c>
      <c r="C11140">
        <v>1480</v>
      </c>
      <c r="D11140">
        <v>740</v>
      </c>
      <c r="E11140">
        <v>50</v>
      </c>
      <c r="F11140">
        <v>98</v>
      </c>
      <c r="G11140">
        <v>0</v>
      </c>
      <c r="H11140">
        <v>0</v>
      </c>
      <c r="I11140" s="1">
        <v>0.55694444444444446</v>
      </c>
      <c r="J11140">
        <v>2</v>
      </c>
      <c r="K11140" s="2">
        <v>39185</v>
      </c>
      <c r="L11140" t="s">
        <v>45</v>
      </c>
      <c r="M11140">
        <v>4</v>
      </c>
      <c r="N11140">
        <v>1</v>
      </c>
      <c r="O11140" t="s">
        <v>26</v>
      </c>
      <c r="P11140">
        <v>32</v>
      </c>
      <c r="R11140">
        <v>533</v>
      </c>
    </row>
    <row r="11141" spans="1:18">
      <c r="A11141" t="s">
        <v>11193</v>
      </c>
      <c r="B11141" t="s">
        <v>10931</v>
      </c>
      <c r="C11141">
        <v>50</v>
      </c>
      <c r="D11141">
        <v>35</v>
      </c>
      <c r="E11141">
        <v>70</v>
      </c>
      <c r="F11141">
        <v>58</v>
      </c>
      <c r="G11141">
        <v>0</v>
      </c>
      <c r="H11141">
        <v>0</v>
      </c>
      <c r="I11141" s="1">
        <v>0.30694444444444441</v>
      </c>
      <c r="J11141">
        <v>10</v>
      </c>
      <c r="K11141" s="2">
        <v>39185</v>
      </c>
      <c r="L11141" t="s">
        <v>45</v>
      </c>
      <c r="M11141">
        <v>1</v>
      </c>
      <c r="N11141">
        <v>0</v>
      </c>
      <c r="O11141" t="s">
        <v>29</v>
      </c>
      <c r="P11141">
        <v>8</v>
      </c>
      <c r="R11141">
        <v>534</v>
      </c>
    </row>
    <row r="11142" spans="1:18">
      <c r="A11142" t="s">
        <v>11194</v>
      </c>
      <c r="B11142" t="s">
        <v>10931</v>
      </c>
      <c r="C11142">
        <v>119</v>
      </c>
      <c r="D11142">
        <v>70</v>
      </c>
      <c r="E11142">
        <v>59</v>
      </c>
      <c r="F11142">
        <v>124</v>
      </c>
      <c r="G11142">
        <v>0</v>
      </c>
      <c r="H11142">
        <v>0</v>
      </c>
      <c r="I11142" s="1">
        <v>0.37361111111111112</v>
      </c>
      <c r="J11142">
        <v>20</v>
      </c>
      <c r="K11142" s="2">
        <v>39185</v>
      </c>
      <c r="L11142" t="s">
        <v>45</v>
      </c>
      <c r="M11142">
        <v>2</v>
      </c>
      <c r="N11142">
        <v>0</v>
      </c>
      <c r="O11142" t="s">
        <v>21</v>
      </c>
      <c r="P11142">
        <v>8</v>
      </c>
      <c r="R11142">
        <v>534</v>
      </c>
    </row>
    <row r="11143" spans="1:18">
      <c r="A11143" t="s">
        <v>11195</v>
      </c>
      <c r="B11143" t="s">
        <v>10931</v>
      </c>
      <c r="C11143">
        <v>200</v>
      </c>
      <c r="D11143">
        <v>115</v>
      </c>
      <c r="E11143">
        <v>57</v>
      </c>
      <c r="F11143">
        <v>17</v>
      </c>
      <c r="G11143">
        <v>0</v>
      </c>
      <c r="H11143">
        <v>0</v>
      </c>
      <c r="I11143" s="1">
        <v>0.87291666666666667</v>
      </c>
      <c r="J11143">
        <v>5</v>
      </c>
      <c r="K11143" s="2">
        <v>39185</v>
      </c>
      <c r="L11143" t="s">
        <v>45</v>
      </c>
      <c r="M11143">
        <v>4</v>
      </c>
      <c r="N11143">
        <v>0</v>
      </c>
      <c r="O11143" t="s">
        <v>23</v>
      </c>
      <c r="P11143">
        <v>0</v>
      </c>
      <c r="R11143">
        <v>534</v>
      </c>
    </row>
    <row r="11144" spans="1:18">
      <c r="A11144" t="s">
        <v>11196</v>
      </c>
      <c r="B11144" t="s">
        <v>10931</v>
      </c>
      <c r="C11144">
        <v>20</v>
      </c>
      <c r="D11144">
        <v>10</v>
      </c>
      <c r="E11144">
        <v>50</v>
      </c>
      <c r="F11144">
        <v>300</v>
      </c>
      <c r="G11144">
        <v>1</v>
      </c>
      <c r="H11144">
        <v>1</v>
      </c>
      <c r="I11144" s="1">
        <v>0.30277777777777776</v>
      </c>
      <c r="J11144">
        <v>20</v>
      </c>
      <c r="K11144" s="2">
        <v>39186</v>
      </c>
      <c r="L11144" t="s">
        <v>49</v>
      </c>
      <c r="M11144">
        <v>2</v>
      </c>
      <c r="N11144">
        <v>0</v>
      </c>
      <c r="O11144" t="s">
        <v>42</v>
      </c>
      <c r="P11144">
        <v>48</v>
      </c>
      <c r="R11144">
        <v>534</v>
      </c>
    </row>
    <row r="11145" spans="1:18">
      <c r="A11145" t="s">
        <v>11197</v>
      </c>
      <c r="B11145" t="s">
        <v>10931</v>
      </c>
      <c r="C11145">
        <v>40</v>
      </c>
      <c r="D11145">
        <v>20</v>
      </c>
      <c r="E11145">
        <v>50</v>
      </c>
      <c r="F11145">
        <v>120</v>
      </c>
      <c r="G11145">
        <v>0</v>
      </c>
      <c r="H11145">
        <v>0</v>
      </c>
      <c r="I11145" s="1">
        <v>0.38541666666666669</v>
      </c>
      <c r="J11145">
        <v>15</v>
      </c>
      <c r="K11145" s="2">
        <v>39186</v>
      </c>
      <c r="L11145" t="s">
        <v>49</v>
      </c>
      <c r="M11145">
        <v>3</v>
      </c>
      <c r="N11145">
        <v>0</v>
      </c>
      <c r="O11145" t="s">
        <v>31</v>
      </c>
      <c r="P11145">
        <v>3</v>
      </c>
      <c r="R11145">
        <v>534</v>
      </c>
    </row>
    <row r="11146" spans="1:18">
      <c r="A11146" t="s">
        <v>11198</v>
      </c>
      <c r="B11146" t="s">
        <v>10931</v>
      </c>
      <c r="C11146">
        <v>1045</v>
      </c>
      <c r="D11146">
        <v>856</v>
      </c>
      <c r="E11146">
        <v>82</v>
      </c>
      <c r="F11146">
        <v>276</v>
      </c>
      <c r="G11146">
        <v>0</v>
      </c>
      <c r="H11146">
        <v>0</v>
      </c>
      <c r="I11146" s="1">
        <v>0.29166666666666669</v>
      </c>
      <c r="J11146">
        <v>20</v>
      </c>
      <c r="K11146" s="2">
        <v>39186</v>
      </c>
      <c r="L11146" t="s">
        <v>49</v>
      </c>
      <c r="M11146">
        <v>3</v>
      </c>
      <c r="N11146">
        <v>1</v>
      </c>
      <c r="O11146" t="s">
        <v>23</v>
      </c>
      <c r="P11146">
        <v>45</v>
      </c>
      <c r="R11146">
        <v>534</v>
      </c>
    </row>
    <row r="11147" spans="1:18">
      <c r="A11147" t="s">
        <v>11199</v>
      </c>
      <c r="B11147" t="s">
        <v>10931</v>
      </c>
      <c r="C11147">
        <v>35</v>
      </c>
      <c r="D11147">
        <v>20</v>
      </c>
      <c r="E11147">
        <v>57</v>
      </c>
      <c r="F11147">
        <v>136</v>
      </c>
      <c r="G11147">
        <v>0</v>
      </c>
      <c r="H11147">
        <v>0</v>
      </c>
      <c r="I11147" s="1">
        <v>0.34236111111111112</v>
      </c>
      <c r="J11147">
        <v>15</v>
      </c>
      <c r="K11147" s="2">
        <v>39186</v>
      </c>
      <c r="L11147" t="s">
        <v>49</v>
      </c>
      <c r="M11147">
        <v>2</v>
      </c>
      <c r="N11147">
        <v>0</v>
      </c>
      <c r="O11147" t="s">
        <v>42</v>
      </c>
      <c r="P11147">
        <v>6</v>
      </c>
      <c r="R11147">
        <v>534</v>
      </c>
    </row>
    <row r="11148" spans="1:18">
      <c r="A11148" t="s">
        <v>11200</v>
      </c>
      <c r="B11148" t="s">
        <v>10931</v>
      </c>
      <c r="C11148">
        <v>17</v>
      </c>
      <c r="D11148">
        <v>9</v>
      </c>
      <c r="E11148">
        <v>53</v>
      </c>
      <c r="F11148">
        <v>115</v>
      </c>
      <c r="G11148">
        <v>0</v>
      </c>
      <c r="H11148">
        <v>0</v>
      </c>
      <c r="I11148" s="1">
        <v>0.46388888888888885</v>
      </c>
      <c r="J11148">
        <v>25</v>
      </c>
      <c r="K11148" s="2">
        <v>39187</v>
      </c>
      <c r="L11148" t="s">
        <v>57</v>
      </c>
      <c r="M11148">
        <v>2</v>
      </c>
      <c r="N11148">
        <v>0</v>
      </c>
      <c r="O11148" t="s">
        <v>306</v>
      </c>
      <c r="P11148">
        <v>9</v>
      </c>
      <c r="R11148">
        <v>535</v>
      </c>
    </row>
    <row r="11149" spans="1:18">
      <c r="A11149" t="s">
        <v>11201</v>
      </c>
      <c r="B11149" t="s">
        <v>10931</v>
      </c>
      <c r="C11149">
        <v>135</v>
      </c>
      <c r="D11149">
        <v>75</v>
      </c>
      <c r="E11149">
        <v>56</v>
      </c>
      <c r="F11149">
        <v>209</v>
      </c>
      <c r="G11149">
        <v>1</v>
      </c>
      <c r="H11149">
        <v>0</v>
      </c>
      <c r="I11149" s="1">
        <v>0.35972222222222222</v>
      </c>
      <c r="J11149">
        <v>15</v>
      </c>
      <c r="K11149" s="2">
        <v>39187</v>
      </c>
      <c r="L11149" t="s">
        <v>57</v>
      </c>
      <c r="M11149">
        <v>2</v>
      </c>
      <c r="N11149">
        <v>0</v>
      </c>
      <c r="O11149" t="s">
        <v>59</v>
      </c>
      <c r="P11149">
        <v>14</v>
      </c>
      <c r="R11149">
        <v>535</v>
      </c>
    </row>
    <row r="11150" spans="1:18">
      <c r="A11150" t="s">
        <v>11202</v>
      </c>
      <c r="B11150" t="s">
        <v>10931</v>
      </c>
      <c r="C11150">
        <v>10</v>
      </c>
      <c r="D11150">
        <v>5</v>
      </c>
      <c r="E11150">
        <v>50</v>
      </c>
      <c r="F11150">
        <v>487</v>
      </c>
      <c r="G11150">
        <v>0</v>
      </c>
      <c r="H11150">
        <v>0</v>
      </c>
      <c r="I11150" s="1">
        <v>0.11527777777777777</v>
      </c>
      <c r="J11150">
        <v>15</v>
      </c>
      <c r="K11150" s="2">
        <v>39187</v>
      </c>
      <c r="L11150" t="s">
        <v>57</v>
      </c>
      <c r="M11150">
        <v>2</v>
      </c>
      <c r="N11150">
        <v>0</v>
      </c>
      <c r="O11150" t="s">
        <v>35</v>
      </c>
      <c r="P11150">
        <v>17</v>
      </c>
      <c r="R11150">
        <v>535</v>
      </c>
    </row>
    <row r="11151" spans="1:18">
      <c r="A11151" t="s">
        <v>11203</v>
      </c>
      <c r="B11151" t="s">
        <v>10931</v>
      </c>
      <c r="C11151">
        <v>100</v>
      </c>
      <c r="D11151">
        <v>50</v>
      </c>
      <c r="E11151">
        <v>50</v>
      </c>
      <c r="F11151">
        <v>135</v>
      </c>
      <c r="G11151">
        <v>0</v>
      </c>
      <c r="H11151">
        <v>0</v>
      </c>
      <c r="I11151" s="1">
        <v>0.42222222222222222</v>
      </c>
      <c r="J11151">
        <v>25</v>
      </c>
      <c r="K11151" s="2">
        <v>39187</v>
      </c>
      <c r="L11151" t="s">
        <v>57</v>
      </c>
      <c r="M11151">
        <v>2</v>
      </c>
      <c r="N11151">
        <v>1</v>
      </c>
      <c r="O11151" t="s">
        <v>21</v>
      </c>
      <c r="P11151">
        <v>4</v>
      </c>
      <c r="R11151">
        <v>535</v>
      </c>
    </row>
    <row r="11152" spans="1:18">
      <c r="A11152" t="s">
        <v>11204</v>
      </c>
      <c r="B11152" t="s">
        <v>10931</v>
      </c>
      <c r="C11152">
        <v>20</v>
      </c>
      <c r="D11152">
        <v>10</v>
      </c>
      <c r="E11152">
        <v>50</v>
      </c>
      <c r="F11152">
        <v>800</v>
      </c>
      <c r="G11152">
        <v>0</v>
      </c>
      <c r="H11152">
        <v>0</v>
      </c>
      <c r="I11152" s="1">
        <v>0.2298611111111111</v>
      </c>
      <c r="J11152">
        <v>20</v>
      </c>
      <c r="K11152" s="2">
        <v>39188</v>
      </c>
      <c r="L11152" t="s">
        <v>63</v>
      </c>
      <c r="M11152">
        <v>2</v>
      </c>
      <c r="N11152">
        <v>1</v>
      </c>
      <c r="O11152" t="s">
        <v>19</v>
      </c>
      <c r="P11152">
        <v>68</v>
      </c>
      <c r="R11152">
        <v>535</v>
      </c>
    </row>
    <row r="11153" spans="1:18">
      <c r="A11153" t="s">
        <v>11205</v>
      </c>
      <c r="B11153" t="s">
        <v>10931</v>
      </c>
      <c r="C11153">
        <v>30</v>
      </c>
      <c r="D11153">
        <v>15</v>
      </c>
      <c r="E11153">
        <v>50</v>
      </c>
      <c r="F11153">
        <v>61</v>
      </c>
      <c r="G11153">
        <v>0</v>
      </c>
      <c r="H11153">
        <v>0</v>
      </c>
      <c r="I11153" s="1">
        <v>0.46180555555555558</v>
      </c>
      <c r="J11153">
        <v>25</v>
      </c>
      <c r="K11153" s="2">
        <v>39188</v>
      </c>
      <c r="L11153" t="s">
        <v>63</v>
      </c>
      <c r="M11153">
        <v>1</v>
      </c>
      <c r="N11153">
        <v>0</v>
      </c>
      <c r="O11153" t="s">
        <v>35</v>
      </c>
      <c r="P11153">
        <v>6</v>
      </c>
      <c r="R11153">
        <v>535</v>
      </c>
    </row>
    <row r="11154" spans="1:18">
      <c r="A11154" t="s">
        <v>11206</v>
      </c>
      <c r="B11154" t="s">
        <v>10931</v>
      </c>
      <c r="C11154">
        <v>100</v>
      </c>
      <c r="D11154">
        <v>51</v>
      </c>
      <c r="E11154">
        <v>51</v>
      </c>
      <c r="F11154">
        <v>16</v>
      </c>
      <c r="G11154">
        <v>1</v>
      </c>
      <c r="H11154">
        <v>0</v>
      </c>
      <c r="I11154" t="s">
        <v>37</v>
      </c>
      <c r="J11154">
        <v>25</v>
      </c>
      <c r="K11154" s="2">
        <v>39188</v>
      </c>
      <c r="L11154" t="s">
        <v>63</v>
      </c>
      <c r="M11154">
        <v>1</v>
      </c>
      <c r="N11154">
        <v>0</v>
      </c>
      <c r="O11154" t="s">
        <v>59</v>
      </c>
      <c r="P11154">
        <v>2</v>
      </c>
      <c r="R11154">
        <v>535</v>
      </c>
    </row>
    <row r="11155" spans="1:18">
      <c r="A11155" t="s">
        <v>11207</v>
      </c>
      <c r="B11155" t="s">
        <v>10931</v>
      </c>
      <c r="C11155">
        <v>50</v>
      </c>
      <c r="D11155">
        <v>25</v>
      </c>
      <c r="E11155">
        <v>50</v>
      </c>
      <c r="F11155">
        <v>41</v>
      </c>
      <c r="G11155">
        <v>0</v>
      </c>
      <c r="H11155">
        <v>0</v>
      </c>
      <c r="I11155" s="1">
        <v>0.79027777777777775</v>
      </c>
      <c r="J11155">
        <v>20</v>
      </c>
      <c r="K11155" s="2">
        <v>39188</v>
      </c>
      <c r="L11155" t="s">
        <v>63</v>
      </c>
      <c r="M11155">
        <v>2</v>
      </c>
      <c r="N11155">
        <v>0</v>
      </c>
      <c r="O11155" t="s">
        <v>29</v>
      </c>
      <c r="P11155">
        <v>7</v>
      </c>
      <c r="R11155">
        <v>535</v>
      </c>
    </row>
    <row r="11156" spans="1:18">
      <c r="A11156" t="s">
        <v>11208</v>
      </c>
      <c r="B11156" t="s">
        <v>10931</v>
      </c>
      <c r="C11156">
        <v>595</v>
      </c>
      <c r="D11156">
        <v>396</v>
      </c>
      <c r="E11156">
        <v>67</v>
      </c>
      <c r="F11156">
        <v>133</v>
      </c>
      <c r="G11156">
        <v>0</v>
      </c>
      <c r="H11156">
        <v>0</v>
      </c>
      <c r="I11156" s="1">
        <v>0.19444444444444445</v>
      </c>
      <c r="J11156">
        <v>10</v>
      </c>
      <c r="K11156" s="2">
        <v>39189</v>
      </c>
      <c r="L11156" t="s">
        <v>18</v>
      </c>
      <c r="M11156">
        <v>2</v>
      </c>
      <c r="N11156">
        <v>1</v>
      </c>
      <c r="O11156" t="s">
        <v>33</v>
      </c>
      <c r="P11156">
        <v>48</v>
      </c>
      <c r="R11156">
        <v>535</v>
      </c>
    </row>
    <row r="11157" spans="1:18">
      <c r="A11157" t="s">
        <v>11209</v>
      </c>
      <c r="B11157" t="s">
        <v>10931</v>
      </c>
      <c r="C11157">
        <v>30</v>
      </c>
      <c r="D11157">
        <v>15</v>
      </c>
      <c r="E11157">
        <v>50</v>
      </c>
      <c r="F11157">
        <v>37</v>
      </c>
      <c r="G11157">
        <v>0</v>
      </c>
      <c r="H11157">
        <v>0</v>
      </c>
      <c r="I11157" s="1">
        <v>0.11527777777777777</v>
      </c>
      <c r="J11157">
        <v>5</v>
      </c>
      <c r="K11157" s="2">
        <v>39189</v>
      </c>
      <c r="L11157" t="s">
        <v>18</v>
      </c>
      <c r="M11157">
        <v>3</v>
      </c>
      <c r="N11157">
        <v>0</v>
      </c>
      <c r="O11157" t="s">
        <v>29</v>
      </c>
      <c r="P11157">
        <v>1</v>
      </c>
      <c r="R11157">
        <v>535</v>
      </c>
    </row>
    <row r="11158" spans="1:18">
      <c r="A11158" t="s">
        <v>11210</v>
      </c>
      <c r="B11158" t="s">
        <v>10931</v>
      </c>
      <c r="C11158">
        <v>330</v>
      </c>
      <c r="D11158">
        <v>180</v>
      </c>
      <c r="E11158">
        <v>55</v>
      </c>
      <c r="F11158">
        <v>26</v>
      </c>
      <c r="G11158">
        <v>0</v>
      </c>
      <c r="H11158">
        <v>0</v>
      </c>
      <c r="I11158" s="1">
        <v>8.4027777777777771E-2</v>
      </c>
      <c r="J11158">
        <v>5</v>
      </c>
      <c r="K11158" s="2">
        <v>39189</v>
      </c>
      <c r="L11158" t="s">
        <v>18</v>
      </c>
      <c r="M11158">
        <v>2</v>
      </c>
      <c r="N11158">
        <v>0</v>
      </c>
      <c r="O11158" t="s">
        <v>21</v>
      </c>
      <c r="P11158">
        <v>5</v>
      </c>
      <c r="R11158">
        <v>536</v>
      </c>
    </row>
    <row r="11159" spans="1:18">
      <c r="A11159" t="s">
        <v>11211</v>
      </c>
      <c r="B11159" t="s">
        <v>10931</v>
      </c>
      <c r="C11159">
        <v>15</v>
      </c>
      <c r="D11159">
        <v>8</v>
      </c>
      <c r="E11159">
        <v>53</v>
      </c>
      <c r="F11159">
        <v>187</v>
      </c>
      <c r="G11159">
        <v>0</v>
      </c>
      <c r="H11159">
        <v>0</v>
      </c>
      <c r="I11159" s="1">
        <v>0.38819444444444445</v>
      </c>
      <c r="J11159">
        <v>50</v>
      </c>
      <c r="K11159" s="2">
        <v>39189</v>
      </c>
      <c r="L11159" t="s">
        <v>18</v>
      </c>
      <c r="M11159">
        <v>1</v>
      </c>
      <c r="N11159">
        <v>0</v>
      </c>
      <c r="O11159" t="s">
        <v>42</v>
      </c>
      <c r="P11159">
        <v>4</v>
      </c>
      <c r="R11159">
        <v>536</v>
      </c>
    </row>
    <row r="11160" spans="1:18">
      <c r="A11160" t="s">
        <v>11212</v>
      </c>
      <c r="B11160" t="s">
        <v>10931</v>
      </c>
      <c r="C11160">
        <v>20</v>
      </c>
      <c r="D11160">
        <v>10</v>
      </c>
      <c r="E11160">
        <v>50</v>
      </c>
      <c r="F11160">
        <v>69</v>
      </c>
      <c r="G11160">
        <v>0</v>
      </c>
      <c r="H11160">
        <v>0</v>
      </c>
      <c r="I11160" s="1">
        <v>0.31458333333333333</v>
      </c>
      <c r="J11160">
        <v>10</v>
      </c>
      <c r="K11160" s="2">
        <v>39190</v>
      </c>
      <c r="L11160" t="s">
        <v>28</v>
      </c>
      <c r="M11160">
        <v>1</v>
      </c>
      <c r="N11160">
        <v>0</v>
      </c>
      <c r="O11160" t="s">
        <v>46</v>
      </c>
      <c r="P11160">
        <v>1</v>
      </c>
      <c r="R11160">
        <v>536</v>
      </c>
    </row>
    <row r="11161" spans="1:18">
      <c r="A11161" t="s">
        <v>11213</v>
      </c>
      <c r="B11161" t="s">
        <v>10931</v>
      </c>
      <c r="C11161">
        <v>40</v>
      </c>
      <c r="D11161">
        <v>20</v>
      </c>
      <c r="E11161">
        <v>50</v>
      </c>
      <c r="F11161">
        <v>111</v>
      </c>
      <c r="G11161">
        <v>0</v>
      </c>
      <c r="H11161">
        <v>0</v>
      </c>
      <c r="I11161" s="1">
        <v>0.38055555555555554</v>
      </c>
      <c r="J11161">
        <v>15</v>
      </c>
      <c r="K11161" s="2">
        <v>39190</v>
      </c>
      <c r="L11161" t="s">
        <v>28</v>
      </c>
      <c r="M11161">
        <v>2</v>
      </c>
      <c r="N11161">
        <v>0</v>
      </c>
      <c r="O11161" t="s">
        <v>42</v>
      </c>
      <c r="P11161">
        <v>14</v>
      </c>
      <c r="R11161">
        <v>536</v>
      </c>
    </row>
    <row r="11162" spans="1:18">
      <c r="A11162" t="s">
        <v>11214</v>
      </c>
      <c r="B11162" t="s">
        <v>10931</v>
      </c>
      <c r="C11162">
        <v>52</v>
      </c>
      <c r="D11162">
        <v>26</v>
      </c>
      <c r="E11162">
        <v>50</v>
      </c>
      <c r="F11162">
        <v>2310</v>
      </c>
      <c r="G11162">
        <v>0</v>
      </c>
      <c r="H11162">
        <v>0</v>
      </c>
      <c r="I11162" s="1">
        <v>0.12569444444444444</v>
      </c>
      <c r="J11162">
        <v>10</v>
      </c>
      <c r="K11162" s="2">
        <v>39190</v>
      </c>
      <c r="L11162" t="s">
        <v>28</v>
      </c>
      <c r="M11162">
        <v>2</v>
      </c>
      <c r="N11162">
        <v>1</v>
      </c>
      <c r="O11162" t="s">
        <v>46</v>
      </c>
      <c r="P11162">
        <v>326</v>
      </c>
      <c r="R11162">
        <v>536</v>
      </c>
    </row>
    <row r="11163" spans="1:18">
      <c r="A11163" t="s">
        <v>11215</v>
      </c>
      <c r="B11163" t="s">
        <v>10931</v>
      </c>
      <c r="C11163">
        <v>31</v>
      </c>
      <c r="D11163">
        <v>16</v>
      </c>
      <c r="E11163">
        <v>52</v>
      </c>
      <c r="F11163">
        <v>44</v>
      </c>
      <c r="G11163">
        <v>0</v>
      </c>
      <c r="H11163">
        <v>0</v>
      </c>
      <c r="I11163" s="1">
        <v>0.6645833333333333</v>
      </c>
      <c r="J11163">
        <v>25</v>
      </c>
      <c r="K11163" s="2">
        <v>39191</v>
      </c>
      <c r="L11163" t="s">
        <v>40</v>
      </c>
      <c r="M11163">
        <v>1</v>
      </c>
      <c r="N11163">
        <v>0</v>
      </c>
      <c r="O11163" t="s">
        <v>21</v>
      </c>
      <c r="P11163">
        <v>8</v>
      </c>
      <c r="R11163">
        <v>536</v>
      </c>
    </row>
    <row r="11164" spans="1:18">
      <c r="A11164" t="s">
        <v>11216</v>
      </c>
      <c r="B11164" t="s">
        <v>10931</v>
      </c>
      <c r="C11164">
        <v>20</v>
      </c>
      <c r="D11164">
        <v>12</v>
      </c>
      <c r="E11164">
        <v>60</v>
      </c>
      <c r="F11164">
        <v>1310</v>
      </c>
      <c r="G11164">
        <v>0</v>
      </c>
      <c r="H11164">
        <v>0</v>
      </c>
      <c r="I11164" s="1">
        <v>6.6666666666666666E-2</v>
      </c>
      <c r="J11164">
        <v>20</v>
      </c>
      <c r="K11164" s="2">
        <v>39191</v>
      </c>
      <c r="L11164" t="s">
        <v>40</v>
      </c>
      <c r="M11164">
        <v>1</v>
      </c>
      <c r="N11164">
        <v>1</v>
      </c>
      <c r="O11164" t="s">
        <v>42</v>
      </c>
      <c r="P11164">
        <v>108</v>
      </c>
      <c r="R11164">
        <v>536</v>
      </c>
    </row>
    <row r="11165" spans="1:18">
      <c r="A11165" t="s">
        <v>11217</v>
      </c>
      <c r="B11165" t="s">
        <v>10931</v>
      </c>
      <c r="C11165">
        <v>58</v>
      </c>
      <c r="D11165">
        <v>29</v>
      </c>
      <c r="E11165">
        <v>50</v>
      </c>
      <c r="F11165">
        <v>248</v>
      </c>
      <c r="G11165">
        <v>1</v>
      </c>
      <c r="H11165">
        <v>0</v>
      </c>
      <c r="I11165" s="1">
        <v>0.36944444444444446</v>
      </c>
      <c r="J11165">
        <v>30</v>
      </c>
      <c r="K11165" s="2">
        <v>39191</v>
      </c>
      <c r="L11165" t="s">
        <v>40</v>
      </c>
      <c r="M11165">
        <v>2</v>
      </c>
      <c r="N11165">
        <v>0</v>
      </c>
      <c r="O11165" t="s">
        <v>21</v>
      </c>
      <c r="P11165">
        <v>12</v>
      </c>
      <c r="R11165">
        <v>536</v>
      </c>
    </row>
    <row r="11166" spans="1:18">
      <c r="A11166" t="s">
        <v>11218</v>
      </c>
      <c r="B11166" t="s">
        <v>10931</v>
      </c>
      <c r="C11166">
        <v>249</v>
      </c>
      <c r="D11166">
        <v>200</v>
      </c>
      <c r="E11166">
        <v>80</v>
      </c>
      <c r="F11166">
        <v>55</v>
      </c>
      <c r="G11166">
        <v>0</v>
      </c>
      <c r="H11166">
        <v>0</v>
      </c>
      <c r="I11166" s="1">
        <v>0.45416666666666666</v>
      </c>
      <c r="J11166">
        <v>15</v>
      </c>
      <c r="K11166" s="2">
        <v>39191</v>
      </c>
      <c r="L11166" t="s">
        <v>40</v>
      </c>
      <c r="M11166">
        <v>1</v>
      </c>
      <c r="N11166">
        <v>0</v>
      </c>
      <c r="O11166" t="s">
        <v>23</v>
      </c>
      <c r="P11166">
        <v>41</v>
      </c>
      <c r="R11166">
        <v>537</v>
      </c>
    </row>
    <row r="11167" spans="1:18">
      <c r="A11167" t="s">
        <v>11219</v>
      </c>
      <c r="B11167" t="s">
        <v>10931</v>
      </c>
      <c r="C11167">
        <v>249</v>
      </c>
      <c r="D11167">
        <v>170</v>
      </c>
      <c r="E11167">
        <v>68</v>
      </c>
      <c r="F11167">
        <v>1093</v>
      </c>
      <c r="G11167">
        <v>0</v>
      </c>
      <c r="H11167">
        <v>0</v>
      </c>
      <c r="I11167" s="1">
        <v>0.28263888888888888</v>
      </c>
      <c r="J11167">
        <v>15</v>
      </c>
      <c r="K11167" s="2">
        <v>39192</v>
      </c>
      <c r="L11167" t="s">
        <v>45</v>
      </c>
      <c r="M11167">
        <v>2</v>
      </c>
      <c r="N11167">
        <v>0</v>
      </c>
      <c r="O11167" t="s">
        <v>21</v>
      </c>
      <c r="P11167">
        <v>98</v>
      </c>
      <c r="R11167">
        <v>537</v>
      </c>
    </row>
    <row r="11168" spans="1:18">
      <c r="A11168" t="s">
        <v>11220</v>
      </c>
      <c r="B11168" t="s">
        <v>10931</v>
      </c>
      <c r="C11168">
        <v>10</v>
      </c>
      <c r="D11168">
        <v>5</v>
      </c>
      <c r="E11168">
        <v>50</v>
      </c>
      <c r="F11168">
        <v>297</v>
      </c>
      <c r="G11168">
        <v>0</v>
      </c>
      <c r="H11168">
        <v>0</v>
      </c>
      <c r="I11168" s="1">
        <v>0.35625000000000001</v>
      </c>
      <c r="J11168">
        <v>50</v>
      </c>
      <c r="K11168" s="2">
        <v>39192</v>
      </c>
      <c r="L11168" t="s">
        <v>45</v>
      </c>
      <c r="M11168">
        <v>1</v>
      </c>
      <c r="N11168">
        <v>0</v>
      </c>
      <c r="O11168" t="s">
        <v>42</v>
      </c>
      <c r="P11168">
        <v>19</v>
      </c>
      <c r="R11168">
        <v>537</v>
      </c>
    </row>
    <row r="11169" spans="1:18">
      <c r="A11169" t="s">
        <v>11221</v>
      </c>
      <c r="B11169" t="s">
        <v>10931</v>
      </c>
      <c r="C11169">
        <v>100</v>
      </c>
      <c r="D11169">
        <v>65</v>
      </c>
      <c r="E11169">
        <v>65</v>
      </c>
      <c r="F11169">
        <v>438</v>
      </c>
      <c r="G11169">
        <v>1</v>
      </c>
      <c r="H11169">
        <v>1</v>
      </c>
      <c r="I11169" s="1">
        <v>0.30416666666666664</v>
      </c>
      <c r="J11169">
        <v>25</v>
      </c>
      <c r="K11169" s="2">
        <v>39192</v>
      </c>
      <c r="L11169" t="s">
        <v>45</v>
      </c>
      <c r="M11169">
        <v>1</v>
      </c>
      <c r="N11169">
        <v>1</v>
      </c>
      <c r="O11169" t="s">
        <v>31</v>
      </c>
      <c r="P11169">
        <v>39</v>
      </c>
      <c r="R11169">
        <v>537</v>
      </c>
    </row>
    <row r="11170" spans="1:18">
      <c r="A11170" t="s">
        <v>11222</v>
      </c>
      <c r="B11170" t="s">
        <v>10931</v>
      </c>
      <c r="C11170">
        <v>30</v>
      </c>
      <c r="D11170">
        <v>15</v>
      </c>
      <c r="E11170">
        <v>50</v>
      </c>
      <c r="F11170">
        <v>45</v>
      </c>
      <c r="G11170">
        <v>0</v>
      </c>
      <c r="H11170">
        <v>0</v>
      </c>
      <c r="I11170" s="1">
        <v>0.31736111111111115</v>
      </c>
      <c r="J11170">
        <v>5</v>
      </c>
      <c r="K11170" s="2">
        <v>39192</v>
      </c>
      <c r="L11170" t="s">
        <v>45</v>
      </c>
      <c r="M11170">
        <v>4</v>
      </c>
      <c r="N11170">
        <v>0</v>
      </c>
      <c r="O11170" t="s">
        <v>29</v>
      </c>
      <c r="P11170">
        <v>4</v>
      </c>
      <c r="R11170">
        <v>537</v>
      </c>
    </row>
    <row r="11171" spans="1:18">
      <c r="A11171" t="s">
        <v>11223</v>
      </c>
      <c r="B11171" t="s">
        <v>10931</v>
      </c>
      <c r="C11171">
        <v>85</v>
      </c>
      <c r="D11171">
        <v>45</v>
      </c>
      <c r="E11171">
        <v>53</v>
      </c>
      <c r="F11171">
        <v>338</v>
      </c>
      <c r="G11171">
        <v>0</v>
      </c>
      <c r="H11171">
        <v>0</v>
      </c>
      <c r="I11171" s="1">
        <v>0.29305555555555557</v>
      </c>
      <c r="J11171">
        <v>30</v>
      </c>
      <c r="K11171" s="2">
        <v>39192</v>
      </c>
      <c r="L11171" t="s">
        <v>45</v>
      </c>
      <c r="M11171">
        <v>1</v>
      </c>
      <c r="N11171">
        <v>0</v>
      </c>
      <c r="O11171" t="s">
        <v>21</v>
      </c>
      <c r="P11171">
        <v>13</v>
      </c>
      <c r="R11171">
        <v>537</v>
      </c>
    </row>
    <row r="11172" spans="1:18">
      <c r="A11172" t="s">
        <v>11224</v>
      </c>
      <c r="B11172" t="s">
        <v>10931</v>
      </c>
      <c r="C11172">
        <v>250</v>
      </c>
      <c r="D11172">
        <v>141</v>
      </c>
      <c r="E11172">
        <v>56</v>
      </c>
      <c r="F11172">
        <v>82</v>
      </c>
      <c r="G11172">
        <v>1</v>
      </c>
      <c r="H11172">
        <v>0</v>
      </c>
      <c r="I11172" s="1">
        <v>0.4513888888888889</v>
      </c>
      <c r="J11172">
        <v>20</v>
      </c>
      <c r="K11172" s="2">
        <v>39193</v>
      </c>
      <c r="L11172" t="s">
        <v>49</v>
      </c>
      <c r="M11172">
        <v>3</v>
      </c>
      <c r="N11172">
        <v>1</v>
      </c>
      <c r="O11172" t="s">
        <v>26</v>
      </c>
      <c r="P11172">
        <v>16</v>
      </c>
      <c r="R11172">
        <v>538</v>
      </c>
    </row>
    <row r="11173" spans="1:18">
      <c r="A11173" t="s">
        <v>11225</v>
      </c>
      <c r="B11173" t="s">
        <v>10931</v>
      </c>
      <c r="C11173">
        <v>25</v>
      </c>
      <c r="D11173">
        <v>15</v>
      </c>
      <c r="E11173">
        <v>60</v>
      </c>
      <c r="F11173">
        <v>256</v>
      </c>
      <c r="G11173">
        <v>0</v>
      </c>
      <c r="H11173">
        <v>0</v>
      </c>
      <c r="I11173" s="1">
        <v>0.31805555555555554</v>
      </c>
      <c r="J11173">
        <v>10</v>
      </c>
      <c r="K11173" s="2">
        <v>39193</v>
      </c>
      <c r="L11173" t="s">
        <v>49</v>
      </c>
      <c r="M11173">
        <v>4</v>
      </c>
      <c r="N11173">
        <v>0</v>
      </c>
      <c r="O11173" t="s">
        <v>35</v>
      </c>
      <c r="P11173">
        <v>9</v>
      </c>
      <c r="R11173">
        <v>538</v>
      </c>
    </row>
    <row r="11174" spans="1:18">
      <c r="A11174" t="s">
        <v>11226</v>
      </c>
      <c r="B11174" t="s">
        <v>10931</v>
      </c>
      <c r="C11174">
        <v>199</v>
      </c>
      <c r="D11174">
        <v>100</v>
      </c>
      <c r="E11174">
        <v>50</v>
      </c>
      <c r="F11174">
        <v>33</v>
      </c>
      <c r="G11174">
        <v>0</v>
      </c>
      <c r="H11174">
        <v>0</v>
      </c>
      <c r="I11174" s="1">
        <v>0.47847222222222219</v>
      </c>
      <c r="J11174">
        <v>10</v>
      </c>
      <c r="K11174" s="2">
        <v>39193</v>
      </c>
      <c r="L11174" t="s">
        <v>49</v>
      </c>
      <c r="M11174">
        <v>3</v>
      </c>
      <c r="N11174">
        <v>0</v>
      </c>
      <c r="O11174" t="s">
        <v>46</v>
      </c>
      <c r="P11174">
        <v>9</v>
      </c>
      <c r="R11174">
        <v>538</v>
      </c>
    </row>
    <row r="11175" spans="1:18">
      <c r="A11175" t="s">
        <v>11227</v>
      </c>
      <c r="B11175" t="s">
        <v>10931</v>
      </c>
      <c r="C11175">
        <v>335</v>
      </c>
      <c r="D11175">
        <v>306</v>
      </c>
      <c r="E11175">
        <v>91</v>
      </c>
      <c r="F11175">
        <v>198</v>
      </c>
      <c r="G11175">
        <v>0</v>
      </c>
      <c r="H11175">
        <v>0</v>
      </c>
      <c r="I11175" s="1">
        <v>0.3743055555555555</v>
      </c>
      <c r="J11175">
        <v>25</v>
      </c>
      <c r="K11175" s="2">
        <v>39193</v>
      </c>
      <c r="L11175" t="s">
        <v>49</v>
      </c>
      <c r="M11175">
        <v>3</v>
      </c>
      <c r="N11175">
        <v>0</v>
      </c>
      <c r="O11175" t="s">
        <v>21</v>
      </c>
      <c r="P11175">
        <v>18</v>
      </c>
      <c r="R11175">
        <v>538</v>
      </c>
    </row>
    <row r="11176" spans="1:18">
      <c r="A11176" t="s">
        <v>11228</v>
      </c>
      <c r="B11176" t="s">
        <v>10931</v>
      </c>
      <c r="C11176">
        <v>300</v>
      </c>
      <c r="D11176">
        <v>151</v>
      </c>
      <c r="E11176">
        <v>50</v>
      </c>
      <c r="F11176">
        <v>107</v>
      </c>
      <c r="G11176">
        <v>1</v>
      </c>
      <c r="H11176">
        <v>0</v>
      </c>
      <c r="I11176" s="1">
        <v>0.3833333333333333</v>
      </c>
      <c r="J11176">
        <v>15</v>
      </c>
      <c r="K11176" s="2">
        <v>39194</v>
      </c>
      <c r="L11176" t="s">
        <v>57</v>
      </c>
      <c r="M11176">
        <v>2</v>
      </c>
      <c r="N11176">
        <v>1</v>
      </c>
      <c r="O11176" t="s">
        <v>21</v>
      </c>
      <c r="P11176">
        <v>2</v>
      </c>
      <c r="R11176">
        <v>538</v>
      </c>
    </row>
    <row r="11177" spans="1:18">
      <c r="A11177" t="s">
        <v>11229</v>
      </c>
      <c r="B11177" t="s">
        <v>10931</v>
      </c>
      <c r="C11177">
        <v>110</v>
      </c>
      <c r="D11177">
        <v>65</v>
      </c>
      <c r="E11177">
        <v>59</v>
      </c>
      <c r="F11177">
        <v>262</v>
      </c>
      <c r="G11177">
        <v>1</v>
      </c>
      <c r="H11177">
        <v>0</v>
      </c>
      <c r="I11177" s="1">
        <v>0.42222222222222222</v>
      </c>
      <c r="J11177">
        <v>50</v>
      </c>
      <c r="K11177" s="2">
        <v>39194</v>
      </c>
      <c r="L11177" t="s">
        <v>57</v>
      </c>
      <c r="M11177">
        <v>2</v>
      </c>
      <c r="N11177">
        <v>0</v>
      </c>
      <c r="O11177" t="s">
        <v>46</v>
      </c>
      <c r="P11177">
        <v>18</v>
      </c>
      <c r="R11177">
        <v>538</v>
      </c>
    </row>
    <row r="11178" spans="1:18">
      <c r="A11178" t="s">
        <v>11230</v>
      </c>
      <c r="B11178" t="s">
        <v>10931</v>
      </c>
      <c r="C11178">
        <v>129</v>
      </c>
      <c r="D11178">
        <v>94</v>
      </c>
      <c r="E11178">
        <v>73</v>
      </c>
      <c r="F11178">
        <v>42</v>
      </c>
      <c r="G11178">
        <v>1</v>
      </c>
      <c r="H11178">
        <v>0</v>
      </c>
      <c r="I11178" s="1">
        <v>0.99375000000000002</v>
      </c>
      <c r="J11178">
        <v>20</v>
      </c>
      <c r="K11178" s="2">
        <v>39194</v>
      </c>
      <c r="L11178" t="s">
        <v>57</v>
      </c>
      <c r="M11178">
        <v>2</v>
      </c>
      <c r="N11178">
        <v>0</v>
      </c>
      <c r="O11178" t="s">
        <v>33</v>
      </c>
      <c r="P11178">
        <v>29</v>
      </c>
      <c r="R11178">
        <v>538</v>
      </c>
    </row>
    <row r="11179" spans="1:18">
      <c r="A11179" t="s">
        <v>11231</v>
      </c>
      <c r="B11179" t="s">
        <v>10931</v>
      </c>
      <c r="C11179">
        <v>31</v>
      </c>
      <c r="D11179">
        <v>16</v>
      </c>
      <c r="E11179">
        <v>52</v>
      </c>
      <c r="F11179">
        <v>221</v>
      </c>
      <c r="G11179">
        <v>0</v>
      </c>
      <c r="H11179">
        <v>0</v>
      </c>
      <c r="I11179" s="1">
        <v>0.31319444444444444</v>
      </c>
      <c r="J11179">
        <v>15</v>
      </c>
      <c r="K11179" s="2">
        <v>39194</v>
      </c>
      <c r="L11179" t="s">
        <v>57</v>
      </c>
      <c r="M11179">
        <v>2</v>
      </c>
      <c r="N11179">
        <v>0</v>
      </c>
      <c r="O11179" t="s">
        <v>74</v>
      </c>
      <c r="P11179">
        <v>11</v>
      </c>
      <c r="R11179">
        <v>538</v>
      </c>
    </row>
    <row r="11180" spans="1:18">
      <c r="A11180" t="s">
        <v>11232</v>
      </c>
      <c r="B11180" t="s">
        <v>10931</v>
      </c>
      <c r="C11180">
        <v>460</v>
      </c>
      <c r="D11180">
        <v>361</v>
      </c>
      <c r="E11180">
        <v>78</v>
      </c>
      <c r="F11180">
        <v>171</v>
      </c>
      <c r="G11180">
        <v>0</v>
      </c>
      <c r="H11180">
        <v>0</v>
      </c>
      <c r="I11180" s="1">
        <v>0.40347222222222223</v>
      </c>
      <c r="J11180">
        <v>15</v>
      </c>
      <c r="K11180" s="2">
        <v>39195</v>
      </c>
      <c r="L11180" t="s">
        <v>63</v>
      </c>
      <c r="M11180">
        <v>3</v>
      </c>
      <c r="N11180">
        <v>0</v>
      </c>
      <c r="O11180" t="s">
        <v>21</v>
      </c>
      <c r="P11180">
        <v>6</v>
      </c>
      <c r="R11180">
        <v>538</v>
      </c>
    </row>
    <row r="11181" spans="1:18">
      <c r="A11181" t="s">
        <v>11233</v>
      </c>
      <c r="B11181" t="s">
        <v>10931</v>
      </c>
      <c r="C11181">
        <v>99</v>
      </c>
      <c r="D11181">
        <v>79</v>
      </c>
      <c r="E11181">
        <v>80</v>
      </c>
      <c r="F11181">
        <v>435</v>
      </c>
      <c r="G11181">
        <v>0</v>
      </c>
      <c r="H11181">
        <v>0</v>
      </c>
      <c r="I11181" s="1">
        <v>0.3520833333333333</v>
      </c>
      <c r="J11181">
        <v>25</v>
      </c>
      <c r="K11181" s="2">
        <v>39195</v>
      </c>
      <c r="L11181" t="s">
        <v>63</v>
      </c>
      <c r="M11181">
        <v>2</v>
      </c>
      <c r="N11181">
        <v>1</v>
      </c>
      <c r="O11181" t="s">
        <v>31</v>
      </c>
      <c r="P11181">
        <v>37</v>
      </c>
      <c r="R11181">
        <v>538</v>
      </c>
    </row>
    <row r="11182" spans="1:18">
      <c r="A11182" t="s">
        <v>11234</v>
      </c>
      <c r="B11182" t="s">
        <v>10931</v>
      </c>
      <c r="C11182">
        <v>100</v>
      </c>
      <c r="D11182">
        <v>51</v>
      </c>
      <c r="E11182">
        <v>51</v>
      </c>
      <c r="F11182">
        <v>8</v>
      </c>
      <c r="G11182">
        <v>0</v>
      </c>
      <c r="H11182">
        <v>0</v>
      </c>
      <c r="I11182" t="s">
        <v>37</v>
      </c>
      <c r="J11182">
        <v>15</v>
      </c>
      <c r="K11182" s="2">
        <v>39195</v>
      </c>
      <c r="L11182" t="s">
        <v>63</v>
      </c>
      <c r="M11182">
        <v>2</v>
      </c>
      <c r="N11182">
        <v>0</v>
      </c>
      <c r="O11182" t="s">
        <v>35</v>
      </c>
      <c r="P11182">
        <v>7</v>
      </c>
      <c r="R11182">
        <v>538</v>
      </c>
    </row>
    <row r="11183" spans="1:18">
      <c r="A11183" t="s">
        <v>11235</v>
      </c>
      <c r="B11183" t="s">
        <v>10931</v>
      </c>
      <c r="C11183">
        <v>155</v>
      </c>
      <c r="D11183">
        <v>86</v>
      </c>
      <c r="E11183">
        <v>55</v>
      </c>
      <c r="F11183">
        <v>38</v>
      </c>
      <c r="G11183">
        <v>0</v>
      </c>
      <c r="H11183">
        <v>0</v>
      </c>
      <c r="I11183" s="1">
        <v>0.29930555555555555</v>
      </c>
      <c r="J11183">
        <v>3</v>
      </c>
      <c r="K11183" s="2">
        <v>39196</v>
      </c>
      <c r="L11183" t="s">
        <v>18</v>
      </c>
      <c r="M11183">
        <v>4</v>
      </c>
      <c r="N11183">
        <v>0</v>
      </c>
      <c r="O11183" t="s">
        <v>26</v>
      </c>
      <c r="P11183">
        <v>6</v>
      </c>
      <c r="R11183">
        <v>538</v>
      </c>
    </row>
    <row r="11184" spans="1:18">
      <c r="A11184" t="s">
        <v>11236</v>
      </c>
      <c r="B11184" t="s">
        <v>10931</v>
      </c>
      <c r="C11184">
        <v>40</v>
      </c>
      <c r="D11184">
        <v>20</v>
      </c>
      <c r="E11184">
        <v>50</v>
      </c>
      <c r="F11184">
        <v>1504</v>
      </c>
      <c r="G11184">
        <v>0</v>
      </c>
      <c r="H11184">
        <v>0</v>
      </c>
      <c r="I11184" s="1">
        <v>0.24097222222222223</v>
      </c>
      <c r="J11184">
        <v>50</v>
      </c>
      <c r="K11184" s="2">
        <v>39196</v>
      </c>
      <c r="L11184" t="s">
        <v>18</v>
      </c>
      <c r="M11184">
        <v>2</v>
      </c>
      <c r="N11184">
        <v>1</v>
      </c>
      <c r="O11184" t="s">
        <v>29</v>
      </c>
      <c r="P11184">
        <v>133</v>
      </c>
      <c r="R11184">
        <v>539</v>
      </c>
    </row>
    <row r="11185" spans="1:18">
      <c r="A11185" t="s">
        <v>11237</v>
      </c>
      <c r="B11185" t="s">
        <v>10931</v>
      </c>
      <c r="C11185">
        <v>12</v>
      </c>
      <c r="D11185">
        <v>7</v>
      </c>
      <c r="E11185">
        <v>58</v>
      </c>
      <c r="F11185">
        <v>1052</v>
      </c>
      <c r="G11185">
        <v>0</v>
      </c>
      <c r="H11185">
        <v>0</v>
      </c>
      <c r="I11185" s="1">
        <v>0.27152777777777776</v>
      </c>
      <c r="J11185">
        <v>25</v>
      </c>
      <c r="K11185" s="2">
        <v>39196</v>
      </c>
      <c r="L11185" t="s">
        <v>18</v>
      </c>
      <c r="M11185">
        <v>1</v>
      </c>
      <c r="N11185">
        <v>0</v>
      </c>
      <c r="O11185" t="s">
        <v>46</v>
      </c>
      <c r="P11185">
        <v>51</v>
      </c>
      <c r="R11185">
        <v>539</v>
      </c>
    </row>
    <row r="11186" spans="1:18">
      <c r="A11186" t="s">
        <v>11238</v>
      </c>
      <c r="B11186" t="s">
        <v>10931</v>
      </c>
      <c r="C11186">
        <v>25</v>
      </c>
      <c r="D11186">
        <v>13</v>
      </c>
      <c r="E11186">
        <v>52</v>
      </c>
      <c r="F11186">
        <v>181</v>
      </c>
      <c r="G11186">
        <v>0</v>
      </c>
      <c r="H11186">
        <v>0</v>
      </c>
      <c r="I11186" s="1">
        <v>0.36736111111111108</v>
      </c>
      <c r="J11186">
        <v>30</v>
      </c>
      <c r="K11186" s="2">
        <v>39196</v>
      </c>
      <c r="L11186" t="s">
        <v>18</v>
      </c>
      <c r="M11186">
        <v>1</v>
      </c>
      <c r="N11186">
        <v>0</v>
      </c>
      <c r="O11186" t="s">
        <v>21</v>
      </c>
      <c r="P11186">
        <v>3</v>
      </c>
      <c r="R11186">
        <v>539</v>
      </c>
    </row>
    <row r="11187" spans="1:18">
      <c r="A11187" t="s">
        <v>11239</v>
      </c>
      <c r="B11187" t="s">
        <v>10931</v>
      </c>
      <c r="C11187">
        <v>50</v>
      </c>
      <c r="D11187">
        <v>30</v>
      </c>
      <c r="E11187">
        <v>60</v>
      </c>
      <c r="F11187">
        <v>51</v>
      </c>
      <c r="G11187">
        <v>1</v>
      </c>
      <c r="H11187">
        <v>0</v>
      </c>
      <c r="I11187" s="1">
        <v>0.72499999999999998</v>
      </c>
      <c r="J11187">
        <v>25</v>
      </c>
      <c r="K11187" s="2">
        <v>39197</v>
      </c>
      <c r="L11187" t="s">
        <v>28</v>
      </c>
      <c r="M11187">
        <v>2</v>
      </c>
      <c r="N11187">
        <v>1</v>
      </c>
      <c r="O11187" t="s">
        <v>46</v>
      </c>
      <c r="P11187">
        <v>9</v>
      </c>
      <c r="R11187">
        <v>539</v>
      </c>
    </row>
    <row r="11188" spans="1:18">
      <c r="A11188" t="s">
        <v>11240</v>
      </c>
      <c r="B11188" t="s">
        <v>10931</v>
      </c>
      <c r="C11188">
        <v>85</v>
      </c>
      <c r="D11188">
        <v>45</v>
      </c>
      <c r="E11188">
        <v>53</v>
      </c>
      <c r="F11188">
        <v>132</v>
      </c>
      <c r="G11188">
        <v>0</v>
      </c>
      <c r="H11188">
        <v>0</v>
      </c>
      <c r="I11188" s="1">
        <v>0.33124999999999999</v>
      </c>
      <c r="J11188">
        <v>15</v>
      </c>
      <c r="K11188" s="2">
        <v>39197</v>
      </c>
      <c r="L11188" t="s">
        <v>28</v>
      </c>
      <c r="M11188">
        <v>2</v>
      </c>
      <c r="N11188">
        <v>0</v>
      </c>
      <c r="O11188" t="s">
        <v>21</v>
      </c>
      <c r="P11188">
        <v>3</v>
      </c>
      <c r="R11188">
        <v>539</v>
      </c>
    </row>
    <row r="11189" spans="1:18">
      <c r="A11189" t="s">
        <v>11241</v>
      </c>
      <c r="B11189" t="s">
        <v>10931</v>
      </c>
      <c r="C11189">
        <v>50</v>
      </c>
      <c r="D11189">
        <v>30</v>
      </c>
      <c r="E11189">
        <v>60</v>
      </c>
      <c r="F11189">
        <v>158</v>
      </c>
      <c r="G11189">
        <v>0</v>
      </c>
      <c r="H11189">
        <v>0</v>
      </c>
      <c r="I11189" s="1">
        <v>0.34930555555555554</v>
      </c>
      <c r="J11189">
        <v>10</v>
      </c>
      <c r="K11189" s="2">
        <v>39197</v>
      </c>
      <c r="L11189" t="s">
        <v>28</v>
      </c>
      <c r="M11189">
        <v>1</v>
      </c>
      <c r="N11189">
        <v>0</v>
      </c>
      <c r="O11189" t="s">
        <v>46</v>
      </c>
      <c r="P11189">
        <v>19</v>
      </c>
      <c r="R11189">
        <v>539</v>
      </c>
    </row>
    <row r="11190" spans="1:18">
      <c r="A11190" t="s">
        <v>11242</v>
      </c>
      <c r="B11190" t="s">
        <v>10931</v>
      </c>
      <c r="C11190">
        <v>125</v>
      </c>
      <c r="D11190">
        <v>90</v>
      </c>
      <c r="E11190">
        <v>72</v>
      </c>
      <c r="F11190">
        <v>266</v>
      </c>
      <c r="G11190">
        <v>0</v>
      </c>
      <c r="H11190">
        <v>0</v>
      </c>
      <c r="I11190" s="1">
        <v>0.32083333333333336</v>
      </c>
      <c r="J11190">
        <v>20</v>
      </c>
      <c r="K11190" s="2">
        <v>39198</v>
      </c>
      <c r="L11190" t="s">
        <v>40</v>
      </c>
      <c r="M11190">
        <v>1</v>
      </c>
      <c r="N11190">
        <v>0</v>
      </c>
      <c r="O11190" t="s">
        <v>21</v>
      </c>
      <c r="P11190">
        <v>26</v>
      </c>
      <c r="R11190">
        <v>539</v>
      </c>
    </row>
    <row r="11191" spans="1:18">
      <c r="A11191" t="s">
        <v>11243</v>
      </c>
      <c r="B11191" t="s">
        <v>10931</v>
      </c>
      <c r="C11191">
        <v>20</v>
      </c>
      <c r="D11191">
        <v>10</v>
      </c>
      <c r="E11191">
        <v>50</v>
      </c>
      <c r="F11191">
        <v>241</v>
      </c>
      <c r="G11191">
        <v>0</v>
      </c>
      <c r="H11191">
        <v>0</v>
      </c>
      <c r="I11191" s="1">
        <v>0.32500000000000001</v>
      </c>
      <c r="J11191">
        <v>25</v>
      </c>
      <c r="K11191" s="2">
        <v>39198</v>
      </c>
      <c r="L11191" t="s">
        <v>40</v>
      </c>
      <c r="M11191">
        <v>1</v>
      </c>
      <c r="N11191">
        <v>0</v>
      </c>
      <c r="O11191" t="s">
        <v>42</v>
      </c>
      <c r="P11191">
        <v>9</v>
      </c>
      <c r="R11191">
        <v>539</v>
      </c>
    </row>
    <row r="11192" spans="1:18">
      <c r="A11192" t="s">
        <v>11244</v>
      </c>
      <c r="B11192" t="s">
        <v>10931</v>
      </c>
      <c r="C11192">
        <v>2000</v>
      </c>
      <c r="D11192">
        <v>1303</v>
      </c>
      <c r="E11192">
        <v>65</v>
      </c>
      <c r="F11192">
        <v>146</v>
      </c>
      <c r="G11192">
        <v>1</v>
      </c>
      <c r="H11192">
        <v>0</v>
      </c>
      <c r="I11192" s="1">
        <v>0.25486111111111109</v>
      </c>
      <c r="J11192">
        <v>3</v>
      </c>
      <c r="K11192" s="2">
        <v>39198</v>
      </c>
      <c r="L11192" t="s">
        <v>40</v>
      </c>
      <c r="M11192">
        <v>3</v>
      </c>
      <c r="N11192">
        <v>1</v>
      </c>
      <c r="O11192" t="s">
        <v>26</v>
      </c>
      <c r="P11192">
        <v>274</v>
      </c>
      <c r="R11192">
        <v>540</v>
      </c>
    </row>
    <row r="11193" spans="1:18">
      <c r="A11193" t="s">
        <v>11245</v>
      </c>
      <c r="B11193" t="s">
        <v>10931</v>
      </c>
      <c r="C11193">
        <v>60</v>
      </c>
      <c r="D11193">
        <v>30</v>
      </c>
      <c r="E11193">
        <v>50</v>
      </c>
      <c r="F11193">
        <v>128</v>
      </c>
      <c r="G11193">
        <v>0</v>
      </c>
      <c r="H11193">
        <v>0</v>
      </c>
      <c r="I11193" s="1">
        <v>0.33749999999999997</v>
      </c>
      <c r="J11193">
        <v>25</v>
      </c>
      <c r="K11193" s="2">
        <v>39199</v>
      </c>
      <c r="L11193" t="s">
        <v>45</v>
      </c>
      <c r="M11193">
        <v>1</v>
      </c>
      <c r="N11193">
        <v>0</v>
      </c>
      <c r="O11193" t="s">
        <v>21</v>
      </c>
      <c r="P11193">
        <v>22</v>
      </c>
      <c r="R11193">
        <v>540</v>
      </c>
    </row>
    <row r="11194" spans="1:18">
      <c r="A11194" t="s">
        <v>11246</v>
      </c>
      <c r="B11194" t="s">
        <v>10931</v>
      </c>
      <c r="C11194">
        <v>40</v>
      </c>
      <c r="D11194">
        <v>21</v>
      </c>
      <c r="E11194">
        <v>53</v>
      </c>
      <c r="F11194">
        <v>126</v>
      </c>
      <c r="G11194">
        <v>0</v>
      </c>
      <c r="H11194">
        <v>0</v>
      </c>
      <c r="I11194" s="1">
        <v>0.3611111111111111</v>
      </c>
      <c r="J11194">
        <v>25</v>
      </c>
      <c r="K11194" s="2">
        <v>39199</v>
      </c>
      <c r="L11194" t="s">
        <v>45</v>
      </c>
      <c r="M11194">
        <v>1</v>
      </c>
      <c r="N11194">
        <v>0</v>
      </c>
      <c r="O11194" t="s">
        <v>21</v>
      </c>
      <c r="P11194">
        <v>5</v>
      </c>
      <c r="R11194">
        <v>540</v>
      </c>
    </row>
    <row r="11195" spans="1:18">
      <c r="A11195" t="s">
        <v>11247</v>
      </c>
      <c r="B11195" t="s">
        <v>10931</v>
      </c>
      <c r="C11195">
        <v>127</v>
      </c>
      <c r="D11195">
        <v>82</v>
      </c>
      <c r="E11195">
        <v>65</v>
      </c>
      <c r="F11195">
        <v>457</v>
      </c>
      <c r="G11195">
        <v>0</v>
      </c>
      <c r="H11195">
        <v>0</v>
      </c>
      <c r="I11195" s="1">
        <v>0.28194444444444444</v>
      </c>
      <c r="J11195">
        <v>15</v>
      </c>
      <c r="K11195" s="2">
        <v>39199</v>
      </c>
      <c r="L11195" t="s">
        <v>45</v>
      </c>
      <c r="M11195">
        <v>2</v>
      </c>
      <c r="N11195">
        <v>0</v>
      </c>
      <c r="O11195" t="s">
        <v>29</v>
      </c>
      <c r="P11195">
        <v>27</v>
      </c>
      <c r="R11195">
        <v>540</v>
      </c>
    </row>
    <row r="11196" spans="1:18">
      <c r="A11196" t="s">
        <v>11248</v>
      </c>
      <c r="B11196" t="s">
        <v>10931</v>
      </c>
      <c r="C11196">
        <v>35</v>
      </c>
      <c r="D11196">
        <v>20</v>
      </c>
      <c r="E11196">
        <v>57</v>
      </c>
      <c r="F11196">
        <v>101</v>
      </c>
      <c r="G11196">
        <v>0</v>
      </c>
      <c r="H11196">
        <v>0</v>
      </c>
      <c r="I11196" s="1">
        <v>0.31111111111111112</v>
      </c>
      <c r="J11196">
        <v>5</v>
      </c>
      <c r="K11196" s="2">
        <v>39199</v>
      </c>
      <c r="L11196" t="s">
        <v>45</v>
      </c>
      <c r="M11196">
        <v>4</v>
      </c>
      <c r="N11196">
        <v>0</v>
      </c>
      <c r="O11196" t="s">
        <v>35</v>
      </c>
      <c r="P11196">
        <v>8</v>
      </c>
      <c r="R11196">
        <v>540</v>
      </c>
    </row>
    <row r="11197" spans="1:18">
      <c r="A11197" t="s">
        <v>11249</v>
      </c>
      <c r="B11197" t="s">
        <v>10931</v>
      </c>
      <c r="C11197">
        <v>18</v>
      </c>
      <c r="D11197">
        <v>9</v>
      </c>
      <c r="E11197">
        <v>50</v>
      </c>
      <c r="F11197">
        <v>6268</v>
      </c>
      <c r="G11197">
        <v>1</v>
      </c>
      <c r="H11197">
        <v>0</v>
      </c>
      <c r="I11197" s="1">
        <v>0.11527777777777777</v>
      </c>
      <c r="J11197">
        <v>100</v>
      </c>
      <c r="K11197" s="2">
        <v>39199</v>
      </c>
      <c r="L11197" t="s">
        <v>45</v>
      </c>
      <c r="M11197">
        <v>1</v>
      </c>
      <c r="N11197">
        <v>1</v>
      </c>
      <c r="O11197" t="s">
        <v>46</v>
      </c>
      <c r="P11197">
        <v>528</v>
      </c>
      <c r="R11197">
        <v>540</v>
      </c>
    </row>
    <row r="11198" spans="1:18">
      <c r="A11198" t="s">
        <v>11250</v>
      </c>
      <c r="B11198" t="s">
        <v>10931</v>
      </c>
      <c r="C11198">
        <v>25</v>
      </c>
      <c r="D11198">
        <v>13</v>
      </c>
      <c r="E11198">
        <v>52</v>
      </c>
      <c r="F11198">
        <v>238</v>
      </c>
      <c r="G11198">
        <v>1</v>
      </c>
      <c r="H11198">
        <v>0</v>
      </c>
      <c r="I11198" s="1">
        <v>0.4201388888888889</v>
      </c>
      <c r="J11198">
        <v>40</v>
      </c>
      <c r="K11198" s="2">
        <v>39200</v>
      </c>
      <c r="L11198" t="s">
        <v>49</v>
      </c>
      <c r="M11198">
        <v>3</v>
      </c>
      <c r="N11198">
        <v>0</v>
      </c>
      <c r="O11198" t="s">
        <v>19</v>
      </c>
      <c r="P11198">
        <v>77</v>
      </c>
      <c r="R11198">
        <v>541</v>
      </c>
    </row>
    <row r="11199" spans="1:18">
      <c r="A11199" t="s">
        <v>11251</v>
      </c>
      <c r="B11199" t="s">
        <v>10931</v>
      </c>
      <c r="C11199">
        <v>75</v>
      </c>
      <c r="D11199">
        <v>40</v>
      </c>
      <c r="E11199">
        <v>53</v>
      </c>
      <c r="F11199">
        <v>135</v>
      </c>
      <c r="G11199">
        <v>0</v>
      </c>
      <c r="H11199">
        <v>0</v>
      </c>
      <c r="I11199" s="1">
        <v>0.28263888888888888</v>
      </c>
      <c r="J11199">
        <v>5</v>
      </c>
      <c r="K11199" s="2">
        <v>39200</v>
      </c>
      <c r="L11199" t="s">
        <v>49</v>
      </c>
      <c r="M11199">
        <v>3</v>
      </c>
      <c r="N11199">
        <v>1</v>
      </c>
      <c r="O11199" t="s">
        <v>33</v>
      </c>
      <c r="P11199">
        <v>18</v>
      </c>
      <c r="R11199">
        <v>541</v>
      </c>
    </row>
    <row r="11200" spans="1:18">
      <c r="A11200" t="s">
        <v>11252</v>
      </c>
      <c r="B11200" t="s">
        <v>10931</v>
      </c>
      <c r="C11200">
        <v>127</v>
      </c>
      <c r="D11200">
        <v>76</v>
      </c>
      <c r="E11200">
        <v>60</v>
      </c>
      <c r="F11200">
        <v>43</v>
      </c>
      <c r="G11200">
        <v>0</v>
      </c>
      <c r="H11200">
        <v>0</v>
      </c>
      <c r="I11200" s="1">
        <v>0.48194444444444445</v>
      </c>
      <c r="J11200">
        <v>10</v>
      </c>
      <c r="K11200" s="2">
        <v>39200</v>
      </c>
      <c r="L11200" t="s">
        <v>49</v>
      </c>
      <c r="M11200">
        <v>2</v>
      </c>
      <c r="N11200">
        <v>0</v>
      </c>
      <c r="O11200" t="s">
        <v>29</v>
      </c>
      <c r="P11200">
        <v>0</v>
      </c>
      <c r="R11200">
        <v>541</v>
      </c>
    </row>
    <row r="11201" spans="1:18">
      <c r="A11201" t="s">
        <v>11253</v>
      </c>
      <c r="B11201" t="s">
        <v>10931</v>
      </c>
      <c r="C11201">
        <v>87</v>
      </c>
      <c r="D11201">
        <v>52</v>
      </c>
      <c r="E11201">
        <v>60</v>
      </c>
      <c r="F11201">
        <v>379</v>
      </c>
      <c r="G11201">
        <v>0</v>
      </c>
      <c r="H11201">
        <v>0</v>
      </c>
      <c r="I11201" s="1">
        <v>0.37916666666666665</v>
      </c>
      <c r="J11201">
        <v>50</v>
      </c>
      <c r="K11201" s="2">
        <v>39200</v>
      </c>
      <c r="L11201" t="s">
        <v>49</v>
      </c>
      <c r="M11201">
        <v>3</v>
      </c>
      <c r="N11201">
        <v>0</v>
      </c>
      <c r="O11201" t="s">
        <v>21</v>
      </c>
      <c r="P11201">
        <v>20</v>
      </c>
      <c r="R11201">
        <v>541</v>
      </c>
    </row>
    <row r="11202" spans="1:18">
      <c r="A11202" t="s">
        <v>11254</v>
      </c>
      <c r="B11202" t="s">
        <v>10931</v>
      </c>
      <c r="C11202">
        <v>20</v>
      </c>
      <c r="D11202">
        <v>11</v>
      </c>
      <c r="E11202">
        <v>55</v>
      </c>
      <c r="F11202">
        <v>138</v>
      </c>
      <c r="G11202">
        <v>0</v>
      </c>
      <c r="H11202">
        <v>0</v>
      </c>
      <c r="I11202" s="1">
        <v>0.43888888888888888</v>
      </c>
      <c r="J11202">
        <v>30</v>
      </c>
      <c r="K11202" s="2">
        <v>39201</v>
      </c>
      <c r="L11202" t="s">
        <v>57</v>
      </c>
      <c r="M11202">
        <v>2</v>
      </c>
      <c r="N11202">
        <v>0</v>
      </c>
      <c r="O11202" t="s">
        <v>23</v>
      </c>
      <c r="P11202">
        <v>17</v>
      </c>
      <c r="R11202">
        <v>541</v>
      </c>
    </row>
    <row r="11203" spans="1:18">
      <c r="A11203" t="s">
        <v>11255</v>
      </c>
      <c r="B11203" t="s">
        <v>10931</v>
      </c>
      <c r="C11203">
        <v>280</v>
      </c>
      <c r="D11203">
        <v>241</v>
      </c>
      <c r="E11203">
        <v>86</v>
      </c>
      <c r="F11203">
        <v>65</v>
      </c>
      <c r="G11203">
        <v>0</v>
      </c>
      <c r="H11203">
        <v>0</v>
      </c>
      <c r="I11203" s="1">
        <v>0.61388888888888882</v>
      </c>
      <c r="J11203">
        <v>25</v>
      </c>
      <c r="K11203" s="2">
        <v>39201</v>
      </c>
      <c r="L11203" t="s">
        <v>57</v>
      </c>
      <c r="M11203">
        <v>2</v>
      </c>
      <c r="N11203">
        <v>0</v>
      </c>
      <c r="O11203" t="s">
        <v>21</v>
      </c>
      <c r="P11203">
        <v>11</v>
      </c>
      <c r="R11203">
        <v>541</v>
      </c>
    </row>
    <row r="11204" spans="1:18">
      <c r="A11204" t="s">
        <v>11256</v>
      </c>
      <c r="B11204" t="s">
        <v>10931</v>
      </c>
      <c r="C11204">
        <v>55</v>
      </c>
      <c r="D11204">
        <v>30</v>
      </c>
      <c r="E11204">
        <v>55</v>
      </c>
      <c r="F11204">
        <v>844</v>
      </c>
      <c r="G11204">
        <v>0</v>
      </c>
      <c r="H11204">
        <v>0</v>
      </c>
      <c r="I11204" s="1">
        <v>0.32777777777777778</v>
      </c>
      <c r="J11204">
        <v>25</v>
      </c>
      <c r="K11204" s="2">
        <v>39201</v>
      </c>
      <c r="L11204" t="s">
        <v>57</v>
      </c>
      <c r="M11204">
        <v>2</v>
      </c>
      <c r="N11204">
        <v>1</v>
      </c>
      <c r="O11204" t="s">
        <v>46</v>
      </c>
      <c r="P11204">
        <v>29</v>
      </c>
      <c r="R11204">
        <v>541</v>
      </c>
    </row>
    <row r="11205" spans="1:18">
      <c r="A11205" t="s">
        <v>11257</v>
      </c>
      <c r="B11205" t="s">
        <v>10931</v>
      </c>
      <c r="C11205">
        <v>315</v>
      </c>
      <c r="D11205">
        <v>216</v>
      </c>
      <c r="E11205">
        <v>69</v>
      </c>
      <c r="F11205">
        <v>28</v>
      </c>
      <c r="G11205">
        <v>1</v>
      </c>
      <c r="H11205">
        <v>0</v>
      </c>
      <c r="I11205" s="1">
        <v>0.66249999999999998</v>
      </c>
      <c r="J11205">
        <v>10</v>
      </c>
      <c r="K11205" s="2">
        <v>39202</v>
      </c>
      <c r="L11205" t="s">
        <v>63</v>
      </c>
      <c r="M11205">
        <v>2</v>
      </c>
      <c r="N11205">
        <v>0</v>
      </c>
      <c r="O11205" t="s">
        <v>31</v>
      </c>
      <c r="P11205">
        <v>20</v>
      </c>
      <c r="R11205">
        <v>542</v>
      </c>
    </row>
    <row r="11206" spans="1:18">
      <c r="A11206" t="s">
        <v>11258</v>
      </c>
      <c r="B11206" t="s">
        <v>10931</v>
      </c>
      <c r="C11206">
        <v>58</v>
      </c>
      <c r="D11206">
        <v>33</v>
      </c>
      <c r="E11206">
        <v>57</v>
      </c>
      <c r="F11206">
        <v>145</v>
      </c>
      <c r="G11206">
        <v>0</v>
      </c>
      <c r="H11206">
        <v>0</v>
      </c>
      <c r="I11206" s="1">
        <v>0.49027777777777781</v>
      </c>
      <c r="J11206">
        <v>30</v>
      </c>
      <c r="K11206" s="2">
        <v>39202</v>
      </c>
      <c r="L11206" t="s">
        <v>63</v>
      </c>
      <c r="M11206">
        <v>2</v>
      </c>
      <c r="N11206">
        <v>1</v>
      </c>
      <c r="O11206" t="s">
        <v>33</v>
      </c>
      <c r="P11206">
        <v>20</v>
      </c>
      <c r="R11206">
        <v>542</v>
      </c>
    </row>
    <row r="11207" spans="1:18">
      <c r="A11207" t="s">
        <v>11259</v>
      </c>
      <c r="B11207" t="s">
        <v>10931</v>
      </c>
      <c r="C11207">
        <v>40</v>
      </c>
      <c r="D11207">
        <v>20</v>
      </c>
      <c r="E11207">
        <v>50</v>
      </c>
      <c r="F11207">
        <v>21</v>
      </c>
      <c r="G11207">
        <v>0</v>
      </c>
      <c r="H11207">
        <v>0</v>
      </c>
      <c r="I11207" t="s">
        <v>37</v>
      </c>
      <c r="J11207">
        <v>50</v>
      </c>
      <c r="K11207" s="2">
        <v>39202</v>
      </c>
      <c r="L11207" t="s">
        <v>63</v>
      </c>
      <c r="M11207">
        <v>1</v>
      </c>
      <c r="N11207">
        <v>0</v>
      </c>
      <c r="O11207" t="s">
        <v>29</v>
      </c>
      <c r="P11207">
        <v>2</v>
      </c>
      <c r="R11207">
        <v>542</v>
      </c>
    </row>
    <row r="11208" spans="1:18">
      <c r="A11208" t="s">
        <v>11260</v>
      </c>
      <c r="B11208" t="s">
        <v>10931</v>
      </c>
      <c r="C11208">
        <v>75</v>
      </c>
      <c r="D11208">
        <v>40</v>
      </c>
      <c r="E11208">
        <v>53</v>
      </c>
      <c r="F11208">
        <v>170</v>
      </c>
      <c r="G11208">
        <v>1</v>
      </c>
      <c r="H11208">
        <v>0</v>
      </c>
      <c r="I11208" s="1">
        <v>0.35902777777777778</v>
      </c>
      <c r="J11208">
        <v>5</v>
      </c>
      <c r="K11208" s="2">
        <v>39203</v>
      </c>
      <c r="L11208" t="s">
        <v>18</v>
      </c>
      <c r="M11208">
        <v>4</v>
      </c>
      <c r="N11208">
        <v>0</v>
      </c>
      <c r="O11208" t="s">
        <v>35</v>
      </c>
      <c r="P11208">
        <v>24</v>
      </c>
      <c r="R11208">
        <v>542</v>
      </c>
    </row>
    <row r="11209" spans="1:18">
      <c r="A11209" t="s">
        <v>11261</v>
      </c>
      <c r="B11209" t="s">
        <v>10931</v>
      </c>
      <c r="C11209">
        <v>30</v>
      </c>
      <c r="D11209">
        <v>15</v>
      </c>
      <c r="E11209">
        <v>50</v>
      </c>
      <c r="F11209">
        <v>79</v>
      </c>
      <c r="G11209">
        <v>0</v>
      </c>
      <c r="H11209">
        <v>0</v>
      </c>
      <c r="I11209" s="1">
        <v>0.45069444444444445</v>
      </c>
      <c r="J11209">
        <v>20</v>
      </c>
      <c r="K11209" s="2">
        <v>39203</v>
      </c>
      <c r="L11209" t="s">
        <v>18</v>
      </c>
      <c r="M11209">
        <v>1</v>
      </c>
      <c r="N11209">
        <v>1</v>
      </c>
      <c r="O11209" t="s">
        <v>50</v>
      </c>
      <c r="P11209">
        <v>23</v>
      </c>
      <c r="R11209">
        <v>542</v>
      </c>
    </row>
    <row r="11210" spans="1:18">
      <c r="A11210" t="s">
        <v>11262</v>
      </c>
      <c r="B11210" t="s">
        <v>10931</v>
      </c>
      <c r="C11210">
        <v>144</v>
      </c>
      <c r="D11210">
        <v>128</v>
      </c>
      <c r="E11210">
        <v>89</v>
      </c>
      <c r="F11210">
        <v>1042</v>
      </c>
      <c r="G11210">
        <v>0</v>
      </c>
      <c r="H11210">
        <v>0</v>
      </c>
      <c r="I11210" s="1">
        <v>0.29236111111111113</v>
      </c>
      <c r="J11210">
        <v>50</v>
      </c>
      <c r="K11210" s="2">
        <v>39203</v>
      </c>
      <c r="L11210" t="s">
        <v>18</v>
      </c>
      <c r="M11210">
        <v>1</v>
      </c>
      <c r="N11210">
        <v>0</v>
      </c>
      <c r="O11210" t="s">
        <v>31</v>
      </c>
      <c r="P11210">
        <v>104</v>
      </c>
      <c r="R11210">
        <v>542</v>
      </c>
    </row>
    <row r="11211" spans="1:18">
      <c r="A11211" t="s">
        <v>11263</v>
      </c>
      <c r="B11211" t="s">
        <v>10931</v>
      </c>
      <c r="C11211">
        <v>30</v>
      </c>
      <c r="D11211">
        <v>15</v>
      </c>
      <c r="E11211">
        <v>50</v>
      </c>
      <c r="F11211">
        <v>734</v>
      </c>
      <c r="G11211">
        <v>1</v>
      </c>
      <c r="H11211">
        <v>0</v>
      </c>
      <c r="I11211" s="1">
        <v>0.30624999999999997</v>
      </c>
      <c r="J11211">
        <v>50</v>
      </c>
      <c r="K11211" s="2">
        <v>39203</v>
      </c>
      <c r="L11211" t="s">
        <v>18</v>
      </c>
      <c r="M11211">
        <v>1</v>
      </c>
      <c r="N11211">
        <v>0</v>
      </c>
      <c r="O11211" t="s">
        <v>42</v>
      </c>
      <c r="P11211">
        <v>33</v>
      </c>
      <c r="R11211">
        <v>543</v>
      </c>
    </row>
    <row r="11212" spans="1:18">
      <c r="A11212" t="s">
        <v>11264</v>
      </c>
      <c r="B11212" t="s">
        <v>10931</v>
      </c>
      <c r="C11212">
        <v>197</v>
      </c>
      <c r="D11212">
        <v>158</v>
      </c>
      <c r="E11212">
        <v>80</v>
      </c>
      <c r="F11212">
        <v>102</v>
      </c>
      <c r="G11212">
        <v>0</v>
      </c>
      <c r="H11212">
        <v>0</v>
      </c>
      <c r="I11212" s="1">
        <v>0.40763888888888888</v>
      </c>
      <c r="J11212">
        <v>20</v>
      </c>
      <c r="K11212" s="2">
        <v>39204</v>
      </c>
      <c r="L11212" t="s">
        <v>28</v>
      </c>
      <c r="M11212">
        <v>1</v>
      </c>
      <c r="N11212">
        <v>0</v>
      </c>
      <c r="O11212" t="s">
        <v>23</v>
      </c>
      <c r="P11212">
        <v>72</v>
      </c>
      <c r="R11212">
        <v>543</v>
      </c>
    </row>
    <row r="11213" spans="1:18">
      <c r="A11213" t="s">
        <v>11265</v>
      </c>
      <c r="B11213" t="s">
        <v>10931</v>
      </c>
      <c r="C11213">
        <v>10</v>
      </c>
      <c r="D11213">
        <v>5</v>
      </c>
      <c r="E11213">
        <v>50</v>
      </c>
      <c r="F11213">
        <v>400</v>
      </c>
      <c r="G11213">
        <v>0</v>
      </c>
      <c r="H11213">
        <v>0</v>
      </c>
      <c r="I11213" s="1">
        <v>0.26180555555555557</v>
      </c>
      <c r="J11213">
        <v>15</v>
      </c>
      <c r="K11213" s="2">
        <v>39204</v>
      </c>
      <c r="L11213" t="s">
        <v>28</v>
      </c>
      <c r="M11213">
        <v>1</v>
      </c>
      <c r="N11213">
        <v>0</v>
      </c>
      <c r="O11213" t="s">
        <v>42</v>
      </c>
      <c r="P11213">
        <v>37</v>
      </c>
      <c r="R11213">
        <v>543</v>
      </c>
    </row>
    <row r="11214" spans="1:18">
      <c r="A11214" t="s">
        <v>11266</v>
      </c>
      <c r="B11214" t="s">
        <v>10931</v>
      </c>
      <c r="C11214">
        <v>150</v>
      </c>
      <c r="D11214">
        <v>110</v>
      </c>
      <c r="E11214">
        <v>73</v>
      </c>
      <c r="F11214">
        <v>94</v>
      </c>
      <c r="G11214">
        <v>0</v>
      </c>
      <c r="H11214">
        <v>0</v>
      </c>
      <c r="I11214" s="1">
        <v>0.32708333333333334</v>
      </c>
      <c r="J11214">
        <v>15</v>
      </c>
      <c r="K11214" s="2">
        <v>39204</v>
      </c>
      <c r="L11214" t="s">
        <v>28</v>
      </c>
      <c r="M11214">
        <v>1</v>
      </c>
      <c r="N11214">
        <v>0</v>
      </c>
      <c r="O11214" t="s">
        <v>23</v>
      </c>
      <c r="P11214">
        <v>13</v>
      </c>
      <c r="R11214">
        <v>543</v>
      </c>
    </row>
    <row r="11215" spans="1:18">
      <c r="A11215" t="s">
        <v>11267</v>
      </c>
      <c r="B11215" t="s">
        <v>10931</v>
      </c>
      <c r="C11215">
        <v>280</v>
      </c>
      <c r="D11215">
        <v>181</v>
      </c>
      <c r="E11215">
        <v>65</v>
      </c>
      <c r="F11215">
        <v>271</v>
      </c>
      <c r="G11215">
        <v>1</v>
      </c>
      <c r="H11215">
        <v>0</v>
      </c>
      <c r="I11215" s="1">
        <v>0.28888888888888892</v>
      </c>
      <c r="J11215">
        <v>10</v>
      </c>
      <c r="K11215" s="2">
        <v>39204</v>
      </c>
      <c r="L11215" t="s">
        <v>28</v>
      </c>
      <c r="M11215">
        <v>2</v>
      </c>
      <c r="N11215">
        <v>1</v>
      </c>
      <c r="O11215" t="s">
        <v>23</v>
      </c>
      <c r="P11215">
        <v>18</v>
      </c>
      <c r="R11215">
        <v>543</v>
      </c>
    </row>
    <row r="11216" spans="1:18">
      <c r="A11216" t="s">
        <v>11268</v>
      </c>
      <c r="B11216" t="s">
        <v>10931</v>
      </c>
      <c r="C11216">
        <v>649</v>
      </c>
      <c r="D11216">
        <v>450</v>
      </c>
      <c r="E11216">
        <v>69</v>
      </c>
      <c r="F11216">
        <v>99</v>
      </c>
      <c r="G11216">
        <v>1</v>
      </c>
      <c r="H11216">
        <v>0</v>
      </c>
      <c r="I11216" s="1">
        <v>0.42222222222222222</v>
      </c>
      <c r="J11216">
        <v>10</v>
      </c>
      <c r="K11216" s="2">
        <v>39205</v>
      </c>
      <c r="L11216" t="s">
        <v>40</v>
      </c>
      <c r="M11216">
        <v>3</v>
      </c>
      <c r="N11216">
        <v>0</v>
      </c>
      <c r="O11216" t="s">
        <v>21</v>
      </c>
      <c r="P11216">
        <v>2</v>
      </c>
      <c r="R11216">
        <v>543</v>
      </c>
    </row>
    <row r="11217" spans="1:18">
      <c r="A11217" t="s">
        <v>11269</v>
      </c>
      <c r="B11217" t="s">
        <v>10931</v>
      </c>
      <c r="C11217">
        <v>30</v>
      </c>
      <c r="D11217">
        <v>15</v>
      </c>
      <c r="E11217">
        <v>50</v>
      </c>
      <c r="F11217">
        <v>488</v>
      </c>
      <c r="G11217">
        <v>0</v>
      </c>
      <c r="H11217">
        <v>0</v>
      </c>
      <c r="I11217" s="1">
        <v>0.3034722222222222</v>
      </c>
      <c r="J11217">
        <v>25</v>
      </c>
      <c r="K11217" s="2">
        <v>39205</v>
      </c>
      <c r="L11217" t="s">
        <v>40</v>
      </c>
      <c r="M11217">
        <v>1</v>
      </c>
      <c r="N11217">
        <v>0</v>
      </c>
      <c r="O11217" t="s">
        <v>35</v>
      </c>
      <c r="P11217">
        <v>70</v>
      </c>
      <c r="R11217">
        <v>543</v>
      </c>
    </row>
    <row r="11218" spans="1:18">
      <c r="A11218" t="s">
        <v>11270</v>
      </c>
      <c r="B11218" t="s">
        <v>10931</v>
      </c>
      <c r="C11218">
        <v>160</v>
      </c>
      <c r="D11218">
        <v>81</v>
      </c>
      <c r="E11218">
        <v>51</v>
      </c>
      <c r="F11218">
        <v>182</v>
      </c>
      <c r="G11218">
        <v>0</v>
      </c>
      <c r="H11218">
        <v>0</v>
      </c>
      <c r="I11218" s="1">
        <v>0.28263888888888888</v>
      </c>
      <c r="J11218">
        <v>10</v>
      </c>
      <c r="K11218" s="2">
        <v>39205</v>
      </c>
      <c r="L11218" t="s">
        <v>40</v>
      </c>
      <c r="M11218">
        <v>1</v>
      </c>
      <c r="N11218">
        <v>0</v>
      </c>
      <c r="O11218" t="s">
        <v>23</v>
      </c>
      <c r="P11218">
        <v>22</v>
      </c>
      <c r="R11218">
        <v>544</v>
      </c>
    </row>
    <row r="11219" spans="1:18">
      <c r="A11219" t="s">
        <v>11271</v>
      </c>
      <c r="B11219" t="s">
        <v>10931</v>
      </c>
      <c r="C11219">
        <v>22</v>
      </c>
      <c r="D11219">
        <v>12</v>
      </c>
      <c r="E11219">
        <v>55</v>
      </c>
      <c r="F11219">
        <v>2045</v>
      </c>
      <c r="G11219">
        <v>0</v>
      </c>
      <c r="H11219">
        <v>0</v>
      </c>
      <c r="I11219" s="1">
        <v>0.30416666666666664</v>
      </c>
      <c r="J11219">
        <v>50</v>
      </c>
      <c r="K11219" s="2">
        <v>39205</v>
      </c>
      <c r="L11219" t="s">
        <v>40</v>
      </c>
      <c r="M11219">
        <v>1</v>
      </c>
      <c r="N11219">
        <v>1</v>
      </c>
      <c r="O11219" t="s">
        <v>46</v>
      </c>
      <c r="P11219">
        <v>249</v>
      </c>
      <c r="R11219">
        <v>544</v>
      </c>
    </row>
    <row r="11220" spans="1:18">
      <c r="A11220" t="s">
        <v>11272</v>
      </c>
      <c r="B11220" t="s">
        <v>10931</v>
      </c>
      <c r="C11220">
        <v>149</v>
      </c>
      <c r="D11220">
        <v>80</v>
      </c>
      <c r="E11220">
        <v>54</v>
      </c>
      <c r="F11220">
        <v>121</v>
      </c>
      <c r="G11220">
        <v>0</v>
      </c>
      <c r="H11220">
        <v>0</v>
      </c>
      <c r="I11220" s="1">
        <v>0.4201388888888889</v>
      </c>
      <c r="J11220">
        <v>15</v>
      </c>
      <c r="K11220" s="2">
        <v>39206</v>
      </c>
      <c r="L11220" t="s">
        <v>45</v>
      </c>
      <c r="M11220">
        <v>2</v>
      </c>
      <c r="N11220">
        <v>1</v>
      </c>
      <c r="O11220" t="s">
        <v>46</v>
      </c>
      <c r="P11220">
        <v>38</v>
      </c>
      <c r="R11220">
        <v>544</v>
      </c>
    </row>
    <row r="11221" spans="1:18">
      <c r="A11221" t="s">
        <v>11273</v>
      </c>
      <c r="B11221" t="s">
        <v>10931</v>
      </c>
      <c r="C11221">
        <v>90</v>
      </c>
      <c r="D11221">
        <v>50</v>
      </c>
      <c r="E11221">
        <v>56</v>
      </c>
      <c r="F11221">
        <v>27</v>
      </c>
      <c r="G11221">
        <v>0</v>
      </c>
      <c r="H11221">
        <v>0</v>
      </c>
      <c r="I11221" s="1">
        <v>0.8881944444444444</v>
      </c>
      <c r="J11221">
        <v>25</v>
      </c>
      <c r="K11221" s="2">
        <v>39206</v>
      </c>
      <c r="L11221" t="s">
        <v>45</v>
      </c>
      <c r="M11221">
        <v>1</v>
      </c>
      <c r="N11221">
        <v>0</v>
      </c>
      <c r="O11221" t="s">
        <v>35</v>
      </c>
      <c r="P11221">
        <v>8</v>
      </c>
      <c r="R11221">
        <v>544</v>
      </c>
    </row>
    <row r="11222" spans="1:18">
      <c r="A11222" t="s">
        <v>11274</v>
      </c>
      <c r="B11222" t="s">
        <v>10931</v>
      </c>
      <c r="C11222">
        <v>130</v>
      </c>
      <c r="D11222">
        <v>75</v>
      </c>
      <c r="E11222">
        <v>58</v>
      </c>
      <c r="F11222">
        <v>14</v>
      </c>
      <c r="G11222">
        <v>0</v>
      </c>
      <c r="H11222">
        <v>0</v>
      </c>
      <c r="I11222" s="1">
        <v>0.47638888888888892</v>
      </c>
      <c r="J11222">
        <v>10</v>
      </c>
      <c r="K11222" s="2">
        <v>39206</v>
      </c>
      <c r="L11222" t="s">
        <v>45</v>
      </c>
      <c r="M11222">
        <v>2</v>
      </c>
      <c r="N11222">
        <v>0</v>
      </c>
      <c r="O11222" t="s">
        <v>33</v>
      </c>
      <c r="P11222">
        <v>4</v>
      </c>
      <c r="R11222">
        <v>544</v>
      </c>
    </row>
    <row r="11223" spans="1:18">
      <c r="A11223" t="s">
        <v>11275</v>
      </c>
      <c r="B11223" t="s">
        <v>10931</v>
      </c>
      <c r="C11223">
        <v>99</v>
      </c>
      <c r="D11223">
        <v>70</v>
      </c>
      <c r="E11223">
        <v>71</v>
      </c>
      <c r="F11223">
        <v>316</v>
      </c>
      <c r="G11223">
        <v>0</v>
      </c>
      <c r="H11223">
        <v>0</v>
      </c>
      <c r="I11223" s="1">
        <v>0.29652777777777778</v>
      </c>
      <c r="J11223">
        <v>5</v>
      </c>
      <c r="K11223" s="2">
        <v>39206</v>
      </c>
      <c r="L11223" t="s">
        <v>45</v>
      </c>
      <c r="M11223">
        <v>4</v>
      </c>
      <c r="N11223">
        <v>0</v>
      </c>
      <c r="O11223" t="s">
        <v>31</v>
      </c>
      <c r="P11223">
        <v>16</v>
      </c>
      <c r="R11223">
        <v>544</v>
      </c>
    </row>
    <row r="11224" spans="1:18">
      <c r="A11224" t="s">
        <v>11276</v>
      </c>
      <c r="B11224" t="s">
        <v>10931</v>
      </c>
      <c r="C11224">
        <v>18</v>
      </c>
      <c r="D11224">
        <v>9</v>
      </c>
      <c r="E11224">
        <v>50</v>
      </c>
      <c r="F11224">
        <v>458</v>
      </c>
      <c r="G11224">
        <v>0</v>
      </c>
      <c r="H11224">
        <v>0</v>
      </c>
      <c r="I11224" s="1">
        <v>0.35138888888888892</v>
      </c>
      <c r="J11224">
        <v>15</v>
      </c>
      <c r="K11224" s="2">
        <v>39207</v>
      </c>
      <c r="L11224" t="s">
        <v>49</v>
      </c>
      <c r="M11224">
        <v>3</v>
      </c>
      <c r="N11224">
        <v>0</v>
      </c>
      <c r="O11224" t="s">
        <v>23</v>
      </c>
      <c r="P11224">
        <v>1</v>
      </c>
      <c r="R11224">
        <v>544</v>
      </c>
    </row>
    <row r="11225" spans="1:18">
      <c r="A11225" t="s">
        <v>11277</v>
      </c>
      <c r="B11225" t="s">
        <v>10931</v>
      </c>
      <c r="C11225">
        <v>30</v>
      </c>
      <c r="D11225">
        <v>15</v>
      </c>
      <c r="E11225">
        <v>50</v>
      </c>
      <c r="F11225">
        <v>1077</v>
      </c>
      <c r="G11225">
        <v>1</v>
      </c>
      <c r="H11225">
        <v>0</v>
      </c>
      <c r="I11225" s="1">
        <v>0.25069444444444444</v>
      </c>
      <c r="J11225">
        <v>20</v>
      </c>
      <c r="K11225" s="2">
        <v>39207</v>
      </c>
      <c r="L11225" t="s">
        <v>49</v>
      </c>
      <c r="M11225">
        <v>3</v>
      </c>
      <c r="N11225">
        <v>1</v>
      </c>
      <c r="O11225" t="s">
        <v>42</v>
      </c>
      <c r="P11225">
        <v>35</v>
      </c>
      <c r="R11225">
        <v>544</v>
      </c>
    </row>
    <row r="11226" spans="1:18">
      <c r="A11226" t="s">
        <v>11278</v>
      </c>
      <c r="B11226" t="s">
        <v>10931</v>
      </c>
      <c r="C11226">
        <v>65</v>
      </c>
      <c r="D11226">
        <v>33</v>
      </c>
      <c r="E11226">
        <v>51</v>
      </c>
      <c r="F11226">
        <v>252</v>
      </c>
      <c r="G11226">
        <v>0</v>
      </c>
      <c r="H11226">
        <v>0</v>
      </c>
      <c r="I11226" s="1">
        <v>0.34722222222222227</v>
      </c>
      <c r="J11226">
        <v>20</v>
      </c>
      <c r="K11226" s="2">
        <v>39207</v>
      </c>
      <c r="L11226" t="s">
        <v>49</v>
      </c>
      <c r="M11226">
        <v>3</v>
      </c>
      <c r="N11226">
        <v>0</v>
      </c>
      <c r="O11226" t="s">
        <v>21</v>
      </c>
      <c r="P11226">
        <v>13</v>
      </c>
      <c r="R11226">
        <v>544</v>
      </c>
    </row>
    <row r="11227" spans="1:18">
      <c r="A11227" t="s">
        <v>11279</v>
      </c>
      <c r="B11227" t="s">
        <v>10931</v>
      </c>
      <c r="C11227">
        <v>100</v>
      </c>
      <c r="D11227">
        <v>60</v>
      </c>
      <c r="E11227">
        <v>60</v>
      </c>
      <c r="F11227">
        <v>64</v>
      </c>
      <c r="G11227">
        <v>0</v>
      </c>
      <c r="H11227">
        <v>0</v>
      </c>
      <c r="I11227" s="1">
        <v>0.54375000000000007</v>
      </c>
      <c r="J11227">
        <v>5</v>
      </c>
      <c r="K11227" s="2">
        <v>39208</v>
      </c>
      <c r="L11227" t="s">
        <v>57</v>
      </c>
      <c r="M11227">
        <v>2</v>
      </c>
      <c r="N11227">
        <v>0</v>
      </c>
      <c r="O11227" t="s">
        <v>21</v>
      </c>
      <c r="P11227">
        <v>39</v>
      </c>
      <c r="R11227">
        <v>544</v>
      </c>
    </row>
    <row r="11228" spans="1:18">
      <c r="A11228" t="s">
        <v>11280</v>
      </c>
      <c r="B11228" t="s">
        <v>10931</v>
      </c>
      <c r="C11228">
        <v>50</v>
      </c>
      <c r="D11228">
        <v>25</v>
      </c>
      <c r="E11228">
        <v>50</v>
      </c>
      <c r="F11228">
        <v>1022</v>
      </c>
      <c r="G11228">
        <v>0</v>
      </c>
      <c r="H11228">
        <v>0</v>
      </c>
      <c r="I11228" s="1">
        <v>0.49722222222222223</v>
      </c>
      <c r="J11228">
        <v>50</v>
      </c>
      <c r="K11228" s="2">
        <v>39208</v>
      </c>
      <c r="L11228" t="s">
        <v>57</v>
      </c>
      <c r="M11228">
        <v>2</v>
      </c>
      <c r="N11228">
        <v>1</v>
      </c>
      <c r="O11228" t="s">
        <v>29</v>
      </c>
      <c r="P11228">
        <v>19</v>
      </c>
      <c r="R11228">
        <v>545</v>
      </c>
    </row>
    <row r="11229" spans="1:18">
      <c r="A11229" t="s">
        <v>11281</v>
      </c>
      <c r="B11229" t="s">
        <v>10931</v>
      </c>
      <c r="C11229">
        <v>20</v>
      </c>
      <c r="D11229">
        <v>10</v>
      </c>
      <c r="E11229">
        <v>50</v>
      </c>
      <c r="F11229">
        <v>225</v>
      </c>
      <c r="G11229">
        <v>0</v>
      </c>
      <c r="H11229">
        <v>0</v>
      </c>
      <c r="I11229" s="1">
        <v>0.5805555555555556</v>
      </c>
      <c r="J11229">
        <v>20</v>
      </c>
      <c r="K11229" s="2">
        <v>39208</v>
      </c>
      <c r="L11229" t="s">
        <v>57</v>
      </c>
      <c r="M11229">
        <v>2</v>
      </c>
      <c r="N11229">
        <v>0</v>
      </c>
      <c r="O11229" t="s">
        <v>42</v>
      </c>
      <c r="P11229">
        <v>35</v>
      </c>
      <c r="R11229">
        <v>545</v>
      </c>
    </row>
    <row r="11230" spans="1:18">
      <c r="A11230" t="s">
        <v>11282</v>
      </c>
      <c r="B11230" t="s">
        <v>10931</v>
      </c>
      <c r="C11230">
        <v>499</v>
      </c>
      <c r="D11230">
        <v>320</v>
      </c>
      <c r="E11230">
        <v>64</v>
      </c>
      <c r="F11230">
        <v>83</v>
      </c>
      <c r="G11230">
        <v>0</v>
      </c>
      <c r="H11230">
        <v>0</v>
      </c>
      <c r="I11230" s="1">
        <v>0.60625000000000007</v>
      </c>
      <c r="J11230">
        <v>20</v>
      </c>
      <c r="K11230" s="2">
        <v>39209</v>
      </c>
      <c r="L11230" t="s">
        <v>63</v>
      </c>
      <c r="M11230">
        <v>3</v>
      </c>
      <c r="N11230">
        <v>1</v>
      </c>
      <c r="O11230" t="s">
        <v>23</v>
      </c>
      <c r="P11230">
        <v>4</v>
      </c>
      <c r="R11230">
        <v>545</v>
      </c>
    </row>
    <row r="11231" spans="1:18">
      <c r="A11231" t="s">
        <v>11283</v>
      </c>
      <c r="B11231" t="s">
        <v>10931</v>
      </c>
      <c r="C11231">
        <v>150</v>
      </c>
      <c r="D11231">
        <v>75</v>
      </c>
      <c r="E11231">
        <v>50</v>
      </c>
      <c r="F11231">
        <v>47</v>
      </c>
      <c r="G11231">
        <v>0</v>
      </c>
      <c r="H11231">
        <v>0</v>
      </c>
      <c r="I11231" s="3">
        <v>1.038888888888889</v>
      </c>
      <c r="J11231">
        <v>15</v>
      </c>
      <c r="K11231" s="2">
        <v>39209</v>
      </c>
      <c r="L11231" t="s">
        <v>63</v>
      </c>
      <c r="M11231">
        <v>2</v>
      </c>
      <c r="N11231">
        <v>0</v>
      </c>
      <c r="O11231" t="s">
        <v>59</v>
      </c>
      <c r="P11231">
        <v>6</v>
      </c>
      <c r="R11231">
        <v>545</v>
      </c>
    </row>
    <row r="11232" spans="1:18">
      <c r="A11232" t="s">
        <v>11284</v>
      </c>
      <c r="B11232" t="s">
        <v>10931</v>
      </c>
      <c r="C11232">
        <v>17</v>
      </c>
      <c r="D11232">
        <v>9</v>
      </c>
      <c r="E11232">
        <v>53</v>
      </c>
      <c r="F11232">
        <v>65</v>
      </c>
      <c r="G11232">
        <v>1</v>
      </c>
      <c r="H11232">
        <v>0</v>
      </c>
      <c r="I11232" s="3">
        <v>1.0055555555555555</v>
      </c>
      <c r="J11232">
        <v>25</v>
      </c>
      <c r="K11232" s="2">
        <v>39209</v>
      </c>
      <c r="L11232" t="s">
        <v>63</v>
      </c>
      <c r="M11232">
        <v>1</v>
      </c>
      <c r="N11232">
        <v>0</v>
      </c>
      <c r="O11232" t="s">
        <v>21</v>
      </c>
      <c r="P11232">
        <v>1</v>
      </c>
      <c r="R11232">
        <v>545</v>
      </c>
    </row>
    <row r="11233" spans="1:18">
      <c r="A11233" t="s">
        <v>11285</v>
      </c>
      <c r="B11233" t="s">
        <v>10931</v>
      </c>
      <c r="C11233">
        <v>55</v>
      </c>
      <c r="D11233">
        <v>30</v>
      </c>
      <c r="E11233">
        <v>55</v>
      </c>
      <c r="F11233">
        <v>156</v>
      </c>
      <c r="G11233">
        <v>0</v>
      </c>
      <c r="H11233">
        <v>0</v>
      </c>
      <c r="I11233" s="1">
        <v>0.34513888888888888</v>
      </c>
      <c r="J11233">
        <v>15</v>
      </c>
      <c r="K11233" s="2">
        <v>39210</v>
      </c>
      <c r="L11233" t="s">
        <v>18</v>
      </c>
      <c r="M11233">
        <v>1</v>
      </c>
      <c r="N11233">
        <v>0</v>
      </c>
      <c r="O11233" t="s">
        <v>23</v>
      </c>
      <c r="P11233">
        <v>33</v>
      </c>
      <c r="R11233">
        <v>545</v>
      </c>
    </row>
    <row r="11234" spans="1:18">
      <c r="A11234" t="s">
        <v>11286</v>
      </c>
      <c r="B11234" t="s">
        <v>10931</v>
      </c>
      <c r="C11234">
        <v>319</v>
      </c>
      <c r="D11234">
        <v>159</v>
      </c>
      <c r="E11234">
        <v>50</v>
      </c>
      <c r="F11234">
        <v>28</v>
      </c>
      <c r="G11234">
        <v>0</v>
      </c>
      <c r="H11234">
        <v>0</v>
      </c>
      <c r="I11234" s="1">
        <v>0.33819444444444446</v>
      </c>
      <c r="J11234">
        <v>3</v>
      </c>
      <c r="K11234" s="2">
        <v>39210</v>
      </c>
      <c r="L11234" t="s">
        <v>18</v>
      </c>
      <c r="M11234">
        <v>3</v>
      </c>
      <c r="N11234">
        <v>0</v>
      </c>
      <c r="O11234" t="s">
        <v>26</v>
      </c>
      <c r="P11234">
        <v>4</v>
      </c>
      <c r="R11234">
        <v>545</v>
      </c>
    </row>
    <row r="11235" spans="1:18">
      <c r="A11235" t="s">
        <v>11287</v>
      </c>
      <c r="B11235" t="s">
        <v>10931</v>
      </c>
      <c r="C11235">
        <v>31</v>
      </c>
      <c r="D11235">
        <v>16</v>
      </c>
      <c r="E11235">
        <v>52</v>
      </c>
      <c r="F11235">
        <v>325</v>
      </c>
      <c r="G11235">
        <v>0</v>
      </c>
      <c r="H11235">
        <v>0</v>
      </c>
      <c r="I11235" s="1">
        <v>0.3666666666666667</v>
      </c>
      <c r="J11235">
        <v>50</v>
      </c>
      <c r="K11235" s="2">
        <v>39210</v>
      </c>
      <c r="L11235" t="s">
        <v>18</v>
      </c>
      <c r="M11235">
        <v>1</v>
      </c>
      <c r="N11235">
        <v>0</v>
      </c>
      <c r="O11235" t="s">
        <v>46</v>
      </c>
      <c r="P11235">
        <v>30</v>
      </c>
      <c r="R11235">
        <v>545</v>
      </c>
    </row>
    <row r="11236" spans="1:18">
      <c r="A11236" t="s">
        <v>11288</v>
      </c>
      <c r="B11236" t="s">
        <v>10931</v>
      </c>
      <c r="C11236">
        <v>99</v>
      </c>
      <c r="D11236">
        <v>49</v>
      </c>
      <c r="E11236">
        <v>49</v>
      </c>
      <c r="F11236">
        <v>31</v>
      </c>
      <c r="G11236">
        <v>1</v>
      </c>
      <c r="H11236">
        <v>0</v>
      </c>
      <c r="I11236" s="1">
        <v>0.80347222222222225</v>
      </c>
      <c r="J11236">
        <v>20</v>
      </c>
      <c r="K11236" s="2">
        <v>39210</v>
      </c>
      <c r="L11236" t="s">
        <v>18</v>
      </c>
      <c r="M11236">
        <v>1</v>
      </c>
      <c r="N11236">
        <v>1</v>
      </c>
      <c r="O11236" t="s">
        <v>46</v>
      </c>
      <c r="P11236">
        <v>7</v>
      </c>
      <c r="R11236">
        <v>545</v>
      </c>
    </row>
    <row r="11237" spans="1:18">
      <c r="A11237" t="s">
        <v>11289</v>
      </c>
      <c r="B11237" t="s">
        <v>10931</v>
      </c>
      <c r="C11237">
        <v>2500</v>
      </c>
      <c r="D11237">
        <v>1501</v>
      </c>
      <c r="E11237">
        <v>60</v>
      </c>
      <c r="F11237">
        <v>20</v>
      </c>
      <c r="G11237">
        <v>0</v>
      </c>
      <c r="H11237">
        <v>0</v>
      </c>
      <c r="I11237" s="1">
        <v>0.83194444444444438</v>
      </c>
      <c r="J11237">
        <v>5</v>
      </c>
      <c r="K11237" s="2">
        <v>39211</v>
      </c>
      <c r="L11237" t="s">
        <v>28</v>
      </c>
      <c r="M11237">
        <v>4</v>
      </c>
      <c r="N11237">
        <v>0</v>
      </c>
      <c r="O11237" t="s">
        <v>21</v>
      </c>
      <c r="P11237">
        <v>31</v>
      </c>
      <c r="R11237">
        <v>545</v>
      </c>
    </row>
    <row r="11238" spans="1:18">
      <c r="A11238" t="s">
        <v>11290</v>
      </c>
      <c r="B11238" t="s">
        <v>10931</v>
      </c>
      <c r="C11238">
        <v>300</v>
      </c>
      <c r="D11238">
        <v>201</v>
      </c>
      <c r="E11238">
        <v>67</v>
      </c>
      <c r="F11238">
        <v>358</v>
      </c>
      <c r="G11238">
        <v>0</v>
      </c>
      <c r="H11238">
        <v>0</v>
      </c>
      <c r="I11238" s="1">
        <v>0.33958333333333335</v>
      </c>
      <c r="J11238">
        <v>25</v>
      </c>
      <c r="K11238" s="2">
        <v>39211</v>
      </c>
      <c r="L11238" t="s">
        <v>28</v>
      </c>
      <c r="M11238">
        <v>3</v>
      </c>
      <c r="N11238">
        <v>1</v>
      </c>
      <c r="O11238" t="s">
        <v>21</v>
      </c>
      <c r="P11238">
        <v>7</v>
      </c>
      <c r="R11238">
        <v>545</v>
      </c>
    </row>
    <row r="11239" spans="1:18">
      <c r="A11239" t="s">
        <v>11291</v>
      </c>
      <c r="B11239" t="s">
        <v>10931</v>
      </c>
      <c r="C11239">
        <v>15</v>
      </c>
      <c r="D11239">
        <v>9</v>
      </c>
      <c r="E11239">
        <v>60</v>
      </c>
      <c r="F11239">
        <v>1058</v>
      </c>
      <c r="G11239">
        <v>0</v>
      </c>
      <c r="H11239">
        <v>0</v>
      </c>
      <c r="I11239" s="1">
        <v>0.21944444444444444</v>
      </c>
      <c r="J11239">
        <v>20</v>
      </c>
      <c r="K11239" s="2">
        <v>39211</v>
      </c>
      <c r="L11239" t="s">
        <v>28</v>
      </c>
      <c r="M11239">
        <v>1</v>
      </c>
      <c r="N11239">
        <v>0</v>
      </c>
      <c r="O11239" t="s">
        <v>46</v>
      </c>
      <c r="P11239">
        <v>109</v>
      </c>
      <c r="R11239">
        <v>545</v>
      </c>
    </row>
    <row r="11240" spans="1:18">
      <c r="A11240" t="s">
        <v>11292</v>
      </c>
      <c r="B11240" t="s">
        <v>10931</v>
      </c>
      <c r="C11240">
        <v>16</v>
      </c>
      <c r="D11240">
        <v>8</v>
      </c>
      <c r="E11240">
        <v>50</v>
      </c>
      <c r="F11240">
        <v>651</v>
      </c>
      <c r="G11240">
        <v>0</v>
      </c>
      <c r="H11240">
        <v>0</v>
      </c>
      <c r="I11240" s="1">
        <v>0.2722222222222222</v>
      </c>
      <c r="J11240">
        <v>25</v>
      </c>
      <c r="K11240" s="2">
        <v>39211</v>
      </c>
      <c r="L11240" t="s">
        <v>28</v>
      </c>
      <c r="M11240">
        <v>1</v>
      </c>
      <c r="N11240">
        <v>0</v>
      </c>
      <c r="O11240" t="s">
        <v>35</v>
      </c>
      <c r="P11240">
        <v>19</v>
      </c>
      <c r="R11240">
        <v>545</v>
      </c>
    </row>
    <row r="11241" spans="1:18">
      <c r="A11241" t="s">
        <v>11293</v>
      </c>
      <c r="B11241" t="s">
        <v>10931</v>
      </c>
      <c r="C11241">
        <v>8</v>
      </c>
      <c r="D11241">
        <v>4</v>
      </c>
      <c r="E11241">
        <v>50</v>
      </c>
      <c r="F11241">
        <v>327</v>
      </c>
      <c r="G11241">
        <v>0</v>
      </c>
      <c r="H11241">
        <v>0</v>
      </c>
      <c r="I11241" s="1">
        <v>0.27499999999999997</v>
      </c>
      <c r="J11241">
        <v>25</v>
      </c>
      <c r="K11241" s="2">
        <v>39212</v>
      </c>
      <c r="L11241" t="s">
        <v>40</v>
      </c>
      <c r="M11241">
        <v>1</v>
      </c>
      <c r="N11241">
        <v>0</v>
      </c>
      <c r="O11241" t="s">
        <v>35</v>
      </c>
      <c r="P11241">
        <v>18</v>
      </c>
      <c r="R11241">
        <v>546</v>
      </c>
    </row>
    <row r="11242" spans="1:18">
      <c r="A11242" t="s">
        <v>11294</v>
      </c>
      <c r="B11242" t="s">
        <v>10931</v>
      </c>
      <c r="C11242">
        <v>149</v>
      </c>
      <c r="D11242">
        <v>100</v>
      </c>
      <c r="E11242">
        <v>67</v>
      </c>
      <c r="F11242">
        <v>192</v>
      </c>
      <c r="G11242">
        <v>0</v>
      </c>
      <c r="H11242">
        <v>0</v>
      </c>
      <c r="I11242" s="1">
        <v>0.31944444444444448</v>
      </c>
      <c r="J11242">
        <v>15</v>
      </c>
      <c r="K11242" s="2">
        <v>39212</v>
      </c>
      <c r="L11242" t="s">
        <v>40</v>
      </c>
      <c r="M11242">
        <v>1</v>
      </c>
      <c r="N11242">
        <v>0</v>
      </c>
      <c r="O11242" t="s">
        <v>59</v>
      </c>
      <c r="P11242">
        <v>12</v>
      </c>
      <c r="R11242">
        <v>546</v>
      </c>
    </row>
    <row r="11243" spans="1:18">
      <c r="A11243" t="s">
        <v>11295</v>
      </c>
      <c r="B11243" t="s">
        <v>10931</v>
      </c>
      <c r="C11243">
        <v>14</v>
      </c>
      <c r="D11243">
        <v>7</v>
      </c>
      <c r="E11243">
        <v>50</v>
      </c>
      <c r="F11243">
        <v>71</v>
      </c>
      <c r="G11243">
        <v>1</v>
      </c>
      <c r="H11243">
        <v>0</v>
      </c>
      <c r="I11243" s="1">
        <v>0.39305555555555555</v>
      </c>
      <c r="J11243">
        <v>10</v>
      </c>
      <c r="K11243" s="2">
        <v>39212</v>
      </c>
      <c r="L11243" t="s">
        <v>40</v>
      </c>
      <c r="M11243">
        <v>1</v>
      </c>
      <c r="N11243">
        <v>0</v>
      </c>
      <c r="O11243" t="s">
        <v>46</v>
      </c>
      <c r="P11243">
        <v>37</v>
      </c>
      <c r="R11243">
        <v>546</v>
      </c>
    </row>
    <row r="11244" spans="1:18">
      <c r="A11244" t="s">
        <v>11296</v>
      </c>
      <c r="B11244" t="s">
        <v>10931</v>
      </c>
      <c r="C11244">
        <v>26</v>
      </c>
      <c r="D11244">
        <v>14</v>
      </c>
      <c r="E11244">
        <v>54</v>
      </c>
      <c r="F11244">
        <v>193</v>
      </c>
      <c r="G11244">
        <v>0</v>
      </c>
      <c r="H11244">
        <v>0</v>
      </c>
      <c r="I11244" s="1">
        <v>0.31388888888888888</v>
      </c>
      <c r="J11244">
        <v>20</v>
      </c>
      <c r="K11244" s="2">
        <v>39212</v>
      </c>
      <c r="L11244" t="s">
        <v>40</v>
      </c>
      <c r="M11244">
        <v>1</v>
      </c>
      <c r="N11244">
        <v>0</v>
      </c>
      <c r="O11244" t="s">
        <v>46</v>
      </c>
      <c r="P11244">
        <v>21</v>
      </c>
      <c r="R11244">
        <v>546</v>
      </c>
    </row>
    <row r="11245" spans="1:18">
      <c r="A11245" t="s">
        <v>11297</v>
      </c>
      <c r="B11245" t="s">
        <v>10931</v>
      </c>
      <c r="C11245">
        <v>84</v>
      </c>
      <c r="D11245">
        <v>59</v>
      </c>
      <c r="E11245">
        <v>70</v>
      </c>
      <c r="F11245">
        <v>1175</v>
      </c>
      <c r="G11245">
        <v>0</v>
      </c>
      <c r="H11245">
        <v>0</v>
      </c>
      <c r="I11245" s="1">
        <v>0.26458333333333334</v>
      </c>
      <c r="J11245">
        <v>25</v>
      </c>
      <c r="K11245" s="2">
        <v>39212</v>
      </c>
      <c r="L11245" t="s">
        <v>40</v>
      </c>
      <c r="M11245">
        <v>3</v>
      </c>
      <c r="N11245">
        <v>1</v>
      </c>
      <c r="O11245" t="s">
        <v>21</v>
      </c>
      <c r="P11245">
        <v>135</v>
      </c>
      <c r="R11245">
        <v>546</v>
      </c>
    </row>
    <row r="11246" spans="1:18">
      <c r="A11246" t="s">
        <v>11298</v>
      </c>
      <c r="B11246" t="s">
        <v>10931</v>
      </c>
      <c r="C11246">
        <v>25</v>
      </c>
      <c r="D11246">
        <v>13</v>
      </c>
      <c r="E11246">
        <v>52</v>
      </c>
      <c r="F11246">
        <v>194</v>
      </c>
      <c r="G11246">
        <v>0</v>
      </c>
      <c r="H11246">
        <v>0</v>
      </c>
      <c r="I11246" s="1">
        <v>0.3923611111111111</v>
      </c>
      <c r="J11246">
        <v>5</v>
      </c>
      <c r="K11246" s="2">
        <v>39213</v>
      </c>
      <c r="L11246" t="s">
        <v>45</v>
      </c>
      <c r="M11246">
        <v>4</v>
      </c>
      <c r="N11246">
        <v>0</v>
      </c>
      <c r="O11246" t="s">
        <v>46</v>
      </c>
      <c r="P11246">
        <v>21</v>
      </c>
      <c r="R11246">
        <v>546</v>
      </c>
    </row>
    <row r="11247" spans="1:18">
      <c r="A11247" t="s">
        <v>11299</v>
      </c>
      <c r="B11247" t="s">
        <v>10931</v>
      </c>
      <c r="C11247">
        <v>199</v>
      </c>
      <c r="D11247">
        <v>140</v>
      </c>
      <c r="E11247">
        <v>70</v>
      </c>
      <c r="F11247">
        <v>70</v>
      </c>
      <c r="G11247">
        <v>0</v>
      </c>
      <c r="H11247">
        <v>0</v>
      </c>
      <c r="I11247" s="1">
        <v>0.54791666666666672</v>
      </c>
      <c r="J11247">
        <v>25</v>
      </c>
      <c r="K11247" s="2">
        <v>39213</v>
      </c>
      <c r="L11247" t="s">
        <v>45</v>
      </c>
      <c r="M11247">
        <v>2</v>
      </c>
      <c r="N11247">
        <v>0</v>
      </c>
      <c r="O11247" t="s">
        <v>21</v>
      </c>
      <c r="P11247">
        <v>5</v>
      </c>
      <c r="R11247">
        <v>546</v>
      </c>
    </row>
    <row r="11248" spans="1:18">
      <c r="A11248" t="s">
        <v>11300</v>
      </c>
      <c r="B11248" t="s">
        <v>10931</v>
      </c>
      <c r="C11248">
        <v>35</v>
      </c>
      <c r="D11248">
        <v>18</v>
      </c>
      <c r="E11248">
        <v>51</v>
      </c>
      <c r="F11248">
        <v>1723</v>
      </c>
      <c r="G11248">
        <v>0</v>
      </c>
      <c r="H11248">
        <v>0</v>
      </c>
      <c r="I11248" s="1">
        <v>0.2638888888888889</v>
      </c>
      <c r="J11248">
        <v>50</v>
      </c>
      <c r="K11248" s="2">
        <v>39213</v>
      </c>
      <c r="L11248" t="s">
        <v>45</v>
      </c>
      <c r="M11248">
        <v>1</v>
      </c>
      <c r="N11248">
        <v>1</v>
      </c>
      <c r="O11248" t="s">
        <v>42</v>
      </c>
      <c r="P11248">
        <v>43</v>
      </c>
      <c r="R11248">
        <v>546</v>
      </c>
    </row>
    <row r="11249" spans="1:18">
      <c r="A11249" t="s">
        <v>11301</v>
      </c>
      <c r="B11249" t="s">
        <v>10931</v>
      </c>
      <c r="C11249">
        <v>50</v>
      </c>
      <c r="D11249">
        <v>30</v>
      </c>
      <c r="E11249">
        <v>60</v>
      </c>
      <c r="F11249">
        <v>222</v>
      </c>
      <c r="G11249">
        <v>0</v>
      </c>
      <c r="H11249">
        <v>0</v>
      </c>
      <c r="I11249" s="1">
        <v>0.27083333333333331</v>
      </c>
      <c r="J11249">
        <v>5</v>
      </c>
      <c r="K11249" s="2">
        <v>39213</v>
      </c>
      <c r="L11249" t="s">
        <v>45</v>
      </c>
      <c r="M11249">
        <v>1</v>
      </c>
      <c r="N11249">
        <v>0</v>
      </c>
      <c r="O11249" t="s">
        <v>29</v>
      </c>
      <c r="P11249">
        <v>14</v>
      </c>
      <c r="R11249">
        <v>546</v>
      </c>
    </row>
    <row r="11250" spans="1:18">
      <c r="A11250" t="s">
        <v>11302</v>
      </c>
      <c r="B11250" t="s">
        <v>10931</v>
      </c>
      <c r="C11250">
        <v>20</v>
      </c>
      <c r="D11250">
        <v>10</v>
      </c>
      <c r="E11250">
        <v>50</v>
      </c>
      <c r="F11250">
        <v>615</v>
      </c>
      <c r="G11250">
        <v>0</v>
      </c>
      <c r="H11250">
        <v>0</v>
      </c>
      <c r="I11250" s="1">
        <v>0.27847222222222223</v>
      </c>
      <c r="J11250">
        <v>15</v>
      </c>
      <c r="K11250" s="2">
        <v>39214</v>
      </c>
      <c r="L11250" t="s">
        <v>49</v>
      </c>
      <c r="M11250">
        <v>3</v>
      </c>
      <c r="N11250">
        <v>0</v>
      </c>
      <c r="O11250" t="s">
        <v>35</v>
      </c>
      <c r="P11250">
        <v>23</v>
      </c>
      <c r="R11250">
        <v>547</v>
      </c>
    </row>
    <row r="11251" spans="1:18">
      <c r="A11251" t="s">
        <v>11303</v>
      </c>
      <c r="B11251" t="s">
        <v>10931</v>
      </c>
      <c r="C11251">
        <v>16</v>
      </c>
      <c r="D11251">
        <v>8</v>
      </c>
      <c r="E11251">
        <v>50</v>
      </c>
      <c r="F11251">
        <v>198</v>
      </c>
      <c r="G11251">
        <v>0</v>
      </c>
      <c r="H11251">
        <v>0</v>
      </c>
      <c r="I11251" s="1">
        <v>0.3520833333333333</v>
      </c>
      <c r="J11251">
        <v>20</v>
      </c>
      <c r="K11251" s="2">
        <v>39214</v>
      </c>
      <c r="L11251" t="s">
        <v>49</v>
      </c>
      <c r="M11251">
        <v>3</v>
      </c>
      <c r="N11251">
        <v>0</v>
      </c>
      <c r="O11251" t="s">
        <v>42</v>
      </c>
      <c r="P11251">
        <v>7</v>
      </c>
      <c r="R11251">
        <v>547</v>
      </c>
    </row>
    <row r="11252" spans="1:18">
      <c r="A11252" t="s">
        <v>11304</v>
      </c>
      <c r="B11252" t="s">
        <v>10931</v>
      </c>
      <c r="C11252">
        <v>80</v>
      </c>
      <c r="D11252">
        <v>53</v>
      </c>
      <c r="E11252">
        <v>66</v>
      </c>
      <c r="F11252">
        <v>976</v>
      </c>
      <c r="G11252">
        <v>0</v>
      </c>
      <c r="H11252">
        <v>0</v>
      </c>
      <c r="I11252" s="1">
        <v>0.31319444444444444</v>
      </c>
      <c r="J11252">
        <v>50</v>
      </c>
      <c r="K11252" s="2">
        <v>39214</v>
      </c>
      <c r="L11252" t="s">
        <v>49</v>
      </c>
      <c r="M11252">
        <v>3</v>
      </c>
      <c r="N11252">
        <v>1</v>
      </c>
      <c r="O11252" t="s">
        <v>21</v>
      </c>
      <c r="P11252">
        <v>55</v>
      </c>
      <c r="R11252">
        <v>547</v>
      </c>
    </row>
    <row r="11253" spans="1:18">
      <c r="A11253" t="s">
        <v>11305</v>
      </c>
      <c r="B11253" t="s">
        <v>10931</v>
      </c>
      <c r="C11253">
        <v>40</v>
      </c>
      <c r="D11253">
        <v>20</v>
      </c>
      <c r="E11253">
        <v>50</v>
      </c>
      <c r="F11253">
        <v>945</v>
      </c>
      <c r="G11253">
        <v>0</v>
      </c>
      <c r="H11253">
        <v>0</v>
      </c>
      <c r="I11253" s="1">
        <v>0.30972222222222223</v>
      </c>
      <c r="J11253">
        <v>50</v>
      </c>
      <c r="K11253" s="2">
        <v>39215</v>
      </c>
      <c r="L11253" t="s">
        <v>57</v>
      </c>
      <c r="M11253">
        <v>2</v>
      </c>
      <c r="N11253">
        <v>0</v>
      </c>
      <c r="O11253" t="s">
        <v>42</v>
      </c>
      <c r="P11253">
        <v>33</v>
      </c>
      <c r="R11253">
        <v>547</v>
      </c>
    </row>
    <row r="11254" spans="1:18">
      <c r="A11254" t="s">
        <v>11306</v>
      </c>
      <c r="B11254" t="s">
        <v>10931</v>
      </c>
      <c r="C11254">
        <v>60</v>
      </c>
      <c r="D11254">
        <v>31</v>
      </c>
      <c r="E11254">
        <v>52</v>
      </c>
      <c r="F11254">
        <v>570</v>
      </c>
      <c r="G11254">
        <v>0</v>
      </c>
      <c r="H11254">
        <v>0</v>
      </c>
      <c r="I11254" s="1">
        <v>0.34513888888888888</v>
      </c>
      <c r="J11254">
        <v>25</v>
      </c>
      <c r="K11254" s="2">
        <v>39215</v>
      </c>
      <c r="L11254" t="s">
        <v>57</v>
      </c>
      <c r="M11254">
        <v>2</v>
      </c>
      <c r="N11254">
        <v>1</v>
      </c>
      <c r="O11254" t="s">
        <v>46</v>
      </c>
      <c r="P11254">
        <v>63</v>
      </c>
      <c r="R11254">
        <v>547</v>
      </c>
    </row>
    <row r="11255" spans="1:18">
      <c r="A11255" t="s">
        <v>11307</v>
      </c>
      <c r="B11255" t="s">
        <v>10931</v>
      </c>
      <c r="C11255">
        <v>24</v>
      </c>
      <c r="D11255">
        <v>12</v>
      </c>
      <c r="E11255">
        <v>50</v>
      </c>
      <c r="F11255">
        <v>605</v>
      </c>
      <c r="G11255">
        <v>0</v>
      </c>
      <c r="H11255">
        <v>0</v>
      </c>
      <c r="I11255" s="1">
        <v>0.24027777777777778</v>
      </c>
      <c r="J11255">
        <v>15</v>
      </c>
      <c r="K11255" s="2">
        <v>39216</v>
      </c>
      <c r="L11255" t="s">
        <v>63</v>
      </c>
      <c r="M11255">
        <v>1</v>
      </c>
      <c r="N11255">
        <v>1</v>
      </c>
      <c r="O11255" t="s">
        <v>35</v>
      </c>
      <c r="P11255">
        <v>48</v>
      </c>
      <c r="R11255">
        <v>547</v>
      </c>
    </row>
    <row r="11256" spans="1:18">
      <c r="A11256" t="s">
        <v>11308</v>
      </c>
      <c r="B11256" t="s">
        <v>10931</v>
      </c>
      <c r="C11256">
        <v>15</v>
      </c>
      <c r="D11256">
        <v>8</v>
      </c>
      <c r="E11256">
        <v>53</v>
      </c>
      <c r="F11256">
        <v>198</v>
      </c>
      <c r="G11256">
        <v>0</v>
      </c>
      <c r="H11256">
        <v>0</v>
      </c>
      <c r="I11256" s="1">
        <v>0.31736111111111115</v>
      </c>
      <c r="J11256">
        <v>20</v>
      </c>
      <c r="K11256" s="2">
        <v>39217</v>
      </c>
      <c r="L11256" t="s">
        <v>18</v>
      </c>
      <c r="M11256">
        <v>1</v>
      </c>
      <c r="N11256">
        <v>0</v>
      </c>
      <c r="O11256" t="s">
        <v>42</v>
      </c>
      <c r="P11256">
        <v>16</v>
      </c>
      <c r="R11256">
        <v>547</v>
      </c>
    </row>
    <row r="11257" spans="1:18">
      <c r="A11257" t="s">
        <v>11309</v>
      </c>
      <c r="B11257" t="s">
        <v>10931</v>
      </c>
      <c r="C11257">
        <v>104</v>
      </c>
      <c r="D11257">
        <v>65</v>
      </c>
      <c r="E11257">
        <v>63</v>
      </c>
      <c r="F11257">
        <v>118</v>
      </c>
      <c r="G11257">
        <v>0</v>
      </c>
      <c r="H11257">
        <v>0</v>
      </c>
      <c r="I11257" s="1">
        <v>0.3520833333333333</v>
      </c>
      <c r="J11257">
        <v>10</v>
      </c>
      <c r="K11257" s="2">
        <v>39217</v>
      </c>
      <c r="L11257" t="s">
        <v>18</v>
      </c>
      <c r="M11257">
        <v>1</v>
      </c>
      <c r="N11257">
        <v>1</v>
      </c>
      <c r="O11257" t="s">
        <v>29</v>
      </c>
      <c r="P11257">
        <v>9</v>
      </c>
      <c r="R11257">
        <v>547</v>
      </c>
    </row>
    <row r="11258" spans="1:18">
      <c r="A11258" t="s">
        <v>11310</v>
      </c>
      <c r="B11258" t="s">
        <v>10931</v>
      </c>
      <c r="C11258">
        <v>239</v>
      </c>
      <c r="D11258">
        <v>97</v>
      </c>
      <c r="E11258">
        <v>41</v>
      </c>
      <c r="F11258">
        <v>37</v>
      </c>
      <c r="G11258">
        <v>0</v>
      </c>
      <c r="H11258">
        <v>0</v>
      </c>
      <c r="I11258" s="1">
        <v>0.68472222222222223</v>
      </c>
      <c r="J11258">
        <v>30</v>
      </c>
      <c r="K11258" s="2">
        <v>39216</v>
      </c>
      <c r="L11258" t="s">
        <v>63</v>
      </c>
      <c r="M11258">
        <v>2</v>
      </c>
      <c r="N11258">
        <v>0</v>
      </c>
      <c r="O11258" t="s">
        <v>21</v>
      </c>
      <c r="P11258">
        <v>6</v>
      </c>
      <c r="R11258">
        <v>548</v>
      </c>
    </row>
    <row r="11259" spans="1:18">
      <c r="A11259" t="s">
        <v>11311</v>
      </c>
      <c r="B11259" t="s">
        <v>10931</v>
      </c>
      <c r="C11259">
        <v>50</v>
      </c>
      <c r="D11259">
        <v>25</v>
      </c>
      <c r="E11259">
        <v>50</v>
      </c>
      <c r="F11259">
        <v>104</v>
      </c>
      <c r="G11259">
        <v>0</v>
      </c>
      <c r="H11259">
        <v>0</v>
      </c>
      <c r="I11259" s="1">
        <v>0.38680555555555557</v>
      </c>
      <c r="J11259">
        <v>50</v>
      </c>
      <c r="K11259" s="2">
        <v>39216</v>
      </c>
      <c r="L11259" t="s">
        <v>63</v>
      </c>
      <c r="M11259">
        <v>2</v>
      </c>
      <c r="N11259">
        <v>0</v>
      </c>
      <c r="O11259" t="s">
        <v>21</v>
      </c>
      <c r="P11259">
        <v>30</v>
      </c>
      <c r="R11259">
        <v>548</v>
      </c>
    </row>
    <row r="11260" spans="1:18">
      <c r="A11260" t="s">
        <v>11312</v>
      </c>
      <c r="B11260" t="s">
        <v>10931</v>
      </c>
      <c r="C11260">
        <v>100</v>
      </c>
      <c r="D11260">
        <v>61</v>
      </c>
      <c r="E11260">
        <v>61</v>
      </c>
      <c r="F11260">
        <v>25</v>
      </c>
      <c r="G11260">
        <v>1</v>
      </c>
      <c r="H11260">
        <v>0</v>
      </c>
      <c r="I11260" t="s">
        <v>37</v>
      </c>
      <c r="J11260">
        <v>50</v>
      </c>
      <c r="K11260" s="2">
        <v>39217</v>
      </c>
      <c r="L11260" t="s">
        <v>18</v>
      </c>
      <c r="M11260">
        <v>1</v>
      </c>
      <c r="N11260">
        <v>0</v>
      </c>
      <c r="O11260" t="s">
        <v>29</v>
      </c>
      <c r="P11260">
        <v>8</v>
      </c>
      <c r="R11260">
        <v>548</v>
      </c>
    </row>
    <row r="11261" spans="1:18">
      <c r="A11261" t="s">
        <v>11313</v>
      </c>
      <c r="B11261" t="s">
        <v>10931</v>
      </c>
      <c r="C11261">
        <v>88</v>
      </c>
      <c r="D11261">
        <v>63</v>
      </c>
      <c r="E11261">
        <v>72</v>
      </c>
      <c r="F11261">
        <v>185</v>
      </c>
      <c r="G11261">
        <v>0</v>
      </c>
      <c r="H11261">
        <v>0</v>
      </c>
      <c r="I11261" s="1">
        <v>0.3444444444444445</v>
      </c>
      <c r="J11261">
        <v>25</v>
      </c>
      <c r="K11261" s="2">
        <v>39218</v>
      </c>
      <c r="L11261" t="s">
        <v>28</v>
      </c>
      <c r="M11261">
        <v>1</v>
      </c>
      <c r="N11261">
        <v>0</v>
      </c>
      <c r="O11261" t="s">
        <v>74</v>
      </c>
      <c r="P11261">
        <v>35</v>
      </c>
      <c r="R11261">
        <v>548</v>
      </c>
    </row>
    <row r="11262" spans="1:18">
      <c r="A11262" t="s">
        <v>11314</v>
      </c>
      <c r="B11262" t="s">
        <v>10931</v>
      </c>
      <c r="C11262">
        <v>174</v>
      </c>
      <c r="D11262">
        <v>96</v>
      </c>
      <c r="E11262">
        <v>55</v>
      </c>
      <c r="F11262">
        <v>17</v>
      </c>
      <c r="G11262">
        <v>0</v>
      </c>
      <c r="H11262">
        <v>0</v>
      </c>
      <c r="I11262" s="1">
        <v>0.92499999999999993</v>
      </c>
      <c r="J11262">
        <v>15</v>
      </c>
      <c r="K11262" s="2">
        <v>39218</v>
      </c>
      <c r="L11262" t="s">
        <v>28</v>
      </c>
      <c r="M11262">
        <v>1</v>
      </c>
      <c r="N11262">
        <v>0</v>
      </c>
      <c r="O11262" t="s">
        <v>306</v>
      </c>
      <c r="P11262">
        <v>6</v>
      </c>
      <c r="R11262">
        <v>548</v>
      </c>
    </row>
    <row r="11263" spans="1:18">
      <c r="A11263" t="s">
        <v>11315</v>
      </c>
      <c r="B11263" t="s">
        <v>10931</v>
      </c>
      <c r="C11263">
        <v>109</v>
      </c>
      <c r="D11263">
        <v>44</v>
      </c>
      <c r="E11263">
        <v>40</v>
      </c>
      <c r="F11263">
        <v>84</v>
      </c>
      <c r="G11263">
        <v>1</v>
      </c>
      <c r="H11263">
        <v>0</v>
      </c>
      <c r="I11263" s="1">
        <v>0.37847222222222227</v>
      </c>
      <c r="J11263">
        <v>20</v>
      </c>
      <c r="K11263" s="2">
        <v>39218</v>
      </c>
      <c r="L11263" t="s">
        <v>28</v>
      </c>
      <c r="M11263">
        <v>1</v>
      </c>
      <c r="N11263">
        <v>1</v>
      </c>
      <c r="O11263" t="s">
        <v>46</v>
      </c>
      <c r="P11263">
        <v>20</v>
      </c>
      <c r="R11263">
        <v>548</v>
      </c>
    </row>
    <row r="11264" spans="1:18">
      <c r="A11264" t="s">
        <v>11316</v>
      </c>
      <c r="B11264" t="s">
        <v>10931</v>
      </c>
      <c r="C11264">
        <v>24</v>
      </c>
      <c r="D11264">
        <v>14</v>
      </c>
      <c r="E11264">
        <v>58</v>
      </c>
      <c r="F11264">
        <v>151</v>
      </c>
      <c r="G11264">
        <v>0</v>
      </c>
      <c r="H11264">
        <v>0</v>
      </c>
      <c r="I11264" s="1">
        <v>0.30486111111111108</v>
      </c>
      <c r="J11264">
        <v>10</v>
      </c>
      <c r="K11264" s="2">
        <v>39218</v>
      </c>
      <c r="L11264" t="s">
        <v>28</v>
      </c>
      <c r="M11264">
        <v>1</v>
      </c>
      <c r="N11264">
        <v>0</v>
      </c>
      <c r="O11264" t="s">
        <v>29</v>
      </c>
      <c r="P11264">
        <v>6</v>
      </c>
      <c r="R11264">
        <v>548</v>
      </c>
    </row>
    <row r="11265" spans="1:18">
      <c r="A11265" t="s">
        <v>11317</v>
      </c>
      <c r="B11265" t="s">
        <v>10931</v>
      </c>
      <c r="C11265">
        <v>45</v>
      </c>
      <c r="D11265">
        <v>25</v>
      </c>
      <c r="E11265">
        <v>56</v>
      </c>
      <c r="F11265">
        <v>173</v>
      </c>
      <c r="G11265">
        <v>0</v>
      </c>
      <c r="H11265">
        <v>0</v>
      </c>
      <c r="I11265" s="1">
        <v>0.44930555555555557</v>
      </c>
      <c r="J11265">
        <v>50</v>
      </c>
      <c r="K11265" s="2">
        <v>39219</v>
      </c>
      <c r="L11265" t="s">
        <v>40</v>
      </c>
      <c r="M11265">
        <v>1</v>
      </c>
      <c r="N11265">
        <v>0</v>
      </c>
      <c r="O11265" t="s">
        <v>23</v>
      </c>
      <c r="P11265">
        <v>22</v>
      </c>
      <c r="R11265">
        <v>548</v>
      </c>
    </row>
    <row r="11266" spans="1:18">
      <c r="A11266" t="s">
        <v>11318</v>
      </c>
      <c r="B11266" t="s">
        <v>10931</v>
      </c>
      <c r="C11266">
        <v>10</v>
      </c>
      <c r="D11266">
        <v>5</v>
      </c>
      <c r="E11266">
        <v>50</v>
      </c>
      <c r="F11266">
        <v>454</v>
      </c>
      <c r="G11266">
        <v>0</v>
      </c>
      <c r="H11266">
        <v>0</v>
      </c>
      <c r="I11266" s="1">
        <v>0.29930555555555555</v>
      </c>
      <c r="J11266">
        <v>25</v>
      </c>
      <c r="K11266" s="2">
        <v>39219</v>
      </c>
      <c r="L11266" t="s">
        <v>40</v>
      </c>
      <c r="M11266">
        <v>1</v>
      </c>
      <c r="N11266">
        <v>0</v>
      </c>
      <c r="O11266" t="s">
        <v>46</v>
      </c>
      <c r="P11266">
        <v>80</v>
      </c>
      <c r="R11266">
        <v>548</v>
      </c>
    </row>
    <row r="11267" spans="1:18">
      <c r="A11267" t="s">
        <v>11319</v>
      </c>
      <c r="B11267" t="s">
        <v>10931</v>
      </c>
      <c r="C11267">
        <v>35</v>
      </c>
      <c r="D11267">
        <v>18</v>
      </c>
      <c r="E11267">
        <v>51</v>
      </c>
      <c r="F11267">
        <v>203</v>
      </c>
      <c r="G11267">
        <v>0</v>
      </c>
      <c r="H11267">
        <v>0</v>
      </c>
      <c r="I11267" s="1">
        <v>0.26805555555555555</v>
      </c>
      <c r="J11267">
        <v>5</v>
      </c>
      <c r="K11267" s="2">
        <v>39219</v>
      </c>
      <c r="L11267" t="s">
        <v>40</v>
      </c>
      <c r="M11267">
        <v>1</v>
      </c>
      <c r="N11267">
        <v>0</v>
      </c>
      <c r="O11267" t="s">
        <v>21</v>
      </c>
      <c r="P11267">
        <v>3</v>
      </c>
      <c r="R11267">
        <v>548</v>
      </c>
    </row>
    <row r="11268" spans="1:18">
      <c r="A11268" t="s">
        <v>11320</v>
      </c>
      <c r="B11268" t="s">
        <v>10931</v>
      </c>
      <c r="C11268">
        <v>51</v>
      </c>
      <c r="D11268">
        <v>25</v>
      </c>
      <c r="E11268">
        <v>49</v>
      </c>
      <c r="F11268">
        <v>373</v>
      </c>
      <c r="G11268">
        <v>0</v>
      </c>
      <c r="H11268">
        <v>0</v>
      </c>
      <c r="I11268" s="1">
        <v>0.34930555555555554</v>
      </c>
      <c r="J11268">
        <v>25</v>
      </c>
      <c r="K11268" s="2">
        <v>39219</v>
      </c>
      <c r="L11268" t="s">
        <v>40</v>
      </c>
      <c r="M11268">
        <v>1</v>
      </c>
      <c r="N11268">
        <v>1</v>
      </c>
      <c r="O11268" t="s">
        <v>42</v>
      </c>
      <c r="P11268">
        <v>35</v>
      </c>
      <c r="R11268">
        <v>549</v>
      </c>
    </row>
    <row r="11269" spans="1:18">
      <c r="A11269" t="s">
        <v>11321</v>
      </c>
      <c r="B11269" t="s">
        <v>10931</v>
      </c>
      <c r="C11269">
        <v>95</v>
      </c>
      <c r="D11269">
        <v>48</v>
      </c>
      <c r="E11269">
        <v>51</v>
      </c>
      <c r="F11269">
        <v>21</v>
      </c>
      <c r="G11269">
        <v>0</v>
      </c>
      <c r="H11269">
        <v>0</v>
      </c>
      <c r="I11269" s="1">
        <v>0.38125000000000003</v>
      </c>
      <c r="J11269">
        <v>5</v>
      </c>
      <c r="K11269" s="2">
        <v>39220</v>
      </c>
      <c r="L11269" t="s">
        <v>45</v>
      </c>
      <c r="M11269">
        <v>1</v>
      </c>
      <c r="N11269">
        <v>0</v>
      </c>
      <c r="O11269" t="s">
        <v>46</v>
      </c>
      <c r="P11269">
        <v>2</v>
      </c>
      <c r="R11269">
        <v>549</v>
      </c>
    </row>
    <row r="11270" spans="1:18">
      <c r="A11270" t="s">
        <v>11322</v>
      </c>
      <c r="B11270" t="s">
        <v>10931</v>
      </c>
      <c r="C11270">
        <v>245</v>
      </c>
      <c r="D11270">
        <v>130</v>
      </c>
      <c r="E11270">
        <v>53</v>
      </c>
      <c r="F11270">
        <v>26</v>
      </c>
      <c r="G11270">
        <v>0</v>
      </c>
      <c r="H11270">
        <v>0</v>
      </c>
      <c r="I11270" s="1">
        <v>0.40277777777777773</v>
      </c>
      <c r="J11270">
        <v>5</v>
      </c>
      <c r="K11270" s="2">
        <v>39220</v>
      </c>
      <c r="L11270" t="s">
        <v>45</v>
      </c>
      <c r="M11270">
        <v>1</v>
      </c>
      <c r="N11270">
        <v>0</v>
      </c>
      <c r="O11270" t="s">
        <v>35</v>
      </c>
      <c r="P11270">
        <v>25</v>
      </c>
      <c r="R11270">
        <v>549</v>
      </c>
    </row>
    <row r="11271" spans="1:18">
      <c r="A11271" t="s">
        <v>11323</v>
      </c>
      <c r="B11271" t="s">
        <v>10931</v>
      </c>
      <c r="C11271">
        <v>32</v>
      </c>
      <c r="D11271">
        <v>17</v>
      </c>
      <c r="E11271">
        <v>53</v>
      </c>
      <c r="F11271">
        <v>131</v>
      </c>
      <c r="G11271">
        <v>0</v>
      </c>
      <c r="H11271">
        <v>0</v>
      </c>
      <c r="I11271" s="1">
        <v>0.34583333333333338</v>
      </c>
      <c r="J11271">
        <v>15</v>
      </c>
      <c r="K11271" s="2">
        <v>39220</v>
      </c>
      <c r="L11271" t="s">
        <v>45</v>
      </c>
      <c r="M11271">
        <v>1</v>
      </c>
      <c r="N11271">
        <v>0</v>
      </c>
      <c r="O11271" t="s">
        <v>46</v>
      </c>
      <c r="P11271">
        <v>20</v>
      </c>
      <c r="R11271">
        <v>549</v>
      </c>
    </row>
    <row r="11272" spans="1:18">
      <c r="A11272" t="s">
        <v>11324</v>
      </c>
      <c r="B11272" t="s">
        <v>10931</v>
      </c>
      <c r="C11272">
        <v>96</v>
      </c>
      <c r="D11272">
        <v>48</v>
      </c>
      <c r="E11272">
        <v>50</v>
      </c>
      <c r="F11272">
        <v>17</v>
      </c>
      <c r="G11272">
        <v>0</v>
      </c>
      <c r="H11272">
        <v>0</v>
      </c>
      <c r="I11272" s="3">
        <v>1</v>
      </c>
      <c r="J11272">
        <v>5</v>
      </c>
      <c r="K11272" s="2">
        <v>39220</v>
      </c>
      <c r="L11272" t="s">
        <v>45</v>
      </c>
      <c r="M11272">
        <v>2</v>
      </c>
      <c r="N11272">
        <v>1</v>
      </c>
      <c r="O11272" t="s">
        <v>23</v>
      </c>
      <c r="P11272">
        <v>20</v>
      </c>
      <c r="R11272">
        <v>549</v>
      </c>
    </row>
    <row r="11273" spans="1:18">
      <c r="A11273" t="s">
        <v>11325</v>
      </c>
      <c r="B11273" t="s">
        <v>10931</v>
      </c>
      <c r="C11273">
        <v>75</v>
      </c>
      <c r="D11273">
        <v>38</v>
      </c>
      <c r="E11273">
        <v>51</v>
      </c>
      <c r="F11273">
        <v>34</v>
      </c>
      <c r="G11273">
        <v>0</v>
      </c>
      <c r="H11273">
        <v>0</v>
      </c>
      <c r="I11273" s="1">
        <v>0.74097222222222225</v>
      </c>
      <c r="J11273">
        <v>20</v>
      </c>
      <c r="K11273" s="2">
        <v>39221</v>
      </c>
      <c r="L11273" t="s">
        <v>49</v>
      </c>
      <c r="M11273">
        <v>3</v>
      </c>
      <c r="N11273">
        <v>1</v>
      </c>
      <c r="O11273" t="s">
        <v>46</v>
      </c>
      <c r="P11273">
        <v>34</v>
      </c>
      <c r="R11273">
        <v>549</v>
      </c>
    </row>
    <row r="11274" spans="1:18">
      <c r="A11274" t="s">
        <v>11326</v>
      </c>
      <c r="B11274" t="s">
        <v>10931</v>
      </c>
      <c r="C11274">
        <v>79</v>
      </c>
      <c r="D11274">
        <v>40</v>
      </c>
      <c r="E11274">
        <v>51</v>
      </c>
      <c r="F11274">
        <v>212</v>
      </c>
      <c r="G11274">
        <v>0</v>
      </c>
      <c r="H11274">
        <v>0</v>
      </c>
      <c r="I11274" s="1">
        <v>0.3888888888888889</v>
      </c>
      <c r="J11274">
        <v>25</v>
      </c>
      <c r="K11274" s="2">
        <v>39221</v>
      </c>
      <c r="L11274" t="s">
        <v>49</v>
      </c>
      <c r="M11274">
        <v>3</v>
      </c>
      <c r="N11274">
        <v>0</v>
      </c>
      <c r="O11274" t="s">
        <v>21</v>
      </c>
      <c r="P11274" t="s">
        <v>37</v>
      </c>
      <c r="R11274">
        <v>549</v>
      </c>
    </row>
    <row r="11275" spans="1:18">
      <c r="A11275" t="s">
        <v>11327</v>
      </c>
      <c r="B11275" t="s">
        <v>10931</v>
      </c>
      <c r="C11275">
        <v>160</v>
      </c>
      <c r="D11275">
        <v>81</v>
      </c>
      <c r="E11275">
        <v>51</v>
      </c>
      <c r="F11275">
        <v>45</v>
      </c>
      <c r="G11275">
        <v>0</v>
      </c>
      <c r="H11275">
        <v>0</v>
      </c>
      <c r="I11275" s="1">
        <v>0.33124999999999999</v>
      </c>
      <c r="J11275">
        <v>10</v>
      </c>
      <c r="K11275" s="2">
        <v>39221</v>
      </c>
      <c r="L11275" t="s">
        <v>49</v>
      </c>
      <c r="M11275">
        <v>2</v>
      </c>
      <c r="N11275">
        <v>0</v>
      </c>
      <c r="O11275" t="s">
        <v>23</v>
      </c>
      <c r="P11275">
        <v>8</v>
      </c>
      <c r="R11275">
        <v>549</v>
      </c>
    </row>
    <row r="11276" spans="1:18">
      <c r="A11276" t="s">
        <v>11328</v>
      </c>
      <c r="B11276" t="s">
        <v>10931</v>
      </c>
      <c r="C11276">
        <v>25</v>
      </c>
      <c r="D11276">
        <v>13</v>
      </c>
      <c r="E11276">
        <v>52</v>
      </c>
      <c r="F11276">
        <v>779</v>
      </c>
      <c r="G11276">
        <v>0</v>
      </c>
      <c r="H11276">
        <v>0</v>
      </c>
      <c r="I11276" s="1">
        <v>0.23680555555555557</v>
      </c>
      <c r="J11276">
        <v>15</v>
      </c>
      <c r="K11276" s="2">
        <v>39221</v>
      </c>
      <c r="L11276" t="s">
        <v>49</v>
      </c>
      <c r="M11276">
        <v>3</v>
      </c>
      <c r="N11276">
        <v>0</v>
      </c>
      <c r="O11276" t="s">
        <v>35</v>
      </c>
      <c r="P11276">
        <v>81</v>
      </c>
      <c r="R11276">
        <v>550</v>
      </c>
    </row>
    <row r="11277" spans="1:18">
      <c r="A11277" t="s">
        <v>11329</v>
      </c>
      <c r="B11277" t="s">
        <v>10931</v>
      </c>
      <c r="C11277">
        <v>140</v>
      </c>
      <c r="D11277">
        <v>71</v>
      </c>
      <c r="E11277">
        <v>51</v>
      </c>
      <c r="F11277">
        <v>131</v>
      </c>
      <c r="G11277">
        <v>0</v>
      </c>
      <c r="H11277">
        <v>0</v>
      </c>
      <c r="I11277" s="1">
        <v>0.49583333333333335</v>
      </c>
      <c r="J11277">
        <v>30</v>
      </c>
      <c r="K11277" s="2">
        <v>39222</v>
      </c>
      <c r="L11277" t="s">
        <v>57</v>
      </c>
      <c r="M11277">
        <v>2</v>
      </c>
      <c r="N11277">
        <v>0</v>
      </c>
      <c r="O11277" t="s">
        <v>21</v>
      </c>
      <c r="P11277">
        <v>6</v>
      </c>
      <c r="R11277">
        <v>550</v>
      </c>
    </row>
    <row r="11278" spans="1:18">
      <c r="A11278" t="s">
        <v>11330</v>
      </c>
      <c r="B11278" t="s">
        <v>10931</v>
      </c>
      <c r="C11278">
        <v>73</v>
      </c>
      <c r="D11278">
        <v>58</v>
      </c>
      <c r="E11278">
        <v>79</v>
      </c>
      <c r="F11278">
        <v>3168</v>
      </c>
      <c r="G11278">
        <v>0</v>
      </c>
      <c r="H11278">
        <v>0</v>
      </c>
      <c r="I11278" s="1">
        <v>0.24652777777777779</v>
      </c>
      <c r="J11278">
        <v>50</v>
      </c>
      <c r="K11278" s="2">
        <v>39222</v>
      </c>
      <c r="L11278" t="s">
        <v>57</v>
      </c>
      <c r="M11278">
        <v>1</v>
      </c>
      <c r="N11278">
        <v>1</v>
      </c>
      <c r="O11278" t="s">
        <v>29</v>
      </c>
      <c r="P11278">
        <v>378</v>
      </c>
      <c r="R11278">
        <v>550</v>
      </c>
    </row>
    <row r="11279" spans="1:18">
      <c r="A11279" t="s">
        <v>11331</v>
      </c>
      <c r="B11279" t="s">
        <v>10931</v>
      </c>
      <c r="C11279">
        <v>15</v>
      </c>
      <c r="D11279">
        <v>8</v>
      </c>
      <c r="E11279">
        <v>53</v>
      </c>
      <c r="F11279">
        <v>98</v>
      </c>
      <c r="G11279">
        <v>0</v>
      </c>
      <c r="H11279">
        <v>0</v>
      </c>
      <c r="I11279" s="1">
        <v>0.37986111111111115</v>
      </c>
      <c r="J11279">
        <v>20</v>
      </c>
      <c r="K11279" s="2">
        <v>39222</v>
      </c>
      <c r="L11279" t="s">
        <v>57</v>
      </c>
      <c r="M11279">
        <v>2</v>
      </c>
      <c r="N11279">
        <v>0</v>
      </c>
      <c r="O11279" t="s">
        <v>42</v>
      </c>
      <c r="P11279">
        <v>19</v>
      </c>
      <c r="R11279">
        <v>550</v>
      </c>
    </row>
    <row r="11280" spans="1:18">
      <c r="A11280" t="s">
        <v>11332</v>
      </c>
      <c r="B11280" t="s">
        <v>10931</v>
      </c>
      <c r="C11280">
        <v>33</v>
      </c>
      <c r="D11280">
        <v>23</v>
      </c>
      <c r="E11280">
        <v>70</v>
      </c>
      <c r="F11280">
        <v>202</v>
      </c>
      <c r="G11280">
        <v>1</v>
      </c>
      <c r="H11280">
        <v>0</v>
      </c>
      <c r="I11280" s="1">
        <v>0.30624999999999997</v>
      </c>
      <c r="J11280">
        <v>20</v>
      </c>
      <c r="K11280" s="2">
        <v>39223</v>
      </c>
      <c r="L11280" t="s">
        <v>63</v>
      </c>
      <c r="M11280">
        <v>1</v>
      </c>
      <c r="N11280">
        <v>0</v>
      </c>
      <c r="O11280" t="s">
        <v>74</v>
      </c>
      <c r="P11280">
        <v>4</v>
      </c>
      <c r="R11280">
        <v>550</v>
      </c>
    </row>
    <row r="11281" spans="1:18">
      <c r="A11281" t="s">
        <v>11333</v>
      </c>
      <c r="B11281" t="s">
        <v>10931</v>
      </c>
      <c r="C11281">
        <v>16</v>
      </c>
      <c r="D11281">
        <v>8</v>
      </c>
      <c r="E11281">
        <v>50</v>
      </c>
      <c r="F11281">
        <v>487</v>
      </c>
      <c r="G11281">
        <v>0</v>
      </c>
      <c r="H11281">
        <v>0</v>
      </c>
      <c r="I11281" s="1">
        <v>0.30277777777777776</v>
      </c>
      <c r="J11281">
        <v>30</v>
      </c>
      <c r="K11281" s="2">
        <v>39223</v>
      </c>
      <c r="L11281" t="s">
        <v>63</v>
      </c>
      <c r="M11281">
        <v>1</v>
      </c>
      <c r="N11281">
        <v>0</v>
      </c>
      <c r="O11281" t="s">
        <v>42</v>
      </c>
      <c r="P11281">
        <v>50</v>
      </c>
      <c r="R11281">
        <v>550</v>
      </c>
    </row>
    <row r="11282" spans="1:18">
      <c r="A11282" t="s">
        <v>11334</v>
      </c>
      <c r="B11282" t="s">
        <v>10931</v>
      </c>
      <c r="C11282">
        <v>40</v>
      </c>
      <c r="D11282">
        <v>20</v>
      </c>
      <c r="E11282">
        <v>50</v>
      </c>
      <c r="F11282">
        <v>426</v>
      </c>
      <c r="G11282">
        <v>0</v>
      </c>
      <c r="H11282">
        <v>0</v>
      </c>
      <c r="I11282" s="1">
        <v>0.36944444444444446</v>
      </c>
      <c r="J11282">
        <v>50</v>
      </c>
      <c r="K11282" s="2">
        <v>39223</v>
      </c>
      <c r="L11282" t="s">
        <v>63</v>
      </c>
      <c r="M11282">
        <v>2</v>
      </c>
      <c r="N11282">
        <v>1</v>
      </c>
      <c r="O11282" t="s">
        <v>31</v>
      </c>
      <c r="P11282">
        <v>7</v>
      </c>
      <c r="R11282">
        <v>550</v>
      </c>
    </row>
    <row r="11283" spans="1:18">
      <c r="A11283" t="s">
        <v>11335</v>
      </c>
      <c r="B11283" t="s">
        <v>10931</v>
      </c>
      <c r="C11283">
        <v>30</v>
      </c>
      <c r="D11283">
        <v>18</v>
      </c>
      <c r="E11283">
        <v>60</v>
      </c>
      <c r="F11283">
        <v>189</v>
      </c>
      <c r="G11283">
        <v>0</v>
      </c>
      <c r="H11283">
        <v>0</v>
      </c>
      <c r="I11283" s="1">
        <v>0.34930555555555554</v>
      </c>
      <c r="J11283">
        <v>25</v>
      </c>
      <c r="K11283" s="2">
        <v>39224</v>
      </c>
      <c r="L11283" t="s">
        <v>18</v>
      </c>
      <c r="M11283">
        <v>1</v>
      </c>
      <c r="N11283">
        <v>0</v>
      </c>
      <c r="O11283" t="s">
        <v>21</v>
      </c>
      <c r="P11283">
        <v>2</v>
      </c>
      <c r="R11283">
        <v>550</v>
      </c>
    </row>
    <row r="11284" spans="1:18">
      <c r="A11284" t="s">
        <v>11336</v>
      </c>
      <c r="B11284" t="s">
        <v>10931</v>
      </c>
      <c r="C11284">
        <v>20</v>
      </c>
      <c r="D11284">
        <v>10</v>
      </c>
      <c r="E11284">
        <v>50</v>
      </c>
      <c r="F11284">
        <v>457</v>
      </c>
      <c r="G11284">
        <v>0</v>
      </c>
      <c r="H11284">
        <v>0</v>
      </c>
      <c r="I11284" s="1">
        <v>0.28541666666666665</v>
      </c>
      <c r="J11284">
        <v>20</v>
      </c>
      <c r="K11284" s="2">
        <v>39224</v>
      </c>
      <c r="L11284" t="s">
        <v>18</v>
      </c>
      <c r="M11284">
        <v>2</v>
      </c>
      <c r="N11284">
        <v>1</v>
      </c>
      <c r="O11284" t="s">
        <v>35</v>
      </c>
      <c r="P11284">
        <v>60</v>
      </c>
      <c r="R11284">
        <v>550</v>
      </c>
    </row>
    <row r="11285" spans="1:18">
      <c r="A11285" t="s">
        <v>11337</v>
      </c>
      <c r="B11285" t="s">
        <v>10931</v>
      </c>
      <c r="C11285">
        <v>30</v>
      </c>
      <c r="D11285">
        <v>18</v>
      </c>
      <c r="E11285">
        <v>60</v>
      </c>
      <c r="F11285">
        <v>90</v>
      </c>
      <c r="G11285">
        <v>0</v>
      </c>
      <c r="H11285">
        <v>0</v>
      </c>
      <c r="I11285" s="1">
        <v>0.45555555555555555</v>
      </c>
      <c r="J11285">
        <v>30</v>
      </c>
      <c r="K11285" s="2">
        <v>39224</v>
      </c>
      <c r="L11285" t="s">
        <v>18</v>
      </c>
      <c r="M11285">
        <v>1</v>
      </c>
      <c r="N11285">
        <v>0</v>
      </c>
      <c r="O11285" t="s">
        <v>35</v>
      </c>
      <c r="P11285">
        <v>1</v>
      </c>
      <c r="R11285">
        <v>550</v>
      </c>
    </row>
    <row r="11286" spans="1:18">
      <c r="A11286" t="s">
        <v>11338</v>
      </c>
      <c r="B11286" t="s">
        <v>10931</v>
      </c>
      <c r="C11286">
        <v>600</v>
      </c>
      <c r="D11286">
        <v>501</v>
      </c>
      <c r="E11286">
        <v>84</v>
      </c>
      <c r="F11286">
        <v>1165</v>
      </c>
      <c r="G11286">
        <v>1</v>
      </c>
      <c r="H11286">
        <v>0</v>
      </c>
      <c r="I11286" s="1">
        <v>0.30624999999999997</v>
      </c>
      <c r="J11286">
        <v>15</v>
      </c>
      <c r="K11286" s="2">
        <v>39225</v>
      </c>
      <c r="L11286" t="s">
        <v>28</v>
      </c>
      <c r="M11286">
        <v>3</v>
      </c>
      <c r="N11286">
        <v>0</v>
      </c>
      <c r="O11286" t="s">
        <v>21</v>
      </c>
      <c r="P11286">
        <v>34</v>
      </c>
      <c r="R11286">
        <v>550</v>
      </c>
    </row>
    <row r="11287" spans="1:18">
      <c r="A11287" t="s">
        <v>11339</v>
      </c>
      <c r="B11287" t="s">
        <v>10931</v>
      </c>
      <c r="C11287">
        <v>60</v>
      </c>
      <c r="D11287">
        <v>30</v>
      </c>
      <c r="E11287">
        <v>50</v>
      </c>
      <c r="F11287">
        <v>54</v>
      </c>
      <c r="G11287">
        <v>0</v>
      </c>
      <c r="H11287">
        <v>0</v>
      </c>
      <c r="I11287" s="1">
        <v>0.46666666666666662</v>
      </c>
      <c r="J11287">
        <v>25</v>
      </c>
      <c r="K11287" s="2">
        <v>39225</v>
      </c>
      <c r="L11287" t="s">
        <v>28</v>
      </c>
      <c r="M11287">
        <v>1</v>
      </c>
      <c r="N11287">
        <v>0</v>
      </c>
      <c r="O11287" t="s">
        <v>21</v>
      </c>
      <c r="P11287">
        <v>8</v>
      </c>
      <c r="R11287">
        <v>550</v>
      </c>
    </row>
    <row r="11288" spans="1:18">
      <c r="A11288" t="s">
        <v>11340</v>
      </c>
      <c r="B11288" t="s">
        <v>10931</v>
      </c>
      <c r="C11288">
        <v>40</v>
      </c>
      <c r="D11288">
        <v>20</v>
      </c>
      <c r="E11288">
        <v>50</v>
      </c>
      <c r="F11288">
        <v>892</v>
      </c>
      <c r="G11288">
        <v>0</v>
      </c>
      <c r="H11288">
        <v>0</v>
      </c>
      <c r="I11288" s="1">
        <v>0.29236111111111113</v>
      </c>
      <c r="J11288">
        <v>50</v>
      </c>
      <c r="K11288" s="2">
        <v>39225</v>
      </c>
      <c r="L11288" t="s">
        <v>28</v>
      </c>
      <c r="M11288">
        <v>1</v>
      </c>
      <c r="N11288">
        <v>0</v>
      </c>
      <c r="O11288" t="s">
        <v>42</v>
      </c>
      <c r="P11288">
        <v>22</v>
      </c>
      <c r="R11288">
        <v>550</v>
      </c>
    </row>
    <row r="11289" spans="1:18">
      <c r="A11289" t="s">
        <v>11341</v>
      </c>
      <c r="B11289" t="s">
        <v>10931</v>
      </c>
      <c r="C11289">
        <v>199</v>
      </c>
      <c r="D11289">
        <v>131</v>
      </c>
      <c r="E11289">
        <v>66</v>
      </c>
      <c r="F11289">
        <v>111</v>
      </c>
      <c r="G11289">
        <v>0</v>
      </c>
      <c r="H11289">
        <v>0</v>
      </c>
      <c r="I11289" s="3">
        <v>1.0104166666666667</v>
      </c>
      <c r="J11289">
        <v>40</v>
      </c>
      <c r="K11289" s="2">
        <v>39225</v>
      </c>
      <c r="L11289" t="s">
        <v>28</v>
      </c>
      <c r="M11289">
        <v>1</v>
      </c>
      <c r="N11289">
        <v>1</v>
      </c>
      <c r="O11289" t="s">
        <v>23</v>
      </c>
      <c r="P11289">
        <v>5</v>
      </c>
      <c r="R11289">
        <v>550</v>
      </c>
    </row>
    <row r="11290" spans="1:18">
      <c r="A11290" t="s">
        <v>11342</v>
      </c>
      <c r="B11290" t="s">
        <v>10931</v>
      </c>
      <c r="C11290">
        <v>90</v>
      </c>
      <c r="D11290">
        <v>65</v>
      </c>
      <c r="E11290">
        <v>72</v>
      </c>
      <c r="F11290">
        <v>335</v>
      </c>
      <c r="G11290">
        <v>0</v>
      </c>
      <c r="H11290">
        <v>0</v>
      </c>
      <c r="I11290" s="1">
        <v>0.30277777777777776</v>
      </c>
      <c r="J11290">
        <v>20</v>
      </c>
      <c r="K11290" s="2">
        <v>39226</v>
      </c>
      <c r="L11290" t="s">
        <v>40</v>
      </c>
      <c r="M11290">
        <v>1</v>
      </c>
      <c r="N11290">
        <v>0</v>
      </c>
      <c r="O11290" t="s">
        <v>23</v>
      </c>
      <c r="P11290">
        <v>78</v>
      </c>
      <c r="R11290">
        <v>551</v>
      </c>
    </row>
    <row r="11291" spans="1:18">
      <c r="A11291" t="s">
        <v>11343</v>
      </c>
      <c r="B11291" t="s">
        <v>10931</v>
      </c>
      <c r="C11291">
        <v>45</v>
      </c>
      <c r="D11291">
        <v>25</v>
      </c>
      <c r="E11291">
        <v>56</v>
      </c>
      <c r="F11291">
        <v>337</v>
      </c>
      <c r="G11291">
        <v>0</v>
      </c>
      <c r="H11291">
        <v>0</v>
      </c>
      <c r="I11291" s="1">
        <v>0.33055555555555555</v>
      </c>
      <c r="J11291">
        <v>25</v>
      </c>
      <c r="K11291" s="2">
        <v>39226</v>
      </c>
      <c r="L11291" t="s">
        <v>40</v>
      </c>
      <c r="M11291">
        <v>1</v>
      </c>
      <c r="N11291">
        <v>0</v>
      </c>
      <c r="O11291" t="s">
        <v>21</v>
      </c>
      <c r="P11291">
        <v>29</v>
      </c>
      <c r="R11291">
        <v>551</v>
      </c>
    </row>
    <row r="11292" spans="1:18">
      <c r="A11292" t="s">
        <v>11344</v>
      </c>
      <c r="B11292" t="s">
        <v>10931</v>
      </c>
      <c r="C11292">
        <v>112</v>
      </c>
      <c r="D11292">
        <v>63</v>
      </c>
      <c r="E11292">
        <v>56</v>
      </c>
      <c r="F11292">
        <v>498</v>
      </c>
      <c r="G11292">
        <v>0</v>
      </c>
      <c r="H11292">
        <v>0</v>
      </c>
      <c r="I11292" s="1">
        <v>0.36458333333333331</v>
      </c>
      <c r="J11292">
        <v>25</v>
      </c>
      <c r="K11292" s="2">
        <v>39226</v>
      </c>
      <c r="L11292" t="s">
        <v>40</v>
      </c>
      <c r="M11292">
        <v>2</v>
      </c>
      <c r="N11292">
        <v>1</v>
      </c>
      <c r="O11292" t="s">
        <v>46</v>
      </c>
      <c r="P11292">
        <v>151</v>
      </c>
      <c r="R11292">
        <v>551</v>
      </c>
    </row>
    <row r="11293" spans="1:18">
      <c r="A11293" t="s">
        <v>11345</v>
      </c>
      <c r="B11293" t="s">
        <v>10931</v>
      </c>
      <c r="C11293">
        <v>22</v>
      </c>
      <c r="D11293">
        <v>12</v>
      </c>
      <c r="E11293">
        <v>55</v>
      </c>
      <c r="F11293">
        <v>366</v>
      </c>
      <c r="G11293">
        <v>0</v>
      </c>
      <c r="H11293">
        <v>0</v>
      </c>
      <c r="I11293" s="1">
        <v>0.11527777777777777</v>
      </c>
      <c r="J11293">
        <v>40</v>
      </c>
      <c r="K11293" s="2">
        <v>39226</v>
      </c>
      <c r="L11293" t="s">
        <v>40</v>
      </c>
      <c r="M11293">
        <v>1</v>
      </c>
      <c r="N11293">
        <v>0</v>
      </c>
      <c r="O11293" t="s">
        <v>23</v>
      </c>
      <c r="P11293">
        <v>41</v>
      </c>
      <c r="R11293">
        <v>551</v>
      </c>
    </row>
    <row r="11294" spans="1:18">
      <c r="A11294" t="s">
        <v>11346</v>
      </c>
      <c r="B11294" t="s">
        <v>10931</v>
      </c>
      <c r="C11294">
        <v>6</v>
      </c>
      <c r="D11294">
        <v>3</v>
      </c>
      <c r="E11294">
        <v>50</v>
      </c>
      <c r="F11294">
        <v>499</v>
      </c>
      <c r="G11294">
        <v>0</v>
      </c>
      <c r="H11294">
        <v>0</v>
      </c>
      <c r="I11294" s="1">
        <v>0.30902777777777779</v>
      </c>
      <c r="J11294">
        <v>25</v>
      </c>
      <c r="K11294" s="2">
        <v>39227</v>
      </c>
      <c r="L11294" t="s">
        <v>45</v>
      </c>
      <c r="M11294">
        <v>1</v>
      </c>
      <c r="N11294">
        <v>0</v>
      </c>
      <c r="O11294" t="s">
        <v>46</v>
      </c>
      <c r="P11294">
        <v>138</v>
      </c>
      <c r="R11294">
        <v>551</v>
      </c>
    </row>
    <row r="11295" spans="1:18">
      <c r="A11295" t="s">
        <v>11347</v>
      </c>
      <c r="B11295" t="s">
        <v>10931</v>
      </c>
      <c r="C11295">
        <v>29</v>
      </c>
      <c r="D11295">
        <v>15</v>
      </c>
      <c r="E11295">
        <v>52</v>
      </c>
      <c r="F11295">
        <v>1399</v>
      </c>
      <c r="G11295">
        <v>0</v>
      </c>
      <c r="H11295">
        <v>0</v>
      </c>
      <c r="I11295" s="1">
        <v>0.3347222222222222</v>
      </c>
      <c r="J11295">
        <v>30</v>
      </c>
      <c r="K11295" s="2">
        <v>39227</v>
      </c>
      <c r="L11295" t="s">
        <v>45</v>
      </c>
      <c r="M11295">
        <v>3</v>
      </c>
      <c r="N11295">
        <v>1</v>
      </c>
      <c r="O11295" t="s">
        <v>46</v>
      </c>
      <c r="P11295">
        <v>267</v>
      </c>
      <c r="R11295">
        <v>551</v>
      </c>
    </row>
    <row r="11296" spans="1:18">
      <c r="A11296" t="s">
        <v>11348</v>
      </c>
      <c r="B11296" t="s">
        <v>10931</v>
      </c>
      <c r="C11296">
        <v>100</v>
      </c>
      <c r="D11296">
        <v>71</v>
      </c>
      <c r="E11296">
        <v>71</v>
      </c>
      <c r="F11296">
        <v>363</v>
      </c>
      <c r="G11296">
        <v>1</v>
      </c>
      <c r="H11296">
        <v>0</v>
      </c>
      <c r="I11296" s="1">
        <v>0.34097222222222223</v>
      </c>
      <c r="J11296">
        <v>20</v>
      </c>
      <c r="K11296" s="2">
        <v>39227</v>
      </c>
      <c r="L11296" t="s">
        <v>45</v>
      </c>
      <c r="M11296">
        <v>2</v>
      </c>
      <c r="N11296">
        <v>0</v>
      </c>
      <c r="O11296" t="s">
        <v>23</v>
      </c>
      <c r="P11296">
        <v>148</v>
      </c>
      <c r="R11296">
        <v>552</v>
      </c>
    </row>
    <row r="11297" spans="1:18">
      <c r="A11297" t="s">
        <v>11349</v>
      </c>
      <c r="B11297" t="s">
        <v>10931</v>
      </c>
      <c r="C11297">
        <v>10</v>
      </c>
      <c r="D11297">
        <v>5</v>
      </c>
      <c r="E11297">
        <v>50</v>
      </c>
      <c r="F11297">
        <v>896</v>
      </c>
      <c r="G11297">
        <v>0</v>
      </c>
      <c r="H11297">
        <v>0</v>
      </c>
      <c r="I11297" s="1">
        <v>0.26805555555555555</v>
      </c>
      <c r="J11297">
        <v>30</v>
      </c>
      <c r="K11297" s="2">
        <v>39228</v>
      </c>
      <c r="L11297" t="s">
        <v>49</v>
      </c>
      <c r="M11297">
        <v>3</v>
      </c>
      <c r="N11297">
        <v>1</v>
      </c>
      <c r="O11297" t="s">
        <v>42</v>
      </c>
      <c r="P11297">
        <v>37</v>
      </c>
      <c r="R11297">
        <v>552</v>
      </c>
    </row>
    <row r="11298" spans="1:18">
      <c r="A11298" t="s">
        <v>11350</v>
      </c>
      <c r="B11298" t="s">
        <v>10931</v>
      </c>
      <c r="C11298">
        <v>14</v>
      </c>
      <c r="D11298">
        <v>7</v>
      </c>
      <c r="E11298">
        <v>50</v>
      </c>
      <c r="F11298">
        <v>1040</v>
      </c>
      <c r="G11298">
        <v>0</v>
      </c>
      <c r="H11298">
        <v>0</v>
      </c>
      <c r="I11298" s="1">
        <v>0.21597222222222223</v>
      </c>
      <c r="J11298">
        <v>25</v>
      </c>
      <c r="K11298" s="2">
        <v>39228</v>
      </c>
      <c r="L11298" t="s">
        <v>49</v>
      </c>
      <c r="M11298">
        <v>3</v>
      </c>
      <c r="N11298">
        <v>0</v>
      </c>
      <c r="O11298" t="s">
        <v>42</v>
      </c>
      <c r="P11298">
        <v>48</v>
      </c>
      <c r="R11298">
        <v>552</v>
      </c>
    </row>
    <row r="11299" spans="1:18">
      <c r="A11299" t="s">
        <v>11351</v>
      </c>
      <c r="B11299" t="s">
        <v>10931</v>
      </c>
      <c r="C11299">
        <v>15</v>
      </c>
      <c r="D11299">
        <v>8</v>
      </c>
      <c r="E11299">
        <v>53</v>
      </c>
      <c r="F11299">
        <v>373</v>
      </c>
      <c r="G11299">
        <v>0</v>
      </c>
      <c r="H11299">
        <v>0</v>
      </c>
      <c r="I11299" s="1">
        <v>0.28263888888888888</v>
      </c>
      <c r="J11299">
        <v>20</v>
      </c>
      <c r="K11299" s="2">
        <v>39228</v>
      </c>
      <c r="L11299" t="s">
        <v>49</v>
      </c>
      <c r="M11299">
        <v>3</v>
      </c>
      <c r="N11299">
        <v>0</v>
      </c>
      <c r="O11299" t="s">
        <v>42</v>
      </c>
      <c r="P11299">
        <v>25</v>
      </c>
      <c r="R11299">
        <v>552</v>
      </c>
    </row>
    <row r="11300" spans="1:18">
      <c r="A11300" t="s">
        <v>11352</v>
      </c>
      <c r="B11300" t="s">
        <v>10931</v>
      </c>
      <c r="C11300">
        <v>16</v>
      </c>
      <c r="D11300">
        <v>8</v>
      </c>
      <c r="E11300">
        <v>50</v>
      </c>
      <c r="F11300">
        <v>275</v>
      </c>
      <c r="G11300">
        <v>0</v>
      </c>
      <c r="H11300">
        <v>0</v>
      </c>
      <c r="I11300" s="1">
        <v>0.37291666666666662</v>
      </c>
      <c r="J11300">
        <v>50</v>
      </c>
      <c r="K11300" s="2">
        <v>39228</v>
      </c>
      <c r="L11300" t="s">
        <v>49</v>
      </c>
      <c r="M11300">
        <v>3</v>
      </c>
      <c r="N11300">
        <v>0</v>
      </c>
      <c r="O11300" t="s">
        <v>42</v>
      </c>
      <c r="P11300">
        <v>10</v>
      </c>
      <c r="R11300">
        <v>552</v>
      </c>
    </row>
    <row r="11301" spans="1:18">
      <c r="A11301" t="s">
        <v>11353</v>
      </c>
      <c r="B11301" t="s">
        <v>10931</v>
      </c>
      <c r="C11301">
        <v>20</v>
      </c>
      <c r="D11301">
        <v>10</v>
      </c>
      <c r="E11301">
        <v>50</v>
      </c>
      <c r="F11301">
        <v>431</v>
      </c>
      <c r="G11301">
        <v>1</v>
      </c>
      <c r="H11301">
        <v>0</v>
      </c>
      <c r="I11301" s="1">
        <v>8.7500000000000008E-2</v>
      </c>
      <c r="J11301">
        <v>5</v>
      </c>
      <c r="K11301" s="2">
        <v>39228</v>
      </c>
      <c r="L11301" t="s">
        <v>49</v>
      </c>
      <c r="M11301">
        <v>3</v>
      </c>
      <c r="N11301">
        <v>1</v>
      </c>
      <c r="O11301" t="s">
        <v>42</v>
      </c>
      <c r="P11301" t="s">
        <v>37</v>
      </c>
      <c r="R11301">
        <v>552</v>
      </c>
    </row>
    <row r="11302" spans="1:18">
      <c r="A11302" t="s">
        <v>11354</v>
      </c>
      <c r="B11302" t="s">
        <v>10931</v>
      </c>
      <c r="C11302">
        <v>10</v>
      </c>
      <c r="D11302">
        <v>5</v>
      </c>
      <c r="E11302">
        <v>50</v>
      </c>
      <c r="F11302">
        <v>339</v>
      </c>
      <c r="G11302">
        <v>1</v>
      </c>
      <c r="H11302">
        <v>0</v>
      </c>
      <c r="I11302" s="1">
        <v>5.6250000000000001E-2</v>
      </c>
      <c r="J11302">
        <v>5</v>
      </c>
      <c r="K11302" s="2">
        <v>39228</v>
      </c>
      <c r="L11302" t="s">
        <v>49</v>
      </c>
      <c r="M11302">
        <v>3</v>
      </c>
      <c r="N11302">
        <v>0</v>
      </c>
      <c r="O11302" t="s">
        <v>42</v>
      </c>
      <c r="P11302" t="s">
        <v>37</v>
      </c>
      <c r="R11302">
        <v>553</v>
      </c>
    </row>
    <row r="11303" spans="1:18">
      <c r="A11303" t="s">
        <v>11355</v>
      </c>
      <c r="B11303" t="s">
        <v>10931</v>
      </c>
      <c r="C11303">
        <v>30</v>
      </c>
      <c r="D11303">
        <v>15</v>
      </c>
      <c r="E11303">
        <v>50</v>
      </c>
      <c r="F11303">
        <v>58</v>
      </c>
      <c r="G11303">
        <v>1</v>
      </c>
      <c r="H11303">
        <v>0</v>
      </c>
      <c r="I11303" s="1">
        <v>0.43472222222222223</v>
      </c>
      <c r="J11303">
        <v>15</v>
      </c>
      <c r="K11303" s="2">
        <v>39229</v>
      </c>
      <c r="L11303" t="s">
        <v>57</v>
      </c>
      <c r="M11303">
        <v>2</v>
      </c>
      <c r="N11303">
        <v>0</v>
      </c>
      <c r="O11303" t="s">
        <v>46</v>
      </c>
      <c r="P11303">
        <v>38</v>
      </c>
      <c r="R11303">
        <v>553</v>
      </c>
    </row>
    <row r="11304" spans="1:18">
      <c r="A11304" t="s">
        <v>11356</v>
      </c>
      <c r="B11304" t="s">
        <v>10931</v>
      </c>
      <c r="C11304">
        <v>65</v>
      </c>
      <c r="D11304">
        <v>28</v>
      </c>
      <c r="E11304">
        <v>43</v>
      </c>
      <c r="F11304">
        <v>72</v>
      </c>
      <c r="G11304">
        <v>0</v>
      </c>
      <c r="H11304">
        <v>0</v>
      </c>
      <c r="I11304" s="1">
        <v>0.36249999999999999</v>
      </c>
      <c r="J11304">
        <v>5</v>
      </c>
      <c r="K11304" s="2">
        <v>39229</v>
      </c>
      <c r="L11304" t="s">
        <v>57</v>
      </c>
      <c r="M11304">
        <v>2</v>
      </c>
      <c r="N11304">
        <v>0</v>
      </c>
      <c r="O11304" t="s">
        <v>23</v>
      </c>
      <c r="P11304">
        <v>2</v>
      </c>
      <c r="R11304">
        <v>553</v>
      </c>
    </row>
    <row r="11305" spans="1:18">
      <c r="A11305" t="s">
        <v>11357</v>
      </c>
      <c r="B11305" t="s">
        <v>10931</v>
      </c>
      <c r="C11305">
        <v>319</v>
      </c>
      <c r="D11305">
        <v>220</v>
      </c>
      <c r="E11305">
        <v>69</v>
      </c>
      <c r="F11305">
        <v>95</v>
      </c>
      <c r="G11305">
        <v>1</v>
      </c>
      <c r="H11305">
        <v>0</v>
      </c>
      <c r="I11305" s="1">
        <v>0.43541666666666662</v>
      </c>
      <c r="J11305">
        <v>25</v>
      </c>
      <c r="K11305" s="2">
        <v>39229</v>
      </c>
      <c r="L11305" t="s">
        <v>57</v>
      </c>
      <c r="M11305">
        <v>2</v>
      </c>
      <c r="N11305">
        <v>1</v>
      </c>
      <c r="O11305" t="s">
        <v>31</v>
      </c>
      <c r="P11305">
        <v>35</v>
      </c>
      <c r="R11305">
        <v>553</v>
      </c>
    </row>
    <row r="11306" spans="1:18">
      <c r="A11306" t="s">
        <v>11358</v>
      </c>
      <c r="B11306" t="s">
        <v>10931</v>
      </c>
      <c r="C11306">
        <v>198</v>
      </c>
      <c r="D11306">
        <v>134</v>
      </c>
      <c r="E11306">
        <v>68</v>
      </c>
      <c r="F11306">
        <v>145</v>
      </c>
      <c r="G11306">
        <v>0</v>
      </c>
      <c r="H11306">
        <v>0</v>
      </c>
      <c r="I11306" s="1">
        <v>0.3840277777777778</v>
      </c>
      <c r="J11306">
        <v>20</v>
      </c>
      <c r="K11306" s="2">
        <v>39229</v>
      </c>
      <c r="L11306" t="s">
        <v>57</v>
      </c>
      <c r="M11306">
        <v>2</v>
      </c>
      <c r="N11306">
        <v>0</v>
      </c>
      <c r="O11306" t="s">
        <v>59</v>
      </c>
      <c r="P11306">
        <v>11</v>
      </c>
      <c r="R11306">
        <v>553</v>
      </c>
    </row>
    <row r="11307" spans="1:18">
      <c r="A11307" t="s">
        <v>11359</v>
      </c>
      <c r="B11307" t="s">
        <v>10931</v>
      </c>
      <c r="C11307">
        <v>39</v>
      </c>
      <c r="D11307">
        <v>24</v>
      </c>
      <c r="E11307">
        <v>62</v>
      </c>
      <c r="F11307">
        <v>251</v>
      </c>
      <c r="G11307">
        <v>0</v>
      </c>
      <c r="H11307">
        <v>0</v>
      </c>
      <c r="I11307" s="1">
        <v>0.4291666666666667</v>
      </c>
      <c r="J11307">
        <v>50</v>
      </c>
      <c r="K11307" s="2">
        <v>39230</v>
      </c>
      <c r="L11307" t="s">
        <v>63</v>
      </c>
      <c r="M11307">
        <v>2</v>
      </c>
      <c r="N11307">
        <v>0</v>
      </c>
      <c r="O11307" t="s">
        <v>29</v>
      </c>
      <c r="P11307">
        <v>28</v>
      </c>
      <c r="R11307">
        <v>553</v>
      </c>
    </row>
    <row r="11308" spans="1:18">
      <c r="A11308" t="s">
        <v>11360</v>
      </c>
      <c r="B11308" t="s">
        <v>10931</v>
      </c>
      <c r="C11308">
        <v>80</v>
      </c>
      <c r="D11308">
        <v>40</v>
      </c>
      <c r="E11308">
        <v>50</v>
      </c>
      <c r="F11308">
        <v>464</v>
      </c>
      <c r="G11308">
        <v>0</v>
      </c>
      <c r="H11308">
        <v>0</v>
      </c>
      <c r="I11308" s="1">
        <v>0.29583333333333334</v>
      </c>
      <c r="J11308">
        <v>15</v>
      </c>
      <c r="K11308" s="2">
        <v>39230</v>
      </c>
      <c r="L11308" t="s">
        <v>63</v>
      </c>
      <c r="M11308">
        <v>1</v>
      </c>
      <c r="N11308">
        <v>1</v>
      </c>
      <c r="O11308" t="s">
        <v>33</v>
      </c>
      <c r="P11308">
        <v>97</v>
      </c>
      <c r="R11308">
        <v>554</v>
      </c>
    </row>
    <row r="11309" spans="1:18">
      <c r="A11309" t="s">
        <v>11361</v>
      </c>
      <c r="B11309" t="s">
        <v>10931</v>
      </c>
      <c r="C11309">
        <v>62</v>
      </c>
      <c r="D11309">
        <v>37</v>
      </c>
      <c r="E11309">
        <v>60</v>
      </c>
      <c r="F11309">
        <v>68</v>
      </c>
      <c r="G11309">
        <v>1</v>
      </c>
      <c r="H11309">
        <v>0</v>
      </c>
      <c r="I11309" s="1">
        <v>0.7270833333333333</v>
      </c>
      <c r="J11309">
        <v>20</v>
      </c>
      <c r="K11309" s="2">
        <v>39231</v>
      </c>
      <c r="L11309" t="s">
        <v>18</v>
      </c>
      <c r="M11309">
        <v>3</v>
      </c>
      <c r="N11309">
        <v>0</v>
      </c>
      <c r="O11309" t="s">
        <v>31</v>
      </c>
      <c r="P11309">
        <v>5</v>
      </c>
      <c r="R11309">
        <v>554</v>
      </c>
    </row>
    <row r="11310" spans="1:18">
      <c r="A11310" t="s">
        <v>11362</v>
      </c>
      <c r="B11310" t="s">
        <v>10931</v>
      </c>
      <c r="C11310">
        <v>30</v>
      </c>
      <c r="D11310">
        <v>16</v>
      </c>
      <c r="E11310">
        <v>53</v>
      </c>
      <c r="F11310">
        <v>320</v>
      </c>
      <c r="G11310">
        <v>0</v>
      </c>
      <c r="H11310">
        <v>0</v>
      </c>
      <c r="I11310" s="1">
        <v>0.32430555555555557</v>
      </c>
      <c r="J11310">
        <v>15</v>
      </c>
      <c r="K11310" s="2">
        <v>39231</v>
      </c>
      <c r="L11310" t="s">
        <v>18</v>
      </c>
      <c r="M11310">
        <v>2</v>
      </c>
      <c r="N11310">
        <v>0</v>
      </c>
      <c r="O11310" t="s">
        <v>42</v>
      </c>
      <c r="P11310">
        <v>9</v>
      </c>
      <c r="R11310">
        <v>554</v>
      </c>
    </row>
    <row r="11311" spans="1:18">
      <c r="A11311" t="s">
        <v>11363</v>
      </c>
      <c r="B11311" t="s">
        <v>10931</v>
      </c>
      <c r="C11311">
        <v>35</v>
      </c>
      <c r="D11311">
        <v>18</v>
      </c>
      <c r="E11311">
        <v>51</v>
      </c>
      <c r="F11311">
        <v>13</v>
      </c>
      <c r="G11311">
        <v>0</v>
      </c>
      <c r="H11311">
        <v>0</v>
      </c>
      <c r="I11311" s="1">
        <v>0.33819444444444446</v>
      </c>
      <c r="J11311">
        <v>2</v>
      </c>
      <c r="K11311" s="2">
        <v>39231</v>
      </c>
      <c r="L11311" t="s">
        <v>18</v>
      </c>
      <c r="M11311">
        <v>3</v>
      </c>
      <c r="N11311">
        <v>0</v>
      </c>
      <c r="O11311" t="s">
        <v>46</v>
      </c>
      <c r="P11311">
        <v>1</v>
      </c>
      <c r="R11311">
        <v>554</v>
      </c>
    </row>
    <row r="11312" spans="1:18">
      <c r="A11312" t="s">
        <v>11364</v>
      </c>
      <c r="B11312" t="s">
        <v>10931</v>
      </c>
      <c r="C11312">
        <v>200</v>
      </c>
      <c r="D11312">
        <v>150</v>
      </c>
      <c r="E11312">
        <v>75</v>
      </c>
      <c r="F11312">
        <v>242</v>
      </c>
      <c r="G11312">
        <v>1</v>
      </c>
      <c r="H11312">
        <v>0</v>
      </c>
      <c r="I11312" s="1">
        <v>0.37291666666666662</v>
      </c>
      <c r="J11312">
        <v>25</v>
      </c>
      <c r="K11312" s="2">
        <v>39231</v>
      </c>
      <c r="L11312" t="s">
        <v>18</v>
      </c>
      <c r="M11312">
        <v>2</v>
      </c>
      <c r="N11312">
        <v>1</v>
      </c>
      <c r="O11312" t="s">
        <v>29</v>
      </c>
      <c r="P11312">
        <v>56</v>
      </c>
      <c r="R11312">
        <v>554</v>
      </c>
    </row>
    <row r="11313" spans="1:18">
      <c r="A11313" t="s">
        <v>11365</v>
      </c>
      <c r="B11313" t="s">
        <v>10931</v>
      </c>
      <c r="C11313">
        <v>175</v>
      </c>
      <c r="D11313">
        <v>126</v>
      </c>
      <c r="E11313">
        <v>72</v>
      </c>
      <c r="F11313">
        <v>55</v>
      </c>
      <c r="G11313">
        <v>0</v>
      </c>
      <c r="H11313">
        <v>0</v>
      </c>
      <c r="I11313" s="3">
        <v>1.0131944444444445</v>
      </c>
      <c r="J11313">
        <v>15</v>
      </c>
      <c r="K11313" s="2">
        <v>39232</v>
      </c>
      <c r="L11313" t="s">
        <v>28</v>
      </c>
      <c r="M11313">
        <v>2</v>
      </c>
      <c r="N11313">
        <v>0</v>
      </c>
      <c r="O11313" t="s">
        <v>23</v>
      </c>
      <c r="P11313">
        <v>17</v>
      </c>
      <c r="R11313">
        <v>554</v>
      </c>
    </row>
    <row r="11314" spans="1:18">
      <c r="A11314" t="s">
        <v>11366</v>
      </c>
      <c r="B11314" t="s">
        <v>10931</v>
      </c>
      <c r="C11314">
        <v>30</v>
      </c>
      <c r="D11314">
        <v>15</v>
      </c>
      <c r="E11314">
        <v>50</v>
      </c>
      <c r="F11314">
        <v>604</v>
      </c>
      <c r="G11314">
        <v>0</v>
      </c>
      <c r="H11314">
        <v>0</v>
      </c>
      <c r="I11314" s="1">
        <v>0.29652777777777778</v>
      </c>
      <c r="J11314">
        <v>15</v>
      </c>
      <c r="K11314" s="2">
        <v>39232</v>
      </c>
      <c r="L11314" t="s">
        <v>28</v>
      </c>
      <c r="M11314">
        <v>1</v>
      </c>
      <c r="N11314">
        <v>1</v>
      </c>
      <c r="O11314" t="s">
        <v>46</v>
      </c>
      <c r="P11314">
        <v>81</v>
      </c>
      <c r="R11314">
        <v>554</v>
      </c>
    </row>
    <row r="11315" spans="1:18">
      <c r="A11315" t="s">
        <v>11367</v>
      </c>
      <c r="B11315" t="s">
        <v>10931</v>
      </c>
      <c r="C11315">
        <v>50</v>
      </c>
      <c r="D11315">
        <v>25</v>
      </c>
      <c r="E11315">
        <v>50</v>
      </c>
      <c r="F11315">
        <v>48</v>
      </c>
      <c r="G11315">
        <v>0</v>
      </c>
      <c r="H11315">
        <v>0</v>
      </c>
      <c r="I11315" s="1">
        <v>0.48819444444444443</v>
      </c>
      <c r="J11315">
        <v>20</v>
      </c>
      <c r="K11315" s="2">
        <v>39232</v>
      </c>
      <c r="L11315" t="s">
        <v>28</v>
      </c>
      <c r="M11315">
        <v>1</v>
      </c>
      <c r="N11315">
        <v>0</v>
      </c>
      <c r="O11315" t="s">
        <v>46</v>
      </c>
      <c r="P11315">
        <v>23</v>
      </c>
      <c r="R11315">
        <v>554</v>
      </c>
    </row>
    <row r="11316" spans="1:18">
      <c r="A11316" t="s">
        <v>11368</v>
      </c>
      <c r="B11316" t="s">
        <v>10931</v>
      </c>
      <c r="C11316">
        <v>300</v>
      </c>
      <c r="D11316">
        <v>201</v>
      </c>
      <c r="E11316">
        <v>67</v>
      </c>
      <c r="F11316">
        <v>35</v>
      </c>
      <c r="G11316">
        <v>0</v>
      </c>
      <c r="H11316">
        <v>0</v>
      </c>
      <c r="I11316" s="1">
        <v>0.8208333333333333</v>
      </c>
      <c r="J11316">
        <v>10</v>
      </c>
      <c r="K11316" s="2">
        <v>39232</v>
      </c>
      <c r="L11316" t="s">
        <v>28</v>
      </c>
      <c r="M11316">
        <v>3</v>
      </c>
      <c r="N11316">
        <v>0</v>
      </c>
      <c r="O11316" t="s">
        <v>23</v>
      </c>
      <c r="P11316">
        <v>17</v>
      </c>
      <c r="R11316">
        <v>554</v>
      </c>
    </row>
    <row r="11317" spans="1:18">
      <c r="A11317" t="s">
        <v>11369</v>
      </c>
      <c r="B11317" t="s">
        <v>10931</v>
      </c>
      <c r="C11317">
        <v>30</v>
      </c>
      <c r="D11317">
        <v>15</v>
      </c>
      <c r="E11317">
        <v>50</v>
      </c>
      <c r="F11317">
        <v>203</v>
      </c>
      <c r="G11317">
        <v>0</v>
      </c>
      <c r="H11317">
        <v>0</v>
      </c>
      <c r="I11317" s="1">
        <v>0.29375000000000001</v>
      </c>
      <c r="J11317">
        <v>15</v>
      </c>
      <c r="K11317" s="2">
        <v>39233</v>
      </c>
      <c r="L11317" t="s">
        <v>40</v>
      </c>
      <c r="M11317">
        <v>1</v>
      </c>
      <c r="N11317">
        <v>0</v>
      </c>
      <c r="O11317" t="s">
        <v>42</v>
      </c>
      <c r="P11317">
        <v>32</v>
      </c>
      <c r="R11317">
        <v>555</v>
      </c>
    </row>
    <row r="11318" spans="1:18">
      <c r="A11318" t="s">
        <v>11370</v>
      </c>
      <c r="B11318" t="s">
        <v>10931</v>
      </c>
      <c r="C11318">
        <v>360</v>
      </c>
      <c r="D11318">
        <v>261</v>
      </c>
      <c r="E11318">
        <v>73</v>
      </c>
      <c r="F11318">
        <v>134</v>
      </c>
      <c r="G11318">
        <v>0</v>
      </c>
      <c r="H11318">
        <v>0</v>
      </c>
      <c r="I11318" s="1">
        <v>0.37986111111111115</v>
      </c>
      <c r="J11318">
        <v>15</v>
      </c>
      <c r="K11318" s="2">
        <v>39233</v>
      </c>
      <c r="L11318" t="s">
        <v>40</v>
      </c>
      <c r="M11318">
        <v>3</v>
      </c>
      <c r="N11318">
        <v>0</v>
      </c>
      <c r="O11318" t="s">
        <v>23</v>
      </c>
      <c r="P11318">
        <v>44</v>
      </c>
      <c r="R11318">
        <v>555</v>
      </c>
    </row>
    <row r="11319" spans="1:18">
      <c r="A11319" t="s">
        <v>11371</v>
      </c>
      <c r="B11319" t="s">
        <v>10931</v>
      </c>
      <c r="C11319">
        <v>67</v>
      </c>
      <c r="D11319">
        <v>38</v>
      </c>
      <c r="E11319">
        <v>57</v>
      </c>
      <c r="F11319">
        <v>563</v>
      </c>
      <c r="G11319">
        <v>0</v>
      </c>
      <c r="H11319">
        <v>0</v>
      </c>
      <c r="I11319" s="1">
        <v>0.3</v>
      </c>
      <c r="J11319">
        <v>20</v>
      </c>
      <c r="K11319" s="2">
        <v>39233</v>
      </c>
      <c r="L11319" t="s">
        <v>40</v>
      </c>
      <c r="M11319">
        <v>2</v>
      </c>
      <c r="N11319">
        <v>1</v>
      </c>
      <c r="O11319" t="s">
        <v>50</v>
      </c>
      <c r="P11319">
        <v>115</v>
      </c>
      <c r="R11319">
        <v>555</v>
      </c>
    </row>
    <row r="11320" spans="1:18">
      <c r="A11320" t="s">
        <v>11372</v>
      </c>
      <c r="B11320" t="s">
        <v>10931</v>
      </c>
      <c r="C11320">
        <v>85</v>
      </c>
      <c r="D11320">
        <v>46</v>
      </c>
      <c r="E11320">
        <v>54</v>
      </c>
      <c r="F11320">
        <v>258</v>
      </c>
      <c r="G11320">
        <v>0</v>
      </c>
      <c r="H11320">
        <v>0</v>
      </c>
      <c r="I11320" s="1">
        <v>0.27847222222222223</v>
      </c>
      <c r="J11320">
        <v>20</v>
      </c>
      <c r="K11320" s="2">
        <v>39234</v>
      </c>
      <c r="L11320" t="s">
        <v>45</v>
      </c>
      <c r="M11320">
        <v>2</v>
      </c>
      <c r="N11320">
        <v>0</v>
      </c>
      <c r="O11320" t="s">
        <v>21</v>
      </c>
      <c r="P11320">
        <v>23</v>
      </c>
      <c r="R11320">
        <v>555</v>
      </c>
    </row>
    <row r="11321" spans="1:18">
      <c r="A11321" t="s">
        <v>11373</v>
      </c>
      <c r="B11321" t="s">
        <v>10931</v>
      </c>
      <c r="C11321">
        <v>19</v>
      </c>
      <c r="D11321">
        <v>9</v>
      </c>
      <c r="E11321">
        <v>47</v>
      </c>
      <c r="F11321">
        <v>285</v>
      </c>
      <c r="G11321">
        <v>0</v>
      </c>
      <c r="H11321">
        <v>0</v>
      </c>
      <c r="I11321" s="1">
        <v>0.27499999999999997</v>
      </c>
      <c r="J11321">
        <v>15</v>
      </c>
      <c r="K11321" s="2">
        <v>39234</v>
      </c>
      <c r="L11321" t="s">
        <v>45</v>
      </c>
      <c r="M11321">
        <v>1</v>
      </c>
      <c r="N11321">
        <v>0</v>
      </c>
      <c r="O11321" t="s">
        <v>42</v>
      </c>
      <c r="P11321">
        <v>22</v>
      </c>
      <c r="R11321">
        <v>555</v>
      </c>
    </row>
    <row r="11322" spans="1:18">
      <c r="A11322" t="s">
        <v>11374</v>
      </c>
      <c r="B11322" t="s">
        <v>10931</v>
      </c>
      <c r="C11322">
        <v>20</v>
      </c>
      <c r="D11322">
        <v>10</v>
      </c>
      <c r="E11322">
        <v>50</v>
      </c>
      <c r="F11322">
        <v>4168</v>
      </c>
      <c r="G11322">
        <v>0</v>
      </c>
      <c r="H11322">
        <v>0</v>
      </c>
      <c r="I11322" s="1">
        <v>2.0833333333333333E-3</v>
      </c>
      <c r="J11322">
        <v>25</v>
      </c>
      <c r="K11322" s="2">
        <v>39234</v>
      </c>
      <c r="L11322" t="s">
        <v>45</v>
      </c>
      <c r="M11322">
        <v>1</v>
      </c>
      <c r="N11322">
        <v>1</v>
      </c>
      <c r="O11322" t="s">
        <v>29</v>
      </c>
      <c r="P11322">
        <v>647</v>
      </c>
      <c r="R11322">
        <v>555</v>
      </c>
    </row>
    <row r="11323" spans="1:18">
      <c r="A11323" t="s">
        <v>11375</v>
      </c>
      <c r="B11323" t="s">
        <v>10931</v>
      </c>
      <c r="C11323">
        <v>5</v>
      </c>
      <c r="D11323">
        <v>3</v>
      </c>
      <c r="E11323">
        <v>60</v>
      </c>
      <c r="F11323">
        <v>2997</v>
      </c>
      <c r="G11323">
        <v>0</v>
      </c>
      <c r="H11323">
        <v>0</v>
      </c>
      <c r="I11323" s="1">
        <v>3.6111111111111115E-2</v>
      </c>
      <c r="J11323">
        <v>25</v>
      </c>
      <c r="K11323" s="2">
        <v>39234</v>
      </c>
      <c r="L11323" t="s">
        <v>45</v>
      </c>
      <c r="M11323">
        <v>1</v>
      </c>
      <c r="N11323">
        <v>0</v>
      </c>
      <c r="O11323" t="s">
        <v>46</v>
      </c>
      <c r="P11323">
        <v>170</v>
      </c>
      <c r="R11323">
        <v>555</v>
      </c>
    </row>
    <row r="11324" spans="1:18">
      <c r="A11324" t="s">
        <v>11376</v>
      </c>
      <c r="B11324" t="s">
        <v>10931</v>
      </c>
      <c r="C11324">
        <v>80</v>
      </c>
      <c r="D11324">
        <v>65</v>
      </c>
      <c r="E11324">
        <v>81</v>
      </c>
      <c r="F11324">
        <v>514</v>
      </c>
      <c r="G11324">
        <v>0</v>
      </c>
      <c r="H11324">
        <v>0</v>
      </c>
      <c r="I11324" s="1">
        <v>0.25763888888888892</v>
      </c>
      <c r="J11324">
        <v>15</v>
      </c>
      <c r="K11324" s="2">
        <v>39234</v>
      </c>
      <c r="L11324" t="s">
        <v>45</v>
      </c>
      <c r="M11324">
        <v>1</v>
      </c>
      <c r="N11324">
        <v>0</v>
      </c>
      <c r="O11324" t="s">
        <v>74</v>
      </c>
      <c r="P11324">
        <v>13</v>
      </c>
      <c r="R11324">
        <v>555</v>
      </c>
    </row>
    <row r="11325" spans="1:18">
      <c r="A11325" t="s">
        <v>11377</v>
      </c>
      <c r="B11325" t="s">
        <v>10931</v>
      </c>
      <c r="C11325">
        <v>74</v>
      </c>
      <c r="D11325">
        <v>45</v>
      </c>
      <c r="E11325">
        <v>61</v>
      </c>
      <c r="F11325">
        <v>377</v>
      </c>
      <c r="G11325">
        <v>0</v>
      </c>
      <c r="H11325">
        <v>0</v>
      </c>
      <c r="I11325" s="1">
        <v>0.27499999999999997</v>
      </c>
      <c r="J11325">
        <v>10</v>
      </c>
      <c r="K11325" s="2">
        <v>39235</v>
      </c>
      <c r="L11325" t="s">
        <v>49</v>
      </c>
      <c r="M11325">
        <v>3</v>
      </c>
      <c r="N11325">
        <v>0</v>
      </c>
      <c r="O11325" t="s">
        <v>46</v>
      </c>
      <c r="P11325">
        <v>59</v>
      </c>
      <c r="R11325">
        <v>555</v>
      </c>
    </row>
    <row r="11326" spans="1:18">
      <c r="A11326" t="s">
        <v>11378</v>
      </c>
      <c r="B11326" t="s">
        <v>10931</v>
      </c>
      <c r="C11326">
        <v>247</v>
      </c>
      <c r="D11326">
        <v>208</v>
      </c>
      <c r="E11326">
        <v>84</v>
      </c>
      <c r="F11326">
        <v>437</v>
      </c>
      <c r="G11326">
        <v>0</v>
      </c>
      <c r="H11326">
        <v>0</v>
      </c>
      <c r="I11326" s="1">
        <v>0.4069444444444445</v>
      </c>
      <c r="J11326">
        <v>50</v>
      </c>
      <c r="K11326" s="2">
        <v>39235</v>
      </c>
      <c r="L11326" t="s">
        <v>49</v>
      </c>
      <c r="M11326">
        <v>3</v>
      </c>
      <c r="N11326">
        <v>1</v>
      </c>
      <c r="O11326" t="s">
        <v>23</v>
      </c>
      <c r="P11326">
        <v>78</v>
      </c>
      <c r="R11326">
        <v>555</v>
      </c>
    </row>
    <row r="11327" spans="1:18">
      <c r="A11327" t="s">
        <v>11379</v>
      </c>
      <c r="B11327" t="s">
        <v>10931</v>
      </c>
      <c r="C11327">
        <v>5000</v>
      </c>
      <c r="D11327">
        <v>2505</v>
      </c>
      <c r="E11327">
        <v>50</v>
      </c>
      <c r="F11327">
        <v>180</v>
      </c>
      <c r="G11327">
        <v>0</v>
      </c>
      <c r="H11327">
        <v>0</v>
      </c>
      <c r="I11327" s="1">
        <v>0.3215277777777778</v>
      </c>
      <c r="J11327">
        <v>1</v>
      </c>
      <c r="K11327" s="2">
        <v>39235</v>
      </c>
      <c r="L11327" t="s">
        <v>49</v>
      </c>
      <c r="M11327">
        <v>5</v>
      </c>
      <c r="N11327">
        <v>0</v>
      </c>
      <c r="O11327" t="s">
        <v>23</v>
      </c>
      <c r="P11327">
        <v>92</v>
      </c>
      <c r="R11327">
        <v>556</v>
      </c>
    </row>
    <row r="11328" spans="1:18">
      <c r="A11328" t="s">
        <v>11380</v>
      </c>
      <c r="B11328" t="s">
        <v>10931</v>
      </c>
      <c r="C11328">
        <v>30</v>
      </c>
      <c r="D11328">
        <v>18</v>
      </c>
      <c r="E11328">
        <v>60</v>
      </c>
      <c r="F11328">
        <v>774</v>
      </c>
      <c r="G11328">
        <v>0</v>
      </c>
      <c r="H11328">
        <v>0</v>
      </c>
      <c r="I11328" s="1">
        <v>0.2638888888888889</v>
      </c>
      <c r="J11328">
        <v>15</v>
      </c>
      <c r="K11328" s="2">
        <v>39236</v>
      </c>
      <c r="L11328" t="s">
        <v>57</v>
      </c>
      <c r="M11328">
        <v>2</v>
      </c>
      <c r="N11328">
        <v>1</v>
      </c>
      <c r="O11328" t="s">
        <v>46</v>
      </c>
      <c r="P11328">
        <v>67</v>
      </c>
      <c r="R11328">
        <v>556</v>
      </c>
    </row>
    <row r="11329" spans="1:18">
      <c r="A11329" t="s">
        <v>11381</v>
      </c>
      <c r="B11329" t="s">
        <v>10931</v>
      </c>
      <c r="C11329">
        <v>130</v>
      </c>
      <c r="D11329">
        <v>65</v>
      </c>
      <c r="E11329">
        <v>50</v>
      </c>
      <c r="F11329">
        <v>31</v>
      </c>
      <c r="G11329">
        <v>0</v>
      </c>
      <c r="H11329">
        <v>0</v>
      </c>
      <c r="I11329" s="1">
        <v>0.55763888888888891</v>
      </c>
      <c r="J11329">
        <v>25</v>
      </c>
      <c r="K11329" s="2">
        <v>39236</v>
      </c>
      <c r="L11329" t="s">
        <v>57</v>
      </c>
      <c r="M11329">
        <v>2</v>
      </c>
      <c r="N11329">
        <v>0</v>
      </c>
      <c r="O11329" t="s">
        <v>21</v>
      </c>
      <c r="P11329">
        <v>0</v>
      </c>
      <c r="R11329">
        <v>556</v>
      </c>
    </row>
    <row r="11330" spans="1:18">
      <c r="A11330" t="s">
        <v>11382</v>
      </c>
      <c r="B11330" t="s">
        <v>10931</v>
      </c>
      <c r="C11330">
        <v>40</v>
      </c>
      <c r="D11330">
        <v>20</v>
      </c>
      <c r="E11330">
        <v>50</v>
      </c>
      <c r="F11330">
        <v>312</v>
      </c>
      <c r="G11330">
        <v>0</v>
      </c>
      <c r="H11330">
        <v>0</v>
      </c>
      <c r="I11330" s="1">
        <v>0.33124999999999999</v>
      </c>
      <c r="J11330">
        <v>20</v>
      </c>
      <c r="K11330" s="2">
        <v>39236</v>
      </c>
      <c r="L11330" t="s">
        <v>57</v>
      </c>
      <c r="M11330">
        <v>2</v>
      </c>
      <c r="N11330">
        <v>0</v>
      </c>
      <c r="O11330" t="s">
        <v>42</v>
      </c>
      <c r="P11330">
        <v>35</v>
      </c>
      <c r="R11330">
        <v>556</v>
      </c>
    </row>
    <row r="11331" spans="1:18">
      <c r="A11331" t="s">
        <v>11383</v>
      </c>
      <c r="B11331" t="s">
        <v>10931</v>
      </c>
      <c r="C11331">
        <v>25</v>
      </c>
      <c r="D11331">
        <v>13</v>
      </c>
      <c r="E11331">
        <v>52</v>
      </c>
      <c r="F11331">
        <v>210</v>
      </c>
      <c r="G11331">
        <v>0</v>
      </c>
      <c r="H11331">
        <v>0</v>
      </c>
      <c r="I11331" s="1">
        <v>0.37708333333333338</v>
      </c>
      <c r="J11331">
        <v>20</v>
      </c>
      <c r="K11331" s="2">
        <v>39237</v>
      </c>
      <c r="L11331" t="s">
        <v>63</v>
      </c>
      <c r="M11331">
        <v>2</v>
      </c>
      <c r="N11331">
        <v>0</v>
      </c>
      <c r="O11331" t="s">
        <v>46</v>
      </c>
      <c r="P11331">
        <v>29</v>
      </c>
      <c r="R11331">
        <v>556</v>
      </c>
    </row>
    <row r="11332" spans="1:18">
      <c r="A11332" t="s">
        <v>11384</v>
      </c>
      <c r="B11332" t="s">
        <v>10931</v>
      </c>
      <c r="C11332">
        <v>45</v>
      </c>
      <c r="D11332">
        <v>26</v>
      </c>
      <c r="E11332">
        <v>58</v>
      </c>
      <c r="F11332">
        <v>322</v>
      </c>
      <c r="G11332">
        <v>0</v>
      </c>
      <c r="H11332">
        <v>0</v>
      </c>
      <c r="I11332" s="1">
        <v>0.40138888888888885</v>
      </c>
      <c r="J11332">
        <v>35</v>
      </c>
      <c r="K11332" s="2">
        <v>39237</v>
      </c>
      <c r="L11332" t="s">
        <v>63</v>
      </c>
      <c r="M11332">
        <v>2</v>
      </c>
      <c r="N11332">
        <v>0</v>
      </c>
      <c r="O11332" t="s">
        <v>23</v>
      </c>
      <c r="P11332">
        <v>133</v>
      </c>
      <c r="R11332">
        <v>556</v>
      </c>
    </row>
    <row r="11333" spans="1:18">
      <c r="A11333" t="s">
        <v>11385</v>
      </c>
      <c r="B11333" t="s">
        <v>10931</v>
      </c>
      <c r="C11333">
        <v>18</v>
      </c>
      <c r="D11333">
        <v>10</v>
      </c>
      <c r="E11333">
        <v>56</v>
      </c>
      <c r="F11333">
        <v>1332</v>
      </c>
      <c r="G11333">
        <v>0</v>
      </c>
      <c r="H11333">
        <v>0</v>
      </c>
      <c r="I11333" s="1">
        <v>0.2673611111111111</v>
      </c>
      <c r="J11333">
        <v>30</v>
      </c>
      <c r="K11333" s="2">
        <v>39237</v>
      </c>
      <c r="L11333" t="s">
        <v>63</v>
      </c>
      <c r="M11333">
        <v>2</v>
      </c>
      <c r="N11333">
        <v>1</v>
      </c>
      <c r="O11333" t="s">
        <v>42</v>
      </c>
      <c r="P11333">
        <v>66</v>
      </c>
      <c r="R11333">
        <v>556</v>
      </c>
    </row>
    <row r="11334" spans="1:18">
      <c r="A11334" t="s">
        <v>11386</v>
      </c>
      <c r="B11334" t="s">
        <v>10931</v>
      </c>
      <c r="C11334">
        <v>20</v>
      </c>
      <c r="D11334">
        <v>10</v>
      </c>
      <c r="E11334">
        <v>50</v>
      </c>
      <c r="F11334">
        <v>794</v>
      </c>
      <c r="G11334">
        <v>0</v>
      </c>
      <c r="H11334">
        <v>0</v>
      </c>
      <c r="I11334" s="1">
        <v>8.4027777777777771E-2</v>
      </c>
      <c r="J11334">
        <v>10</v>
      </c>
      <c r="K11334" s="2">
        <v>39238</v>
      </c>
      <c r="L11334" t="s">
        <v>18</v>
      </c>
      <c r="M11334">
        <v>1</v>
      </c>
      <c r="N11334">
        <v>1</v>
      </c>
      <c r="O11334" t="s">
        <v>46</v>
      </c>
      <c r="P11334">
        <v>33</v>
      </c>
      <c r="R11334">
        <v>557</v>
      </c>
    </row>
    <row r="11335" spans="1:18">
      <c r="A11335" t="s">
        <v>11387</v>
      </c>
      <c r="B11335" t="s">
        <v>10931</v>
      </c>
      <c r="C11335">
        <v>140</v>
      </c>
      <c r="D11335">
        <v>70</v>
      </c>
      <c r="E11335">
        <v>50</v>
      </c>
      <c r="F11335">
        <v>104</v>
      </c>
      <c r="G11335">
        <v>0</v>
      </c>
      <c r="H11335">
        <v>0</v>
      </c>
      <c r="I11335" s="1">
        <v>0.42430555555555555</v>
      </c>
      <c r="J11335">
        <v>25</v>
      </c>
      <c r="K11335" s="2">
        <v>39238</v>
      </c>
      <c r="L11335" t="s">
        <v>18</v>
      </c>
      <c r="M11335">
        <v>2</v>
      </c>
      <c r="N11335">
        <v>0</v>
      </c>
      <c r="O11335" t="s">
        <v>21</v>
      </c>
      <c r="P11335">
        <v>11</v>
      </c>
      <c r="R11335">
        <v>557</v>
      </c>
    </row>
    <row r="11336" spans="1:18">
      <c r="A11336" t="s">
        <v>11388</v>
      </c>
      <c r="B11336" t="s">
        <v>10931</v>
      </c>
      <c r="C11336">
        <v>15</v>
      </c>
      <c r="D11336">
        <v>7</v>
      </c>
      <c r="E11336">
        <v>47</v>
      </c>
      <c r="F11336">
        <v>556</v>
      </c>
      <c r="G11336">
        <v>0</v>
      </c>
      <c r="H11336">
        <v>0</v>
      </c>
      <c r="I11336" s="1">
        <v>8.4027777777777771E-2</v>
      </c>
      <c r="J11336">
        <v>25</v>
      </c>
      <c r="K11336" s="2">
        <v>39238</v>
      </c>
      <c r="L11336" t="s">
        <v>18</v>
      </c>
      <c r="M11336">
        <v>1</v>
      </c>
      <c r="N11336">
        <v>0</v>
      </c>
      <c r="O11336" t="s">
        <v>29</v>
      </c>
      <c r="P11336">
        <v>27</v>
      </c>
      <c r="R11336">
        <v>557</v>
      </c>
    </row>
    <row r="11337" spans="1:18">
      <c r="A11337" t="s">
        <v>11389</v>
      </c>
      <c r="B11337" t="s">
        <v>10931</v>
      </c>
      <c r="C11337">
        <v>70</v>
      </c>
      <c r="D11337">
        <v>35</v>
      </c>
      <c r="E11337">
        <v>50</v>
      </c>
      <c r="F11337">
        <v>121</v>
      </c>
      <c r="G11337">
        <v>0</v>
      </c>
      <c r="H11337">
        <v>0</v>
      </c>
      <c r="I11337" s="1">
        <v>0.31666666666666665</v>
      </c>
      <c r="J11337">
        <v>10</v>
      </c>
      <c r="K11337" s="2">
        <v>39239</v>
      </c>
      <c r="L11337" t="s">
        <v>28</v>
      </c>
      <c r="M11337">
        <v>1</v>
      </c>
      <c r="N11337">
        <v>0</v>
      </c>
      <c r="O11337" t="s">
        <v>21</v>
      </c>
      <c r="P11337">
        <v>2</v>
      </c>
      <c r="R11337">
        <v>557</v>
      </c>
    </row>
    <row r="11338" spans="1:18">
      <c r="A11338" t="s">
        <v>11390</v>
      </c>
      <c r="B11338" t="s">
        <v>10931</v>
      </c>
      <c r="C11338">
        <v>50</v>
      </c>
      <c r="D11338">
        <v>25</v>
      </c>
      <c r="E11338">
        <v>50</v>
      </c>
      <c r="F11338">
        <v>21</v>
      </c>
      <c r="G11338">
        <v>0</v>
      </c>
      <c r="H11338">
        <v>0</v>
      </c>
      <c r="I11338" s="1">
        <v>0.84513888888888899</v>
      </c>
      <c r="J11338">
        <v>15</v>
      </c>
      <c r="K11338" s="2">
        <v>39239</v>
      </c>
      <c r="L11338" t="s">
        <v>28</v>
      </c>
      <c r="M11338">
        <v>1</v>
      </c>
      <c r="N11338">
        <v>0</v>
      </c>
      <c r="O11338" t="s">
        <v>23</v>
      </c>
      <c r="P11338">
        <v>4</v>
      </c>
      <c r="R11338">
        <v>557</v>
      </c>
    </row>
    <row r="11339" spans="1:18">
      <c r="A11339" t="s">
        <v>11391</v>
      </c>
      <c r="B11339" t="s">
        <v>10931</v>
      </c>
      <c r="C11339">
        <v>588</v>
      </c>
      <c r="D11339">
        <v>399</v>
      </c>
      <c r="E11339">
        <v>68</v>
      </c>
      <c r="F11339">
        <v>200</v>
      </c>
      <c r="G11339">
        <v>1</v>
      </c>
      <c r="H11339">
        <v>1</v>
      </c>
      <c r="I11339" t="s">
        <v>37</v>
      </c>
      <c r="J11339">
        <v>10</v>
      </c>
      <c r="K11339" s="2">
        <v>39239</v>
      </c>
      <c r="L11339" t="s">
        <v>28</v>
      </c>
      <c r="M11339">
        <v>2</v>
      </c>
      <c r="N11339">
        <v>0</v>
      </c>
      <c r="O11339" t="s">
        <v>26</v>
      </c>
      <c r="P11339">
        <v>54</v>
      </c>
      <c r="R11339">
        <v>557</v>
      </c>
    </row>
    <row r="11340" spans="1:18">
      <c r="A11340" t="s">
        <v>11392</v>
      </c>
      <c r="B11340" t="s">
        <v>10931</v>
      </c>
      <c r="C11340">
        <v>20</v>
      </c>
      <c r="D11340">
        <v>10</v>
      </c>
      <c r="E11340">
        <v>50</v>
      </c>
      <c r="F11340">
        <v>309</v>
      </c>
      <c r="G11340">
        <v>0</v>
      </c>
      <c r="H11340">
        <v>0</v>
      </c>
      <c r="I11340" s="1">
        <v>0.29236111111111113</v>
      </c>
      <c r="J11340">
        <v>10</v>
      </c>
      <c r="K11340" s="2">
        <v>39239</v>
      </c>
      <c r="L11340" t="s">
        <v>28</v>
      </c>
      <c r="M11340">
        <v>1</v>
      </c>
      <c r="N11340">
        <v>1</v>
      </c>
      <c r="O11340" t="s">
        <v>46</v>
      </c>
      <c r="P11340">
        <v>79</v>
      </c>
      <c r="R11340">
        <v>558</v>
      </c>
    </row>
    <row r="11341" spans="1:18">
      <c r="A11341" t="s">
        <v>11393</v>
      </c>
      <c r="B11341" t="s">
        <v>10931</v>
      </c>
      <c r="C11341">
        <v>149</v>
      </c>
      <c r="D11341">
        <v>60</v>
      </c>
      <c r="E11341">
        <v>40</v>
      </c>
      <c r="F11341">
        <v>145</v>
      </c>
      <c r="G11341">
        <v>0</v>
      </c>
      <c r="H11341">
        <v>0</v>
      </c>
      <c r="I11341" s="1">
        <v>0.41666666666666669</v>
      </c>
      <c r="J11341">
        <v>25</v>
      </c>
      <c r="K11341" s="2">
        <v>39240</v>
      </c>
      <c r="L11341" t="s">
        <v>40</v>
      </c>
      <c r="M11341">
        <v>2</v>
      </c>
      <c r="N11341">
        <v>1</v>
      </c>
      <c r="O11341" t="s">
        <v>46</v>
      </c>
      <c r="P11341">
        <v>39</v>
      </c>
      <c r="R11341">
        <v>558</v>
      </c>
    </row>
    <row r="11342" spans="1:18">
      <c r="A11342" t="s">
        <v>11394</v>
      </c>
      <c r="B11342" t="s">
        <v>10931</v>
      </c>
      <c r="C11342">
        <v>10</v>
      </c>
      <c r="D11342">
        <v>5</v>
      </c>
      <c r="E11342">
        <v>50</v>
      </c>
      <c r="F11342">
        <v>154</v>
      </c>
      <c r="G11342">
        <v>0</v>
      </c>
      <c r="H11342">
        <v>0</v>
      </c>
      <c r="I11342" s="1">
        <v>0.28333333333333333</v>
      </c>
      <c r="J11342">
        <v>10</v>
      </c>
      <c r="K11342" s="2">
        <v>39240</v>
      </c>
      <c r="L11342" t="s">
        <v>40</v>
      </c>
      <c r="M11342">
        <v>1</v>
      </c>
      <c r="N11342">
        <v>0</v>
      </c>
      <c r="O11342" t="s">
        <v>46</v>
      </c>
      <c r="P11342">
        <v>0</v>
      </c>
      <c r="R11342">
        <v>558</v>
      </c>
    </row>
    <row r="11343" spans="1:18">
      <c r="A11343" t="s">
        <v>11395</v>
      </c>
      <c r="B11343" t="s">
        <v>10931</v>
      </c>
      <c r="C11343">
        <v>20</v>
      </c>
      <c r="D11343">
        <v>10</v>
      </c>
      <c r="E11343">
        <v>50</v>
      </c>
      <c r="F11343">
        <v>1600</v>
      </c>
      <c r="G11343">
        <v>1</v>
      </c>
      <c r="H11343">
        <v>1</v>
      </c>
      <c r="I11343" t="s">
        <v>37</v>
      </c>
      <c r="J11343">
        <v>25</v>
      </c>
      <c r="K11343" s="2">
        <v>39240</v>
      </c>
      <c r="L11343" t="s">
        <v>40</v>
      </c>
      <c r="M11343">
        <v>1</v>
      </c>
      <c r="N11343">
        <v>0</v>
      </c>
      <c r="O11343" t="s">
        <v>42</v>
      </c>
      <c r="P11343">
        <v>236</v>
      </c>
      <c r="R11343">
        <v>558</v>
      </c>
    </row>
    <row r="11344" spans="1:18">
      <c r="A11344" t="s">
        <v>11396</v>
      </c>
      <c r="B11344" t="s">
        <v>10931</v>
      </c>
      <c r="C11344">
        <v>100</v>
      </c>
      <c r="D11344">
        <v>50</v>
      </c>
      <c r="E11344">
        <v>50</v>
      </c>
      <c r="F11344">
        <v>5</v>
      </c>
      <c r="G11344">
        <v>0</v>
      </c>
      <c r="H11344">
        <v>0</v>
      </c>
      <c r="I11344" s="1">
        <v>0.74097222222222225</v>
      </c>
      <c r="J11344">
        <v>5</v>
      </c>
      <c r="K11344" s="2">
        <v>39240</v>
      </c>
      <c r="L11344" t="s">
        <v>40</v>
      </c>
      <c r="M11344">
        <v>1</v>
      </c>
      <c r="N11344">
        <v>0</v>
      </c>
      <c r="O11344" t="s">
        <v>29</v>
      </c>
      <c r="P11344">
        <v>2</v>
      </c>
      <c r="R11344">
        <v>558</v>
      </c>
    </row>
    <row r="11345" spans="1:18">
      <c r="A11345" t="s">
        <v>11397</v>
      </c>
      <c r="B11345" t="s">
        <v>10931</v>
      </c>
      <c r="C11345">
        <v>99</v>
      </c>
      <c r="D11345">
        <v>39</v>
      </c>
      <c r="E11345">
        <v>39</v>
      </c>
      <c r="F11345">
        <v>191</v>
      </c>
      <c r="G11345">
        <v>0</v>
      </c>
      <c r="H11345">
        <v>0</v>
      </c>
      <c r="I11345" s="1">
        <v>0.41041666666666665</v>
      </c>
      <c r="J11345">
        <v>20</v>
      </c>
      <c r="K11345" s="2">
        <v>39241</v>
      </c>
      <c r="L11345" t="s">
        <v>45</v>
      </c>
      <c r="M11345">
        <v>2</v>
      </c>
      <c r="N11345">
        <v>0</v>
      </c>
      <c r="O11345" t="s">
        <v>46</v>
      </c>
      <c r="P11345">
        <v>32</v>
      </c>
      <c r="R11345">
        <v>558</v>
      </c>
    </row>
    <row r="11346" spans="1:18">
      <c r="A11346" t="s">
        <v>11398</v>
      </c>
      <c r="B11346" t="s">
        <v>10931</v>
      </c>
      <c r="C11346">
        <v>115</v>
      </c>
      <c r="D11346">
        <v>66</v>
      </c>
      <c r="E11346">
        <v>57</v>
      </c>
      <c r="F11346">
        <v>36</v>
      </c>
      <c r="G11346">
        <v>0</v>
      </c>
      <c r="H11346">
        <v>0</v>
      </c>
      <c r="I11346" s="1">
        <v>0.84027777777777779</v>
      </c>
      <c r="J11346">
        <v>25</v>
      </c>
      <c r="K11346" s="2">
        <v>39241</v>
      </c>
      <c r="L11346" t="s">
        <v>45</v>
      </c>
      <c r="M11346">
        <v>1</v>
      </c>
      <c r="N11346">
        <v>1</v>
      </c>
      <c r="O11346" t="s">
        <v>23</v>
      </c>
      <c r="P11346">
        <v>28</v>
      </c>
      <c r="R11346">
        <v>558</v>
      </c>
    </row>
    <row r="11347" spans="1:18">
      <c r="A11347" t="s">
        <v>11399</v>
      </c>
      <c r="B11347" t="s">
        <v>10931</v>
      </c>
      <c r="C11347">
        <v>25</v>
      </c>
      <c r="D11347">
        <v>13</v>
      </c>
      <c r="E11347">
        <v>52</v>
      </c>
      <c r="F11347">
        <v>129</v>
      </c>
      <c r="G11347">
        <v>0</v>
      </c>
      <c r="H11347">
        <v>0</v>
      </c>
      <c r="I11347" s="1">
        <v>0.34583333333333338</v>
      </c>
      <c r="J11347">
        <v>15</v>
      </c>
      <c r="K11347" s="2">
        <v>39241</v>
      </c>
      <c r="L11347" t="s">
        <v>45</v>
      </c>
      <c r="M11347">
        <v>1</v>
      </c>
      <c r="N11347">
        <v>0</v>
      </c>
      <c r="O11347" t="s">
        <v>21</v>
      </c>
      <c r="P11347">
        <v>15</v>
      </c>
      <c r="R11347">
        <v>558</v>
      </c>
    </row>
    <row r="11348" spans="1:18">
      <c r="A11348" t="s">
        <v>11400</v>
      </c>
      <c r="B11348" t="s">
        <v>10931</v>
      </c>
      <c r="C11348">
        <v>127</v>
      </c>
      <c r="D11348">
        <v>63</v>
      </c>
      <c r="E11348">
        <v>50</v>
      </c>
      <c r="F11348">
        <v>62</v>
      </c>
      <c r="G11348">
        <v>0</v>
      </c>
      <c r="H11348">
        <v>0</v>
      </c>
      <c r="I11348" s="1">
        <v>0.4381944444444445</v>
      </c>
      <c r="J11348">
        <v>10</v>
      </c>
      <c r="K11348" s="2">
        <v>39241</v>
      </c>
      <c r="L11348" t="s">
        <v>45</v>
      </c>
      <c r="M11348">
        <v>2</v>
      </c>
      <c r="N11348">
        <v>0</v>
      </c>
      <c r="O11348" t="s">
        <v>50</v>
      </c>
      <c r="P11348">
        <v>32</v>
      </c>
      <c r="R11348">
        <v>559</v>
      </c>
    </row>
    <row r="11349" spans="1:18">
      <c r="A11349" t="s">
        <v>11401</v>
      </c>
      <c r="B11349" t="s">
        <v>10931</v>
      </c>
      <c r="C11349">
        <v>40</v>
      </c>
      <c r="D11349">
        <v>21</v>
      </c>
      <c r="E11349">
        <v>53</v>
      </c>
      <c r="F11349">
        <v>689</v>
      </c>
      <c r="G11349">
        <v>0</v>
      </c>
      <c r="H11349">
        <v>0</v>
      </c>
      <c r="I11349" s="1">
        <v>0.36458333333333331</v>
      </c>
      <c r="J11349">
        <v>50</v>
      </c>
      <c r="K11349" s="2">
        <v>39242</v>
      </c>
      <c r="L11349" t="s">
        <v>49</v>
      </c>
      <c r="M11349">
        <v>3</v>
      </c>
      <c r="N11349">
        <v>0</v>
      </c>
      <c r="O11349" t="s">
        <v>46</v>
      </c>
      <c r="P11349">
        <v>192</v>
      </c>
      <c r="R11349">
        <v>559</v>
      </c>
    </row>
    <row r="11350" spans="1:18">
      <c r="A11350" t="s">
        <v>11402</v>
      </c>
      <c r="B11350" t="s">
        <v>10931</v>
      </c>
      <c r="C11350">
        <v>40</v>
      </c>
      <c r="D11350">
        <v>20</v>
      </c>
      <c r="E11350">
        <v>50</v>
      </c>
      <c r="F11350">
        <v>1831</v>
      </c>
      <c r="G11350">
        <v>0</v>
      </c>
      <c r="H11350">
        <v>0</v>
      </c>
      <c r="I11350" s="1">
        <v>0.27569444444444446</v>
      </c>
      <c r="J11350">
        <v>50</v>
      </c>
      <c r="K11350" s="2">
        <v>39242</v>
      </c>
      <c r="L11350" t="s">
        <v>49</v>
      </c>
      <c r="M11350">
        <v>3</v>
      </c>
      <c r="N11350">
        <v>1</v>
      </c>
      <c r="O11350" t="s">
        <v>42</v>
      </c>
      <c r="P11350">
        <v>208</v>
      </c>
      <c r="R11350">
        <v>559</v>
      </c>
    </row>
    <row r="11351" spans="1:18">
      <c r="A11351" t="s">
        <v>11403</v>
      </c>
      <c r="B11351" t="s">
        <v>10931</v>
      </c>
      <c r="C11351">
        <v>40</v>
      </c>
      <c r="D11351">
        <v>28</v>
      </c>
      <c r="E11351">
        <v>70</v>
      </c>
      <c r="F11351">
        <v>319</v>
      </c>
      <c r="G11351">
        <v>0</v>
      </c>
      <c r="H11351">
        <v>0</v>
      </c>
      <c r="I11351" s="1">
        <v>0.29583333333333334</v>
      </c>
      <c r="J11351">
        <v>15</v>
      </c>
      <c r="K11351" s="2">
        <v>39242</v>
      </c>
      <c r="L11351" t="s">
        <v>49</v>
      </c>
      <c r="M11351">
        <v>3</v>
      </c>
      <c r="N11351">
        <v>0</v>
      </c>
      <c r="O11351" t="s">
        <v>74</v>
      </c>
      <c r="P11351">
        <v>19</v>
      </c>
      <c r="R11351">
        <v>559</v>
      </c>
    </row>
    <row r="11352" spans="1:18">
      <c r="A11352" t="s">
        <v>11404</v>
      </c>
      <c r="B11352" t="s">
        <v>10931</v>
      </c>
      <c r="C11352">
        <v>30</v>
      </c>
      <c r="D11352">
        <v>15</v>
      </c>
      <c r="E11352">
        <v>50</v>
      </c>
      <c r="F11352">
        <v>948</v>
      </c>
      <c r="G11352">
        <v>0</v>
      </c>
      <c r="H11352">
        <v>0</v>
      </c>
      <c r="I11352" s="1">
        <v>8.4027777777777771E-2</v>
      </c>
      <c r="J11352">
        <v>15</v>
      </c>
      <c r="K11352" s="2">
        <v>39243</v>
      </c>
      <c r="L11352" t="s">
        <v>57</v>
      </c>
      <c r="M11352">
        <v>2</v>
      </c>
      <c r="N11352">
        <v>1</v>
      </c>
      <c r="O11352" t="s">
        <v>46</v>
      </c>
      <c r="P11352">
        <v>173</v>
      </c>
      <c r="R11352">
        <v>559</v>
      </c>
    </row>
    <row r="11353" spans="1:18">
      <c r="A11353" t="s">
        <v>11405</v>
      </c>
      <c r="B11353" t="s">
        <v>10931</v>
      </c>
      <c r="C11353">
        <v>900</v>
      </c>
      <c r="D11353">
        <v>525</v>
      </c>
      <c r="E11353">
        <v>58</v>
      </c>
      <c r="F11353">
        <v>2</v>
      </c>
      <c r="G11353">
        <v>0</v>
      </c>
      <c r="H11353">
        <v>0</v>
      </c>
      <c r="I11353" t="s">
        <v>37</v>
      </c>
      <c r="J11353">
        <v>15</v>
      </c>
      <c r="K11353" s="2">
        <v>39243</v>
      </c>
      <c r="L11353" t="s">
        <v>57</v>
      </c>
      <c r="M11353">
        <v>2</v>
      </c>
      <c r="N11353">
        <v>0</v>
      </c>
      <c r="O11353" t="s">
        <v>21</v>
      </c>
      <c r="P11353">
        <v>6</v>
      </c>
      <c r="R11353">
        <v>560</v>
      </c>
    </row>
    <row r="11354" spans="1:18">
      <c r="A11354" t="s">
        <v>11406</v>
      </c>
      <c r="B11354" t="s">
        <v>10931</v>
      </c>
      <c r="C11354">
        <v>15</v>
      </c>
      <c r="D11354">
        <v>8</v>
      </c>
      <c r="E11354">
        <v>53</v>
      </c>
      <c r="F11354">
        <v>231</v>
      </c>
      <c r="G11354">
        <v>0</v>
      </c>
      <c r="H11354">
        <v>0</v>
      </c>
      <c r="I11354" s="1">
        <v>0.32083333333333336</v>
      </c>
      <c r="J11354">
        <v>15</v>
      </c>
      <c r="K11354" s="2">
        <v>39243</v>
      </c>
      <c r="L11354" t="s">
        <v>57</v>
      </c>
      <c r="M11354">
        <v>2</v>
      </c>
      <c r="N11354">
        <v>0</v>
      </c>
      <c r="O11354" t="s">
        <v>42</v>
      </c>
      <c r="P11354">
        <v>49</v>
      </c>
      <c r="R11354">
        <v>560</v>
      </c>
    </row>
    <row r="11355" spans="1:18">
      <c r="A11355" t="s">
        <v>11407</v>
      </c>
      <c r="B11355" t="s">
        <v>10931</v>
      </c>
      <c r="C11355">
        <v>30</v>
      </c>
      <c r="D11355">
        <v>15</v>
      </c>
      <c r="E11355">
        <v>50</v>
      </c>
      <c r="F11355">
        <v>574</v>
      </c>
      <c r="G11355">
        <v>1</v>
      </c>
      <c r="H11355">
        <v>0</v>
      </c>
      <c r="I11355" s="1">
        <v>0.2638888888888889</v>
      </c>
      <c r="J11355">
        <v>10</v>
      </c>
      <c r="K11355" s="2">
        <v>39244</v>
      </c>
      <c r="L11355" t="s">
        <v>63</v>
      </c>
      <c r="M11355">
        <v>2</v>
      </c>
      <c r="N11355">
        <v>1</v>
      </c>
      <c r="O11355" t="s">
        <v>29</v>
      </c>
      <c r="P11355">
        <v>24</v>
      </c>
      <c r="R11355">
        <v>560</v>
      </c>
    </row>
    <row r="11356" spans="1:18">
      <c r="A11356" t="s">
        <v>11408</v>
      </c>
      <c r="B11356" t="s">
        <v>10931</v>
      </c>
      <c r="C11356">
        <v>155</v>
      </c>
      <c r="D11356">
        <v>70</v>
      </c>
      <c r="E11356">
        <v>45</v>
      </c>
      <c r="F11356">
        <v>36</v>
      </c>
      <c r="G11356">
        <v>0</v>
      </c>
      <c r="H11356">
        <v>0</v>
      </c>
      <c r="I11356" s="1">
        <v>0.59513888888888888</v>
      </c>
      <c r="J11356">
        <v>10</v>
      </c>
      <c r="K11356" s="2">
        <v>39244</v>
      </c>
      <c r="L11356" t="s">
        <v>63</v>
      </c>
      <c r="M11356">
        <v>2</v>
      </c>
      <c r="N11356">
        <v>0</v>
      </c>
      <c r="O11356" t="s">
        <v>29</v>
      </c>
      <c r="P11356">
        <v>3</v>
      </c>
      <c r="R11356">
        <v>560</v>
      </c>
    </row>
    <row r="11357" spans="1:18">
      <c r="A11357" t="s">
        <v>11409</v>
      </c>
      <c r="B11357" t="s">
        <v>10931</v>
      </c>
      <c r="C11357">
        <v>75</v>
      </c>
      <c r="D11357">
        <v>40</v>
      </c>
      <c r="E11357">
        <v>53</v>
      </c>
      <c r="F11357">
        <v>294</v>
      </c>
      <c r="G11357">
        <v>1</v>
      </c>
      <c r="H11357">
        <v>0</v>
      </c>
      <c r="I11357" s="1">
        <v>0.34513888888888888</v>
      </c>
      <c r="J11357">
        <v>20</v>
      </c>
      <c r="K11357" s="2">
        <v>39244</v>
      </c>
      <c r="L11357" t="s">
        <v>63</v>
      </c>
      <c r="M11357">
        <v>2</v>
      </c>
      <c r="N11357">
        <v>0</v>
      </c>
      <c r="O11357" t="s">
        <v>23</v>
      </c>
      <c r="P11357">
        <v>171</v>
      </c>
      <c r="R11357">
        <v>560</v>
      </c>
    </row>
    <row r="11358" spans="1:18">
      <c r="A11358" t="s">
        <v>11410</v>
      </c>
      <c r="B11358" t="s">
        <v>10931</v>
      </c>
      <c r="C11358">
        <v>25</v>
      </c>
      <c r="D11358">
        <v>13</v>
      </c>
      <c r="E11358">
        <v>52</v>
      </c>
      <c r="F11358">
        <v>126</v>
      </c>
      <c r="G11358">
        <v>0</v>
      </c>
      <c r="H11358">
        <v>0</v>
      </c>
      <c r="I11358" s="1">
        <v>0.44375000000000003</v>
      </c>
      <c r="J11358">
        <v>35</v>
      </c>
      <c r="K11358" s="2">
        <v>39245</v>
      </c>
      <c r="L11358" t="s">
        <v>18</v>
      </c>
      <c r="M11358">
        <v>1</v>
      </c>
      <c r="N11358">
        <v>0</v>
      </c>
      <c r="O11358" t="s">
        <v>50</v>
      </c>
      <c r="P11358">
        <v>20</v>
      </c>
      <c r="R11358">
        <v>560</v>
      </c>
    </row>
    <row r="11359" spans="1:18">
      <c r="A11359" t="s">
        <v>11411</v>
      </c>
      <c r="B11359" t="s">
        <v>10931</v>
      </c>
      <c r="C11359">
        <v>30</v>
      </c>
      <c r="D11359">
        <v>15</v>
      </c>
      <c r="E11359">
        <v>50</v>
      </c>
      <c r="F11359">
        <v>198</v>
      </c>
      <c r="G11359">
        <v>0</v>
      </c>
      <c r="H11359">
        <v>0</v>
      </c>
      <c r="I11359" s="1">
        <v>0.32013888888888892</v>
      </c>
      <c r="J11359">
        <v>15</v>
      </c>
      <c r="K11359" s="2">
        <v>39245</v>
      </c>
      <c r="L11359" t="s">
        <v>18</v>
      </c>
      <c r="M11359">
        <v>1</v>
      </c>
      <c r="N11359">
        <v>0</v>
      </c>
      <c r="O11359" t="s">
        <v>42</v>
      </c>
      <c r="P11359">
        <v>27</v>
      </c>
      <c r="R11359">
        <v>560</v>
      </c>
    </row>
    <row r="11360" spans="1:18">
      <c r="A11360" t="s">
        <v>11412</v>
      </c>
      <c r="B11360" t="s">
        <v>10931</v>
      </c>
      <c r="C11360">
        <v>32</v>
      </c>
      <c r="D11360">
        <v>16</v>
      </c>
      <c r="E11360">
        <v>50</v>
      </c>
      <c r="F11360">
        <v>971</v>
      </c>
      <c r="G11360">
        <v>0</v>
      </c>
      <c r="H11360">
        <v>0</v>
      </c>
      <c r="I11360" s="1">
        <v>0.30902777777777779</v>
      </c>
      <c r="J11360">
        <v>50</v>
      </c>
      <c r="K11360" s="2">
        <v>39245</v>
      </c>
      <c r="L11360" t="s">
        <v>18</v>
      </c>
      <c r="M11360">
        <v>2</v>
      </c>
      <c r="N11360">
        <v>1</v>
      </c>
      <c r="O11360" t="s">
        <v>46</v>
      </c>
      <c r="P11360">
        <v>80</v>
      </c>
      <c r="R11360">
        <v>561</v>
      </c>
    </row>
    <row r="11361" spans="1:18">
      <c r="A11361" t="s">
        <v>11413</v>
      </c>
      <c r="B11361" t="s">
        <v>10931</v>
      </c>
      <c r="C11361">
        <v>300</v>
      </c>
      <c r="D11361">
        <v>251</v>
      </c>
      <c r="E11361">
        <v>84</v>
      </c>
      <c r="F11361">
        <v>85</v>
      </c>
      <c r="G11361">
        <v>0</v>
      </c>
      <c r="H11361">
        <v>0</v>
      </c>
      <c r="I11361" s="1">
        <v>0.4826388888888889</v>
      </c>
      <c r="J11361">
        <v>15</v>
      </c>
      <c r="K11361" s="2">
        <v>39245</v>
      </c>
      <c r="L11361" t="s">
        <v>18</v>
      </c>
      <c r="M11361">
        <v>1</v>
      </c>
      <c r="N11361">
        <v>0</v>
      </c>
      <c r="O11361" t="s">
        <v>23</v>
      </c>
      <c r="P11361">
        <v>34</v>
      </c>
      <c r="R11361">
        <v>561</v>
      </c>
    </row>
    <row r="11362" spans="1:18">
      <c r="A11362" t="s">
        <v>11414</v>
      </c>
      <c r="B11362" t="s">
        <v>10931</v>
      </c>
      <c r="C11362">
        <v>80</v>
      </c>
      <c r="D11362">
        <v>40</v>
      </c>
      <c r="E11362">
        <v>50</v>
      </c>
      <c r="F11362">
        <v>198</v>
      </c>
      <c r="G11362">
        <v>0</v>
      </c>
      <c r="H11362">
        <v>0</v>
      </c>
      <c r="I11362" s="1">
        <v>0.36319444444444443</v>
      </c>
      <c r="J11362">
        <v>20</v>
      </c>
      <c r="K11362" s="2">
        <v>39246</v>
      </c>
      <c r="L11362" t="s">
        <v>28</v>
      </c>
      <c r="M11362">
        <v>1</v>
      </c>
      <c r="N11362">
        <v>0</v>
      </c>
      <c r="O11362" t="s">
        <v>46</v>
      </c>
      <c r="P11362">
        <v>33</v>
      </c>
      <c r="R11362">
        <v>561</v>
      </c>
    </row>
    <row r="11363" spans="1:18">
      <c r="A11363" t="s">
        <v>11415</v>
      </c>
      <c r="B11363" t="s">
        <v>10931</v>
      </c>
      <c r="C11363">
        <v>350</v>
      </c>
      <c r="D11363">
        <v>251</v>
      </c>
      <c r="E11363">
        <v>72</v>
      </c>
      <c r="F11363">
        <v>34</v>
      </c>
      <c r="G11363">
        <v>1</v>
      </c>
      <c r="H11363">
        <v>0</v>
      </c>
      <c r="I11363" s="1">
        <v>0.4055555555555555</v>
      </c>
      <c r="J11363">
        <v>5</v>
      </c>
      <c r="K11363" s="2">
        <v>39246</v>
      </c>
      <c r="L11363" t="s">
        <v>28</v>
      </c>
      <c r="M11363">
        <v>2</v>
      </c>
      <c r="N11363">
        <v>0</v>
      </c>
      <c r="O11363" t="s">
        <v>21</v>
      </c>
      <c r="P11363">
        <v>5</v>
      </c>
      <c r="R11363">
        <v>561</v>
      </c>
    </row>
    <row r="11364" spans="1:18">
      <c r="A11364" t="s">
        <v>11416</v>
      </c>
      <c r="B11364" t="s">
        <v>10931</v>
      </c>
      <c r="C11364">
        <v>120</v>
      </c>
      <c r="D11364">
        <v>75</v>
      </c>
      <c r="E11364">
        <v>63</v>
      </c>
      <c r="F11364">
        <v>186</v>
      </c>
      <c r="G11364">
        <v>0</v>
      </c>
      <c r="H11364">
        <v>0</v>
      </c>
      <c r="I11364" s="1">
        <v>0.37777777777777777</v>
      </c>
      <c r="J11364">
        <v>25</v>
      </c>
      <c r="K11364" s="2">
        <v>39246</v>
      </c>
      <c r="L11364" t="s">
        <v>28</v>
      </c>
      <c r="M11364">
        <v>1</v>
      </c>
      <c r="N11364">
        <v>0</v>
      </c>
      <c r="O11364" t="s">
        <v>21</v>
      </c>
      <c r="P11364">
        <v>28</v>
      </c>
      <c r="R11364">
        <v>561</v>
      </c>
    </row>
    <row r="11365" spans="1:18">
      <c r="A11365" t="s">
        <v>11417</v>
      </c>
      <c r="B11365" t="s">
        <v>10931</v>
      </c>
      <c r="C11365">
        <v>99</v>
      </c>
      <c r="D11365">
        <v>49</v>
      </c>
      <c r="E11365">
        <v>49</v>
      </c>
      <c r="F11365">
        <v>166</v>
      </c>
      <c r="G11365">
        <v>1</v>
      </c>
      <c r="H11365">
        <v>0</v>
      </c>
      <c r="I11365" s="1">
        <v>0.42708333333333331</v>
      </c>
      <c r="J11365">
        <v>50</v>
      </c>
      <c r="K11365" s="2">
        <v>39246</v>
      </c>
      <c r="L11365" t="s">
        <v>28</v>
      </c>
      <c r="M11365">
        <v>1</v>
      </c>
      <c r="N11365">
        <v>1</v>
      </c>
      <c r="O11365" t="s">
        <v>33</v>
      </c>
      <c r="P11365">
        <v>130</v>
      </c>
      <c r="R11365">
        <v>561</v>
      </c>
    </row>
    <row r="11366" spans="1:18">
      <c r="A11366" t="s">
        <v>11418</v>
      </c>
      <c r="B11366" t="s">
        <v>10931</v>
      </c>
      <c r="C11366">
        <v>71</v>
      </c>
      <c r="D11366">
        <v>35</v>
      </c>
      <c r="E11366">
        <v>49</v>
      </c>
      <c r="F11366">
        <v>1000</v>
      </c>
      <c r="G11366">
        <v>1</v>
      </c>
      <c r="H11366">
        <v>1</v>
      </c>
      <c r="I11366" t="s">
        <v>37</v>
      </c>
      <c r="J11366">
        <v>20</v>
      </c>
      <c r="K11366" s="2">
        <v>39247</v>
      </c>
      <c r="L11366" t="s">
        <v>40</v>
      </c>
      <c r="M11366">
        <v>2</v>
      </c>
      <c r="N11366">
        <v>1</v>
      </c>
      <c r="O11366" t="s">
        <v>46</v>
      </c>
      <c r="P11366">
        <v>792</v>
      </c>
      <c r="R11366">
        <v>561</v>
      </c>
    </row>
    <row r="11367" spans="1:18">
      <c r="A11367" t="s">
        <v>11419</v>
      </c>
      <c r="B11367" t="s">
        <v>10931</v>
      </c>
      <c r="C11367">
        <v>55</v>
      </c>
      <c r="D11367">
        <v>26</v>
      </c>
      <c r="E11367">
        <v>47</v>
      </c>
      <c r="F11367">
        <v>300</v>
      </c>
      <c r="G11367">
        <v>0</v>
      </c>
      <c r="H11367">
        <v>0</v>
      </c>
      <c r="I11367" s="1">
        <v>0.3888888888888889</v>
      </c>
      <c r="J11367">
        <v>25</v>
      </c>
      <c r="K11367" s="2">
        <v>39247</v>
      </c>
      <c r="L11367" t="s">
        <v>40</v>
      </c>
      <c r="M11367">
        <v>2</v>
      </c>
      <c r="N11367">
        <v>1</v>
      </c>
      <c r="O11367" t="s">
        <v>46</v>
      </c>
      <c r="P11367">
        <v>17</v>
      </c>
      <c r="R11367">
        <v>562</v>
      </c>
    </row>
    <row r="11368" spans="1:18">
      <c r="A11368" t="s">
        <v>11420</v>
      </c>
      <c r="B11368" t="s">
        <v>10931</v>
      </c>
      <c r="C11368">
        <v>20</v>
      </c>
      <c r="D11368">
        <v>10</v>
      </c>
      <c r="E11368">
        <v>50</v>
      </c>
      <c r="F11368">
        <v>176</v>
      </c>
      <c r="G11368">
        <v>0</v>
      </c>
      <c r="H11368">
        <v>0</v>
      </c>
      <c r="I11368" s="1">
        <v>0.32083333333333336</v>
      </c>
      <c r="J11368">
        <v>10</v>
      </c>
      <c r="K11368" s="2">
        <v>39247</v>
      </c>
      <c r="L11368" t="s">
        <v>40</v>
      </c>
      <c r="M11368">
        <v>1</v>
      </c>
      <c r="N11368">
        <v>0</v>
      </c>
      <c r="O11368" t="s">
        <v>42</v>
      </c>
      <c r="P11368">
        <v>12</v>
      </c>
      <c r="R11368">
        <v>562</v>
      </c>
    </row>
    <row r="11369" spans="1:18">
      <c r="A11369" t="s">
        <v>11421</v>
      </c>
      <c r="B11369" t="s">
        <v>10931</v>
      </c>
      <c r="C11369">
        <v>50</v>
      </c>
      <c r="D11369">
        <v>26</v>
      </c>
      <c r="E11369">
        <v>52</v>
      </c>
      <c r="F11369">
        <v>221</v>
      </c>
      <c r="G11369">
        <v>0</v>
      </c>
      <c r="H11369">
        <v>0</v>
      </c>
      <c r="I11369" s="1">
        <v>0.34027777777777773</v>
      </c>
      <c r="J11369">
        <v>15</v>
      </c>
      <c r="K11369" s="2">
        <v>39247</v>
      </c>
      <c r="L11369" t="s">
        <v>40</v>
      </c>
      <c r="M11369">
        <v>1</v>
      </c>
      <c r="N11369">
        <v>0</v>
      </c>
      <c r="O11369" t="s">
        <v>46</v>
      </c>
      <c r="P11369">
        <v>52</v>
      </c>
      <c r="R11369">
        <v>562</v>
      </c>
    </row>
    <row r="11370" spans="1:18">
      <c r="A11370" t="s">
        <v>11422</v>
      </c>
      <c r="B11370" t="s">
        <v>10931</v>
      </c>
      <c r="C11370">
        <v>20</v>
      </c>
      <c r="D11370">
        <v>10</v>
      </c>
      <c r="E11370">
        <v>50</v>
      </c>
      <c r="F11370">
        <v>407</v>
      </c>
      <c r="G11370">
        <v>0</v>
      </c>
      <c r="H11370">
        <v>0</v>
      </c>
      <c r="I11370" s="1">
        <v>0.27847222222222223</v>
      </c>
      <c r="J11370">
        <v>15</v>
      </c>
      <c r="K11370" s="2">
        <v>39248</v>
      </c>
      <c r="L11370" t="s">
        <v>45</v>
      </c>
      <c r="M11370">
        <v>1</v>
      </c>
      <c r="N11370">
        <v>0</v>
      </c>
      <c r="O11370" t="s">
        <v>42</v>
      </c>
      <c r="P11370">
        <v>237</v>
      </c>
      <c r="R11370">
        <v>562</v>
      </c>
    </row>
    <row r="11371" spans="1:18">
      <c r="A11371" t="s">
        <v>11423</v>
      </c>
      <c r="B11371" t="s">
        <v>10931</v>
      </c>
      <c r="C11371">
        <v>90</v>
      </c>
      <c r="D11371">
        <v>70</v>
      </c>
      <c r="E11371">
        <v>78</v>
      </c>
      <c r="F11371">
        <v>339</v>
      </c>
      <c r="G11371">
        <v>0</v>
      </c>
      <c r="H11371">
        <v>0</v>
      </c>
      <c r="I11371" s="1">
        <v>0.35069444444444442</v>
      </c>
      <c r="J11371">
        <v>30</v>
      </c>
      <c r="K11371" s="2">
        <v>39248</v>
      </c>
      <c r="L11371" t="s">
        <v>45</v>
      </c>
      <c r="M11371">
        <v>1</v>
      </c>
      <c r="N11371">
        <v>0</v>
      </c>
      <c r="O11371" t="s">
        <v>33</v>
      </c>
      <c r="P11371">
        <v>213</v>
      </c>
      <c r="R11371">
        <v>562</v>
      </c>
    </row>
    <row r="11372" spans="1:18">
      <c r="A11372" t="s">
        <v>11424</v>
      </c>
      <c r="B11372" t="s">
        <v>10931</v>
      </c>
      <c r="C11372">
        <v>46</v>
      </c>
      <c r="D11372">
        <v>23</v>
      </c>
      <c r="E11372">
        <v>50</v>
      </c>
      <c r="F11372">
        <v>529</v>
      </c>
      <c r="G11372">
        <v>0</v>
      </c>
      <c r="H11372">
        <v>0</v>
      </c>
      <c r="I11372" s="1">
        <v>0.33124999999999999</v>
      </c>
      <c r="J11372">
        <v>20</v>
      </c>
      <c r="K11372" s="2">
        <v>39248</v>
      </c>
      <c r="L11372" t="s">
        <v>45</v>
      </c>
      <c r="M11372">
        <v>2</v>
      </c>
      <c r="N11372">
        <v>1</v>
      </c>
      <c r="O11372" t="s">
        <v>23</v>
      </c>
      <c r="P11372">
        <v>20</v>
      </c>
      <c r="R11372">
        <v>562</v>
      </c>
    </row>
    <row r="11373" spans="1:18">
      <c r="A11373" t="s">
        <v>11425</v>
      </c>
      <c r="B11373" t="s">
        <v>10931</v>
      </c>
      <c r="C11373">
        <v>15</v>
      </c>
      <c r="D11373">
        <v>8</v>
      </c>
      <c r="E11373">
        <v>53</v>
      </c>
      <c r="F11373">
        <v>223</v>
      </c>
      <c r="G11373">
        <v>0</v>
      </c>
      <c r="H11373">
        <v>0</v>
      </c>
      <c r="I11373" s="1">
        <v>0.31736111111111115</v>
      </c>
      <c r="J11373">
        <v>15</v>
      </c>
      <c r="K11373" s="2">
        <v>39249</v>
      </c>
      <c r="L11373" t="s">
        <v>49</v>
      </c>
      <c r="M11373">
        <v>3</v>
      </c>
      <c r="N11373">
        <v>0</v>
      </c>
      <c r="O11373" t="s">
        <v>42</v>
      </c>
      <c r="P11373">
        <v>13</v>
      </c>
      <c r="R11373">
        <v>563</v>
      </c>
    </row>
    <row r="11374" spans="1:18">
      <c r="A11374" t="s">
        <v>11426</v>
      </c>
      <c r="B11374" t="s">
        <v>10931</v>
      </c>
      <c r="C11374">
        <v>25</v>
      </c>
      <c r="D11374">
        <v>13</v>
      </c>
      <c r="E11374">
        <v>52</v>
      </c>
      <c r="F11374">
        <v>1771</v>
      </c>
      <c r="G11374">
        <v>0</v>
      </c>
      <c r="H11374">
        <v>0</v>
      </c>
      <c r="I11374" s="1">
        <v>0.24374999999999999</v>
      </c>
      <c r="J11374">
        <v>20</v>
      </c>
      <c r="K11374" s="2">
        <v>39249</v>
      </c>
      <c r="L11374" t="s">
        <v>49</v>
      </c>
      <c r="M11374">
        <v>3</v>
      </c>
      <c r="N11374">
        <v>0</v>
      </c>
      <c r="O11374" t="s">
        <v>42</v>
      </c>
      <c r="P11374">
        <v>158</v>
      </c>
      <c r="R11374">
        <v>563</v>
      </c>
    </row>
    <row r="11375" spans="1:18">
      <c r="A11375" t="s">
        <v>11427</v>
      </c>
      <c r="B11375" t="s">
        <v>10931</v>
      </c>
      <c r="C11375">
        <v>75</v>
      </c>
      <c r="D11375">
        <v>45</v>
      </c>
      <c r="E11375">
        <v>60</v>
      </c>
      <c r="F11375">
        <v>62</v>
      </c>
      <c r="G11375">
        <v>0</v>
      </c>
      <c r="H11375">
        <v>0</v>
      </c>
      <c r="I11375" s="1">
        <v>0.36458333333333331</v>
      </c>
      <c r="J11375">
        <v>5</v>
      </c>
      <c r="K11375" s="2">
        <v>39249</v>
      </c>
      <c r="L11375" t="s">
        <v>49</v>
      </c>
      <c r="M11375">
        <v>3</v>
      </c>
      <c r="N11375">
        <v>0</v>
      </c>
      <c r="O11375" t="s">
        <v>29</v>
      </c>
      <c r="P11375">
        <v>1</v>
      </c>
      <c r="R11375">
        <v>563</v>
      </c>
    </row>
    <row r="11376" spans="1:18">
      <c r="A11376" t="s">
        <v>11428</v>
      </c>
      <c r="B11376" t="s">
        <v>10931</v>
      </c>
      <c r="C11376">
        <v>180</v>
      </c>
      <c r="D11376">
        <v>90</v>
      </c>
      <c r="E11376">
        <v>50</v>
      </c>
      <c r="F11376">
        <v>124</v>
      </c>
      <c r="G11376">
        <v>0</v>
      </c>
      <c r="H11376">
        <v>0</v>
      </c>
      <c r="I11376" s="1">
        <v>0.38541666666666669</v>
      </c>
      <c r="J11376">
        <v>15</v>
      </c>
      <c r="K11376" s="2">
        <v>39249</v>
      </c>
      <c r="L11376" t="s">
        <v>49</v>
      </c>
      <c r="M11376">
        <v>3</v>
      </c>
      <c r="N11376">
        <v>1</v>
      </c>
      <c r="O11376" t="s">
        <v>21</v>
      </c>
      <c r="P11376">
        <v>21</v>
      </c>
      <c r="R11376">
        <v>563</v>
      </c>
    </row>
    <row r="11377" spans="1:18">
      <c r="A11377" t="s">
        <v>11429</v>
      </c>
      <c r="B11377" t="s">
        <v>10931</v>
      </c>
      <c r="C11377">
        <v>160</v>
      </c>
      <c r="D11377">
        <v>80</v>
      </c>
      <c r="E11377">
        <v>50</v>
      </c>
      <c r="F11377">
        <v>219</v>
      </c>
      <c r="G11377">
        <v>0</v>
      </c>
      <c r="H11377">
        <v>0</v>
      </c>
      <c r="I11377" s="1">
        <v>0.3666666666666667</v>
      </c>
      <c r="J11377">
        <v>15</v>
      </c>
      <c r="K11377" s="2">
        <v>39250</v>
      </c>
      <c r="L11377" t="s">
        <v>57</v>
      </c>
      <c r="M11377">
        <v>3</v>
      </c>
      <c r="N11377">
        <v>0</v>
      </c>
      <c r="O11377" t="s">
        <v>23</v>
      </c>
      <c r="P11377">
        <v>8</v>
      </c>
      <c r="R11377">
        <v>563</v>
      </c>
    </row>
    <row r="11378" spans="1:18">
      <c r="A11378" t="s">
        <v>11430</v>
      </c>
      <c r="B11378" t="s">
        <v>10931</v>
      </c>
      <c r="C11378">
        <v>75</v>
      </c>
      <c r="D11378">
        <v>50</v>
      </c>
      <c r="E11378">
        <v>67</v>
      </c>
      <c r="F11378">
        <v>569</v>
      </c>
      <c r="G11378">
        <v>0</v>
      </c>
      <c r="H11378">
        <v>0</v>
      </c>
      <c r="I11378" s="1">
        <v>0.34861111111111115</v>
      </c>
      <c r="J11378">
        <v>50</v>
      </c>
      <c r="K11378" s="2">
        <v>39250</v>
      </c>
      <c r="L11378" t="s">
        <v>57</v>
      </c>
      <c r="M11378">
        <v>2</v>
      </c>
      <c r="N11378">
        <v>1</v>
      </c>
      <c r="O11378" t="s">
        <v>35</v>
      </c>
      <c r="P11378">
        <v>61</v>
      </c>
      <c r="R11378">
        <v>563</v>
      </c>
    </row>
    <row r="11379" spans="1:18">
      <c r="A11379" t="s">
        <v>11431</v>
      </c>
      <c r="B11379" t="s">
        <v>10931</v>
      </c>
      <c r="C11379">
        <v>200</v>
      </c>
      <c r="D11379">
        <v>151</v>
      </c>
      <c r="E11379">
        <v>76</v>
      </c>
      <c r="F11379">
        <v>240</v>
      </c>
      <c r="G11379">
        <v>0</v>
      </c>
      <c r="H11379">
        <v>0</v>
      </c>
      <c r="I11379" s="1">
        <v>0.35902777777777778</v>
      </c>
      <c r="J11379">
        <v>20</v>
      </c>
      <c r="K11379" s="2">
        <v>39250</v>
      </c>
      <c r="L11379" t="s">
        <v>57</v>
      </c>
      <c r="M11379">
        <v>2</v>
      </c>
      <c r="N11379">
        <v>0</v>
      </c>
      <c r="O11379" t="s">
        <v>23</v>
      </c>
      <c r="P11379">
        <v>202</v>
      </c>
      <c r="R11379">
        <v>563</v>
      </c>
    </row>
    <row r="11380" spans="1:18">
      <c r="A11380" t="s">
        <v>11432</v>
      </c>
      <c r="B11380" t="s">
        <v>10931</v>
      </c>
      <c r="C11380">
        <v>50</v>
      </c>
      <c r="D11380">
        <v>41</v>
      </c>
      <c r="E11380">
        <v>82</v>
      </c>
      <c r="F11380">
        <v>489</v>
      </c>
      <c r="G11380">
        <v>0</v>
      </c>
      <c r="H11380">
        <v>0</v>
      </c>
      <c r="I11380" s="1">
        <v>6.7361111111111108E-2</v>
      </c>
      <c r="J11380">
        <v>10</v>
      </c>
      <c r="K11380" s="2">
        <v>39251</v>
      </c>
      <c r="L11380" t="s">
        <v>63</v>
      </c>
      <c r="M11380">
        <v>1</v>
      </c>
      <c r="N11380">
        <v>0</v>
      </c>
      <c r="O11380" t="s">
        <v>29</v>
      </c>
      <c r="P11380">
        <v>50</v>
      </c>
      <c r="R11380">
        <v>563</v>
      </c>
    </row>
    <row r="11381" spans="1:18">
      <c r="A11381" t="s">
        <v>11433</v>
      </c>
      <c r="B11381" t="s">
        <v>10931</v>
      </c>
      <c r="C11381">
        <v>24</v>
      </c>
      <c r="D11381">
        <v>13</v>
      </c>
      <c r="E11381">
        <v>54</v>
      </c>
      <c r="F11381">
        <v>196</v>
      </c>
      <c r="G11381">
        <v>0</v>
      </c>
      <c r="H11381">
        <v>0</v>
      </c>
      <c r="I11381" s="1">
        <v>0.31736111111111115</v>
      </c>
      <c r="J11381">
        <v>25</v>
      </c>
      <c r="K11381" s="2">
        <v>39251</v>
      </c>
      <c r="L11381" t="s">
        <v>63</v>
      </c>
      <c r="M11381">
        <v>1</v>
      </c>
      <c r="N11381">
        <v>0</v>
      </c>
      <c r="O11381" t="s">
        <v>74</v>
      </c>
      <c r="P11381">
        <v>4</v>
      </c>
      <c r="R11381">
        <v>564</v>
      </c>
    </row>
    <row r="11382" spans="1:18">
      <c r="A11382" t="s">
        <v>11434</v>
      </c>
      <c r="B11382" t="s">
        <v>10931</v>
      </c>
      <c r="C11382">
        <v>140</v>
      </c>
      <c r="D11382">
        <v>71</v>
      </c>
      <c r="E11382">
        <v>51</v>
      </c>
      <c r="F11382">
        <v>95</v>
      </c>
      <c r="G11382">
        <v>0</v>
      </c>
      <c r="H11382">
        <v>0</v>
      </c>
      <c r="I11382" s="3">
        <v>1.0027777777777778</v>
      </c>
      <c r="J11382">
        <v>10</v>
      </c>
      <c r="K11382" s="2">
        <v>39251</v>
      </c>
      <c r="L11382" t="s">
        <v>63</v>
      </c>
      <c r="M11382">
        <v>2</v>
      </c>
      <c r="N11382">
        <v>1</v>
      </c>
      <c r="O11382" t="s">
        <v>46</v>
      </c>
      <c r="P11382">
        <v>27</v>
      </c>
      <c r="R11382">
        <v>564</v>
      </c>
    </row>
    <row r="11383" spans="1:18">
      <c r="A11383" t="s">
        <v>11435</v>
      </c>
      <c r="B11383" t="s">
        <v>10931</v>
      </c>
      <c r="C11383">
        <v>3500</v>
      </c>
      <c r="D11383">
        <v>2501</v>
      </c>
      <c r="E11383">
        <v>71</v>
      </c>
      <c r="F11383">
        <v>202</v>
      </c>
      <c r="G11383">
        <v>1</v>
      </c>
      <c r="H11383">
        <v>1</v>
      </c>
      <c r="I11383" t="s">
        <v>37</v>
      </c>
      <c r="J11383">
        <v>5</v>
      </c>
      <c r="K11383" s="2">
        <v>39252</v>
      </c>
      <c r="L11383" t="s">
        <v>18</v>
      </c>
      <c r="M11383">
        <v>5</v>
      </c>
      <c r="N11383">
        <v>1</v>
      </c>
      <c r="O11383" t="s">
        <v>23</v>
      </c>
      <c r="P11383">
        <v>33</v>
      </c>
      <c r="R11383">
        <v>564</v>
      </c>
    </row>
    <row r="11384" spans="1:18">
      <c r="A11384" t="s">
        <v>11436</v>
      </c>
      <c r="B11384" t="s">
        <v>10931</v>
      </c>
      <c r="C11384">
        <v>35</v>
      </c>
      <c r="D11384">
        <v>20</v>
      </c>
      <c r="E11384">
        <v>57</v>
      </c>
      <c r="F11384">
        <v>215</v>
      </c>
      <c r="G11384">
        <v>1</v>
      </c>
      <c r="H11384">
        <v>0</v>
      </c>
      <c r="I11384" s="1">
        <v>0.32361111111111113</v>
      </c>
      <c r="J11384">
        <v>25</v>
      </c>
      <c r="K11384" s="2">
        <v>39252</v>
      </c>
      <c r="L11384" t="s">
        <v>18</v>
      </c>
      <c r="M11384">
        <v>1</v>
      </c>
      <c r="N11384">
        <v>0</v>
      </c>
      <c r="O11384" t="s">
        <v>21</v>
      </c>
      <c r="P11384">
        <v>34</v>
      </c>
      <c r="R11384">
        <v>564</v>
      </c>
    </row>
    <row r="11385" spans="1:18">
      <c r="A11385" t="s">
        <v>11437</v>
      </c>
      <c r="B11385" t="s">
        <v>10931</v>
      </c>
      <c r="C11385">
        <v>16</v>
      </c>
      <c r="D11385">
        <v>8</v>
      </c>
      <c r="E11385">
        <v>50</v>
      </c>
      <c r="F11385">
        <v>341</v>
      </c>
      <c r="G11385">
        <v>0</v>
      </c>
      <c r="H11385">
        <v>0</v>
      </c>
      <c r="I11385" s="1">
        <v>0.27499999999999997</v>
      </c>
      <c r="J11385">
        <v>15</v>
      </c>
      <c r="K11385" s="2">
        <v>39252</v>
      </c>
      <c r="L11385" t="s">
        <v>18</v>
      </c>
      <c r="M11385">
        <v>1</v>
      </c>
      <c r="N11385">
        <v>0</v>
      </c>
      <c r="O11385" t="s">
        <v>35</v>
      </c>
      <c r="P11385">
        <v>23</v>
      </c>
      <c r="R11385">
        <v>564</v>
      </c>
    </row>
    <row r="11386" spans="1:18">
      <c r="A11386" t="s">
        <v>11438</v>
      </c>
      <c r="B11386" t="s">
        <v>10931</v>
      </c>
      <c r="C11386">
        <v>630</v>
      </c>
      <c r="D11386">
        <v>331</v>
      </c>
      <c r="E11386">
        <v>53</v>
      </c>
      <c r="F11386">
        <v>734</v>
      </c>
      <c r="G11386">
        <v>0</v>
      </c>
      <c r="H11386">
        <v>0</v>
      </c>
      <c r="I11386" s="1">
        <v>0.28263888888888888</v>
      </c>
      <c r="J11386">
        <v>5</v>
      </c>
      <c r="K11386" s="2">
        <v>39253</v>
      </c>
      <c r="L11386" t="s">
        <v>28</v>
      </c>
      <c r="M11386">
        <v>3</v>
      </c>
      <c r="N11386">
        <v>1</v>
      </c>
      <c r="O11386" t="s">
        <v>26</v>
      </c>
      <c r="P11386">
        <v>858</v>
      </c>
      <c r="R11386">
        <v>564</v>
      </c>
    </row>
    <row r="11387" spans="1:18">
      <c r="A11387" t="s">
        <v>11439</v>
      </c>
      <c r="B11387" t="s">
        <v>10931</v>
      </c>
      <c r="C11387">
        <v>15</v>
      </c>
      <c r="D11387">
        <v>8</v>
      </c>
      <c r="E11387">
        <v>53</v>
      </c>
      <c r="F11387">
        <v>258</v>
      </c>
      <c r="G11387">
        <v>0</v>
      </c>
      <c r="H11387">
        <v>0</v>
      </c>
      <c r="I11387" s="1">
        <v>0.29652777777777778</v>
      </c>
      <c r="J11387">
        <v>15</v>
      </c>
      <c r="K11387" s="2">
        <v>39253</v>
      </c>
      <c r="L11387" t="s">
        <v>28</v>
      </c>
      <c r="M11387">
        <v>1</v>
      </c>
      <c r="N11387">
        <v>0</v>
      </c>
      <c r="O11387" t="s">
        <v>42</v>
      </c>
      <c r="P11387">
        <v>9</v>
      </c>
      <c r="R11387">
        <v>565</v>
      </c>
    </row>
    <row r="11388" spans="1:18">
      <c r="A11388" t="s">
        <v>11440</v>
      </c>
      <c r="B11388" t="s">
        <v>10931</v>
      </c>
      <c r="C11388">
        <v>60</v>
      </c>
      <c r="D11388">
        <v>30</v>
      </c>
      <c r="E11388">
        <v>50</v>
      </c>
      <c r="F11388">
        <v>200</v>
      </c>
      <c r="G11388">
        <v>0</v>
      </c>
      <c r="H11388">
        <v>0</v>
      </c>
      <c r="I11388" s="1">
        <v>0.26111111111111113</v>
      </c>
      <c r="J11388">
        <v>15</v>
      </c>
      <c r="K11388" s="2">
        <v>39253</v>
      </c>
      <c r="L11388" t="s">
        <v>28</v>
      </c>
      <c r="M11388">
        <v>1</v>
      </c>
      <c r="N11388">
        <v>0</v>
      </c>
      <c r="O11388" t="s">
        <v>21</v>
      </c>
      <c r="P11388">
        <v>31</v>
      </c>
      <c r="R11388">
        <v>565</v>
      </c>
    </row>
    <row r="11389" spans="1:18">
      <c r="A11389" t="s">
        <v>11441</v>
      </c>
      <c r="B11389" t="s">
        <v>10931</v>
      </c>
      <c r="C11389">
        <v>25</v>
      </c>
      <c r="D11389">
        <v>13</v>
      </c>
      <c r="E11389">
        <v>52</v>
      </c>
      <c r="F11389">
        <v>384</v>
      </c>
      <c r="G11389">
        <v>0</v>
      </c>
      <c r="H11389">
        <v>0</v>
      </c>
      <c r="I11389" s="1">
        <v>0.29305555555555557</v>
      </c>
      <c r="J11389">
        <v>20</v>
      </c>
      <c r="K11389" s="2">
        <v>39254</v>
      </c>
      <c r="L11389" t="s">
        <v>40</v>
      </c>
      <c r="M11389">
        <v>1</v>
      </c>
      <c r="N11389">
        <v>0</v>
      </c>
      <c r="O11389" t="s">
        <v>42</v>
      </c>
      <c r="P11389">
        <v>5</v>
      </c>
      <c r="R11389">
        <v>565</v>
      </c>
    </row>
    <row r="11390" spans="1:18">
      <c r="A11390" t="s">
        <v>11442</v>
      </c>
      <c r="B11390" t="s">
        <v>10931</v>
      </c>
      <c r="C11390">
        <v>14</v>
      </c>
      <c r="D11390">
        <v>7</v>
      </c>
      <c r="E11390">
        <v>50</v>
      </c>
      <c r="F11390">
        <v>133</v>
      </c>
      <c r="G11390">
        <v>1</v>
      </c>
      <c r="H11390">
        <v>0</v>
      </c>
      <c r="I11390" s="1">
        <v>0.33194444444444443</v>
      </c>
      <c r="J11390">
        <v>15</v>
      </c>
      <c r="K11390" s="2">
        <v>39254</v>
      </c>
      <c r="L11390" t="s">
        <v>40</v>
      </c>
      <c r="M11390">
        <v>1</v>
      </c>
      <c r="N11390">
        <v>0</v>
      </c>
      <c r="O11390" t="s">
        <v>46</v>
      </c>
      <c r="P11390">
        <v>27</v>
      </c>
      <c r="R11390">
        <v>565</v>
      </c>
    </row>
    <row r="11391" spans="1:18">
      <c r="A11391" t="s">
        <v>11443</v>
      </c>
      <c r="B11391" t="s">
        <v>10931</v>
      </c>
      <c r="C11391">
        <v>200</v>
      </c>
      <c r="D11391">
        <v>101</v>
      </c>
      <c r="E11391">
        <v>51</v>
      </c>
      <c r="F11391">
        <v>148</v>
      </c>
      <c r="G11391">
        <v>0</v>
      </c>
      <c r="H11391">
        <v>0</v>
      </c>
      <c r="I11391" s="3">
        <v>1.0118055555555556</v>
      </c>
      <c r="J11391">
        <v>50</v>
      </c>
      <c r="K11391" s="2">
        <v>39254</v>
      </c>
      <c r="L11391" t="s">
        <v>40</v>
      </c>
      <c r="M11391">
        <v>2</v>
      </c>
      <c r="N11391">
        <v>1</v>
      </c>
      <c r="O11391" t="s">
        <v>21</v>
      </c>
      <c r="P11391">
        <v>14</v>
      </c>
      <c r="R11391">
        <v>565</v>
      </c>
    </row>
    <row r="11392" spans="1:18">
      <c r="A11392" t="s">
        <v>11444</v>
      </c>
      <c r="B11392" t="s">
        <v>10931</v>
      </c>
      <c r="C11392">
        <v>20</v>
      </c>
      <c r="D11392">
        <v>10</v>
      </c>
      <c r="E11392">
        <v>50</v>
      </c>
      <c r="F11392">
        <v>519</v>
      </c>
      <c r="G11392">
        <v>0</v>
      </c>
      <c r="H11392">
        <v>0</v>
      </c>
      <c r="I11392" s="1">
        <v>0.15277777777777776</v>
      </c>
      <c r="J11392">
        <v>15</v>
      </c>
      <c r="K11392" s="2">
        <v>39254</v>
      </c>
      <c r="L11392" t="s">
        <v>40</v>
      </c>
      <c r="M11392">
        <v>1</v>
      </c>
      <c r="N11392">
        <v>0</v>
      </c>
      <c r="O11392" t="s">
        <v>35</v>
      </c>
      <c r="P11392">
        <v>90</v>
      </c>
      <c r="R11392">
        <v>565</v>
      </c>
    </row>
    <row r="11393" spans="1:18">
      <c r="A11393" t="s">
        <v>11445</v>
      </c>
      <c r="B11393" t="s">
        <v>10931</v>
      </c>
      <c r="C11393">
        <v>128</v>
      </c>
      <c r="D11393">
        <v>69</v>
      </c>
      <c r="E11393">
        <v>54</v>
      </c>
      <c r="F11393">
        <v>95</v>
      </c>
      <c r="G11393">
        <v>0</v>
      </c>
      <c r="H11393">
        <v>0</v>
      </c>
      <c r="I11393" s="1">
        <v>0.40625</v>
      </c>
      <c r="J11393">
        <v>20</v>
      </c>
      <c r="K11393" s="2">
        <v>39255</v>
      </c>
      <c r="L11393" t="s">
        <v>45</v>
      </c>
      <c r="M11393">
        <v>2</v>
      </c>
      <c r="N11393">
        <v>0</v>
      </c>
      <c r="O11393" t="s">
        <v>21</v>
      </c>
      <c r="P11393">
        <v>3</v>
      </c>
      <c r="R11393">
        <v>565</v>
      </c>
    </row>
    <row r="11394" spans="1:18">
      <c r="A11394" t="s">
        <v>11446</v>
      </c>
      <c r="B11394" t="s">
        <v>10931</v>
      </c>
      <c r="C11394">
        <v>127</v>
      </c>
      <c r="D11394">
        <v>82</v>
      </c>
      <c r="E11394">
        <v>65</v>
      </c>
      <c r="F11394">
        <v>532</v>
      </c>
      <c r="G11394">
        <v>0</v>
      </c>
      <c r="H11394">
        <v>0</v>
      </c>
      <c r="I11394" s="1">
        <v>0.29375000000000001</v>
      </c>
      <c r="J11394">
        <v>15</v>
      </c>
      <c r="K11394" s="2">
        <v>39255</v>
      </c>
      <c r="L11394" t="s">
        <v>45</v>
      </c>
      <c r="M11394">
        <v>1</v>
      </c>
      <c r="N11394">
        <v>1</v>
      </c>
      <c r="O11394" t="s">
        <v>29</v>
      </c>
      <c r="P11394">
        <v>64</v>
      </c>
      <c r="R11394">
        <v>565</v>
      </c>
    </row>
    <row r="11395" spans="1:18">
      <c r="A11395" t="s">
        <v>11447</v>
      </c>
      <c r="B11395" t="s">
        <v>10931</v>
      </c>
      <c r="C11395">
        <v>93</v>
      </c>
      <c r="D11395">
        <v>49</v>
      </c>
      <c r="E11395">
        <v>53</v>
      </c>
      <c r="F11395">
        <v>17</v>
      </c>
      <c r="G11395">
        <v>0</v>
      </c>
      <c r="H11395">
        <v>0</v>
      </c>
      <c r="I11395" s="1">
        <v>0.73263888888888884</v>
      </c>
      <c r="J11395">
        <v>10</v>
      </c>
      <c r="K11395" s="2">
        <v>39255</v>
      </c>
      <c r="L11395" t="s">
        <v>45</v>
      </c>
      <c r="M11395">
        <v>1</v>
      </c>
      <c r="N11395">
        <v>0</v>
      </c>
      <c r="O11395" t="s">
        <v>42</v>
      </c>
      <c r="P11395">
        <v>5</v>
      </c>
      <c r="R11395">
        <v>565</v>
      </c>
    </row>
    <row r="11396" spans="1:18">
      <c r="A11396" t="s">
        <v>11448</v>
      </c>
      <c r="B11396" t="s">
        <v>10931</v>
      </c>
      <c r="C11396">
        <v>250</v>
      </c>
      <c r="D11396">
        <v>125</v>
      </c>
      <c r="E11396">
        <v>50</v>
      </c>
      <c r="F11396">
        <v>12</v>
      </c>
      <c r="G11396">
        <v>0</v>
      </c>
      <c r="H11396">
        <v>0</v>
      </c>
      <c r="I11396" s="1">
        <v>0.4826388888888889</v>
      </c>
      <c r="J11396">
        <v>5</v>
      </c>
      <c r="K11396" s="2">
        <v>39255</v>
      </c>
      <c r="L11396" t="s">
        <v>45</v>
      </c>
      <c r="M11396">
        <v>2</v>
      </c>
      <c r="N11396">
        <v>0</v>
      </c>
      <c r="O11396" t="s">
        <v>33</v>
      </c>
      <c r="P11396">
        <v>75</v>
      </c>
      <c r="R11396">
        <v>566</v>
      </c>
    </row>
    <row r="11397" spans="1:18">
      <c r="A11397" t="s">
        <v>11449</v>
      </c>
      <c r="B11397" t="s">
        <v>10931</v>
      </c>
      <c r="C11397">
        <v>220</v>
      </c>
      <c r="D11397">
        <v>90</v>
      </c>
      <c r="E11397">
        <v>41</v>
      </c>
      <c r="F11397">
        <v>269</v>
      </c>
      <c r="G11397">
        <v>0</v>
      </c>
      <c r="H11397">
        <v>0</v>
      </c>
      <c r="I11397" s="1">
        <v>0.4368055555555555</v>
      </c>
      <c r="J11397">
        <v>15</v>
      </c>
      <c r="K11397" s="2">
        <v>39256</v>
      </c>
      <c r="L11397" t="s">
        <v>49</v>
      </c>
      <c r="M11397">
        <v>3</v>
      </c>
      <c r="N11397">
        <v>1</v>
      </c>
      <c r="O11397" t="s">
        <v>46</v>
      </c>
      <c r="P11397">
        <v>355</v>
      </c>
      <c r="R11397">
        <v>566</v>
      </c>
    </row>
    <row r="11398" spans="1:18">
      <c r="A11398" t="s">
        <v>11450</v>
      </c>
      <c r="B11398" t="s">
        <v>10931</v>
      </c>
      <c r="C11398">
        <v>50</v>
      </c>
      <c r="D11398">
        <v>30</v>
      </c>
      <c r="E11398">
        <v>60</v>
      </c>
      <c r="F11398">
        <v>659</v>
      </c>
      <c r="G11398">
        <v>0</v>
      </c>
      <c r="H11398">
        <v>0</v>
      </c>
      <c r="I11398" s="1">
        <v>0.29236111111111113</v>
      </c>
      <c r="J11398">
        <v>5</v>
      </c>
      <c r="K11398" s="2">
        <v>39256</v>
      </c>
      <c r="L11398" t="s">
        <v>49</v>
      </c>
      <c r="M11398">
        <v>3</v>
      </c>
      <c r="N11398">
        <v>0</v>
      </c>
      <c r="O11398" t="s">
        <v>50</v>
      </c>
      <c r="P11398">
        <v>156</v>
      </c>
      <c r="R11398">
        <v>566</v>
      </c>
    </row>
    <row r="11399" spans="1:18">
      <c r="A11399" t="s">
        <v>11451</v>
      </c>
      <c r="B11399" t="s">
        <v>10931</v>
      </c>
      <c r="C11399">
        <v>20</v>
      </c>
      <c r="D11399">
        <v>10</v>
      </c>
      <c r="E11399">
        <v>50</v>
      </c>
      <c r="F11399">
        <v>113</v>
      </c>
      <c r="G11399">
        <v>0</v>
      </c>
      <c r="H11399">
        <v>0</v>
      </c>
      <c r="I11399" s="1">
        <v>0.4368055555555555</v>
      </c>
      <c r="J11399">
        <v>25</v>
      </c>
      <c r="K11399" s="2">
        <v>39256</v>
      </c>
      <c r="L11399" t="s">
        <v>49</v>
      </c>
      <c r="M11399">
        <v>3</v>
      </c>
      <c r="N11399">
        <v>0</v>
      </c>
      <c r="O11399" t="s">
        <v>23</v>
      </c>
      <c r="P11399">
        <v>25</v>
      </c>
      <c r="R11399">
        <v>566</v>
      </c>
    </row>
    <row r="11400" spans="1:18">
      <c r="A11400" t="s">
        <v>11452</v>
      </c>
      <c r="B11400" t="s">
        <v>10931</v>
      </c>
      <c r="C11400">
        <v>597</v>
      </c>
      <c r="D11400">
        <v>502</v>
      </c>
      <c r="E11400">
        <v>84</v>
      </c>
      <c r="F11400">
        <v>214</v>
      </c>
      <c r="G11400">
        <v>0</v>
      </c>
      <c r="H11400">
        <v>0</v>
      </c>
      <c r="I11400" s="1">
        <v>0.40902777777777777</v>
      </c>
      <c r="J11400">
        <v>25</v>
      </c>
      <c r="K11400" s="2">
        <v>39256</v>
      </c>
      <c r="L11400" t="s">
        <v>49</v>
      </c>
      <c r="M11400">
        <v>3</v>
      </c>
      <c r="N11400">
        <v>0</v>
      </c>
      <c r="O11400" t="s">
        <v>21</v>
      </c>
      <c r="P11400">
        <v>82</v>
      </c>
      <c r="R11400">
        <v>566</v>
      </c>
    </row>
    <row r="11401" spans="1:18">
      <c r="A11401" t="s">
        <v>11453</v>
      </c>
      <c r="B11401" t="s">
        <v>10931</v>
      </c>
      <c r="C11401">
        <v>104</v>
      </c>
      <c r="D11401">
        <v>65</v>
      </c>
      <c r="E11401">
        <v>63</v>
      </c>
      <c r="F11401">
        <v>314</v>
      </c>
      <c r="G11401">
        <v>0</v>
      </c>
      <c r="H11401">
        <v>0</v>
      </c>
      <c r="I11401" s="1">
        <v>0.31041666666666667</v>
      </c>
      <c r="J11401">
        <v>10</v>
      </c>
      <c r="K11401" s="2">
        <v>39257</v>
      </c>
      <c r="L11401" t="s">
        <v>57</v>
      </c>
      <c r="M11401">
        <v>2</v>
      </c>
      <c r="N11401">
        <v>1</v>
      </c>
      <c r="O11401" t="s">
        <v>29</v>
      </c>
      <c r="P11401">
        <v>28</v>
      </c>
      <c r="R11401">
        <v>566</v>
      </c>
    </row>
    <row r="11402" spans="1:18">
      <c r="A11402" t="s">
        <v>11454</v>
      </c>
      <c r="B11402" t="s">
        <v>10931</v>
      </c>
      <c r="C11402">
        <v>25</v>
      </c>
      <c r="D11402">
        <v>13</v>
      </c>
      <c r="E11402">
        <v>52</v>
      </c>
      <c r="F11402">
        <v>198</v>
      </c>
      <c r="G11402">
        <v>0</v>
      </c>
      <c r="H11402">
        <v>0</v>
      </c>
      <c r="I11402" s="1">
        <v>0.3298611111111111</v>
      </c>
      <c r="J11402">
        <v>20</v>
      </c>
      <c r="K11402" s="2">
        <v>39257</v>
      </c>
      <c r="L11402" t="s">
        <v>57</v>
      </c>
      <c r="M11402">
        <v>2</v>
      </c>
      <c r="N11402">
        <v>0</v>
      </c>
      <c r="O11402" t="s">
        <v>31</v>
      </c>
      <c r="P11402">
        <v>7</v>
      </c>
      <c r="R11402">
        <v>566</v>
      </c>
    </row>
    <row r="11403" spans="1:18">
      <c r="A11403" t="s">
        <v>11455</v>
      </c>
      <c r="B11403" t="s">
        <v>10931</v>
      </c>
      <c r="C11403">
        <v>95</v>
      </c>
      <c r="D11403">
        <v>46</v>
      </c>
      <c r="E11403">
        <v>48</v>
      </c>
      <c r="F11403">
        <v>29</v>
      </c>
      <c r="G11403">
        <v>0</v>
      </c>
      <c r="H11403">
        <v>0</v>
      </c>
      <c r="I11403" s="3">
        <v>1.0013888888888889</v>
      </c>
      <c r="J11403">
        <v>5</v>
      </c>
      <c r="K11403" s="2">
        <v>39257</v>
      </c>
      <c r="L11403" t="s">
        <v>57</v>
      </c>
      <c r="M11403">
        <v>2</v>
      </c>
      <c r="N11403">
        <v>0</v>
      </c>
      <c r="O11403" t="s">
        <v>33</v>
      </c>
      <c r="P11403">
        <v>5</v>
      </c>
      <c r="R11403">
        <v>566</v>
      </c>
    </row>
    <row r="11404" spans="1:18">
      <c r="A11404" t="s">
        <v>11456</v>
      </c>
      <c r="B11404" t="s">
        <v>10931</v>
      </c>
      <c r="C11404">
        <v>12</v>
      </c>
      <c r="D11404">
        <v>6</v>
      </c>
      <c r="E11404">
        <v>50</v>
      </c>
      <c r="F11404">
        <v>183</v>
      </c>
      <c r="G11404">
        <v>0</v>
      </c>
      <c r="H11404">
        <v>0</v>
      </c>
      <c r="I11404" s="1">
        <v>0.29305555555555557</v>
      </c>
      <c r="J11404">
        <v>15</v>
      </c>
      <c r="K11404" s="2">
        <v>39258</v>
      </c>
      <c r="L11404" t="s">
        <v>63</v>
      </c>
      <c r="M11404">
        <v>1</v>
      </c>
      <c r="N11404">
        <v>0</v>
      </c>
      <c r="O11404" t="s">
        <v>42</v>
      </c>
      <c r="P11404">
        <v>6</v>
      </c>
      <c r="R11404">
        <v>566</v>
      </c>
    </row>
    <row r="11405" spans="1:18">
      <c r="A11405" t="s">
        <v>11457</v>
      </c>
      <c r="B11405" t="s">
        <v>10931</v>
      </c>
      <c r="C11405">
        <v>35</v>
      </c>
      <c r="D11405">
        <v>18</v>
      </c>
      <c r="E11405">
        <v>51</v>
      </c>
      <c r="F11405">
        <v>134</v>
      </c>
      <c r="G11405">
        <v>0</v>
      </c>
      <c r="H11405">
        <v>0</v>
      </c>
      <c r="I11405" s="1">
        <v>0.30624999999999997</v>
      </c>
      <c r="J11405">
        <v>15</v>
      </c>
      <c r="K11405" s="2">
        <v>39258</v>
      </c>
      <c r="L11405" t="s">
        <v>63</v>
      </c>
      <c r="M11405">
        <v>1</v>
      </c>
      <c r="N11405">
        <v>1</v>
      </c>
      <c r="O11405" t="s">
        <v>21</v>
      </c>
      <c r="P11405">
        <v>17</v>
      </c>
      <c r="R11405">
        <v>566</v>
      </c>
    </row>
    <row r="11406" spans="1:18">
      <c r="A11406" t="s">
        <v>11458</v>
      </c>
      <c r="B11406" t="s">
        <v>10931</v>
      </c>
      <c r="C11406">
        <v>500</v>
      </c>
      <c r="D11406">
        <v>401</v>
      </c>
      <c r="E11406">
        <v>80</v>
      </c>
      <c r="F11406">
        <v>32</v>
      </c>
      <c r="G11406">
        <v>1</v>
      </c>
      <c r="H11406">
        <v>0</v>
      </c>
      <c r="I11406" s="1">
        <v>0.43263888888888885</v>
      </c>
      <c r="J11406">
        <v>10</v>
      </c>
      <c r="K11406" s="2">
        <v>39259</v>
      </c>
      <c r="L11406" t="s">
        <v>18</v>
      </c>
      <c r="M11406">
        <v>2</v>
      </c>
      <c r="N11406">
        <v>0</v>
      </c>
      <c r="O11406" t="s">
        <v>21</v>
      </c>
      <c r="P11406">
        <v>5</v>
      </c>
      <c r="R11406">
        <v>566</v>
      </c>
    </row>
    <row r="11407" spans="1:18">
      <c r="A11407" t="s">
        <v>11459</v>
      </c>
      <c r="B11407" t="s">
        <v>10931</v>
      </c>
      <c r="C11407">
        <v>130</v>
      </c>
      <c r="D11407">
        <v>65</v>
      </c>
      <c r="E11407">
        <v>50</v>
      </c>
      <c r="F11407">
        <v>186</v>
      </c>
      <c r="G11407">
        <v>0</v>
      </c>
      <c r="H11407">
        <v>0</v>
      </c>
      <c r="I11407" s="1">
        <v>0.37708333333333338</v>
      </c>
      <c r="J11407">
        <v>15</v>
      </c>
      <c r="K11407" s="2">
        <v>39259</v>
      </c>
      <c r="L11407" t="s">
        <v>18</v>
      </c>
      <c r="M11407">
        <v>2</v>
      </c>
      <c r="N11407">
        <v>1</v>
      </c>
      <c r="O11407" t="s">
        <v>50</v>
      </c>
      <c r="P11407">
        <v>31</v>
      </c>
      <c r="R11407">
        <v>566</v>
      </c>
    </row>
    <row r="11408" spans="1:18">
      <c r="A11408" t="s">
        <v>11460</v>
      </c>
      <c r="B11408" t="s">
        <v>10931</v>
      </c>
      <c r="C11408">
        <v>215</v>
      </c>
      <c r="D11408">
        <v>116</v>
      </c>
      <c r="E11408">
        <v>54</v>
      </c>
      <c r="F11408">
        <v>16</v>
      </c>
      <c r="G11408">
        <v>0</v>
      </c>
      <c r="H11408">
        <v>0</v>
      </c>
      <c r="I11408" t="s">
        <v>37</v>
      </c>
      <c r="J11408">
        <v>25</v>
      </c>
      <c r="K11408" s="2">
        <v>39259</v>
      </c>
      <c r="L11408" t="s">
        <v>18</v>
      </c>
      <c r="M11408">
        <v>2</v>
      </c>
      <c r="N11408">
        <v>0</v>
      </c>
      <c r="O11408" t="s">
        <v>21</v>
      </c>
      <c r="P11408" t="s">
        <v>37</v>
      </c>
      <c r="R11408">
        <v>567</v>
      </c>
    </row>
    <row r="11409" spans="1:18">
      <c r="A11409" t="s">
        <v>11461</v>
      </c>
      <c r="B11409" t="s">
        <v>10931</v>
      </c>
      <c r="C11409">
        <v>20</v>
      </c>
      <c r="D11409">
        <v>10</v>
      </c>
      <c r="E11409">
        <v>50</v>
      </c>
      <c r="F11409">
        <v>227</v>
      </c>
      <c r="G11409">
        <v>0</v>
      </c>
      <c r="H11409">
        <v>0</v>
      </c>
      <c r="I11409" s="1">
        <v>0.32361111111111113</v>
      </c>
      <c r="J11409">
        <v>15</v>
      </c>
      <c r="K11409" s="2">
        <v>39259</v>
      </c>
      <c r="L11409" t="s">
        <v>18</v>
      </c>
      <c r="M11409">
        <v>3</v>
      </c>
      <c r="N11409">
        <v>0</v>
      </c>
      <c r="O11409" t="s">
        <v>42</v>
      </c>
      <c r="P11409">
        <v>20</v>
      </c>
      <c r="R11409">
        <v>567</v>
      </c>
    </row>
    <row r="11410" spans="1:18">
      <c r="A11410" t="s">
        <v>11462</v>
      </c>
      <c r="B11410" t="s">
        <v>10931</v>
      </c>
      <c r="C11410">
        <v>13</v>
      </c>
      <c r="D11410">
        <v>7</v>
      </c>
      <c r="E11410">
        <v>54</v>
      </c>
      <c r="F11410">
        <v>51</v>
      </c>
      <c r="G11410">
        <v>0</v>
      </c>
      <c r="H11410">
        <v>0</v>
      </c>
      <c r="I11410" s="1">
        <v>0.3354166666666667</v>
      </c>
      <c r="J11410">
        <v>10</v>
      </c>
      <c r="K11410" s="2">
        <v>39259</v>
      </c>
      <c r="L11410" t="s">
        <v>18</v>
      </c>
      <c r="M11410">
        <v>1</v>
      </c>
      <c r="N11410">
        <v>0</v>
      </c>
      <c r="O11410" t="s">
        <v>29</v>
      </c>
      <c r="P11410">
        <v>4</v>
      </c>
      <c r="R11410">
        <v>567</v>
      </c>
    </row>
    <row r="11411" spans="1:18">
      <c r="A11411" t="s">
        <v>11463</v>
      </c>
      <c r="B11411" t="s">
        <v>10931</v>
      </c>
      <c r="C11411">
        <v>175</v>
      </c>
      <c r="D11411">
        <v>106</v>
      </c>
      <c r="E11411">
        <v>61</v>
      </c>
      <c r="F11411">
        <v>32</v>
      </c>
      <c r="G11411">
        <v>0</v>
      </c>
      <c r="H11411">
        <v>0</v>
      </c>
      <c r="I11411" s="1">
        <v>0.85555555555555562</v>
      </c>
      <c r="J11411">
        <v>15</v>
      </c>
      <c r="K11411" s="2">
        <v>39260</v>
      </c>
      <c r="L11411" t="s">
        <v>28</v>
      </c>
      <c r="M11411">
        <v>2</v>
      </c>
      <c r="N11411">
        <v>1</v>
      </c>
      <c r="O11411" t="s">
        <v>23</v>
      </c>
      <c r="P11411">
        <v>21</v>
      </c>
      <c r="R11411">
        <v>567</v>
      </c>
    </row>
    <row r="11412" spans="1:18">
      <c r="A11412" t="s">
        <v>11464</v>
      </c>
      <c r="B11412" t="s">
        <v>10931</v>
      </c>
      <c r="C11412">
        <v>10</v>
      </c>
      <c r="D11412">
        <v>5</v>
      </c>
      <c r="E11412">
        <v>50</v>
      </c>
      <c r="F11412">
        <v>657</v>
      </c>
      <c r="G11412">
        <v>0</v>
      </c>
      <c r="H11412">
        <v>0</v>
      </c>
      <c r="I11412" s="1">
        <v>0.1388888888888889</v>
      </c>
      <c r="J11412">
        <v>20</v>
      </c>
      <c r="K11412" s="2">
        <v>39260</v>
      </c>
      <c r="L11412" t="s">
        <v>28</v>
      </c>
      <c r="M11412">
        <v>1</v>
      </c>
      <c r="N11412">
        <v>0</v>
      </c>
      <c r="O11412" t="s">
        <v>35</v>
      </c>
      <c r="P11412">
        <v>39</v>
      </c>
      <c r="R11412">
        <v>568</v>
      </c>
    </row>
    <row r="11413" spans="1:18">
      <c r="A11413" t="s">
        <v>11465</v>
      </c>
      <c r="B11413" t="s">
        <v>10931</v>
      </c>
      <c r="C11413">
        <v>200</v>
      </c>
      <c r="D11413">
        <v>101</v>
      </c>
      <c r="E11413">
        <v>51</v>
      </c>
      <c r="F11413">
        <v>128</v>
      </c>
      <c r="G11413">
        <v>0</v>
      </c>
      <c r="H11413">
        <v>0</v>
      </c>
      <c r="I11413" s="1">
        <v>0.36249999999999999</v>
      </c>
      <c r="J11413">
        <v>15</v>
      </c>
      <c r="K11413" s="2">
        <v>39260</v>
      </c>
      <c r="L11413" t="s">
        <v>28</v>
      </c>
      <c r="M11413">
        <v>2</v>
      </c>
      <c r="N11413">
        <v>0</v>
      </c>
      <c r="O11413" t="s">
        <v>21</v>
      </c>
      <c r="P11413">
        <v>18</v>
      </c>
      <c r="R11413">
        <v>568</v>
      </c>
    </row>
    <row r="11414" spans="1:18">
      <c r="A11414" t="s">
        <v>11466</v>
      </c>
      <c r="B11414" t="s">
        <v>10931</v>
      </c>
      <c r="C11414">
        <v>30</v>
      </c>
      <c r="D11414">
        <v>15</v>
      </c>
      <c r="E11414">
        <v>50</v>
      </c>
      <c r="F11414">
        <v>851</v>
      </c>
      <c r="G11414">
        <v>1</v>
      </c>
      <c r="H11414">
        <v>1</v>
      </c>
      <c r="I11414" t="s">
        <v>37</v>
      </c>
      <c r="J11414">
        <v>50</v>
      </c>
      <c r="K11414" s="2">
        <v>39260</v>
      </c>
      <c r="L11414" t="s">
        <v>28</v>
      </c>
      <c r="M11414">
        <v>1</v>
      </c>
      <c r="N11414">
        <v>1</v>
      </c>
      <c r="O11414" t="s">
        <v>42</v>
      </c>
      <c r="P11414">
        <v>225</v>
      </c>
      <c r="R11414">
        <v>568</v>
      </c>
    </row>
    <row r="11415" spans="1:18">
      <c r="A11415" t="s">
        <v>11467</v>
      </c>
      <c r="B11415" t="s">
        <v>10931</v>
      </c>
      <c r="C11415">
        <v>47</v>
      </c>
      <c r="D11415">
        <v>32</v>
      </c>
      <c r="E11415">
        <v>68</v>
      </c>
      <c r="F11415">
        <v>1434</v>
      </c>
      <c r="G11415">
        <v>0</v>
      </c>
      <c r="H11415">
        <v>0</v>
      </c>
      <c r="I11415" s="1">
        <v>0.1013888888888889</v>
      </c>
      <c r="J11415">
        <v>20</v>
      </c>
      <c r="K11415" s="2">
        <v>39261</v>
      </c>
      <c r="L11415" t="s">
        <v>40</v>
      </c>
      <c r="M11415">
        <v>1</v>
      </c>
      <c r="N11415">
        <v>1</v>
      </c>
      <c r="O11415" t="s">
        <v>46</v>
      </c>
      <c r="P11415">
        <v>182</v>
      </c>
      <c r="R11415">
        <v>568</v>
      </c>
    </row>
    <row r="11416" spans="1:18">
      <c r="A11416" t="s">
        <v>11468</v>
      </c>
      <c r="B11416" t="s">
        <v>10931</v>
      </c>
      <c r="C11416">
        <v>60</v>
      </c>
      <c r="D11416">
        <v>30</v>
      </c>
      <c r="E11416">
        <v>50</v>
      </c>
      <c r="F11416">
        <v>93</v>
      </c>
      <c r="G11416">
        <v>0</v>
      </c>
      <c r="H11416">
        <v>0</v>
      </c>
      <c r="I11416" s="1">
        <v>0.41111111111111115</v>
      </c>
      <c r="J11416">
        <v>25</v>
      </c>
      <c r="K11416" s="2">
        <v>39261</v>
      </c>
      <c r="L11416" t="s">
        <v>40</v>
      </c>
      <c r="M11416">
        <v>1</v>
      </c>
      <c r="N11416">
        <v>0</v>
      </c>
      <c r="O11416" t="s">
        <v>21</v>
      </c>
      <c r="P11416">
        <v>13</v>
      </c>
      <c r="R11416">
        <v>568</v>
      </c>
    </row>
    <row r="11417" spans="1:18">
      <c r="A11417" t="s">
        <v>11469</v>
      </c>
      <c r="B11417" t="s">
        <v>10931</v>
      </c>
      <c r="C11417">
        <v>145</v>
      </c>
      <c r="D11417">
        <v>73</v>
      </c>
      <c r="E11417">
        <v>50</v>
      </c>
      <c r="F11417">
        <v>5</v>
      </c>
      <c r="G11417">
        <v>0</v>
      </c>
      <c r="H11417">
        <v>0</v>
      </c>
      <c r="I11417" t="s">
        <v>37</v>
      </c>
      <c r="J11417">
        <v>15</v>
      </c>
      <c r="K11417" s="2">
        <v>39261</v>
      </c>
      <c r="L11417" t="s">
        <v>40</v>
      </c>
      <c r="M11417">
        <v>2</v>
      </c>
      <c r="N11417">
        <v>0</v>
      </c>
      <c r="O11417" t="s">
        <v>21</v>
      </c>
      <c r="P11417">
        <v>3</v>
      </c>
      <c r="R11417">
        <v>568</v>
      </c>
    </row>
    <row r="11418" spans="1:18">
      <c r="A11418" t="s">
        <v>11470</v>
      </c>
      <c r="B11418" t="s">
        <v>10931</v>
      </c>
      <c r="C11418">
        <v>225</v>
      </c>
      <c r="D11418">
        <v>175</v>
      </c>
      <c r="E11418">
        <v>78</v>
      </c>
      <c r="F11418">
        <v>280</v>
      </c>
      <c r="G11418">
        <v>0</v>
      </c>
      <c r="H11418">
        <v>0</v>
      </c>
      <c r="I11418" s="1">
        <v>0.38958333333333334</v>
      </c>
      <c r="J11418">
        <v>50</v>
      </c>
      <c r="K11418" s="2">
        <v>39261</v>
      </c>
      <c r="L11418" t="s">
        <v>40</v>
      </c>
      <c r="M11418">
        <v>1</v>
      </c>
      <c r="N11418">
        <v>0</v>
      </c>
      <c r="O11418" t="s">
        <v>50</v>
      </c>
      <c r="P11418">
        <v>44</v>
      </c>
      <c r="R11418">
        <v>568</v>
      </c>
    </row>
    <row r="11419" spans="1:18">
      <c r="A11419" t="s">
        <v>11471</v>
      </c>
      <c r="B11419" t="s">
        <v>10931</v>
      </c>
      <c r="C11419">
        <v>15</v>
      </c>
      <c r="D11419">
        <v>8</v>
      </c>
      <c r="E11419">
        <v>53</v>
      </c>
      <c r="F11419">
        <v>319</v>
      </c>
      <c r="G11419">
        <v>0</v>
      </c>
      <c r="H11419">
        <v>0</v>
      </c>
      <c r="I11419" s="1">
        <v>0.31319444444444444</v>
      </c>
      <c r="J11419">
        <v>20</v>
      </c>
      <c r="K11419" s="2">
        <v>39262</v>
      </c>
      <c r="L11419" t="s">
        <v>45</v>
      </c>
      <c r="M11419">
        <v>1</v>
      </c>
      <c r="N11419">
        <v>0</v>
      </c>
      <c r="O11419" t="s">
        <v>50</v>
      </c>
      <c r="P11419">
        <v>17</v>
      </c>
      <c r="R11419">
        <v>569</v>
      </c>
    </row>
    <row r="11420" spans="1:18">
      <c r="A11420" t="s">
        <v>11472</v>
      </c>
      <c r="B11420" t="s">
        <v>10931</v>
      </c>
      <c r="C11420">
        <v>480</v>
      </c>
      <c r="D11420">
        <v>381</v>
      </c>
      <c r="E11420">
        <v>79</v>
      </c>
      <c r="F11420">
        <v>390</v>
      </c>
      <c r="G11420">
        <v>0</v>
      </c>
      <c r="H11420">
        <v>0</v>
      </c>
      <c r="I11420" s="1">
        <v>0.33402777777777781</v>
      </c>
      <c r="J11420">
        <v>15</v>
      </c>
      <c r="K11420" s="2">
        <v>39262</v>
      </c>
      <c r="L11420" t="s">
        <v>45</v>
      </c>
      <c r="M11420">
        <v>4</v>
      </c>
      <c r="N11420">
        <v>0</v>
      </c>
      <c r="O11420" t="s">
        <v>21</v>
      </c>
      <c r="P11420">
        <v>8</v>
      </c>
      <c r="R11420">
        <v>569</v>
      </c>
    </row>
    <row r="11421" spans="1:18">
      <c r="A11421" t="s">
        <v>11473</v>
      </c>
      <c r="B11421" t="s">
        <v>10931</v>
      </c>
      <c r="C11421">
        <v>29</v>
      </c>
      <c r="D11421">
        <v>15</v>
      </c>
      <c r="E11421">
        <v>52</v>
      </c>
      <c r="F11421">
        <v>808</v>
      </c>
      <c r="G11421">
        <v>0</v>
      </c>
      <c r="H11421">
        <v>0</v>
      </c>
      <c r="I11421" s="1">
        <v>0.26111111111111113</v>
      </c>
      <c r="J11421">
        <v>25</v>
      </c>
      <c r="K11421" s="2">
        <v>39262</v>
      </c>
      <c r="L11421" t="s">
        <v>45</v>
      </c>
      <c r="M11421">
        <v>1</v>
      </c>
      <c r="N11421">
        <v>1</v>
      </c>
      <c r="O11421" t="s">
        <v>46</v>
      </c>
      <c r="P11421">
        <v>27</v>
      </c>
      <c r="R11421">
        <v>569</v>
      </c>
    </row>
    <row r="11422" spans="1:18">
      <c r="A11422" t="s">
        <v>11474</v>
      </c>
      <c r="B11422" t="s">
        <v>10931</v>
      </c>
      <c r="C11422">
        <v>20</v>
      </c>
      <c r="D11422">
        <v>10</v>
      </c>
      <c r="E11422">
        <v>50</v>
      </c>
      <c r="F11422">
        <v>408</v>
      </c>
      <c r="G11422">
        <v>0</v>
      </c>
      <c r="H11422">
        <v>0</v>
      </c>
      <c r="I11422" s="1">
        <v>0.24722222222222223</v>
      </c>
      <c r="J11422">
        <v>20</v>
      </c>
      <c r="K11422" s="2">
        <v>39263</v>
      </c>
      <c r="L11422" t="s">
        <v>49</v>
      </c>
      <c r="M11422">
        <v>3</v>
      </c>
      <c r="N11422">
        <v>0</v>
      </c>
      <c r="O11422" t="s">
        <v>42</v>
      </c>
      <c r="P11422">
        <v>70</v>
      </c>
      <c r="R11422">
        <v>569</v>
      </c>
    </row>
    <row r="11423" spans="1:18">
      <c r="A11423" t="s">
        <v>11475</v>
      </c>
      <c r="B11423" t="s">
        <v>10931</v>
      </c>
      <c r="C11423">
        <v>90</v>
      </c>
      <c r="D11423">
        <v>50</v>
      </c>
      <c r="E11423">
        <v>56</v>
      </c>
      <c r="F11423">
        <v>114</v>
      </c>
      <c r="G11423">
        <v>0</v>
      </c>
      <c r="H11423">
        <v>0</v>
      </c>
      <c r="I11423" s="1">
        <v>0.41388888888888892</v>
      </c>
      <c r="J11423">
        <v>30</v>
      </c>
      <c r="K11423" s="2">
        <v>39263</v>
      </c>
      <c r="L11423" t="s">
        <v>49</v>
      </c>
      <c r="M11423">
        <v>3</v>
      </c>
      <c r="N11423">
        <v>1</v>
      </c>
      <c r="O11423" t="s">
        <v>21</v>
      </c>
      <c r="P11423">
        <v>6</v>
      </c>
      <c r="R11423">
        <v>570</v>
      </c>
    </row>
    <row r="11424" spans="1:18">
      <c r="A11424" t="s">
        <v>11476</v>
      </c>
      <c r="B11424" t="s">
        <v>10931</v>
      </c>
      <c r="C11424">
        <v>15</v>
      </c>
      <c r="D11424">
        <v>8</v>
      </c>
      <c r="E11424">
        <v>53</v>
      </c>
      <c r="F11424">
        <v>340</v>
      </c>
      <c r="G11424">
        <v>0</v>
      </c>
      <c r="H11424">
        <v>0</v>
      </c>
      <c r="I11424" s="1">
        <v>0.24374999999999999</v>
      </c>
      <c r="J11424">
        <v>5</v>
      </c>
      <c r="K11424" s="2">
        <v>39264</v>
      </c>
      <c r="L11424" t="s">
        <v>57</v>
      </c>
      <c r="M11424">
        <v>2</v>
      </c>
      <c r="N11424">
        <v>0</v>
      </c>
      <c r="O11424" t="s">
        <v>42</v>
      </c>
      <c r="P11424">
        <v>52</v>
      </c>
      <c r="R11424">
        <v>570</v>
      </c>
    </row>
    <row r="11425" spans="1:18">
      <c r="A11425" t="s">
        <v>11477</v>
      </c>
      <c r="B11425" t="s">
        <v>10931</v>
      </c>
      <c r="C11425">
        <v>424</v>
      </c>
      <c r="D11425">
        <v>325</v>
      </c>
      <c r="E11425">
        <v>77</v>
      </c>
      <c r="F11425">
        <v>293</v>
      </c>
      <c r="G11425">
        <v>1</v>
      </c>
      <c r="H11425">
        <v>0</v>
      </c>
      <c r="I11425" s="1">
        <v>0.3520833333333333</v>
      </c>
      <c r="J11425">
        <v>10</v>
      </c>
      <c r="K11425" s="2">
        <v>39264</v>
      </c>
      <c r="L11425" t="s">
        <v>57</v>
      </c>
      <c r="M11425">
        <v>4</v>
      </c>
      <c r="N11425">
        <v>1</v>
      </c>
      <c r="O11425" t="s">
        <v>26</v>
      </c>
      <c r="P11425">
        <v>54</v>
      </c>
      <c r="R11425">
        <v>570</v>
      </c>
    </row>
    <row r="11426" spans="1:18">
      <c r="A11426" t="s">
        <v>11478</v>
      </c>
      <c r="B11426" t="s">
        <v>10931</v>
      </c>
      <c r="C11426">
        <v>300</v>
      </c>
      <c r="D11426">
        <v>201</v>
      </c>
      <c r="E11426">
        <v>67</v>
      </c>
      <c r="F11426">
        <v>14</v>
      </c>
      <c r="G11426">
        <v>0</v>
      </c>
      <c r="H11426">
        <v>0</v>
      </c>
      <c r="I11426" t="s">
        <v>37</v>
      </c>
      <c r="J11426">
        <v>20</v>
      </c>
      <c r="K11426" s="2">
        <v>39264</v>
      </c>
      <c r="L11426" t="s">
        <v>57</v>
      </c>
      <c r="M11426">
        <v>4</v>
      </c>
      <c r="N11426">
        <v>0</v>
      </c>
      <c r="O11426" t="s">
        <v>23</v>
      </c>
      <c r="P11426">
        <v>11</v>
      </c>
      <c r="R11426">
        <v>570</v>
      </c>
    </row>
    <row r="11427" spans="1:18">
      <c r="A11427" t="s">
        <v>11479</v>
      </c>
      <c r="B11427" t="s">
        <v>10931</v>
      </c>
      <c r="C11427">
        <v>50</v>
      </c>
      <c r="D11427">
        <v>25</v>
      </c>
      <c r="E11427">
        <v>50</v>
      </c>
      <c r="F11427">
        <v>21</v>
      </c>
      <c r="G11427">
        <v>0</v>
      </c>
      <c r="H11427">
        <v>0</v>
      </c>
      <c r="I11427" s="1">
        <v>0.6</v>
      </c>
      <c r="J11427">
        <v>10</v>
      </c>
      <c r="K11427" s="2">
        <v>39264</v>
      </c>
      <c r="L11427" t="s">
        <v>57</v>
      </c>
      <c r="M11427">
        <v>2</v>
      </c>
      <c r="N11427">
        <v>0</v>
      </c>
      <c r="O11427" t="s">
        <v>29</v>
      </c>
      <c r="P11427">
        <v>2</v>
      </c>
      <c r="R11427">
        <v>570</v>
      </c>
    </row>
    <row r="11428" spans="1:18">
      <c r="A11428" t="s">
        <v>11480</v>
      </c>
      <c r="B11428" t="s">
        <v>10931</v>
      </c>
      <c r="C11428">
        <v>50</v>
      </c>
      <c r="D11428">
        <v>25</v>
      </c>
      <c r="E11428">
        <v>50</v>
      </c>
      <c r="F11428">
        <v>71</v>
      </c>
      <c r="G11428">
        <v>0</v>
      </c>
      <c r="H11428">
        <v>0</v>
      </c>
      <c r="I11428" s="1">
        <v>0.4381944444444445</v>
      </c>
      <c r="J11428">
        <v>20</v>
      </c>
      <c r="K11428" s="2">
        <v>39265</v>
      </c>
      <c r="L11428" t="s">
        <v>63</v>
      </c>
      <c r="M11428">
        <v>2</v>
      </c>
      <c r="N11428">
        <v>1</v>
      </c>
      <c r="O11428" t="s">
        <v>29</v>
      </c>
      <c r="P11428">
        <v>1</v>
      </c>
      <c r="R11428">
        <v>570</v>
      </c>
    </row>
    <row r="11429" spans="1:18">
      <c r="A11429" t="s">
        <v>11481</v>
      </c>
      <c r="B11429" t="s">
        <v>10931</v>
      </c>
      <c r="C11429">
        <v>197</v>
      </c>
      <c r="D11429">
        <v>98</v>
      </c>
      <c r="E11429">
        <v>50</v>
      </c>
      <c r="F11429">
        <v>10</v>
      </c>
      <c r="G11429">
        <v>1</v>
      </c>
      <c r="H11429">
        <v>0</v>
      </c>
      <c r="I11429" t="s">
        <v>37</v>
      </c>
      <c r="J11429">
        <v>15</v>
      </c>
      <c r="K11429" s="2">
        <v>39265</v>
      </c>
      <c r="L11429" t="s">
        <v>63</v>
      </c>
      <c r="M11429">
        <v>3</v>
      </c>
      <c r="N11429">
        <v>0</v>
      </c>
      <c r="O11429" t="s">
        <v>31</v>
      </c>
      <c r="P11429">
        <v>8</v>
      </c>
      <c r="R11429">
        <v>570</v>
      </c>
    </row>
    <row r="11430" spans="1:18">
      <c r="A11430" t="s">
        <v>11482</v>
      </c>
      <c r="B11430" t="s">
        <v>10931</v>
      </c>
      <c r="C11430">
        <v>10</v>
      </c>
      <c r="D11430">
        <v>5</v>
      </c>
      <c r="E11430">
        <v>50</v>
      </c>
      <c r="F11430">
        <v>319</v>
      </c>
      <c r="G11430">
        <v>0</v>
      </c>
      <c r="H11430">
        <v>0</v>
      </c>
      <c r="I11430" s="1">
        <v>0.30555555555555552</v>
      </c>
      <c r="J11430">
        <v>15</v>
      </c>
      <c r="K11430" s="2">
        <v>39265</v>
      </c>
      <c r="L11430" t="s">
        <v>63</v>
      </c>
      <c r="M11430">
        <v>2</v>
      </c>
      <c r="N11430">
        <v>0</v>
      </c>
      <c r="O11430" t="s">
        <v>42</v>
      </c>
      <c r="P11430">
        <v>5</v>
      </c>
      <c r="R11430">
        <v>570</v>
      </c>
    </row>
    <row r="11431" spans="1:18">
      <c r="A11431" t="s">
        <v>11483</v>
      </c>
      <c r="B11431" t="s">
        <v>11484</v>
      </c>
      <c r="C11431">
        <v>150</v>
      </c>
      <c r="D11431">
        <v>100</v>
      </c>
      <c r="E11431">
        <v>67</v>
      </c>
      <c r="F11431">
        <v>401</v>
      </c>
      <c r="G11431">
        <v>0</v>
      </c>
      <c r="H11431">
        <v>0</v>
      </c>
      <c r="I11431" s="1">
        <v>0.38263888888888892</v>
      </c>
      <c r="J11431">
        <v>50</v>
      </c>
      <c r="K11431" s="2">
        <v>39084</v>
      </c>
      <c r="L11431" t="s">
        <v>18</v>
      </c>
      <c r="M11431">
        <v>2</v>
      </c>
      <c r="N11431">
        <v>1</v>
      </c>
      <c r="O11431" t="s">
        <v>21</v>
      </c>
      <c r="P11431">
        <v>15</v>
      </c>
      <c r="R11431">
        <v>570</v>
      </c>
    </row>
    <row r="11432" spans="1:18">
      <c r="A11432" t="s">
        <v>11485</v>
      </c>
      <c r="B11432" t="s">
        <v>11484</v>
      </c>
      <c r="C11432">
        <v>50</v>
      </c>
      <c r="D11432">
        <v>25</v>
      </c>
      <c r="E11432">
        <v>50</v>
      </c>
      <c r="F11432">
        <v>153</v>
      </c>
      <c r="G11432">
        <v>1</v>
      </c>
      <c r="H11432">
        <v>0</v>
      </c>
      <c r="I11432" s="1">
        <v>0.47291666666666665</v>
      </c>
      <c r="J11432">
        <v>25</v>
      </c>
      <c r="K11432" s="2">
        <v>39084</v>
      </c>
      <c r="L11432" t="s">
        <v>18</v>
      </c>
      <c r="M11432">
        <v>5</v>
      </c>
      <c r="N11432">
        <v>0</v>
      </c>
      <c r="O11432" t="s">
        <v>35</v>
      </c>
      <c r="P11432">
        <v>1</v>
      </c>
      <c r="R11432">
        <v>570</v>
      </c>
    </row>
    <row r="11433" spans="1:18">
      <c r="A11433" t="s">
        <v>11486</v>
      </c>
      <c r="B11433" t="s">
        <v>11484</v>
      </c>
      <c r="C11433">
        <v>30</v>
      </c>
      <c r="D11433">
        <v>15</v>
      </c>
      <c r="E11433">
        <v>50</v>
      </c>
      <c r="F11433">
        <v>790</v>
      </c>
      <c r="G11433">
        <v>0</v>
      </c>
      <c r="H11433">
        <v>0</v>
      </c>
      <c r="I11433" s="1">
        <v>0.35069444444444442</v>
      </c>
      <c r="J11433">
        <v>100</v>
      </c>
      <c r="K11433" s="2">
        <v>39084</v>
      </c>
      <c r="L11433" t="s">
        <v>18</v>
      </c>
      <c r="M11433">
        <v>2</v>
      </c>
      <c r="N11433">
        <v>0</v>
      </c>
      <c r="O11433" t="s">
        <v>42</v>
      </c>
      <c r="P11433">
        <v>51</v>
      </c>
      <c r="R11433">
        <v>570</v>
      </c>
    </row>
    <row r="11434" spans="1:18">
      <c r="A11434" t="s">
        <v>11487</v>
      </c>
      <c r="B11434" t="s">
        <v>11484</v>
      </c>
      <c r="C11434">
        <v>125</v>
      </c>
      <c r="D11434">
        <v>90</v>
      </c>
      <c r="E11434">
        <v>72</v>
      </c>
      <c r="F11434">
        <v>214</v>
      </c>
      <c r="G11434">
        <v>0</v>
      </c>
      <c r="H11434">
        <v>0</v>
      </c>
      <c r="I11434" s="1">
        <v>0.34791666666666665</v>
      </c>
      <c r="J11434">
        <v>20</v>
      </c>
      <c r="K11434" s="2">
        <v>39085</v>
      </c>
      <c r="L11434" t="s">
        <v>28</v>
      </c>
      <c r="M11434">
        <v>1</v>
      </c>
      <c r="N11434">
        <v>0</v>
      </c>
      <c r="O11434" t="s">
        <v>23</v>
      </c>
      <c r="P11434">
        <v>34</v>
      </c>
      <c r="R11434">
        <v>570</v>
      </c>
    </row>
    <row r="11435" spans="1:18">
      <c r="A11435" t="s">
        <v>11488</v>
      </c>
      <c r="B11435" t="s">
        <v>11484</v>
      </c>
      <c r="C11435">
        <v>195</v>
      </c>
      <c r="D11435">
        <v>130</v>
      </c>
      <c r="E11435">
        <v>67</v>
      </c>
      <c r="F11435">
        <v>80</v>
      </c>
      <c r="G11435">
        <v>0</v>
      </c>
      <c r="H11435">
        <v>0</v>
      </c>
      <c r="I11435" s="1">
        <v>0.38680555555555557</v>
      </c>
      <c r="J11435">
        <v>25</v>
      </c>
      <c r="K11435" s="2">
        <v>39085</v>
      </c>
      <c r="L11435" t="s">
        <v>28</v>
      </c>
      <c r="M11435">
        <v>1</v>
      </c>
      <c r="N11435">
        <v>0</v>
      </c>
      <c r="O11435" t="s">
        <v>23</v>
      </c>
      <c r="P11435">
        <v>20</v>
      </c>
      <c r="R11435">
        <v>571</v>
      </c>
    </row>
    <row r="11436" spans="1:18">
      <c r="A11436" t="s">
        <v>11489</v>
      </c>
      <c r="B11436" t="s">
        <v>11484</v>
      </c>
      <c r="C11436">
        <v>12</v>
      </c>
      <c r="D11436">
        <v>7</v>
      </c>
      <c r="E11436">
        <v>58</v>
      </c>
      <c r="F11436">
        <v>538</v>
      </c>
      <c r="G11436">
        <v>0</v>
      </c>
      <c r="H11436">
        <v>0</v>
      </c>
      <c r="I11436" s="1">
        <v>0.3263888888888889</v>
      </c>
      <c r="J11436">
        <v>30</v>
      </c>
      <c r="K11436" s="2">
        <v>39085</v>
      </c>
      <c r="L11436" t="s">
        <v>28</v>
      </c>
      <c r="M11436">
        <v>1</v>
      </c>
      <c r="N11436">
        <v>0</v>
      </c>
      <c r="O11436" t="s">
        <v>46</v>
      </c>
      <c r="P11436">
        <v>46</v>
      </c>
      <c r="R11436">
        <v>571</v>
      </c>
    </row>
    <row r="11437" spans="1:18">
      <c r="A11437" t="s">
        <v>11490</v>
      </c>
      <c r="B11437" t="s">
        <v>11484</v>
      </c>
      <c r="C11437">
        <v>25</v>
      </c>
      <c r="D11437">
        <v>15</v>
      </c>
      <c r="E11437">
        <v>60</v>
      </c>
      <c r="F11437">
        <v>560</v>
      </c>
      <c r="G11437">
        <v>0</v>
      </c>
      <c r="H11437">
        <v>0</v>
      </c>
      <c r="I11437" s="1">
        <v>0.30902777777777779</v>
      </c>
      <c r="J11437">
        <v>50</v>
      </c>
      <c r="K11437" s="2">
        <v>39085</v>
      </c>
      <c r="L11437" t="s">
        <v>28</v>
      </c>
      <c r="M11437">
        <v>1</v>
      </c>
      <c r="N11437">
        <v>1</v>
      </c>
      <c r="O11437" t="s">
        <v>42</v>
      </c>
      <c r="P11437">
        <v>8</v>
      </c>
      <c r="R11437">
        <v>571</v>
      </c>
    </row>
    <row r="11438" spans="1:18">
      <c r="A11438" t="s">
        <v>11491</v>
      </c>
      <c r="B11438" t="s">
        <v>11484</v>
      </c>
      <c r="C11438">
        <v>110</v>
      </c>
      <c r="D11438">
        <v>70</v>
      </c>
      <c r="E11438">
        <v>64</v>
      </c>
      <c r="F11438">
        <v>50</v>
      </c>
      <c r="G11438">
        <v>0</v>
      </c>
      <c r="H11438">
        <v>0</v>
      </c>
      <c r="I11438" s="1">
        <v>0.60138888888888886</v>
      </c>
      <c r="J11438">
        <v>25</v>
      </c>
      <c r="K11438" s="2">
        <v>39086</v>
      </c>
      <c r="L11438" t="s">
        <v>40</v>
      </c>
      <c r="M11438">
        <v>2</v>
      </c>
      <c r="N11438">
        <v>1</v>
      </c>
      <c r="O11438" t="s">
        <v>23</v>
      </c>
      <c r="P11438">
        <v>8</v>
      </c>
      <c r="R11438">
        <v>571</v>
      </c>
    </row>
    <row r="11439" spans="1:18">
      <c r="A11439" t="s">
        <v>11492</v>
      </c>
      <c r="B11439" t="s">
        <v>11484</v>
      </c>
      <c r="C11439">
        <v>75</v>
      </c>
      <c r="D11439">
        <v>40</v>
      </c>
      <c r="E11439">
        <v>53</v>
      </c>
      <c r="F11439">
        <v>650</v>
      </c>
      <c r="G11439">
        <v>0</v>
      </c>
      <c r="H11439">
        <v>0</v>
      </c>
      <c r="I11439" s="1">
        <v>0.29583333333333334</v>
      </c>
      <c r="J11439">
        <v>40</v>
      </c>
      <c r="K11439" s="2">
        <v>39086</v>
      </c>
      <c r="L11439" t="s">
        <v>40</v>
      </c>
      <c r="M11439">
        <v>2</v>
      </c>
      <c r="N11439">
        <v>0</v>
      </c>
      <c r="O11439" t="s">
        <v>21</v>
      </c>
      <c r="P11439">
        <v>67</v>
      </c>
      <c r="R11439">
        <v>571</v>
      </c>
    </row>
    <row r="11440" spans="1:18">
      <c r="A11440" t="s">
        <v>11493</v>
      </c>
      <c r="B11440" t="s">
        <v>11484</v>
      </c>
      <c r="C11440">
        <v>36</v>
      </c>
      <c r="D11440">
        <v>17</v>
      </c>
      <c r="E11440">
        <v>47</v>
      </c>
      <c r="F11440">
        <v>224</v>
      </c>
      <c r="G11440">
        <v>0</v>
      </c>
      <c r="H11440">
        <v>0</v>
      </c>
      <c r="I11440" s="1">
        <v>0.30972222222222223</v>
      </c>
      <c r="J11440">
        <v>20</v>
      </c>
      <c r="K11440" s="2">
        <v>39086</v>
      </c>
      <c r="L11440" t="s">
        <v>40</v>
      </c>
      <c r="M11440">
        <v>1</v>
      </c>
      <c r="N11440">
        <v>0</v>
      </c>
      <c r="O11440" t="s">
        <v>46</v>
      </c>
      <c r="P11440">
        <v>34</v>
      </c>
      <c r="R11440">
        <v>571</v>
      </c>
    </row>
    <row r="11441" spans="1:18">
      <c r="A11441" t="s">
        <v>11494</v>
      </c>
      <c r="B11441" t="s">
        <v>11484</v>
      </c>
      <c r="C11441">
        <v>80</v>
      </c>
      <c r="D11441">
        <v>40</v>
      </c>
      <c r="E11441">
        <v>50</v>
      </c>
      <c r="F11441">
        <v>11</v>
      </c>
      <c r="G11441">
        <v>0</v>
      </c>
      <c r="H11441">
        <v>0</v>
      </c>
      <c r="I11441" t="s">
        <v>37</v>
      </c>
      <c r="J11441">
        <v>25</v>
      </c>
      <c r="K11441" s="2">
        <v>39087</v>
      </c>
      <c r="L11441" t="s">
        <v>45</v>
      </c>
      <c r="M11441">
        <v>2</v>
      </c>
      <c r="N11441">
        <v>0</v>
      </c>
      <c r="O11441" t="s">
        <v>59</v>
      </c>
      <c r="P11441">
        <v>1</v>
      </c>
      <c r="R11441">
        <v>571</v>
      </c>
    </row>
    <row r="11442" spans="1:18">
      <c r="A11442" t="s">
        <v>11495</v>
      </c>
      <c r="B11442" t="s">
        <v>11484</v>
      </c>
      <c r="C11442">
        <v>14</v>
      </c>
      <c r="D11442">
        <v>7</v>
      </c>
      <c r="E11442">
        <v>50</v>
      </c>
      <c r="F11442">
        <v>895</v>
      </c>
      <c r="G11442">
        <v>0</v>
      </c>
      <c r="H11442">
        <v>0</v>
      </c>
      <c r="I11442" s="1">
        <v>0.2951388888888889</v>
      </c>
      <c r="J11442">
        <v>40</v>
      </c>
      <c r="K11442" s="2">
        <v>39087</v>
      </c>
      <c r="L11442" t="s">
        <v>45</v>
      </c>
      <c r="M11442">
        <v>2</v>
      </c>
      <c r="N11442">
        <v>1</v>
      </c>
      <c r="O11442" t="s">
        <v>46</v>
      </c>
      <c r="P11442">
        <v>92</v>
      </c>
      <c r="R11442">
        <v>572</v>
      </c>
    </row>
    <row r="11443" spans="1:18">
      <c r="A11443" t="s">
        <v>11496</v>
      </c>
      <c r="B11443" t="s">
        <v>11484</v>
      </c>
      <c r="C11443">
        <v>36</v>
      </c>
      <c r="D11443">
        <v>18</v>
      </c>
      <c r="E11443">
        <v>50</v>
      </c>
      <c r="F11443">
        <v>599</v>
      </c>
      <c r="G11443">
        <v>0</v>
      </c>
      <c r="H11443">
        <v>0</v>
      </c>
      <c r="I11443" s="1">
        <v>0.34375</v>
      </c>
      <c r="J11443">
        <v>100</v>
      </c>
      <c r="K11443" s="2">
        <v>39087</v>
      </c>
      <c r="L11443" t="s">
        <v>45</v>
      </c>
      <c r="M11443">
        <v>2</v>
      </c>
      <c r="N11443">
        <v>0</v>
      </c>
      <c r="O11443" t="s">
        <v>74</v>
      </c>
      <c r="P11443">
        <v>46</v>
      </c>
      <c r="R11443">
        <v>572</v>
      </c>
    </row>
    <row r="11444" spans="1:18">
      <c r="A11444" t="s">
        <v>11497</v>
      </c>
      <c r="B11444" t="s">
        <v>11484</v>
      </c>
      <c r="C11444">
        <v>82</v>
      </c>
      <c r="D11444">
        <v>43</v>
      </c>
      <c r="E11444">
        <v>52</v>
      </c>
      <c r="F11444">
        <v>749</v>
      </c>
      <c r="G11444">
        <v>1</v>
      </c>
      <c r="H11444">
        <v>0</v>
      </c>
      <c r="I11444" s="1">
        <v>0.3263888888888889</v>
      </c>
      <c r="J11444">
        <v>50</v>
      </c>
      <c r="K11444" s="2">
        <v>39090</v>
      </c>
      <c r="L11444" t="s">
        <v>63</v>
      </c>
      <c r="M11444">
        <v>2</v>
      </c>
      <c r="N11444">
        <v>1</v>
      </c>
      <c r="O11444" t="s">
        <v>29</v>
      </c>
      <c r="P11444">
        <v>4</v>
      </c>
      <c r="R11444">
        <v>572</v>
      </c>
    </row>
    <row r="11445" spans="1:18">
      <c r="A11445" t="s">
        <v>11498</v>
      </c>
      <c r="B11445" t="s">
        <v>11484</v>
      </c>
      <c r="C11445">
        <v>200</v>
      </c>
      <c r="D11445">
        <v>150</v>
      </c>
      <c r="E11445">
        <v>75</v>
      </c>
      <c r="F11445">
        <v>216</v>
      </c>
      <c r="G11445">
        <v>0</v>
      </c>
      <c r="H11445">
        <v>0</v>
      </c>
      <c r="I11445" s="1">
        <v>0.35069444444444442</v>
      </c>
      <c r="J11445">
        <v>20</v>
      </c>
      <c r="K11445" s="2">
        <v>39088</v>
      </c>
      <c r="L11445" t="s">
        <v>49</v>
      </c>
      <c r="M11445">
        <v>3</v>
      </c>
      <c r="N11445">
        <v>1</v>
      </c>
      <c r="O11445" t="s">
        <v>29</v>
      </c>
      <c r="P11445">
        <v>38</v>
      </c>
      <c r="R11445">
        <v>572</v>
      </c>
    </row>
    <row r="11446" spans="1:18">
      <c r="A11446" t="s">
        <v>11499</v>
      </c>
      <c r="B11446" t="s">
        <v>11484</v>
      </c>
      <c r="C11446">
        <v>500</v>
      </c>
      <c r="D11446">
        <v>401</v>
      </c>
      <c r="E11446">
        <v>80</v>
      </c>
      <c r="F11446">
        <v>128</v>
      </c>
      <c r="G11446">
        <v>0</v>
      </c>
      <c r="H11446">
        <v>0</v>
      </c>
      <c r="I11446" s="1">
        <v>0.4458333333333333</v>
      </c>
      <c r="J11446">
        <v>30</v>
      </c>
      <c r="K11446" s="2">
        <v>39088</v>
      </c>
      <c r="L11446" t="s">
        <v>49</v>
      </c>
      <c r="M11446">
        <v>3</v>
      </c>
      <c r="N11446">
        <v>0</v>
      </c>
      <c r="O11446" t="s">
        <v>21</v>
      </c>
      <c r="P11446">
        <v>4</v>
      </c>
      <c r="R11446">
        <v>572</v>
      </c>
    </row>
    <row r="11447" spans="1:18">
      <c r="A11447" t="s">
        <v>11500</v>
      </c>
      <c r="B11447" t="s">
        <v>11484</v>
      </c>
      <c r="C11447">
        <v>84</v>
      </c>
      <c r="D11447">
        <v>49</v>
      </c>
      <c r="E11447">
        <v>58</v>
      </c>
      <c r="F11447">
        <v>726</v>
      </c>
      <c r="G11447">
        <v>0</v>
      </c>
      <c r="H11447">
        <v>0</v>
      </c>
      <c r="I11447" s="1">
        <v>0.3298611111111111</v>
      </c>
      <c r="J11447">
        <v>25</v>
      </c>
      <c r="K11447" s="2">
        <v>39089</v>
      </c>
      <c r="L11447" t="s">
        <v>57</v>
      </c>
      <c r="M11447">
        <v>2</v>
      </c>
      <c r="N11447">
        <v>1</v>
      </c>
      <c r="O11447" t="s">
        <v>29</v>
      </c>
      <c r="P11447">
        <v>22</v>
      </c>
      <c r="R11447">
        <v>572</v>
      </c>
    </row>
    <row r="11448" spans="1:18">
      <c r="A11448" t="s">
        <v>11501</v>
      </c>
      <c r="B11448" t="s">
        <v>11484</v>
      </c>
      <c r="C11448">
        <v>38</v>
      </c>
      <c r="D11448">
        <v>19</v>
      </c>
      <c r="E11448">
        <v>50</v>
      </c>
      <c r="F11448">
        <v>583</v>
      </c>
      <c r="G11448">
        <v>0</v>
      </c>
      <c r="H11448">
        <v>0</v>
      </c>
      <c r="I11448" s="1">
        <v>0.33819444444444446</v>
      </c>
      <c r="J11448">
        <v>25</v>
      </c>
      <c r="K11448" s="2">
        <v>39091</v>
      </c>
      <c r="L11448" t="s">
        <v>18</v>
      </c>
      <c r="M11448">
        <v>2</v>
      </c>
      <c r="N11448">
        <v>1</v>
      </c>
      <c r="O11448" t="s">
        <v>46</v>
      </c>
      <c r="P11448">
        <v>20</v>
      </c>
      <c r="R11448">
        <v>573</v>
      </c>
    </row>
    <row r="11449" spans="1:18">
      <c r="A11449" t="s">
        <v>11502</v>
      </c>
      <c r="B11449" t="s">
        <v>11484</v>
      </c>
      <c r="C11449">
        <v>70</v>
      </c>
      <c r="D11449">
        <v>40</v>
      </c>
      <c r="E11449">
        <v>57</v>
      </c>
      <c r="F11449">
        <v>48</v>
      </c>
      <c r="G11449">
        <v>0</v>
      </c>
      <c r="H11449">
        <v>0</v>
      </c>
      <c r="I11449" s="1">
        <v>0.85486111111111107</v>
      </c>
      <c r="J11449">
        <v>40</v>
      </c>
      <c r="K11449" s="2">
        <v>39091</v>
      </c>
      <c r="L11449" t="s">
        <v>18</v>
      </c>
      <c r="M11449">
        <v>1</v>
      </c>
      <c r="N11449">
        <v>0</v>
      </c>
      <c r="O11449" t="s">
        <v>46</v>
      </c>
      <c r="P11449">
        <v>17</v>
      </c>
      <c r="R11449">
        <v>573</v>
      </c>
    </row>
    <row r="11450" spans="1:18">
      <c r="A11450" t="s">
        <v>11503</v>
      </c>
      <c r="B11450" t="s">
        <v>11484</v>
      </c>
      <c r="C11450">
        <v>50</v>
      </c>
      <c r="D11450">
        <v>25</v>
      </c>
      <c r="E11450">
        <v>50</v>
      </c>
      <c r="F11450">
        <v>300</v>
      </c>
      <c r="G11450">
        <v>1</v>
      </c>
      <c r="H11450">
        <v>1</v>
      </c>
      <c r="I11450" s="1">
        <v>0.28125</v>
      </c>
      <c r="J11450">
        <v>10</v>
      </c>
      <c r="K11450" s="2">
        <v>39091</v>
      </c>
      <c r="L11450" t="s">
        <v>18</v>
      </c>
      <c r="M11450">
        <v>2</v>
      </c>
      <c r="N11450">
        <v>0</v>
      </c>
      <c r="O11450" t="s">
        <v>29</v>
      </c>
      <c r="P11450">
        <v>17</v>
      </c>
      <c r="R11450">
        <v>573</v>
      </c>
    </row>
    <row r="11451" spans="1:18">
      <c r="A11451" t="s">
        <v>11504</v>
      </c>
      <c r="B11451" t="s">
        <v>11484</v>
      </c>
      <c r="C11451">
        <v>109</v>
      </c>
      <c r="D11451">
        <v>69</v>
      </c>
      <c r="E11451">
        <v>63</v>
      </c>
      <c r="F11451">
        <v>838</v>
      </c>
      <c r="G11451">
        <v>0</v>
      </c>
      <c r="H11451">
        <v>0</v>
      </c>
      <c r="I11451" s="1">
        <v>0.39999999999999997</v>
      </c>
      <c r="J11451">
        <v>50</v>
      </c>
      <c r="K11451" s="2">
        <v>39092</v>
      </c>
      <c r="L11451" t="s">
        <v>28</v>
      </c>
      <c r="M11451">
        <v>2</v>
      </c>
      <c r="N11451">
        <v>0</v>
      </c>
      <c r="O11451" t="s">
        <v>21</v>
      </c>
      <c r="P11451">
        <v>29</v>
      </c>
      <c r="R11451">
        <v>573</v>
      </c>
    </row>
    <row r="11452" spans="1:18">
      <c r="A11452" t="s">
        <v>11505</v>
      </c>
      <c r="B11452" t="s">
        <v>11484</v>
      </c>
      <c r="C11452">
        <v>60</v>
      </c>
      <c r="D11452">
        <v>30</v>
      </c>
      <c r="E11452">
        <v>50</v>
      </c>
      <c r="F11452">
        <v>54</v>
      </c>
      <c r="G11452">
        <v>0</v>
      </c>
      <c r="H11452">
        <v>0</v>
      </c>
      <c r="I11452" s="1">
        <v>0.76180555555555562</v>
      </c>
      <c r="J11452">
        <v>30</v>
      </c>
      <c r="K11452" s="2">
        <v>39092</v>
      </c>
      <c r="L11452" t="s">
        <v>28</v>
      </c>
      <c r="M11452">
        <v>2</v>
      </c>
      <c r="N11452">
        <v>1</v>
      </c>
      <c r="O11452" t="s">
        <v>31</v>
      </c>
      <c r="P11452">
        <v>12</v>
      </c>
      <c r="R11452">
        <v>573</v>
      </c>
    </row>
    <row r="11453" spans="1:18">
      <c r="A11453" t="s">
        <v>11506</v>
      </c>
      <c r="B11453" t="s">
        <v>11484</v>
      </c>
      <c r="C11453">
        <v>50</v>
      </c>
      <c r="D11453">
        <v>25</v>
      </c>
      <c r="E11453">
        <v>50</v>
      </c>
      <c r="F11453">
        <v>1319</v>
      </c>
      <c r="G11453">
        <v>0</v>
      </c>
      <c r="H11453">
        <v>0</v>
      </c>
      <c r="I11453" s="1">
        <v>0.39652777777777781</v>
      </c>
      <c r="J11453">
        <v>50</v>
      </c>
      <c r="K11453" s="2">
        <v>39092</v>
      </c>
      <c r="L11453" t="s">
        <v>28</v>
      </c>
      <c r="M11453">
        <v>2</v>
      </c>
      <c r="N11453">
        <v>0</v>
      </c>
      <c r="O11453" t="s">
        <v>42</v>
      </c>
      <c r="P11453">
        <v>26</v>
      </c>
      <c r="R11453">
        <v>573</v>
      </c>
    </row>
    <row r="11454" spans="1:18">
      <c r="A11454" t="s">
        <v>11507</v>
      </c>
      <c r="B11454" t="s">
        <v>11484</v>
      </c>
      <c r="C11454">
        <v>120</v>
      </c>
      <c r="D11454">
        <v>61</v>
      </c>
      <c r="E11454">
        <v>51</v>
      </c>
      <c r="F11454">
        <v>363</v>
      </c>
      <c r="G11454">
        <v>0</v>
      </c>
      <c r="H11454">
        <v>0</v>
      </c>
      <c r="I11454" s="1">
        <v>0.37916666666666665</v>
      </c>
      <c r="J11454">
        <v>45</v>
      </c>
      <c r="K11454" s="2">
        <v>39093</v>
      </c>
      <c r="L11454" t="s">
        <v>40</v>
      </c>
      <c r="M11454">
        <v>1</v>
      </c>
      <c r="N11454">
        <v>0</v>
      </c>
      <c r="O11454" t="s">
        <v>23</v>
      </c>
      <c r="P11454">
        <v>40</v>
      </c>
      <c r="R11454">
        <v>573</v>
      </c>
    </row>
    <row r="11455" spans="1:18">
      <c r="A11455" t="s">
        <v>11508</v>
      </c>
      <c r="B11455" t="s">
        <v>11484</v>
      </c>
      <c r="C11455">
        <v>30</v>
      </c>
      <c r="D11455">
        <v>15</v>
      </c>
      <c r="E11455">
        <v>50</v>
      </c>
      <c r="F11455">
        <v>138</v>
      </c>
      <c r="G11455">
        <v>0</v>
      </c>
      <c r="H11455">
        <v>0</v>
      </c>
      <c r="I11455" s="1">
        <v>0.46666666666666662</v>
      </c>
      <c r="J11455">
        <v>40</v>
      </c>
      <c r="K11455" s="2">
        <v>39093</v>
      </c>
      <c r="L11455" t="s">
        <v>40</v>
      </c>
      <c r="M11455">
        <v>1</v>
      </c>
      <c r="N11455">
        <v>0</v>
      </c>
      <c r="O11455" t="s">
        <v>46</v>
      </c>
      <c r="P11455">
        <v>28</v>
      </c>
      <c r="R11455">
        <v>574</v>
      </c>
    </row>
    <row r="11456" spans="1:18">
      <c r="A11456" t="s">
        <v>11509</v>
      </c>
      <c r="B11456" t="s">
        <v>11484</v>
      </c>
      <c r="C11456">
        <v>60</v>
      </c>
      <c r="D11456">
        <v>31</v>
      </c>
      <c r="E11456">
        <v>52</v>
      </c>
      <c r="F11456">
        <v>101</v>
      </c>
      <c r="G11456">
        <v>0</v>
      </c>
      <c r="H11456">
        <v>0</v>
      </c>
      <c r="I11456" s="1">
        <v>0.45347222222222222</v>
      </c>
      <c r="J11456">
        <v>25</v>
      </c>
      <c r="K11456" s="2">
        <v>39093</v>
      </c>
      <c r="L11456" t="s">
        <v>40</v>
      </c>
      <c r="M11456">
        <v>2</v>
      </c>
      <c r="N11456">
        <v>1</v>
      </c>
      <c r="O11456" t="s">
        <v>42</v>
      </c>
      <c r="P11456">
        <v>105</v>
      </c>
      <c r="R11456">
        <v>574</v>
      </c>
    </row>
    <row r="11457" spans="1:18">
      <c r="A11457" t="s">
        <v>11510</v>
      </c>
      <c r="B11457" t="s">
        <v>11484</v>
      </c>
      <c r="C11457">
        <v>150</v>
      </c>
      <c r="D11457">
        <v>91</v>
      </c>
      <c r="E11457">
        <v>61</v>
      </c>
      <c r="F11457">
        <v>61</v>
      </c>
      <c r="G11457">
        <v>0</v>
      </c>
      <c r="H11457">
        <v>0</v>
      </c>
      <c r="I11457" s="1">
        <v>0.94861111111111107</v>
      </c>
      <c r="J11457">
        <v>35</v>
      </c>
      <c r="K11457" s="2">
        <v>39094</v>
      </c>
      <c r="L11457" t="s">
        <v>45</v>
      </c>
      <c r="M11457">
        <v>2</v>
      </c>
      <c r="N11457">
        <v>1</v>
      </c>
      <c r="O11457" t="s">
        <v>21</v>
      </c>
      <c r="P11457">
        <v>2</v>
      </c>
      <c r="R11457">
        <v>574</v>
      </c>
    </row>
    <row r="11458" spans="1:18">
      <c r="A11458" t="s">
        <v>11511</v>
      </c>
      <c r="B11458" t="s">
        <v>11484</v>
      </c>
      <c r="C11458">
        <v>42</v>
      </c>
      <c r="D11458">
        <v>22</v>
      </c>
      <c r="E11458">
        <v>52</v>
      </c>
      <c r="F11458">
        <v>680</v>
      </c>
      <c r="G11458">
        <v>0</v>
      </c>
      <c r="H11458">
        <v>0</v>
      </c>
      <c r="I11458" s="1">
        <v>0.35833333333333334</v>
      </c>
      <c r="J11458">
        <v>50</v>
      </c>
      <c r="K11458" s="2">
        <v>39094</v>
      </c>
      <c r="L11458" t="s">
        <v>45</v>
      </c>
      <c r="M11458">
        <v>1</v>
      </c>
      <c r="N11458">
        <v>0</v>
      </c>
      <c r="O11458" t="s">
        <v>23</v>
      </c>
      <c r="P11458">
        <v>85</v>
      </c>
      <c r="R11458">
        <v>574</v>
      </c>
    </row>
    <row r="11459" spans="1:18">
      <c r="A11459" t="s">
        <v>11512</v>
      </c>
      <c r="B11459" t="s">
        <v>11484</v>
      </c>
      <c r="C11459">
        <v>155</v>
      </c>
      <c r="D11459">
        <v>70</v>
      </c>
      <c r="E11459">
        <v>45</v>
      </c>
      <c r="F11459">
        <v>185</v>
      </c>
      <c r="G11459">
        <v>0</v>
      </c>
      <c r="H11459">
        <v>0</v>
      </c>
      <c r="I11459" s="1">
        <v>0.43263888888888885</v>
      </c>
      <c r="J11459">
        <v>50</v>
      </c>
      <c r="K11459" s="2">
        <v>39094</v>
      </c>
      <c r="L11459" t="s">
        <v>45</v>
      </c>
      <c r="M11459">
        <v>2</v>
      </c>
      <c r="N11459">
        <v>0</v>
      </c>
      <c r="O11459" t="s">
        <v>29</v>
      </c>
      <c r="P11459">
        <v>10</v>
      </c>
      <c r="R11459">
        <v>574</v>
      </c>
    </row>
    <row r="11460" spans="1:18">
      <c r="A11460" t="s">
        <v>11513</v>
      </c>
      <c r="B11460" t="s">
        <v>11484</v>
      </c>
      <c r="C11460">
        <v>340</v>
      </c>
      <c r="D11460">
        <v>190</v>
      </c>
      <c r="E11460">
        <v>56</v>
      </c>
      <c r="F11460">
        <v>106</v>
      </c>
      <c r="G11460">
        <v>0</v>
      </c>
      <c r="H11460">
        <v>0</v>
      </c>
      <c r="I11460" s="1">
        <v>0.38680555555555557</v>
      </c>
      <c r="J11460">
        <v>20</v>
      </c>
      <c r="K11460" s="2">
        <v>39095</v>
      </c>
      <c r="L11460" t="s">
        <v>49</v>
      </c>
      <c r="M11460">
        <v>3</v>
      </c>
      <c r="N11460">
        <v>0</v>
      </c>
      <c r="O11460" t="s">
        <v>21</v>
      </c>
      <c r="P11460">
        <v>7</v>
      </c>
      <c r="R11460">
        <v>574</v>
      </c>
    </row>
    <row r="11461" spans="1:18">
      <c r="A11461" t="s">
        <v>11514</v>
      </c>
      <c r="B11461" t="s">
        <v>11484</v>
      </c>
      <c r="C11461">
        <v>250</v>
      </c>
      <c r="D11461">
        <v>161</v>
      </c>
      <c r="E11461">
        <v>64</v>
      </c>
      <c r="F11461">
        <v>158</v>
      </c>
      <c r="G11461">
        <v>0</v>
      </c>
      <c r="H11461">
        <v>0</v>
      </c>
      <c r="I11461" s="1">
        <v>0.39999999999999997</v>
      </c>
      <c r="J11461">
        <v>30</v>
      </c>
      <c r="K11461" s="2">
        <v>39095</v>
      </c>
      <c r="L11461" t="s">
        <v>49</v>
      </c>
      <c r="M11461">
        <v>3</v>
      </c>
      <c r="N11461">
        <v>0</v>
      </c>
      <c r="O11461" t="s">
        <v>31</v>
      </c>
      <c r="P11461">
        <v>29</v>
      </c>
      <c r="R11461">
        <v>574</v>
      </c>
    </row>
    <row r="11462" spans="1:18">
      <c r="A11462" t="s">
        <v>11515</v>
      </c>
      <c r="B11462" t="s">
        <v>11484</v>
      </c>
      <c r="C11462">
        <v>30</v>
      </c>
      <c r="D11462">
        <v>15</v>
      </c>
      <c r="E11462">
        <v>50</v>
      </c>
      <c r="F11462">
        <v>1169</v>
      </c>
      <c r="G11462">
        <v>0</v>
      </c>
      <c r="H11462">
        <v>0</v>
      </c>
      <c r="I11462" s="1">
        <v>0.36527777777777781</v>
      </c>
      <c r="J11462">
        <v>100</v>
      </c>
      <c r="K11462" s="2">
        <v>39095</v>
      </c>
      <c r="L11462" t="s">
        <v>49</v>
      </c>
      <c r="M11462">
        <v>3</v>
      </c>
      <c r="N11462">
        <v>1</v>
      </c>
      <c r="O11462" t="s">
        <v>19</v>
      </c>
      <c r="P11462">
        <v>148</v>
      </c>
      <c r="R11462">
        <v>574</v>
      </c>
    </row>
    <row r="11463" spans="1:18">
      <c r="A11463" t="s">
        <v>11516</v>
      </c>
      <c r="B11463" t="s">
        <v>11484</v>
      </c>
      <c r="C11463">
        <v>50</v>
      </c>
      <c r="D11463">
        <v>25</v>
      </c>
      <c r="E11463">
        <v>50</v>
      </c>
      <c r="F11463">
        <v>2051</v>
      </c>
      <c r="G11463">
        <v>0</v>
      </c>
      <c r="H11463">
        <v>0</v>
      </c>
      <c r="I11463" s="1">
        <v>0.33055555555555555</v>
      </c>
      <c r="J11463">
        <v>100</v>
      </c>
      <c r="K11463" s="2">
        <v>39096</v>
      </c>
      <c r="L11463" t="s">
        <v>57</v>
      </c>
      <c r="M11463">
        <v>3</v>
      </c>
      <c r="N11463">
        <v>1</v>
      </c>
      <c r="O11463" t="s">
        <v>29</v>
      </c>
      <c r="P11463">
        <v>183</v>
      </c>
      <c r="R11463">
        <v>574</v>
      </c>
    </row>
    <row r="11464" spans="1:18">
      <c r="A11464" t="s">
        <v>11517</v>
      </c>
      <c r="B11464" t="s">
        <v>11484</v>
      </c>
      <c r="C11464">
        <v>10</v>
      </c>
      <c r="D11464">
        <v>5</v>
      </c>
      <c r="E11464">
        <v>50</v>
      </c>
      <c r="F11464">
        <v>1059</v>
      </c>
      <c r="G11464">
        <v>0</v>
      </c>
      <c r="H11464">
        <v>0</v>
      </c>
      <c r="I11464" s="1">
        <v>0.2986111111111111</v>
      </c>
      <c r="J11464">
        <v>25</v>
      </c>
      <c r="K11464" s="2">
        <v>39097</v>
      </c>
      <c r="L11464" t="s">
        <v>63</v>
      </c>
      <c r="M11464">
        <v>2</v>
      </c>
      <c r="N11464">
        <v>1</v>
      </c>
      <c r="O11464" t="s">
        <v>42</v>
      </c>
      <c r="P11464">
        <v>60</v>
      </c>
      <c r="R11464">
        <v>575</v>
      </c>
    </row>
    <row r="11465" spans="1:18">
      <c r="A11465" t="s">
        <v>11518</v>
      </c>
      <c r="B11465" t="s">
        <v>11484</v>
      </c>
      <c r="C11465">
        <v>50</v>
      </c>
      <c r="D11465">
        <v>30</v>
      </c>
      <c r="E11465">
        <v>60</v>
      </c>
      <c r="F11465">
        <v>291</v>
      </c>
      <c r="G11465">
        <v>0</v>
      </c>
      <c r="H11465">
        <v>0</v>
      </c>
      <c r="I11465" s="1">
        <v>0.21180555555555555</v>
      </c>
      <c r="J11465">
        <v>10</v>
      </c>
      <c r="K11465" s="2">
        <v>39098</v>
      </c>
      <c r="L11465" t="s">
        <v>18</v>
      </c>
      <c r="M11465">
        <v>1</v>
      </c>
      <c r="N11465">
        <v>0</v>
      </c>
      <c r="O11465" t="s">
        <v>46</v>
      </c>
      <c r="P11465">
        <v>36</v>
      </c>
      <c r="R11465">
        <v>575</v>
      </c>
    </row>
    <row r="11466" spans="1:18">
      <c r="A11466" t="s">
        <v>11519</v>
      </c>
      <c r="B11466" t="s">
        <v>11484</v>
      </c>
      <c r="C11466">
        <v>65</v>
      </c>
      <c r="D11466">
        <v>35</v>
      </c>
      <c r="E11466">
        <v>54</v>
      </c>
      <c r="F11466">
        <v>92</v>
      </c>
      <c r="G11466">
        <v>0</v>
      </c>
      <c r="H11466">
        <v>0</v>
      </c>
      <c r="I11466" s="1">
        <v>0.26805555555555555</v>
      </c>
      <c r="J11466">
        <v>3</v>
      </c>
      <c r="K11466" s="2">
        <v>39098</v>
      </c>
      <c r="L11466" t="s">
        <v>18</v>
      </c>
      <c r="M11466">
        <v>5</v>
      </c>
      <c r="N11466">
        <v>0</v>
      </c>
      <c r="O11466" t="s">
        <v>306</v>
      </c>
      <c r="P11466">
        <v>6</v>
      </c>
      <c r="R11466">
        <v>575</v>
      </c>
    </row>
    <row r="11467" spans="1:18">
      <c r="A11467" t="s">
        <v>11520</v>
      </c>
      <c r="B11467" t="s">
        <v>11484</v>
      </c>
      <c r="C11467">
        <v>50</v>
      </c>
      <c r="D11467">
        <v>25</v>
      </c>
      <c r="E11467">
        <v>50</v>
      </c>
      <c r="F11467">
        <v>155</v>
      </c>
      <c r="G11467">
        <v>1</v>
      </c>
      <c r="H11467">
        <v>0</v>
      </c>
      <c r="I11467" s="1">
        <v>0.4458333333333333</v>
      </c>
      <c r="J11467">
        <v>50</v>
      </c>
      <c r="K11467" s="2">
        <v>39098</v>
      </c>
      <c r="L11467" t="s">
        <v>18</v>
      </c>
      <c r="M11467">
        <v>1</v>
      </c>
      <c r="N11467">
        <v>0</v>
      </c>
      <c r="O11467" t="s">
        <v>23</v>
      </c>
      <c r="P11467">
        <v>10</v>
      </c>
      <c r="R11467">
        <v>575</v>
      </c>
    </row>
    <row r="11468" spans="1:18">
      <c r="A11468" t="s">
        <v>11521</v>
      </c>
      <c r="B11468" t="s">
        <v>11484</v>
      </c>
      <c r="C11468">
        <v>20</v>
      </c>
      <c r="D11468">
        <v>10</v>
      </c>
      <c r="E11468">
        <v>50</v>
      </c>
      <c r="F11468">
        <v>328</v>
      </c>
      <c r="G11468">
        <v>1</v>
      </c>
      <c r="H11468">
        <v>0</v>
      </c>
      <c r="I11468" s="1">
        <v>3.1944444444444449E-2</v>
      </c>
      <c r="J11468">
        <v>5</v>
      </c>
      <c r="K11468" s="2">
        <v>39098</v>
      </c>
      <c r="L11468" t="s">
        <v>18</v>
      </c>
      <c r="M11468">
        <v>1</v>
      </c>
      <c r="N11468">
        <v>1</v>
      </c>
      <c r="O11468" t="s">
        <v>29</v>
      </c>
      <c r="P11468">
        <v>15</v>
      </c>
      <c r="R11468">
        <v>575</v>
      </c>
    </row>
    <row r="11469" spans="1:18">
      <c r="A11469" t="s">
        <v>11522</v>
      </c>
      <c r="B11469" t="s">
        <v>11484</v>
      </c>
      <c r="C11469">
        <v>90</v>
      </c>
      <c r="D11469">
        <v>50</v>
      </c>
      <c r="E11469">
        <v>56</v>
      </c>
      <c r="F11469">
        <v>91</v>
      </c>
      <c r="G11469">
        <v>0</v>
      </c>
      <c r="H11469">
        <v>0</v>
      </c>
      <c r="I11469" s="1">
        <v>0.45208333333333334</v>
      </c>
      <c r="J11469">
        <v>50</v>
      </c>
      <c r="K11469" s="2">
        <v>39099</v>
      </c>
      <c r="L11469" t="s">
        <v>28</v>
      </c>
      <c r="M11469">
        <v>1</v>
      </c>
      <c r="N11469">
        <v>0</v>
      </c>
      <c r="O11469" t="s">
        <v>74</v>
      </c>
      <c r="P11469">
        <v>40</v>
      </c>
      <c r="R11469">
        <v>575</v>
      </c>
    </row>
    <row r="11470" spans="1:18">
      <c r="A11470" t="s">
        <v>11523</v>
      </c>
      <c r="B11470" t="s">
        <v>11484</v>
      </c>
      <c r="C11470">
        <v>41</v>
      </c>
      <c r="D11470">
        <v>22</v>
      </c>
      <c r="E11470">
        <v>54</v>
      </c>
      <c r="F11470">
        <v>130</v>
      </c>
      <c r="G11470">
        <v>0</v>
      </c>
      <c r="H11470">
        <v>0</v>
      </c>
      <c r="I11470" s="1">
        <v>0.34861111111111115</v>
      </c>
      <c r="J11470">
        <v>25</v>
      </c>
      <c r="K11470" s="2">
        <v>39099</v>
      </c>
      <c r="L11470" t="s">
        <v>28</v>
      </c>
      <c r="M11470">
        <v>1</v>
      </c>
      <c r="N11470">
        <v>0</v>
      </c>
      <c r="O11470" t="s">
        <v>29</v>
      </c>
      <c r="P11470">
        <v>8</v>
      </c>
      <c r="R11470">
        <v>575</v>
      </c>
    </row>
    <row r="11471" spans="1:18">
      <c r="A11471" t="s">
        <v>11524</v>
      </c>
      <c r="B11471" t="s">
        <v>11484</v>
      </c>
      <c r="C11471">
        <v>110</v>
      </c>
      <c r="D11471">
        <v>55</v>
      </c>
      <c r="E11471">
        <v>50</v>
      </c>
      <c r="F11471">
        <v>109</v>
      </c>
      <c r="G11471">
        <v>0</v>
      </c>
      <c r="H11471">
        <v>0</v>
      </c>
      <c r="I11471" s="1">
        <v>0.43541666666666662</v>
      </c>
      <c r="J11471">
        <v>25</v>
      </c>
      <c r="K11471" s="2">
        <v>39099</v>
      </c>
      <c r="L11471" t="s">
        <v>28</v>
      </c>
      <c r="M11471">
        <v>2</v>
      </c>
      <c r="N11471">
        <v>1</v>
      </c>
      <c r="O11471" t="s">
        <v>21</v>
      </c>
      <c r="P11471">
        <v>8</v>
      </c>
      <c r="R11471">
        <v>576</v>
      </c>
    </row>
    <row r="11472" spans="1:18">
      <c r="A11472" t="s">
        <v>11525</v>
      </c>
      <c r="B11472" t="s">
        <v>11484</v>
      </c>
      <c r="C11472">
        <v>41</v>
      </c>
      <c r="D11472">
        <v>22</v>
      </c>
      <c r="E11472">
        <v>54</v>
      </c>
      <c r="F11472">
        <v>117</v>
      </c>
      <c r="G11472">
        <v>0</v>
      </c>
      <c r="H11472">
        <v>0</v>
      </c>
      <c r="I11472" s="1">
        <v>0.37986111111111115</v>
      </c>
      <c r="J11472">
        <v>25</v>
      </c>
      <c r="K11472" s="2">
        <v>39099</v>
      </c>
      <c r="L11472" t="s">
        <v>28</v>
      </c>
      <c r="M11472">
        <v>1</v>
      </c>
      <c r="N11472">
        <v>0</v>
      </c>
      <c r="O11472" t="s">
        <v>29</v>
      </c>
      <c r="P11472">
        <v>7</v>
      </c>
      <c r="R11472">
        <v>576</v>
      </c>
    </row>
    <row r="11473" spans="1:18">
      <c r="A11473" t="s">
        <v>11526</v>
      </c>
      <c r="B11473" t="s">
        <v>11484</v>
      </c>
      <c r="C11473">
        <v>40</v>
      </c>
      <c r="D11473">
        <v>20</v>
      </c>
      <c r="E11473">
        <v>50</v>
      </c>
      <c r="F11473">
        <v>338</v>
      </c>
      <c r="G11473">
        <v>0</v>
      </c>
      <c r="H11473">
        <v>0</v>
      </c>
      <c r="I11473" s="1">
        <v>0.42083333333333334</v>
      </c>
      <c r="J11473">
        <v>75</v>
      </c>
      <c r="K11473" s="2">
        <v>39100</v>
      </c>
      <c r="L11473" t="s">
        <v>40</v>
      </c>
      <c r="M11473">
        <v>2</v>
      </c>
      <c r="N11473">
        <v>1</v>
      </c>
      <c r="O11473" t="s">
        <v>42</v>
      </c>
      <c r="P11473">
        <v>46</v>
      </c>
      <c r="R11473">
        <v>576</v>
      </c>
    </row>
    <row r="11474" spans="1:18">
      <c r="A11474" t="s">
        <v>11527</v>
      </c>
      <c r="B11474" t="s">
        <v>11484</v>
      </c>
      <c r="C11474">
        <v>30</v>
      </c>
      <c r="D11474">
        <v>15</v>
      </c>
      <c r="E11474">
        <v>50</v>
      </c>
      <c r="F11474">
        <v>17</v>
      </c>
      <c r="G11474">
        <v>1</v>
      </c>
      <c r="H11474">
        <v>0</v>
      </c>
      <c r="I11474" s="3">
        <v>1</v>
      </c>
      <c r="J11474">
        <v>10</v>
      </c>
      <c r="K11474" s="2">
        <v>39100</v>
      </c>
      <c r="L11474" t="s">
        <v>40</v>
      </c>
      <c r="M11474">
        <v>2</v>
      </c>
      <c r="N11474">
        <v>0</v>
      </c>
      <c r="O11474" t="s">
        <v>46</v>
      </c>
      <c r="P11474">
        <v>1</v>
      </c>
      <c r="R11474">
        <v>576</v>
      </c>
    </row>
    <row r="11475" spans="1:18">
      <c r="A11475" t="s">
        <v>11528</v>
      </c>
      <c r="B11475" t="s">
        <v>11484</v>
      </c>
      <c r="C11475">
        <v>150</v>
      </c>
      <c r="D11475">
        <v>75</v>
      </c>
      <c r="E11475">
        <v>50</v>
      </c>
      <c r="F11475">
        <v>119</v>
      </c>
      <c r="G11475">
        <v>0</v>
      </c>
      <c r="H11475">
        <v>0</v>
      </c>
      <c r="I11475" s="1">
        <v>0.41875000000000001</v>
      </c>
      <c r="J11475">
        <v>35</v>
      </c>
      <c r="K11475" s="2">
        <v>39100</v>
      </c>
      <c r="L11475" t="s">
        <v>40</v>
      </c>
      <c r="M11475">
        <v>2</v>
      </c>
      <c r="N11475">
        <v>0</v>
      </c>
      <c r="O11475" t="s">
        <v>21</v>
      </c>
      <c r="P11475">
        <v>39</v>
      </c>
      <c r="R11475">
        <v>576</v>
      </c>
    </row>
    <row r="11476" spans="1:18">
      <c r="A11476" t="s">
        <v>11529</v>
      </c>
      <c r="B11476" t="s">
        <v>11484</v>
      </c>
      <c r="C11476">
        <v>25</v>
      </c>
      <c r="D11476">
        <v>15</v>
      </c>
      <c r="E11476">
        <v>60</v>
      </c>
      <c r="F11476">
        <v>1105</v>
      </c>
      <c r="G11476">
        <v>0</v>
      </c>
      <c r="H11476">
        <v>0</v>
      </c>
      <c r="I11476" s="1">
        <v>5.9027777777777783E-2</v>
      </c>
      <c r="J11476">
        <v>10</v>
      </c>
      <c r="K11476" s="2">
        <v>39101</v>
      </c>
      <c r="L11476" t="s">
        <v>45</v>
      </c>
      <c r="M11476">
        <v>2</v>
      </c>
      <c r="N11476">
        <v>0</v>
      </c>
      <c r="O11476" t="s">
        <v>35</v>
      </c>
      <c r="P11476">
        <v>58</v>
      </c>
      <c r="R11476">
        <v>576</v>
      </c>
    </row>
    <row r="11477" spans="1:18">
      <c r="A11477" t="s">
        <v>11530</v>
      </c>
      <c r="B11477" t="s">
        <v>11484</v>
      </c>
      <c r="C11477">
        <v>750</v>
      </c>
      <c r="D11477">
        <v>651</v>
      </c>
      <c r="E11477">
        <v>87</v>
      </c>
      <c r="F11477">
        <v>1260</v>
      </c>
      <c r="G11477">
        <v>0</v>
      </c>
      <c r="H11477">
        <v>0</v>
      </c>
      <c r="I11477" s="1">
        <v>0.33333333333333331</v>
      </c>
      <c r="J11477">
        <v>75</v>
      </c>
      <c r="K11477" s="2">
        <v>39101</v>
      </c>
      <c r="L11477" t="s">
        <v>45</v>
      </c>
      <c r="M11477">
        <v>4</v>
      </c>
      <c r="N11477">
        <v>1</v>
      </c>
      <c r="O11477" t="s">
        <v>21</v>
      </c>
      <c r="P11477">
        <v>45</v>
      </c>
      <c r="R11477">
        <v>576</v>
      </c>
    </row>
    <row r="11478" spans="1:18">
      <c r="A11478" t="s">
        <v>11531</v>
      </c>
      <c r="B11478" t="s">
        <v>11484</v>
      </c>
      <c r="C11478">
        <v>50</v>
      </c>
      <c r="D11478">
        <v>25</v>
      </c>
      <c r="E11478">
        <v>50</v>
      </c>
      <c r="F11478">
        <v>53</v>
      </c>
      <c r="G11478">
        <v>0</v>
      </c>
      <c r="H11478">
        <v>0</v>
      </c>
      <c r="I11478" s="1">
        <v>0.46666666666666662</v>
      </c>
      <c r="J11478">
        <v>15</v>
      </c>
      <c r="K11478" s="2">
        <v>39102</v>
      </c>
      <c r="L11478" t="s">
        <v>49</v>
      </c>
      <c r="M11478">
        <v>3</v>
      </c>
      <c r="N11478">
        <v>0</v>
      </c>
      <c r="O11478" t="s">
        <v>46</v>
      </c>
      <c r="P11478">
        <v>28</v>
      </c>
      <c r="R11478">
        <v>576</v>
      </c>
    </row>
    <row r="11479" spans="1:18">
      <c r="A11479" t="s">
        <v>11532</v>
      </c>
      <c r="B11479" t="s">
        <v>11484</v>
      </c>
      <c r="C11479">
        <v>20</v>
      </c>
      <c r="D11479">
        <v>10</v>
      </c>
      <c r="E11479">
        <v>50</v>
      </c>
      <c r="F11479">
        <v>1037</v>
      </c>
      <c r="G11479">
        <v>1</v>
      </c>
      <c r="H11479">
        <v>0</v>
      </c>
      <c r="I11479" s="1">
        <v>0.2673611111111111</v>
      </c>
      <c r="J11479">
        <v>50</v>
      </c>
      <c r="K11479" s="2">
        <v>39102</v>
      </c>
      <c r="L11479" t="s">
        <v>49</v>
      </c>
      <c r="M11479">
        <v>3</v>
      </c>
      <c r="N11479">
        <v>1</v>
      </c>
      <c r="O11479" t="s">
        <v>35</v>
      </c>
      <c r="P11479">
        <v>68</v>
      </c>
      <c r="R11479">
        <v>576</v>
      </c>
    </row>
    <row r="11480" spans="1:18">
      <c r="A11480" t="s">
        <v>11533</v>
      </c>
      <c r="B11480" t="s">
        <v>11484</v>
      </c>
      <c r="C11480">
        <v>16</v>
      </c>
      <c r="D11480">
        <v>8</v>
      </c>
      <c r="E11480">
        <v>50</v>
      </c>
      <c r="F11480">
        <v>3003</v>
      </c>
      <c r="G11480">
        <v>0</v>
      </c>
      <c r="H11480">
        <v>0</v>
      </c>
      <c r="I11480" s="1">
        <v>0.30555555555555552</v>
      </c>
      <c r="J11480">
        <v>100</v>
      </c>
      <c r="K11480" s="2">
        <v>39103</v>
      </c>
      <c r="L11480" t="s">
        <v>57</v>
      </c>
      <c r="M11480">
        <v>3</v>
      </c>
      <c r="N11480">
        <v>1</v>
      </c>
      <c r="O11480" t="s">
        <v>42</v>
      </c>
      <c r="P11480">
        <v>411</v>
      </c>
      <c r="R11480">
        <v>576</v>
      </c>
    </row>
    <row r="11481" spans="1:18">
      <c r="A11481" t="s">
        <v>11534</v>
      </c>
      <c r="B11481" t="s">
        <v>11484</v>
      </c>
      <c r="C11481">
        <v>205</v>
      </c>
      <c r="D11481">
        <v>175</v>
      </c>
      <c r="E11481">
        <v>85</v>
      </c>
      <c r="F11481">
        <v>742</v>
      </c>
      <c r="G11481">
        <v>0</v>
      </c>
      <c r="H11481">
        <v>0</v>
      </c>
      <c r="I11481" s="1">
        <v>0.38958333333333334</v>
      </c>
      <c r="J11481">
        <v>50</v>
      </c>
      <c r="K11481" s="2">
        <v>39104</v>
      </c>
      <c r="L11481" t="s">
        <v>63</v>
      </c>
      <c r="M11481">
        <v>2</v>
      </c>
      <c r="N11481">
        <v>1</v>
      </c>
      <c r="O11481" t="s">
        <v>23</v>
      </c>
      <c r="P11481">
        <v>42</v>
      </c>
      <c r="R11481">
        <v>577</v>
      </c>
    </row>
    <row r="11482" spans="1:18">
      <c r="A11482" t="s">
        <v>11535</v>
      </c>
      <c r="B11482" t="s">
        <v>11484</v>
      </c>
      <c r="C11482">
        <v>199</v>
      </c>
      <c r="D11482">
        <v>129</v>
      </c>
      <c r="E11482">
        <v>65</v>
      </c>
      <c r="F11482">
        <v>119</v>
      </c>
      <c r="G11482">
        <v>0</v>
      </c>
      <c r="H11482">
        <v>0</v>
      </c>
      <c r="I11482" s="3">
        <v>1.0319444444444443</v>
      </c>
      <c r="J11482">
        <v>50</v>
      </c>
      <c r="K11482" s="2">
        <v>39105</v>
      </c>
      <c r="L11482" t="s">
        <v>18</v>
      </c>
      <c r="M11482">
        <v>1</v>
      </c>
      <c r="N11482">
        <v>1</v>
      </c>
      <c r="O11482" t="s">
        <v>33</v>
      </c>
      <c r="P11482">
        <v>4</v>
      </c>
      <c r="R11482">
        <v>577</v>
      </c>
    </row>
    <row r="11483" spans="1:18">
      <c r="A11483" t="s">
        <v>11536</v>
      </c>
      <c r="B11483" t="s">
        <v>11484</v>
      </c>
      <c r="C11483">
        <v>24</v>
      </c>
      <c r="D11483">
        <v>12</v>
      </c>
      <c r="E11483">
        <v>50</v>
      </c>
      <c r="F11483">
        <v>505</v>
      </c>
      <c r="G11483">
        <v>0</v>
      </c>
      <c r="H11483">
        <v>0</v>
      </c>
      <c r="I11483" s="1">
        <v>0.30902777777777779</v>
      </c>
      <c r="J11483">
        <v>35</v>
      </c>
      <c r="K11483" s="2">
        <v>39105</v>
      </c>
      <c r="L11483" t="s">
        <v>18</v>
      </c>
      <c r="M11483">
        <v>1</v>
      </c>
      <c r="N11483">
        <v>0</v>
      </c>
      <c r="O11483" t="s">
        <v>35</v>
      </c>
      <c r="P11483">
        <v>53</v>
      </c>
      <c r="R11483">
        <v>577</v>
      </c>
    </row>
    <row r="11484" spans="1:18">
      <c r="A11484" t="s">
        <v>11537</v>
      </c>
      <c r="B11484" t="s">
        <v>11484</v>
      </c>
      <c r="C11484">
        <v>50</v>
      </c>
      <c r="D11484">
        <v>25</v>
      </c>
      <c r="E11484">
        <v>50</v>
      </c>
      <c r="F11484">
        <v>306</v>
      </c>
      <c r="G11484">
        <v>0</v>
      </c>
      <c r="H11484">
        <v>0</v>
      </c>
      <c r="I11484" s="1">
        <v>0.32013888888888892</v>
      </c>
      <c r="J11484">
        <v>25</v>
      </c>
      <c r="K11484" s="2">
        <v>39105</v>
      </c>
      <c r="L11484" t="s">
        <v>18</v>
      </c>
      <c r="M11484">
        <v>1</v>
      </c>
      <c r="N11484">
        <v>0</v>
      </c>
      <c r="O11484" t="s">
        <v>29</v>
      </c>
      <c r="P11484">
        <v>43</v>
      </c>
      <c r="R11484">
        <v>577</v>
      </c>
    </row>
    <row r="11485" spans="1:18">
      <c r="A11485" t="s">
        <v>11538</v>
      </c>
      <c r="B11485" t="s">
        <v>11484</v>
      </c>
      <c r="C11485">
        <v>23</v>
      </c>
      <c r="D11485">
        <v>13</v>
      </c>
      <c r="E11485">
        <v>57</v>
      </c>
      <c r="F11485">
        <v>77</v>
      </c>
      <c r="G11485">
        <v>0</v>
      </c>
      <c r="H11485">
        <v>0</v>
      </c>
      <c r="I11485" s="1">
        <v>0.44166666666666665</v>
      </c>
      <c r="J11485">
        <v>10</v>
      </c>
      <c r="K11485" s="2">
        <v>39105</v>
      </c>
      <c r="L11485" t="s">
        <v>18</v>
      </c>
      <c r="M11485">
        <v>2</v>
      </c>
      <c r="N11485">
        <v>0</v>
      </c>
      <c r="O11485" t="s">
        <v>46</v>
      </c>
      <c r="P11485">
        <v>3</v>
      </c>
      <c r="R11485">
        <v>578</v>
      </c>
    </row>
    <row r="11486" spans="1:18">
      <c r="A11486" t="s">
        <v>11539</v>
      </c>
      <c r="B11486" t="s">
        <v>11484</v>
      </c>
      <c r="C11486">
        <v>10</v>
      </c>
      <c r="D11486">
        <v>5</v>
      </c>
      <c r="E11486">
        <v>50</v>
      </c>
      <c r="F11486">
        <v>665</v>
      </c>
      <c r="G11486">
        <v>0</v>
      </c>
      <c r="H11486">
        <v>0</v>
      </c>
      <c r="I11486" s="1">
        <v>0.2638888888888889</v>
      </c>
      <c r="J11486">
        <v>10</v>
      </c>
      <c r="K11486" s="2">
        <v>39106</v>
      </c>
      <c r="L11486" t="s">
        <v>28</v>
      </c>
      <c r="M11486">
        <v>2</v>
      </c>
      <c r="N11486">
        <v>0</v>
      </c>
      <c r="O11486" t="s">
        <v>46</v>
      </c>
      <c r="P11486">
        <v>43</v>
      </c>
      <c r="R11486">
        <v>578</v>
      </c>
    </row>
    <row r="11487" spans="1:18">
      <c r="A11487" t="s">
        <v>11540</v>
      </c>
      <c r="B11487" t="s">
        <v>11484</v>
      </c>
      <c r="C11487">
        <v>65</v>
      </c>
      <c r="D11487">
        <v>46</v>
      </c>
      <c r="E11487">
        <v>71</v>
      </c>
      <c r="F11487">
        <v>91</v>
      </c>
      <c r="G11487">
        <v>0</v>
      </c>
      <c r="H11487">
        <v>0</v>
      </c>
      <c r="I11487" s="1">
        <v>0.59097222222222223</v>
      </c>
      <c r="J11487">
        <v>50</v>
      </c>
      <c r="K11487" s="2">
        <v>39106</v>
      </c>
      <c r="L11487" t="s">
        <v>28</v>
      </c>
      <c r="M11487">
        <v>1</v>
      </c>
      <c r="N11487">
        <v>1</v>
      </c>
      <c r="O11487" t="s">
        <v>74</v>
      </c>
      <c r="P11487">
        <v>9</v>
      </c>
      <c r="R11487">
        <v>579</v>
      </c>
    </row>
    <row r="11488" spans="1:18">
      <c r="A11488" t="s">
        <v>11541</v>
      </c>
      <c r="B11488" t="s">
        <v>11484</v>
      </c>
      <c r="C11488">
        <v>20</v>
      </c>
      <c r="D11488">
        <v>10</v>
      </c>
      <c r="E11488">
        <v>50</v>
      </c>
      <c r="F11488">
        <v>1006</v>
      </c>
      <c r="G11488">
        <v>0</v>
      </c>
      <c r="H11488">
        <v>0</v>
      </c>
      <c r="I11488" s="1">
        <v>0.32291666666666669</v>
      </c>
      <c r="J11488">
        <v>55</v>
      </c>
      <c r="K11488" s="2">
        <v>39106</v>
      </c>
      <c r="L11488" t="s">
        <v>28</v>
      </c>
      <c r="M11488">
        <v>2</v>
      </c>
      <c r="N11488">
        <v>0</v>
      </c>
      <c r="O11488" t="s">
        <v>42</v>
      </c>
      <c r="P11488">
        <v>83</v>
      </c>
      <c r="R11488">
        <v>579</v>
      </c>
    </row>
    <row r="11489" spans="1:18">
      <c r="A11489" t="s">
        <v>11542</v>
      </c>
      <c r="B11489" t="s">
        <v>11484</v>
      </c>
      <c r="C11489">
        <v>20</v>
      </c>
      <c r="D11489">
        <v>10</v>
      </c>
      <c r="E11489">
        <v>50</v>
      </c>
      <c r="F11489">
        <v>263</v>
      </c>
      <c r="G11489">
        <v>0</v>
      </c>
      <c r="H11489">
        <v>0</v>
      </c>
      <c r="I11489" s="1">
        <v>0.43055555555555558</v>
      </c>
      <c r="J11489">
        <v>65</v>
      </c>
      <c r="K11489" s="2">
        <v>39107</v>
      </c>
      <c r="L11489" t="s">
        <v>40</v>
      </c>
      <c r="M11489">
        <v>2</v>
      </c>
      <c r="N11489">
        <v>1</v>
      </c>
      <c r="O11489" t="s">
        <v>23</v>
      </c>
      <c r="P11489">
        <v>9</v>
      </c>
      <c r="R11489">
        <v>579</v>
      </c>
    </row>
    <row r="11490" spans="1:18">
      <c r="A11490" t="s">
        <v>11543</v>
      </c>
      <c r="B11490" t="s">
        <v>11484</v>
      </c>
      <c r="C11490">
        <v>79</v>
      </c>
      <c r="D11490">
        <v>40</v>
      </c>
      <c r="E11490">
        <v>51</v>
      </c>
      <c r="F11490">
        <v>22</v>
      </c>
      <c r="G11490">
        <v>1</v>
      </c>
      <c r="H11490">
        <v>0</v>
      </c>
      <c r="I11490" s="1">
        <v>0.42569444444444443</v>
      </c>
      <c r="J11490">
        <v>5</v>
      </c>
      <c r="K11490" s="2">
        <v>39107</v>
      </c>
      <c r="L11490" t="s">
        <v>40</v>
      </c>
      <c r="M11490">
        <v>3</v>
      </c>
      <c r="N11490">
        <v>0</v>
      </c>
      <c r="O11490" t="s">
        <v>46</v>
      </c>
      <c r="P11490">
        <v>1</v>
      </c>
      <c r="R11490">
        <v>579</v>
      </c>
    </row>
    <row r="11491" spans="1:18">
      <c r="A11491" t="s">
        <v>11544</v>
      </c>
      <c r="B11491" t="s">
        <v>11484</v>
      </c>
      <c r="C11491">
        <v>40</v>
      </c>
      <c r="D11491">
        <v>20</v>
      </c>
      <c r="E11491">
        <v>50</v>
      </c>
      <c r="F11491">
        <v>776</v>
      </c>
      <c r="G11491">
        <v>0</v>
      </c>
      <c r="H11491">
        <v>0</v>
      </c>
      <c r="I11491" s="1">
        <v>0.32013888888888892</v>
      </c>
      <c r="J11491">
        <v>50</v>
      </c>
      <c r="K11491" s="2">
        <v>39107</v>
      </c>
      <c r="L11491" t="s">
        <v>40</v>
      </c>
      <c r="M11491">
        <v>2</v>
      </c>
      <c r="N11491">
        <v>0</v>
      </c>
      <c r="O11491" t="s">
        <v>42</v>
      </c>
      <c r="P11491">
        <v>67</v>
      </c>
      <c r="R11491">
        <v>579</v>
      </c>
    </row>
    <row r="11492" spans="1:18">
      <c r="A11492" t="s">
        <v>11545</v>
      </c>
      <c r="B11492" t="s">
        <v>11484</v>
      </c>
      <c r="C11492">
        <v>450</v>
      </c>
      <c r="D11492">
        <v>391</v>
      </c>
      <c r="E11492">
        <v>87</v>
      </c>
      <c r="F11492">
        <v>116</v>
      </c>
      <c r="G11492">
        <v>0</v>
      </c>
      <c r="H11492">
        <v>0</v>
      </c>
      <c r="I11492" s="1">
        <v>0.4055555555555555</v>
      </c>
      <c r="J11492">
        <v>25</v>
      </c>
      <c r="K11492" s="2">
        <v>39107</v>
      </c>
      <c r="L11492" t="s">
        <v>40</v>
      </c>
      <c r="M11492">
        <v>1</v>
      </c>
      <c r="N11492">
        <v>0</v>
      </c>
      <c r="O11492" t="s">
        <v>23</v>
      </c>
      <c r="P11492">
        <v>14</v>
      </c>
      <c r="R11492">
        <v>579</v>
      </c>
    </row>
    <row r="11493" spans="1:18">
      <c r="A11493" t="s">
        <v>11546</v>
      </c>
      <c r="B11493" t="s">
        <v>11484</v>
      </c>
      <c r="C11493">
        <v>15</v>
      </c>
      <c r="D11493">
        <v>8</v>
      </c>
      <c r="E11493">
        <v>53</v>
      </c>
      <c r="F11493">
        <v>226</v>
      </c>
      <c r="G11493">
        <v>0</v>
      </c>
      <c r="H11493">
        <v>0</v>
      </c>
      <c r="I11493" s="1">
        <v>0.34722222222222227</v>
      </c>
      <c r="J11493">
        <v>35</v>
      </c>
      <c r="K11493" s="2">
        <v>39108</v>
      </c>
      <c r="L11493" t="s">
        <v>45</v>
      </c>
      <c r="M11493">
        <v>1</v>
      </c>
      <c r="N11493">
        <v>0</v>
      </c>
      <c r="O11493" t="s">
        <v>35</v>
      </c>
      <c r="P11493">
        <v>13</v>
      </c>
      <c r="R11493">
        <v>579</v>
      </c>
    </row>
    <row r="11494" spans="1:18">
      <c r="A11494" t="s">
        <v>11547</v>
      </c>
      <c r="B11494" t="s">
        <v>11484</v>
      </c>
      <c r="C11494">
        <v>21</v>
      </c>
      <c r="D11494">
        <v>18</v>
      </c>
      <c r="E11494">
        <v>86</v>
      </c>
      <c r="F11494">
        <v>270</v>
      </c>
      <c r="G11494">
        <v>1</v>
      </c>
      <c r="H11494">
        <v>0</v>
      </c>
      <c r="I11494" s="1">
        <v>3.5416666666666666E-2</v>
      </c>
      <c r="J11494">
        <v>10</v>
      </c>
      <c r="K11494" s="2">
        <v>39108</v>
      </c>
      <c r="L11494" t="s">
        <v>45</v>
      </c>
      <c r="M11494">
        <v>1</v>
      </c>
      <c r="N11494">
        <v>0</v>
      </c>
      <c r="O11494" t="s">
        <v>31</v>
      </c>
      <c r="P11494">
        <v>11</v>
      </c>
      <c r="R11494">
        <v>579</v>
      </c>
    </row>
    <row r="11495" spans="1:18">
      <c r="A11495" t="s">
        <v>11548</v>
      </c>
      <c r="B11495" t="s">
        <v>11484</v>
      </c>
      <c r="C11495">
        <v>51</v>
      </c>
      <c r="D11495">
        <v>31</v>
      </c>
      <c r="E11495">
        <v>61</v>
      </c>
      <c r="F11495">
        <v>158</v>
      </c>
      <c r="G11495">
        <v>0</v>
      </c>
      <c r="H11495">
        <v>0</v>
      </c>
      <c r="I11495" s="1">
        <v>0.39583333333333331</v>
      </c>
      <c r="J11495">
        <v>40</v>
      </c>
      <c r="K11495" s="2">
        <v>39108</v>
      </c>
      <c r="L11495" t="s">
        <v>45</v>
      </c>
      <c r="M11495">
        <v>1</v>
      </c>
      <c r="N11495">
        <v>0</v>
      </c>
      <c r="O11495" t="s">
        <v>21</v>
      </c>
      <c r="P11495">
        <v>16</v>
      </c>
      <c r="R11495">
        <v>580</v>
      </c>
    </row>
    <row r="11496" spans="1:18">
      <c r="A11496" t="s">
        <v>11549</v>
      </c>
      <c r="B11496" t="s">
        <v>11484</v>
      </c>
      <c r="C11496">
        <v>20</v>
      </c>
      <c r="D11496">
        <v>10</v>
      </c>
      <c r="E11496">
        <v>50</v>
      </c>
      <c r="F11496">
        <v>840</v>
      </c>
      <c r="G11496">
        <v>1</v>
      </c>
      <c r="H11496">
        <v>0</v>
      </c>
      <c r="I11496" s="1">
        <v>0.26805555555555555</v>
      </c>
      <c r="J11496">
        <v>50</v>
      </c>
      <c r="K11496" s="2">
        <v>39108</v>
      </c>
      <c r="L11496" t="s">
        <v>45</v>
      </c>
      <c r="M11496">
        <v>1</v>
      </c>
      <c r="N11496">
        <v>1</v>
      </c>
      <c r="O11496" t="s">
        <v>29</v>
      </c>
      <c r="P11496">
        <v>114</v>
      </c>
      <c r="R11496">
        <v>580</v>
      </c>
    </row>
    <row r="11497" spans="1:18">
      <c r="A11497" t="s">
        <v>11550</v>
      </c>
      <c r="B11497" t="s">
        <v>11484</v>
      </c>
      <c r="C11497">
        <v>180</v>
      </c>
      <c r="D11497">
        <v>91</v>
      </c>
      <c r="E11497">
        <v>51</v>
      </c>
      <c r="F11497">
        <v>633</v>
      </c>
      <c r="G11497">
        <v>1</v>
      </c>
      <c r="H11497">
        <v>0</v>
      </c>
      <c r="I11497" s="1">
        <v>0.29583333333333334</v>
      </c>
      <c r="J11497">
        <v>20</v>
      </c>
      <c r="K11497" s="2">
        <v>39109</v>
      </c>
      <c r="L11497" t="s">
        <v>49</v>
      </c>
      <c r="M11497">
        <v>3</v>
      </c>
      <c r="N11497">
        <v>0</v>
      </c>
      <c r="O11497" t="s">
        <v>21</v>
      </c>
      <c r="P11497">
        <v>40</v>
      </c>
      <c r="R11497">
        <v>580</v>
      </c>
    </row>
    <row r="11498" spans="1:18">
      <c r="A11498" t="s">
        <v>11551</v>
      </c>
      <c r="B11498" t="s">
        <v>11484</v>
      </c>
      <c r="C11498">
        <v>18</v>
      </c>
      <c r="D11498">
        <v>9</v>
      </c>
      <c r="E11498">
        <v>50</v>
      </c>
      <c r="F11498">
        <v>2972</v>
      </c>
      <c r="G11498">
        <v>0</v>
      </c>
      <c r="H11498">
        <v>0</v>
      </c>
      <c r="I11498" s="1">
        <v>0.3125</v>
      </c>
      <c r="J11498">
        <v>100</v>
      </c>
      <c r="K11498" s="2">
        <v>39109</v>
      </c>
      <c r="L11498" t="s">
        <v>49</v>
      </c>
      <c r="M11498">
        <v>4</v>
      </c>
      <c r="N11498">
        <v>1</v>
      </c>
      <c r="O11498" t="s">
        <v>50</v>
      </c>
      <c r="P11498">
        <v>465</v>
      </c>
      <c r="R11498">
        <v>580</v>
      </c>
    </row>
    <row r="11499" spans="1:18">
      <c r="A11499" t="s">
        <v>11552</v>
      </c>
      <c r="B11499" t="s">
        <v>11484</v>
      </c>
      <c r="C11499">
        <v>40</v>
      </c>
      <c r="D11499">
        <v>20</v>
      </c>
      <c r="E11499">
        <v>50</v>
      </c>
      <c r="F11499">
        <v>558</v>
      </c>
      <c r="G11499">
        <v>0</v>
      </c>
      <c r="H11499">
        <v>0</v>
      </c>
      <c r="I11499" s="1">
        <v>0.32361111111111113</v>
      </c>
      <c r="J11499">
        <v>40</v>
      </c>
      <c r="K11499" s="2">
        <v>39109</v>
      </c>
      <c r="L11499" t="s">
        <v>49</v>
      </c>
      <c r="M11499">
        <v>3</v>
      </c>
      <c r="N11499">
        <v>0</v>
      </c>
      <c r="O11499" t="s">
        <v>42</v>
      </c>
      <c r="P11499">
        <v>76</v>
      </c>
      <c r="R11499">
        <v>580</v>
      </c>
    </row>
    <row r="11500" spans="1:18">
      <c r="A11500" t="s">
        <v>11553</v>
      </c>
      <c r="B11500" t="s">
        <v>11484</v>
      </c>
      <c r="C11500">
        <v>20</v>
      </c>
      <c r="D11500">
        <v>10</v>
      </c>
      <c r="E11500">
        <v>50</v>
      </c>
      <c r="F11500">
        <v>601</v>
      </c>
      <c r="G11500">
        <v>0</v>
      </c>
      <c r="H11500">
        <v>0</v>
      </c>
      <c r="I11500" s="1">
        <v>0.3611111111111111</v>
      </c>
      <c r="J11500">
        <v>50</v>
      </c>
      <c r="K11500" s="2">
        <v>39110</v>
      </c>
      <c r="L11500" t="s">
        <v>57</v>
      </c>
      <c r="M11500">
        <v>3</v>
      </c>
      <c r="N11500">
        <v>1</v>
      </c>
      <c r="O11500" t="s">
        <v>42</v>
      </c>
      <c r="P11500">
        <v>30</v>
      </c>
      <c r="R11500">
        <v>580</v>
      </c>
    </row>
    <row r="11501" spans="1:18">
      <c r="A11501" t="s">
        <v>11554</v>
      </c>
      <c r="B11501" t="s">
        <v>11484</v>
      </c>
      <c r="C11501">
        <v>115</v>
      </c>
      <c r="D11501">
        <v>80</v>
      </c>
      <c r="E11501">
        <v>70</v>
      </c>
      <c r="F11501">
        <v>936</v>
      </c>
      <c r="G11501">
        <v>0</v>
      </c>
      <c r="H11501">
        <v>0</v>
      </c>
      <c r="I11501" s="1">
        <v>0.2673611111111111</v>
      </c>
      <c r="J11501">
        <v>15</v>
      </c>
      <c r="K11501" s="2">
        <v>39111</v>
      </c>
      <c r="L11501" t="s">
        <v>63</v>
      </c>
      <c r="M11501">
        <v>2</v>
      </c>
      <c r="N11501">
        <v>1</v>
      </c>
      <c r="O11501" t="s">
        <v>31</v>
      </c>
      <c r="P11501">
        <v>71</v>
      </c>
      <c r="R11501">
        <v>580</v>
      </c>
    </row>
    <row r="11502" spans="1:18">
      <c r="A11502" t="s">
        <v>11555</v>
      </c>
      <c r="B11502" t="s">
        <v>11484</v>
      </c>
      <c r="C11502">
        <v>50</v>
      </c>
      <c r="D11502">
        <v>25</v>
      </c>
      <c r="E11502">
        <v>50</v>
      </c>
      <c r="F11502">
        <v>511</v>
      </c>
      <c r="G11502">
        <v>0</v>
      </c>
      <c r="H11502">
        <v>0</v>
      </c>
      <c r="I11502" s="1">
        <v>0.36874999999999997</v>
      </c>
      <c r="J11502">
        <v>50</v>
      </c>
      <c r="K11502" s="2">
        <v>39112</v>
      </c>
      <c r="L11502" t="s">
        <v>18</v>
      </c>
      <c r="M11502">
        <v>2</v>
      </c>
      <c r="N11502">
        <v>1</v>
      </c>
      <c r="O11502" t="s">
        <v>42</v>
      </c>
      <c r="P11502">
        <v>38</v>
      </c>
      <c r="R11502">
        <v>580</v>
      </c>
    </row>
    <row r="11503" spans="1:18">
      <c r="A11503" t="s">
        <v>11556</v>
      </c>
      <c r="B11503" t="s">
        <v>11484</v>
      </c>
      <c r="C11503">
        <v>75</v>
      </c>
      <c r="D11503">
        <v>45</v>
      </c>
      <c r="E11503">
        <v>60</v>
      </c>
      <c r="F11503">
        <v>152</v>
      </c>
      <c r="G11503">
        <v>0</v>
      </c>
      <c r="H11503">
        <v>0</v>
      </c>
      <c r="I11503" s="1">
        <v>0.35416666666666669</v>
      </c>
      <c r="J11503">
        <v>35</v>
      </c>
      <c r="K11503" s="2">
        <v>39112</v>
      </c>
      <c r="L11503" t="s">
        <v>18</v>
      </c>
      <c r="M11503">
        <v>1</v>
      </c>
      <c r="N11503">
        <v>0</v>
      </c>
      <c r="O11503" t="s">
        <v>29</v>
      </c>
      <c r="P11503">
        <v>11</v>
      </c>
      <c r="R11503">
        <v>581</v>
      </c>
    </row>
    <row r="11504" spans="1:18">
      <c r="A11504" t="s">
        <v>11557</v>
      </c>
      <c r="B11504" t="s">
        <v>11484</v>
      </c>
      <c r="C11504">
        <v>325</v>
      </c>
      <c r="D11504">
        <v>226</v>
      </c>
      <c r="E11504">
        <v>70</v>
      </c>
      <c r="F11504">
        <v>113</v>
      </c>
      <c r="G11504">
        <v>1</v>
      </c>
      <c r="H11504">
        <v>0</v>
      </c>
      <c r="I11504" s="1">
        <v>0.32708333333333334</v>
      </c>
      <c r="J11504">
        <v>10</v>
      </c>
      <c r="K11504" s="2">
        <v>39112</v>
      </c>
      <c r="L11504" t="s">
        <v>18</v>
      </c>
      <c r="M11504">
        <v>2</v>
      </c>
      <c r="N11504">
        <v>0</v>
      </c>
      <c r="O11504" t="s">
        <v>26</v>
      </c>
      <c r="P11504">
        <v>4</v>
      </c>
      <c r="R11504">
        <v>581</v>
      </c>
    </row>
    <row r="11505" spans="1:18">
      <c r="A11505" t="s">
        <v>11558</v>
      </c>
      <c r="B11505" t="s">
        <v>11484</v>
      </c>
      <c r="C11505">
        <v>18</v>
      </c>
      <c r="D11505">
        <v>10</v>
      </c>
      <c r="E11505">
        <v>56</v>
      </c>
      <c r="F11505">
        <v>3305</v>
      </c>
      <c r="G11505">
        <v>1</v>
      </c>
      <c r="H11505">
        <v>0</v>
      </c>
      <c r="I11505" s="1">
        <v>0.24652777777777779</v>
      </c>
      <c r="J11505">
        <v>50</v>
      </c>
      <c r="K11505" s="2">
        <v>39113</v>
      </c>
      <c r="L11505" t="s">
        <v>28</v>
      </c>
      <c r="M11505">
        <v>2</v>
      </c>
      <c r="N11505">
        <v>1</v>
      </c>
      <c r="O11505" t="s">
        <v>46</v>
      </c>
      <c r="P11505">
        <v>417</v>
      </c>
      <c r="R11505">
        <v>581</v>
      </c>
    </row>
    <row r="11506" spans="1:18">
      <c r="A11506" t="s">
        <v>11559</v>
      </c>
      <c r="B11506" t="s">
        <v>11484</v>
      </c>
      <c r="C11506">
        <v>90</v>
      </c>
      <c r="D11506">
        <v>50</v>
      </c>
      <c r="E11506">
        <v>56</v>
      </c>
      <c r="F11506">
        <v>98</v>
      </c>
      <c r="G11506">
        <v>1</v>
      </c>
      <c r="H11506">
        <v>0</v>
      </c>
      <c r="I11506" s="1">
        <v>0.39444444444444443</v>
      </c>
      <c r="J11506">
        <v>20</v>
      </c>
      <c r="K11506" s="2">
        <v>39113</v>
      </c>
      <c r="L11506" t="s">
        <v>28</v>
      </c>
      <c r="M11506">
        <v>2</v>
      </c>
      <c r="N11506">
        <v>0</v>
      </c>
      <c r="O11506" t="s">
        <v>29</v>
      </c>
      <c r="P11506">
        <v>40</v>
      </c>
      <c r="R11506">
        <v>581</v>
      </c>
    </row>
    <row r="11507" spans="1:18">
      <c r="A11507" t="s">
        <v>11560</v>
      </c>
      <c r="B11507" t="s">
        <v>11484</v>
      </c>
      <c r="C11507">
        <v>20</v>
      </c>
      <c r="D11507">
        <v>10</v>
      </c>
      <c r="E11507">
        <v>50</v>
      </c>
      <c r="F11507">
        <v>534</v>
      </c>
      <c r="G11507">
        <v>0</v>
      </c>
      <c r="H11507">
        <v>0</v>
      </c>
      <c r="I11507" s="1">
        <v>0.30555555555555552</v>
      </c>
      <c r="J11507">
        <v>50</v>
      </c>
      <c r="K11507" s="2">
        <v>39113</v>
      </c>
      <c r="L11507" t="s">
        <v>28</v>
      </c>
      <c r="M11507">
        <v>1</v>
      </c>
      <c r="N11507">
        <v>0</v>
      </c>
      <c r="O11507" t="s">
        <v>42</v>
      </c>
      <c r="P11507">
        <v>27</v>
      </c>
      <c r="R11507">
        <v>581</v>
      </c>
    </row>
    <row r="11508" spans="1:18">
      <c r="A11508" t="s">
        <v>11561</v>
      </c>
      <c r="B11508" t="s">
        <v>11484</v>
      </c>
      <c r="C11508">
        <v>150</v>
      </c>
      <c r="D11508">
        <v>100</v>
      </c>
      <c r="E11508">
        <v>67</v>
      </c>
      <c r="F11508">
        <v>219</v>
      </c>
      <c r="G11508">
        <v>0</v>
      </c>
      <c r="H11508">
        <v>0</v>
      </c>
      <c r="I11508" s="1">
        <v>0.38263888888888892</v>
      </c>
      <c r="J11508">
        <v>20</v>
      </c>
      <c r="K11508" s="2">
        <v>39114</v>
      </c>
      <c r="L11508" t="s">
        <v>40</v>
      </c>
      <c r="M11508">
        <v>2</v>
      </c>
      <c r="N11508">
        <v>0</v>
      </c>
      <c r="O11508" t="s">
        <v>29</v>
      </c>
      <c r="P11508">
        <v>22</v>
      </c>
      <c r="R11508">
        <v>581</v>
      </c>
    </row>
    <row r="11509" spans="1:18">
      <c r="A11509" t="s">
        <v>11562</v>
      </c>
      <c r="B11509" t="s">
        <v>11484</v>
      </c>
      <c r="C11509">
        <v>80</v>
      </c>
      <c r="D11509">
        <v>50</v>
      </c>
      <c r="E11509">
        <v>63</v>
      </c>
      <c r="F11509">
        <v>162</v>
      </c>
      <c r="G11509">
        <v>0</v>
      </c>
      <c r="H11509">
        <v>0</v>
      </c>
      <c r="I11509" s="1">
        <v>0.41388888888888892</v>
      </c>
      <c r="J11509">
        <v>35</v>
      </c>
      <c r="K11509" s="2">
        <v>39114</v>
      </c>
      <c r="L11509" t="s">
        <v>40</v>
      </c>
      <c r="M11509">
        <v>1</v>
      </c>
      <c r="N11509">
        <v>1</v>
      </c>
      <c r="O11509" t="s">
        <v>23</v>
      </c>
      <c r="P11509">
        <v>2</v>
      </c>
      <c r="R11509">
        <v>581</v>
      </c>
    </row>
    <row r="11510" spans="1:18">
      <c r="A11510" t="s">
        <v>11563</v>
      </c>
      <c r="B11510" t="s">
        <v>11484</v>
      </c>
      <c r="C11510">
        <v>120</v>
      </c>
      <c r="D11510">
        <v>71</v>
      </c>
      <c r="E11510">
        <v>59</v>
      </c>
      <c r="F11510">
        <v>78</v>
      </c>
      <c r="G11510">
        <v>0</v>
      </c>
      <c r="H11510">
        <v>0</v>
      </c>
      <c r="I11510" s="1">
        <v>0.43263888888888885</v>
      </c>
      <c r="J11510">
        <v>10</v>
      </c>
      <c r="K11510" s="2">
        <v>39114</v>
      </c>
      <c r="L11510" t="s">
        <v>40</v>
      </c>
      <c r="M11510">
        <v>2</v>
      </c>
      <c r="N11510">
        <v>0</v>
      </c>
      <c r="O11510" t="s">
        <v>35</v>
      </c>
      <c r="P11510">
        <v>23</v>
      </c>
      <c r="R11510">
        <v>581</v>
      </c>
    </row>
    <row r="11511" spans="1:18">
      <c r="A11511" t="s">
        <v>11564</v>
      </c>
      <c r="B11511" t="s">
        <v>11484</v>
      </c>
      <c r="C11511">
        <v>70</v>
      </c>
      <c r="D11511">
        <v>35</v>
      </c>
      <c r="E11511">
        <v>50</v>
      </c>
      <c r="F11511">
        <v>515</v>
      </c>
      <c r="G11511">
        <v>0</v>
      </c>
      <c r="H11511">
        <v>0</v>
      </c>
      <c r="I11511" s="1">
        <v>0.30208333333333331</v>
      </c>
      <c r="J11511">
        <v>40</v>
      </c>
      <c r="K11511" s="2">
        <v>39114</v>
      </c>
      <c r="L11511" t="s">
        <v>40</v>
      </c>
      <c r="M11511">
        <v>1</v>
      </c>
      <c r="N11511">
        <v>0</v>
      </c>
      <c r="O11511" t="s">
        <v>21</v>
      </c>
      <c r="P11511">
        <v>34</v>
      </c>
      <c r="R11511">
        <v>581</v>
      </c>
    </row>
    <row r="11512" spans="1:18">
      <c r="A11512" t="s">
        <v>11565</v>
      </c>
      <c r="B11512" t="s">
        <v>11484</v>
      </c>
      <c r="C11512">
        <v>70</v>
      </c>
      <c r="D11512">
        <v>35</v>
      </c>
      <c r="E11512">
        <v>50</v>
      </c>
      <c r="F11512">
        <v>57</v>
      </c>
      <c r="G11512">
        <v>0</v>
      </c>
      <c r="H11512">
        <v>0</v>
      </c>
      <c r="I11512" s="1">
        <v>0.54236111111111118</v>
      </c>
      <c r="J11512">
        <v>25</v>
      </c>
      <c r="K11512" s="2">
        <v>39115</v>
      </c>
      <c r="L11512" t="s">
        <v>45</v>
      </c>
      <c r="M11512">
        <v>1</v>
      </c>
      <c r="N11512">
        <v>1</v>
      </c>
      <c r="O11512" t="s">
        <v>21</v>
      </c>
      <c r="P11512">
        <v>21</v>
      </c>
      <c r="R11512">
        <v>582</v>
      </c>
    </row>
    <row r="11513" spans="1:18">
      <c r="A11513" t="s">
        <v>11566</v>
      </c>
      <c r="B11513" t="s">
        <v>11484</v>
      </c>
      <c r="C11513">
        <v>80</v>
      </c>
      <c r="D11513">
        <v>40</v>
      </c>
      <c r="E11513">
        <v>50</v>
      </c>
      <c r="F11513">
        <v>112</v>
      </c>
      <c r="G11513">
        <v>1</v>
      </c>
      <c r="H11513">
        <v>0</v>
      </c>
      <c r="I11513" s="1">
        <v>0.30972222222222223</v>
      </c>
      <c r="J11513">
        <v>10</v>
      </c>
      <c r="K11513" s="2">
        <v>39115</v>
      </c>
      <c r="L11513" t="s">
        <v>45</v>
      </c>
      <c r="M11513">
        <v>2</v>
      </c>
      <c r="N11513">
        <v>0</v>
      </c>
      <c r="O11513" t="s">
        <v>46</v>
      </c>
      <c r="P11513">
        <v>11</v>
      </c>
      <c r="R11513">
        <v>582</v>
      </c>
    </row>
    <row r="11514" spans="1:18">
      <c r="A11514" t="s">
        <v>11567</v>
      </c>
      <c r="B11514" t="s">
        <v>11484</v>
      </c>
      <c r="C11514">
        <v>30</v>
      </c>
      <c r="D11514">
        <v>15</v>
      </c>
      <c r="E11514">
        <v>50</v>
      </c>
      <c r="F11514">
        <v>68</v>
      </c>
      <c r="G11514">
        <v>0</v>
      </c>
      <c r="H11514">
        <v>0</v>
      </c>
      <c r="I11514" s="1">
        <v>0.36527777777777781</v>
      </c>
      <c r="J11514">
        <v>20</v>
      </c>
      <c r="K11514" s="2">
        <v>39115</v>
      </c>
      <c r="L11514" t="s">
        <v>45</v>
      </c>
      <c r="M11514">
        <v>2</v>
      </c>
      <c r="N11514">
        <v>0</v>
      </c>
      <c r="O11514" t="s">
        <v>29</v>
      </c>
      <c r="P11514">
        <v>9</v>
      </c>
      <c r="R11514">
        <v>582</v>
      </c>
    </row>
    <row r="11515" spans="1:18">
      <c r="A11515" t="s">
        <v>11568</v>
      </c>
      <c r="B11515" t="s">
        <v>11484</v>
      </c>
      <c r="C11515">
        <v>45</v>
      </c>
      <c r="D11515">
        <v>25</v>
      </c>
      <c r="E11515">
        <v>56</v>
      </c>
      <c r="F11515">
        <v>169</v>
      </c>
      <c r="G11515">
        <v>0</v>
      </c>
      <c r="H11515">
        <v>0</v>
      </c>
      <c r="I11515" s="1">
        <v>0.38541666666666669</v>
      </c>
      <c r="J11515">
        <v>25</v>
      </c>
      <c r="K11515" s="2">
        <v>39115</v>
      </c>
      <c r="L11515" t="s">
        <v>45</v>
      </c>
      <c r="M11515">
        <v>1</v>
      </c>
      <c r="N11515">
        <v>0</v>
      </c>
      <c r="O11515" t="s">
        <v>33</v>
      </c>
      <c r="P11515">
        <v>20</v>
      </c>
      <c r="R11515">
        <v>582</v>
      </c>
    </row>
    <row r="11516" spans="1:18">
      <c r="A11516" t="s">
        <v>11569</v>
      </c>
      <c r="B11516" t="s">
        <v>11484</v>
      </c>
      <c r="C11516">
        <v>90</v>
      </c>
      <c r="D11516">
        <v>45</v>
      </c>
      <c r="E11516">
        <v>50</v>
      </c>
      <c r="F11516">
        <v>103</v>
      </c>
      <c r="G11516">
        <v>0</v>
      </c>
      <c r="H11516">
        <v>0</v>
      </c>
      <c r="I11516" s="1">
        <v>0.56388888888888888</v>
      </c>
      <c r="J11516">
        <v>35</v>
      </c>
      <c r="K11516" s="2">
        <v>39116</v>
      </c>
      <c r="L11516" t="s">
        <v>49</v>
      </c>
      <c r="M11516">
        <v>4</v>
      </c>
      <c r="N11516">
        <v>0</v>
      </c>
      <c r="O11516" t="s">
        <v>21</v>
      </c>
      <c r="P11516">
        <v>29</v>
      </c>
      <c r="R11516">
        <v>582</v>
      </c>
    </row>
    <row r="11517" spans="1:18">
      <c r="A11517" t="s">
        <v>11570</v>
      </c>
      <c r="B11517" t="s">
        <v>11484</v>
      </c>
      <c r="C11517">
        <v>30</v>
      </c>
      <c r="D11517">
        <v>15</v>
      </c>
      <c r="E11517">
        <v>50</v>
      </c>
      <c r="F11517">
        <v>122</v>
      </c>
      <c r="G11517">
        <v>0</v>
      </c>
      <c r="H11517">
        <v>0</v>
      </c>
      <c r="I11517" s="1">
        <v>0.72291666666666676</v>
      </c>
      <c r="J11517">
        <v>75</v>
      </c>
      <c r="K11517" s="2">
        <v>39116</v>
      </c>
      <c r="L11517" t="s">
        <v>49</v>
      </c>
      <c r="M11517">
        <v>3</v>
      </c>
      <c r="N11517">
        <v>0</v>
      </c>
      <c r="O11517" t="s">
        <v>19</v>
      </c>
      <c r="P11517">
        <v>26</v>
      </c>
      <c r="R11517">
        <v>583</v>
      </c>
    </row>
    <row r="11518" spans="1:18">
      <c r="A11518" t="s">
        <v>11571</v>
      </c>
      <c r="B11518" t="s">
        <v>11484</v>
      </c>
      <c r="C11518">
        <v>159</v>
      </c>
      <c r="D11518">
        <v>99</v>
      </c>
      <c r="E11518">
        <v>62</v>
      </c>
      <c r="F11518">
        <v>68</v>
      </c>
      <c r="G11518">
        <v>0</v>
      </c>
      <c r="H11518">
        <v>0</v>
      </c>
      <c r="I11518" s="3">
        <v>1.007638888888889</v>
      </c>
      <c r="J11518">
        <v>15</v>
      </c>
      <c r="K11518" s="2">
        <v>39116</v>
      </c>
      <c r="L11518" t="s">
        <v>49</v>
      </c>
      <c r="M11518">
        <v>3</v>
      </c>
      <c r="N11518">
        <v>0</v>
      </c>
      <c r="O11518" t="s">
        <v>29</v>
      </c>
      <c r="P11518">
        <v>1</v>
      </c>
      <c r="R11518">
        <v>583</v>
      </c>
    </row>
    <row r="11519" spans="1:18">
      <c r="A11519" t="s">
        <v>11572</v>
      </c>
      <c r="B11519" t="s">
        <v>11484</v>
      </c>
      <c r="C11519">
        <v>20</v>
      </c>
      <c r="D11519">
        <v>10</v>
      </c>
      <c r="E11519">
        <v>50</v>
      </c>
      <c r="F11519">
        <v>9940</v>
      </c>
      <c r="G11519">
        <v>1</v>
      </c>
      <c r="H11519">
        <v>0</v>
      </c>
      <c r="I11519" s="1">
        <v>3.1944444444444449E-2</v>
      </c>
      <c r="J11519">
        <v>50</v>
      </c>
      <c r="K11519" s="2">
        <v>39116</v>
      </c>
      <c r="L11519" t="s">
        <v>49</v>
      </c>
      <c r="M11519">
        <v>4</v>
      </c>
      <c r="N11519">
        <v>1</v>
      </c>
      <c r="O11519" t="s">
        <v>29</v>
      </c>
      <c r="P11519">
        <v>315</v>
      </c>
      <c r="R11519">
        <v>583</v>
      </c>
    </row>
    <row r="11520" spans="1:18">
      <c r="A11520" t="s">
        <v>11573</v>
      </c>
      <c r="B11520" t="s">
        <v>11484</v>
      </c>
      <c r="C11520">
        <v>84</v>
      </c>
      <c r="D11520">
        <v>55</v>
      </c>
      <c r="E11520">
        <v>65</v>
      </c>
      <c r="F11520">
        <v>703</v>
      </c>
      <c r="G11520">
        <v>0</v>
      </c>
      <c r="H11520">
        <v>0</v>
      </c>
      <c r="I11520" s="1">
        <v>0.30972222222222223</v>
      </c>
      <c r="J11520">
        <v>20</v>
      </c>
      <c r="K11520" s="2">
        <v>39117</v>
      </c>
      <c r="L11520" t="s">
        <v>57</v>
      </c>
      <c r="M11520">
        <v>3</v>
      </c>
      <c r="N11520">
        <v>0</v>
      </c>
      <c r="O11520" t="s">
        <v>31</v>
      </c>
      <c r="P11520">
        <v>46</v>
      </c>
      <c r="R11520">
        <v>583</v>
      </c>
    </row>
    <row r="11521" spans="1:18">
      <c r="A11521" t="s">
        <v>11574</v>
      </c>
      <c r="B11521" t="s">
        <v>11484</v>
      </c>
      <c r="C11521">
        <v>35</v>
      </c>
      <c r="D11521">
        <v>20</v>
      </c>
      <c r="E11521">
        <v>57</v>
      </c>
      <c r="F11521">
        <v>145</v>
      </c>
      <c r="G11521">
        <v>0</v>
      </c>
      <c r="H11521">
        <v>0</v>
      </c>
      <c r="I11521" s="1">
        <v>0.34375</v>
      </c>
      <c r="J11521">
        <v>20</v>
      </c>
      <c r="K11521" s="2">
        <v>39117</v>
      </c>
      <c r="L11521" t="s">
        <v>57</v>
      </c>
      <c r="M11521">
        <v>1</v>
      </c>
      <c r="N11521">
        <v>1</v>
      </c>
      <c r="O11521" t="s">
        <v>29</v>
      </c>
      <c r="P11521">
        <v>10</v>
      </c>
      <c r="R11521">
        <v>583</v>
      </c>
    </row>
    <row r="11522" spans="1:18">
      <c r="A11522" t="s">
        <v>11575</v>
      </c>
      <c r="B11522" t="s">
        <v>11484</v>
      </c>
      <c r="C11522">
        <v>150</v>
      </c>
      <c r="D11522">
        <v>100</v>
      </c>
      <c r="E11522">
        <v>67</v>
      </c>
      <c r="F11522">
        <v>43</v>
      </c>
      <c r="G11522">
        <v>0</v>
      </c>
      <c r="H11522">
        <v>0</v>
      </c>
      <c r="I11522" s="1">
        <v>0.77222222222222225</v>
      </c>
      <c r="J11522">
        <v>25</v>
      </c>
      <c r="K11522" s="2">
        <v>39117</v>
      </c>
      <c r="L11522" t="s">
        <v>57</v>
      </c>
      <c r="M11522">
        <v>2</v>
      </c>
      <c r="N11522">
        <v>0</v>
      </c>
      <c r="O11522" t="s">
        <v>29</v>
      </c>
      <c r="P11522">
        <v>4</v>
      </c>
      <c r="R11522">
        <v>583</v>
      </c>
    </row>
    <row r="11523" spans="1:18">
      <c r="A11523" t="s">
        <v>11576</v>
      </c>
      <c r="B11523" t="s">
        <v>11484</v>
      </c>
      <c r="C11523">
        <v>15</v>
      </c>
      <c r="D11523">
        <v>8</v>
      </c>
      <c r="E11523">
        <v>53</v>
      </c>
      <c r="F11523">
        <v>308</v>
      </c>
      <c r="G11523">
        <v>0</v>
      </c>
      <c r="H11523">
        <v>0</v>
      </c>
      <c r="I11523" s="1">
        <v>0.38611111111111113</v>
      </c>
      <c r="J11523">
        <v>35</v>
      </c>
      <c r="K11523" s="2">
        <v>39118</v>
      </c>
      <c r="L11523" t="s">
        <v>63</v>
      </c>
      <c r="M11523">
        <v>2</v>
      </c>
      <c r="N11523">
        <v>1</v>
      </c>
      <c r="O11523" t="s">
        <v>42</v>
      </c>
      <c r="P11523">
        <v>15</v>
      </c>
      <c r="R11523">
        <v>583</v>
      </c>
    </row>
    <row r="11524" spans="1:18">
      <c r="A11524" t="s">
        <v>11577</v>
      </c>
      <c r="B11524" t="s">
        <v>11484</v>
      </c>
      <c r="C11524">
        <v>6</v>
      </c>
      <c r="D11524">
        <v>3</v>
      </c>
      <c r="E11524">
        <v>50</v>
      </c>
      <c r="F11524">
        <v>116</v>
      </c>
      <c r="G11524">
        <v>0</v>
      </c>
      <c r="H11524">
        <v>0</v>
      </c>
      <c r="I11524" s="1">
        <v>0.64930555555555558</v>
      </c>
      <c r="J11524">
        <v>25</v>
      </c>
      <c r="K11524" s="2">
        <v>39119</v>
      </c>
      <c r="L11524" t="s">
        <v>18</v>
      </c>
      <c r="M11524">
        <v>3</v>
      </c>
      <c r="N11524">
        <v>0</v>
      </c>
      <c r="O11524" t="s">
        <v>46</v>
      </c>
      <c r="P11524">
        <v>3</v>
      </c>
      <c r="R11524">
        <v>583</v>
      </c>
    </row>
    <row r="11525" spans="1:18">
      <c r="A11525" t="s">
        <v>11578</v>
      </c>
      <c r="B11525" t="s">
        <v>11484</v>
      </c>
      <c r="C11525">
        <v>40</v>
      </c>
      <c r="D11525">
        <v>20</v>
      </c>
      <c r="E11525">
        <v>50</v>
      </c>
      <c r="F11525">
        <v>125</v>
      </c>
      <c r="G11525">
        <v>0</v>
      </c>
      <c r="H11525">
        <v>0</v>
      </c>
      <c r="I11525" s="1">
        <v>0.4291666666666667</v>
      </c>
      <c r="J11525">
        <v>20</v>
      </c>
      <c r="K11525" s="2">
        <v>39119</v>
      </c>
      <c r="L11525" t="s">
        <v>18</v>
      </c>
      <c r="M11525">
        <v>2</v>
      </c>
      <c r="N11525">
        <v>0</v>
      </c>
      <c r="O11525" t="s">
        <v>35</v>
      </c>
      <c r="P11525">
        <v>5</v>
      </c>
      <c r="R11525">
        <v>583</v>
      </c>
    </row>
    <row r="11526" spans="1:18">
      <c r="A11526" t="s">
        <v>11579</v>
      </c>
      <c r="B11526" t="s">
        <v>11484</v>
      </c>
      <c r="C11526">
        <v>129</v>
      </c>
      <c r="D11526">
        <v>69</v>
      </c>
      <c r="E11526">
        <v>53</v>
      </c>
      <c r="F11526">
        <v>233</v>
      </c>
      <c r="G11526">
        <v>0</v>
      </c>
      <c r="H11526">
        <v>0</v>
      </c>
      <c r="I11526" s="1">
        <v>0.33680555555555558</v>
      </c>
      <c r="J11526">
        <v>25</v>
      </c>
      <c r="K11526" s="2">
        <v>39119</v>
      </c>
      <c r="L11526" t="s">
        <v>18</v>
      </c>
      <c r="M11526">
        <v>1</v>
      </c>
      <c r="N11526">
        <v>0</v>
      </c>
      <c r="O11526" t="s">
        <v>35</v>
      </c>
      <c r="P11526">
        <v>16</v>
      </c>
      <c r="R11526">
        <v>583</v>
      </c>
    </row>
    <row r="11527" spans="1:18">
      <c r="A11527" t="s">
        <v>11580</v>
      </c>
      <c r="B11527" t="s">
        <v>11484</v>
      </c>
      <c r="C11527">
        <v>30</v>
      </c>
      <c r="D11527">
        <v>15</v>
      </c>
      <c r="E11527">
        <v>50</v>
      </c>
      <c r="F11527">
        <v>875</v>
      </c>
      <c r="G11527">
        <v>0</v>
      </c>
      <c r="H11527">
        <v>0</v>
      </c>
      <c r="I11527" s="1">
        <v>0.30624999999999997</v>
      </c>
      <c r="J11527">
        <v>50</v>
      </c>
      <c r="K11527" s="2">
        <v>39119</v>
      </c>
      <c r="L11527" t="s">
        <v>18</v>
      </c>
      <c r="M11527">
        <v>1</v>
      </c>
      <c r="N11527">
        <v>1</v>
      </c>
      <c r="O11527" t="s">
        <v>21</v>
      </c>
      <c r="P11527">
        <v>25</v>
      </c>
      <c r="R11527">
        <v>584</v>
      </c>
    </row>
    <row r="11528" spans="1:18">
      <c r="A11528" t="s">
        <v>11581</v>
      </c>
      <c r="B11528" t="s">
        <v>11484</v>
      </c>
      <c r="C11528">
        <v>15</v>
      </c>
      <c r="D11528">
        <v>8</v>
      </c>
      <c r="E11528">
        <v>53</v>
      </c>
      <c r="F11528">
        <v>586</v>
      </c>
      <c r="G11528">
        <v>0</v>
      </c>
      <c r="H11528">
        <v>0</v>
      </c>
      <c r="I11528" s="1">
        <v>0.3444444444444445</v>
      </c>
      <c r="J11528">
        <v>35</v>
      </c>
      <c r="K11528" s="2">
        <v>39119</v>
      </c>
      <c r="L11528" t="s">
        <v>18</v>
      </c>
      <c r="M11528">
        <v>1</v>
      </c>
      <c r="N11528">
        <v>0</v>
      </c>
      <c r="O11528" t="s">
        <v>23</v>
      </c>
      <c r="P11528">
        <v>35</v>
      </c>
      <c r="R11528">
        <v>584</v>
      </c>
    </row>
    <row r="11529" spans="1:18">
      <c r="A11529" t="s">
        <v>11582</v>
      </c>
      <c r="B11529" t="s">
        <v>11484</v>
      </c>
      <c r="C11529">
        <v>100</v>
      </c>
      <c r="D11529">
        <v>50</v>
      </c>
      <c r="E11529">
        <v>50</v>
      </c>
      <c r="F11529">
        <v>0</v>
      </c>
      <c r="G11529">
        <v>1</v>
      </c>
      <c r="H11529">
        <v>0</v>
      </c>
      <c r="I11529" t="s">
        <v>37</v>
      </c>
      <c r="J11529">
        <v>5</v>
      </c>
      <c r="K11529" s="2">
        <v>39120</v>
      </c>
      <c r="L11529" t="s">
        <v>28</v>
      </c>
      <c r="M11529">
        <v>1</v>
      </c>
      <c r="N11529">
        <v>0</v>
      </c>
      <c r="O11529" t="s">
        <v>46</v>
      </c>
      <c r="P11529">
        <v>1</v>
      </c>
      <c r="R11529">
        <v>584</v>
      </c>
    </row>
    <row r="11530" spans="1:18">
      <c r="A11530" t="s">
        <v>11583</v>
      </c>
      <c r="B11530" t="s">
        <v>11484</v>
      </c>
      <c r="C11530">
        <v>52</v>
      </c>
      <c r="D11530">
        <v>32</v>
      </c>
      <c r="E11530">
        <v>62</v>
      </c>
      <c r="F11530">
        <v>75</v>
      </c>
      <c r="G11530">
        <v>1</v>
      </c>
      <c r="H11530">
        <v>0</v>
      </c>
      <c r="I11530" s="1">
        <v>0.37847222222222227</v>
      </c>
      <c r="J11530">
        <v>20</v>
      </c>
      <c r="K11530" s="2">
        <v>39120</v>
      </c>
      <c r="L11530" t="s">
        <v>28</v>
      </c>
      <c r="M11530">
        <v>1</v>
      </c>
      <c r="N11530">
        <v>0</v>
      </c>
      <c r="O11530" t="s">
        <v>29</v>
      </c>
      <c r="P11530">
        <v>5</v>
      </c>
      <c r="R11530">
        <v>584</v>
      </c>
    </row>
    <row r="11531" spans="1:18">
      <c r="A11531" t="s">
        <v>11584</v>
      </c>
      <c r="B11531" t="s">
        <v>11484</v>
      </c>
      <c r="C11531">
        <v>50</v>
      </c>
      <c r="D11531">
        <v>25</v>
      </c>
      <c r="E11531">
        <v>50</v>
      </c>
      <c r="F11531">
        <v>674</v>
      </c>
      <c r="G11531">
        <v>0</v>
      </c>
      <c r="H11531">
        <v>0</v>
      </c>
      <c r="I11531" s="1">
        <v>0.3263888888888889</v>
      </c>
      <c r="J11531">
        <v>50</v>
      </c>
      <c r="K11531" s="2">
        <v>39120</v>
      </c>
      <c r="L11531" t="s">
        <v>28</v>
      </c>
      <c r="M11531">
        <v>2</v>
      </c>
      <c r="N11531">
        <v>1</v>
      </c>
      <c r="O11531" t="s">
        <v>42</v>
      </c>
      <c r="P11531">
        <v>55</v>
      </c>
      <c r="R11531">
        <v>584</v>
      </c>
    </row>
    <row r="11532" spans="1:18">
      <c r="A11532" t="s">
        <v>11585</v>
      </c>
      <c r="B11532" t="s">
        <v>11484</v>
      </c>
      <c r="C11532">
        <v>34</v>
      </c>
      <c r="D11532">
        <v>17</v>
      </c>
      <c r="E11532">
        <v>50</v>
      </c>
      <c r="F11532">
        <v>464</v>
      </c>
      <c r="G11532">
        <v>0</v>
      </c>
      <c r="H11532">
        <v>0</v>
      </c>
      <c r="I11532" s="1">
        <v>0.28888888888888892</v>
      </c>
      <c r="J11532">
        <v>20</v>
      </c>
      <c r="K11532" s="2">
        <v>39120</v>
      </c>
      <c r="L11532" t="s">
        <v>28</v>
      </c>
      <c r="M11532">
        <v>2</v>
      </c>
      <c r="N11532">
        <v>0</v>
      </c>
      <c r="O11532" t="s">
        <v>29</v>
      </c>
      <c r="P11532">
        <v>20</v>
      </c>
      <c r="R11532">
        <v>585</v>
      </c>
    </row>
    <row r="11533" spans="1:18">
      <c r="A11533" t="s">
        <v>11586</v>
      </c>
      <c r="B11533" t="s">
        <v>11484</v>
      </c>
      <c r="C11533">
        <v>130</v>
      </c>
      <c r="D11533">
        <v>71</v>
      </c>
      <c r="E11533">
        <v>55</v>
      </c>
      <c r="F11533">
        <v>251</v>
      </c>
      <c r="G11533">
        <v>0</v>
      </c>
      <c r="H11533">
        <v>0</v>
      </c>
      <c r="I11533" s="3">
        <v>1.0381944444444444</v>
      </c>
      <c r="J11533">
        <v>40</v>
      </c>
      <c r="K11533" s="2">
        <v>39121</v>
      </c>
      <c r="L11533" t="s">
        <v>40</v>
      </c>
      <c r="M11533">
        <v>2</v>
      </c>
      <c r="N11533">
        <v>0</v>
      </c>
      <c r="O11533" t="s">
        <v>21</v>
      </c>
      <c r="P11533">
        <v>20</v>
      </c>
      <c r="R11533">
        <v>585</v>
      </c>
    </row>
    <row r="11534" spans="1:18">
      <c r="A11534" t="s">
        <v>11587</v>
      </c>
      <c r="B11534" t="s">
        <v>11484</v>
      </c>
      <c r="C11534">
        <v>12</v>
      </c>
      <c r="D11534">
        <v>6</v>
      </c>
      <c r="E11534">
        <v>50</v>
      </c>
      <c r="F11534">
        <v>117</v>
      </c>
      <c r="G11534">
        <v>0</v>
      </c>
      <c r="H11534">
        <v>0</v>
      </c>
      <c r="I11534" s="1">
        <v>0.59444444444444444</v>
      </c>
      <c r="J11534">
        <v>50</v>
      </c>
      <c r="K11534" s="2">
        <v>39121</v>
      </c>
      <c r="L11534" t="s">
        <v>40</v>
      </c>
      <c r="M11534">
        <v>1</v>
      </c>
      <c r="N11534">
        <v>0</v>
      </c>
      <c r="O11534" t="s">
        <v>46</v>
      </c>
      <c r="P11534">
        <v>18</v>
      </c>
      <c r="R11534">
        <v>585</v>
      </c>
    </row>
    <row r="11535" spans="1:18">
      <c r="A11535" t="s">
        <v>11588</v>
      </c>
      <c r="B11535" t="s">
        <v>11484</v>
      </c>
      <c r="C11535">
        <v>40</v>
      </c>
      <c r="D11535">
        <v>20</v>
      </c>
      <c r="E11535">
        <v>50</v>
      </c>
      <c r="F11535">
        <v>644</v>
      </c>
      <c r="G11535">
        <v>1</v>
      </c>
      <c r="H11535">
        <v>0</v>
      </c>
      <c r="I11535" s="1">
        <v>0.28194444444444444</v>
      </c>
      <c r="J11535">
        <v>25</v>
      </c>
      <c r="K11535" s="2">
        <v>39121</v>
      </c>
      <c r="L11535" t="s">
        <v>40</v>
      </c>
      <c r="M11535">
        <v>3</v>
      </c>
      <c r="N11535">
        <v>1</v>
      </c>
      <c r="O11535" t="s">
        <v>29</v>
      </c>
      <c r="P11535">
        <v>28</v>
      </c>
      <c r="R11535">
        <v>585</v>
      </c>
    </row>
    <row r="11536" spans="1:18">
      <c r="A11536" t="s">
        <v>11589</v>
      </c>
      <c r="B11536" t="s">
        <v>11484</v>
      </c>
      <c r="C11536">
        <v>50</v>
      </c>
      <c r="D11536">
        <v>35</v>
      </c>
      <c r="E11536">
        <v>70</v>
      </c>
      <c r="F11536">
        <v>645</v>
      </c>
      <c r="G11536">
        <v>0</v>
      </c>
      <c r="H11536">
        <v>0</v>
      </c>
      <c r="I11536" s="1">
        <v>0.44166666666666665</v>
      </c>
      <c r="J11536">
        <v>25</v>
      </c>
      <c r="K11536" s="2">
        <v>39121</v>
      </c>
      <c r="L11536" t="s">
        <v>40</v>
      </c>
      <c r="M11536">
        <v>2</v>
      </c>
      <c r="N11536">
        <v>0</v>
      </c>
      <c r="O11536" t="s">
        <v>29</v>
      </c>
      <c r="P11536">
        <v>52</v>
      </c>
      <c r="R11536">
        <v>585</v>
      </c>
    </row>
    <row r="11537" spans="1:18">
      <c r="A11537" t="s">
        <v>11590</v>
      </c>
      <c r="B11537" t="s">
        <v>11484</v>
      </c>
      <c r="C11537">
        <v>250</v>
      </c>
      <c r="D11537">
        <v>132</v>
      </c>
      <c r="E11537">
        <v>53</v>
      </c>
      <c r="F11537">
        <v>555</v>
      </c>
      <c r="G11537">
        <v>1</v>
      </c>
      <c r="H11537">
        <v>1</v>
      </c>
      <c r="I11537" s="1">
        <v>0.4548611111111111</v>
      </c>
      <c r="J11537">
        <v>20</v>
      </c>
      <c r="K11537" s="2">
        <v>39121</v>
      </c>
      <c r="L11537" t="s">
        <v>40</v>
      </c>
      <c r="M11537">
        <v>2</v>
      </c>
      <c r="N11537">
        <v>1</v>
      </c>
      <c r="O11537" t="s">
        <v>21</v>
      </c>
      <c r="P11537">
        <v>193</v>
      </c>
      <c r="R11537">
        <v>585</v>
      </c>
    </row>
    <row r="11538" spans="1:18">
      <c r="A11538" t="s">
        <v>11591</v>
      </c>
      <c r="B11538" t="s">
        <v>11484</v>
      </c>
      <c r="C11538">
        <v>50</v>
      </c>
      <c r="D11538">
        <v>25</v>
      </c>
      <c r="E11538">
        <v>50</v>
      </c>
      <c r="F11538">
        <v>147</v>
      </c>
      <c r="G11538">
        <v>0</v>
      </c>
      <c r="H11538">
        <v>0</v>
      </c>
      <c r="I11538" s="1">
        <v>0.40972222222222227</v>
      </c>
      <c r="J11538">
        <v>25</v>
      </c>
      <c r="K11538" s="2">
        <v>39122</v>
      </c>
      <c r="L11538" t="s">
        <v>45</v>
      </c>
      <c r="M11538">
        <v>1</v>
      </c>
      <c r="N11538">
        <v>0</v>
      </c>
      <c r="O11538" t="s">
        <v>33</v>
      </c>
      <c r="P11538">
        <v>59</v>
      </c>
      <c r="R11538">
        <v>585</v>
      </c>
    </row>
    <row r="11539" spans="1:18">
      <c r="A11539" t="s">
        <v>11592</v>
      </c>
      <c r="B11539" t="s">
        <v>11484</v>
      </c>
      <c r="C11539">
        <v>18</v>
      </c>
      <c r="D11539">
        <v>9</v>
      </c>
      <c r="E11539">
        <v>50</v>
      </c>
      <c r="F11539">
        <v>247</v>
      </c>
      <c r="G11539">
        <v>1</v>
      </c>
      <c r="H11539">
        <v>0</v>
      </c>
      <c r="I11539" s="1">
        <v>0.28472222222222221</v>
      </c>
      <c r="J11539">
        <v>10</v>
      </c>
      <c r="K11539" s="2">
        <v>39122</v>
      </c>
      <c r="L11539" t="s">
        <v>45</v>
      </c>
      <c r="M11539">
        <v>1</v>
      </c>
      <c r="N11539">
        <v>0</v>
      </c>
      <c r="O11539" t="s">
        <v>46</v>
      </c>
      <c r="P11539">
        <v>18</v>
      </c>
      <c r="R11539">
        <v>586</v>
      </c>
    </row>
    <row r="11540" spans="1:18">
      <c r="A11540" t="s">
        <v>11593</v>
      </c>
      <c r="B11540" t="s">
        <v>11484</v>
      </c>
      <c r="C11540">
        <v>16</v>
      </c>
      <c r="D11540">
        <v>8</v>
      </c>
      <c r="E11540">
        <v>50</v>
      </c>
      <c r="F11540">
        <v>494</v>
      </c>
      <c r="G11540">
        <v>0</v>
      </c>
      <c r="H11540">
        <v>0</v>
      </c>
      <c r="I11540" s="1">
        <v>0.2986111111111111</v>
      </c>
      <c r="J11540">
        <v>30</v>
      </c>
      <c r="K11540" s="2">
        <v>39122</v>
      </c>
      <c r="L11540" t="s">
        <v>45</v>
      </c>
      <c r="M11540">
        <v>1</v>
      </c>
      <c r="N11540">
        <v>1</v>
      </c>
      <c r="O11540" t="s">
        <v>42</v>
      </c>
      <c r="P11540">
        <v>50</v>
      </c>
      <c r="R11540">
        <v>586</v>
      </c>
    </row>
    <row r="11541" spans="1:18">
      <c r="A11541" t="s">
        <v>11594</v>
      </c>
      <c r="B11541" t="s">
        <v>11484</v>
      </c>
      <c r="C11541">
        <v>35</v>
      </c>
      <c r="D11541">
        <v>18</v>
      </c>
      <c r="E11541">
        <v>51</v>
      </c>
      <c r="F11541">
        <v>413</v>
      </c>
      <c r="G11541">
        <v>1</v>
      </c>
      <c r="H11541">
        <v>0</v>
      </c>
      <c r="I11541" s="1">
        <v>0.33749999999999997</v>
      </c>
      <c r="J11541">
        <v>30</v>
      </c>
      <c r="K11541" s="2">
        <v>39122</v>
      </c>
      <c r="L11541" t="s">
        <v>45</v>
      </c>
      <c r="M11541">
        <v>1</v>
      </c>
      <c r="N11541">
        <v>0</v>
      </c>
      <c r="O11541" t="s">
        <v>29</v>
      </c>
      <c r="P11541">
        <v>22</v>
      </c>
      <c r="R11541">
        <v>586</v>
      </c>
    </row>
    <row r="11542" spans="1:18">
      <c r="A11542" t="s">
        <v>11595</v>
      </c>
      <c r="B11542" t="s">
        <v>11484</v>
      </c>
      <c r="C11542">
        <v>210</v>
      </c>
      <c r="D11542">
        <v>121</v>
      </c>
      <c r="E11542">
        <v>58</v>
      </c>
      <c r="F11542">
        <v>253</v>
      </c>
      <c r="G11542">
        <v>0</v>
      </c>
      <c r="H11542">
        <v>0</v>
      </c>
      <c r="I11542" s="1">
        <v>0.3923611111111111</v>
      </c>
      <c r="J11542">
        <v>40</v>
      </c>
      <c r="K11542" s="2">
        <v>39123</v>
      </c>
      <c r="L11542" t="s">
        <v>49</v>
      </c>
      <c r="M11542">
        <v>3</v>
      </c>
      <c r="N11542">
        <v>0</v>
      </c>
      <c r="O11542" t="s">
        <v>21</v>
      </c>
      <c r="P11542">
        <v>39</v>
      </c>
      <c r="R11542">
        <v>586</v>
      </c>
    </row>
    <row r="11543" spans="1:18">
      <c r="A11543" t="s">
        <v>11596</v>
      </c>
      <c r="B11543" t="s">
        <v>11484</v>
      </c>
      <c r="C11543">
        <v>50</v>
      </c>
      <c r="D11543">
        <v>21</v>
      </c>
      <c r="E11543">
        <v>42</v>
      </c>
      <c r="F11543">
        <v>43</v>
      </c>
      <c r="G11543">
        <v>0</v>
      </c>
      <c r="H11543">
        <v>0</v>
      </c>
      <c r="I11543" t="s">
        <v>37</v>
      </c>
      <c r="J11543">
        <v>50</v>
      </c>
      <c r="K11543" s="2">
        <v>39123</v>
      </c>
      <c r="L11543" t="s">
        <v>49</v>
      </c>
      <c r="M11543">
        <v>3</v>
      </c>
      <c r="N11543">
        <v>0</v>
      </c>
      <c r="O11543" t="s">
        <v>35</v>
      </c>
      <c r="P11543">
        <v>9</v>
      </c>
      <c r="R11543">
        <v>586</v>
      </c>
    </row>
    <row r="11544" spans="1:18">
      <c r="A11544" t="s">
        <v>11597</v>
      </c>
      <c r="B11544" t="s">
        <v>11484</v>
      </c>
      <c r="C11544">
        <v>149</v>
      </c>
      <c r="D11544">
        <v>75</v>
      </c>
      <c r="E11544">
        <v>50</v>
      </c>
      <c r="F11544">
        <v>82</v>
      </c>
      <c r="G11544">
        <v>0</v>
      </c>
      <c r="H11544">
        <v>0</v>
      </c>
      <c r="I11544" s="1">
        <v>0.65694444444444444</v>
      </c>
      <c r="J11544">
        <v>25</v>
      </c>
      <c r="K11544" s="2">
        <v>39123</v>
      </c>
      <c r="L11544" t="s">
        <v>49</v>
      </c>
      <c r="M11544">
        <v>3</v>
      </c>
      <c r="N11544">
        <v>0</v>
      </c>
      <c r="O11544" t="s">
        <v>26</v>
      </c>
      <c r="P11544">
        <v>24</v>
      </c>
      <c r="R11544">
        <v>586</v>
      </c>
    </row>
    <row r="11545" spans="1:18">
      <c r="A11545" t="s">
        <v>11598</v>
      </c>
      <c r="B11545" t="s">
        <v>11484</v>
      </c>
      <c r="C11545">
        <v>90</v>
      </c>
      <c r="D11545">
        <v>50</v>
      </c>
      <c r="E11545">
        <v>56</v>
      </c>
      <c r="F11545">
        <v>126</v>
      </c>
      <c r="G11545">
        <v>1</v>
      </c>
      <c r="H11545">
        <v>0</v>
      </c>
      <c r="I11545" s="1">
        <v>0.48125000000000001</v>
      </c>
      <c r="J11545">
        <v>35</v>
      </c>
      <c r="K11545" s="2">
        <v>39123</v>
      </c>
      <c r="L11545" t="s">
        <v>49</v>
      </c>
      <c r="M11545">
        <v>3</v>
      </c>
      <c r="N11545">
        <v>1</v>
      </c>
      <c r="O11545" t="s">
        <v>23</v>
      </c>
      <c r="P11545">
        <v>92</v>
      </c>
      <c r="R11545">
        <v>586</v>
      </c>
    </row>
    <row r="11546" spans="1:18">
      <c r="A11546" t="s">
        <v>11599</v>
      </c>
      <c r="B11546" t="s">
        <v>11484</v>
      </c>
      <c r="C11546">
        <v>20</v>
      </c>
      <c r="D11546">
        <v>10</v>
      </c>
      <c r="E11546">
        <v>50</v>
      </c>
      <c r="F11546">
        <v>168</v>
      </c>
      <c r="G11546">
        <v>0</v>
      </c>
      <c r="H11546">
        <v>0</v>
      </c>
      <c r="I11546" s="1">
        <v>0.2986111111111111</v>
      </c>
      <c r="J11546">
        <v>5</v>
      </c>
      <c r="K11546" s="2">
        <v>39123</v>
      </c>
      <c r="L11546" t="s">
        <v>49</v>
      </c>
      <c r="M11546">
        <v>4</v>
      </c>
      <c r="N11546">
        <v>0</v>
      </c>
      <c r="O11546" t="s">
        <v>46</v>
      </c>
      <c r="P11546">
        <v>28</v>
      </c>
      <c r="R11546">
        <v>586</v>
      </c>
    </row>
    <row r="11547" spans="1:18">
      <c r="A11547" t="s">
        <v>11600</v>
      </c>
      <c r="B11547" t="s">
        <v>11484</v>
      </c>
      <c r="C11547">
        <v>15</v>
      </c>
      <c r="D11547">
        <v>8</v>
      </c>
      <c r="E11547">
        <v>53</v>
      </c>
      <c r="F11547">
        <v>1014</v>
      </c>
      <c r="G11547">
        <v>0</v>
      </c>
      <c r="H11547">
        <v>0</v>
      </c>
      <c r="I11547" s="1">
        <v>0.3347222222222222</v>
      </c>
      <c r="J11547">
        <v>75</v>
      </c>
      <c r="K11547" s="2">
        <v>39124</v>
      </c>
      <c r="L11547" t="s">
        <v>57</v>
      </c>
      <c r="M11547">
        <v>2</v>
      </c>
      <c r="N11547">
        <v>1</v>
      </c>
      <c r="O11547" t="s">
        <v>42</v>
      </c>
      <c r="P11547">
        <v>148</v>
      </c>
      <c r="R11547">
        <v>586</v>
      </c>
    </row>
    <row r="11548" spans="1:18">
      <c r="A11548" t="s">
        <v>11601</v>
      </c>
      <c r="B11548" t="s">
        <v>11484</v>
      </c>
      <c r="C11548">
        <v>100</v>
      </c>
      <c r="D11548">
        <v>51</v>
      </c>
      <c r="E11548">
        <v>51</v>
      </c>
      <c r="F11548">
        <v>138</v>
      </c>
      <c r="G11548">
        <v>0</v>
      </c>
      <c r="H11548">
        <v>0</v>
      </c>
      <c r="I11548" s="1">
        <v>0.38194444444444442</v>
      </c>
      <c r="J11548">
        <v>20</v>
      </c>
      <c r="K11548" s="2">
        <v>39125</v>
      </c>
      <c r="L11548" t="s">
        <v>63</v>
      </c>
      <c r="M11548">
        <v>2</v>
      </c>
      <c r="N11548">
        <v>0</v>
      </c>
      <c r="O11548" t="s">
        <v>35</v>
      </c>
      <c r="P11548">
        <v>8</v>
      </c>
      <c r="R11548">
        <v>586</v>
      </c>
    </row>
    <row r="11549" spans="1:18">
      <c r="A11549" t="s">
        <v>11602</v>
      </c>
      <c r="B11549" t="s">
        <v>11484</v>
      </c>
      <c r="C11549">
        <v>58</v>
      </c>
      <c r="D11549">
        <v>29</v>
      </c>
      <c r="E11549">
        <v>50</v>
      </c>
      <c r="F11549">
        <v>319</v>
      </c>
      <c r="G11549">
        <v>0</v>
      </c>
      <c r="H11549">
        <v>0</v>
      </c>
      <c r="I11549" s="1">
        <v>0.3833333333333333</v>
      </c>
      <c r="J11549">
        <v>30</v>
      </c>
      <c r="K11549" s="2">
        <v>39125</v>
      </c>
      <c r="L11549" t="s">
        <v>63</v>
      </c>
      <c r="M11549">
        <v>2</v>
      </c>
      <c r="N11549">
        <v>1</v>
      </c>
      <c r="O11549" t="s">
        <v>21</v>
      </c>
      <c r="P11549">
        <v>32</v>
      </c>
      <c r="R11549">
        <v>587</v>
      </c>
    </row>
    <row r="11550" spans="1:18">
      <c r="A11550" t="s">
        <v>11603</v>
      </c>
      <c r="B11550" t="s">
        <v>11484</v>
      </c>
      <c r="C11550">
        <v>90</v>
      </c>
      <c r="D11550">
        <v>45</v>
      </c>
      <c r="E11550">
        <v>50</v>
      </c>
      <c r="F11550">
        <v>550</v>
      </c>
      <c r="G11550">
        <v>0</v>
      </c>
      <c r="H11550">
        <v>0</v>
      </c>
      <c r="I11550" s="1">
        <v>0.3659722222222222</v>
      </c>
      <c r="J11550">
        <v>75</v>
      </c>
      <c r="K11550" s="2">
        <v>39126</v>
      </c>
      <c r="L11550" t="s">
        <v>18</v>
      </c>
      <c r="M11550">
        <v>2</v>
      </c>
      <c r="N11550">
        <v>0</v>
      </c>
      <c r="O11550" t="s">
        <v>21</v>
      </c>
      <c r="P11550">
        <v>50</v>
      </c>
      <c r="R11550">
        <v>587</v>
      </c>
    </row>
    <row r="11551" spans="1:18">
      <c r="A11551" t="s">
        <v>11604</v>
      </c>
      <c r="B11551" t="s">
        <v>11484</v>
      </c>
      <c r="C11551">
        <v>60</v>
      </c>
      <c r="D11551">
        <v>31</v>
      </c>
      <c r="E11551">
        <v>52</v>
      </c>
      <c r="F11551">
        <v>158</v>
      </c>
      <c r="G11551">
        <v>0</v>
      </c>
      <c r="H11551">
        <v>0</v>
      </c>
      <c r="I11551" s="1">
        <v>0.41944444444444445</v>
      </c>
      <c r="J11551">
        <v>25</v>
      </c>
      <c r="K11551" s="2">
        <v>39126</v>
      </c>
      <c r="L11551" t="s">
        <v>18</v>
      </c>
      <c r="M11551">
        <v>2</v>
      </c>
      <c r="N11551">
        <v>1</v>
      </c>
      <c r="O11551" t="s">
        <v>23</v>
      </c>
      <c r="P11551">
        <v>30</v>
      </c>
      <c r="R11551">
        <v>587</v>
      </c>
    </row>
    <row r="11552" spans="1:18">
      <c r="A11552" t="s">
        <v>11605</v>
      </c>
      <c r="B11552" t="s">
        <v>11484</v>
      </c>
      <c r="C11552">
        <v>15</v>
      </c>
      <c r="D11552">
        <v>8</v>
      </c>
      <c r="E11552">
        <v>53</v>
      </c>
      <c r="F11552">
        <v>974</v>
      </c>
      <c r="G11552">
        <v>0</v>
      </c>
      <c r="H11552">
        <v>0</v>
      </c>
      <c r="I11552" s="1">
        <v>0.28819444444444448</v>
      </c>
      <c r="J11552">
        <v>35</v>
      </c>
      <c r="K11552" s="2">
        <v>39126</v>
      </c>
      <c r="L11552" t="s">
        <v>18</v>
      </c>
      <c r="M11552">
        <v>2</v>
      </c>
      <c r="N11552">
        <v>1</v>
      </c>
      <c r="O11552" t="s">
        <v>19</v>
      </c>
      <c r="P11552">
        <v>41</v>
      </c>
      <c r="R11552">
        <v>587</v>
      </c>
    </row>
    <row r="11553" spans="1:18">
      <c r="A11553" t="s">
        <v>11606</v>
      </c>
      <c r="B11553" t="s">
        <v>11484</v>
      </c>
      <c r="C11553">
        <v>20</v>
      </c>
      <c r="D11553">
        <v>10</v>
      </c>
      <c r="E11553">
        <v>50</v>
      </c>
      <c r="F11553">
        <v>881</v>
      </c>
      <c r="G11553">
        <v>0</v>
      </c>
      <c r="H11553">
        <v>0</v>
      </c>
      <c r="I11553" s="1">
        <v>0.23958333333333334</v>
      </c>
      <c r="J11553">
        <v>15</v>
      </c>
      <c r="K11553" s="2">
        <v>39126</v>
      </c>
      <c r="L11553" t="s">
        <v>18</v>
      </c>
      <c r="M11553">
        <v>3</v>
      </c>
      <c r="N11553">
        <v>0</v>
      </c>
      <c r="O11553" t="s">
        <v>46</v>
      </c>
      <c r="P11553">
        <v>61</v>
      </c>
      <c r="R11553">
        <v>587</v>
      </c>
    </row>
    <row r="11554" spans="1:18">
      <c r="A11554" t="s">
        <v>11607</v>
      </c>
      <c r="B11554" t="s">
        <v>11484</v>
      </c>
      <c r="C11554">
        <v>30</v>
      </c>
      <c r="D11554">
        <v>15</v>
      </c>
      <c r="E11554">
        <v>50</v>
      </c>
      <c r="F11554">
        <v>193</v>
      </c>
      <c r="G11554">
        <v>1</v>
      </c>
      <c r="H11554">
        <v>0</v>
      </c>
      <c r="I11554" s="1">
        <v>0.37291666666666662</v>
      </c>
      <c r="J11554">
        <v>50</v>
      </c>
      <c r="K11554" s="2">
        <v>39127</v>
      </c>
      <c r="L11554" t="s">
        <v>28</v>
      </c>
      <c r="M11554">
        <v>2</v>
      </c>
      <c r="N11554">
        <v>0</v>
      </c>
      <c r="O11554" t="s">
        <v>35</v>
      </c>
      <c r="P11554">
        <v>32</v>
      </c>
      <c r="R11554">
        <v>587</v>
      </c>
    </row>
    <row r="11555" spans="1:18">
      <c r="A11555" t="s">
        <v>11608</v>
      </c>
      <c r="B11555" t="s">
        <v>11484</v>
      </c>
      <c r="C11555">
        <v>50</v>
      </c>
      <c r="D11555">
        <v>30</v>
      </c>
      <c r="E11555">
        <v>60</v>
      </c>
      <c r="F11555">
        <v>153</v>
      </c>
      <c r="G11555">
        <v>0</v>
      </c>
      <c r="H11555">
        <v>0</v>
      </c>
      <c r="I11555" s="1">
        <v>0.30277777777777776</v>
      </c>
      <c r="J11555">
        <v>15</v>
      </c>
      <c r="K11555" s="2">
        <v>39127</v>
      </c>
      <c r="L11555" t="s">
        <v>28</v>
      </c>
      <c r="M11555">
        <v>2</v>
      </c>
      <c r="N11555">
        <v>0</v>
      </c>
      <c r="O11555" t="s">
        <v>46</v>
      </c>
      <c r="P11555">
        <v>15</v>
      </c>
      <c r="R11555">
        <v>587</v>
      </c>
    </row>
    <row r="11556" spans="1:18">
      <c r="A11556" t="s">
        <v>11609</v>
      </c>
      <c r="B11556" t="s">
        <v>11484</v>
      </c>
      <c r="C11556">
        <v>80</v>
      </c>
      <c r="D11556">
        <v>40</v>
      </c>
      <c r="E11556">
        <v>50</v>
      </c>
      <c r="F11556">
        <v>148</v>
      </c>
      <c r="G11556">
        <v>0</v>
      </c>
      <c r="H11556">
        <v>0</v>
      </c>
      <c r="I11556" s="1">
        <v>0.46319444444444446</v>
      </c>
      <c r="J11556">
        <v>35</v>
      </c>
      <c r="K11556" s="2">
        <v>39127</v>
      </c>
      <c r="L11556" t="s">
        <v>28</v>
      </c>
      <c r="M11556">
        <v>2</v>
      </c>
      <c r="N11556">
        <v>0</v>
      </c>
      <c r="O11556" t="s">
        <v>31</v>
      </c>
      <c r="P11556">
        <v>14</v>
      </c>
      <c r="R11556">
        <v>587</v>
      </c>
    </row>
    <row r="11557" spans="1:18">
      <c r="A11557" t="s">
        <v>11610</v>
      </c>
      <c r="B11557" t="s">
        <v>11484</v>
      </c>
      <c r="C11557">
        <v>120</v>
      </c>
      <c r="D11557">
        <v>61</v>
      </c>
      <c r="E11557">
        <v>51</v>
      </c>
      <c r="F11557">
        <v>148</v>
      </c>
      <c r="G11557">
        <v>0</v>
      </c>
      <c r="H11557">
        <v>0</v>
      </c>
      <c r="I11557" s="1">
        <v>0.44305555555555554</v>
      </c>
      <c r="J11557">
        <v>40</v>
      </c>
      <c r="K11557" s="2">
        <v>39127</v>
      </c>
      <c r="L11557" t="s">
        <v>28</v>
      </c>
      <c r="M11557">
        <v>2</v>
      </c>
      <c r="N11557">
        <v>1</v>
      </c>
      <c r="O11557" t="s">
        <v>59</v>
      </c>
      <c r="P11557">
        <v>19</v>
      </c>
      <c r="R11557">
        <v>587</v>
      </c>
    </row>
    <row r="11558" spans="1:18">
      <c r="A11558" t="s">
        <v>11611</v>
      </c>
      <c r="B11558" t="s">
        <v>11484</v>
      </c>
      <c r="C11558">
        <v>45</v>
      </c>
      <c r="D11558">
        <v>24</v>
      </c>
      <c r="E11558">
        <v>53</v>
      </c>
      <c r="F11558">
        <v>140</v>
      </c>
      <c r="G11558">
        <v>0</v>
      </c>
      <c r="H11558">
        <v>0</v>
      </c>
      <c r="I11558" s="1">
        <v>0.37222222222222223</v>
      </c>
      <c r="J11558">
        <v>20</v>
      </c>
      <c r="K11558" s="2">
        <v>39127</v>
      </c>
      <c r="L11558" t="s">
        <v>28</v>
      </c>
      <c r="M11558">
        <v>2</v>
      </c>
      <c r="N11558">
        <v>0</v>
      </c>
      <c r="O11558" t="s">
        <v>46</v>
      </c>
      <c r="P11558">
        <v>15</v>
      </c>
      <c r="R11558">
        <v>587</v>
      </c>
    </row>
    <row r="11559" spans="1:18">
      <c r="A11559" t="s">
        <v>11612</v>
      </c>
      <c r="B11559" t="s">
        <v>11484</v>
      </c>
      <c r="C11559">
        <v>150</v>
      </c>
      <c r="D11559">
        <v>90</v>
      </c>
      <c r="E11559">
        <v>60</v>
      </c>
      <c r="F11559">
        <v>1009</v>
      </c>
      <c r="G11559">
        <v>0</v>
      </c>
      <c r="H11559">
        <v>0</v>
      </c>
      <c r="I11559" s="1">
        <v>0.32291666666666669</v>
      </c>
      <c r="J11559">
        <v>60</v>
      </c>
      <c r="K11559" s="2">
        <v>39128</v>
      </c>
      <c r="L11559" t="s">
        <v>40</v>
      </c>
      <c r="M11559">
        <v>2</v>
      </c>
      <c r="N11559">
        <v>1</v>
      </c>
      <c r="O11559" t="s">
        <v>21</v>
      </c>
      <c r="P11559">
        <v>55</v>
      </c>
      <c r="R11559">
        <v>587</v>
      </c>
    </row>
    <row r="11560" spans="1:18">
      <c r="A11560" t="s">
        <v>11613</v>
      </c>
      <c r="B11560" t="s">
        <v>11484</v>
      </c>
      <c r="C11560">
        <v>200</v>
      </c>
      <c r="D11560">
        <v>150</v>
      </c>
      <c r="E11560">
        <v>75</v>
      </c>
      <c r="F11560">
        <v>153</v>
      </c>
      <c r="G11560">
        <v>0</v>
      </c>
      <c r="H11560">
        <v>0</v>
      </c>
      <c r="I11560" s="1">
        <v>0.37222222222222223</v>
      </c>
      <c r="J11560">
        <v>20</v>
      </c>
      <c r="K11560" s="2">
        <v>39128</v>
      </c>
      <c r="L11560" t="s">
        <v>40</v>
      </c>
      <c r="M11560">
        <v>2</v>
      </c>
      <c r="N11560">
        <v>0</v>
      </c>
      <c r="O11560" t="s">
        <v>29</v>
      </c>
      <c r="P11560">
        <v>10</v>
      </c>
      <c r="R11560">
        <v>587</v>
      </c>
    </row>
    <row r="11561" spans="1:18">
      <c r="A11561" t="s">
        <v>11614</v>
      </c>
      <c r="B11561" t="s">
        <v>11484</v>
      </c>
      <c r="C11561">
        <v>25</v>
      </c>
      <c r="D11561">
        <v>13</v>
      </c>
      <c r="E11561">
        <v>52</v>
      </c>
      <c r="F11561">
        <v>459</v>
      </c>
      <c r="G11561">
        <v>1</v>
      </c>
      <c r="H11561">
        <v>0</v>
      </c>
      <c r="I11561" s="1">
        <v>0.36944444444444446</v>
      </c>
      <c r="J11561">
        <v>65</v>
      </c>
      <c r="K11561" s="2">
        <v>39129</v>
      </c>
      <c r="L11561" t="s">
        <v>45</v>
      </c>
      <c r="M11561">
        <v>1</v>
      </c>
      <c r="N11561">
        <v>1</v>
      </c>
      <c r="O11561" t="s">
        <v>46</v>
      </c>
      <c r="P11561">
        <v>29</v>
      </c>
      <c r="R11561">
        <v>587</v>
      </c>
    </row>
    <row r="11562" spans="1:18">
      <c r="A11562" t="s">
        <v>11615</v>
      </c>
      <c r="B11562" t="s">
        <v>11484</v>
      </c>
      <c r="C11562">
        <v>40</v>
      </c>
      <c r="D11562">
        <v>20</v>
      </c>
      <c r="E11562">
        <v>50</v>
      </c>
      <c r="F11562">
        <v>204</v>
      </c>
      <c r="G11562">
        <v>0</v>
      </c>
      <c r="H11562">
        <v>0</v>
      </c>
      <c r="I11562" s="1">
        <v>0.32708333333333334</v>
      </c>
      <c r="J11562">
        <v>20</v>
      </c>
      <c r="K11562" s="2">
        <v>39129</v>
      </c>
      <c r="L11562" t="s">
        <v>45</v>
      </c>
      <c r="M11562">
        <v>2</v>
      </c>
      <c r="N11562">
        <v>0</v>
      </c>
      <c r="O11562" t="s">
        <v>35</v>
      </c>
      <c r="P11562">
        <v>3</v>
      </c>
      <c r="R11562">
        <v>588</v>
      </c>
    </row>
    <row r="11563" spans="1:18">
      <c r="A11563" t="s">
        <v>11616</v>
      </c>
      <c r="B11563" t="s">
        <v>11484</v>
      </c>
      <c r="C11563">
        <v>15</v>
      </c>
      <c r="D11563">
        <v>8</v>
      </c>
      <c r="E11563">
        <v>53</v>
      </c>
      <c r="F11563">
        <v>825</v>
      </c>
      <c r="G11563">
        <v>0</v>
      </c>
      <c r="H11563">
        <v>0</v>
      </c>
      <c r="I11563" s="1">
        <v>0.29236111111111113</v>
      </c>
      <c r="J11563">
        <v>50</v>
      </c>
      <c r="K11563" s="2">
        <v>39129</v>
      </c>
      <c r="L11563" t="s">
        <v>45</v>
      </c>
      <c r="M11563">
        <v>1</v>
      </c>
      <c r="N11563">
        <v>0</v>
      </c>
      <c r="O11563" t="s">
        <v>42</v>
      </c>
      <c r="P11563">
        <v>64</v>
      </c>
      <c r="R11563">
        <v>588</v>
      </c>
    </row>
    <row r="11564" spans="1:18">
      <c r="A11564" t="s">
        <v>11617</v>
      </c>
      <c r="B11564" t="s">
        <v>11484</v>
      </c>
      <c r="C11564">
        <v>30</v>
      </c>
      <c r="D11564">
        <v>15</v>
      </c>
      <c r="E11564">
        <v>50</v>
      </c>
      <c r="F11564">
        <v>343</v>
      </c>
      <c r="G11564">
        <v>0</v>
      </c>
      <c r="H11564">
        <v>0</v>
      </c>
      <c r="I11564" s="1">
        <v>0.3444444444444445</v>
      </c>
      <c r="J11564">
        <v>35</v>
      </c>
      <c r="K11564" s="2">
        <v>39129</v>
      </c>
      <c r="L11564" t="s">
        <v>45</v>
      </c>
      <c r="M11564">
        <v>2</v>
      </c>
      <c r="N11564">
        <v>0</v>
      </c>
      <c r="O11564" t="s">
        <v>46</v>
      </c>
      <c r="P11564">
        <v>75</v>
      </c>
      <c r="R11564">
        <v>588</v>
      </c>
    </row>
    <row r="11565" spans="1:18">
      <c r="A11565" t="s">
        <v>11618</v>
      </c>
      <c r="B11565" t="s">
        <v>11484</v>
      </c>
      <c r="C11565">
        <v>413</v>
      </c>
      <c r="D11565">
        <v>354</v>
      </c>
      <c r="E11565">
        <v>86</v>
      </c>
      <c r="F11565">
        <v>110</v>
      </c>
      <c r="G11565">
        <v>0</v>
      </c>
      <c r="H11565">
        <v>0</v>
      </c>
      <c r="I11565" s="3">
        <v>1.0055555555555555</v>
      </c>
      <c r="J11565">
        <v>25</v>
      </c>
      <c r="K11565" s="2">
        <v>39130</v>
      </c>
      <c r="L11565" t="s">
        <v>49</v>
      </c>
      <c r="M11565">
        <v>3</v>
      </c>
      <c r="N11565">
        <v>0</v>
      </c>
      <c r="O11565" t="s">
        <v>23</v>
      </c>
      <c r="P11565">
        <v>26</v>
      </c>
      <c r="R11565">
        <v>588</v>
      </c>
    </row>
    <row r="11566" spans="1:18">
      <c r="A11566" t="s">
        <v>11619</v>
      </c>
      <c r="B11566" t="s">
        <v>11484</v>
      </c>
      <c r="C11566">
        <v>25</v>
      </c>
      <c r="D11566">
        <v>15</v>
      </c>
      <c r="E11566">
        <v>60</v>
      </c>
      <c r="F11566">
        <v>490</v>
      </c>
      <c r="G11566">
        <v>0</v>
      </c>
      <c r="H11566">
        <v>0</v>
      </c>
      <c r="I11566" s="1">
        <v>0.27430555555555552</v>
      </c>
      <c r="J11566">
        <v>15</v>
      </c>
      <c r="K11566" s="2">
        <v>39130</v>
      </c>
      <c r="L11566" t="s">
        <v>49</v>
      </c>
      <c r="M11566">
        <v>3</v>
      </c>
      <c r="N11566">
        <v>0</v>
      </c>
      <c r="O11566" t="s">
        <v>29</v>
      </c>
      <c r="P11566">
        <v>36</v>
      </c>
      <c r="R11566">
        <v>589</v>
      </c>
    </row>
    <row r="11567" spans="1:18">
      <c r="A11567" t="s">
        <v>11620</v>
      </c>
      <c r="B11567" t="s">
        <v>11484</v>
      </c>
      <c r="C11567">
        <v>28</v>
      </c>
      <c r="D11567">
        <v>14</v>
      </c>
      <c r="E11567">
        <v>50</v>
      </c>
      <c r="F11567">
        <v>2600</v>
      </c>
      <c r="G11567">
        <v>0</v>
      </c>
      <c r="H11567">
        <v>0</v>
      </c>
      <c r="I11567" s="1">
        <v>4.3055555555555562E-2</v>
      </c>
      <c r="J11567">
        <v>25</v>
      </c>
      <c r="K11567" s="2">
        <v>39130</v>
      </c>
      <c r="L11567" t="s">
        <v>49</v>
      </c>
      <c r="M11567">
        <v>3</v>
      </c>
      <c r="N11567">
        <v>1</v>
      </c>
      <c r="O11567" t="s">
        <v>42</v>
      </c>
      <c r="P11567">
        <v>480</v>
      </c>
      <c r="R11567">
        <v>589</v>
      </c>
    </row>
    <row r="11568" spans="1:18">
      <c r="A11568" t="s">
        <v>11621</v>
      </c>
      <c r="B11568" t="s">
        <v>11484</v>
      </c>
      <c r="C11568">
        <v>127</v>
      </c>
      <c r="D11568">
        <v>82</v>
      </c>
      <c r="E11568">
        <v>65</v>
      </c>
      <c r="F11568">
        <v>1158</v>
      </c>
      <c r="G11568">
        <v>0</v>
      </c>
      <c r="H11568">
        <v>0</v>
      </c>
      <c r="I11568" s="1">
        <v>0.28194444444444444</v>
      </c>
      <c r="J11568">
        <v>15</v>
      </c>
      <c r="K11568" s="2">
        <v>39131</v>
      </c>
      <c r="L11568" t="s">
        <v>57</v>
      </c>
      <c r="M11568">
        <v>3</v>
      </c>
      <c r="N11568">
        <v>1</v>
      </c>
      <c r="O11568" t="s">
        <v>29</v>
      </c>
      <c r="P11568">
        <v>82</v>
      </c>
      <c r="R11568">
        <v>589</v>
      </c>
    </row>
    <row r="11569" spans="1:18">
      <c r="A11569" t="s">
        <v>11622</v>
      </c>
      <c r="B11569" t="s">
        <v>11484</v>
      </c>
      <c r="C11569">
        <v>40</v>
      </c>
      <c r="D11569">
        <v>20</v>
      </c>
      <c r="E11569">
        <v>50</v>
      </c>
      <c r="F11569">
        <v>93</v>
      </c>
      <c r="G11569">
        <v>0</v>
      </c>
      <c r="H11569">
        <v>0</v>
      </c>
      <c r="I11569" s="1">
        <v>0.43194444444444446</v>
      </c>
      <c r="J11569">
        <v>25</v>
      </c>
      <c r="K11569" s="2">
        <v>39131</v>
      </c>
      <c r="L11569" t="s">
        <v>57</v>
      </c>
      <c r="M11569">
        <v>3</v>
      </c>
      <c r="N11569">
        <v>0</v>
      </c>
      <c r="O11569" t="s">
        <v>29</v>
      </c>
      <c r="P11569">
        <v>7</v>
      </c>
      <c r="R11569">
        <v>589</v>
      </c>
    </row>
    <row r="11570" spans="1:18">
      <c r="A11570" t="s">
        <v>11623</v>
      </c>
      <c r="B11570" t="s">
        <v>11484</v>
      </c>
      <c r="C11570">
        <v>84</v>
      </c>
      <c r="D11570">
        <v>49</v>
      </c>
      <c r="E11570">
        <v>58</v>
      </c>
      <c r="F11570">
        <v>163</v>
      </c>
      <c r="G11570">
        <v>0</v>
      </c>
      <c r="H11570">
        <v>0</v>
      </c>
      <c r="I11570" s="1">
        <v>0.35486111111111113</v>
      </c>
      <c r="J11570">
        <v>10</v>
      </c>
      <c r="K11570" s="2">
        <v>39132</v>
      </c>
      <c r="L11570" t="s">
        <v>63</v>
      </c>
      <c r="M11570">
        <v>2</v>
      </c>
      <c r="N11570">
        <v>0</v>
      </c>
      <c r="O11570" t="s">
        <v>29</v>
      </c>
      <c r="P11570">
        <v>15</v>
      </c>
      <c r="R11570">
        <v>590</v>
      </c>
    </row>
    <row r="11571" spans="1:18">
      <c r="A11571" t="s">
        <v>11624</v>
      </c>
      <c r="B11571" t="s">
        <v>11484</v>
      </c>
      <c r="C11571">
        <v>75</v>
      </c>
      <c r="D11571">
        <v>40</v>
      </c>
      <c r="E11571">
        <v>53</v>
      </c>
      <c r="F11571">
        <v>516</v>
      </c>
      <c r="G11571">
        <v>1</v>
      </c>
      <c r="H11571">
        <v>0</v>
      </c>
      <c r="I11571" s="1">
        <v>0.33055555555555555</v>
      </c>
      <c r="J11571">
        <v>25</v>
      </c>
      <c r="K11571" s="2">
        <v>39132</v>
      </c>
      <c r="L11571" t="s">
        <v>63</v>
      </c>
      <c r="M11571">
        <v>2</v>
      </c>
      <c r="N11571">
        <v>1</v>
      </c>
      <c r="O11571" t="s">
        <v>35</v>
      </c>
      <c r="P11571">
        <v>61</v>
      </c>
      <c r="R11571">
        <v>590</v>
      </c>
    </row>
    <row r="11572" spans="1:18">
      <c r="A11572" t="s">
        <v>11625</v>
      </c>
      <c r="B11572" t="s">
        <v>11484</v>
      </c>
      <c r="C11572">
        <v>30</v>
      </c>
      <c r="D11572">
        <v>15</v>
      </c>
      <c r="E11572">
        <v>50</v>
      </c>
      <c r="F11572">
        <v>967</v>
      </c>
      <c r="G11572">
        <v>0</v>
      </c>
      <c r="H11572">
        <v>0</v>
      </c>
      <c r="I11572" s="1">
        <v>0.29930555555555555</v>
      </c>
      <c r="J11572">
        <v>45</v>
      </c>
      <c r="K11572" s="2">
        <v>39133</v>
      </c>
      <c r="L11572" t="s">
        <v>18</v>
      </c>
      <c r="M11572">
        <v>2</v>
      </c>
      <c r="N11572">
        <v>1</v>
      </c>
      <c r="O11572" t="s">
        <v>42</v>
      </c>
      <c r="P11572">
        <v>75</v>
      </c>
      <c r="R11572">
        <v>590</v>
      </c>
    </row>
    <row r="11573" spans="1:18">
      <c r="A11573" t="s">
        <v>11626</v>
      </c>
      <c r="B11573" t="s">
        <v>11484</v>
      </c>
      <c r="C11573">
        <v>185</v>
      </c>
      <c r="D11573">
        <v>125</v>
      </c>
      <c r="E11573">
        <v>68</v>
      </c>
      <c r="F11573">
        <v>1411</v>
      </c>
      <c r="G11573">
        <v>0</v>
      </c>
      <c r="H11573">
        <v>0</v>
      </c>
      <c r="I11573" s="1">
        <v>0.33819444444444446</v>
      </c>
      <c r="J11573">
        <v>75</v>
      </c>
      <c r="K11573" s="2">
        <v>39133</v>
      </c>
      <c r="L11573" t="s">
        <v>18</v>
      </c>
      <c r="M11573">
        <v>2</v>
      </c>
      <c r="N11573">
        <v>0</v>
      </c>
      <c r="O11573" t="s">
        <v>21</v>
      </c>
      <c r="P11573">
        <v>213</v>
      </c>
      <c r="R11573">
        <v>590</v>
      </c>
    </row>
    <row r="11574" spans="1:18">
      <c r="A11574" t="s">
        <v>11627</v>
      </c>
      <c r="B11574" t="s">
        <v>11484</v>
      </c>
      <c r="C11574">
        <v>245</v>
      </c>
      <c r="D11574">
        <v>125</v>
      </c>
      <c r="E11574">
        <v>51</v>
      </c>
      <c r="F11574">
        <v>139</v>
      </c>
      <c r="G11574">
        <v>1</v>
      </c>
      <c r="H11574">
        <v>0</v>
      </c>
      <c r="I11574" s="1">
        <v>0.36944444444444446</v>
      </c>
      <c r="J11574">
        <v>15</v>
      </c>
      <c r="K11574" s="2">
        <v>39133</v>
      </c>
      <c r="L11574" t="s">
        <v>18</v>
      </c>
      <c r="M11574">
        <v>2</v>
      </c>
      <c r="N11574">
        <v>0</v>
      </c>
      <c r="O11574" t="s">
        <v>31</v>
      </c>
      <c r="P11574">
        <v>73</v>
      </c>
      <c r="R11574">
        <v>590</v>
      </c>
    </row>
    <row r="11575" spans="1:18">
      <c r="A11575" t="s">
        <v>11628</v>
      </c>
      <c r="B11575" t="s">
        <v>11484</v>
      </c>
      <c r="C11575">
        <v>90</v>
      </c>
      <c r="D11575">
        <v>51</v>
      </c>
      <c r="E11575">
        <v>57</v>
      </c>
      <c r="F11575">
        <v>311</v>
      </c>
      <c r="G11575">
        <v>0</v>
      </c>
      <c r="H11575">
        <v>0</v>
      </c>
      <c r="I11575" s="1">
        <v>0.39444444444444443</v>
      </c>
      <c r="J11575">
        <v>50</v>
      </c>
      <c r="K11575" s="2">
        <v>39134</v>
      </c>
      <c r="L11575" t="s">
        <v>28</v>
      </c>
      <c r="M11575">
        <v>1</v>
      </c>
      <c r="N11575">
        <v>0</v>
      </c>
      <c r="O11575" t="s">
        <v>23</v>
      </c>
      <c r="P11575">
        <v>33</v>
      </c>
      <c r="R11575">
        <v>590</v>
      </c>
    </row>
    <row r="11576" spans="1:18">
      <c r="A11576" t="s">
        <v>11629</v>
      </c>
      <c r="B11576" t="s">
        <v>11484</v>
      </c>
      <c r="C11576">
        <v>12</v>
      </c>
      <c r="D11576">
        <v>6</v>
      </c>
      <c r="E11576">
        <v>50</v>
      </c>
      <c r="F11576">
        <v>2856</v>
      </c>
      <c r="G11576">
        <v>0</v>
      </c>
      <c r="H11576">
        <v>0</v>
      </c>
      <c r="I11576" s="1">
        <v>0.29236111111111113</v>
      </c>
      <c r="J11576">
        <v>50</v>
      </c>
      <c r="K11576" s="2">
        <v>39134</v>
      </c>
      <c r="L11576" t="s">
        <v>28</v>
      </c>
      <c r="M11576">
        <v>3</v>
      </c>
      <c r="N11576">
        <v>1</v>
      </c>
      <c r="O11576" t="s">
        <v>46</v>
      </c>
      <c r="P11576">
        <v>185</v>
      </c>
      <c r="R11576">
        <v>590</v>
      </c>
    </row>
    <row r="11577" spans="1:18">
      <c r="A11577" t="s">
        <v>11630</v>
      </c>
      <c r="B11577" t="s">
        <v>11484</v>
      </c>
      <c r="C11577">
        <v>20</v>
      </c>
      <c r="D11577">
        <v>10</v>
      </c>
      <c r="E11577">
        <v>50</v>
      </c>
      <c r="F11577">
        <v>871</v>
      </c>
      <c r="G11577">
        <v>0</v>
      </c>
      <c r="H11577">
        <v>0</v>
      </c>
      <c r="I11577" s="1">
        <v>0.31041666666666667</v>
      </c>
      <c r="J11577">
        <v>70</v>
      </c>
      <c r="K11577" s="2">
        <v>39134</v>
      </c>
      <c r="L11577" t="s">
        <v>28</v>
      </c>
      <c r="M11577">
        <v>1</v>
      </c>
      <c r="N11577">
        <v>0</v>
      </c>
      <c r="O11577" t="s">
        <v>35</v>
      </c>
      <c r="P11577">
        <v>165</v>
      </c>
      <c r="R11577">
        <v>590</v>
      </c>
    </row>
    <row r="11578" spans="1:18">
      <c r="A11578" t="s">
        <v>11631</v>
      </c>
      <c r="B11578" t="s">
        <v>11484</v>
      </c>
      <c r="C11578">
        <v>85</v>
      </c>
      <c r="D11578">
        <v>50</v>
      </c>
      <c r="E11578">
        <v>59</v>
      </c>
      <c r="F11578">
        <v>146</v>
      </c>
      <c r="G11578">
        <v>0</v>
      </c>
      <c r="H11578">
        <v>0</v>
      </c>
      <c r="I11578" s="1">
        <v>0.32430555555555557</v>
      </c>
      <c r="J11578">
        <v>15</v>
      </c>
      <c r="K11578" s="2">
        <v>39135</v>
      </c>
      <c r="L11578" t="s">
        <v>40</v>
      </c>
      <c r="M11578">
        <v>1</v>
      </c>
      <c r="N11578">
        <v>0</v>
      </c>
      <c r="O11578" t="s">
        <v>23</v>
      </c>
      <c r="P11578">
        <v>12</v>
      </c>
      <c r="R11578">
        <v>590</v>
      </c>
    </row>
    <row r="11579" spans="1:18">
      <c r="A11579" t="s">
        <v>11632</v>
      </c>
      <c r="B11579" t="s">
        <v>11484</v>
      </c>
      <c r="C11579">
        <v>25</v>
      </c>
      <c r="D11579">
        <v>13</v>
      </c>
      <c r="E11579">
        <v>52</v>
      </c>
      <c r="F11579">
        <v>62</v>
      </c>
      <c r="G11579">
        <v>0</v>
      </c>
      <c r="H11579">
        <v>0</v>
      </c>
      <c r="I11579" s="1">
        <v>0.3347222222222222</v>
      </c>
      <c r="J11579">
        <v>20</v>
      </c>
      <c r="K11579" s="2">
        <v>39135</v>
      </c>
      <c r="L11579" t="s">
        <v>40</v>
      </c>
      <c r="M11579">
        <v>1</v>
      </c>
      <c r="N11579">
        <v>0</v>
      </c>
      <c r="O11579" t="s">
        <v>31</v>
      </c>
      <c r="P11579">
        <v>19</v>
      </c>
      <c r="R11579">
        <v>590</v>
      </c>
    </row>
    <row r="11580" spans="1:18">
      <c r="A11580" t="s">
        <v>11633</v>
      </c>
      <c r="B11580" t="s">
        <v>11484</v>
      </c>
      <c r="C11580">
        <v>20</v>
      </c>
      <c r="D11580">
        <v>10</v>
      </c>
      <c r="E11580">
        <v>50</v>
      </c>
      <c r="F11580">
        <v>25</v>
      </c>
      <c r="G11580">
        <v>0</v>
      </c>
      <c r="H11580">
        <v>0</v>
      </c>
      <c r="I11580" s="1">
        <v>0.43541666666666662</v>
      </c>
      <c r="J11580">
        <v>5</v>
      </c>
      <c r="K11580" s="2">
        <v>39135</v>
      </c>
      <c r="L11580" t="s">
        <v>40</v>
      </c>
      <c r="M11580">
        <v>3</v>
      </c>
      <c r="N11580">
        <v>0</v>
      </c>
      <c r="O11580" t="s">
        <v>46</v>
      </c>
      <c r="P11580">
        <v>8</v>
      </c>
      <c r="R11580">
        <v>590</v>
      </c>
    </row>
    <row r="11581" spans="1:18">
      <c r="A11581" t="s">
        <v>11634</v>
      </c>
      <c r="B11581" t="s">
        <v>11484</v>
      </c>
      <c r="C11581">
        <v>39</v>
      </c>
      <c r="D11581">
        <v>20</v>
      </c>
      <c r="E11581">
        <v>51</v>
      </c>
      <c r="F11581">
        <v>145</v>
      </c>
      <c r="G11581">
        <v>0</v>
      </c>
      <c r="H11581">
        <v>0</v>
      </c>
      <c r="I11581" s="1">
        <v>0.32430555555555557</v>
      </c>
      <c r="J11581">
        <v>15</v>
      </c>
      <c r="K11581" s="2">
        <v>39135</v>
      </c>
      <c r="L11581" t="s">
        <v>40</v>
      </c>
      <c r="M11581">
        <v>2</v>
      </c>
      <c r="N11581">
        <v>0</v>
      </c>
      <c r="O11581" t="s">
        <v>42</v>
      </c>
      <c r="P11581">
        <v>8</v>
      </c>
      <c r="R11581">
        <v>590</v>
      </c>
    </row>
    <row r="11582" spans="1:18">
      <c r="A11582" t="s">
        <v>11635</v>
      </c>
      <c r="B11582" t="s">
        <v>11484</v>
      </c>
      <c r="C11582">
        <v>55</v>
      </c>
      <c r="D11582">
        <v>28</v>
      </c>
      <c r="E11582">
        <v>51</v>
      </c>
      <c r="F11582">
        <v>231</v>
      </c>
      <c r="G11582">
        <v>1</v>
      </c>
      <c r="H11582">
        <v>0</v>
      </c>
      <c r="I11582" s="1">
        <v>0.3520833333333333</v>
      </c>
      <c r="J11582">
        <v>25</v>
      </c>
      <c r="K11582" s="2">
        <v>39135</v>
      </c>
      <c r="L11582" t="s">
        <v>40</v>
      </c>
      <c r="M11582">
        <v>1</v>
      </c>
      <c r="N11582">
        <v>1</v>
      </c>
      <c r="O11582" t="s">
        <v>29</v>
      </c>
      <c r="P11582">
        <v>18</v>
      </c>
      <c r="R11582">
        <v>591</v>
      </c>
    </row>
    <row r="11583" spans="1:18">
      <c r="A11583" t="s">
        <v>11636</v>
      </c>
      <c r="B11583" t="s">
        <v>11484</v>
      </c>
      <c r="C11583">
        <v>35</v>
      </c>
      <c r="D11583">
        <v>20</v>
      </c>
      <c r="E11583">
        <v>57</v>
      </c>
      <c r="F11583">
        <v>248</v>
      </c>
      <c r="G11583">
        <v>0</v>
      </c>
      <c r="H11583">
        <v>0</v>
      </c>
      <c r="I11583" s="1">
        <v>0.3520833333333333</v>
      </c>
      <c r="J11583">
        <v>15</v>
      </c>
      <c r="K11583" s="2">
        <v>39136</v>
      </c>
      <c r="L11583" t="s">
        <v>45</v>
      </c>
      <c r="M11583">
        <v>3</v>
      </c>
      <c r="N11583">
        <v>0</v>
      </c>
      <c r="O11583" t="s">
        <v>35</v>
      </c>
      <c r="P11583">
        <v>18</v>
      </c>
      <c r="R11583">
        <v>591</v>
      </c>
    </row>
    <row r="11584" spans="1:18">
      <c r="A11584" t="s">
        <v>11637</v>
      </c>
      <c r="B11584" t="s">
        <v>11484</v>
      </c>
      <c r="C11584">
        <v>24</v>
      </c>
      <c r="D11584">
        <v>12</v>
      </c>
      <c r="E11584">
        <v>50</v>
      </c>
      <c r="F11584">
        <v>1391</v>
      </c>
      <c r="G11584">
        <v>0</v>
      </c>
      <c r="H11584">
        <v>0</v>
      </c>
      <c r="I11584" s="1">
        <v>0.28194444444444444</v>
      </c>
      <c r="J11584">
        <v>25</v>
      </c>
      <c r="K11584" s="2">
        <v>39136</v>
      </c>
      <c r="L11584" t="s">
        <v>45</v>
      </c>
      <c r="M11584">
        <v>1</v>
      </c>
      <c r="N11584">
        <v>0</v>
      </c>
      <c r="O11584" t="s">
        <v>46</v>
      </c>
      <c r="P11584">
        <v>67</v>
      </c>
      <c r="R11584">
        <v>591</v>
      </c>
    </row>
    <row r="11585" spans="1:18">
      <c r="A11585" t="s">
        <v>11638</v>
      </c>
      <c r="B11585" t="s">
        <v>11484</v>
      </c>
      <c r="C11585">
        <v>990</v>
      </c>
      <c r="D11585">
        <v>891</v>
      </c>
      <c r="E11585">
        <v>90</v>
      </c>
      <c r="F11585">
        <v>606</v>
      </c>
      <c r="G11585">
        <v>0</v>
      </c>
      <c r="H11585">
        <v>0</v>
      </c>
      <c r="I11585" s="1">
        <v>0.43194444444444446</v>
      </c>
      <c r="J11585">
        <v>50</v>
      </c>
      <c r="K11585" s="2">
        <v>39136</v>
      </c>
      <c r="L11585" t="s">
        <v>45</v>
      </c>
      <c r="M11585">
        <v>5</v>
      </c>
      <c r="N11585">
        <v>1</v>
      </c>
      <c r="O11585" t="s">
        <v>21</v>
      </c>
      <c r="P11585">
        <v>16</v>
      </c>
      <c r="R11585">
        <v>592</v>
      </c>
    </row>
    <row r="11586" spans="1:18">
      <c r="A11586" t="s">
        <v>11639</v>
      </c>
      <c r="B11586" t="s">
        <v>11484</v>
      </c>
      <c r="C11586">
        <v>225</v>
      </c>
      <c r="D11586">
        <v>126</v>
      </c>
      <c r="E11586">
        <v>56</v>
      </c>
      <c r="F11586">
        <v>123</v>
      </c>
      <c r="G11586">
        <v>1</v>
      </c>
      <c r="H11586">
        <v>0</v>
      </c>
      <c r="I11586" s="1">
        <v>0.35555555555555557</v>
      </c>
      <c r="J11586">
        <v>20</v>
      </c>
      <c r="K11586" s="2">
        <v>39137</v>
      </c>
      <c r="L11586" t="s">
        <v>49</v>
      </c>
      <c r="M11586">
        <v>3</v>
      </c>
      <c r="N11586">
        <v>0</v>
      </c>
      <c r="O11586" t="s">
        <v>21</v>
      </c>
      <c r="P11586">
        <v>9</v>
      </c>
      <c r="R11586">
        <v>592</v>
      </c>
    </row>
    <row r="11587" spans="1:18">
      <c r="A11587" t="s">
        <v>11640</v>
      </c>
      <c r="B11587" t="s">
        <v>11484</v>
      </c>
      <c r="C11587">
        <v>100</v>
      </c>
      <c r="D11587">
        <v>55</v>
      </c>
      <c r="E11587">
        <v>55</v>
      </c>
      <c r="F11587">
        <v>247</v>
      </c>
      <c r="G11587">
        <v>0</v>
      </c>
      <c r="H11587">
        <v>0</v>
      </c>
      <c r="I11587" s="1">
        <v>0.34097222222222223</v>
      </c>
      <c r="J11587">
        <v>25</v>
      </c>
      <c r="K11587" s="2">
        <v>39137</v>
      </c>
      <c r="L11587" t="s">
        <v>49</v>
      </c>
      <c r="M11587">
        <v>3</v>
      </c>
      <c r="N11587">
        <v>0</v>
      </c>
      <c r="O11587" t="s">
        <v>29</v>
      </c>
      <c r="P11587">
        <v>6</v>
      </c>
      <c r="R11587">
        <v>592</v>
      </c>
    </row>
    <row r="11588" spans="1:18">
      <c r="A11588" t="s">
        <v>11641</v>
      </c>
      <c r="B11588" t="s">
        <v>11484</v>
      </c>
      <c r="C11588">
        <v>40</v>
      </c>
      <c r="D11588">
        <v>20</v>
      </c>
      <c r="E11588">
        <v>50</v>
      </c>
      <c r="F11588">
        <v>899</v>
      </c>
      <c r="G11588">
        <v>0</v>
      </c>
      <c r="H11588">
        <v>0</v>
      </c>
      <c r="I11588" s="1">
        <v>0.35902777777777778</v>
      </c>
      <c r="J11588">
        <v>75</v>
      </c>
      <c r="K11588" s="2">
        <v>39137</v>
      </c>
      <c r="L11588" t="s">
        <v>49</v>
      </c>
      <c r="M11588">
        <v>3</v>
      </c>
      <c r="N11588">
        <v>1</v>
      </c>
      <c r="O11588" t="s">
        <v>42</v>
      </c>
      <c r="P11588">
        <v>109</v>
      </c>
      <c r="R11588">
        <v>592</v>
      </c>
    </row>
    <row r="11589" spans="1:18">
      <c r="A11589" t="s">
        <v>11642</v>
      </c>
      <c r="B11589" t="s">
        <v>11484</v>
      </c>
      <c r="C11589">
        <v>100</v>
      </c>
      <c r="D11589">
        <v>65</v>
      </c>
      <c r="E11589">
        <v>65</v>
      </c>
      <c r="F11589">
        <v>515</v>
      </c>
      <c r="G11589">
        <v>0</v>
      </c>
      <c r="H11589">
        <v>0</v>
      </c>
      <c r="I11589" s="1">
        <v>0.3520833333333333</v>
      </c>
      <c r="J11589">
        <v>25</v>
      </c>
      <c r="K11589" s="2">
        <v>39137</v>
      </c>
      <c r="L11589" t="s">
        <v>49</v>
      </c>
      <c r="M11589">
        <v>4</v>
      </c>
      <c r="N11589">
        <v>0</v>
      </c>
      <c r="O11589" t="s">
        <v>31</v>
      </c>
      <c r="P11589">
        <v>83</v>
      </c>
      <c r="R11589">
        <v>592</v>
      </c>
    </row>
    <row r="11590" spans="1:18">
      <c r="A11590" t="s">
        <v>11643</v>
      </c>
      <c r="B11590" t="s">
        <v>11484</v>
      </c>
      <c r="C11590">
        <v>40</v>
      </c>
      <c r="D11590">
        <v>20</v>
      </c>
      <c r="E11590">
        <v>50</v>
      </c>
      <c r="F11590">
        <v>87</v>
      </c>
      <c r="G11590">
        <v>1</v>
      </c>
      <c r="H11590">
        <v>0</v>
      </c>
      <c r="I11590" s="1">
        <v>0.48749999999999999</v>
      </c>
      <c r="J11590">
        <v>25</v>
      </c>
      <c r="K11590" s="2">
        <v>39138</v>
      </c>
      <c r="L11590" t="s">
        <v>57</v>
      </c>
      <c r="M11590">
        <v>2</v>
      </c>
      <c r="N11590">
        <v>1</v>
      </c>
      <c r="O11590" t="s">
        <v>46</v>
      </c>
      <c r="P11590">
        <v>11</v>
      </c>
      <c r="R11590">
        <v>592</v>
      </c>
    </row>
    <row r="11591" spans="1:18">
      <c r="A11591" t="s">
        <v>11644</v>
      </c>
      <c r="B11591" t="s">
        <v>11484</v>
      </c>
      <c r="C11591">
        <v>55</v>
      </c>
      <c r="D11591">
        <v>30</v>
      </c>
      <c r="E11591">
        <v>55</v>
      </c>
      <c r="F11591">
        <v>1124</v>
      </c>
      <c r="G11591">
        <v>0</v>
      </c>
      <c r="H11591">
        <v>0</v>
      </c>
      <c r="I11591" s="1">
        <v>0.33055555555555555</v>
      </c>
      <c r="J11591">
        <v>25</v>
      </c>
      <c r="K11591" s="2">
        <v>39138</v>
      </c>
      <c r="L11591" t="s">
        <v>57</v>
      </c>
      <c r="M11591">
        <v>2</v>
      </c>
      <c r="N11591">
        <v>0</v>
      </c>
      <c r="O11591" t="s">
        <v>46</v>
      </c>
      <c r="P11591">
        <v>192</v>
      </c>
      <c r="R11591">
        <v>592</v>
      </c>
    </row>
    <row r="11592" spans="1:18">
      <c r="A11592" t="s">
        <v>11645</v>
      </c>
      <c r="B11592" t="s">
        <v>11484</v>
      </c>
      <c r="C11592">
        <v>150</v>
      </c>
      <c r="D11592">
        <v>125</v>
      </c>
      <c r="E11592">
        <v>83</v>
      </c>
      <c r="F11592">
        <v>1358</v>
      </c>
      <c r="G11592">
        <v>0</v>
      </c>
      <c r="H11592">
        <v>0</v>
      </c>
      <c r="I11592" s="1">
        <v>0.30902777777777779</v>
      </c>
      <c r="J11592">
        <v>35</v>
      </c>
      <c r="K11592" s="2">
        <v>39139</v>
      </c>
      <c r="L11592" t="s">
        <v>63</v>
      </c>
      <c r="M11592">
        <v>2</v>
      </c>
      <c r="N11592">
        <v>1</v>
      </c>
      <c r="O11592" t="s">
        <v>29</v>
      </c>
      <c r="P11592">
        <v>75</v>
      </c>
      <c r="R11592">
        <v>593</v>
      </c>
    </row>
    <row r="11593" spans="1:18">
      <c r="A11593" t="s">
        <v>11646</v>
      </c>
      <c r="B11593" t="s">
        <v>11484</v>
      </c>
      <c r="C11593">
        <v>29</v>
      </c>
      <c r="D11593">
        <v>15</v>
      </c>
      <c r="E11593">
        <v>52</v>
      </c>
      <c r="F11593">
        <v>93</v>
      </c>
      <c r="G11593">
        <v>0</v>
      </c>
      <c r="H11593">
        <v>0</v>
      </c>
      <c r="I11593" s="1">
        <v>0.33055555555555555</v>
      </c>
      <c r="J11593">
        <v>5</v>
      </c>
      <c r="K11593" s="2">
        <v>39139</v>
      </c>
      <c r="L11593" t="s">
        <v>63</v>
      </c>
      <c r="M11593">
        <v>2</v>
      </c>
      <c r="N11593">
        <v>0</v>
      </c>
      <c r="O11593" t="s">
        <v>29</v>
      </c>
      <c r="P11593">
        <v>15</v>
      </c>
      <c r="R11593">
        <v>593</v>
      </c>
    </row>
    <row r="11594" spans="1:18">
      <c r="A11594" t="s">
        <v>11647</v>
      </c>
      <c r="B11594" t="s">
        <v>11484</v>
      </c>
      <c r="C11594">
        <v>115</v>
      </c>
      <c r="D11594">
        <v>80</v>
      </c>
      <c r="E11594">
        <v>70</v>
      </c>
      <c r="F11594">
        <v>154</v>
      </c>
      <c r="G11594">
        <v>0</v>
      </c>
      <c r="H11594">
        <v>0</v>
      </c>
      <c r="I11594" s="1">
        <v>0.37638888888888888</v>
      </c>
      <c r="J11594">
        <v>10</v>
      </c>
      <c r="K11594" s="2">
        <v>39140</v>
      </c>
      <c r="L11594" t="s">
        <v>18</v>
      </c>
      <c r="M11594">
        <v>2</v>
      </c>
      <c r="N11594">
        <v>0</v>
      </c>
      <c r="O11594" t="s">
        <v>31</v>
      </c>
      <c r="P11594">
        <v>24</v>
      </c>
      <c r="R11594">
        <v>593</v>
      </c>
    </row>
    <row r="11595" spans="1:18">
      <c r="A11595" t="s">
        <v>11648</v>
      </c>
      <c r="B11595" t="s">
        <v>11484</v>
      </c>
      <c r="C11595">
        <v>50</v>
      </c>
      <c r="D11595">
        <v>25</v>
      </c>
      <c r="E11595">
        <v>50</v>
      </c>
      <c r="F11595">
        <v>1771</v>
      </c>
      <c r="G11595">
        <v>0</v>
      </c>
      <c r="H11595">
        <v>0</v>
      </c>
      <c r="I11595" s="1">
        <v>0.35902777777777778</v>
      </c>
      <c r="J11595">
        <v>100</v>
      </c>
      <c r="K11595" s="2">
        <v>39140</v>
      </c>
      <c r="L11595" t="s">
        <v>18</v>
      </c>
      <c r="M11595">
        <v>2</v>
      </c>
      <c r="N11595">
        <v>1</v>
      </c>
      <c r="O11595" t="s">
        <v>46</v>
      </c>
      <c r="P11595">
        <v>176</v>
      </c>
      <c r="R11595">
        <v>593</v>
      </c>
    </row>
    <row r="11596" spans="1:18">
      <c r="A11596" t="s">
        <v>11649</v>
      </c>
      <c r="B11596" t="s">
        <v>11484</v>
      </c>
      <c r="C11596">
        <v>12</v>
      </c>
      <c r="D11596">
        <v>6</v>
      </c>
      <c r="E11596">
        <v>50</v>
      </c>
      <c r="F11596">
        <v>149</v>
      </c>
      <c r="G11596">
        <v>0</v>
      </c>
      <c r="H11596">
        <v>0</v>
      </c>
      <c r="I11596" s="1">
        <v>0.43541666666666662</v>
      </c>
      <c r="J11596">
        <v>35</v>
      </c>
      <c r="K11596" s="2">
        <v>39141</v>
      </c>
      <c r="L11596" t="s">
        <v>28</v>
      </c>
      <c r="M11596">
        <v>2</v>
      </c>
      <c r="N11596">
        <v>1</v>
      </c>
      <c r="O11596" t="s">
        <v>46</v>
      </c>
      <c r="P11596">
        <v>14</v>
      </c>
      <c r="R11596">
        <v>593</v>
      </c>
    </row>
    <row r="11597" spans="1:18">
      <c r="A11597" t="s">
        <v>11650</v>
      </c>
      <c r="B11597" t="s">
        <v>11484</v>
      </c>
      <c r="C11597">
        <v>437</v>
      </c>
      <c r="D11597">
        <v>288</v>
      </c>
      <c r="E11597">
        <v>66</v>
      </c>
      <c r="F11597">
        <v>53</v>
      </c>
      <c r="G11597">
        <v>0</v>
      </c>
      <c r="H11597">
        <v>0</v>
      </c>
      <c r="I11597" s="1">
        <v>0.4770833333333333</v>
      </c>
      <c r="J11597">
        <v>5</v>
      </c>
      <c r="K11597" s="2">
        <v>39141</v>
      </c>
      <c r="L11597" t="s">
        <v>28</v>
      </c>
      <c r="M11597">
        <v>2</v>
      </c>
      <c r="N11597">
        <v>0</v>
      </c>
      <c r="O11597" t="s">
        <v>46</v>
      </c>
      <c r="P11597">
        <v>24</v>
      </c>
      <c r="R11597">
        <v>593</v>
      </c>
    </row>
    <row r="11598" spans="1:18">
      <c r="A11598" t="s">
        <v>11651</v>
      </c>
      <c r="B11598" t="s">
        <v>11484</v>
      </c>
      <c r="C11598">
        <v>325</v>
      </c>
      <c r="D11598">
        <v>276</v>
      </c>
      <c r="E11598">
        <v>85</v>
      </c>
      <c r="F11598">
        <v>260</v>
      </c>
      <c r="G11598">
        <v>0</v>
      </c>
      <c r="H11598">
        <v>0</v>
      </c>
      <c r="I11598" s="1">
        <v>0.3347222222222222</v>
      </c>
      <c r="J11598">
        <v>10</v>
      </c>
      <c r="K11598" s="2">
        <v>39141</v>
      </c>
      <c r="L11598" t="s">
        <v>28</v>
      </c>
      <c r="M11598">
        <v>2</v>
      </c>
      <c r="N11598">
        <v>0</v>
      </c>
      <c r="O11598" t="s">
        <v>23</v>
      </c>
      <c r="P11598">
        <v>84</v>
      </c>
      <c r="R11598">
        <v>593</v>
      </c>
    </row>
    <row r="11599" spans="1:18">
      <c r="A11599" t="s">
        <v>11652</v>
      </c>
      <c r="B11599" t="s">
        <v>11484</v>
      </c>
      <c r="C11599">
        <v>40</v>
      </c>
      <c r="D11599">
        <v>32</v>
      </c>
      <c r="E11599">
        <v>80</v>
      </c>
      <c r="F11599">
        <v>130</v>
      </c>
      <c r="G11599">
        <v>0</v>
      </c>
      <c r="H11599">
        <v>0</v>
      </c>
      <c r="I11599" s="1">
        <v>0.39097222222222222</v>
      </c>
      <c r="J11599">
        <v>35</v>
      </c>
      <c r="K11599" s="2">
        <v>39141</v>
      </c>
      <c r="L11599" t="s">
        <v>28</v>
      </c>
      <c r="M11599">
        <v>1</v>
      </c>
      <c r="N11599">
        <v>0</v>
      </c>
      <c r="O11599" t="s">
        <v>23</v>
      </c>
      <c r="P11599">
        <v>12</v>
      </c>
      <c r="R11599">
        <v>593</v>
      </c>
    </row>
    <row r="11600" spans="1:18">
      <c r="A11600" t="s">
        <v>11653</v>
      </c>
      <c r="B11600" t="s">
        <v>11484</v>
      </c>
      <c r="C11600">
        <v>9</v>
      </c>
      <c r="D11600">
        <v>4</v>
      </c>
      <c r="E11600">
        <v>44</v>
      </c>
      <c r="F11600">
        <v>360</v>
      </c>
      <c r="G11600">
        <v>1</v>
      </c>
      <c r="H11600">
        <v>0</v>
      </c>
      <c r="I11600" s="1">
        <v>0.27847222222222223</v>
      </c>
      <c r="J11600">
        <v>10</v>
      </c>
      <c r="K11600" s="2">
        <v>39142</v>
      </c>
      <c r="L11600" t="s">
        <v>40</v>
      </c>
      <c r="M11600">
        <v>2</v>
      </c>
      <c r="N11600">
        <v>0</v>
      </c>
      <c r="O11600" t="s">
        <v>46</v>
      </c>
      <c r="P11600">
        <v>10</v>
      </c>
      <c r="R11600">
        <v>593</v>
      </c>
    </row>
    <row r="11601" spans="1:18">
      <c r="A11601" t="s">
        <v>11654</v>
      </c>
      <c r="B11601" t="s">
        <v>11484</v>
      </c>
      <c r="C11601">
        <v>235</v>
      </c>
      <c r="D11601">
        <v>160</v>
      </c>
      <c r="E11601">
        <v>68</v>
      </c>
      <c r="F11601">
        <v>243</v>
      </c>
      <c r="G11601">
        <v>0</v>
      </c>
      <c r="H11601">
        <v>0</v>
      </c>
      <c r="I11601" s="1">
        <v>0.43402777777777773</v>
      </c>
      <c r="J11601">
        <v>50</v>
      </c>
      <c r="K11601" s="2">
        <v>39142</v>
      </c>
      <c r="L11601" t="s">
        <v>40</v>
      </c>
      <c r="M11601">
        <v>3</v>
      </c>
      <c r="N11601">
        <v>0</v>
      </c>
      <c r="O11601" t="s">
        <v>21</v>
      </c>
      <c r="P11601">
        <v>15</v>
      </c>
      <c r="R11601">
        <v>593</v>
      </c>
    </row>
    <row r="11602" spans="1:18">
      <c r="A11602" t="s">
        <v>11655</v>
      </c>
      <c r="B11602" t="s">
        <v>11484</v>
      </c>
      <c r="C11602">
        <v>75</v>
      </c>
      <c r="D11602">
        <v>50</v>
      </c>
      <c r="E11602">
        <v>67</v>
      </c>
      <c r="F11602">
        <v>122</v>
      </c>
      <c r="G11602">
        <v>1</v>
      </c>
      <c r="H11602">
        <v>0</v>
      </c>
      <c r="I11602" s="1">
        <v>0.37361111111111112</v>
      </c>
      <c r="J11602">
        <v>20</v>
      </c>
      <c r="K11602" s="2">
        <v>39142</v>
      </c>
      <c r="L11602" t="s">
        <v>40</v>
      </c>
      <c r="M11602">
        <v>1</v>
      </c>
      <c r="N11602">
        <v>0</v>
      </c>
      <c r="O11602" t="s">
        <v>23</v>
      </c>
      <c r="P11602">
        <v>50</v>
      </c>
      <c r="R11602">
        <v>594</v>
      </c>
    </row>
    <row r="11603" spans="1:18">
      <c r="A11603" t="s">
        <v>11656</v>
      </c>
      <c r="B11603" t="s">
        <v>11484</v>
      </c>
      <c r="C11603">
        <v>10</v>
      </c>
      <c r="D11603">
        <v>5</v>
      </c>
      <c r="E11603">
        <v>50</v>
      </c>
      <c r="F11603">
        <v>703</v>
      </c>
      <c r="G11603">
        <v>0</v>
      </c>
      <c r="H11603">
        <v>0</v>
      </c>
      <c r="I11603" s="1">
        <v>0.31944444444444448</v>
      </c>
      <c r="J11603">
        <v>50</v>
      </c>
      <c r="K11603" s="2">
        <v>39142</v>
      </c>
      <c r="L11603" t="s">
        <v>40</v>
      </c>
      <c r="M11603">
        <v>2</v>
      </c>
      <c r="N11603">
        <v>1</v>
      </c>
      <c r="O11603" t="s">
        <v>46</v>
      </c>
      <c r="P11603">
        <v>27</v>
      </c>
      <c r="R11603">
        <v>594</v>
      </c>
    </row>
    <row r="11604" spans="1:18">
      <c r="A11604" t="s">
        <v>11657</v>
      </c>
      <c r="B11604" t="s">
        <v>11484</v>
      </c>
      <c r="C11604">
        <v>30</v>
      </c>
      <c r="D11604">
        <v>15</v>
      </c>
      <c r="E11604">
        <v>50</v>
      </c>
      <c r="F11604">
        <v>860</v>
      </c>
      <c r="G11604">
        <v>0</v>
      </c>
      <c r="H11604">
        <v>0</v>
      </c>
      <c r="I11604" s="1">
        <v>0.30624999999999997</v>
      </c>
      <c r="J11604">
        <v>50</v>
      </c>
      <c r="K11604" s="2">
        <v>39142</v>
      </c>
      <c r="L11604" t="s">
        <v>40</v>
      </c>
      <c r="M11604">
        <v>1</v>
      </c>
      <c r="N11604">
        <v>0</v>
      </c>
      <c r="O11604" t="s">
        <v>35</v>
      </c>
      <c r="P11604">
        <v>97</v>
      </c>
      <c r="R11604">
        <v>594</v>
      </c>
    </row>
    <row r="11605" spans="1:18">
      <c r="A11605" t="s">
        <v>11658</v>
      </c>
      <c r="B11605" t="s">
        <v>11484</v>
      </c>
      <c r="C11605">
        <v>50</v>
      </c>
      <c r="D11605">
        <v>25</v>
      </c>
      <c r="E11605">
        <v>50</v>
      </c>
      <c r="F11605">
        <v>556</v>
      </c>
      <c r="G11605">
        <v>0</v>
      </c>
      <c r="H11605">
        <v>0</v>
      </c>
      <c r="I11605" s="1">
        <v>0.14930555555555555</v>
      </c>
      <c r="J11605">
        <v>10</v>
      </c>
      <c r="K11605" s="2">
        <v>39143</v>
      </c>
      <c r="L11605" t="s">
        <v>45</v>
      </c>
      <c r="M11605">
        <v>3</v>
      </c>
      <c r="N11605">
        <v>1</v>
      </c>
      <c r="O11605" t="s">
        <v>29</v>
      </c>
      <c r="P11605">
        <v>33</v>
      </c>
      <c r="R11605">
        <v>594</v>
      </c>
    </row>
    <row r="11606" spans="1:18">
      <c r="A11606" t="s">
        <v>11659</v>
      </c>
      <c r="B11606" t="s">
        <v>11484</v>
      </c>
      <c r="C11606">
        <v>38</v>
      </c>
      <c r="D11606">
        <v>19</v>
      </c>
      <c r="E11606">
        <v>50</v>
      </c>
      <c r="F11606">
        <v>237</v>
      </c>
      <c r="G11606">
        <v>0</v>
      </c>
      <c r="H11606">
        <v>0</v>
      </c>
      <c r="I11606" s="1">
        <v>0.48819444444444443</v>
      </c>
      <c r="J11606">
        <v>75</v>
      </c>
      <c r="K11606" s="2">
        <v>39143</v>
      </c>
      <c r="L11606" t="s">
        <v>45</v>
      </c>
      <c r="M11606">
        <v>2</v>
      </c>
      <c r="N11606">
        <v>0</v>
      </c>
      <c r="O11606" t="s">
        <v>23</v>
      </c>
      <c r="P11606">
        <v>15</v>
      </c>
      <c r="R11606">
        <v>594</v>
      </c>
    </row>
    <row r="11607" spans="1:18">
      <c r="A11607" t="s">
        <v>11660</v>
      </c>
      <c r="B11607" t="s">
        <v>11484</v>
      </c>
      <c r="C11607">
        <v>8</v>
      </c>
      <c r="D11607">
        <v>4</v>
      </c>
      <c r="E11607">
        <v>50</v>
      </c>
      <c r="F11607">
        <v>500</v>
      </c>
      <c r="G11607">
        <v>1</v>
      </c>
      <c r="H11607">
        <v>1</v>
      </c>
      <c r="I11607" s="1">
        <v>0.27430555555555552</v>
      </c>
      <c r="J11607">
        <v>50</v>
      </c>
      <c r="K11607" s="2">
        <v>39143</v>
      </c>
      <c r="L11607" t="s">
        <v>45</v>
      </c>
      <c r="M11607">
        <v>1</v>
      </c>
      <c r="N11607">
        <v>0</v>
      </c>
      <c r="O11607" t="s">
        <v>42</v>
      </c>
      <c r="P11607">
        <v>35</v>
      </c>
      <c r="R11607">
        <v>594</v>
      </c>
    </row>
    <row r="11608" spans="1:18">
      <c r="A11608" t="s">
        <v>11661</v>
      </c>
      <c r="B11608" t="s">
        <v>11484</v>
      </c>
      <c r="C11608">
        <v>10</v>
      </c>
      <c r="D11608">
        <v>5</v>
      </c>
      <c r="E11608">
        <v>50</v>
      </c>
      <c r="F11608">
        <v>357</v>
      </c>
      <c r="G11608">
        <v>0</v>
      </c>
      <c r="H11608">
        <v>0</v>
      </c>
      <c r="I11608" s="1">
        <v>0.32361111111111113</v>
      </c>
      <c r="J11608">
        <v>50</v>
      </c>
      <c r="K11608" s="2">
        <v>39143</v>
      </c>
      <c r="L11608" t="s">
        <v>45</v>
      </c>
      <c r="M11608">
        <v>1</v>
      </c>
      <c r="N11608">
        <v>0</v>
      </c>
      <c r="O11608" t="s">
        <v>42</v>
      </c>
      <c r="P11608">
        <v>36</v>
      </c>
      <c r="R11608">
        <v>594</v>
      </c>
    </row>
    <row r="11609" spans="1:18">
      <c r="A11609" t="s">
        <v>11662</v>
      </c>
      <c r="B11609" t="s">
        <v>11484</v>
      </c>
      <c r="C11609">
        <v>100</v>
      </c>
      <c r="D11609">
        <v>51</v>
      </c>
      <c r="E11609">
        <v>51</v>
      </c>
      <c r="F11609">
        <v>86</v>
      </c>
      <c r="G11609">
        <v>0</v>
      </c>
      <c r="H11609">
        <v>0</v>
      </c>
      <c r="I11609" s="1">
        <v>0.3972222222222222</v>
      </c>
      <c r="J11609">
        <v>25</v>
      </c>
      <c r="K11609" s="2">
        <v>39144</v>
      </c>
      <c r="L11609" t="s">
        <v>49</v>
      </c>
      <c r="M11609">
        <v>3</v>
      </c>
      <c r="N11609">
        <v>0</v>
      </c>
      <c r="O11609" t="s">
        <v>74</v>
      </c>
      <c r="P11609">
        <v>0</v>
      </c>
      <c r="R11609">
        <v>594</v>
      </c>
    </row>
    <row r="11610" spans="1:18">
      <c r="A11610" t="s">
        <v>11663</v>
      </c>
      <c r="B11610" t="s">
        <v>11484</v>
      </c>
      <c r="C11610">
        <v>125</v>
      </c>
      <c r="D11610">
        <v>56</v>
      </c>
      <c r="E11610">
        <v>45</v>
      </c>
      <c r="F11610">
        <v>342</v>
      </c>
      <c r="G11610">
        <v>0</v>
      </c>
      <c r="H11610">
        <v>0</v>
      </c>
      <c r="I11610" s="1">
        <v>0.37291666666666662</v>
      </c>
      <c r="J11610">
        <v>20</v>
      </c>
      <c r="K11610" s="2">
        <v>39144</v>
      </c>
      <c r="L11610" t="s">
        <v>49</v>
      </c>
      <c r="M11610">
        <v>3</v>
      </c>
      <c r="N11610">
        <v>1</v>
      </c>
      <c r="O11610" t="s">
        <v>46</v>
      </c>
      <c r="P11610">
        <v>1</v>
      </c>
      <c r="R11610">
        <v>594</v>
      </c>
    </row>
    <row r="11611" spans="1:18">
      <c r="A11611" t="s">
        <v>11664</v>
      </c>
      <c r="B11611" t="s">
        <v>11484</v>
      </c>
      <c r="C11611">
        <v>50</v>
      </c>
      <c r="D11611">
        <v>25</v>
      </c>
      <c r="E11611">
        <v>50</v>
      </c>
      <c r="F11611">
        <v>608</v>
      </c>
      <c r="G11611">
        <v>0</v>
      </c>
      <c r="H11611">
        <v>0</v>
      </c>
      <c r="I11611" s="1">
        <v>0.3520833333333333</v>
      </c>
      <c r="J11611">
        <v>75</v>
      </c>
      <c r="K11611" s="2">
        <v>39144</v>
      </c>
      <c r="L11611" t="s">
        <v>49</v>
      </c>
      <c r="M11611">
        <v>3</v>
      </c>
      <c r="N11611">
        <v>0</v>
      </c>
      <c r="O11611" t="s">
        <v>42</v>
      </c>
      <c r="P11611">
        <v>1</v>
      </c>
      <c r="R11611">
        <v>594</v>
      </c>
    </row>
    <row r="11612" spans="1:18">
      <c r="A11612" t="s">
        <v>11665</v>
      </c>
      <c r="B11612" t="s">
        <v>11484</v>
      </c>
      <c r="C11612">
        <v>45</v>
      </c>
      <c r="D11612">
        <v>25</v>
      </c>
      <c r="E11612">
        <v>56</v>
      </c>
      <c r="F11612">
        <v>1593</v>
      </c>
      <c r="G11612">
        <v>0</v>
      </c>
      <c r="H11612">
        <v>0</v>
      </c>
      <c r="I11612" s="1">
        <v>0.30277777777777776</v>
      </c>
      <c r="J11612">
        <v>50</v>
      </c>
      <c r="K11612" s="2">
        <v>39145</v>
      </c>
      <c r="L11612" t="s">
        <v>57</v>
      </c>
      <c r="M11612">
        <v>3</v>
      </c>
      <c r="N11612">
        <v>1</v>
      </c>
      <c r="O11612" t="s">
        <v>21</v>
      </c>
      <c r="P11612">
        <v>0</v>
      </c>
      <c r="R11612">
        <v>594</v>
      </c>
    </row>
    <row r="11613" spans="1:18">
      <c r="A11613" t="s">
        <v>11666</v>
      </c>
      <c r="B11613" t="s">
        <v>11484</v>
      </c>
      <c r="C11613">
        <v>25</v>
      </c>
      <c r="D11613">
        <v>13</v>
      </c>
      <c r="E11613">
        <v>52</v>
      </c>
      <c r="F11613">
        <v>337</v>
      </c>
      <c r="G11613">
        <v>0</v>
      </c>
      <c r="H11613">
        <v>0</v>
      </c>
      <c r="I11613" s="1">
        <v>0.27430555555555552</v>
      </c>
      <c r="J11613">
        <v>10</v>
      </c>
      <c r="K11613" s="2">
        <v>39145</v>
      </c>
      <c r="L11613" t="s">
        <v>57</v>
      </c>
      <c r="M11613">
        <v>2</v>
      </c>
      <c r="N11613">
        <v>0</v>
      </c>
      <c r="O11613" t="s">
        <v>42</v>
      </c>
      <c r="P11613">
        <v>3</v>
      </c>
      <c r="R11613">
        <v>594</v>
      </c>
    </row>
    <row r="11614" spans="1:18">
      <c r="A11614" t="s">
        <v>11667</v>
      </c>
      <c r="B11614" t="s">
        <v>11484</v>
      </c>
      <c r="C11614">
        <v>15</v>
      </c>
      <c r="D11614">
        <v>5</v>
      </c>
      <c r="E11614">
        <v>33</v>
      </c>
      <c r="F11614">
        <v>114</v>
      </c>
      <c r="G11614">
        <v>0</v>
      </c>
      <c r="H11614">
        <v>0</v>
      </c>
      <c r="I11614" s="1">
        <v>0.77916666666666667</v>
      </c>
      <c r="J11614">
        <v>30</v>
      </c>
      <c r="K11614" s="2">
        <v>39146</v>
      </c>
      <c r="L11614" t="s">
        <v>63</v>
      </c>
      <c r="M11614">
        <v>2</v>
      </c>
      <c r="N11614">
        <v>1</v>
      </c>
      <c r="O11614" t="s">
        <v>46</v>
      </c>
      <c r="P11614">
        <v>1</v>
      </c>
      <c r="R11614">
        <v>595</v>
      </c>
    </row>
    <row r="11615" spans="1:18">
      <c r="A11615" t="s">
        <v>11668</v>
      </c>
      <c r="B11615" t="s">
        <v>11484</v>
      </c>
      <c r="C11615">
        <v>24</v>
      </c>
      <c r="D11615">
        <v>12</v>
      </c>
      <c r="E11615">
        <v>50</v>
      </c>
      <c r="F11615">
        <v>471</v>
      </c>
      <c r="G11615">
        <v>0</v>
      </c>
      <c r="H11615">
        <v>0</v>
      </c>
      <c r="I11615" s="1">
        <v>0.32708333333333334</v>
      </c>
      <c r="J11615">
        <v>20</v>
      </c>
      <c r="K11615" s="2">
        <v>39146</v>
      </c>
      <c r="L11615" t="s">
        <v>63</v>
      </c>
      <c r="M11615">
        <v>3</v>
      </c>
      <c r="N11615">
        <v>0</v>
      </c>
      <c r="O11615" t="s">
        <v>35</v>
      </c>
      <c r="P11615">
        <v>0</v>
      </c>
      <c r="R11615">
        <v>595</v>
      </c>
    </row>
    <row r="11616" spans="1:18">
      <c r="A11616" t="s">
        <v>11669</v>
      </c>
      <c r="B11616" t="s">
        <v>11484</v>
      </c>
      <c r="C11616">
        <v>30</v>
      </c>
      <c r="D11616">
        <v>15</v>
      </c>
      <c r="E11616">
        <v>50</v>
      </c>
      <c r="F11616">
        <v>258</v>
      </c>
      <c r="G11616">
        <v>0</v>
      </c>
      <c r="H11616">
        <v>0</v>
      </c>
      <c r="I11616" s="1">
        <v>0.32708333333333334</v>
      </c>
      <c r="J11616">
        <v>15</v>
      </c>
      <c r="K11616" s="2">
        <v>39147</v>
      </c>
      <c r="L11616" t="s">
        <v>18</v>
      </c>
      <c r="M11616">
        <v>2</v>
      </c>
      <c r="N11616">
        <v>0</v>
      </c>
      <c r="O11616" t="s">
        <v>42</v>
      </c>
      <c r="P11616">
        <v>8</v>
      </c>
      <c r="R11616">
        <v>595</v>
      </c>
    </row>
    <row r="11617" spans="1:18">
      <c r="A11617" t="s">
        <v>11670</v>
      </c>
      <c r="B11617" t="s">
        <v>11484</v>
      </c>
      <c r="C11617">
        <v>150</v>
      </c>
      <c r="D11617">
        <v>81</v>
      </c>
      <c r="E11617">
        <v>54</v>
      </c>
      <c r="F11617">
        <v>45</v>
      </c>
      <c r="G11617">
        <v>0</v>
      </c>
      <c r="H11617">
        <v>0</v>
      </c>
      <c r="I11617" s="1">
        <v>0.48749999999999999</v>
      </c>
      <c r="J11617">
        <v>35</v>
      </c>
      <c r="K11617" s="2">
        <v>39147</v>
      </c>
      <c r="L11617" t="s">
        <v>18</v>
      </c>
      <c r="M11617">
        <v>2</v>
      </c>
      <c r="N11617">
        <v>0</v>
      </c>
      <c r="O11617" t="s">
        <v>21</v>
      </c>
      <c r="P11617">
        <v>0</v>
      </c>
      <c r="R11617">
        <v>595</v>
      </c>
    </row>
    <row r="11618" spans="1:18">
      <c r="A11618" t="s">
        <v>11671</v>
      </c>
      <c r="B11618" t="s">
        <v>11484</v>
      </c>
      <c r="C11618">
        <v>35</v>
      </c>
      <c r="D11618">
        <v>18</v>
      </c>
      <c r="E11618">
        <v>51</v>
      </c>
      <c r="F11618">
        <v>425</v>
      </c>
      <c r="G11618">
        <v>1</v>
      </c>
      <c r="H11618">
        <v>1</v>
      </c>
      <c r="I11618" s="1">
        <v>0.33055555555555555</v>
      </c>
      <c r="J11618">
        <v>35</v>
      </c>
      <c r="K11618" s="2">
        <v>39147</v>
      </c>
      <c r="L11618" t="s">
        <v>18</v>
      </c>
      <c r="M11618">
        <v>2</v>
      </c>
      <c r="N11618">
        <v>1</v>
      </c>
      <c r="O11618" t="s">
        <v>33</v>
      </c>
      <c r="P11618">
        <v>0</v>
      </c>
      <c r="R11618">
        <v>595</v>
      </c>
    </row>
    <row r="11619" spans="1:18">
      <c r="A11619" t="s">
        <v>11672</v>
      </c>
      <c r="B11619" t="s">
        <v>11484</v>
      </c>
      <c r="C11619">
        <v>12</v>
      </c>
      <c r="D11619">
        <v>6</v>
      </c>
      <c r="E11619">
        <v>50</v>
      </c>
      <c r="F11619">
        <v>317</v>
      </c>
      <c r="G11619">
        <v>0</v>
      </c>
      <c r="H11619">
        <v>0</v>
      </c>
      <c r="I11619" s="1">
        <v>0.32013888888888892</v>
      </c>
      <c r="J11619">
        <v>35</v>
      </c>
      <c r="K11619" s="2">
        <v>39148</v>
      </c>
      <c r="L11619" t="s">
        <v>28</v>
      </c>
      <c r="M11619">
        <v>2</v>
      </c>
      <c r="N11619">
        <v>0</v>
      </c>
      <c r="O11619" t="s">
        <v>42</v>
      </c>
      <c r="P11619">
        <v>0</v>
      </c>
      <c r="R11619">
        <v>595</v>
      </c>
    </row>
    <row r="11620" spans="1:18">
      <c r="A11620" t="s">
        <v>11673</v>
      </c>
      <c r="B11620" t="s">
        <v>11484</v>
      </c>
      <c r="C11620">
        <v>49</v>
      </c>
      <c r="D11620">
        <v>24</v>
      </c>
      <c r="E11620">
        <v>49</v>
      </c>
      <c r="F11620">
        <v>309</v>
      </c>
      <c r="G11620">
        <v>0</v>
      </c>
      <c r="H11620">
        <v>0</v>
      </c>
      <c r="I11620" s="1">
        <v>0.30624999999999997</v>
      </c>
      <c r="J11620">
        <v>15</v>
      </c>
      <c r="K11620" s="2">
        <v>39148</v>
      </c>
      <c r="L11620" t="s">
        <v>28</v>
      </c>
      <c r="M11620">
        <v>2</v>
      </c>
      <c r="N11620">
        <v>0</v>
      </c>
      <c r="O11620" t="s">
        <v>29</v>
      </c>
      <c r="P11620">
        <v>0</v>
      </c>
      <c r="R11620">
        <v>595</v>
      </c>
    </row>
    <row r="11621" spans="1:18">
      <c r="A11621" t="s">
        <v>11674</v>
      </c>
      <c r="B11621" t="s">
        <v>11484</v>
      </c>
      <c r="C11621">
        <v>170</v>
      </c>
      <c r="D11621">
        <v>90</v>
      </c>
      <c r="E11621">
        <v>53</v>
      </c>
      <c r="F11621">
        <v>320</v>
      </c>
      <c r="G11621">
        <v>0</v>
      </c>
      <c r="H11621">
        <v>0</v>
      </c>
      <c r="I11621" s="1">
        <v>0.35902777777777778</v>
      </c>
      <c r="J11621">
        <v>25</v>
      </c>
      <c r="K11621" s="2">
        <v>39148</v>
      </c>
      <c r="L11621" t="s">
        <v>28</v>
      </c>
      <c r="M11621">
        <v>3</v>
      </c>
      <c r="N11621">
        <v>0</v>
      </c>
      <c r="O11621" t="s">
        <v>23</v>
      </c>
      <c r="P11621">
        <v>1</v>
      </c>
      <c r="R11621">
        <v>595</v>
      </c>
    </row>
    <row r="11622" spans="1:18">
      <c r="A11622" t="s">
        <v>11675</v>
      </c>
      <c r="B11622" t="s">
        <v>11484</v>
      </c>
      <c r="C11622">
        <v>70</v>
      </c>
      <c r="D11622">
        <v>40</v>
      </c>
      <c r="E11622">
        <v>57</v>
      </c>
      <c r="F11622">
        <v>210</v>
      </c>
      <c r="G11622">
        <v>0</v>
      </c>
      <c r="H11622">
        <v>0</v>
      </c>
      <c r="I11622" s="1">
        <v>0.40486111111111112</v>
      </c>
      <c r="J11622">
        <v>50</v>
      </c>
      <c r="K11622" s="2">
        <v>39148</v>
      </c>
      <c r="L11622" t="s">
        <v>28</v>
      </c>
      <c r="M11622">
        <v>1</v>
      </c>
      <c r="N11622">
        <v>0</v>
      </c>
      <c r="O11622" t="s">
        <v>23</v>
      </c>
      <c r="P11622">
        <v>0</v>
      </c>
      <c r="R11622">
        <v>595</v>
      </c>
    </row>
    <row r="11623" spans="1:18">
      <c r="A11623" t="s">
        <v>11676</v>
      </c>
      <c r="B11623" t="s">
        <v>11484</v>
      </c>
      <c r="C11623">
        <v>5</v>
      </c>
      <c r="D11623">
        <v>3</v>
      </c>
      <c r="E11623">
        <v>60</v>
      </c>
      <c r="F11623">
        <v>3071</v>
      </c>
      <c r="G11623">
        <v>0</v>
      </c>
      <c r="H11623">
        <v>0</v>
      </c>
      <c r="I11623" s="1">
        <v>0.27152777777777776</v>
      </c>
      <c r="J11623">
        <v>50</v>
      </c>
      <c r="K11623" s="2">
        <v>39148</v>
      </c>
      <c r="L11623" t="s">
        <v>28</v>
      </c>
      <c r="M11623">
        <v>3</v>
      </c>
      <c r="N11623">
        <v>1</v>
      </c>
      <c r="O11623" t="s">
        <v>46</v>
      </c>
      <c r="P11623">
        <v>8</v>
      </c>
      <c r="R11623">
        <v>596</v>
      </c>
    </row>
    <row r="11624" spans="1:18">
      <c r="A11624" t="s">
        <v>11677</v>
      </c>
      <c r="B11624" t="s">
        <v>11484</v>
      </c>
      <c r="C11624">
        <v>109</v>
      </c>
      <c r="D11624">
        <v>60</v>
      </c>
      <c r="E11624">
        <v>55</v>
      </c>
      <c r="F11624">
        <v>119</v>
      </c>
      <c r="G11624">
        <v>0</v>
      </c>
      <c r="H11624">
        <v>0</v>
      </c>
      <c r="I11624" s="1">
        <v>0.41180555555555554</v>
      </c>
      <c r="J11624">
        <v>25</v>
      </c>
      <c r="K11624" s="2">
        <v>39149</v>
      </c>
      <c r="L11624" t="s">
        <v>40</v>
      </c>
      <c r="M11624">
        <v>2</v>
      </c>
      <c r="N11624">
        <v>0</v>
      </c>
      <c r="O11624" t="s">
        <v>23</v>
      </c>
      <c r="P11624">
        <v>1</v>
      </c>
      <c r="R11624">
        <v>596</v>
      </c>
    </row>
    <row r="11625" spans="1:18">
      <c r="A11625" t="s">
        <v>11678</v>
      </c>
      <c r="B11625" t="s">
        <v>11484</v>
      </c>
      <c r="C11625">
        <v>25</v>
      </c>
      <c r="D11625">
        <v>13</v>
      </c>
      <c r="E11625">
        <v>52</v>
      </c>
      <c r="F11625">
        <v>147</v>
      </c>
      <c r="G11625">
        <v>0</v>
      </c>
      <c r="H11625">
        <v>0</v>
      </c>
      <c r="I11625" s="1">
        <v>0.32013888888888892</v>
      </c>
      <c r="J11625">
        <v>25</v>
      </c>
      <c r="K11625" s="2">
        <v>39149</v>
      </c>
      <c r="L11625" t="s">
        <v>40</v>
      </c>
      <c r="M11625">
        <v>1</v>
      </c>
      <c r="N11625">
        <v>0</v>
      </c>
      <c r="O11625" t="s">
        <v>31</v>
      </c>
      <c r="P11625">
        <v>0</v>
      </c>
      <c r="R11625">
        <v>596</v>
      </c>
    </row>
    <row r="11626" spans="1:18">
      <c r="A11626" t="s">
        <v>11679</v>
      </c>
      <c r="B11626" t="s">
        <v>11484</v>
      </c>
      <c r="C11626">
        <v>250</v>
      </c>
      <c r="D11626">
        <v>151</v>
      </c>
      <c r="E11626">
        <v>60</v>
      </c>
      <c r="F11626">
        <v>148</v>
      </c>
      <c r="G11626">
        <v>0</v>
      </c>
      <c r="H11626">
        <v>0</v>
      </c>
      <c r="I11626" s="1">
        <v>0.57708333333333328</v>
      </c>
      <c r="J11626">
        <v>50</v>
      </c>
      <c r="K11626" s="2">
        <v>39149</v>
      </c>
      <c r="L11626" t="s">
        <v>40</v>
      </c>
      <c r="M11626">
        <v>2</v>
      </c>
      <c r="N11626">
        <v>1</v>
      </c>
      <c r="O11626" t="s">
        <v>21</v>
      </c>
      <c r="P11626">
        <v>1</v>
      </c>
      <c r="R11626">
        <v>596</v>
      </c>
    </row>
    <row r="11627" spans="1:18">
      <c r="A11627" t="s">
        <v>11680</v>
      </c>
      <c r="B11627" t="s">
        <v>11484</v>
      </c>
      <c r="C11627">
        <v>20</v>
      </c>
      <c r="D11627">
        <v>10</v>
      </c>
      <c r="E11627">
        <v>50</v>
      </c>
      <c r="F11627">
        <v>251</v>
      </c>
      <c r="G11627">
        <v>0</v>
      </c>
      <c r="H11627">
        <v>0</v>
      </c>
      <c r="I11627" s="1">
        <v>0.29305555555555557</v>
      </c>
      <c r="J11627">
        <v>15</v>
      </c>
      <c r="K11627" s="2">
        <v>39150</v>
      </c>
      <c r="L11627" t="s">
        <v>45</v>
      </c>
      <c r="M11627">
        <v>3</v>
      </c>
      <c r="N11627">
        <v>0</v>
      </c>
      <c r="O11627" t="s">
        <v>35</v>
      </c>
      <c r="P11627">
        <v>1</v>
      </c>
      <c r="R11627">
        <v>596</v>
      </c>
    </row>
    <row r="11628" spans="1:18">
      <c r="A11628" t="s">
        <v>11681</v>
      </c>
      <c r="B11628" t="s">
        <v>11484</v>
      </c>
      <c r="C11628">
        <v>15</v>
      </c>
      <c r="D11628">
        <v>8</v>
      </c>
      <c r="E11628">
        <v>53</v>
      </c>
      <c r="F11628">
        <v>1426</v>
      </c>
      <c r="G11628">
        <v>0</v>
      </c>
      <c r="H11628">
        <v>0</v>
      </c>
      <c r="I11628" s="1">
        <v>0.31319444444444444</v>
      </c>
      <c r="J11628">
        <v>65</v>
      </c>
      <c r="K11628" s="2">
        <v>39150</v>
      </c>
      <c r="L11628" t="s">
        <v>45</v>
      </c>
      <c r="M11628">
        <v>2</v>
      </c>
      <c r="N11628">
        <v>0</v>
      </c>
      <c r="O11628" t="s">
        <v>42</v>
      </c>
      <c r="P11628">
        <v>50</v>
      </c>
      <c r="R11628">
        <v>596</v>
      </c>
    </row>
    <row r="11629" spans="1:18">
      <c r="A11629" t="s">
        <v>11682</v>
      </c>
      <c r="B11629" t="s">
        <v>11484</v>
      </c>
      <c r="C11629">
        <v>100</v>
      </c>
      <c r="D11629">
        <v>60</v>
      </c>
      <c r="E11629">
        <v>60</v>
      </c>
      <c r="F11629">
        <v>388</v>
      </c>
      <c r="G11629">
        <v>0</v>
      </c>
      <c r="H11629">
        <v>0</v>
      </c>
      <c r="I11629" s="1">
        <v>0.36180555555555555</v>
      </c>
      <c r="J11629">
        <v>25</v>
      </c>
      <c r="K11629" s="2">
        <v>39150</v>
      </c>
      <c r="L11629" t="s">
        <v>45</v>
      </c>
      <c r="M11629">
        <v>4</v>
      </c>
      <c r="N11629">
        <v>1</v>
      </c>
      <c r="O11629" t="s">
        <v>31</v>
      </c>
      <c r="P11629">
        <v>0</v>
      </c>
      <c r="R11629">
        <v>596</v>
      </c>
    </row>
    <row r="11630" spans="1:18">
      <c r="A11630" t="s">
        <v>11683</v>
      </c>
      <c r="B11630" t="s">
        <v>11484</v>
      </c>
      <c r="C11630">
        <v>90</v>
      </c>
      <c r="D11630">
        <v>45</v>
      </c>
      <c r="E11630">
        <v>50</v>
      </c>
      <c r="F11630">
        <v>91</v>
      </c>
      <c r="G11630">
        <v>0</v>
      </c>
      <c r="H11630">
        <v>0</v>
      </c>
      <c r="I11630" s="1">
        <v>0.46736111111111112</v>
      </c>
      <c r="J11630">
        <v>25</v>
      </c>
      <c r="K11630" s="2">
        <v>39150</v>
      </c>
      <c r="L11630" t="s">
        <v>45</v>
      </c>
      <c r="M11630">
        <v>2</v>
      </c>
      <c r="N11630">
        <v>0</v>
      </c>
      <c r="O11630" t="s">
        <v>23</v>
      </c>
      <c r="P11630">
        <v>1</v>
      </c>
      <c r="R11630">
        <v>596</v>
      </c>
    </row>
    <row r="11631" spans="1:18">
      <c r="A11631" t="s">
        <v>11684</v>
      </c>
      <c r="B11631" t="s">
        <v>11484</v>
      </c>
      <c r="C11631">
        <v>155</v>
      </c>
      <c r="D11631">
        <v>70</v>
      </c>
      <c r="E11631">
        <v>45</v>
      </c>
      <c r="F11631">
        <v>65</v>
      </c>
      <c r="G11631">
        <v>0</v>
      </c>
      <c r="H11631">
        <v>0</v>
      </c>
      <c r="I11631" s="1">
        <v>0.69166666666666676</v>
      </c>
      <c r="J11631">
        <v>25</v>
      </c>
      <c r="K11631" s="2">
        <v>39151</v>
      </c>
      <c r="L11631" t="s">
        <v>49</v>
      </c>
      <c r="M11631">
        <v>3</v>
      </c>
      <c r="N11631">
        <v>0</v>
      </c>
      <c r="O11631" t="s">
        <v>29</v>
      </c>
      <c r="P11631">
        <v>13</v>
      </c>
      <c r="R11631">
        <v>596</v>
      </c>
    </row>
    <row r="11632" spans="1:18">
      <c r="A11632" t="s">
        <v>11685</v>
      </c>
      <c r="B11632" t="s">
        <v>11484</v>
      </c>
      <c r="C11632">
        <v>40</v>
      </c>
      <c r="D11632">
        <v>20</v>
      </c>
      <c r="E11632">
        <v>50</v>
      </c>
      <c r="F11632">
        <v>438</v>
      </c>
      <c r="G11632">
        <v>0</v>
      </c>
      <c r="H11632">
        <v>0</v>
      </c>
      <c r="I11632" s="1">
        <v>0.37986111111111115</v>
      </c>
      <c r="J11632">
        <v>50</v>
      </c>
      <c r="K11632" s="2">
        <v>39151</v>
      </c>
      <c r="L11632" t="s">
        <v>49</v>
      </c>
      <c r="M11632">
        <v>3</v>
      </c>
      <c r="N11632">
        <v>1</v>
      </c>
      <c r="O11632" t="s">
        <v>42</v>
      </c>
      <c r="P11632">
        <v>16</v>
      </c>
      <c r="R11632">
        <v>596</v>
      </c>
    </row>
    <row r="11633" spans="1:18">
      <c r="A11633" t="s">
        <v>11686</v>
      </c>
      <c r="B11633" t="s">
        <v>11484</v>
      </c>
      <c r="C11633">
        <v>52</v>
      </c>
      <c r="D11633">
        <v>24</v>
      </c>
      <c r="E11633">
        <v>46</v>
      </c>
      <c r="F11633">
        <v>207</v>
      </c>
      <c r="G11633">
        <v>1</v>
      </c>
      <c r="H11633">
        <v>0</v>
      </c>
      <c r="I11633" s="1">
        <v>0.35902777777777778</v>
      </c>
      <c r="J11633">
        <v>50</v>
      </c>
      <c r="K11633" s="2">
        <v>39151</v>
      </c>
      <c r="L11633" t="s">
        <v>49</v>
      </c>
      <c r="M11633">
        <v>1</v>
      </c>
      <c r="N11633">
        <v>0</v>
      </c>
      <c r="O11633" t="s">
        <v>46</v>
      </c>
      <c r="P11633">
        <v>14</v>
      </c>
      <c r="R11633">
        <v>596</v>
      </c>
    </row>
    <row r="11634" spans="1:18">
      <c r="A11634" t="s">
        <v>11687</v>
      </c>
      <c r="B11634" t="s">
        <v>11484</v>
      </c>
      <c r="C11634">
        <v>75</v>
      </c>
      <c r="D11634">
        <v>40</v>
      </c>
      <c r="E11634">
        <v>53</v>
      </c>
      <c r="F11634">
        <v>1665</v>
      </c>
      <c r="G11634">
        <v>0</v>
      </c>
      <c r="H11634">
        <v>0</v>
      </c>
      <c r="I11634" s="1">
        <v>0.30624999999999997</v>
      </c>
      <c r="J11634">
        <v>75</v>
      </c>
      <c r="K11634" s="2">
        <v>39151</v>
      </c>
      <c r="L11634" t="s">
        <v>49</v>
      </c>
      <c r="M11634">
        <v>3</v>
      </c>
      <c r="N11634">
        <v>0</v>
      </c>
      <c r="O11634" t="s">
        <v>21</v>
      </c>
      <c r="P11634">
        <v>117</v>
      </c>
      <c r="R11634">
        <v>597</v>
      </c>
    </row>
    <row r="11635" spans="1:18">
      <c r="A11635" t="s">
        <v>11688</v>
      </c>
      <c r="B11635" t="s">
        <v>11484</v>
      </c>
      <c r="C11635">
        <v>20</v>
      </c>
      <c r="D11635">
        <v>10</v>
      </c>
      <c r="E11635">
        <v>50</v>
      </c>
      <c r="F11635">
        <v>458</v>
      </c>
      <c r="G11635">
        <v>0</v>
      </c>
      <c r="H11635">
        <v>0</v>
      </c>
      <c r="I11635" s="1">
        <v>0.31666666666666665</v>
      </c>
      <c r="J11635">
        <v>35</v>
      </c>
      <c r="K11635" s="2">
        <v>39151</v>
      </c>
      <c r="L11635" t="s">
        <v>49</v>
      </c>
      <c r="M11635">
        <v>3</v>
      </c>
      <c r="N11635">
        <v>0</v>
      </c>
      <c r="O11635" t="s">
        <v>74</v>
      </c>
      <c r="P11635">
        <v>12</v>
      </c>
      <c r="R11635">
        <v>597</v>
      </c>
    </row>
    <row r="11636" spans="1:18">
      <c r="A11636" t="s">
        <v>11689</v>
      </c>
      <c r="B11636" t="s">
        <v>11484</v>
      </c>
      <c r="C11636">
        <v>150</v>
      </c>
      <c r="D11636">
        <v>101</v>
      </c>
      <c r="E11636">
        <v>67</v>
      </c>
      <c r="F11636">
        <v>262</v>
      </c>
      <c r="G11636">
        <v>0</v>
      </c>
      <c r="H11636">
        <v>0</v>
      </c>
      <c r="I11636" s="1">
        <v>0.32013888888888892</v>
      </c>
      <c r="J11636">
        <v>20</v>
      </c>
      <c r="K11636" s="2">
        <v>39152</v>
      </c>
      <c r="L11636" t="s">
        <v>57</v>
      </c>
      <c r="M11636">
        <v>3</v>
      </c>
      <c r="N11636">
        <v>1</v>
      </c>
      <c r="O11636" t="s">
        <v>46</v>
      </c>
      <c r="P11636">
        <v>30</v>
      </c>
      <c r="R11636">
        <v>597</v>
      </c>
    </row>
    <row r="11637" spans="1:18">
      <c r="A11637" t="s">
        <v>11690</v>
      </c>
      <c r="B11637" t="s">
        <v>11484</v>
      </c>
      <c r="C11637">
        <v>74</v>
      </c>
      <c r="D11637">
        <v>39</v>
      </c>
      <c r="E11637">
        <v>53</v>
      </c>
      <c r="F11637">
        <v>232</v>
      </c>
      <c r="G11637">
        <v>0</v>
      </c>
      <c r="H11637">
        <v>0</v>
      </c>
      <c r="I11637" s="1">
        <v>0.38680555555555557</v>
      </c>
      <c r="J11637">
        <v>25</v>
      </c>
      <c r="K11637" s="2">
        <v>39153</v>
      </c>
      <c r="L11637" t="s">
        <v>63</v>
      </c>
      <c r="M11637">
        <v>2</v>
      </c>
      <c r="N11637">
        <v>1</v>
      </c>
      <c r="O11637" t="s">
        <v>35</v>
      </c>
      <c r="P11637">
        <v>13</v>
      </c>
      <c r="R11637">
        <v>597</v>
      </c>
    </row>
    <row r="11638" spans="1:18">
      <c r="A11638" t="s">
        <v>11691</v>
      </c>
      <c r="B11638" t="s">
        <v>11484</v>
      </c>
      <c r="C11638">
        <v>29</v>
      </c>
      <c r="D11638">
        <v>11</v>
      </c>
      <c r="E11638">
        <v>38</v>
      </c>
      <c r="F11638">
        <v>34</v>
      </c>
      <c r="G11638">
        <v>0</v>
      </c>
      <c r="H11638">
        <v>0</v>
      </c>
      <c r="I11638" s="1">
        <v>0.8930555555555556</v>
      </c>
      <c r="J11638">
        <v>20</v>
      </c>
      <c r="K11638" s="2">
        <v>39153</v>
      </c>
      <c r="L11638" t="s">
        <v>63</v>
      </c>
      <c r="M11638">
        <v>2</v>
      </c>
      <c r="N11638">
        <v>0</v>
      </c>
      <c r="O11638" t="s">
        <v>31</v>
      </c>
      <c r="P11638">
        <v>6</v>
      </c>
      <c r="R11638">
        <v>598</v>
      </c>
    </row>
    <row r="11639" spans="1:18">
      <c r="A11639" t="s">
        <v>11692</v>
      </c>
      <c r="B11639" t="s">
        <v>11484</v>
      </c>
      <c r="C11639">
        <v>25</v>
      </c>
      <c r="D11639">
        <v>15</v>
      </c>
      <c r="E11639">
        <v>60</v>
      </c>
      <c r="F11639">
        <v>602</v>
      </c>
      <c r="G11639">
        <v>0</v>
      </c>
      <c r="H11639">
        <v>0</v>
      </c>
      <c r="I11639" s="1">
        <v>0.31319444444444444</v>
      </c>
      <c r="J11639">
        <v>15</v>
      </c>
      <c r="K11639" s="2">
        <v>39153</v>
      </c>
      <c r="L11639" t="s">
        <v>63</v>
      </c>
      <c r="M11639">
        <v>2</v>
      </c>
      <c r="N11639">
        <v>0</v>
      </c>
      <c r="O11639" t="s">
        <v>35</v>
      </c>
      <c r="P11639">
        <v>30</v>
      </c>
      <c r="R11639">
        <v>598</v>
      </c>
    </row>
    <row r="11640" spans="1:18">
      <c r="A11640" t="s">
        <v>11693</v>
      </c>
      <c r="B11640" t="s">
        <v>11484</v>
      </c>
      <c r="C11640">
        <v>30</v>
      </c>
      <c r="D11640">
        <v>15</v>
      </c>
      <c r="E11640">
        <v>50</v>
      </c>
      <c r="F11640">
        <v>10</v>
      </c>
      <c r="G11640">
        <v>1</v>
      </c>
      <c r="H11640">
        <v>0</v>
      </c>
      <c r="I11640" s="1">
        <v>0.47638888888888892</v>
      </c>
      <c r="J11640">
        <v>75</v>
      </c>
      <c r="K11640" s="2">
        <v>39154</v>
      </c>
      <c r="L11640" t="s">
        <v>18</v>
      </c>
      <c r="M11640">
        <v>1</v>
      </c>
      <c r="N11640">
        <v>1</v>
      </c>
      <c r="O11640" t="s">
        <v>42</v>
      </c>
      <c r="P11640">
        <v>13</v>
      </c>
      <c r="R11640">
        <v>598</v>
      </c>
    </row>
    <row r="11641" spans="1:18">
      <c r="A11641" t="s">
        <v>11694</v>
      </c>
      <c r="B11641" t="s">
        <v>11484</v>
      </c>
      <c r="C11641">
        <v>100</v>
      </c>
      <c r="D11641">
        <v>55</v>
      </c>
      <c r="E11641">
        <v>55</v>
      </c>
      <c r="F11641">
        <v>270</v>
      </c>
      <c r="G11641">
        <v>0</v>
      </c>
      <c r="H11641">
        <v>0</v>
      </c>
      <c r="I11641" s="1">
        <v>0.3520833333333333</v>
      </c>
      <c r="J11641">
        <v>30</v>
      </c>
      <c r="K11641" s="2">
        <v>39154</v>
      </c>
      <c r="L11641" t="s">
        <v>18</v>
      </c>
      <c r="M11641">
        <v>2</v>
      </c>
      <c r="N11641">
        <v>0</v>
      </c>
      <c r="O11641" t="s">
        <v>29</v>
      </c>
      <c r="P11641">
        <v>8</v>
      </c>
      <c r="R11641">
        <v>598</v>
      </c>
    </row>
    <row r="11642" spans="1:18">
      <c r="A11642" t="s">
        <v>11695</v>
      </c>
      <c r="B11642" t="s">
        <v>11484</v>
      </c>
      <c r="C11642">
        <v>195</v>
      </c>
      <c r="D11642">
        <v>116</v>
      </c>
      <c r="E11642">
        <v>59</v>
      </c>
      <c r="F11642">
        <v>143</v>
      </c>
      <c r="G11642">
        <v>0</v>
      </c>
      <c r="H11642">
        <v>0</v>
      </c>
      <c r="I11642" s="1">
        <v>0.41111111111111115</v>
      </c>
      <c r="J11642">
        <v>15</v>
      </c>
      <c r="K11642" s="2">
        <v>39154</v>
      </c>
      <c r="L11642" t="s">
        <v>18</v>
      </c>
      <c r="M11642">
        <v>2</v>
      </c>
      <c r="N11642">
        <v>0</v>
      </c>
      <c r="O11642" t="s">
        <v>31</v>
      </c>
      <c r="P11642">
        <v>35</v>
      </c>
      <c r="R11642">
        <v>598</v>
      </c>
    </row>
    <row r="11643" spans="1:18">
      <c r="A11643" t="s">
        <v>11696</v>
      </c>
      <c r="B11643" t="s">
        <v>11484</v>
      </c>
      <c r="C11643">
        <v>105</v>
      </c>
      <c r="D11643">
        <v>55</v>
      </c>
      <c r="E11643">
        <v>52</v>
      </c>
      <c r="F11643">
        <v>179</v>
      </c>
      <c r="G11643">
        <v>0</v>
      </c>
      <c r="H11643">
        <v>0</v>
      </c>
      <c r="I11643" s="1">
        <v>0.47430555555555554</v>
      </c>
      <c r="J11643">
        <v>20</v>
      </c>
      <c r="K11643" s="2">
        <v>39155</v>
      </c>
      <c r="L11643" t="s">
        <v>28</v>
      </c>
      <c r="M11643">
        <v>2</v>
      </c>
      <c r="N11643">
        <v>0</v>
      </c>
      <c r="O11643" t="s">
        <v>46</v>
      </c>
      <c r="P11643">
        <v>124</v>
      </c>
      <c r="R11643">
        <v>598</v>
      </c>
    </row>
    <row r="11644" spans="1:18">
      <c r="A11644" t="s">
        <v>11697</v>
      </c>
      <c r="B11644" t="s">
        <v>11484</v>
      </c>
      <c r="C11644">
        <v>50</v>
      </c>
      <c r="D11644">
        <v>25</v>
      </c>
      <c r="E11644">
        <v>50</v>
      </c>
      <c r="F11644">
        <v>248</v>
      </c>
      <c r="G11644">
        <v>0</v>
      </c>
      <c r="H11644">
        <v>0</v>
      </c>
      <c r="I11644" s="1">
        <v>0.40347222222222223</v>
      </c>
      <c r="J11644">
        <v>50</v>
      </c>
      <c r="K11644" s="2">
        <v>39155</v>
      </c>
      <c r="L11644" t="s">
        <v>28</v>
      </c>
      <c r="M11644">
        <v>2</v>
      </c>
      <c r="N11644">
        <v>0</v>
      </c>
      <c r="O11644" t="s">
        <v>42</v>
      </c>
      <c r="P11644">
        <v>13</v>
      </c>
      <c r="R11644">
        <v>598</v>
      </c>
    </row>
    <row r="11645" spans="1:18">
      <c r="A11645" t="s">
        <v>11698</v>
      </c>
      <c r="B11645" t="s">
        <v>11484</v>
      </c>
      <c r="C11645">
        <v>95</v>
      </c>
      <c r="D11645">
        <v>55</v>
      </c>
      <c r="E11645">
        <v>58</v>
      </c>
      <c r="F11645">
        <v>414</v>
      </c>
      <c r="G11645">
        <v>0</v>
      </c>
      <c r="H11645">
        <v>0</v>
      </c>
      <c r="I11645" s="1">
        <v>0.31666666666666665</v>
      </c>
      <c r="J11645">
        <v>25</v>
      </c>
      <c r="K11645" s="2">
        <v>39155</v>
      </c>
      <c r="L11645" t="s">
        <v>28</v>
      </c>
      <c r="M11645">
        <v>2</v>
      </c>
      <c r="N11645">
        <v>0</v>
      </c>
      <c r="O11645" t="s">
        <v>29</v>
      </c>
      <c r="P11645">
        <v>28</v>
      </c>
      <c r="R11645">
        <v>598</v>
      </c>
    </row>
    <row r="11646" spans="1:18">
      <c r="A11646" t="s">
        <v>11699</v>
      </c>
      <c r="B11646" t="s">
        <v>11484</v>
      </c>
      <c r="C11646">
        <v>30</v>
      </c>
      <c r="D11646">
        <v>20</v>
      </c>
      <c r="E11646">
        <v>67</v>
      </c>
      <c r="F11646">
        <v>1641</v>
      </c>
      <c r="G11646">
        <v>0</v>
      </c>
      <c r="H11646">
        <v>0</v>
      </c>
      <c r="I11646" s="1">
        <v>0.25763888888888892</v>
      </c>
      <c r="J11646">
        <v>25</v>
      </c>
      <c r="K11646" s="2">
        <v>39155</v>
      </c>
      <c r="L11646" t="s">
        <v>28</v>
      </c>
      <c r="M11646">
        <v>3</v>
      </c>
      <c r="N11646">
        <v>0</v>
      </c>
      <c r="O11646" t="s">
        <v>29</v>
      </c>
      <c r="P11646">
        <v>244</v>
      </c>
      <c r="R11646">
        <v>598</v>
      </c>
    </row>
    <row r="11647" spans="1:18">
      <c r="A11647" t="s">
        <v>11700</v>
      </c>
      <c r="B11647" t="s">
        <v>11484</v>
      </c>
      <c r="C11647">
        <v>347</v>
      </c>
      <c r="D11647">
        <v>298</v>
      </c>
      <c r="E11647">
        <v>86</v>
      </c>
      <c r="F11647">
        <v>99</v>
      </c>
      <c r="G11647">
        <v>0</v>
      </c>
      <c r="H11647">
        <v>0</v>
      </c>
      <c r="I11647" s="1">
        <v>0.4604166666666667</v>
      </c>
      <c r="J11647">
        <v>25</v>
      </c>
      <c r="K11647" s="2">
        <v>39155</v>
      </c>
      <c r="L11647" t="s">
        <v>28</v>
      </c>
      <c r="M11647">
        <v>2</v>
      </c>
      <c r="N11647">
        <v>1</v>
      </c>
      <c r="O11647" t="s">
        <v>23</v>
      </c>
      <c r="P11647">
        <v>26</v>
      </c>
      <c r="R11647">
        <v>598</v>
      </c>
    </row>
    <row r="11648" spans="1:18">
      <c r="A11648" t="s">
        <v>11701</v>
      </c>
      <c r="B11648" t="s">
        <v>11484</v>
      </c>
      <c r="C11648">
        <v>9</v>
      </c>
      <c r="D11648">
        <v>5</v>
      </c>
      <c r="E11648">
        <v>56</v>
      </c>
      <c r="F11648">
        <v>447</v>
      </c>
      <c r="G11648">
        <v>0</v>
      </c>
      <c r="H11648">
        <v>0</v>
      </c>
      <c r="I11648" s="1">
        <v>0.34722222222222227</v>
      </c>
      <c r="J11648">
        <v>20</v>
      </c>
      <c r="K11648" s="2">
        <v>39156</v>
      </c>
      <c r="L11648" t="s">
        <v>40</v>
      </c>
      <c r="M11648">
        <v>3</v>
      </c>
      <c r="N11648">
        <v>0</v>
      </c>
      <c r="O11648" t="s">
        <v>46</v>
      </c>
      <c r="P11648">
        <v>11</v>
      </c>
      <c r="R11648">
        <v>599</v>
      </c>
    </row>
    <row r="11649" spans="1:18">
      <c r="A11649" t="s">
        <v>11702</v>
      </c>
      <c r="B11649" t="s">
        <v>11484</v>
      </c>
      <c r="C11649">
        <v>13</v>
      </c>
      <c r="D11649">
        <v>7</v>
      </c>
      <c r="E11649">
        <v>54</v>
      </c>
      <c r="F11649">
        <v>3762</v>
      </c>
      <c r="G11649">
        <v>0</v>
      </c>
      <c r="H11649">
        <v>0</v>
      </c>
      <c r="I11649" s="1">
        <v>5.347222222222222E-2</v>
      </c>
      <c r="J11649">
        <v>10</v>
      </c>
      <c r="K11649" s="2">
        <v>39156</v>
      </c>
      <c r="L11649" t="s">
        <v>40</v>
      </c>
      <c r="M11649">
        <v>2</v>
      </c>
      <c r="N11649">
        <v>1</v>
      </c>
      <c r="O11649" t="s">
        <v>46</v>
      </c>
      <c r="P11649">
        <v>237</v>
      </c>
      <c r="R11649">
        <v>599</v>
      </c>
    </row>
    <row r="11650" spans="1:18">
      <c r="A11650" t="s">
        <v>11703</v>
      </c>
      <c r="B11650" t="s">
        <v>11484</v>
      </c>
      <c r="C11650">
        <v>260</v>
      </c>
      <c r="D11650">
        <v>161</v>
      </c>
      <c r="E11650">
        <v>62</v>
      </c>
      <c r="F11650">
        <v>850</v>
      </c>
      <c r="G11650">
        <v>1</v>
      </c>
      <c r="H11650">
        <v>1</v>
      </c>
      <c r="I11650" s="1">
        <v>0.28819444444444448</v>
      </c>
      <c r="J11650">
        <v>20</v>
      </c>
      <c r="K11650" s="2">
        <v>39156</v>
      </c>
      <c r="L11650" t="s">
        <v>40</v>
      </c>
      <c r="M11650">
        <v>2</v>
      </c>
      <c r="N11650">
        <v>0</v>
      </c>
      <c r="O11650" t="s">
        <v>74</v>
      </c>
      <c r="P11650">
        <v>44</v>
      </c>
      <c r="R11650">
        <v>599</v>
      </c>
    </row>
    <row r="11651" spans="1:18">
      <c r="A11651" t="s">
        <v>11704</v>
      </c>
      <c r="B11651" t="s">
        <v>11484</v>
      </c>
      <c r="C11651">
        <v>50</v>
      </c>
      <c r="D11651">
        <v>25</v>
      </c>
      <c r="E11651">
        <v>50</v>
      </c>
      <c r="F11651">
        <v>1589</v>
      </c>
      <c r="G11651">
        <v>0</v>
      </c>
      <c r="H11651">
        <v>0</v>
      </c>
      <c r="I11651" s="1">
        <v>0.2951388888888889</v>
      </c>
      <c r="J11651">
        <v>65</v>
      </c>
      <c r="K11651" s="2">
        <v>39156</v>
      </c>
      <c r="L11651" t="s">
        <v>40</v>
      </c>
      <c r="M11651">
        <v>1</v>
      </c>
      <c r="N11651">
        <v>0</v>
      </c>
      <c r="O11651" t="s">
        <v>29</v>
      </c>
      <c r="P11651">
        <v>158</v>
      </c>
      <c r="R11651">
        <v>599</v>
      </c>
    </row>
    <row r="11652" spans="1:18">
      <c r="A11652" t="s">
        <v>11705</v>
      </c>
      <c r="B11652" t="s">
        <v>11484</v>
      </c>
      <c r="C11652">
        <v>10</v>
      </c>
      <c r="D11652">
        <v>5</v>
      </c>
      <c r="E11652">
        <v>50</v>
      </c>
      <c r="F11652">
        <v>197</v>
      </c>
      <c r="G11652">
        <v>0</v>
      </c>
      <c r="H11652">
        <v>0</v>
      </c>
      <c r="I11652" s="1">
        <v>0.43472222222222223</v>
      </c>
      <c r="J11652">
        <v>80</v>
      </c>
      <c r="K11652" s="2">
        <v>39157</v>
      </c>
      <c r="L11652" t="s">
        <v>45</v>
      </c>
      <c r="M11652">
        <v>1</v>
      </c>
      <c r="N11652">
        <v>0</v>
      </c>
      <c r="O11652" t="s">
        <v>35</v>
      </c>
      <c r="P11652">
        <v>24</v>
      </c>
      <c r="R11652">
        <v>599</v>
      </c>
    </row>
    <row r="11653" spans="1:18">
      <c r="A11653" t="s">
        <v>11706</v>
      </c>
      <c r="B11653" t="s">
        <v>11484</v>
      </c>
      <c r="C11653">
        <v>633</v>
      </c>
      <c r="D11653">
        <v>508</v>
      </c>
      <c r="E11653">
        <v>80</v>
      </c>
      <c r="F11653">
        <v>252</v>
      </c>
      <c r="G11653">
        <v>0</v>
      </c>
      <c r="H11653">
        <v>0</v>
      </c>
      <c r="I11653" s="1">
        <v>0.37083333333333335</v>
      </c>
      <c r="J11653">
        <v>20</v>
      </c>
      <c r="K11653" s="2">
        <v>39157</v>
      </c>
      <c r="L11653" t="s">
        <v>45</v>
      </c>
      <c r="M11653">
        <v>4</v>
      </c>
      <c r="N11653">
        <v>1</v>
      </c>
      <c r="O11653" t="s">
        <v>23</v>
      </c>
      <c r="P11653">
        <v>24</v>
      </c>
      <c r="R11653">
        <v>600</v>
      </c>
    </row>
    <row r="11654" spans="1:18">
      <c r="A11654" t="s">
        <v>11707</v>
      </c>
      <c r="B11654" t="s">
        <v>11484</v>
      </c>
      <c r="C11654">
        <v>90</v>
      </c>
      <c r="D11654">
        <v>45</v>
      </c>
      <c r="E11654">
        <v>50</v>
      </c>
      <c r="F11654">
        <v>410</v>
      </c>
      <c r="G11654">
        <v>0</v>
      </c>
      <c r="H11654">
        <v>0</v>
      </c>
      <c r="I11654" s="1">
        <v>0.39861111111111108</v>
      </c>
      <c r="J11654">
        <v>50</v>
      </c>
      <c r="K11654" s="2">
        <v>39157</v>
      </c>
      <c r="L11654" t="s">
        <v>45</v>
      </c>
      <c r="M11654">
        <v>2</v>
      </c>
      <c r="N11654">
        <v>0</v>
      </c>
      <c r="O11654" t="s">
        <v>42</v>
      </c>
      <c r="P11654">
        <v>25</v>
      </c>
      <c r="R11654">
        <v>600</v>
      </c>
    </row>
    <row r="11655" spans="1:18">
      <c r="A11655" t="s">
        <v>11708</v>
      </c>
      <c r="B11655" t="s">
        <v>11484</v>
      </c>
      <c r="C11655">
        <v>21</v>
      </c>
      <c r="D11655">
        <v>11</v>
      </c>
      <c r="E11655">
        <v>52</v>
      </c>
      <c r="F11655">
        <v>194</v>
      </c>
      <c r="G11655">
        <v>1</v>
      </c>
      <c r="H11655">
        <v>0</v>
      </c>
      <c r="I11655" s="1">
        <v>0.29583333333333334</v>
      </c>
      <c r="J11655">
        <v>5</v>
      </c>
      <c r="K11655" s="2">
        <v>39157</v>
      </c>
      <c r="L11655" t="s">
        <v>45</v>
      </c>
      <c r="M11655">
        <v>4</v>
      </c>
      <c r="N11655">
        <v>0</v>
      </c>
      <c r="O11655" t="s">
        <v>46</v>
      </c>
      <c r="P11655">
        <v>11</v>
      </c>
      <c r="R11655">
        <v>600</v>
      </c>
    </row>
    <row r="11656" spans="1:18">
      <c r="A11656" t="s">
        <v>11709</v>
      </c>
      <c r="B11656" t="s">
        <v>11484</v>
      </c>
      <c r="C11656">
        <v>12</v>
      </c>
      <c r="D11656">
        <v>6</v>
      </c>
      <c r="E11656">
        <v>50</v>
      </c>
      <c r="F11656">
        <v>924</v>
      </c>
      <c r="G11656">
        <v>0</v>
      </c>
      <c r="H11656">
        <v>0</v>
      </c>
      <c r="I11656" s="1">
        <v>0.32361111111111113</v>
      </c>
      <c r="J11656">
        <v>50</v>
      </c>
      <c r="K11656" s="2">
        <v>39158</v>
      </c>
      <c r="L11656" t="s">
        <v>49</v>
      </c>
      <c r="M11656">
        <v>3</v>
      </c>
      <c r="N11656">
        <v>0</v>
      </c>
      <c r="O11656" t="s">
        <v>42</v>
      </c>
      <c r="P11656">
        <v>68</v>
      </c>
      <c r="R11656">
        <v>600</v>
      </c>
    </row>
    <row r="11657" spans="1:18">
      <c r="A11657" t="s">
        <v>11710</v>
      </c>
      <c r="B11657" t="s">
        <v>11484</v>
      </c>
      <c r="C11657">
        <v>399</v>
      </c>
      <c r="D11657">
        <v>200</v>
      </c>
      <c r="E11657">
        <v>50</v>
      </c>
      <c r="F11657">
        <v>138</v>
      </c>
      <c r="G11657">
        <v>0</v>
      </c>
      <c r="H11657">
        <v>0</v>
      </c>
      <c r="I11657" s="3">
        <v>1.0361111111111112</v>
      </c>
      <c r="J11657">
        <v>50</v>
      </c>
      <c r="K11657" s="2">
        <v>39158</v>
      </c>
      <c r="L11657" t="s">
        <v>49</v>
      </c>
      <c r="M11657">
        <v>3</v>
      </c>
      <c r="N11657">
        <v>1</v>
      </c>
      <c r="O11657" t="s">
        <v>46</v>
      </c>
      <c r="P11657">
        <v>30</v>
      </c>
      <c r="R11657">
        <v>600</v>
      </c>
    </row>
    <row r="11658" spans="1:18">
      <c r="A11658" t="s">
        <v>11711</v>
      </c>
      <c r="B11658" t="s">
        <v>11484</v>
      </c>
      <c r="C11658">
        <v>179</v>
      </c>
      <c r="D11658">
        <v>90</v>
      </c>
      <c r="E11658">
        <v>50</v>
      </c>
      <c r="F11658">
        <v>103</v>
      </c>
      <c r="G11658">
        <v>0</v>
      </c>
      <c r="H11658">
        <v>0</v>
      </c>
      <c r="I11658" s="1">
        <v>0.45208333333333334</v>
      </c>
      <c r="J11658">
        <v>25</v>
      </c>
      <c r="K11658" s="2">
        <v>39158</v>
      </c>
      <c r="L11658" t="s">
        <v>49</v>
      </c>
      <c r="M11658">
        <v>3</v>
      </c>
      <c r="N11658">
        <v>0</v>
      </c>
      <c r="O11658" t="s">
        <v>23</v>
      </c>
      <c r="P11658">
        <v>11</v>
      </c>
      <c r="R11658">
        <v>600</v>
      </c>
    </row>
    <row r="11659" spans="1:18">
      <c r="A11659" t="s">
        <v>11712</v>
      </c>
      <c r="B11659" t="s">
        <v>11484</v>
      </c>
      <c r="C11659">
        <v>50</v>
      </c>
      <c r="D11659">
        <v>25</v>
      </c>
      <c r="E11659">
        <v>50</v>
      </c>
      <c r="F11659">
        <v>2015</v>
      </c>
      <c r="G11659">
        <v>0</v>
      </c>
      <c r="H11659">
        <v>0</v>
      </c>
      <c r="I11659" s="1">
        <v>0.28888888888888892</v>
      </c>
      <c r="J11659">
        <v>25</v>
      </c>
      <c r="K11659" s="2">
        <v>39159</v>
      </c>
      <c r="L11659" t="s">
        <v>57</v>
      </c>
      <c r="M11659">
        <v>2</v>
      </c>
      <c r="N11659">
        <v>1</v>
      </c>
      <c r="O11659" t="s">
        <v>29</v>
      </c>
      <c r="P11659">
        <v>131</v>
      </c>
      <c r="R11659">
        <v>600</v>
      </c>
    </row>
    <row r="11660" spans="1:18">
      <c r="A11660" t="s">
        <v>11713</v>
      </c>
      <c r="B11660" t="s">
        <v>11484</v>
      </c>
      <c r="C11660">
        <v>38</v>
      </c>
      <c r="D11660">
        <v>20</v>
      </c>
      <c r="E11660">
        <v>53</v>
      </c>
      <c r="F11660">
        <v>497</v>
      </c>
      <c r="G11660">
        <v>0</v>
      </c>
      <c r="H11660">
        <v>0</v>
      </c>
      <c r="I11660" s="1">
        <v>0.39305555555555555</v>
      </c>
      <c r="J11660">
        <v>50</v>
      </c>
      <c r="K11660" s="2">
        <v>39160</v>
      </c>
      <c r="L11660" t="s">
        <v>63</v>
      </c>
      <c r="M11660">
        <v>2</v>
      </c>
      <c r="N11660">
        <v>1</v>
      </c>
      <c r="O11660" t="s">
        <v>46</v>
      </c>
      <c r="P11660">
        <v>54</v>
      </c>
      <c r="R11660">
        <v>600</v>
      </c>
    </row>
    <row r="11661" spans="1:18">
      <c r="A11661" t="s">
        <v>11714</v>
      </c>
      <c r="B11661" t="s">
        <v>11484</v>
      </c>
      <c r="C11661">
        <v>30</v>
      </c>
      <c r="D11661">
        <v>15</v>
      </c>
      <c r="E11661">
        <v>50</v>
      </c>
      <c r="F11661">
        <v>197</v>
      </c>
      <c r="G11661">
        <v>0</v>
      </c>
      <c r="H11661">
        <v>0</v>
      </c>
      <c r="I11661" s="1">
        <v>0.40833333333333338</v>
      </c>
      <c r="J11661">
        <v>50</v>
      </c>
      <c r="K11661" s="2">
        <v>39161</v>
      </c>
      <c r="L11661" t="s">
        <v>18</v>
      </c>
      <c r="M11661">
        <v>2</v>
      </c>
      <c r="N11661">
        <v>1</v>
      </c>
      <c r="O11661" t="s">
        <v>29</v>
      </c>
      <c r="P11661">
        <v>25</v>
      </c>
      <c r="R11661">
        <v>600</v>
      </c>
    </row>
    <row r="11662" spans="1:18">
      <c r="A11662" t="s">
        <v>11715</v>
      </c>
      <c r="B11662" t="s">
        <v>11484</v>
      </c>
      <c r="C11662">
        <v>99</v>
      </c>
      <c r="D11662">
        <v>79</v>
      </c>
      <c r="E11662">
        <v>80</v>
      </c>
      <c r="F11662">
        <v>175</v>
      </c>
      <c r="G11662">
        <v>0</v>
      </c>
      <c r="H11662">
        <v>0</v>
      </c>
      <c r="I11662" s="1">
        <v>0.40069444444444446</v>
      </c>
      <c r="J11662">
        <v>25</v>
      </c>
      <c r="K11662" s="2">
        <v>39161</v>
      </c>
      <c r="L11662" t="s">
        <v>18</v>
      </c>
      <c r="M11662">
        <v>2</v>
      </c>
      <c r="N11662">
        <v>0</v>
      </c>
      <c r="O11662" t="s">
        <v>31</v>
      </c>
      <c r="P11662">
        <v>35</v>
      </c>
      <c r="R11662">
        <v>600</v>
      </c>
    </row>
    <row r="11663" spans="1:18">
      <c r="A11663" t="s">
        <v>11716</v>
      </c>
      <c r="B11663" t="s">
        <v>11484</v>
      </c>
      <c r="C11663">
        <v>12</v>
      </c>
      <c r="D11663">
        <v>6</v>
      </c>
      <c r="E11663">
        <v>50</v>
      </c>
      <c r="F11663">
        <v>348</v>
      </c>
      <c r="G11663">
        <v>1</v>
      </c>
      <c r="H11663">
        <v>0</v>
      </c>
      <c r="I11663" s="1">
        <v>0.29236111111111113</v>
      </c>
      <c r="J11663">
        <v>10</v>
      </c>
      <c r="K11663" s="2">
        <v>39161</v>
      </c>
      <c r="L11663" t="s">
        <v>18</v>
      </c>
      <c r="M11663">
        <v>3</v>
      </c>
      <c r="N11663">
        <v>0</v>
      </c>
      <c r="O11663" t="s">
        <v>29</v>
      </c>
      <c r="P11663">
        <v>15</v>
      </c>
      <c r="R11663">
        <v>600</v>
      </c>
    </row>
    <row r="11664" spans="1:18">
      <c r="A11664" t="s">
        <v>11717</v>
      </c>
      <c r="B11664" t="s">
        <v>11484</v>
      </c>
      <c r="C11664">
        <v>15</v>
      </c>
      <c r="D11664">
        <v>8</v>
      </c>
      <c r="E11664">
        <v>53</v>
      </c>
      <c r="F11664">
        <v>713</v>
      </c>
      <c r="G11664">
        <v>0</v>
      </c>
      <c r="H11664">
        <v>0</v>
      </c>
      <c r="I11664" s="1">
        <v>0.28472222222222221</v>
      </c>
      <c r="J11664">
        <v>25</v>
      </c>
      <c r="K11664" s="2">
        <v>39161</v>
      </c>
      <c r="L11664" t="s">
        <v>18</v>
      </c>
      <c r="M11664">
        <v>2</v>
      </c>
      <c r="N11664">
        <v>0</v>
      </c>
      <c r="O11664" t="s">
        <v>42</v>
      </c>
      <c r="P11664">
        <v>95</v>
      </c>
      <c r="R11664">
        <v>600</v>
      </c>
    </row>
    <row r="11665" spans="1:18">
      <c r="A11665" t="s">
        <v>11718</v>
      </c>
      <c r="B11665" t="s">
        <v>11484</v>
      </c>
      <c r="C11665">
        <v>115</v>
      </c>
      <c r="D11665">
        <v>60</v>
      </c>
      <c r="E11665">
        <v>52</v>
      </c>
      <c r="F11665">
        <v>195</v>
      </c>
      <c r="G11665">
        <v>1</v>
      </c>
      <c r="H11665">
        <v>0</v>
      </c>
      <c r="I11665" s="1">
        <v>0.33124999999999999</v>
      </c>
      <c r="J11665">
        <v>25</v>
      </c>
      <c r="K11665" s="2">
        <v>39162</v>
      </c>
      <c r="L11665" t="s">
        <v>28</v>
      </c>
      <c r="M11665">
        <v>1</v>
      </c>
      <c r="N11665">
        <v>0</v>
      </c>
      <c r="O11665" t="s">
        <v>21</v>
      </c>
      <c r="P11665">
        <v>6</v>
      </c>
      <c r="R11665">
        <v>600</v>
      </c>
    </row>
    <row r="11666" spans="1:18">
      <c r="A11666" t="s">
        <v>11719</v>
      </c>
      <c r="B11666" t="s">
        <v>11484</v>
      </c>
      <c r="C11666">
        <v>40</v>
      </c>
      <c r="D11666">
        <v>20</v>
      </c>
      <c r="E11666">
        <v>50</v>
      </c>
      <c r="F11666">
        <v>44</v>
      </c>
      <c r="G11666">
        <v>1</v>
      </c>
      <c r="H11666">
        <v>0</v>
      </c>
      <c r="I11666" s="3">
        <v>1.0361111111111112</v>
      </c>
      <c r="J11666">
        <v>20</v>
      </c>
      <c r="K11666" s="2">
        <v>39162</v>
      </c>
      <c r="L11666" t="s">
        <v>28</v>
      </c>
      <c r="M11666">
        <v>3</v>
      </c>
      <c r="N11666">
        <v>0</v>
      </c>
      <c r="O11666" t="s">
        <v>31</v>
      </c>
      <c r="P11666">
        <v>66</v>
      </c>
      <c r="R11666">
        <v>600</v>
      </c>
    </row>
    <row r="11667" spans="1:18">
      <c r="A11667" t="s">
        <v>11720</v>
      </c>
      <c r="B11667" t="s">
        <v>11484</v>
      </c>
      <c r="C11667">
        <v>25</v>
      </c>
      <c r="D11667">
        <v>13</v>
      </c>
      <c r="E11667">
        <v>52</v>
      </c>
      <c r="F11667">
        <v>1159</v>
      </c>
      <c r="G11667">
        <v>0</v>
      </c>
      <c r="H11667">
        <v>0</v>
      </c>
      <c r="I11667" s="1">
        <v>0.33124999999999999</v>
      </c>
      <c r="J11667">
        <v>75</v>
      </c>
      <c r="K11667" s="2">
        <v>39162</v>
      </c>
      <c r="L11667" t="s">
        <v>28</v>
      </c>
      <c r="M11667">
        <v>2</v>
      </c>
      <c r="N11667">
        <v>1</v>
      </c>
      <c r="O11667" t="s">
        <v>42</v>
      </c>
      <c r="P11667">
        <v>29</v>
      </c>
      <c r="R11667">
        <v>600</v>
      </c>
    </row>
    <row r="11668" spans="1:18">
      <c r="A11668" t="s">
        <v>11721</v>
      </c>
      <c r="B11668" t="s">
        <v>11484</v>
      </c>
      <c r="C11668">
        <v>25</v>
      </c>
      <c r="D11668">
        <v>15</v>
      </c>
      <c r="E11668">
        <v>60</v>
      </c>
      <c r="F11668">
        <v>154</v>
      </c>
      <c r="G11668">
        <v>0</v>
      </c>
      <c r="H11668">
        <v>0</v>
      </c>
      <c r="I11668" s="1">
        <v>0.37638888888888888</v>
      </c>
      <c r="J11668">
        <v>35</v>
      </c>
      <c r="K11668" s="2">
        <v>39162</v>
      </c>
      <c r="L11668" t="s">
        <v>28</v>
      </c>
      <c r="M11668">
        <v>1</v>
      </c>
      <c r="N11668">
        <v>0</v>
      </c>
      <c r="O11668" t="s">
        <v>29</v>
      </c>
      <c r="P11668">
        <v>24</v>
      </c>
      <c r="R11668">
        <v>600</v>
      </c>
    </row>
    <row r="11669" spans="1:18">
      <c r="A11669" t="s">
        <v>11722</v>
      </c>
      <c r="B11669" t="s">
        <v>11484</v>
      </c>
      <c r="C11669">
        <v>30</v>
      </c>
      <c r="D11669">
        <v>15</v>
      </c>
      <c r="E11669">
        <v>50</v>
      </c>
      <c r="F11669">
        <v>230</v>
      </c>
      <c r="G11669">
        <v>0</v>
      </c>
      <c r="H11669">
        <v>0</v>
      </c>
      <c r="I11669" s="1">
        <v>0.32430555555555557</v>
      </c>
      <c r="J11669">
        <v>25</v>
      </c>
      <c r="K11669" s="2">
        <v>39162</v>
      </c>
      <c r="L11669" t="s">
        <v>28</v>
      </c>
      <c r="M11669">
        <v>2</v>
      </c>
      <c r="N11669">
        <v>0</v>
      </c>
      <c r="O11669" t="s">
        <v>23</v>
      </c>
      <c r="P11669">
        <v>22</v>
      </c>
      <c r="R11669">
        <v>600</v>
      </c>
    </row>
    <row r="11670" spans="1:18">
      <c r="A11670" t="s">
        <v>11723</v>
      </c>
      <c r="B11670" t="s">
        <v>11484</v>
      </c>
      <c r="C11670">
        <v>123</v>
      </c>
      <c r="D11670">
        <v>58</v>
      </c>
      <c r="E11670">
        <v>47</v>
      </c>
      <c r="F11670">
        <v>567</v>
      </c>
      <c r="G11670">
        <v>1</v>
      </c>
      <c r="H11670">
        <v>0</v>
      </c>
      <c r="I11670" s="1">
        <v>0.39861111111111108</v>
      </c>
      <c r="J11670">
        <v>75</v>
      </c>
      <c r="K11670" s="2">
        <v>39163</v>
      </c>
      <c r="L11670" t="s">
        <v>40</v>
      </c>
      <c r="M11670">
        <v>2</v>
      </c>
      <c r="N11670">
        <v>0</v>
      </c>
      <c r="O11670" t="s">
        <v>23</v>
      </c>
      <c r="P11670">
        <v>53</v>
      </c>
      <c r="R11670">
        <v>600</v>
      </c>
    </row>
    <row r="11671" spans="1:18">
      <c r="A11671" t="s">
        <v>11724</v>
      </c>
      <c r="B11671" t="s">
        <v>11484</v>
      </c>
      <c r="C11671">
        <v>20</v>
      </c>
      <c r="D11671">
        <v>10</v>
      </c>
      <c r="E11671">
        <v>50</v>
      </c>
      <c r="F11671">
        <v>457</v>
      </c>
      <c r="G11671">
        <v>0</v>
      </c>
      <c r="H11671">
        <v>0</v>
      </c>
      <c r="I11671" s="1">
        <v>0.29236111111111113</v>
      </c>
      <c r="J11671">
        <v>20</v>
      </c>
      <c r="K11671" s="2">
        <v>39163</v>
      </c>
      <c r="L11671" t="s">
        <v>40</v>
      </c>
      <c r="M11671">
        <v>2</v>
      </c>
      <c r="N11671">
        <v>0</v>
      </c>
      <c r="O11671" t="s">
        <v>42</v>
      </c>
      <c r="P11671">
        <v>50</v>
      </c>
      <c r="R11671">
        <v>600</v>
      </c>
    </row>
    <row r="11672" spans="1:18">
      <c r="A11672" t="s">
        <v>11725</v>
      </c>
      <c r="B11672" t="s">
        <v>11484</v>
      </c>
      <c r="C11672">
        <v>65</v>
      </c>
      <c r="D11672">
        <v>35</v>
      </c>
      <c r="E11672">
        <v>54</v>
      </c>
      <c r="F11672">
        <v>154</v>
      </c>
      <c r="G11672">
        <v>0</v>
      </c>
      <c r="H11672">
        <v>0</v>
      </c>
      <c r="I11672" s="1">
        <v>0.39027777777777778</v>
      </c>
      <c r="J11672">
        <v>25</v>
      </c>
      <c r="K11672" s="2">
        <v>39163</v>
      </c>
      <c r="L11672" t="s">
        <v>40</v>
      </c>
      <c r="M11672">
        <v>2</v>
      </c>
      <c r="N11672">
        <v>0</v>
      </c>
      <c r="O11672" t="s">
        <v>21</v>
      </c>
      <c r="P11672">
        <v>6</v>
      </c>
      <c r="R11672">
        <v>600</v>
      </c>
    </row>
    <row r="11673" spans="1:18">
      <c r="A11673" t="s">
        <v>11726</v>
      </c>
      <c r="B11673" t="s">
        <v>11484</v>
      </c>
      <c r="C11673">
        <v>498</v>
      </c>
      <c r="D11673">
        <v>199</v>
      </c>
      <c r="E11673">
        <v>40</v>
      </c>
      <c r="F11673">
        <v>199</v>
      </c>
      <c r="G11673">
        <v>0</v>
      </c>
      <c r="H11673">
        <v>0</v>
      </c>
      <c r="I11673" s="1">
        <v>0.39861111111111108</v>
      </c>
      <c r="J11673">
        <v>10</v>
      </c>
      <c r="K11673" s="2">
        <v>39163</v>
      </c>
      <c r="L11673" t="s">
        <v>40</v>
      </c>
      <c r="M11673">
        <v>5</v>
      </c>
      <c r="N11673">
        <v>1</v>
      </c>
      <c r="O11673" t="s">
        <v>46</v>
      </c>
      <c r="P11673">
        <v>61</v>
      </c>
      <c r="R11673">
        <v>600</v>
      </c>
    </row>
    <row r="11674" spans="1:18">
      <c r="A11674" t="s">
        <v>11727</v>
      </c>
      <c r="B11674" t="s">
        <v>11484</v>
      </c>
      <c r="C11674">
        <v>125</v>
      </c>
      <c r="D11674">
        <v>90</v>
      </c>
      <c r="E11674">
        <v>72</v>
      </c>
      <c r="F11674">
        <v>214</v>
      </c>
      <c r="G11674">
        <v>0</v>
      </c>
      <c r="H11674">
        <v>0</v>
      </c>
      <c r="I11674" s="1">
        <v>0.37222222222222223</v>
      </c>
      <c r="J11674">
        <v>20</v>
      </c>
      <c r="K11674" s="2">
        <v>39163</v>
      </c>
      <c r="L11674" t="s">
        <v>40</v>
      </c>
      <c r="M11674">
        <v>2</v>
      </c>
      <c r="N11674">
        <v>0</v>
      </c>
      <c r="O11674" t="s">
        <v>23</v>
      </c>
      <c r="P11674">
        <v>56</v>
      </c>
      <c r="R11674">
        <v>600</v>
      </c>
    </row>
    <row r="11675" spans="1:18">
      <c r="A11675" t="s">
        <v>11728</v>
      </c>
      <c r="B11675" t="s">
        <v>11484</v>
      </c>
      <c r="C11675">
        <v>20</v>
      </c>
      <c r="D11675">
        <v>10</v>
      </c>
      <c r="E11675">
        <v>50</v>
      </c>
      <c r="F11675">
        <v>2020</v>
      </c>
      <c r="G11675">
        <v>0</v>
      </c>
      <c r="H11675">
        <v>0</v>
      </c>
      <c r="I11675" s="1">
        <v>0.31319444444444444</v>
      </c>
      <c r="J11675">
        <v>65</v>
      </c>
      <c r="K11675" s="2">
        <v>39163</v>
      </c>
      <c r="L11675" t="s">
        <v>40</v>
      </c>
      <c r="M11675">
        <v>2</v>
      </c>
      <c r="N11675">
        <v>0</v>
      </c>
      <c r="O11675" t="s">
        <v>42</v>
      </c>
      <c r="P11675">
        <v>176</v>
      </c>
      <c r="R11675">
        <v>600</v>
      </c>
    </row>
    <row r="11676" spans="1:18">
      <c r="A11676" t="s">
        <v>11729</v>
      </c>
      <c r="B11676" t="s">
        <v>11484</v>
      </c>
      <c r="C11676">
        <v>50</v>
      </c>
      <c r="D11676">
        <v>25</v>
      </c>
      <c r="E11676">
        <v>50</v>
      </c>
      <c r="F11676">
        <v>373</v>
      </c>
      <c r="G11676">
        <v>0</v>
      </c>
      <c r="H11676">
        <v>0</v>
      </c>
      <c r="I11676" s="1">
        <v>0.3833333333333333</v>
      </c>
      <c r="J11676">
        <v>50</v>
      </c>
      <c r="K11676" s="2">
        <v>39164</v>
      </c>
      <c r="L11676" t="s">
        <v>45</v>
      </c>
      <c r="M11676">
        <v>2</v>
      </c>
      <c r="N11676">
        <v>1</v>
      </c>
      <c r="O11676" t="s">
        <v>29</v>
      </c>
      <c r="P11676">
        <v>41</v>
      </c>
      <c r="R11676">
        <v>600</v>
      </c>
    </row>
    <row r="11677" spans="1:18">
      <c r="A11677" t="s">
        <v>11730</v>
      </c>
      <c r="B11677" t="s">
        <v>11484</v>
      </c>
      <c r="C11677">
        <v>12</v>
      </c>
      <c r="D11677">
        <v>7</v>
      </c>
      <c r="E11677">
        <v>58</v>
      </c>
      <c r="F11677">
        <v>1244</v>
      </c>
      <c r="G11677">
        <v>0</v>
      </c>
      <c r="H11677">
        <v>0</v>
      </c>
      <c r="I11677" s="1">
        <v>0.30624999999999997</v>
      </c>
      <c r="J11677">
        <v>50</v>
      </c>
      <c r="K11677" s="2">
        <v>39164</v>
      </c>
      <c r="L11677" t="s">
        <v>45</v>
      </c>
      <c r="M11677">
        <v>2</v>
      </c>
      <c r="N11677">
        <v>0</v>
      </c>
      <c r="O11677" t="s">
        <v>46</v>
      </c>
      <c r="P11677">
        <v>107</v>
      </c>
      <c r="R11677">
        <v>601</v>
      </c>
    </row>
    <row r="11678" spans="1:18">
      <c r="A11678" t="s">
        <v>11731</v>
      </c>
      <c r="B11678" t="s">
        <v>11484</v>
      </c>
      <c r="C11678">
        <v>350</v>
      </c>
      <c r="D11678">
        <v>251</v>
      </c>
      <c r="E11678">
        <v>72</v>
      </c>
      <c r="F11678">
        <v>123</v>
      </c>
      <c r="G11678">
        <v>0</v>
      </c>
      <c r="H11678">
        <v>0</v>
      </c>
      <c r="I11678" s="1">
        <v>0.43124999999999997</v>
      </c>
      <c r="J11678">
        <v>20</v>
      </c>
      <c r="K11678" s="2">
        <v>39164</v>
      </c>
      <c r="L11678" t="s">
        <v>45</v>
      </c>
      <c r="M11678">
        <v>4</v>
      </c>
      <c r="N11678">
        <v>0</v>
      </c>
      <c r="O11678" t="s">
        <v>21</v>
      </c>
      <c r="P11678">
        <v>3</v>
      </c>
      <c r="R11678">
        <v>601</v>
      </c>
    </row>
    <row r="11679" spans="1:18">
      <c r="A11679" t="s">
        <v>11732</v>
      </c>
      <c r="B11679" t="s">
        <v>11484</v>
      </c>
      <c r="C11679">
        <v>20</v>
      </c>
      <c r="D11679">
        <v>10</v>
      </c>
      <c r="E11679">
        <v>50</v>
      </c>
      <c r="F11679">
        <v>112</v>
      </c>
      <c r="G11679">
        <v>0</v>
      </c>
      <c r="H11679">
        <v>0</v>
      </c>
      <c r="I11679" s="1">
        <v>0.37291666666666662</v>
      </c>
      <c r="J11679">
        <v>35</v>
      </c>
      <c r="K11679" s="2">
        <v>39164</v>
      </c>
      <c r="L11679" t="s">
        <v>45</v>
      </c>
      <c r="M11679">
        <v>1</v>
      </c>
      <c r="N11679">
        <v>0</v>
      </c>
      <c r="O11679" t="s">
        <v>29</v>
      </c>
      <c r="P11679">
        <v>7</v>
      </c>
      <c r="R11679">
        <v>601</v>
      </c>
    </row>
    <row r="11680" spans="1:18">
      <c r="A11680" t="s">
        <v>11733</v>
      </c>
      <c r="B11680" t="s">
        <v>11484</v>
      </c>
      <c r="C11680">
        <v>30</v>
      </c>
      <c r="D11680">
        <v>15</v>
      </c>
      <c r="E11680">
        <v>50</v>
      </c>
      <c r="F11680">
        <v>541</v>
      </c>
      <c r="G11680">
        <v>0</v>
      </c>
      <c r="H11680">
        <v>0</v>
      </c>
      <c r="I11680" s="1">
        <v>0.34861111111111115</v>
      </c>
      <c r="J11680">
        <v>50</v>
      </c>
      <c r="K11680" s="2">
        <v>39165</v>
      </c>
      <c r="L11680" t="s">
        <v>49</v>
      </c>
      <c r="M11680">
        <v>3</v>
      </c>
      <c r="N11680">
        <v>0</v>
      </c>
      <c r="O11680" t="s">
        <v>42</v>
      </c>
      <c r="P11680">
        <v>47</v>
      </c>
      <c r="R11680">
        <v>601</v>
      </c>
    </row>
    <row r="11681" spans="1:18">
      <c r="A11681" t="s">
        <v>11734</v>
      </c>
      <c r="B11681" t="s">
        <v>11484</v>
      </c>
      <c r="C11681">
        <v>39</v>
      </c>
      <c r="D11681">
        <v>20</v>
      </c>
      <c r="E11681">
        <v>51</v>
      </c>
      <c r="F11681">
        <v>660</v>
      </c>
      <c r="G11681">
        <v>0</v>
      </c>
      <c r="H11681">
        <v>0</v>
      </c>
      <c r="I11681" s="1">
        <v>0.38472222222222219</v>
      </c>
      <c r="J11681">
        <v>50</v>
      </c>
      <c r="K11681" s="2">
        <v>39165</v>
      </c>
      <c r="L11681" t="s">
        <v>49</v>
      </c>
      <c r="M11681">
        <v>3</v>
      </c>
      <c r="N11681">
        <v>1</v>
      </c>
      <c r="O11681" t="s">
        <v>46</v>
      </c>
      <c r="P11681">
        <v>34</v>
      </c>
      <c r="R11681">
        <v>601</v>
      </c>
    </row>
    <row r="11682" spans="1:18">
      <c r="A11682" t="s">
        <v>11735</v>
      </c>
      <c r="B11682" t="s">
        <v>11484</v>
      </c>
      <c r="C11682">
        <v>250</v>
      </c>
      <c r="D11682">
        <v>155</v>
      </c>
      <c r="E11682">
        <v>62</v>
      </c>
      <c r="F11682">
        <v>136</v>
      </c>
      <c r="G11682">
        <v>0</v>
      </c>
      <c r="H11682">
        <v>0</v>
      </c>
      <c r="I11682" s="1">
        <v>0.48194444444444445</v>
      </c>
      <c r="J11682">
        <v>40</v>
      </c>
      <c r="K11682" s="2">
        <v>39165</v>
      </c>
      <c r="L11682" t="s">
        <v>49</v>
      </c>
      <c r="M11682">
        <v>3</v>
      </c>
      <c r="N11682">
        <v>0</v>
      </c>
      <c r="O11682" t="s">
        <v>23</v>
      </c>
      <c r="P11682">
        <v>9</v>
      </c>
      <c r="R11682">
        <v>601</v>
      </c>
    </row>
    <row r="11683" spans="1:18">
      <c r="A11683" t="s">
        <v>11736</v>
      </c>
      <c r="B11683" t="s">
        <v>11484</v>
      </c>
      <c r="C11683">
        <v>200</v>
      </c>
      <c r="D11683">
        <v>150</v>
      </c>
      <c r="E11683">
        <v>75</v>
      </c>
      <c r="F11683">
        <v>643</v>
      </c>
      <c r="G11683">
        <v>0</v>
      </c>
      <c r="H11683">
        <v>0</v>
      </c>
      <c r="I11683" s="1">
        <v>0.3520833333333333</v>
      </c>
      <c r="J11683">
        <v>25</v>
      </c>
      <c r="K11683" s="2">
        <v>39166</v>
      </c>
      <c r="L11683" t="s">
        <v>57</v>
      </c>
      <c r="M11683">
        <v>3</v>
      </c>
      <c r="N11683">
        <v>1</v>
      </c>
      <c r="O11683" t="s">
        <v>29</v>
      </c>
      <c r="P11683">
        <v>82</v>
      </c>
      <c r="R11683">
        <v>601</v>
      </c>
    </row>
    <row r="11684" spans="1:18">
      <c r="A11684" t="s">
        <v>11737</v>
      </c>
      <c r="B11684" t="s">
        <v>11484</v>
      </c>
      <c r="C11684">
        <v>20</v>
      </c>
      <c r="D11684">
        <v>10</v>
      </c>
      <c r="E11684">
        <v>50</v>
      </c>
      <c r="F11684">
        <v>1008</v>
      </c>
      <c r="G11684">
        <v>0</v>
      </c>
      <c r="H11684">
        <v>0</v>
      </c>
      <c r="I11684" s="1">
        <v>0.35138888888888892</v>
      </c>
      <c r="J11684">
        <v>50</v>
      </c>
      <c r="K11684" s="2">
        <v>39167</v>
      </c>
      <c r="L11684" t="s">
        <v>63</v>
      </c>
      <c r="M11684">
        <v>2</v>
      </c>
      <c r="N11684">
        <v>1</v>
      </c>
      <c r="O11684" t="s">
        <v>42</v>
      </c>
      <c r="P11684">
        <v>152</v>
      </c>
      <c r="R11684">
        <v>601</v>
      </c>
    </row>
    <row r="11685" spans="1:18">
      <c r="A11685" t="s">
        <v>11738</v>
      </c>
      <c r="B11685" t="s">
        <v>11484</v>
      </c>
      <c r="C11685">
        <v>15</v>
      </c>
      <c r="D11685">
        <v>8</v>
      </c>
      <c r="E11685">
        <v>53</v>
      </c>
      <c r="F11685">
        <v>208</v>
      </c>
      <c r="G11685">
        <v>0</v>
      </c>
      <c r="H11685">
        <v>0</v>
      </c>
      <c r="I11685" s="1">
        <v>0.30624999999999997</v>
      </c>
      <c r="J11685">
        <v>10</v>
      </c>
      <c r="K11685" s="2">
        <v>39168</v>
      </c>
      <c r="L11685" t="s">
        <v>18</v>
      </c>
      <c r="M11685">
        <v>1</v>
      </c>
      <c r="N11685">
        <v>0</v>
      </c>
      <c r="O11685" t="s">
        <v>35</v>
      </c>
      <c r="P11685">
        <v>12</v>
      </c>
      <c r="R11685">
        <v>601</v>
      </c>
    </row>
    <row r="11686" spans="1:18">
      <c r="A11686" t="s">
        <v>11739</v>
      </c>
      <c r="B11686" t="s">
        <v>11484</v>
      </c>
      <c r="C11686">
        <v>179</v>
      </c>
      <c r="D11686">
        <v>90</v>
      </c>
      <c r="E11686">
        <v>50</v>
      </c>
      <c r="F11686">
        <v>471</v>
      </c>
      <c r="G11686">
        <v>0</v>
      </c>
      <c r="H11686">
        <v>0</v>
      </c>
      <c r="I11686" s="1">
        <v>0.44305555555555554</v>
      </c>
      <c r="J11686">
        <v>50</v>
      </c>
      <c r="K11686" s="2">
        <v>39168</v>
      </c>
      <c r="L11686" t="s">
        <v>18</v>
      </c>
      <c r="M11686">
        <v>4</v>
      </c>
      <c r="N11686">
        <v>1</v>
      </c>
      <c r="O11686" t="s">
        <v>21</v>
      </c>
      <c r="P11686">
        <v>8</v>
      </c>
      <c r="R11686">
        <v>601</v>
      </c>
    </row>
    <row r="11687" spans="1:18">
      <c r="A11687" t="s">
        <v>11740</v>
      </c>
      <c r="B11687" t="s">
        <v>11484</v>
      </c>
      <c r="C11687">
        <v>30</v>
      </c>
      <c r="D11687">
        <v>15</v>
      </c>
      <c r="E11687">
        <v>50</v>
      </c>
      <c r="F11687">
        <v>426</v>
      </c>
      <c r="G11687">
        <v>0</v>
      </c>
      <c r="H11687">
        <v>0</v>
      </c>
      <c r="I11687" s="1">
        <v>0.28888888888888892</v>
      </c>
      <c r="J11687">
        <v>15</v>
      </c>
      <c r="K11687" s="2">
        <v>39168</v>
      </c>
      <c r="L11687" t="s">
        <v>18</v>
      </c>
      <c r="M11687">
        <v>1</v>
      </c>
      <c r="N11687">
        <v>0</v>
      </c>
      <c r="O11687" t="s">
        <v>35</v>
      </c>
      <c r="P11687">
        <v>77</v>
      </c>
      <c r="R11687">
        <v>602</v>
      </c>
    </row>
    <row r="11688" spans="1:18">
      <c r="A11688" t="s">
        <v>11741</v>
      </c>
      <c r="B11688" t="s">
        <v>11484</v>
      </c>
      <c r="C11688">
        <v>129</v>
      </c>
      <c r="D11688">
        <v>80</v>
      </c>
      <c r="E11688">
        <v>62</v>
      </c>
      <c r="F11688">
        <v>77</v>
      </c>
      <c r="G11688">
        <v>0</v>
      </c>
      <c r="H11688">
        <v>0</v>
      </c>
      <c r="I11688" s="1">
        <v>0.63958333333333328</v>
      </c>
      <c r="J11688">
        <v>25</v>
      </c>
      <c r="K11688" s="2">
        <v>39168</v>
      </c>
      <c r="L11688" t="s">
        <v>18</v>
      </c>
      <c r="M11688">
        <v>2</v>
      </c>
      <c r="N11688">
        <v>0</v>
      </c>
      <c r="O11688" t="s">
        <v>23</v>
      </c>
      <c r="P11688">
        <v>42</v>
      </c>
      <c r="R11688">
        <v>602</v>
      </c>
    </row>
    <row r="11689" spans="1:18">
      <c r="A11689" t="s">
        <v>11742</v>
      </c>
      <c r="B11689" t="s">
        <v>11484</v>
      </c>
      <c r="C11689">
        <v>14</v>
      </c>
      <c r="D11689">
        <v>9</v>
      </c>
      <c r="E11689">
        <v>64</v>
      </c>
      <c r="F11689">
        <v>1715</v>
      </c>
      <c r="G11689">
        <v>0</v>
      </c>
      <c r="H11689">
        <v>0</v>
      </c>
      <c r="I11689" s="1">
        <v>0.17013888888888887</v>
      </c>
      <c r="J11689">
        <v>25</v>
      </c>
      <c r="K11689" s="2">
        <v>39169</v>
      </c>
      <c r="L11689" t="s">
        <v>28</v>
      </c>
      <c r="M11689">
        <v>2</v>
      </c>
      <c r="N11689">
        <v>0</v>
      </c>
      <c r="O11689" t="s">
        <v>46</v>
      </c>
      <c r="P11689">
        <v>79</v>
      </c>
      <c r="R11689">
        <v>602</v>
      </c>
    </row>
    <row r="11690" spans="1:18">
      <c r="A11690" t="s">
        <v>11743</v>
      </c>
      <c r="B11690" t="s">
        <v>11484</v>
      </c>
      <c r="C11690">
        <v>40</v>
      </c>
      <c r="D11690">
        <v>20</v>
      </c>
      <c r="E11690">
        <v>50</v>
      </c>
      <c r="F11690">
        <v>297</v>
      </c>
      <c r="G11690">
        <v>0</v>
      </c>
      <c r="H11690">
        <v>0</v>
      </c>
      <c r="I11690" s="1">
        <v>0.37222222222222223</v>
      </c>
      <c r="J11690">
        <v>50</v>
      </c>
      <c r="K11690" s="2">
        <v>39169</v>
      </c>
      <c r="L11690" t="s">
        <v>28</v>
      </c>
      <c r="M11690">
        <v>2</v>
      </c>
      <c r="N11690">
        <v>1</v>
      </c>
      <c r="O11690" t="s">
        <v>42</v>
      </c>
      <c r="P11690">
        <v>18</v>
      </c>
      <c r="R11690">
        <v>602</v>
      </c>
    </row>
    <row r="11691" spans="1:18">
      <c r="A11691" t="s">
        <v>11744</v>
      </c>
      <c r="B11691" t="s">
        <v>11484</v>
      </c>
      <c r="C11691">
        <v>50</v>
      </c>
      <c r="D11691">
        <v>25</v>
      </c>
      <c r="E11691">
        <v>50</v>
      </c>
      <c r="F11691">
        <v>245</v>
      </c>
      <c r="G11691">
        <v>0</v>
      </c>
      <c r="H11691">
        <v>0</v>
      </c>
      <c r="I11691" s="1">
        <v>0.29930555555555555</v>
      </c>
      <c r="J11691">
        <v>10</v>
      </c>
      <c r="K11691" s="2">
        <v>39169</v>
      </c>
      <c r="L11691" t="s">
        <v>28</v>
      </c>
      <c r="M11691">
        <v>2</v>
      </c>
      <c r="N11691">
        <v>0</v>
      </c>
      <c r="O11691" t="s">
        <v>29</v>
      </c>
      <c r="P11691">
        <v>42</v>
      </c>
      <c r="R11691">
        <v>602</v>
      </c>
    </row>
    <row r="11692" spans="1:18">
      <c r="A11692" t="s">
        <v>11745</v>
      </c>
      <c r="B11692" t="s">
        <v>11484</v>
      </c>
      <c r="C11692">
        <v>45</v>
      </c>
      <c r="D11692">
        <v>25</v>
      </c>
      <c r="E11692">
        <v>56</v>
      </c>
      <c r="F11692">
        <v>399</v>
      </c>
      <c r="G11692">
        <v>0</v>
      </c>
      <c r="H11692">
        <v>0</v>
      </c>
      <c r="I11692" s="1">
        <v>0.33055555555555555</v>
      </c>
      <c r="J11692">
        <v>25</v>
      </c>
      <c r="K11692" s="2">
        <v>39169</v>
      </c>
      <c r="L11692" t="s">
        <v>28</v>
      </c>
      <c r="M11692">
        <v>2</v>
      </c>
      <c r="N11692">
        <v>0</v>
      </c>
      <c r="O11692" t="s">
        <v>46</v>
      </c>
      <c r="P11692">
        <v>53</v>
      </c>
      <c r="R11692">
        <v>602</v>
      </c>
    </row>
    <row r="11693" spans="1:18">
      <c r="A11693" t="s">
        <v>11746</v>
      </c>
      <c r="B11693" t="s">
        <v>11484</v>
      </c>
      <c r="C11693">
        <v>40</v>
      </c>
      <c r="D11693">
        <v>20</v>
      </c>
      <c r="E11693">
        <v>50</v>
      </c>
      <c r="F11693">
        <v>546</v>
      </c>
      <c r="G11693">
        <v>0</v>
      </c>
      <c r="H11693">
        <v>0</v>
      </c>
      <c r="I11693" s="1">
        <v>0.28888888888888892</v>
      </c>
      <c r="J11693">
        <v>25</v>
      </c>
      <c r="K11693" s="2">
        <v>39169</v>
      </c>
      <c r="L11693" t="s">
        <v>28</v>
      </c>
      <c r="M11693">
        <v>2</v>
      </c>
      <c r="N11693">
        <v>0</v>
      </c>
      <c r="O11693" t="s">
        <v>42</v>
      </c>
      <c r="P11693">
        <v>33</v>
      </c>
      <c r="R11693">
        <v>602</v>
      </c>
    </row>
    <row r="11694" spans="1:18">
      <c r="A11694" t="s">
        <v>11747</v>
      </c>
      <c r="B11694" t="s">
        <v>11484</v>
      </c>
      <c r="C11694">
        <v>40</v>
      </c>
      <c r="D11694">
        <v>20</v>
      </c>
      <c r="E11694">
        <v>50</v>
      </c>
      <c r="F11694">
        <v>66</v>
      </c>
      <c r="G11694">
        <v>0</v>
      </c>
      <c r="H11694">
        <v>0</v>
      </c>
      <c r="I11694" s="1">
        <v>0.48819444444444443</v>
      </c>
      <c r="J11694">
        <v>20</v>
      </c>
      <c r="K11694" s="2">
        <v>39169</v>
      </c>
      <c r="L11694" t="s">
        <v>28</v>
      </c>
      <c r="M11694">
        <v>3</v>
      </c>
      <c r="N11694">
        <v>0</v>
      </c>
      <c r="O11694" t="s">
        <v>46</v>
      </c>
      <c r="P11694">
        <v>21</v>
      </c>
      <c r="R11694">
        <v>603</v>
      </c>
    </row>
    <row r="11695" spans="1:18">
      <c r="A11695" t="s">
        <v>11748</v>
      </c>
      <c r="B11695" t="s">
        <v>11484</v>
      </c>
      <c r="C11695">
        <v>225</v>
      </c>
      <c r="D11695">
        <v>140</v>
      </c>
      <c r="E11695">
        <v>62</v>
      </c>
      <c r="F11695">
        <v>109</v>
      </c>
      <c r="G11695">
        <v>0</v>
      </c>
      <c r="H11695">
        <v>0</v>
      </c>
      <c r="I11695" s="1">
        <v>0.54305555555555551</v>
      </c>
      <c r="J11695">
        <v>50</v>
      </c>
      <c r="K11695" s="2">
        <v>39169</v>
      </c>
      <c r="L11695" t="s">
        <v>28</v>
      </c>
      <c r="M11695">
        <v>2</v>
      </c>
      <c r="N11695">
        <v>0</v>
      </c>
      <c r="O11695" t="s">
        <v>21</v>
      </c>
      <c r="P11695">
        <v>6</v>
      </c>
      <c r="R11695">
        <v>603</v>
      </c>
    </row>
    <row r="11696" spans="1:18">
      <c r="A11696" t="s">
        <v>11749</v>
      </c>
      <c r="B11696" t="s">
        <v>11484</v>
      </c>
      <c r="C11696">
        <v>100</v>
      </c>
      <c r="D11696">
        <v>50</v>
      </c>
      <c r="E11696">
        <v>50</v>
      </c>
      <c r="F11696">
        <v>227</v>
      </c>
      <c r="G11696">
        <v>0</v>
      </c>
      <c r="H11696">
        <v>0</v>
      </c>
      <c r="I11696" s="1">
        <v>0.38750000000000001</v>
      </c>
      <c r="J11696">
        <v>40</v>
      </c>
      <c r="K11696" s="2">
        <v>39170</v>
      </c>
      <c r="L11696" t="s">
        <v>40</v>
      </c>
      <c r="M11696">
        <v>2</v>
      </c>
      <c r="N11696">
        <v>0</v>
      </c>
      <c r="O11696" t="s">
        <v>21</v>
      </c>
      <c r="P11696">
        <v>13</v>
      </c>
      <c r="R11696">
        <v>603</v>
      </c>
    </row>
    <row r="11697" spans="1:18">
      <c r="A11697" t="s">
        <v>11750</v>
      </c>
      <c r="B11697" t="s">
        <v>11484</v>
      </c>
      <c r="C11697">
        <v>355</v>
      </c>
      <c r="D11697">
        <v>230</v>
      </c>
      <c r="E11697">
        <v>65</v>
      </c>
      <c r="F11697">
        <v>366</v>
      </c>
      <c r="G11697">
        <v>0</v>
      </c>
      <c r="H11697">
        <v>0</v>
      </c>
      <c r="I11697" s="1">
        <v>0.35555555555555557</v>
      </c>
      <c r="J11697">
        <v>25</v>
      </c>
      <c r="K11697" s="2">
        <v>39170</v>
      </c>
      <c r="L11697" t="s">
        <v>40</v>
      </c>
      <c r="M11697">
        <v>2</v>
      </c>
      <c r="N11697">
        <v>0</v>
      </c>
      <c r="O11697" t="s">
        <v>21</v>
      </c>
      <c r="P11697">
        <v>79</v>
      </c>
      <c r="R11697">
        <v>603</v>
      </c>
    </row>
    <row r="11698" spans="1:18">
      <c r="A11698" t="s">
        <v>11751</v>
      </c>
      <c r="B11698" t="s">
        <v>11484</v>
      </c>
      <c r="C11698">
        <v>180</v>
      </c>
      <c r="D11698">
        <v>100</v>
      </c>
      <c r="E11698">
        <v>56</v>
      </c>
      <c r="F11698">
        <v>62</v>
      </c>
      <c r="G11698">
        <v>0</v>
      </c>
      <c r="H11698">
        <v>0</v>
      </c>
      <c r="I11698" s="1">
        <v>0.71250000000000002</v>
      </c>
      <c r="J11698">
        <v>30</v>
      </c>
      <c r="K11698" s="2">
        <v>39170</v>
      </c>
      <c r="L11698" t="s">
        <v>40</v>
      </c>
      <c r="M11698">
        <v>2</v>
      </c>
      <c r="N11698">
        <v>0</v>
      </c>
      <c r="O11698" t="s">
        <v>21</v>
      </c>
      <c r="P11698">
        <v>6</v>
      </c>
      <c r="R11698">
        <v>603</v>
      </c>
    </row>
    <row r="11699" spans="1:18">
      <c r="A11699" t="s">
        <v>11752</v>
      </c>
      <c r="B11699" t="s">
        <v>11484</v>
      </c>
      <c r="C11699">
        <v>129</v>
      </c>
      <c r="D11699">
        <v>65</v>
      </c>
      <c r="E11699">
        <v>50</v>
      </c>
      <c r="F11699">
        <v>105</v>
      </c>
      <c r="G11699">
        <v>0</v>
      </c>
      <c r="H11699">
        <v>0</v>
      </c>
      <c r="I11699" s="1">
        <v>0.41388888888888892</v>
      </c>
      <c r="J11699">
        <v>15</v>
      </c>
      <c r="K11699" s="2">
        <v>39170</v>
      </c>
      <c r="L11699" t="s">
        <v>40</v>
      </c>
      <c r="M11699">
        <v>3</v>
      </c>
      <c r="N11699">
        <v>0</v>
      </c>
      <c r="O11699" t="s">
        <v>29</v>
      </c>
      <c r="P11699">
        <v>22</v>
      </c>
      <c r="R11699">
        <v>603</v>
      </c>
    </row>
    <row r="11700" spans="1:18">
      <c r="A11700" t="s">
        <v>11753</v>
      </c>
      <c r="B11700" t="s">
        <v>11484</v>
      </c>
      <c r="C11700">
        <v>16</v>
      </c>
      <c r="D11700">
        <v>8</v>
      </c>
      <c r="E11700">
        <v>50</v>
      </c>
      <c r="F11700">
        <v>150</v>
      </c>
      <c r="G11700">
        <v>0</v>
      </c>
      <c r="H11700">
        <v>0</v>
      </c>
      <c r="I11700" s="1">
        <v>0.4368055555555555</v>
      </c>
      <c r="J11700">
        <v>15</v>
      </c>
      <c r="K11700" s="2">
        <v>39170</v>
      </c>
      <c r="L11700" t="s">
        <v>40</v>
      </c>
      <c r="M11700">
        <v>3</v>
      </c>
      <c r="N11700">
        <v>0</v>
      </c>
      <c r="O11700" t="s">
        <v>46</v>
      </c>
      <c r="P11700">
        <v>10</v>
      </c>
      <c r="R11700">
        <v>603</v>
      </c>
    </row>
    <row r="11701" spans="1:18">
      <c r="A11701" t="s">
        <v>11754</v>
      </c>
      <c r="B11701" t="s">
        <v>11484</v>
      </c>
      <c r="C11701">
        <v>60</v>
      </c>
      <c r="D11701">
        <v>30</v>
      </c>
      <c r="E11701">
        <v>50</v>
      </c>
      <c r="F11701">
        <v>66</v>
      </c>
      <c r="G11701">
        <v>0</v>
      </c>
      <c r="H11701">
        <v>0</v>
      </c>
      <c r="I11701" s="1">
        <v>0.39027777777777778</v>
      </c>
      <c r="J11701">
        <v>25</v>
      </c>
      <c r="K11701" s="2">
        <v>39171</v>
      </c>
      <c r="L11701" t="s">
        <v>45</v>
      </c>
      <c r="M11701">
        <v>2</v>
      </c>
      <c r="N11701">
        <v>0</v>
      </c>
      <c r="O11701" t="s">
        <v>31</v>
      </c>
      <c r="P11701">
        <v>8</v>
      </c>
      <c r="R11701">
        <v>604</v>
      </c>
    </row>
    <row r="11702" spans="1:18">
      <c r="A11702" t="s">
        <v>11755</v>
      </c>
      <c r="B11702" t="s">
        <v>11484</v>
      </c>
      <c r="C11702">
        <v>40</v>
      </c>
      <c r="D11702">
        <v>20</v>
      </c>
      <c r="E11702">
        <v>50</v>
      </c>
      <c r="F11702">
        <v>24</v>
      </c>
      <c r="G11702">
        <v>0</v>
      </c>
      <c r="H11702">
        <v>0</v>
      </c>
      <c r="I11702" t="s">
        <v>37</v>
      </c>
      <c r="J11702">
        <v>25</v>
      </c>
      <c r="K11702" s="2">
        <v>39170</v>
      </c>
      <c r="L11702" t="s">
        <v>40</v>
      </c>
      <c r="M11702">
        <v>3</v>
      </c>
      <c r="N11702">
        <v>1</v>
      </c>
      <c r="O11702" t="s">
        <v>46</v>
      </c>
      <c r="P11702">
        <v>2</v>
      </c>
      <c r="R11702">
        <v>604</v>
      </c>
    </row>
    <row r="11703" spans="1:18">
      <c r="A11703" t="s">
        <v>11756</v>
      </c>
      <c r="B11703" t="s">
        <v>11484</v>
      </c>
      <c r="C11703">
        <v>35</v>
      </c>
      <c r="D11703">
        <v>15</v>
      </c>
      <c r="E11703">
        <v>43</v>
      </c>
      <c r="F11703">
        <v>106</v>
      </c>
      <c r="G11703">
        <v>1</v>
      </c>
      <c r="H11703">
        <v>0</v>
      </c>
      <c r="I11703" s="1">
        <v>0.38541666666666669</v>
      </c>
      <c r="J11703">
        <v>25</v>
      </c>
      <c r="K11703" s="2">
        <v>39171</v>
      </c>
      <c r="L11703" t="s">
        <v>45</v>
      </c>
      <c r="M11703">
        <v>2</v>
      </c>
      <c r="N11703">
        <v>0</v>
      </c>
      <c r="O11703" t="s">
        <v>46</v>
      </c>
      <c r="P11703">
        <v>26</v>
      </c>
      <c r="R11703">
        <v>604</v>
      </c>
    </row>
    <row r="11704" spans="1:18">
      <c r="A11704" t="s">
        <v>11757</v>
      </c>
      <c r="B11704" t="s">
        <v>11484</v>
      </c>
      <c r="C11704">
        <v>130</v>
      </c>
      <c r="D11704">
        <v>90</v>
      </c>
      <c r="E11704">
        <v>69</v>
      </c>
      <c r="F11704">
        <v>31</v>
      </c>
      <c r="G11704">
        <v>0</v>
      </c>
      <c r="H11704">
        <v>0</v>
      </c>
      <c r="I11704" s="1">
        <v>0.54305555555555551</v>
      </c>
      <c r="J11704">
        <v>10</v>
      </c>
      <c r="K11704" s="2">
        <v>39171</v>
      </c>
      <c r="L11704" t="s">
        <v>45</v>
      </c>
      <c r="M11704">
        <v>2</v>
      </c>
      <c r="N11704">
        <v>0</v>
      </c>
      <c r="O11704" t="s">
        <v>33</v>
      </c>
      <c r="P11704">
        <v>21</v>
      </c>
      <c r="R11704">
        <v>604</v>
      </c>
    </row>
    <row r="11705" spans="1:18">
      <c r="A11705" t="s">
        <v>11758</v>
      </c>
      <c r="B11705" t="s">
        <v>11484</v>
      </c>
      <c r="C11705">
        <v>50</v>
      </c>
      <c r="D11705">
        <v>25</v>
      </c>
      <c r="E11705">
        <v>50</v>
      </c>
      <c r="F11705">
        <v>599</v>
      </c>
      <c r="G11705">
        <v>0</v>
      </c>
      <c r="H11705">
        <v>0</v>
      </c>
      <c r="I11705" s="1">
        <v>0.4152777777777778</v>
      </c>
      <c r="J11705">
        <v>100</v>
      </c>
      <c r="K11705" s="2">
        <v>39172</v>
      </c>
      <c r="L11705" t="s">
        <v>49</v>
      </c>
      <c r="M11705">
        <v>3</v>
      </c>
      <c r="N11705">
        <v>1</v>
      </c>
      <c r="O11705" t="s">
        <v>42</v>
      </c>
      <c r="P11705">
        <v>33</v>
      </c>
      <c r="R11705">
        <v>604</v>
      </c>
    </row>
    <row r="11706" spans="1:18">
      <c r="A11706" t="s">
        <v>11759</v>
      </c>
      <c r="B11706" t="s">
        <v>11484</v>
      </c>
      <c r="C11706">
        <v>125</v>
      </c>
      <c r="D11706">
        <v>76</v>
      </c>
      <c r="E11706">
        <v>61</v>
      </c>
      <c r="F11706">
        <v>159</v>
      </c>
      <c r="G11706">
        <v>0</v>
      </c>
      <c r="H11706">
        <v>0</v>
      </c>
      <c r="I11706" s="1">
        <v>0.43402777777777773</v>
      </c>
      <c r="J11706">
        <v>30</v>
      </c>
      <c r="K11706" s="2">
        <v>39172</v>
      </c>
      <c r="L11706" t="s">
        <v>49</v>
      </c>
      <c r="M11706">
        <v>3</v>
      </c>
      <c r="N11706">
        <v>0</v>
      </c>
      <c r="O11706" t="s">
        <v>23</v>
      </c>
      <c r="P11706">
        <v>32</v>
      </c>
      <c r="R11706">
        <v>604</v>
      </c>
    </row>
    <row r="11707" spans="1:18">
      <c r="A11707" t="s">
        <v>11760</v>
      </c>
      <c r="B11707" t="s">
        <v>11484</v>
      </c>
      <c r="C11707">
        <v>145</v>
      </c>
      <c r="D11707">
        <v>106</v>
      </c>
      <c r="E11707">
        <v>73</v>
      </c>
      <c r="F11707">
        <v>27</v>
      </c>
      <c r="G11707">
        <v>0</v>
      </c>
      <c r="H11707">
        <v>0</v>
      </c>
      <c r="I11707" t="s">
        <v>37</v>
      </c>
      <c r="J11707">
        <v>35</v>
      </c>
      <c r="K11707" s="2">
        <v>39172</v>
      </c>
      <c r="L11707" t="s">
        <v>49</v>
      </c>
      <c r="M11707">
        <v>3</v>
      </c>
      <c r="N11707">
        <v>0</v>
      </c>
      <c r="O11707" t="s">
        <v>23</v>
      </c>
      <c r="P11707">
        <v>12</v>
      </c>
      <c r="R11707">
        <v>604</v>
      </c>
    </row>
    <row r="11708" spans="1:18">
      <c r="A11708" t="s">
        <v>11761</v>
      </c>
      <c r="B11708" t="s">
        <v>11484</v>
      </c>
      <c r="C11708">
        <v>382</v>
      </c>
      <c r="D11708">
        <v>333</v>
      </c>
      <c r="E11708">
        <v>87</v>
      </c>
      <c r="F11708">
        <v>254</v>
      </c>
      <c r="G11708">
        <v>0</v>
      </c>
      <c r="H11708">
        <v>0</v>
      </c>
      <c r="I11708" s="1">
        <v>0.49791666666666662</v>
      </c>
      <c r="J11708">
        <v>50</v>
      </c>
      <c r="K11708" s="2">
        <v>39172</v>
      </c>
      <c r="L11708" t="s">
        <v>49</v>
      </c>
      <c r="M11708">
        <v>3</v>
      </c>
      <c r="N11708">
        <v>0</v>
      </c>
      <c r="O11708" t="s">
        <v>23</v>
      </c>
      <c r="P11708">
        <v>20</v>
      </c>
      <c r="R11708">
        <v>605</v>
      </c>
    </row>
    <row r="11709" spans="1:18">
      <c r="A11709" t="s">
        <v>11762</v>
      </c>
      <c r="B11709" t="s">
        <v>11484</v>
      </c>
      <c r="C11709">
        <v>32</v>
      </c>
      <c r="D11709">
        <v>16</v>
      </c>
      <c r="E11709">
        <v>50</v>
      </c>
      <c r="F11709">
        <v>332</v>
      </c>
      <c r="G11709">
        <v>0</v>
      </c>
      <c r="H11709">
        <v>0</v>
      </c>
      <c r="I11709" s="1">
        <v>0.4069444444444445</v>
      </c>
      <c r="J11709">
        <v>45</v>
      </c>
      <c r="K11709" s="2">
        <v>39172</v>
      </c>
      <c r="L11709" t="s">
        <v>49</v>
      </c>
      <c r="M11709">
        <v>3</v>
      </c>
      <c r="N11709">
        <v>0</v>
      </c>
      <c r="O11709" t="s">
        <v>35</v>
      </c>
      <c r="P11709">
        <v>55</v>
      </c>
      <c r="R11709">
        <v>605</v>
      </c>
    </row>
    <row r="11710" spans="1:18">
      <c r="A11710" t="s">
        <v>11763</v>
      </c>
      <c r="B11710" t="s">
        <v>11484</v>
      </c>
      <c r="C11710">
        <v>95</v>
      </c>
      <c r="D11710">
        <v>50</v>
      </c>
      <c r="E11710">
        <v>53</v>
      </c>
      <c r="F11710">
        <v>1264</v>
      </c>
      <c r="G11710">
        <v>0</v>
      </c>
      <c r="H11710">
        <v>0</v>
      </c>
      <c r="I11710" s="1">
        <v>0.35625000000000001</v>
      </c>
      <c r="J11710">
        <v>100</v>
      </c>
      <c r="K11710" s="2">
        <v>39171</v>
      </c>
      <c r="L11710" t="s">
        <v>45</v>
      </c>
      <c r="M11710">
        <v>2</v>
      </c>
      <c r="N11710">
        <v>1</v>
      </c>
      <c r="O11710" t="s">
        <v>21</v>
      </c>
      <c r="P11710">
        <v>39</v>
      </c>
      <c r="R11710">
        <v>605</v>
      </c>
    </row>
    <row r="11711" spans="1:18">
      <c r="A11711" t="s">
        <v>11764</v>
      </c>
      <c r="B11711" t="s">
        <v>11484</v>
      </c>
      <c r="C11711">
        <v>35</v>
      </c>
      <c r="D11711">
        <v>18</v>
      </c>
      <c r="E11711">
        <v>51</v>
      </c>
      <c r="F11711">
        <v>500</v>
      </c>
      <c r="G11711">
        <v>1</v>
      </c>
      <c r="H11711">
        <v>1</v>
      </c>
      <c r="I11711" s="1">
        <v>0.30694444444444441</v>
      </c>
      <c r="J11711">
        <v>15</v>
      </c>
      <c r="K11711" s="2">
        <v>39173</v>
      </c>
      <c r="L11711" t="s">
        <v>57</v>
      </c>
      <c r="M11711">
        <v>2</v>
      </c>
      <c r="N11711">
        <v>0</v>
      </c>
      <c r="O11711" t="s">
        <v>46</v>
      </c>
      <c r="P11711">
        <v>125</v>
      </c>
      <c r="R11711">
        <v>605</v>
      </c>
    </row>
    <row r="11712" spans="1:18">
      <c r="A11712" t="s">
        <v>11765</v>
      </c>
      <c r="B11712" t="s">
        <v>11484</v>
      </c>
      <c r="C11712">
        <v>22</v>
      </c>
      <c r="D11712">
        <v>11</v>
      </c>
      <c r="E11712">
        <v>50</v>
      </c>
      <c r="F11712">
        <v>588</v>
      </c>
      <c r="G11712">
        <v>0</v>
      </c>
      <c r="H11712">
        <v>0</v>
      </c>
      <c r="I11712" s="1">
        <v>0.4236111111111111</v>
      </c>
      <c r="J11712">
        <v>100</v>
      </c>
      <c r="K11712" s="2">
        <v>39173</v>
      </c>
      <c r="L11712" t="s">
        <v>57</v>
      </c>
      <c r="M11712">
        <v>3</v>
      </c>
      <c r="N11712">
        <v>1</v>
      </c>
      <c r="O11712" t="s">
        <v>46</v>
      </c>
      <c r="P11712">
        <v>30</v>
      </c>
      <c r="R11712">
        <v>605</v>
      </c>
    </row>
    <row r="11713" spans="1:18">
      <c r="A11713" t="s">
        <v>11766</v>
      </c>
      <c r="B11713" t="s">
        <v>11484</v>
      </c>
      <c r="C11713">
        <v>30</v>
      </c>
      <c r="D11713">
        <v>15</v>
      </c>
      <c r="E11713">
        <v>50</v>
      </c>
      <c r="F11713">
        <v>71</v>
      </c>
      <c r="G11713">
        <v>0</v>
      </c>
      <c r="H11713">
        <v>0</v>
      </c>
      <c r="I11713" s="1">
        <v>0.37222222222222223</v>
      </c>
      <c r="J11713">
        <v>5</v>
      </c>
      <c r="K11713" s="2">
        <v>39174</v>
      </c>
      <c r="L11713" t="s">
        <v>63</v>
      </c>
      <c r="M11713">
        <v>2</v>
      </c>
      <c r="N11713">
        <v>0</v>
      </c>
      <c r="O11713" t="s">
        <v>29</v>
      </c>
      <c r="P11713">
        <v>12</v>
      </c>
      <c r="R11713">
        <v>605</v>
      </c>
    </row>
    <row r="11714" spans="1:18">
      <c r="A11714" t="s">
        <v>11767</v>
      </c>
      <c r="B11714" t="s">
        <v>11484</v>
      </c>
      <c r="C11714">
        <v>50</v>
      </c>
      <c r="D11714">
        <v>25</v>
      </c>
      <c r="E11714">
        <v>50</v>
      </c>
      <c r="F11714">
        <v>225</v>
      </c>
      <c r="G11714">
        <v>0</v>
      </c>
      <c r="H11714">
        <v>0</v>
      </c>
      <c r="I11714" s="1">
        <v>0.4458333333333333</v>
      </c>
      <c r="J11714">
        <v>10</v>
      </c>
      <c r="K11714" s="2">
        <v>39174</v>
      </c>
      <c r="L11714" t="s">
        <v>63</v>
      </c>
      <c r="M11714">
        <v>2</v>
      </c>
      <c r="N11714">
        <v>1</v>
      </c>
      <c r="O11714" t="s">
        <v>46</v>
      </c>
      <c r="P11714">
        <v>201</v>
      </c>
      <c r="R11714">
        <v>605</v>
      </c>
    </row>
    <row r="11715" spans="1:18">
      <c r="A11715" t="s">
        <v>11768</v>
      </c>
      <c r="B11715" t="s">
        <v>11484</v>
      </c>
      <c r="C11715">
        <v>25</v>
      </c>
      <c r="D11715">
        <v>13</v>
      </c>
      <c r="E11715">
        <v>52</v>
      </c>
      <c r="F11715">
        <v>300</v>
      </c>
      <c r="G11715">
        <v>1</v>
      </c>
      <c r="H11715">
        <v>0</v>
      </c>
      <c r="I11715" s="1">
        <v>0.41597222222222219</v>
      </c>
      <c r="J11715">
        <v>35</v>
      </c>
      <c r="K11715" s="2">
        <v>39175</v>
      </c>
      <c r="L11715" t="s">
        <v>18</v>
      </c>
      <c r="M11715">
        <v>2</v>
      </c>
      <c r="N11715">
        <v>0</v>
      </c>
      <c r="O11715" t="s">
        <v>46</v>
      </c>
      <c r="P11715">
        <v>51</v>
      </c>
      <c r="R11715">
        <v>605</v>
      </c>
    </row>
    <row r="11716" spans="1:18">
      <c r="A11716" t="s">
        <v>11769</v>
      </c>
      <c r="B11716" t="s">
        <v>11484</v>
      </c>
      <c r="C11716">
        <v>39</v>
      </c>
      <c r="D11716">
        <v>20</v>
      </c>
      <c r="E11716">
        <v>51</v>
      </c>
      <c r="F11716">
        <v>1150</v>
      </c>
      <c r="G11716">
        <v>0</v>
      </c>
      <c r="H11716">
        <v>0</v>
      </c>
      <c r="I11716" s="1">
        <v>0.29305555555555557</v>
      </c>
      <c r="J11716">
        <v>25</v>
      </c>
      <c r="K11716" s="2">
        <v>39175</v>
      </c>
      <c r="L11716" t="s">
        <v>18</v>
      </c>
      <c r="M11716">
        <v>2</v>
      </c>
      <c r="N11716">
        <v>0</v>
      </c>
      <c r="O11716" t="s">
        <v>35</v>
      </c>
      <c r="P11716">
        <v>239</v>
      </c>
      <c r="R11716">
        <v>605</v>
      </c>
    </row>
    <row r="11717" spans="1:18">
      <c r="A11717" t="s">
        <v>11770</v>
      </c>
      <c r="B11717" t="s">
        <v>11484</v>
      </c>
      <c r="C11717">
        <v>25</v>
      </c>
      <c r="D11717">
        <v>17</v>
      </c>
      <c r="E11717">
        <v>68</v>
      </c>
      <c r="F11717">
        <v>287</v>
      </c>
      <c r="G11717">
        <v>0</v>
      </c>
      <c r="H11717">
        <v>0</v>
      </c>
      <c r="I11717" s="1">
        <v>0.31388888888888888</v>
      </c>
      <c r="J11717">
        <v>25</v>
      </c>
      <c r="K11717" s="2">
        <v>39175</v>
      </c>
      <c r="L11717" t="s">
        <v>18</v>
      </c>
      <c r="M11717">
        <v>1</v>
      </c>
      <c r="N11717">
        <v>0</v>
      </c>
      <c r="O11717" t="s">
        <v>42</v>
      </c>
      <c r="P11717">
        <v>29</v>
      </c>
      <c r="R11717">
        <v>605</v>
      </c>
    </row>
    <row r="11718" spans="1:18">
      <c r="A11718" t="s">
        <v>11771</v>
      </c>
      <c r="B11718" t="s">
        <v>11484</v>
      </c>
      <c r="C11718">
        <v>200</v>
      </c>
      <c r="D11718">
        <v>105</v>
      </c>
      <c r="E11718">
        <v>53</v>
      </c>
      <c r="F11718">
        <v>136</v>
      </c>
      <c r="G11718">
        <v>0</v>
      </c>
      <c r="H11718">
        <v>0</v>
      </c>
      <c r="I11718" s="1">
        <v>0.42986111111111108</v>
      </c>
      <c r="J11718">
        <v>25</v>
      </c>
      <c r="K11718" s="2">
        <v>39175</v>
      </c>
      <c r="L11718" t="s">
        <v>18</v>
      </c>
      <c r="M11718">
        <v>3</v>
      </c>
      <c r="N11718">
        <v>1</v>
      </c>
      <c r="O11718" t="s">
        <v>74</v>
      </c>
      <c r="P11718">
        <v>13</v>
      </c>
      <c r="R11718">
        <v>606</v>
      </c>
    </row>
    <row r="11719" spans="1:18">
      <c r="A11719" t="s">
        <v>11772</v>
      </c>
      <c r="B11719" t="s">
        <v>11484</v>
      </c>
      <c r="C11719">
        <v>997</v>
      </c>
      <c r="D11719">
        <v>647</v>
      </c>
      <c r="E11719">
        <v>65</v>
      </c>
      <c r="F11719">
        <v>86</v>
      </c>
      <c r="G11719">
        <v>0</v>
      </c>
      <c r="H11719">
        <v>0</v>
      </c>
      <c r="I11719" s="1">
        <v>0.3659722222222222</v>
      </c>
      <c r="J11719">
        <v>5</v>
      </c>
      <c r="K11719" s="2">
        <v>39176</v>
      </c>
      <c r="L11719" t="s">
        <v>28</v>
      </c>
      <c r="M11719">
        <v>6</v>
      </c>
      <c r="N11719">
        <v>1</v>
      </c>
      <c r="O11719" t="s">
        <v>21</v>
      </c>
      <c r="P11719">
        <v>29</v>
      </c>
      <c r="R11719">
        <v>606</v>
      </c>
    </row>
    <row r="11720" spans="1:18">
      <c r="A11720" t="s">
        <v>11773</v>
      </c>
      <c r="B11720" t="s">
        <v>11484</v>
      </c>
      <c r="C11720">
        <v>400</v>
      </c>
      <c r="D11720">
        <v>250</v>
      </c>
      <c r="E11720">
        <v>63</v>
      </c>
      <c r="F11720">
        <v>116</v>
      </c>
      <c r="G11720">
        <v>0</v>
      </c>
      <c r="H11720">
        <v>0</v>
      </c>
      <c r="I11720" s="1">
        <v>0.31388888888888888</v>
      </c>
      <c r="J11720">
        <v>10</v>
      </c>
      <c r="K11720" s="2">
        <v>39176</v>
      </c>
      <c r="L11720" t="s">
        <v>28</v>
      </c>
      <c r="M11720">
        <v>2</v>
      </c>
      <c r="N11720">
        <v>0</v>
      </c>
      <c r="O11720" t="s">
        <v>21</v>
      </c>
      <c r="P11720">
        <v>5</v>
      </c>
      <c r="R11720">
        <v>606</v>
      </c>
    </row>
    <row r="11721" spans="1:18">
      <c r="A11721" t="s">
        <v>11774</v>
      </c>
      <c r="B11721" t="s">
        <v>11484</v>
      </c>
      <c r="C11721">
        <v>20</v>
      </c>
      <c r="D11721">
        <v>10</v>
      </c>
      <c r="E11721">
        <v>50</v>
      </c>
      <c r="F11721">
        <v>346</v>
      </c>
      <c r="G11721">
        <v>0</v>
      </c>
      <c r="H11721">
        <v>0</v>
      </c>
      <c r="I11721" s="1">
        <v>0.36249999999999999</v>
      </c>
      <c r="J11721">
        <v>50</v>
      </c>
      <c r="K11721" s="2">
        <v>39176</v>
      </c>
      <c r="L11721" t="s">
        <v>28</v>
      </c>
      <c r="M11721">
        <v>2</v>
      </c>
      <c r="N11721">
        <v>0</v>
      </c>
      <c r="O11721" t="s">
        <v>42</v>
      </c>
      <c r="P11721">
        <v>48</v>
      </c>
      <c r="R11721">
        <v>606</v>
      </c>
    </row>
    <row r="11722" spans="1:18">
      <c r="A11722" t="s">
        <v>11775</v>
      </c>
      <c r="B11722" t="s">
        <v>11484</v>
      </c>
      <c r="C11722">
        <v>50</v>
      </c>
      <c r="D11722">
        <v>25</v>
      </c>
      <c r="E11722">
        <v>50</v>
      </c>
      <c r="F11722">
        <v>170</v>
      </c>
      <c r="G11722">
        <v>0</v>
      </c>
      <c r="H11722">
        <v>0</v>
      </c>
      <c r="I11722" s="1">
        <v>0.6166666666666667</v>
      </c>
      <c r="J11722">
        <v>45</v>
      </c>
      <c r="K11722" s="2">
        <v>39176</v>
      </c>
      <c r="L11722" t="s">
        <v>28</v>
      </c>
      <c r="M11722">
        <v>2</v>
      </c>
      <c r="N11722">
        <v>0</v>
      </c>
      <c r="O11722" t="s">
        <v>23</v>
      </c>
      <c r="P11722">
        <v>53</v>
      </c>
      <c r="R11722">
        <v>606</v>
      </c>
    </row>
    <row r="11723" spans="1:18">
      <c r="A11723" t="s">
        <v>11776</v>
      </c>
      <c r="B11723" t="s">
        <v>11484</v>
      </c>
      <c r="C11723">
        <v>10</v>
      </c>
      <c r="D11723">
        <v>5</v>
      </c>
      <c r="E11723">
        <v>50</v>
      </c>
      <c r="F11723">
        <v>180</v>
      </c>
      <c r="G11723">
        <v>0</v>
      </c>
      <c r="H11723">
        <v>0</v>
      </c>
      <c r="I11723" s="1">
        <v>0.3840277777777778</v>
      </c>
      <c r="J11723">
        <v>40</v>
      </c>
      <c r="K11723" s="2">
        <v>39176</v>
      </c>
      <c r="L11723" t="s">
        <v>28</v>
      </c>
      <c r="M11723">
        <v>2</v>
      </c>
      <c r="N11723">
        <v>0</v>
      </c>
      <c r="O11723" t="s">
        <v>42</v>
      </c>
      <c r="P11723">
        <v>13</v>
      </c>
      <c r="R11723">
        <v>606</v>
      </c>
    </row>
    <row r="11724" spans="1:18">
      <c r="A11724" t="s">
        <v>11777</v>
      </c>
      <c r="B11724" t="s">
        <v>11484</v>
      </c>
      <c r="C11724">
        <v>40</v>
      </c>
      <c r="D11724">
        <v>20</v>
      </c>
      <c r="E11724">
        <v>50</v>
      </c>
      <c r="F11724">
        <v>566</v>
      </c>
      <c r="G11724">
        <v>0</v>
      </c>
      <c r="H11724">
        <v>0</v>
      </c>
      <c r="I11724" s="1">
        <v>0.31666666666666665</v>
      </c>
      <c r="J11724">
        <v>40</v>
      </c>
      <c r="K11724" s="2">
        <v>39177</v>
      </c>
      <c r="L11724" t="s">
        <v>40</v>
      </c>
      <c r="M11724">
        <v>2</v>
      </c>
      <c r="N11724">
        <v>1</v>
      </c>
      <c r="O11724" t="s">
        <v>42</v>
      </c>
      <c r="P11724">
        <v>138</v>
      </c>
      <c r="R11724">
        <v>607</v>
      </c>
    </row>
    <row r="11725" spans="1:18">
      <c r="A11725" t="s">
        <v>11778</v>
      </c>
      <c r="B11725" t="s">
        <v>11484</v>
      </c>
      <c r="C11725">
        <v>39</v>
      </c>
      <c r="D11725">
        <v>20</v>
      </c>
      <c r="E11725">
        <v>51</v>
      </c>
      <c r="F11725">
        <v>85</v>
      </c>
      <c r="G11725">
        <v>0</v>
      </c>
      <c r="H11725">
        <v>0</v>
      </c>
      <c r="I11725" s="1">
        <v>0.44791666666666669</v>
      </c>
      <c r="J11725">
        <v>15</v>
      </c>
      <c r="K11725" s="2">
        <v>39177</v>
      </c>
      <c r="L11725" t="s">
        <v>40</v>
      </c>
      <c r="M11725">
        <v>4</v>
      </c>
      <c r="N11725">
        <v>0</v>
      </c>
      <c r="O11725" t="s">
        <v>33</v>
      </c>
      <c r="P11725">
        <v>15</v>
      </c>
      <c r="R11725">
        <v>607</v>
      </c>
    </row>
    <row r="11726" spans="1:18">
      <c r="A11726" t="s">
        <v>11779</v>
      </c>
      <c r="B11726" t="s">
        <v>11484</v>
      </c>
      <c r="C11726">
        <v>60</v>
      </c>
      <c r="D11726">
        <v>30</v>
      </c>
      <c r="E11726">
        <v>50</v>
      </c>
      <c r="F11726">
        <v>13</v>
      </c>
      <c r="G11726">
        <v>0</v>
      </c>
      <c r="H11726">
        <v>0</v>
      </c>
      <c r="I11726" t="s">
        <v>37</v>
      </c>
      <c r="J11726">
        <v>30</v>
      </c>
      <c r="K11726" s="2">
        <v>39177</v>
      </c>
      <c r="L11726" t="s">
        <v>40</v>
      </c>
      <c r="M11726">
        <v>4</v>
      </c>
      <c r="N11726">
        <v>0</v>
      </c>
      <c r="O11726" t="s">
        <v>29</v>
      </c>
      <c r="P11726">
        <v>5</v>
      </c>
      <c r="R11726">
        <v>607</v>
      </c>
    </row>
    <row r="11727" spans="1:18">
      <c r="A11727" t="s">
        <v>11780</v>
      </c>
      <c r="B11727" t="s">
        <v>11484</v>
      </c>
      <c r="C11727">
        <v>70</v>
      </c>
      <c r="D11727">
        <v>40</v>
      </c>
      <c r="E11727">
        <v>57</v>
      </c>
      <c r="F11727">
        <v>566</v>
      </c>
      <c r="G11727">
        <v>0</v>
      </c>
      <c r="H11727">
        <v>0</v>
      </c>
      <c r="I11727" s="1">
        <v>0.31319444444444444</v>
      </c>
      <c r="J11727">
        <v>25</v>
      </c>
      <c r="K11727" s="2">
        <v>39177</v>
      </c>
      <c r="L11727" t="s">
        <v>40</v>
      </c>
      <c r="M11727">
        <v>4</v>
      </c>
      <c r="N11727">
        <v>0</v>
      </c>
      <c r="O11727" t="s">
        <v>21</v>
      </c>
      <c r="P11727">
        <v>55</v>
      </c>
      <c r="R11727">
        <v>607</v>
      </c>
    </row>
    <row r="11728" spans="1:18">
      <c r="A11728" t="s">
        <v>11781</v>
      </c>
      <c r="B11728" t="s">
        <v>11484</v>
      </c>
      <c r="C11728">
        <v>40</v>
      </c>
      <c r="D11728">
        <v>20</v>
      </c>
      <c r="E11728">
        <v>50</v>
      </c>
      <c r="F11728">
        <v>242</v>
      </c>
      <c r="G11728">
        <v>1</v>
      </c>
      <c r="H11728">
        <v>0</v>
      </c>
      <c r="I11728" s="1">
        <v>0.33124999999999999</v>
      </c>
      <c r="J11728">
        <v>20</v>
      </c>
      <c r="K11728" s="2">
        <v>39177</v>
      </c>
      <c r="L11728" t="s">
        <v>40</v>
      </c>
      <c r="M11728">
        <v>3</v>
      </c>
      <c r="N11728">
        <v>0</v>
      </c>
      <c r="O11728" t="s">
        <v>29</v>
      </c>
      <c r="P11728">
        <v>34</v>
      </c>
      <c r="R11728">
        <v>607</v>
      </c>
    </row>
    <row r="11729" spans="1:18">
      <c r="A11729" t="s">
        <v>11782</v>
      </c>
      <c r="B11729" t="s">
        <v>11484</v>
      </c>
      <c r="C11729">
        <v>144</v>
      </c>
      <c r="D11729">
        <v>128</v>
      </c>
      <c r="E11729">
        <v>89</v>
      </c>
      <c r="F11729">
        <v>1062</v>
      </c>
      <c r="G11729">
        <v>0</v>
      </c>
      <c r="H11729">
        <v>0</v>
      </c>
      <c r="I11729" s="1">
        <v>0.2722222222222222</v>
      </c>
      <c r="J11729">
        <v>20</v>
      </c>
      <c r="K11729" s="2">
        <v>39177</v>
      </c>
      <c r="L11729" t="s">
        <v>40</v>
      </c>
      <c r="M11729">
        <v>2</v>
      </c>
      <c r="N11729">
        <v>0</v>
      </c>
      <c r="O11729" t="s">
        <v>31</v>
      </c>
      <c r="P11729">
        <v>263</v>
      </c>
      <c r="R11729">
        <v>607</v>
      </c>
    </row>
    <row r="11730" spans="1:18">
      <c r="A11730" t="s">
        <v>11783</v>
      </c>
      <c r="B11730" t="s">
        <v>11484</v>
      </c>
      <c r="C11730">
        <v>40</v>
      </c>
      <c r="D11730">
        <v>20</v>
      </c>
      <c r="E11730">
        <v>50</v>
      </c>
      <c r="F11730">
        <v>1182</v>
      </c>
      <c r="G11730">
        <v>0</v>
      </c>
      <c r="H11730">
        <v>0</v>
      </c>
      <c r="I11730" s="1">
        <v>0.28541666666666665</v>
      </c>
      <c r="J11730">
        <v>25</v>
      </c>
      <c r="K11730" s="2">
        <v>39177</v>
      </c>
      <c r="L11730" t="s">
        <v>40</v>
      </c>
      <c r="M11730">
        <v>4</v>
      </c>
      <c r="N11730">
        <v>0</v>
      </c>
      <c r="O11730" t="s">
        <v>42</v>
      </c>
      <c r="P11730">
        <v>183</v>
      </c>
      <c r="R11730">
        <v>607</v>
      </c>
    </row>
    <row r="11731" spans="1:18">
      <c r="A11731" t="s">
        <v>11784</v>
      </c>
      <c r="B11731" t="s">
        <v>11484</v>
      </c>
      <c r="C11731">
        <v>20</v>
      </c>
      <c r="D11731">
        <v>10</v>
      </c>
      <c r="E11731">
        <v>50</v>
      </c>
      <c r="F11731">
        <v>2182</v>
      </c>
      <c r="G11731">
        <v>0</v>
      </c>
      <c r="H11731">
        <v>0</v>
      </c>
      <c r="I11731" s="1">
        <v>0.30624999999999997</v>
      </c>
      <c r="J11731">
        <v>75</v>
      </c>
      <c r="K11731" s="2">
        <v>39178</v>
      </c>
      <c r="L11731" t="s">
        <v>45</v>
      </c>
      <c r="M11731">
        <v>3</v>
      </c>
      <c r="N11731">
        <v>1</v>
      </c>
      <c r="O11731" t="s">
        <v>42</v>
      </c>
      <c r="P11731">
        <v>207</v>
      </c>
      <c r="R11731">
        <v>607</v>
      </c>
    </row>
    <row r="11732" spans="1:18">
      <c r="A11732" t="s">
        <v>11785</v>
      </c>
      <c r="B11732" t="s">
        <v>11484</v>
      </c>
      <c r="C11732">
        <v>118</v>
      </c>
      <c r="D11732">
        <v>59</v>
      </c>
      <c r="E11732">
        <v>50</v>
      </c>
      <c r="F11732">
        <v>95</v>
      </c>
      <c r="G11732">
        <v>0</v>
      </c>
      <c r="H11732">
        <v>0</v>
      </c>
      <c r="I11732" s="1">
        <v>0.3833333333333333</v>
      </c>
      <c r="J11732">
        <v>15</v>
      </c>
      <c r="K11732" s="2">
        <v>39178</v>
      </c>
      <c r="L11732" t="s">
        <v>45</v>
      </c>
      <c r="M11732">
        <v>2</v>
      </c>
      <c r="N11732">
        <v>0</v>
      </c>
      <c r="O11732" t="s">
        <v>59</v>
      </c>
      <c r="P11732">
        <v>20</v>
      </c>
      <c r="R11732">
        <v>607</v>
      </c>
    </row>
    <row r="11733" spans="1:18">
      <c r="A11733" t="s">
        <v>11786</v>
      </c>
      <c r="B11733" t="s">
        <v>11484</v>
      </c>
      <c r="C11733">
        <v>4200</v>
      </c>
      <c r="D11733">
        <v>1601</v>
      </c>
      <c r="E11733">
        <v>38</v>
      </c>
      <c r="F11733">
        <v>0</v>
      </c>
      <c r="G11733">
        <v>1</v>
      </c>
      <c r="H11733">
        <v>0</v>
      </c>
      <c r="I11733" t="s">
        <v>37</v>
      </c>
      <c r="J11733">
        <v>2</v>
      </c>
      <c r="K11733" s="2">
        <v>39178</v>
      </c>
      <c r="L11733" t="s">
        <v>45</v>
      </c>
      <c r="M11733">
        <v>3</v>
      </c>
      <c r="N11733">
        <v>0</v>
      </c>
      <c r="O11733" t="s">
        <v>23</v>
      </c>
      <c r="P11733">
        <v>8</v>
      </c>
      <c r="R11733">
        <v>608</v>
      </c>
    </row>
    <row r="11734" spans="1:18">
      <c r="A11734" t="s">
        <v>11787</v>
      </c>
      <c r="B11734" t="s">
        <v>11484</v>
      </c>
      <c r="C11734">
        <v>24</v>
      </c>
      <c r="D11734">
        <v>12</v>
      </c>
      <c r="E11734">
        <v>50</v>
      </c>
      <c r="F11734">
        <v>640</v>
      </c>
      <c r="G11734">
        <v>0</v>
      </c>
      <c r="H11734">
        <v>0</v>
      </c>
      <c r="I11734" s="1">
        <v>0.34930555555555554</v>
      </c>
      <c r="J11734">
        <v>25</v>
      </c>
      <c r="K11734" s="2">
        <v>39178</v>
      </c>
      <c r="L11734" t="s">
        <v>45</v>
      </c>
      <c r="M11734">
        <v>4</v>
      </c>
      <c r="N11734">
        <v>0</v>
      </c>
      <c r="O11734" t="s">
        <v>46</v>
      </c>
      <c r="P11734">
        <v>36</v>
      </c>
      <c r="R11734">
        <v>608</v>
      </c>
    </row>
    <row r="11735" spans="1:18">
      <c r="A11735" t="s">
        <v>11788</v>
      </c>
      <c r="B11735" t="s">
        <v>11484</v>
      </c>
      <c r="C11735">
        <v>60</v>
      </c>
      <c r="D11735">
        <v>30</v>
      </c>
      <c r="E11735">
        <v>50</v>
      </c>
      <c r="F11735">
        <v>102</v>
      </c>
      <c r="G11735">
        <v>0</v>
      </c>
      <c r="H11735">
        <v>0</v>
      </c>
      <c r="I11735" s="1">
        <v>0.44791666666666669</v>
      </c>
      <c r="J11735">
        <v>35</v>
      </c>
      <c r="K11735" s="2">
        <v>39178</v>
      </c>
      <c r="L11735" t="s">
        <v>45</v>
      </c>
      <c r="M11735">
        <v>6</v>
      </c>
      <c r="N11735">
        <v>0</v>
      </c>
      <c r="O11735" t="s">
        <v>21</v>
      </c>
      <c r="P11735">
        <v>17</v>
      </c>
      <c r="R11735">
        <v>608</v>
      </c>
    </row>
    <row r="11736" spans="1:18">
      <c r="A11736" t="s">
        <v>11789</v>
      </c>
      <c r="B11736" t="s">
        <v>11484</v>
      </c>
      <c r="C11736">
        <v>90</v>
      </c>
      <c r="D11736">
        <v>45</v>
      </c>
      <c r="E11736">
        <v>50</v>
      </c>
      <c r="F11736">
        <v>605</v>
      </c>
      <c r="G11736">
        <v>0</v>
      </c>
      <c r="H11736">
        <v>0</v>
      </c>
      <c r="I11736" s="1">
        <v>0.31388888888888888</v>
      </c>
      <c r="J11736">
        <v>20</v>
      </c>
      <c r="K11736" s="2">
        <v>39179</v>
      </c>
      <c r="L11736" t="s">
        <v>49</v>
      </c>
      <c r="M11736">
        <v>5</v>
      </c>
      <c r="N11736">
        <v>0</v>
      </c>
      <c r="O11736" t="s">
        <v>23</v>
      </c>
      <c r="P11736">
        <v>35</v>
      </c>
      <c r="R11736">
        <v>608</v>
      </c>
    </row>
    <row r="11737" spans="1:18">
      <c r="A11737" t="s">
        <v>11790</v>
      </c>
      <c r="B11737" t="s">
        <v>11484</v>
      </c>
      <c r="C11737">
        <v>185</v>
      </c>
      <c r="D11737">
        <v>146</v>
      </c>
      <c r="E11737">
        <v>79</v>
      </c>
      <c r="F11737">
        <v>521</v>
      </c>
      <c r="G11737">
        <v>0</v>
      </c>
      <c r="H11737">
        <v>0</v>
      </c>
      <c r="I11737" s="1">
        <v>0.32013888888888892</v>
      </c>
      <c r="J11737">
        <v>25</v>
      </c>
      <c r="K11737" s="2">
        <v>39179</v>
      </c>
      <c r="L11737" t="s">
        <v>49</v>
      </c>
      <c r="M11737">
        <v>5</v>
      </c>
      <c r="N11737">
        <v>0</v>
      </c>
      <c r="O11737" t="s">
        <v>23</v>
      </c>
      <c r="P11737">
        <v>38</v>
      </c>
      <c r="R11737">
        <v>608</v>
      </c>
    </row>
    <row r="11738" spans="1:18">
      <c r="A11738" t="s">
        <v>11791</v>
      </c>
      <c r="B11738" t="s">
        <v>11484</v>
      </c>
      <c r="C11738">
        <v>25</v>
      </c>
      <c r="D11738">
        <v>15</v>
      </c>
      <c r="E11738">
        <v>60</v>
      </c>
      <c r="F11738">
        <v>459</v>
      </c>
      <c r="G11738">
        <v>0</v>
      </c>
      <c r="H11738">
        <v>0</v>
      </c>
      <c r="I11738" s="1">
        <v>0.31458333333333333</v>
      </c>
      <c r="J11738">
        <v>25</v>
      </c>
      <c r="K11738" s="2">
        <v>39179</v>
      </c>
      <c r="L11738" t="s">
        <v>49</v>
      </c>
      <c r="M11738">
        <v>5</v>
      </c>
      <c r="N11738">
        <v>0</v>
      </c>
      <c r="O11738" t="s">
        <v>42</v>
      </c>
      <c r="P11738">
        <v>69</v>
      </c>
      <c r="R11738">
        <v>608</v>
      </c>
    </row>
    <row r="11739" spans="1:18">
      <c r="A11739" t="s">
        <v>11792</v>
      </c>
      <c r="B11739" t="s">
        <v>11484</v>
      </c>
      <c r="C11739">
        <v>7</v>
      </c>
      <c r="D11739">
        <v>4</v>
      </c>
      <c r="E11739">
        <v>57</v>
      </c>
      <c r="F11739">
        <v>858</v>
      </c>
      <c r="G11739">
        <v>0</v>
      </c>
      <c r="H11739">
        <v>0</v>
      </c>
      <c r="I11739" s="1">
        <v>0.24652777777777779</v>
      </c>
      <c r="J11739">
        <v>35</v>
      </c>
      <c r="K11739" s="2">
        <v>39179</v>
      </c>
      <c r="L11739" t="s">
        <v>49</v>
      </c>
      <c r="M11739">
        <v>5</v>
      </c>
      <c r="N11739">
        <v>1</v>
      </c>
      <c r="O11739" t="s">
        <v>46</v>
      </c>
      <c r="P11739">
        <v>33</v>
      </c>
      <c r="R11739">
        <v>608</v>
      </c>
    </row>
    <row r="11740" spans="1:18">
      <c r="A11740" t="s">
        <v>11793</v>
      </c>
      <c r="B11740" t="s">
        <v>11484</v>
      </c>
      <c r="C11740">
        <v>16</v>
      </c>
      <c r="D11740">
        <v>8</v>
      </c>
      <c r="E11740">
        <v>50</v>
      </c>
      <c r="F11740">
        <v>895</v>
      </c>
      <c r="G11740">
        <v>1</v>
      </c>
      <c r="H11740">
        <v>0</v>
      </c>
      <c r="I11740" s="1">
        <v>0.33888888888888885</v>
      </c>
      <c r="J11740">
        <v>100</v>
      </c>
      <c r="K11740" s="2">
        <v>39179</v>
      </c>
      <c r="L11740" t="s">
        <v>49</v>
      </c>
      <c r="M11740">
        <v>3</v>
      </c>
      <c r="N11740">
        <v>0</v>
      </c>
      <c r="O11740" t="s">
        <v>42</v>
      </c>
      <c r="P11740">
        <v>66</v>
      </c>
      <c r="R11740">
        <v>608</v>
      </c>
    </row>
    <row r="11741" spans="1:18">
      <c r="A11741" t="s">
        <v>11794</v>
      </c>
      <c r="B11741" t="s">
        <v>11484</v>
      </c>
      <c r="C11741">
        <v>80</v>
      </c>
      <c r="D11741">
        <v>40</v>
      </c>
      <c r="E11741">
        <v>50</v>
      </c>
      <c r="F11741">
        <v>896</v>
      </c>
      <c r="G11741">
        <v>0</v>
      </c>
      <c r="H11741">
        <v>0</v>
      </c>
      <c r="I11741" s="1">
        <v>0.33749999999999997</v>
      </c>
      <c r="J11741">
        <v>75</v>
      </c>
      <c r="K11741" s="2">
        <v>39179</v>
      </c>
      <c r="L11741" t="s">
        <v>49</v>
      </c>
      <c r="M11741">
        <v>5</v>
      </c>
      <c r="N11741">
        <v>0</v>
      </c>
      <c r="O11741" t="s">
        <v>21</v>
      </c>
      <c r="P11741">
        <v>74</v>
      </c>
      <c r="R11741">
        <v>609</v>
      </c>
    </row>
    <row r="11742" spans="1:18">
      <c r="A11742" t="s">
        <v>11795</v>
      </c>
      <c r="B11742" t="s">
        <v>11484</v>
      </c>
      <c r="C11742">
        <v>200</v>
      </c>
      <c r="D11742">
        <v>101</v>
      </c>
      <c r="E11742">
        <v>51</v>
      </c>
      <c r="F11742">
        <v>18</v>
      </c>
      <c r="G11742">
        <v>0</v>
      </c>
      <c r="H11742">
        <v>0</v>
      </c>
      <c r="I11742" s="1">
        <v>0.37916666666666665</v>
      </c>
      <c r="J11742">
        <v>2</v>
      </c>
      <c r="K11742" s="2">
        <v>39179</v>
      </c>
      <c r="L11742" t="s">
        <v>49</v>
      </c>
      <c r="M11742">
        <v>4</v>
      </c>
      <c r="N11742">
        <v>0</v>
      </c>
      <c r="O11742" t="s">
        <v>26</v>
      </c>
      <c r="P11742">
        <v>0</v>
      </c>
      <c r="R11742">
        <v>609</v>
      </c>
    </row>
    <row r="11743" spans="1:18">
      <c r="A11743" t="s">
        <v>11796</v>
      </c>
      <c r="B11743" t="s">
        <v>11484</v>
      </c>
      <c r="C11743">
        <v>40</v>
      </c>
      <c r="D11743">
        <v>20</v>
      </c>
      <c r="E11743">
        <v>50</v>
      </c>
      <c r="F11743">
        <v>137</v>
      </c>
      <c r="G11743">
        <v>1</v>
      </c>
      <c r="H11743">
        <v>0</v>
      </c>
      <c r="I11743" s="1">
        <v>0.36527777777777781</v>
      </c>
      <c r="J11743">
        <v>20</v>
      </c>
      <c r="K11743" s="2">
        <v>39180</v>
      </c>
      <c r="L11743" t="s">
        <v>57</v>
      </c>
      <c r="M11743">
        <v>2</v>
      </c>
      <c r="N11743">
        <v>0</v>
      </c>
      <c r="O11743" t="s">
        <v>46</v>
      </c>
      <c r="P11743">
        <v>9</v>
      </c>
      <c r="R11743">
        <v>609</v>
      </c>
    </row>
    <row r="11744" spans="1:18">
      <c r="A11744" t="s">
        <v>11797</v>
      </c>
      <c r="B11744" t="s">
        <v>11484</v>
      </c>
      <c r="C11744">
        <v>18</v>
      </c>
      <c r="D11744">
        <v>9</v>
      </c>
      <c r="E11744">
        <v>50</v>
      </c>
      <c r="F11744">
        <v>1260</v>
      </c>
      <c r="G11744">
        <v>0</v>
      </c>
      <c r="H11744">
        <v>0</v>
      </c>
      <c r="I11744" s="1">
        <v>0.30972222222222223</v>
      </c>
      <c r="J11744">
        <v>15</v>
      </c>
      <c r="K11744" s="2">
        <v>39180</v>
      </c>
      <c r="L11744" t="s">
        <v>57</v>
      </c>
      <c r="M11744">
        <v>3</v>
      </c>
      <c r="N11744">
        <v>1</v>
      </c>
      <c r="O11744" t="s">
        <v>46</v>
      </c>
      <c r="P11744">
        <v>81</v>
      </c>
      <c r="R11744">
        <v>609</v>
      </c>
    </row>
    <row r="11745" spans="1:18">
      <c r="A11745" t="s">
        <v>11798</v>
      </c>
      <c r="B11745" t="s">
        <v>11484</v>
      </c>
      <c r="C11745">
        <v>25</v>
      </c>
      <c r="D11745">
        <v>15</v>
      </c>
      <c r="E11745">
        <v>60</v>
      </c>
      <c r="F11745">
        <v>1215</v>
      </c>
      <c r="G11745">
        <v>0</v>
      </c>
      <c r="H11745">
        <v>0</v>
      </c>
      <c r="I11745" s="1">
        <v>0.26458333333333334</v>
      </c>
      <c r="J11745">
        <v>10</v>
      </c>
      <c r="K11745" s="2">
        <v>39180</v>
      </c>
      <c r="L11745" t="s">
        <v>57</v>
      </c>
      <c r="M11745">
        <v>3</v>
      </c>
      <c r="N11745">
        <v>0</v>
      </c>
      <c r="O11745" t="s">
        <v>35</v>
      </c>
      <c r="P11745">
        <v>44</v>
      </c>
      <c r="R11745">
        <v>609</v>
      </c>
    </row>
    <row r="11746" spans="1:18">
      <c r="A11746" t="s">
        <v>11799</v>
      </c>
      <c r="B11746" t="s">
        <v>11484</v>
      </c>
      <c r="C11746">
        <v>125</v>
      </c>
      <c r="D11746">
        <v>65</v>
      </c>
      <c r="E11746">
        <v>52</v>
      </c>
      <c r="F11746">
        <v>633</v>
      </c>
      <c r="G11746">
        <v>0</v>
      </c>
      <c r="H11746">
        <v>0</v>
      </c>
      <c r="I11746" s="1">
        <v>0.3520833333333333</v>
      </c>
      <c r="J11746">
        <v>35</v>
      </c>
      <c r="K11746" s="2">
        <v>39181</v>
      </c>
      <c r="L11746" t="s">
        <v>63</v>
      </c>
      <c r="M11746">
        <v>2</v>
      </c>
      <c r="N11746">
        <v>1</v>
      </c>
      <c r="O11746" t="s">
        <v>59</v>
      </c>
      <c r="P11746">
        <v>31</v>
      </c>
      <c r="R11746">
        <v>609</v>
      </c>
    </row>
    <row r="11747" spans="1:18">
      <c r="A11747" t="s">
        <v>11800</v>
      </c>
      <c r="B11747" t="s">
        <v>11484</v>
      </c>
      <c r="C11747">
        <v>50</v>
      </c>
      <c r="D11747">
        <v>20</v>
      </c>
      <c r="E11747">
        <v>40</v>
      </c>
      <c r="F11747">
        <v>28</v>
      </c>
      <c r="G11747">
        <v>0</v>
      </c>
      <c r="H11747">
        <v>0</v>
      </c>
      <c r="I11747" s="1">
        <v>0.33402777777777781</v>
      </c>
      <c r="J11747">
        <v>25</v>
      </c>
      <c r="K11747" s="2">
        <v>39181</v>
      </c>
      <c r="L11747" t="s">
        <v>63</v>
      </c>
      <c r="M11747">
        <v>4</v>
      </c>
      <c r="N11747">
        <v>0</v>
      </c>
      <c r="O11747" t="s">
        <v>29</v>
      </c>
      <c r="P11747">
        <v>6</v>
      </c>
      <c r="R11747">
        <v>609</v>
      </c>
    </row>
    <row r="11748" spans="1:18">
      <c r="A11748" t="s">
        <v>11801</v>
      </c>
      <c r="B11748" t="s">
        <v>11484</v>
      </c>
      <c r="C11748">
        <v>40</v>
      </c>
      <c r="D11748">
        <v>20</v>
      </c>
      <c r="E11748">
        <v>50</v>
      </c>
      <c r="F11748">
        <v>859</v>
      </c>
      <c r="G11748">
        <v>0</v>
      </c>
      <c r="H11748">
        <v>0</v>
      </c>
      <c r="I11748" s="1">
        <v>0.31736111111111115</v>
      </c>
      <c r="J11748">
        <v>50</v>
      </c>
      <c r="K11748" s="2">
        <v>39182</v>
      </c>
      <c r="L11748" t="s">
        <v>18</v>
      </c>
      <c r="M11748">
        <v>2</v>
      </c>
      <c r="N11748">
        <v>0</v>
      </c>
      <c r="O11748" t="s">
        <v>42</v>
      </c>
      <c r="P11748">
        <v>69</v>
      </c>
      <c r="R11748">
        <v>609</v>
      </c>
    </row>
    <row r="11749" spans="1:18">
      <c r="A11749" t="s">
        <v>11802</v>
      </c>
      <c r="B11749" t="s">
        <v>11484</v>
      </c>
      <c r="C11749">
        <v>40</v>
      </c>
      <c r="D11749">
        <v>20</v>
      </c>
      <c r="E11749">
        <v>50</v>
      </c>
      <c r="F11749">
        <v>198</v>
      </c>
      <c r="G11749">
        <v>0</v>
      </c>
      <c r="H11749">
        <v>0</v>
      </c>
      <c r="I11749" s="1">
        <v>0.41180555555555554</v>
      </c>
      <c r="J11749">
        <v>25</v>
      </c>
      <c r="K11749" s="2">
        <v>39182</v>
      </c>
      <c r="L11749" t="s">
        <v>18</v>
      </c>
      <c r="M11749">
        <v>2</v>
      </c>
      <c r="N11749">
        <v>1</v>
      </c>
      <c r="O11749" t="s">
        <v>19</v>
      </c>
      <c r="P11749">
        <v>23</v>
      </c>
      <c r="R11749">
        <v>610</v>
      </c>
    </row>
    <row r="11750" spans="1:18">
      <c r="A11750" t="s">
        <v>11803</v>
      </c>
      <c r="B11750" t="s">
        <v>11484</v>
      </c>
      <c r="C11750">
        <v>20</v>
      </c>
      <c r="D11750">
        <v>10</v>
      </c>
      <c r="E11750">
        <v>50</v>
      </c>
      <c r="F11750">
        <v>798</v>
      </c>
      <c r="G11750">
        <v>0</v>
      </c>
      <c r="H11750">
        <v>0</v>
      </c>
      <c r="I11750" s="1">
        <v>0.28958333333333336</v>
      </c>
      <c r="J11750">
        <v>25</v>
      </c>
      <c r="K11750" s="2">
        <v>39182</v>
      </c>
      <c r="L11750" t="s">
        <v>18</v>
      </c>
      <c r="M11750">
        <v>2</v>
      </c>
      <c r="N11750">
        <v>0</v>
      </c>
      <c r="O11750" t="s">
        <v>35</v>
      </c>
      <c r="P11750">
        <v>91</v>
      </c>
      <c r="R11750">
        <v>610</v>
      </c>
    </row>
    <row r="11751" spans="1:18">
      <c r="A11751" t="s">
        <v>11804</v>
      </c>
      <c r="B11751" t="s">
        <v>11484</v>
      </c>
      <c r="C11751">
        <v>25</v>
      </c>
      <c r="D11751">
        <v>13</v>
      </c>
      <c r="E11751">
        <v>52</v>
      </c>
      <c r="F11751">
        <v>281</v>
      </c>
      <c r="G11751">
        <v>0</v>
      </c>
      <c r="H11751">
        <v>0</v>
      </c>
      <c r="I11751" s="1">
        <v>0.34513888888888888</v>
      </c>
      <c r="J11751">
        <v>40</v>
      </c>
      <c r="K11751" s="2">
        <v>39182</v>
      </c>
      <c r="L11751" t="s">
        <v>18</v>
      </c>
      <c r="M11751">
        <v>2</v>
      </c>
      <c r="N11751">
        <v>0</v>
      </c>
      <c r="O11751" t="s">
        <v>46</v>
      </c>
      <c r="P11751">
        <v>36</v>
      </c>
      <c r="R11751">
        <v>611</v>
      </c>
    </row>
    <row r="11752" spans="1:18">
      <c r="A11752" t="s">
        <v>11805</v>
      </c>
      <c r="B11752" t="s">
        <v>11484</v>
      </c>
      <c r="C11752">
        <v>150</v>
      </c>
      <c r="D11752">
        <v>75</v>
      </c>
      <c r="E11752">
        <v>50</v>
      </c>
      <c r="F11752">
        <v>7</v>
      </c>
      <c r="G11752">
        <v>1</v>
      </c>
      <c r="H11752">
        <v>0</v>
      </c>
      <c r="I11752" t="s">
        <v>37</v>
      </c>
      <c r="J11752">
        <v>35</v>
      </c>
      <c r="K11752" s="2">
        <v>39182</v>
      </c>
      <c r="L11752" t="s">
        <v>18</v>
      </c>
      <c r="M11752">
        <v>2</v>
      </c>
      <c r="N11752">
        <v>0</v>
      </c>
      <c r="O11752" t="s">
        <v>21</v>
      </c>
      <c r="P11752">
        <v>9</v>
      </c>
      <c r="R11752">
        <v>611</v>
      </c>
    </row>
    <row r="11753" spans="1:18">
      <c r="A11753" t="s">
        <v>11806</v>
      </c>
      <c r="B11753" t="s">
        <v>11484</v>
      </c>
      <c r="C11753">
        <v>689</v>
      </c>
      <c r="D11753">
        <v>390</v>
      </c>
      <c r="E11753">
        <v>57</v>
      </c>
      <c r="F11753">
        <v>53</v>
      </c>
      <c r="G11753">
        <v>0</v>
      </c>
      <c r="H11753">
        <v>0</v>
      </c>
      <c r="I11753" s="1">
        <v>0.73749999999999993</v>
      </c>
      <c r="J11753">
        <v>5</v>
      </c>
      <c r="K11753" s="2">
        <v>39182</v>
      </c>
      <c r="L11753" t="s">
        <v>18</v>
      </c>
      <c r="M11753">
        <v>7</v>
      </c>
      <c r="N11753">
        <v>0</v>
      </c>
      <c r="O11753" t="s">
        <v>26</v>
      </c>
      <c r="P11753">
        <v>67</v>
      </c>
      <c r="R11753">
        <v>611</v>
      </c>
    </row>
    <row r="11754" spans="1:18">
      <c r="A11754" t="s">
        <v>11807</v>
      </c>
      <c r="B11754" t="s">
        <v>11484</v>
      </c>
      <c r="C11754">
        <v>50</v>
      </c>
      <c r="D11754">
        <v>25</v>
      </c>
      <c r="E11754">
        <v>50</v>
      </c>
      <c r="F11754">
        <v>283</v>
      </c>
      <c r="G11754">
        <v>0</v>
      </c>
      <c r="H11754">
        <v>0</v>
      </c>
      <c r="I11754" s="1">
        <v>0.31666666666666665</v>
      </c>
      <c r="J11754">
        <v>20</v>
      </c>
      <c r="K11754" s="2">
        <v>39183</v>
      </c>
      <c r="L11754" t="s">
        <v>28</v>
      </c>
      <c r="M11754">
        <v>4</v>
      </c>
      <c r="N11754">
        <v>0</v>
      </c>
      <c r="O11754" t="s">
        <v>21</v>
      </c>
      <c r="P11754">
        <v>28</v>
      </c>
      <c r="R11754">
        <v>611</v>
      </c>
    </row>
    <row r="11755" spans="1:18">
      <c r="A11755" t="s">
        <v>11808</v>
      </c>
      <c r="B11755" t="s">
        <v>11484</v>
      </c>
      <c r="C11755">
        <v>20</v>
      </c>
      <c r="D11755">
        <v>10</v>
      </c>
      <c r="E11755">
        <v>50</v>
      </c>
      <c r="F11755">
        <v>279</v>
      </c>
      <c r="G11755">
        <v>0</v>
      </c>
      <c r="H11755">
        <v>0</v>
      </c>
      <c r="I11755" s="1">
        <v>0.37222222222222223</v>
      </c>
      <c r="J11755">
        <v>50</v>
      </c>
      <c r="K11755" s="2">
        <v>39183</v>
      </c>
      <c r="L11755" t="s">
        <v>28</v>
      </c>
      <c r="M11755">
        <v>2</v>
      </c>
      <c r="N11755">
        <v>0</v>
      </c>
      <c r="O11755" t="s">
        <v>42</v>
      </c>
      <c r="P11755">
        <v>13</v>
      </c>
      <c r="R11755">
        <v>611</v>
      </c>
    </row>
    <row r="11756" spans="1:18">
      <c r="A11756" t="s">
        <v>11809</v>
      </c>
      <c r="B11756" t="s">
        <v>11484</v>
      </c>
      <c r="C11756">
        <v>21</v>
      </c>
      <c r="D11756">
        <v>11</v>
      </c>
      <c r="E11756">
        <v>52</v>
      </c>
      <c r="F11756">
        <v>214</v>
      </c>
      <c r="G11756">
        <v>0</v>
      </c>
      <c r="H11756">
        <v>0</v>
      </c>
      <c r="I11756" s="1">
        <v>0.37638888888888888</v>
      </c>
      <c r="J11756">
        <v>50</v>
      </c>
      <c r="K11756" s="2">
        <v>39183</v>
      </c>
      <c r="L11756" t="s">
        <v>28</v>
      </c>
      <c r="M11756">
        <v>4</v>
      </c>
      <c r="N11756">
        <v>0</v>
      </c>
      <c r="O11756" t="s">
        <v>74</v>
      </c>
      <c r="P11756">
        <v>13</v>
      </c>
      <c r="R11756">
        <v>611</v>
      </c>
    </row>
    <row r="11757" spans="1:18">
      <c r="A11757" t="s">
        <v>11810</v>
      </c>
      <c r="B11757" t="s">
        <v>11484</v>
      </c>
      <c r="C11757">
        <v>25</v>
      </c>
      <c r="D11757">
        <v>15</v>
      </c>
      <c r="E11757">
        <v>60</v>
      </c>
      <c r="F11757">
        <v>312</v>
      </c>
      <c r="G11757">
        <v>0</v>
      </c>
      <c r="H11757">
        <v>0</v>
      </c>
      <c r="I11757" s="1">
        <v>0.34930555555555554</v>
      </c>
      <c r="J11757">
        <v>25</v>
      </c>
      <c r="K11757" s="2">
        <v>39183</v>
      </c>
      <c r="L11757" t="s">
        <v>28</v>
      </c>
      <c r="M11757">
        <v>4</v>
      </c>
      <c r="N11757">
        <v>1</v>
      </c>
      <c r="O11757" t="s">
        <v>35</v>
      </c>
      <c r="P11757">
        <v>14</v>
      </c>
      <c r="R11757">
        <v>612</v>
      </c>
    </row>
    <row r="11758" spans="1:18">
      <c r="A11758" t="s">
        <v>11811</v>
      </c>
      <c r="B11758" t="s">
        <v>11484</v>
      </c>
      <c r="C11758">
        <v>50</v>
      </c>
      <c r="D11758">
        <v>25</v>
      </c>
      <c r="E11758">
        <v>50</v>
      </c>
      <c r="F11758">
        <v>387</v>
      </c>
      <c r="G11758">
        <v>0</v>
      </c>
      <c r="H11758">
        <v>0</v>
      </c>
      <c r="I11758" s="1">
        <v>0.38194444444444442</v>
      </c>
      <c r="J11758">
        <v>35</v>
      </c>
      <c r="K11758" s="2">
        <v>39184</v>
      </c>
      <c r="L11758" t="s">
        <v>40</v>
      </c>
      <c r="M11758">
        <v>5</v>
      </c>
      <c r="N11758">
        <v>0</v>
      </c>
      <c r="O11758" t="s">
        <v>21</v>
      </c>
      <c r="P11758">
        <v>41</v>
      </c>
      <c r="R11758">
        <v>612</v>
      </c>
    </row>
    <row r="11759" spans="1:18">
      <c r="A11759" t="s">
        <v>11812</v>
      </c>
      <c r="B11759" t="s">
        <v>11484</v>
      </c>
      <c r="C11759">
        <v>350</v>
      </c>
      <c r="D11759">
        <v>201</v>
      </c>
      <c r="E11759">
        <v>57</v>
      </c>
      <c r="F11759">
        <v>139</v>
      </c>
      <c r="G11759">
        <v>0</v>
      </c>
      <c r="H11759">
        <v>0</v>
      </c>
      <c r="I11759" s="1">
        <v>0.36736111111111108</v>
      </c>
      <c r="J11759">
        <v>15</v>
      </c>
      <c r="K11759" s="2">
        <v>39184</v>
      </c>
      <c r="L11759" t="s">
        <v>40</v>
      </c>
      <c r="M11759">
        <v>2</v>
      </c>
      <c r="N11759">
        <v>0</v>
      </c>
      <c r="O11759" t="s">
        <v>21</v>
      </c>
      <c r="P11759">
        <v>5</v>
      </c>
      <c r="R11759">
        <v>612</v>
      </c>
    </row>
    <row r="11760" spans="1:18">
      <c r="A11760" t="s">
        <v>11813</v>
      </c>
      <c r="B11760" t="s">
        <v>11484</v>
      </c>
      <c r="C11760">
        <v>20</v>
      </c>
      <c r="D11760">
        <v>10</v>
      </c>
      <c r="E11760">
        <v>50</v>
      </c>
      <c r="F11760">
        <v>215</v>
      </c>
      <c r="G11760">
        <v>0</v>
      </c>
      <c r="H11760">
        <v>0</v>
      </c>
      <c r="I11760" s="1">
        <v>0.38750000000000001</v>
      </c>
      <c r="J11760">
        <v>50</v>
      </c>
      <c r="K11760" s="2">
        <v>39184</v>
      </c>
      <c r="L11760" t="s">
        <v>40</v>
      </c>
      <c r="M11760">
        <v>2</v>
      </c>
      <c r="N11760">
        <v>0</v>
      </c>
      <c r="O11760" t="s">
        <v>42</v>
      </c>
      <c r="P11760">
        <v>6</v>
      </c>
      <c r="R11760">
        <v>612</v>
      </c>
    </row>
    <row r="11761" spans="1:18">
      <c r="A11761" t="s">
        <v>11814</v>
      </c>
      <c r="B11761" t="s">
        <v>11484</v>
      </c>
      <c r="C11761">
        <v>10</v>
      </c>
      <c r="D11761">
        <v>5</v>
      </c>
      <c r="E11761">
        <v>50</v>
      </c>
      <c r="F11761">
        <v>635</v>
      </c>
      <c r="G11761">
        <v>0</v>
      </c>
      <c r="H11761">
        <v>0</v>
      </c>
      <c r="I11761" s="1">
        <v>0.32083333333333336</v>
      </c>
      <c r="J11761">
        <v>50</v>
      </c>
      <c r="K11761" s="2">
        <v>39184</v>
      </c>
      <c r="L11761" t="s">
        <v>40</v>
      </c>
      <c r="M11761">
        <v>2</v>
      </c>
      <c r="N11761">
        <v>1</v>
      </c>
      <c r="O11761" t="s">
        <v>35</v>
      </c>
      <c r="P11761">
        <v>84</v>
      </c>
      <c r="R11761">
        <v>612</v>
      </c>
    </row>
    <row r="11762" spans="1:18">
      <c r="A11762" t="s">
        <v>11815</v>
      </c>
      <c r="B11762" t="s">
        <v>11484</v>
      </c>
      <c r="C11762">
        <v>130</v>
      </c>
      <c r="D11762">
        <v>105</v>
      </c>
      <c r="E11762">
        <v>81</v>
      </c>
      <c r="F11762">
        <v>1941</v>
      </c>
      <c r="G11762">
        <v>0</v>
      </c>
      <c r="H11762">
        <v>0</v>
      </c>
      <c r="I11762" s="1">
        <v>0.31388888888888888</v>
      </c>
      <c r="J11762">
        <v>50</v>
      </c>
      <c r="K11762" s="2">
        <v>39184</v>
      </c>
      <c r="L11762" t="s">
        <v>40</v>
      </c>
      <c r="M11762">
        <v>2</v>
      </c>
      <c r="N11762">
        <v>0</v>
      </c>
      <c r="O11762" t="s">
        <v>23</v>
      </c>
      <c r="P11762">
        <v>370</v>
      </c>
      <c r="R11762">
        <v>612</v>
      </c>
    </row>
    <row r="11763" spans="1:18">
      <c r="A11763" t="s">
        <v>11816</v>
      </c>
      <c r="B11763" t="s">
        <v>11484</v>
      </c>
      <c r="C11763">
        <v>58</v>
      </c>
      <c r="D11763">
        <v>33</v>
      </c>
      <c r="E11763">
        <v>57</v>
      </c>
      <c r="F11763">
        <v>174</v>
      </c>
      <c r="G11763">
        <v>0</v>
      </c>
      <c r="H11763">
        <v>0</v>
      </c>
      <c r="I11763" s="1">
        <v>0.39027777777777778</v>
      </c>
      <c r="J11763">
        <v>30</v>
      </c>
      <c r="K11763" s="2">
        <v>39185</v>
      </c>
      <c r="L11763" t="s">
        <v>45</v>
      </c>
      <c r="M11763">
        <v>1</v>
      </c>
      <c r="N11763">
        <v>1</v>
      </c>
      <c r="O11763" t="s">
        <v>33</v>
      </c>
      <c r="P11763">
        <v>24</v>
      </c>
      <c r="R11763">
        <v>612</v>
      </c>
    </row>
    <row r="11764" spans="1:18">
      <c r="A11764" t="s">
        <v>11817</v>
      </c>
      <c r="B11764" t="s">
        <v>11484</v>
      </c>
      <c r="C11764">
        <v>127</v>
      </c>
      <c r="D11764">
        <v>63</v>
      </c>
      <c r="E11764">
        <v>50</v>
      </c>
      <c r="F11764">
        <v>192</v>
      </c>
      <c r="G11764">
        <v>0</v>
      </c>
      <c r="H11764">
        <v>0</v>
      </c>
      <c r="I11764" s="1">
        <v>0.40416666666666662</v>
      </c>
      <c r="J11764">
        <v>25</v>
      </c>
      <c r="K11764" s="2">
        <v>39185</v>
      </c>
      <c r="L11764" t="s">
        <v>45</v>
      </c>
      <c r="M11764">
        <v>2</v>
      </c>
      <c r="N11764">
        <v>0</v>
      </c>
      <c r="O11764" t="s">
        <v>50</v>
      </c>
      <c r="P11764">
        <v>111</v>
      </c>
      <c r="R11764">
        <v>612</v>
      </c>
    </row>
    <row r="11765" spans="1:18">
      <c r="A11765" t="s">
        <v>11818</v>
      </c>
      <c r="B11765" t="s">
        <v>11484</v>
      </c>
      <c r="C11765">
        <v>40</v>
      </c>
      <c r="D11765">
        <v>20</v>
      </c>
      <c r="E11765">
        <v>50</v>
      </c>
      <c r="F11765">
        <v>1190</v>
      </c>
      <c r="G11765">
        <v>0</v>
      </c>
      <c r="H11765">
        <v>0</v>
      </c>
      <c r="I11765" s="1">
        <v>0.30694444444444441</v>
      </c>
      <c r="J11765">
        <v>50</v>
      </c>
      <c r="K11765" s="2">
        <v>39185</v>
      </c>
      <c r="L11765" t="s">
        <v>45</v>
      </c>
      <c r="M11765">
        <v>2</v>
      </c>
      <c r="N11765">
        <v>0</v>
      </c>
      <c r="O11765" t="s">
        <v>42</v>
      </c>
      <c r="P11765">
        <v>80</v>
      </c>
      <c r="R11765">
        <v>613</v>
      </c>
    </row>
    <row r="11766" spans="1:18">
      <c r="A11766" t="s">
        <v>11819</v>
      </c>
      <c r="B11766" t="s">
        <v>11484</v>
      </c>
      <c r="C11766">
        <v>35</v>
      </c>
      <c r="D11766">
        <v>20</v>
      </c>
      <c r="E11766">
        <v>57</v>
      </c>
      <c r="F11766">
        <v>596</v>
      </c>
      <c r="G11766">
        <v>0</v>
      </c>
      <c r="H11766">
        <v>0</v>
      </c>
      <c r="I11766" s="1">
        <v>0.3</v>
      </c>
      <c r="J11766">
        <v>35</v>
      </c>
      <c r="K11766" s="2">
        <v>39185</v>
      </c>
      <c r="L11766" t="s">
        <v>45</v>
      </c>
      <c r="M11766">
        <v>2</v>
      </c>
      <c r="N11766">
        <v>0</v>
      </c>
      <c r="O11766" t="s">
        <v>19</v>
      </c>
      <c r="P11766">
        <v>41</v>
      </c>
      <c r="R11766">
        <v>613</v>
      </c>
    </row>
    <row r="11767" spans="1:18">
      <c r="A11767" t="s">
        <v>11820</v>
      </c>
      <c r="B11767" t="s">
        <v>11484</v>
      </c>
      <c r="C11767">
        <v>50</v>
      </c>
      <c r="D11767">
        <v>25</v>
      </c>
      <c r="E11767">
        <v>50</v>
      </c>
      <c r="F11767">
        <v>357</v>
      </c>
      <c r="G11767">
        <v>0</v>
      </c>
      <c r="H11767">
        <v>0</v>
      </c>
      <c r="I11767" s="1">
        <v>0.37361111111111112</v>
      </c>
      <c r="J11767">
        <v>50</v>
      </c>
      <c r="K11767" s="2">
        <v>39186</v>
      </c>
      <c r="L11767" t="s">
        <v>49</v>
      </c>
      <c r="M11767">
        <v>3</v>
      </c>
      <c r="N11767">
        <v>1</v>
      </c>
      <c r="O11767" t="s">
        <v>50</v>
      </c>
      <c r="P11767">
        <v>14</v>
      </c>
      <c r="R11767">
        <v>613</v>
      </c>
    </row>
    <row r="11768" spans="1:18">
      <c r="A11768" t="s">
        <v>11821</v>
      </c>
      <c r="B11768" t="s">
        <v>11484</v>
      </c>
      <c r="C11768">
        <v>20</v>
      </c>
      <c r="D11768">
        <v>10</v>
      </c>
      <c r="E11768">
        <v>50</v>
      </c>
      <c r="F11768">
        <v>170</v>
      </c>
      <c r="G11768">
        <v>0</v>
      </c>
      <c r="H11768">
        <v>0</v>
      </c>
      <c r="I11768" s="1">
        <v>0.37361111111111112</v>
      </c>
      <c r="J11768">
        <v>25</v>
      </c>
      <c r="K11768" s="2">
        <v>39186</v>
      </c>
      <c r="L11768" t="s">
        <v>49</v>
      </c>
      <c r="M11768">
        <v>3</v>
      </c>
      <c r="N11768">
        <v>0</v>
      </c>
      <c r="O11768" t="s">
        <v>42</v>
      </c>
      <c r="P11768">
        <v>11</v>
      </c>
      <c r="R11768">
        <v>613</v>
      </c>
    </row>
    <row r="11769" spans="1:18">
      <c r="A11769" t="s">
        <v>11822</v>
      </c>
      <c r="B11769" t="s">
        <v>11484</v>
      </c>
      <c r="C11769">
        <v>375</v>
      </c>
      <c r="D11769">
        <v>308</v>
      </c>
      <c r="E11769">
        <v>82</v>
      </c>
      <c r="F11769">
        <v>74</v>
      </c>
      <c r="G11769">
        <v>0</v>
      </c>
      <c r="H11769">
        <v>0</v>
      </c>
      <c r="I11769" s="3">
        <v>1.0173611111111112</v>
      </c>
      <c r="J11769">
        <v>25</v>
      </c>
      <c r="K11769" s="2">
        <v>39186</v>
      </c>
      <c r="L11769" t="s">
        <v>49</v>
      </c>
      <c r="M11769">
        <v>3</v>
      </c>
      <c r="N11769">
        <v>0</v>
      </c>
      <c r="O11769" t="s">
        <v>23</v>
      </c>
      <c r="P11769">
        <v>12</v>
      </c>
      <c r="R11769">
        <v>613</v>
      </c>
    </row>
    <row r="11770" spans="1:18">
      <c r="A11770" t="s">
        <v>11823</v>
      </c>
      <c r="B11770" t="s">
        <v>11484</v>
      </c>
      <c r="C11770">
        <v>269</v>
      </c>
      <c r="D11770">
        <v>110</v>
      </c>
      <c r="E11770">
        <v>41</v>
      </c>
      <c r="F11770">
        <v>82</v>
      </c>
      <c r="G11770">
        <v>0</v>
      </c>
      <c r="H11770">
        <v>0</v>
      </c>
      <c r="I11770" s="3">
        <v>1.0041666666666667</v>
      </c>
      <c r="J11770">
        <v>15</v>
      </c>
      <c r="K11770" s="2">
        <v>39186</v>
      </c>
      <c r="L11770" t="s">
        <v>49</v>
      </c>
      <c r="M11770">
        <v>4</v>
      </c>
      <c r="N11770">
        <v>0</v>
      </c>
      <c r="O11770" t="s">
        <v>33</v>
      </c>
      <c r="P11770">
        <v>25</v>
      </c>
      <c r="R11770">
        <v>614</v>
      </c>
    </row>
    <row r="11771" spans="1:18">
      <c r="A11771" t="s">
        <v>11824</v>
      </c>
      <c r="B11771" t="s">
        <v>11484</v>
      </c>
      <c r="C11771">
        <v>40</v>
      </c>
      <c r="D11771">
        <v>25</v>
      </c>
      <c r="E11771">
        <v>63</v>
      </c>
      <c r="F11771">
        <v>395</v>
      </c>
      <c r="G11771">
        <v>0</v>
      </c>
      <c r="H11771">
        <v>0</v>
      </c>
      <c r="I11771" s="1">
        <v>0.30902777777777779</v>
      </c>
      <c r="J11771">
        <v>25</v>
      </c>
      <c r="K11771" s="2">
        <v>39186</v>
      </c>
      <c r="L11771" t="s">
        <v>49</v>
      </c>
      <c r="M11771">
        <v>3</v>
      </c>
      <c r="N11771">
        <v>0</v>
      </c>
      <c r="O11771" t="s">
        <v>21</v>
      </c>
      <c r="P11771">
        <v>41</v>
      </c>
      <c r="R11771">
        <v>614</v>
      </c>
    </row>
    <row r="11772" spans="1:18">
      <c r="A11772" t="s">
        <v>11825</v>
      </c>
      <c r="B11772" t="s">
        <v>11484</v>
      </c>
      <c r="C11772">
        <v>20</v>
      </c>
      <c r="D11772">
        <v>10</v>
      </c>
      <c r="E11772">
        <v>50</v>
      </c>
      <c r="F11772">
        <v>642</v>
      </c>
      <c r="G11772">
        <v>1</v>
      </c>
      <c r="H11772">
        <v>0</v>
      </c>
      <c r="I11772" s="1">
        <v>0.2638888888888889</v>
      </c>
      <c r="J11772">
        <v>15</v>
      </c>
      <c r="K11772" s="2">
        <v>39186</v>
      </c>
      <c r="L11772" t="s">
        <v>49</v>
      </c>
      <c r="M11772">
        <v>3</v>
      </c>
      <c r="N11772">
        <v>0</v>
      </c>
      <c r="O11772" t="s">
        <v>35</v>
      </c>
      <c r="P11772">
        <v>31</v>
      </c>
      <c r="R11772">
        <v>614</v>
      </c>
    </row>
    <row r="11773" spans="1:18">
      <c r="A11773" t="s">
        <v>11826</v>
      </c>
      <c r="B11773" t="s">
        <v>11484</v>
      </c>
      <c r="C11773">
        <v>50</v>
      </c>
      <c r="D11773">
        <v>25</v>
      </c>
      <c r="E11773">
        <v>50</v>
      </c>
      <c r="F11773">
        <v>354</v>
      </c>
      <c r="G11773">
        <v>0</v>
      </c>
      <c r="H11773">
        <v>0</v>
      </c>
      <c r="I11773" s="1">
        <v>0.3840277777777778</v>
      </c>
      <c r="J11773">
        <v>25</v>
      </c>
      <c r="K11773" s="2">
        <v>39187</v>
      </c>
      <c r="L11773" t="s">
        <v>57</v>
      </c>
      <c r="M11773">
        <v>3</v>
      </c>
      <c r="N11773">
        <v>1</v>
      </c>
      <c r="O11773" t="s">
        <v>33</v>
      </c>
      <c r="P11773">
        <v>234</v>
      </c>
      <c r="R11773">
        <v>615</v>
      </c>
    </row>
    <row r="11774" spans="1:18">
      <c r="A11774" t="s">
        <v>11827</v>
      </c>
      <c r="B11774" t="s">
        <v>11484</v>
      </c>
      <c r="C11774">
        <v>100</v>
      </c>
      <c r="D11774">
        <v>50</v>
      </c>
      <c r="E11774">
        <v>50</v>
      </c>
      <c r="F11774">
        <v>967</v>
      </c>
      <c r="G11774">
        <v>0</v>
      </c>
      <c r="H11774">
        <v>0</v>
      </c>
      <c r="I11774" s="1">
        <v>0.41111111111111115</v>
      </c>
      <c r="J11774">
        <v>100</v>
      </c>
      <c r="K11774" s="2">
        <v>39188</v>
      </c>
      <c r="L11774" t="s">
        <v>63</v>
      </c>
      <c r="M11774">
        <v>3</v>
      </c>
      <c r="N11774">
        <v>1</v>
      </c>
      <c r="O11774" t="s">
        <v>46</v>
      </c>
      <c r="P11774">
        <v>83</v>
      </c>
      <c r="R11774">
        <v>615</v>
      </c>
    </row>
    <row r="11775" spans="1:18">
      <c r="A11775" t="s">
        <v>11828</v>
      </c>
      <c r="B11775" t="s">
        <v>11484</v>
      </c>
      <c r="C11775">
        <v>60</v>
      </c>
      <c r="D11775">
        <v>30</v>
      </c>
      <c r="E11775">
        <v>50</v>
      </c>
      <c r="F11775">
        <v>54</v>
      </c>
      <c r="G11775">
        <v>0</v>
      </c>
      <c r="H11775">
        <v>0</v>
      </c>
      <c r="I11775" s="1">
        <v>0.3888888888888889</v>
      </c>
      <c r="J11775">
        <v>5</v>
      </c>
      <c r="K11775" s="2">
        <v>39189</v>
      </c>
      <c r="L11775" t="s">
        <v>18</v>
      </c>
      <c r="M11775">
        <v>5</v>
      </c>
      <c r="N11775">
        <v>0</v>
      </c>
      <c r="O11775" t="s">
        <v>29</v>
      </c>
      <c r="P11775">
        <v>2</v>
      </c>
      <c r="R11775">
        <v>615</v>
      </c>
    </row>
    <row r="11776" spans="1:18">
      <c r="A11776" t="s">
        <v>11829</v>
      </c>
      <c r="B11776" t="s">
        <v>11484</v>
      </c>
      <c r="C11776">
        <v>284</v>
      </c>
      <c r="D11776">
        <v>160</v>
      </c>
      <c r="E11776">
        <v>56</v>
      </c>
      <c r="F11776">
        <v>145</v>
      </c>
      <c r="G11776">
        <v>0</v>
      </c>
      <c r="H11776">
        <v>0</v>
      </c>
      <c r="I11776" s="1">
        <v>0.38125000000000003</v>
      </c>
      <c r="J11776">
        <v>20</v>
      </c>
      <c r="K11776" s="2">
        <v>39189</v>
      </c>
      <c r="L11776" t="s">
        <v>18</v>
      </c>
      <c r="M11776">
        <v>5</v>
      </c>
      <c r="N11776">
        <v>0</v>
      </c>
      <c r="O11776" t="s">
        <v>26</v>
      </c>
      <c r="P11776">
        <v>20</v>
      </c>
      <c r="R11776">
        <v>615</v>
      </c>
    </row>
    <row r="11777" spans="1:18">
      <c r="A11777" t="s">
        <v>11830</v>
      </c>
      <c r="B11777" t="s">
        <v>11484</v>
      </c>
      <c r="C11777">
        <v>28</v>
      </c>
      <c r="D11777">
        <v>14</v>
      </c>
      <c r="E11777">
        <v>50</v>
      </c>
      <c r="F11777">
        <v>110</v>
      </c>
      <c r="G11777">
        <v>0</v>
      </c>
      <c r="H11777">
        <v>0</v>
      </c>
      <c r="I11777" s="1">
        <v>0.4152777777777778</v>
      </c>
      <c r="J11777">
        <v>35</v>
      </c>
      <c r="K11777" s="2">
        <v>39189</v>
      </c>
      <c r="L11777" t="s">
        <v>18</v>
      </c>
      <c r="M11777">
        <v>2</v>
      </c>
      <c r="N11777">
        <v>0</v>
      </c>
      <c r="O11777" t="s">
        <v>74</v>
      </c>
      <c r="P11777">
        <v>7</v>
      </c>
      <c r="R11777">
        <v>615</v>
      </c>
    </row>
    <row r="11778" spans="1:18">
      <c r="A11778" t="s">
        <v>11831</v>
      </c>
      <c r="B11778" t="s">
        <v>11484</v>
      </c>
      <c r="C11778">
        <v>70</v>
      </c>
      <c r="D11778">
        <v>35</v>
      </c>
      <c r="E11778">
        <v>50</v>
      </c>
      <c r="F11778">
        <v>28</v>
      </c>
      <c r="G11778">
        <v>0</v>
      </c>
      <c r="H11778">
        <v>0</v>
      </c>
      <c r="I11778" s="1">
        <v>0.62222222222222223</v>
      </c>
      <c r="J11778">
        <v>20</v>
      </c>
      <c r="K11778" s="2">
        <v>39189</v>
      </c>
      <c r="L11778" t="s">
        <v>18</v>
      </c>
      <c r="M11778">
        <v>3</v>
      </c>
      <c r="N11778">
        <v>1</v>
      </c>
      <c r="O11778" t="s">
        <v>29</v>
      </c>
      <c r="P11778">
        <v>14</v>
      </c>
      <c r="R11778">
        <v>615</v>
      </c>
    </row>
    <row r="11779" spans="1:18">
      <c r="A11779" t="s">
        <v>11832</v>
      </c>
      <c r="B11779" t="s">
        <v>11484</v>
      </c>
      <c r="C11779">
        <v>150</v>
      </c>
      <c r="D11779">
        <v>60</v>
      </c>
      <c r="E11779">
        <v>40</v>
      </c>
      <c r="F11779">
        <v>22</v>
      </c>
      <c r="G11779">
        <v>1</v>
      </c>
      <c r="H11779">
        <v>0</v>
      </c>
      <c r="I11779" s="1">
        <v>0.56805555555555554</v>
      </c>
      <c r="J11779">
        <v>10</v>
      </c>
      <c r="K11779" s="2">
        <v>39189</v>
      </c>
      <c r="L11779" t="s">
        <v>18</v>
      </c>
      <c r="M11779">
        <v>2</v>
      </c>
      <c r="N11779">
        <v>0</v>
      </c>
      <c r="O11779" t="s">
        <v>1330</v>
      </c>
      <c r="P11779">
        <v>17</v>
      </c>
      <c r="R11779">
        <v>615</v>
      </c>
    </row>
    <row r="11780" spans="1:18">
      <c r="A11780" t="s">
        <v>11833</v>
      </c>
      <c r="B11780" t="s">
        <v>11484</v>
      </c>
      <c r="C11780">
        <v>20</v>
      </c>
      <c r="D11780">
        <v>10</v>
      </c>
      <c r="E11780">
        <v>50</v>
      </c>
      <c r="F11780">
        <v>155</v>
      </c>
      <c r="G11780">
        <v>0</v>
      </c>
      <c r="H11780">
        <v>0</v>
      </c>
      <c r="I11780" s="1">
        <v>0.36319444444444443</v>
      </c>
      <c r="J11780">
        <v>15</v>
      </c>
      <c r="K11780" s="2">
        <v>39189</v>
      </c>
      <c r="L11780" t="s">
        <v>18</v>
      </c>
      <c r="M11780">
        <v>2</v>
      </c>
      <c r="N11780">
        <v>0</v>
      </c>
      <c r="O11780" t="s">
        <v>35</v>
      </c>
      <c r="P11780">
        <v>17</v>
      </c>
      <c r="R11780">
        <v>615</v>
      </c>
    </row>
    <row r="11781" spans="1:18">
      <c r="A11781" t="s">
        <v>11834</v>
      </c>
      <c r="B11781" t="s">
        <v>11484</v>
      </c>
      <c r="C11781">
        <v>276</v>
      </c>
      <c r="D11781">
        <v>226</v>
      </c>
      <c r="E11781">
        <v>82</v>
      </c>
      <c r="F11781">
        <v>71</v>
      </c>
      <c r="G11781">
        <v>0</v>
      </c>
      <c r="H11781">
        <v>0</v>
      </c>
      <c r="I11781" s="1">
        <v>0.56180555555555556</v>
      </c>
      <c r="J11781">
        <v>20</v>
      </c>
      <c r="K11781" s="2">
        <v>39190</v>
      </c>
      <c r="L11781" t="s">
        <v>28</v>
      </c>
      <c r="M11781">
        <v>2</v>
      </c>
      <c r="N11781">
        <v>0</v>
      </c>
      <c r="O11781" t="s">
        <v>23</v>
      </c>
      <c r="P11781">
        <v>13</v>
      </c>
      <c r="R11781">
        <v>615</v>
      </c>
    </row>
    <row r="11782" spans="1:18">
      <c r="A11782" t="s">
        <v>11835</v>
      </c>
      <c r="B11782" t="s">
        <v>11484</v>
      </c>
      <c r="C11782">
        <v>20</v>
      </c>
      <c r="D11782">
        <v>10</v>
      </c>
      <c r="E11782">
        <v>50</v>
      </c>
      <c r="F11782">
        <v>338</v>
      </c>
      <c r="G11782">
        <v>0</v>
      </c>
      <c r="H11782">
        <v>0</v>
      </c>
      <c r="I11782" s="1">
        <v>0.3527777777777778</v>
      </c>
      <c r="J11782">
        <v>50</v>
      </c>
      <c r="K11782" s="2">
        <v>39190</v>
      </c>
      <c r="L11782" t="s">
        <v>28</v>
      </c>
      <c r="M11782">
        <v>2</v>
      </c>
      <c r="N11782">
        <v>0</v>
      </c>
      <c r="O11782" t="s">
        <v>42</v>
      </c>
      <c r="P11782">
        <v>42</v>
      </c>
      <c r="R11782">
        <v>616</v>
      </c>
    </row>
    <row r="11783" spans="1:18">
      <c r="A11783" t="s">
        <v>11836</v>
      </c>
      <c r="B11783" t="s">
        <v>11484</v>
      </c>
      <c r="C11783">
        <v>15</v>
      </c>
      <c r="D11783">
        <v>5</v>
      </c>
      <c r="E11783">
        <v>33</v>
      </c>
      <c r="F11783">
        <v>66</v>
      </c>
      <c r="G11783">
        <v>0</v>
      </c>
      <c r="H11783">
        <v>0</v>
      </c>
      <c r="I11783" s="1">
        <v>0.35833333333333334</v>
      </c>
      <c r="J11783">
        <v>30</v>
      </c>
      <c r="K11783" s="2">
        <v>39190</v>
      </c>
      <c r="L11783" t="s">
        <v>28</v>
      </c>
      <c r="M11783">
        <v>6</v>
      </c>
      <c r="N11783">
        <v>1</v>
      </c>
      <c r="O11783" t="s">
        <v>46</v>
      </c>
      <c r="P11783">
        <v>67</v>
      </c>
      <c r="R11783">
        <v>616</v>
      </c>
    </row>
    <row r="11784" spans="1:18">
      <c r="A11784" t="s">
        <v>11837</v>
      </c>
      <c r="B11784" t="s">
        <v>11484</v>
      </c>
      <c r="C11784">
        <v>85</v>
      </c>
      <c r="D11784">
        <v>45</v>
      </c>
      <c r="E11784">
        <v>53</v>
      </c>
      <c r="F11784">
        <v>250</v>
      </c>
      <c r="G11784">
        <v>1</v>
      </c>
      <c r="H11784">
        <v>0</v>
      </c>
      <c r="I11784" s="1">
        <v>0.38263888888888892</v>
      </c>
      <c r="J11784">
        <v>50</v>
      </c>
      <c r="K11784" s="2">
        <v>39191</v>
      </c>
      <c r="L11784" t="s">
        <v>40</v>
      </c>
      <c r="M11784">
        <v>2</v>
      </c>
      <c r="N11784">
        <v>0</v>
      </c>
      <c r="O11784" t="s">
        <v>21</v>
      </c>
      <c r="P11784">
        <v>19</v>
      </c>
      <c r="R11784">
        <v>616</v>
      </c>
    </row>
    <row r="11785" spans="1:18">
      <c r="A11785" t="s">
        <v>11838</v>
      </c>
      <c r="B11785" t="s">
        <v>11484</v>
      </c>
      <c r="C11785">
        <v>10</v>
      </c>
      <c r="D11785">
        <v>5</v>
      </c>
      <c r="E11785">
        <v>50</v>
      </c>
      <c r="F11785">
        <v>1191</v>
      </c>
      <c r="G11785">
        <v>1</v>
      </c>
      <c r="H11785">
        <v>0</v>
      </c>
      <c r="I11785" s="1">
        <v>0.29930555555555555</v>
      </c>
      <c r="J11785">
        <v>50</v>
      </c>
      <c r="K11785" s="2">
        <v>39191</v>
      </c>
      <c r="L11785" t="s">
        <v>40</v>
      </c>
      <c r="M11785">
        <v>2</v>
      </c>
      <c r="N11785">
        <v>0</v>
      </c>
      <c r="O11785" t="s">
        <v>35</v>
      </c>
      <c r="P11785">
        <v>98</v>
      </c>
      <c r="R11785">
        <v>616</v>
      </c>
    </row>
    <row r="11786" spans="1:18">
      <c r="A11786" t="s">
        <v>11839</v>
      </c>
      <c r="B11786" t="s">
        <v>11484</v>
      </c>
      <c r="C11786">
        <v>90</v>
      </c>
      <c r="D11786">
        <v>45</v>
      </c>
      <c r="E11786">
        <v>50</v>
      </c>
      <c r="F11786">
        <v>15</v>
      </c>
      <c r="G11786">
        <v>1</v>
      </c>
      <c r="H11786">
        <v>0</v>
      </c>
      <c r="I11786" s="1">
        <v>0.94930555555555562</v>
      </c>
      <c r="J11786">
        <v>15</v>
      </c>
      <c r="K11786" s="2">
        <v>39191</v>
      </c>
      <c r="L11786" t="s">
        <v>40</v>
      </c>
      <c r="M11786">
        <v>2</v>
      </c>
      <c r="N11786">
        <v>0</v>
      </c>
      <c r="O11786" t="s">
        <v>23</v>
      </c>
      <c r="P11786">
        <v>5</v>
      </c>
      <c r="R11786">
        <v>616</v>
      </c>
    </row>
    <row r="11787" spans="1:18">
      <c r="A11787" t="s">
        <v>11840</v>
      </c>
      <c r="B11787" t="s">
        <v>11484</v>
      </c>
      <c r="C11787">
        <v>20</v>
      </c>
      <c r="D11787">
        <v>12</v>
      </c>
      <c r="E11787">
        <v>60</v>
      </c>
      <c r="F11787">
        <v>1571</v>
      </c>
      <c r="G11787">
        <v>0</v>
      </c>
      <c r="H11787">
        <v>0</v>
      </c>
      <c r="I11787" s="1">
        <v>3.3333333333333333E-2</v>
      </c>
      <c r="J11787">
        <v>20</v>
      </c>
      <c r="K11787" s="2">
        <v>39191</v>
      </c>
      <c r="L11787" t="s">
        <v>40</v>
      </c>
      <c r="M11787">
        <v>1</v>
      </c>
      <c r="N11787">
        <v>1</v>
      </c>
      <c r="O11787" t="s">
        <v>42</v>
      </c>
      <c r="P11787">
        <v>82</v>
      </c>
      <c r="R11787">
        <v>617</v>
      </c>
    </row>
    <row r="11788" spans="1:18">
      <c r="A11788" t="s">
        <v>11841</v>
      </c>
      <c r="B11788" t="s">
        <v>11484</v>
      </c>
      <c r="C11788">
        <v>100</v>
      </c>
      <c r="D11788">
        <v>65</v>
      </c>
      <c r="E11788">
        <v>65</v>
      </c>
      <c r="F11788">
        <v>396</v>
      </c>
      <c r="G11788">
        <v>1</v>
      </c>
      <c r="H11788">
        <v>1</v>
      </c>
      <c r="I11788" s="1">
        <v>0.33194444444444443</v>
      </c>
      <c r="J11788">
        <v>25</v>
      </c>
      <c r="K11788" s="2">
        <v>39192</v>
      </c>
      <c r="L11788" t="s">
        <v>45</v>
      </c>
      <c r="M11788">
        <v>4</v>
      </c>
      <c r="N11788">
        <v>0</v>
      </c>
      <c r="O11788" t="s">
        <v>31</v>
      </c>
      <c r="P11788">
        <v>29</v>
      </c>
      <c r="R11788">
        <v>617</v>
      </c>
    </row>
    <row r="11789" spans="1:18">
      <c r="A11789" t="s">
        <v>11842</v>
      </c>
      <c r="B11789" t="s">
        <v>11484</v>
      </c>
      <c r="C11789">
        <v>129</v>
      </c>
      <c r="D11789">
        <v>99</v>
      </c>
      <c r="E11789">
        <v>77</v>
      </c>
      <c r="F11789">
        <v>373</v>
      </c>
      <c r="G11789">
        <v>0</v>
      </c>
      <c r="H11789">
        <v>0</v>
      </c>
      <c r="I11789" s="1">
        <v>0.33611111111111108</v>
      </c>
      <c r="J11789">
        <v>25</v>
      </c>
      <c r="K11789" s="2">
        <v>39192</v>
      </c>
      <c r="L11789" t="s">
        <v>45</v>
      </c>
      <c r="M11789">
        <v>2</v>
      </c>
      <c r="N11789">
        <v>0</v>
      </c>
      <c r="O11789" t="s">
        <v>33</v>
      </c>
      <c r="P11789">
        <v>39</v>
      </c>
      <c r="R11789">
        <v>617</v>
      </c>
    </row>
    <row r="11790" spans="1:18">
      <c r="A11790" t="s">
        <v>11843</v>
      </c>
      <c r="B11790" t="s">
        <v>11484</v>
      </c>
      <c r="C11790">
        <v>55</v>
      </c>
      <c r="D11790">
        <v>30</v>
      </c>
      <c r="E11790">
        <v>55</v>
      </c>
      <c r="F11790">
        <v>1025</v>
      </c>
      <c r="G11790">
        <v>1</v>
      </c>
      <c r="H11790">
        <v>0</v>
      </c>
      <c r="I11790" s="1">
        <v>0.27847222222222223</v>
      </c>
      <c r="J11790">
        <v>25</v>
      </c>
      <c r="K11790" s="2">
        <v>39192</v>
      </c>
      <c r="L11790" t="s">
        <v>45</v>
      </c>
      <c r="M11790">
        <v>2</v>
      </c>
      <c r="N11790">
        <v>1</v>
      </c>
      <c r="O11790" t="s">
        <v>21</v>
      </c>
      <c r="P11790">
        <v>94</v>
      </c>
      <c r="R11790">
        <v>617</v>
      </c>
    </row>
    <row r="11791" spans="1:18">
      <c r="A11791" t="s">
        <v>11844</v>
      </c>
      <c r="B11791" t="s">
        <v>11484</v>
      </c>
      <c r="C11791">
        <v>30</v>
      </c>
      <c r="D11791">
        <v>15</v>
      </c>
      <c r="E11791">
        <v>50</v>
      </c>
      <c r="F11791">
        <v>423</v>
      </c>
      <c r="G11791">
        <v>0</v>
      </c>
      <c r="H11791">
        <v>0</v>
      </c>
      <c r="I11791" s="1">
        <v>0.33124999999999999</v>
      </c>
      <c r="J11791">
        <v>40</v>
      </c>
      <c r="K11791" s="2">
        <v>39192</v>
      </c>
      <c r="L11791" t="s">
        <v>45</v>
      </c>
      <c r="M11791">
        <v>2</v>
      </c>
      <c r="N11791">
        <v>0</v>
      </c>
      <c r="O11791" t="s">
        <v>35</v>
      </c>
      <c r="P11791">
        <v>40</v>
      </c>
      <c r="R11791">
        <v>617</v>
      </c>
    </row>
    <row r="11792" spans="1:18">
      <c r="A11792" t="s">
        <v>11845</v>
      </c>
      <c r="B11792" t="s">
        <v>11484</v>
      </c>
      <c r="C11792">
        <v>115</v>
      </c>
      <c r="D11792">
        <v>60</v>
      </c>
      <c r="E11792">
        <v>52</v>
      </c>
      <c r="F11792">
        <v>156</v>
      </c>
      <c r="G11792">
        <v>0</v>
      </c>
      <c r="H11792">
        <v>0</v>
      </c>
      <c r="I11792" s="1">
        <v>0.31388888888888888</v>
      </c>
      <c r="J11792">
        <v>15</v>
      </c>
      <c r="K11792" s="2">
        <v>39193</v>
      </c>
      <c r="L11792" t="s">
        <v>49</v>
      </c>
      <c r="M11792">
        <v>3</v>
      </c>
      <c r="N11792">
        <v>0</v>
      </c>
      <c r="O11792" t="s">
        <v>21</v>
      </c>
      <c r="P11792">
        <v>9</v>
      </c>
      <c r="R11792">
        <v>617</v>
      </c>
    </row>
    <row r="11793" spans="1:18">
      <c r="A11793" t="s">
        <v>11846</v>
      </c>
      <c r="B11793" t="s">
        <v>11484</v>
      </c>
      <c r="C11793">
        <v>230</v>
      </c>
      <c r="D11793">
        <v>115</v>
      </c>
      <c r="E11793">
        <v>50</v>
      </c>
      <c r="F11793">
        <v>52</v>
      </c>
      <c r="G11793">
        <v>0</v>
      </c>
      <c r="H11793">
        <v>0</v>
      </c>
      <c r="I11793" s="1">
        <v>0.86875000000000002</v>
      </c>
      <c r="J11793">
        <v>25</v>
      </c>
      <c r="K11793" s="2">
        <v>39193</v>
      </c>
      <c r="L11793" t="s">
        <v>49</v>
      </c>
      <c r="M11793">
        <v>3</v>
      </c>
      <c r="N11793">
        <v>0</v>
      </c>
      <c r="O11793" t="s">
        <v>46</v>
      </c>
      <c r="P11793">
        <v>18</v>
      </c>
      <c r="R11793">
        <v>617</v>
      </c>
    </row>
    <row r="11794" spans="1:18">
      <c r="A11794" t="s">
        <v>11847</v>
      </c>
      <c r="B11794" t="s">
        <v>11484</v>
      </c>
      <c r="C11794">
        <v>127</v>
      </c>
      <c r="D11794">
        <v>82</v>
      </c>
      <c r="E11794">
        <v>65</v>
      </c>
      <c r="F11794">
        <v>423</v>
      </c>
      <c r="G11794">
        <v>0</v>
      </c>
      <c r="H11794">
        <v>0</v>
      </c>
      <c r="I11794" s="1">
        <v>0.31666666666666665</v>
      </c>
      <c r="J11794">
        <v>15</v>
      </c>
      <c r="K11794" s="2">
        <v>39193</v>
      </c>
      <c r="L11794" t="s">
        <v>49</v>
      </c>
      <c r="M11794">
        <v>3</v>
      </c>
      <c r="N11794">
        <v>0</v>
      </c>
      <c r="O11794" t="s">
        <v>29</v>
      </c>
      <c r="P11794">
        <v>43</v>
      </c>
      <c r="R11794">
        <v>618</v>
      </c>
    </row>
    <row r="11795" spans="1:18">
      <c r="A11795" t="s">
        <v>11848</v>
      </c>
      <c r="B11795" t="s">
        <v>11484</v>
      </c>
      <c r="C11795">
        <v>110</v>
      </c>
      <c r="D11795">
        <v>61</v>
      </c>
      <c r="E11795">
        <v>55</v>
      </c>
      <c r="F11795">
        <v>146</v>
      </c>
      <c r="G11795">
        <v>0</v>
      </c>
      <c r="H11795">
        <v>0</v>
      </c>
      <c r="I11795" s="1">
        <v>0.40277777777777773</v>
      </c>
      <c r="J11795">
        <v>20</v>
      </c>
      <c r="K11795" s="2">
        <v>39193</v>
      </c>
      <c r="L11795" t="s">
        <v>49</v>
      </c>
      <c r="M11795">
        <v>3</v>
      </c>
      <c r="N11795">
        <v>0</v>
      </c>
      <c r="O11795" t="s">
        <v>59</v>
      </c>
      <c r="P11795">
        <v>18</v>
      </c>
      <c r="R11795">
        <v>618</v>
      </c>
    </row>
    <row r="11796" spans="1:18">
      <c r="A11796" t="s">
        <v>11849</v>
      </c>
      <c r="B11796" t="s">
        <v>11484</v>
      </c>
      <c r="C11796">
        <v>24</v>
      </c>
      <c r="D11796">
        <v>12</v>
      </c>
      <c r="E11796">
        <v>50</v>
      </c>
      <c r="F11796">
        <v>278</v>
      </c>
      <c r="G11796">
        <v>0</v>
      </c>
      <c r="H11796">
        <v>0</v>
      </c>
      <c r="I11796" s="1">
        <v>0.49305555555555558</v>
      </c>
      <c r="J11796">
        <v>100</v>
      </c>
      <c r="K11796" s="2">
        <v>39193</v>
      </c>
      <c r="L11796" t="s">
        <v>49</v>
      </c>
      <c r="M11796">
        <v>3</v>
      </c>
      <c r="N11796">
        <v>0</v>
      </c>
      <c r="O11796" t="s">
        <v>42</v>
      </c>
      <c r="P11796">
        <v>32</v>
      </c>
      <c r="R11796">
        <v>618</v>
      </c>
    </row>
    <row r="11797" spans="1:18">
      <c r="A11797" t="s">
        <v>11850</v>
      </c>
      <c r="B11797" t="s">
        <v>11484</v>
      </c>
      <c r="C11797">
        <v>299</v>
      </c>
      <c r="D11797">
        <v>150</v>
      </c>
      <c r="E11797">
        <v>50</v>
      </c>
      <c r="F11797">
        <v>31</v>
      </c>
      <c r="G11797">
        <v>0</v>
      </c>
      <c r="H11797">
        <v>0</v>
      </c>
      <c r="I11797" s="1">
        <v>0.85069444444444453</v>
      </c>
      <c r="J11797">
        <v>25</v>
      </c>
      <c r="K11797" s="2">
        <v>39193</v>
      </c>
      <c r="L11797" t="s">
        <v>49</v>
      </c>
      <c r="M11797">
        <v>10</v>
      </c>
      <c r="N11797">
        <v>1</v>
      </c>
      <c r="O11797" t="s">
        <v>46</v>
      </c>
      <c r="P11797">
        <v>63</v>
      </c>
      <c r="R11797">
        <v>618</v>
      </c>
    </row>
    <row r="11798" spans="1:18">
      <c r="A11798" t="s">
        <v>11851</v>
      </c>
      <c r="B11798" t="s">
        <v>11484</v>
      </c>
      <c r="C11798">
        <v>12</v>
      </c>
      <c r="D11798">
        <v>5</v>
      </c>
      <c r="E11798">
        <v>42</v>
      </c>
      <c r="F11798">
        <v>824</v>
      </c>
      <c r="G11798">
        <v>0</v>
      </c>
      <c r="H11798">
        <v>0</v>
      </c>
      <c r="I11798" s="1">
        <v>0.33124999999999999</v>
      </c>
      <c r="J11798">
        <v>35</v>
      </c>
      <c r="K11798" s="2">
        <v>39194</v>
      </c>
      <c r="L11798" t="s">
        <v>57</v>
      </c>
      <c r="M11798">
        <v>3</v>
      </c>
      <c r="N11798">
        <v>1</v>
      </c>
      <c r="O11798" t="s">
        <v>46</v>
      </c>
      <c r="P11798">
        <v>65</v>
      </c>
      <c r="R11798">
        <v>618</v>
      </c>
    </row>
    <row r="11799" spans="1:18">
      <c r="A11799" t="s">
        <v>11852</v>
      </c>
      <c r="B11799" t="s">
        <v>11484</v>
      </c>
      <c r="C11799">
        <v>50</v>
      </c>
      <c r="D11799">
        <v>25</v>
      </c>
      <c r="E11799">
        <v>50</v>
      </c>
      <c r="F11799">
        <v>57</v>
      </c>
      <c r="G11799">
        <v>0</v>
      </c>
      <c r="H11799">
        <v>0</v>
      </c>
      <c r="I11799" s="1">
        <v>0.36805555555555558</v>
      </c>
      <c r="J11799">
        <v>25</v>
      </c>
      <c r="K11799" s="2">
        <v>39194</v>
      </c>
      <c r="L11799" t="s">
        <v>57</v>
      </c>
      <c r="M11799">
        <v>2</v>
      </c>
      <c r="N11799">
        <v>0</v>
      </c>
      <c r="O11799" t="s">
        <v>29</v>
      </c>
      <c r="P11799">
        <v>1</v>
      </c>
      <c r="R11799">
        <v>618</v>
      </c>
    </row>
    <row r="11800" spans="1:18">
      <c r="A11800" t="s">
        <v>11853</v>
      </c>
      <c r="B11800" t="s">
        <v>11484</v>
      </c>
      <c r="C11800">
        <v>50</v>
      </c>
      <c r="D11800">
        <v>25</v>
      </c>
      <c r="E11800">
        <v>50</v>
      </c>
      <c r="F11800">
        <v>1334</v>
      </c>
      <c r="G11800">
        <v>0</v>
      </c>
      <c r="H11800">
        <v>0</v>
      </c>
      <c r="I11800" s="1">
        <v>0.33749999999999997</v>
      </c>
      <c r="J11800">
        <v>100</v>
      </c>
      <c r="K11800" s="2">
        <v>39195</v>
      </c>
      <c r="L11800" t="s">
        <v>63</v>
      </c>
      <c r="M11800">
        <v>2</v>
      </c>
      <c r="N11800">
        <v>1</v>
      </c>
      <c r="O11800" t="s">
        <v>29</v>
      </c>
      <c r="P11800">
        <v>51</v>
      </c>
      <c r="R11800">
        <v>619</v>
      </c>
    </row>
    <row r="11801" spans="1:18">
      <c r="A11801" t="s">
        <v>11854</v>
      </c>
      <c r="B11801" t="s">
        <v>11484</v>
      </c>
      <c r="C11801">
        <v>20</v>
      </c>
      <c r="D11801">
        <v>10</v>
      </c>
      <c r="E11801">
        <v>50</v>
      </c>
      <c r="F11801">
        <v>262</v>
      </c>
      <c r="G11801">
        <v>0</v>
      </c>
      <c r="H11801">
        <v>0</v>
      </c>
      <c r="I11801" s="1">
        <v>0.39374999999999999</v>
      </c>
      <c r="J11801">
        <v>50</v>
      </c>
      <c r="K11801" s="2">
        <v>39195</v>
      </c>
      <c r="L11801" t="s">
        <v>63</v>
      </c>
      <c r="M11801">
        <v>2</v>
      </c>
      <c r="N11801">
        <v>0</v>
      </c>
      <c r="O11801" t="s">
        <v>42</v>
      </c>
      <c r="P11801">
        <v>9</v>
      </c>
      <c r="R11801">
        <v>619</v>
      </c>
    </row>
    <row r="11802" spans="1:18">
      <c r="A11802" t="s">
        <v>11855</v>
      </c>
      <c r="B11802" t="s">
        <v>11484</v>
      </c>
      <c r="C11802">
        <v>7</v>
      </c>
      <c r="D11802">
        <v>4</v>
      </c>
      <c r="E11802">
        <v>57</v>
      </c>
      <c r="F11802">
        <v>1410</v>
      </c>
      <c r="G11802">
        <v>1</v>
      </c>
      <c r="H11802">
        <v>0</v>
      </c>
      <c r="I11802" s="1">
        <v>0.26458333333333334</v>
      </c>
      <c r="J11802">
        <v>50</v>
      </c>
      <c r="K11802" s="2">
        <v>39196</v>
      </c>
      <c r="L11802" t="s">
        <v>18</v>
      </c>
      <c r="M11802">
        <v>2</v>
      </c>
      <c r="N11802">
        <v>1</v>
      </c>
      <c r="O11802" t="s">
        <v>35</v>
      </c>
      <c r="P11802">
        <v>34</v>
      </c>
      <c r="R11802">
        <v>619</v>
      </c>
    </row>
    <row r="11803" spans="1:18">
      <c r="A11803" t="s">
        <v>11856</v>
      </c>
      <c r="B11803" t="s">
        <v>11484</v>
      </c>
      <c r="C11803">
        <v>1000</v>
      </c>
      <c r="D11803">
        <v>601</v>
      </c>
      <c r="E11803">
        <v>60</v>
      </c>
      <c r="F11803">
        <v>114</v>
      </c>
      <c r="G11803">
        <v>1</v>
      </c>
      <c r="H11803">
        <v>0</v>
      </c>
      <c r="I11803" s="1">
        <v>0.35972222222222222</v>
      </c>
      <c r="J11803">
        <v>5</v>
      </c>
      <c r="K11803" s="2">
        <v>39196</v>
      </c>
      <c r="L11803" t="s">
        <v>18</v>
      </c>
      <c r="M11803">
        <v>7</v>
      </c>
      <c r="N11803">
        <v>0</v>
      </c>
      <c r="O11803" t="s">
        <v>21</v>
      </c>
      <c r="P11803">
        <v>1</v>
      </c>
      <c r="R11803">
        <v>619</v>
      </c>
    </row>
    <row r="11804" spans="1:18">
      <c r="A11804" t="s">
        <v>11857</v>
      </c>
      <c r="B11804" t="s">
        <v>11484</v>
      </c>
      <c r="C11804">
        <v>150</v>
      </c>
      <c r="D11804">
        <v>101</v>
      </c>
      <c r="E11804">
        <v>67</v>
      </c>
      <c r="F11804">
        <v>34</v>
      </c>
      <c r="G11804">
        <v>0</v>
      </c>
      <c r="H11804">
        <v>0</v>
      </c>
      <c r="I11804" t="s">
        <v>37</v>
      </c>
      <c r="J11804">
        <v>40</v>
      </c>
      <c r="K11804" s="2">
        <v>39196</v>
      </c>
      <c r="L11804" t="s">
        <v>18</v>
      </c>
      <c r="M11804">
        <v>7</v>
      </c>
      <c r="N11804">
        <v>0</v>
      </c>
      <c r="O11804" t="s">
        <v>23</v>
      </c>
      <c r="P11804">
        <v>13</v>
      </c>
      <c r="R11804">
        <v>619</v>
      </c>
    </row>
    <row r="11805" spans="1:18">
      <c r="A11805" t="s">
        <v>11858</v>
      </c>
      <c r="B11805" t="s">
        <v>11484</v>
      </c>
      <c r="C11805">
        <v>32</v>
      </c>
      <c r="D11805">
        <v>16</v>
      </c>
      <c r="E11805">
        <v>50</v>
      </c>
      <c r="F11805">
        <v>15</v>
      </c>
      <c r="G11805">
        <v>0</v>
      </c>
      <c r="H11805">
        <v>0</v>
      </c>
      <c r="I11805" t="s">
        <v>37</v>
      </c>
      <c r="J11805">
        <v>50</v>
      </c>
      <c r="K11805" s="2">
        <v>39196</v>
      </c>
      <c r="L11805" t="s">
        <v>18</v>
      </c>
      <c r="M11805">
        <v>1</v>
      </c>
      <c r="N11805">
        <v>0</v>
      </c>
      <c r="O11805" t="s">
        <v>46</v>
      </c>
      <c r="P11805">
        <v>7</v>
      </c>
      <c r="R11805">
        <v>619</v>
      </c>
    </row>
    <row r="11806" spans="1:18">
      <c r="A11806" t="s">
        <v>11859</v>
      </c>
      <c r="B11806" t="s">
        <v>11484</v>
      </c>
      <c r="C11806">
        <v>40</v>
      </c>
      <c r="D11806">
        <v>20</v>
      </c>
      <c r="E11806">
        <v>50</v>
      </c>
      <c r="F11806">
        <v>1810</v>
      </c>
      <c r="G11806">
        <v>0</v>
      </c>
      <c r="H11806">
        <v>0</v>
      </c>
      <c r="I11806" s="1">
        <v>0.26180555555555557</v>
      </c>
      <c r="J11806">
        <v>50</v>
      </c>
      <c r="K11806" s="2">
        <v>39196</v>
      </c>
      <c r="L11806" t="s">
        <v>18</v>
      </c>
      <c r="M11806">
        <v>2</v>
      </c>
      <c r="N11806">
        <v>0</v>
      </c>
      <c r="O11806" t="s">
        <v>29</v>
      </c>
      <c r="P11806">
        <v>121</v>
      </c>
      <c r="R11806">
        <v>619</v>
      </c>
    </row>
    <row r="11807" spans="1:18">
      <c r="A11807" t="s">
        <v>11860</v>
      </c>
      <c r="B11807" t="s">
        <v>11484</v>
      </c>
      <c r="C11807">
        <v>48</v>
      </c>
      <c r="D11807">
        <v>24</v>
      </c>
      <c r="E11807">
        <v>50</v>
      </c>
      <c r="F11807">
        <v>8</v>
      </c>
      <c r="G11807">
        <v>1</v>
      </c>
      <c r="H11807">
        <v>0</v>
      </c>
      <c r="I11807" t="s">
        <v>37</v>
      </c>
      <c r="J11807">
        <v>50</v>
      </c>
      <c r="K11807" s="2">
        <v>39196</v>
      </c>
      <c r="L11807" t="s">
        <v>18</v>
      </c>
      <c r="M11807">
        <v>3</v>
      </c>
      <c r="N11807">
        <v>0</v>
      </c>
      <c r="O11807" t="s">
        <v>23</v>
      </c>
      <c r="P11807">
        <v>5</v>
      </c>
      <c r="R11807">
        <v>620</v>
      </c>
    </row>
    <row r="11808" spans="1:18">
      <c r="A11808" t="s">
        <v>11861</v>
      </c>
      <c r="B11808" t="s">
        <v>11484</v>
      </c>
      <c r="C11808">
        <v>100</v>
      </c>
      <c r="D11808">
        <v>60</v>
      </c>
      <c r="E11808">
        <v>60</v>
      </c>
      <c r="F11808">
        <v>43</v>
      </c>
      <c r="G11808">
        <v>0</v>
      </c>
      <c r="H11808">
        <v>0</v>
      </c>
      <c r="I11808" s="1">
        <v>0.42777777777777781</v>
      </c>
      <c r="J11808">
        <v>10</v>
      </c>
      <c r="K11808" s="2">
        <v>39194</v>
      </c>
      <c r="L11808" t="s">
        <v>57</v>
      </c>
      <c r="M11808">
        <v>3</v>
      </c>
      <c r="N11808">
        <v>0</v>
      </c>
      <c r="O11808" t="s">
        <v>31</v>
      </c>
      <c r="P11808">
        <v>2</v>
      </c>
      <c r="R11808">
        <v>620</v>
      </c>
    </row>
    <row r="11809" spans="1:18">
      <c r="A11809" t="s">
        <v>11862</v>
      </c>
      <c r="B11809" t="s">
        <v>11484</v>
      </c>
      <c r="C11809">
        <v>10</v>
      </c>
      <c r="D11809">
        <v>5</v>
      </c>
      <c r="E11809">
        <v>50</v>
      </c>
      <c r="F11809">
        <v>227</v>
      </c>
      <c r="G11809">
        <v>0</v>
      </c>
      <c r="H11809">
        <v>0</v>
      </c>
      <c r="I11809" s="1">
        <v>0.31041666666666667</v>
      </c>
      <c r="J11809">
        <v>25</v>
      </c>
      <c r="K11809" s="2">
        <v>39197</v>
      </c>
      <c r="L11809" t="s">
        <v>28</v>
      </c>
      <c r="M11809">
        <v>2</v>
      </c>
      <c r="N11809">
        <v>0</v>
      </c>
      <c r="O11809" t="s">
        <v>42</v>
      </c>
      <c r="P11809">
        <v>51</v>
      </c>
      <c r="R11809">
        <v>620</v>
      </c>
    </row>
    <row r="11810" spans="1:18">
      <c r="A11810" t="s">
        <v>11863</v>
      </c>
      <c r="B11810" t="s">
        <v>11484</v>
      </c>
      <c r="C11810">
        <v>50</v>
      </c>
      <c r="D11810">
        <v>25</v>
      </c>
      <c r="E11810">
        <v>50</v>
      </c>
      <c r="F11810">
        <v>267</v>
      </c>
      <c r="G11810">
        <v>0</v>
      </c>
      <c r="H11810">
        <v>0</v>
      </c>
      <c r="I11810" s="1">
        <v>0.46875</v>
      </c>
      <c r="J11810">
        <v>25</v>
      </c>
      <c r="K11810" s="2">
        <v>39197</v>
      </c>
      <c r="L11810" t="s">
        <v>28</v>
      </c>
      <c r="M11810">
        <v>3</v>
      </c>
      <c r="N11810">
        <v>1</v>
      </c>
      <c r="O11810" t="s">
        <v>46</v>
      </c>
      <c r="P11810">
        <v>157</v>
      </c>
      <c r="R11810">
        <v>620</v>
      </c>
    </row>
    <row r="11811" spans="1:18">
      <c r="A11811" t="s">
        <v>11864</v>
      </c>
      <c r="B11811" t="s">
        <v>11484</v>
      </c>
      <c r="C11811">
        <v>20</v>
      </c>
      <c r="D11811">
        <v>10</v>
      </c>
      <c r="E11811">
        <v>50</v>
      </c>
      <c r="F11811">
        <v>168</v>
      </c>
      <c r="G11811">
        <v>0</v>
      </c>
      <c r="H11811">
        <v>0</v>
      </c>
      <c r="I11811" s="1">
        <v>0.37083333333333335</v>
      </c>
      <c r="J11811">
        <v>25</v>
      </c>
      <c r="K11811" s="2">
        <v>39197</v>
      </c>
      <c r="L11811" t="s">
        <v>28</v>
      </c>
      <c r="M11811">
        <v>2</v>
      </c>
      <c r="N11811">
        <v>0</v>
      </c>
      <c r="O11811" t="s">
        <v>35</v>
      </c>
      <c r="P11811">
        <v>19</v>
      </c>
      <c r="R11811">
        <v>620</v>
      </c>
    </row>
    <row r="11812" spans="1:18">
      <c r="A11812" t="s">
        <v>11865</v>
      </c>
      <c r="B11812" t="s">
        <v>11484</v>
      </c>
      <c r="C11812">
        <v>80</v>
      </c>
      <c r="D11812">
        <v>51</v>
      </c>
      <c r="E11812">
        <v>64</v>
      </c>
      <c r="F11812">
        <v>74</v>
      </c>
      <c r="G11812">
        <v>0</v>
      </c>
      <c r="H11812">
        <v>0</v>
      </c>
      <c r="I11812" s="1">
        <v>0.39999999999999997</v>
      </c>
      <c r="J11812">
        <v>15</v>
      </c>
      <c r="K11812" s="2">
        <v>39197</v>
      </c>
      <c r="L11812" t="s">
        <v>28</v>
      </c>
      <c r="M11812">
        <v>1</v>
      </c>
      <c r="N11812">
        <v>0</v>
      </c>
      <c r="O11812" t="s">
        <v>29</v>
      </c>
      <c r="P11812">
        <v>15</v>
      </c>
      <c r="R11812">
        <v>620</v>
      </c>
    </row>
    <row r="11813" spans="1:18">
      <c r="A11813" t="s">
        <v>11866</v>
      </c>
      <c r="B11813" t="s">
        <v>11484</v>
      </c>
      <c r="C11813">
        <v>348</v>
      </c>
      <c r="D11813">
        <v>289</v>
      </c>
      <c r="E11813">
        <v>83</v>
      </c>
      <c r="F11813">
        <v>111</v>
      </c>
      <c r="G11813">
        <v>0</v>
      </c>
      <c r="H11813">
        <v>0</v>
      </c>
      <c r="I11813" s="1">
        <v>0.43402777777777773</v>
      </c>
      <c r="J11813">
        <v>25</v>
      </c>
      <c r="K11813" s="2">
        <v>39197</v>
      </c>
      <c r="L11813" t="s">
        <v>28</v>
      </c>
      <c r="M11813">
        <v>2</v>
      </c>
      <c r="N11813">
        <v>0</v>
      </c>
      <c r="O11813" t="s">
        <v>23</v>
      </c>
      <c r="P11813">
        <v>5</v>
      </c>
      <c r="R11813">
        <v>620</v>
      </c>
    </row>
    <row r="11814" spans="1:18">
      <c r="A11814" t="s">
        <v>11867</v>
      </c>
      <c r="B11814" t="s">
        <v>11484</v>
      </c>
      <c r="C11814">
        <v>49</v>
      </c>
      <c r="D11814">
        <v>24</v>
      </c>
      <c r="E11814">
        <v>49</v>
      </c>
      <c r="F11814">
        <v>45</v>
      </c>
      <c r="G11814">
        <v>0</v>
      </c>
      <c r="H11814">
        <v>0</v>
      </c>
      <c r="I11814" s="1">
        <v>0.43263888888888885</v>
      </c>
      <c r="J11814">
        <v>20</v>
      </c>
      <c r="K11814" s="2">
        <v>39197</v>
      </c>
      <c r="L11814" t="s">
        <v>28</v>
      </c>
      <c r="M11814">
        <v>2</v>
      </c>
      <c r="N11814">
        <v>0</v>
      </c>
      <c r="O11814" t="s">
        <v>29</v>
      </c>
      <c r="P11814">
        <v>2</v>
      </c>
      <c r="R11814">
        <v>620</v>
      </c>
    </row>
    <row r="11815" spans="1:18">
      <c r="A11815" t="s">
        <v>11868</v>
      </c>
      <c r="B11815" t="s">
        <v>11484</v>
      </c>
      <c r="C11815">
        <v>630</v>
      </c>
      <c r="D11815">
        <v>531</v>
      </c>
      <c r="E11815">
        <v>84</v>
      </c>
      <c r="F11815">
        <v>586</v>
      </c>
      <c r="G11815">
        <v>0</v>
      </c>
      <c r="H11815">
        <v>0</v>
      </c>
      <c r="I11815" s="1">
        <v>0.36736111111111108</v>
      </c>
      <c r="J11815">
        <v>50</v>
      </c>
      <c r="K11815" s="2">
        <v>39198</v>
      </c>
      <c r="L11815" t="s">
        <v>40</v>
      </c>
      <c r="M11815">
        <v>5</v>
      </c>
      <c r="N11815">
        <v>0</v>
      </c>
      <c r="O11815" t="s">
        <v>21</v>
      </c>
      <c r="P11815">
        <v>16</v>
      </c>
      <c r="R11815">
        <v>620</v>
      </c>
    </row>
    <row r="11816" spans="1:18">
      <c r="A11816" t="s">
        <v>11869</v>
      </c>
      <c r="B11816" t="s">
        <v>11484</v>
      </c>
      <c r="C11816">
        <v>50</v>
      </c>
      <c r="D11816">
        <v>33</v>
      </c>
      <c r="E11816">
        <v>66</v>
      </c>
      <c r="F11816">
        <v>72</v>
      </c>
      <c r="G11816">
        <v>0</v>
      </c>
      <c r="H11816">
        <v>0</v>
      </c>
      <c r="I11816" s="1">
        <v>0.39583333333333331</v>
      </c>
      <c r="J11816">
        <v>15</v>
      </c>
      <c r="K11816" s="2">
        <v>39198</v>
      </c>
      <c r="L11816" t="s">
        <v>40</v>
      </c>
      <c r="M11816">
        <v>2</v>
      </c>
      <c r="N11816">
        <v>0</v>
      </c>
      <c r="O11816" t="s">
        <v>74</v>
      </c>
      <c r="P11816">
        <v>9</v>
      </c>
      <c r="R11816">
        <v>621</v>
      </c>
    </row>
    <row r="11817" spans="1:18">
      <c r="A11817" t="s">
        <v>11870</v>
      </c>
      <c r="B11817" t="s">
        <v>11484</v>
      </c>
      <c r="C11817">
        <v>350</v>
      </c>
      <c r="D11817">
        <v>185</v>
      </c>
      <c r="E11817">
        <v>53</v>
      </c>
      <c r="F11817">
        <v>56</v>
      </c>
      <c r="G11817">
        <v>0</v>
      </c>
      <c r="H11817">
        <v>0</v>
      </c>
      <c r="I11817" s="1">
        <v>0.55486111111111114</v>
      </c>
      <c r="J11817">
        <v>10</v>
      </c>
      <c r="K11817" s="2">
        <v>39198</v>
      </c>
      <c r="L11817" t="s">
        <v>40</v>
      </c>
      <c r="M11817">
        <v>5</v>
      </c>
      <c r="N11817">
        <v>0</v>
      </c>
      <c r="O11817" t="s">
        <v>33</v>
      </c>
      <c r="P11817">
        <v>35</v>
      </c>
      <c r="R11817">
        <v>621</v>
      </c>
    </row>
    <row r="11818" spans="1:18">
      <c r="A11818" t="s">
        <v>11871</v>
      </c>
      <c r="B11818" t="s">
        <v>11484</v>
      </c>
      <c r="C11818">
        <v>10</v>
      </c>
      <c r="D11818">
        <v>5</v>
      </c>
      <c r="E11818">
        <v>50</v>
      </c>
      <c r="F11818">
        <v>318</v>
      </c>
      <c r="G11818">
        <v>0</v>
      </c>
      <c r="H11818">
        <v>0</v>
      </c>
      <c r="I11818" s="1">
        <v>0.34930555555555554</v>
      </c>
      <c r="J11818">
        <v>50</v>
      </c>
      <c r="K11818" s="2">
        <v>39198</v>
      </c>
      <c r="L11818" t="s">
        <v>40</v>
      </c>
      <c r="M11818">
        <v>2</v>
      </c>
      <c r="N11818">
        <v>0</v>
      </c>
      <c r="O11818" t="s">
        <v>35</v>
      </c>
      <c r="P11818">
        <v>31</v>
      </c>
      <c r="R11818">
        <v>621</v>
      </c>
    </row>
    <row r="11819" spans="1:18">
      <c r="A11819" t="s">
        <v>11872</v>
      </c>
      <c r="B11819" t="s">
        <v>11484</v>
      </c>
      <c r="C11819">
        <v>59</v>
      </c>
      <c r="D11819">
        <v>31</v>
      </c>
      <c r="E11819">
        <v>53</v>
      </c>
      <c r="F11819">
        <v>528</v>
      </c>
      <c r="G11819">
        <v>1</v>
      </c>
      <c r="H11819">
        <v>0</v>
      </c>
      <c r="I11819" s="1">
        <v>0.35069444444444442</v>
      </c>
      <c r="J11819">
        <v>50</v>
      </c>
      <c r="K11819" s="2">
        <v>39198</v>
      </c>
      <c r="L11819" t="s">
        <v>40</v>
      </c>
      <c r="M11819">
        <v>3</v>
      </c>
      <c r="N11819">
        <v>1</v>
      </c>
      <c r="O11819" t="s">
        <v>26</v>
      </c>
      <c r="P11819">
        <v>68</v>
      </c>
      <c r="R11819">
        <v>621</v>
      </c>
    </row>
    <row r="11820" spans="1:18">
      <c r="A11820" t="s">
        <v>11873</v>
      </c>
      <c r="B11820" t="s">
        <v>11484</v>
      </c>
      <c r="C11820">
        <v>84</v>
      </c>
      <c r="D11820">
        <v>49</v>
      </c>
      <c r="E11820">
        <v>58</v>
      </c>
      <c r="F11820">
        <v>72</v>
      </c>
      <c r="G11820">
        <v>0</v>
      </c>
      <c r="H11820">
        <v>0</v>
      </c>
      <c r="I11820" s="1">
        <v>0.34930555555555554</v>
      </c>
      <c r="J11820">
        <v>10</v>
      </c>
      <c r="K11820" s="2">
        <v>39197</v>
      </c>
      <c r="L11820" t="s">
        <v>28</v>
      </c>
      <c r="M11820">
        <v>2</v>
      </c>
      <c r="N11820">
        <v>0</v>
      </c>
      <c r="O11820" t="s">
        <v>29</v>
      </c>
      <c r="P11820">
        <v>2</v>
      </c>
      <c r="R11820">
        <v>622</v>
      </c>
    </row>
    <row r="11821" spans="1:18">
      <c r="A11821" t="s">
        <v>11874</v>
      </c>
      <c r="B11821" t="s">
        <v>11484</v>
      </c>
      <c r="C11821">
        <v>25</v>
      </c>
      <c r="D11821">
        <v>13</v>
      </c>
      <c r="E11821">
        <v>52</v>
      </c>
      <c r="F11821">
        <v>575</v>
      </c>
      <c r="G11821">
        <v>0</v>
      </c>
      <c r="H11821">
        <v>0</v>
      </c>
      <c r="I11821" s="1">
        <v>0.31805555555555554</v>
      </c>
      <c r="J11821">
        <v>50</v>
      </c>
      <c r="K11821" s="2">
        <v>39199</v>
      </c>
      <c r="L11821" t="s">
        <v>45</v>
      </c>
      <c r="M11821">
        <v>2</v>
      </c>
      <c r="N11821">
        <v>0</v>
      </c>
      <c r="O11821" t="s">
        <v>19</v>
      </c>
      <c r="P11821">
        <v>31</v>
      </c>
      <c r="R11821">
        <v>622</v>
      </c>
    </row>
    <row r="11822" spans="1:18">
      <c r="A11822" t="s">
        <v>11875</v>
      </c>
      <c r="B11822" t="s">
        <v>11484</v>
      </c>
      <c r="C11822">
        <v>39</v>
      </c>
      <c r="D11822">
        <v>29</v>
      </c>
      <c r="E11822">
        <v>74</v>
      </c>
      <c r="F11822">
        <v>137</v>
      </c>
      <c r="G11822">
        <v>0</v>
      </c>
      <c r="H11822">
        <v>0</v>
      </c>
      <c r="I11822" s="3">
        <v>1.0208333333333333</v>
      </c>
      <c r="J11822">
        <v>35</v>
      </c>
      <c r="K11822" s="2">
        <v>39199</v>
      </c>
      <c r="L11822" t="s">
        <v>45</v>
      </c>
      <c r="M11822">
        <v>2</v>
      </c>
      <c r="N11822">
        <v>0</v>
      </c>
      <c r="O11822" t="s">
        <v>23</v>
      </c>
      <c r="P11822">
        <v>36</v>
      </c>
      <c r="R11822">
        <v>622</v>
      </c>
    </row>
    <row r="11823" spans="1:18">
      <c r="A11823" t="s">
        <v>11876</v>
      </c>
      <c r="B11823" t="s">
        <v>11484</v>
      </c>
      <c r="C11823">
        <v>30</v>
      </c>
      <c r="D11823">
        <v>15</v>
      </c>
      <c r="E11823">
        <v>50</v>
      </c>
      <c r="F11823">
        <v>329</v>
      </c>
      <c r="G11823">
        <v>0</v>
      </c>
      <c r="H11823">
        <v>0</v>
      </c>
      <c r="I11823" s="1">
        <v>0.38958333333333334</v>
      </c>
      <c r="J11823">
        <v>50</v>
      </c>
      <c r="K11823" s="2">
        <v>39199</v>
      </c>
      <c r="L11823" t="s">
        <v>45</v>
      </c>
      <c r="M11823">
        <v>2</v>
      </c>
      <c r="N11823">
        <v>1</v>
      </c>
      <c r="O11823" t="s">
        <v>42</v>
      </c>
      <c r="P11823">
        <v>32</v>
      </c>
      <c r="R11823">
        <v>623</v>
      </c>
    </row>
    <row r="11824" spans="1:18">
      <c r="A11824" t="s">
        <v>11877</v>
      </c>
      <c r="B11824" t="s">
        <v>11484</v>
      </c>
      <c r="C11824">
        <v>86</v>
      </c>
      <c r="D11824">
        <v>43</v>
      </c>
      <c r="E11824">
        <v>50</v>
      </c>
      <c r="F11824">
        <v>283</v>
      </c>
      <c r="G11824">
        <v>1</v>
      </c>
      <c r="H11824">
        <v>0</v>
      </c>
      <c r="I11824" s="1">
        <v>0.4458333333333333</v>
      </c>
      <c r="J11824">
        <v>75</v>
      </c>
      <c r="K11824" s="2">
        <v>39199</v>
      </c>
      <c r="L11824" t="s">
        <v>45</v>
      </c>
      <c r="M11824">
        <v>4</v>
      </c>
      <c r="N11824">
        <v>0</v>
      </c>
      <c r="O11824" t="s">
        <v>23</v>
      </c>
      <c r="P11824">
        <v>14</v>
      </c>
      <c r="R11824">
        <v>623</v>
      </c>
    </row>
    <row r="11825" spans="1:18">
      <c r="A11825" t="s">
        <v>11878</v>
      </c>
      <c r="B11825" t="s">
        <v>11484</v>
      </c>
      <c r="C11825">
        <v>92</v>
      </c>
      <c r="D11825">
        <v>43</v>
      </c>
      <c r="E11825">
        <v>47</v>
      </c>
      <c r="F11825">
        <v>124</v>
      </c>
      <c r="G11825">
        <v>0</v>
      </c>
      <c r="H11825">
        <v>0</v>
      </c>
      <c r="I11825" s="1">
        <v>0.45208333333333334</v>
      </c>
      <c r="J11825">
        <v>50</v>
      </c>
      <c r="K11825" s="2">
        <v>39199</v>
      </c>
      <c r="L11825" t="s">
        <v>45</v>
      </c>
      <c r="M11825">
        <v>2</v>
      </c>
      <c r="N11825">
        <v>0</v>
      </c>
      <c r="O11825" t="s">
        <v>21</v>
      </c>
      <c r="P11825">
        <v>30</v>
      </c>
      <c r="R11825">
        <v>623</v>
      </c>
    </row>
    <row r="11826" spans="1:18">
      <c r="A11826" t="s">
        <v>11879</v>
      </c>
      <c r="B11826" t="s">
        <v>11484</v>
      </c>
      <c r="C11826">
        <v>100</v>
      </c>
      <c r="D11826">
        <v>51</v>
      </c>
      <c r="E11826">
        <v>51</v>
      </c>
      <c r="F11826">
        <v>218</v>
      </c>
      <c r="G11826">
        <v>0</v>
      </c>
      <c r="H11826">
        <v>0</v>
      </c>
      <c r="I11826" s="1">
        <v>0.33333333333333331</v>
      </c>
      <c r="J11826">
        <v>25</v>
      </c>
      <c r="K11826" s="2">
        <v>39199</v>
      </c>
      <c r="L11826" t="s">
        <v>45</v>
      </c>
      <c r="M11826">
        <v>2</v>
      </c>
      <c r="N11826">
        <v>0</v>
      </c>
      <c r="O11826" t="s">
        <v>31</v>
      </c>
      <c r="P11826">
        <v>14</v>
      </c>
      <c r="R11826">
        <v>623</v>
      </c>
    </row>
    <row r="11827" spans="1:18">
      <c r="A11827" t="s">
        <v>11880</v>
      </c>
      <c r="B11827" t="s">
        <v>11484</v>
      </c>
      <c r="C11827">
        <v>99</v>
      </c>
      <c r="D11827">
        <v>50</v>
      </c>
      <c r="E11827">
        <v>51</v>
      </c>
      <c r="F11827">
        <v>152</v>
      </c>
      <c r="G11827">
        <v>0</v>
      </c>
      <c r="H11827">
        <v>0</v>
      </c>
      <c r="I11827" s="1">
        <v>5.2777777777777778E-2</v>
      </c>
      <c r="J11827">
        <v>2</v>
      </c>
      <c r="K11827" s="2">
        <v>39199</v>
      </c>
      <c r="L11827" t="s">
        <v>45</v>
      </c>
      <c r="M11827">
        <v>4</v>
      </c>
      <c r="N11827">
        <v>0</v>
      </c>
      <c r="O11827" t="s">
        <v>33</v>
      </c>
      <c r="P11827">
        <v>17</v>
      </c>
      <c r="R11827">
        <v>623</v>
      </c>
    </row>
    <row r="11828" spans="1:18">
      <c r="A11828" t="s">
        <v>11881</v>
      </c>
      <c r="B11828" t="s">
        <v>11484</v>
      </c>
      <c r="C11828">
        <v>50</v>
      </c>
      <c r="D11828">
        <v>25</v>
      </c>
      <c r="E11828">
        <v>50</v>
      </c>
      <c r="F11828">
        <v>155</v>
      </c>
      <c r="G11828">
        <v>0</v>
      </c>
      <c r="H11828">
        <v>0</v>
      </c>
      <c r="I11828" s="1">
        <v>0.33749999999999997</v>
      </c>
      <c r="J11828">
        <v>15</v>
      </c>
      <c r="K11828" s="2">
        <v>39198</v>
      </c>
      <c r="L11828" t="s">
        <v>40</v>
      </c>
      <c r="M11828">
        <v>2</v>
      </c>
      <c r="N11828">
        <v>0</v>
      </c>
      <c r="O11828" t="s">
        <v>29</v>
      </c>
      <c r="P11828">
        <v>8</v>
      </c>
      <c r="R11828">
        <v>624</v>
      </c>
    </row>
    <row r="11829" spans="1:18">
      <c r="A11829" t="s">
        <v>11882</v>
      </c>
      <c r="B11829" t="s">
        <v>11484</v>
      </c>
      <c r="C11829">
        <v>345</v>
      </c>
      <c r="D11829">
        <v>176</v>
      </c>
      <c r="E11829">
        <v>51</v>
      </c>
      <c r="F11829">
        <v>25</v>
      </c>
      <c r="G11829">
        <v>0</v>
      </c>
      <c r="H11829">
        <v>0</v>
      </c>
      <c r="I11829" s="1">
        <v>0.97083333333333333</v>
      </c>
      <c r="J11829">
        <v>25</v>
      </c>
      <c r="K11829" s="2">
        <v>39200</v>
      </c>
      <c r="L11829" t="s">
        <v>49</v>
      </c>
      <c r="M11829">
        <v>3</v>
      </c>
      <c r="N11829">
        <v>0</v>
      </c>
      <c r="O11829" t="s">
        <v>21</v>
      </c>
      <c r="P11829">
        <v>3</v>
      </c>
      <c r="R11829">
        <v>624</v>
      </c>
    </row>
    <row r="11830" spans="1:18">
      <c r="A11830" t="s">
        <v>11883</v>
      </c>
      <c r="B11830" t="s">
        <v>11484</v>
      </c>
      <c r="C11830">
        <v>309</v>
      </c>
      <c r="D11830">
        <v>160</v>
      </c>
      <c r="E11830">
        <v>52</v>
      </c>
      <c r="F11830">
        <v>278</v>
      </c>
      <c r="G11830">
        <v>0</v>
      </c>
      <c r="H11830">
        <v>0</v>
      </c>
      <c r="I11830" s="1">
        <v>0.44305555555555554</v>
      </c>
      <c r="J11830">
        <v>50</v>
      </c>
      <c r="K11830" s="2">
        <v>39200</v>
      </c>
      <c r="L11830" t="s">
        <v>49</v>
      </c>
      <c r="M11830">
        <v>3</v>
      </c>
      <c r="N11830">
        <v>1</v>
      </c>
      <c r="O11830" t="s">
        <v>26</v>
      </c>
      <c r="P11830">
        <v>101</v>
      </c>
      <c r="R11830">
        <v>624</v>
      </c>
    </row>
    <row r="11831" spans="1:18">
      <c r="A11831" t="s">
        <v>11884</v>
      </c>
      <c r="B11831" t="s">
        <v>11484</v>
      </c>
      <c r="C11831">
        <v>75</v>
      </c>
      <c r="D11831">
        <v>40</v>
      </c>
      <c r="E11831">
        <v>53</v>
      </c>
      <c r="F11831">
        <v>500</v>
      </c>
      <c r="G11831">
        <v>0</v>
      </c>
      <c r="H11831">
        <v>0</v>
      </c>
      <c r="I11831" s="1">
        <v>0.33194444444444443</v>
      </c>
      <c r="J11831">
        <v>25</v>
      </c>
      <c r="K11831" s="2">
        <v>39200</v>
      </c>
      <c r="L11831" t="s">
        <v>49</v>
      </c>
      <c r="M11831">
        <v>3</v>
      </c>
      <c r="N11831">
        <v>0</v>
      </c>
      <c r="O11831" t="s">
        <v>21</v>
      </c>
      <c r="P11831">
        <v>44</v>
      </c>
      <c r="R11831">
        <v>625</v>
      </c>
    </row>
    <row r="11832" spans="1:18">
      <c r="A11832" t="s">
        <v>11885</v>
      </c>
      <c r="B11832" t="s">
        <v>11484</v>
      </c>
      <c r="C11832">
        <v>120</v>
      </c>
      <c r="D11832">
        <v>60</v>
      </c>
      <c r="E11832">
        <v>50</v>
      </c>
      <c r="F11832">
        <v>188</v>
      </c>
      <c r="G11832">
        <v>1</v>
      </c>
      <c r="H11832">
        <v>0</v>
      </c>
      <c r="I11832" s="1">
        <v>0.43472222222222223</v>
      </c>
      <c r="J11832">
        <v>25</v>
      </c>
      <c r="K11832" s="2">
        <v>39200</v>
      </c>
      <c r="L11832" t="s">
        <v>49</v>
      </c>
      <c r="M11832">
        <v>3</v>
      </c>
      <c r="N11832">
        <v>0</v>
      </c>
      <c r="O11832" t="s">
        <v>35</v>
      </c>
      <c r="P11832">
        <v>32</v>
      </c>
      <c r="R11832">
        <v>625</v>
      </c>
    </row>
    <row r="11833" spans="1:18">
      <c r="A11833" t="s">
        <v>11886</v>
      </c>
      <c r="B11833" t="s">
        <v>11484</v>
      </c>
      <c r="C11833">
        <v>199</v>
      </c>
      <c r="D11833">
        <v>100</v>
      </c>
      <c r="E11833">
        <v>50</v>
      </c>
      <c r="F11833">
        <v>55</v>
      </c>
      <c r="G11833">
        <v>0</v>
      </c>
      <c r="H11833">
        <v>0</v>
      </c>
      <c r="I11833" s="1">
        <v>0.55833333333333335</v>
      </c>
      <c r="J11833">
        <v>25</v>
      </c>
      <c r="K11833" s="2">
        <v>39200</v>
      </c>
      <c r="L11833" t="s">
        <v>49</v>
      </c>
      <c r="M11833">
        <v>1</v>
      </c>
      <c r="N11833">
        <v>0</v>
      </c>
      <c r="O11833" t="s">
        <v>31</v>
      </c>
      <c r="P11833">
        <v>40</v>
      </c>
      <c r="R11833">
        <v>625</v>
      </c>
    </row>
    <row r="11834" spans="1:18">
      <c r="A11834" t="s">
        <v>11887</v>
      </c>
      <c r="B11834" t="s">
        <v>11484</v>
      </c>
      <c r="C11834">
        <v>75</v>
      </c>
      <c r="D11834">
        <v>40</v>
      </c>
      <c r="E11834">
        <v>53</v>
      </c>
      <c r="F11834">
        <v>282</v>
      </c>
      <c r="G11834">
        <v>0</v>
      </c>
      <c r="H11834">
        <v>0</v>
      </c>
      <c r="I11834" s="1">
        <v>0.41388888888888892</v>
      </c>
      <c r="J11834">
        <v>50</v>
      </c>
      <c r="K11834" s="2">
        <v>39200</v>
      </c>
      <c r="L11834" t="s">
        <v>49</v>
      </c>
      <c r="M11834">
        <v>3</v>
      </c>
      <c r="N11834">
        <v>0</v>
      </c>
      <c r="O11834" t="s">
        <v>21</v>
      </c>
      <c r="P11834">
        <v>29</v>
      </c>
      <c r="R11834">
        <v>625</v>
      </c>
    </row>
    <row r="11835" spans="1:18">
      <c r="A11835" t="s">
        <v>11888</v>
      </c>
      <c r="B11835" t="s">
        <v>11484</v>
      </c>
      <c r="C11835">
        <v>135</v>
      </c>
      <c r="D11835">
        <v>90</v>
      </c>
      <c r="E11835">
        <v>67</v>
      </c>
      <c r="F11835">
        <v>298</v>
      </c>
      <c r="G11835">
        <v>0</v>
      </c>
      <c r="H11835">
        <v>0</v>
      </c>
      <c r="I11835" s="1">
        <v>0.3354166666666667</v>
      </c>
      <c r="J11835">
        <v>20</v>
      </c>
      <c r="K11835" s="2">
        <v>39201</v>
      </c>
      <c r="L11835" t="s">
        <v>57</v>
      </c>
      <c r="M11835">
        <v>2</v>
      </c>
      <c r="N11835">
        <v>1</v>
      </c>
      <c r="O11835" t="s">
        <v>23</v>
      </c>
      <c r="P11835">
        <v>54</v>
      </c>
      <c r="R11835">
        <v>625</v>
      </c>
    </row>
    <row r="11836" spans="1:18">
      <c r="A11836" t="s">
        <v>11889</v>
      </c>
      <c r="B11836" t="s">
        <v>11484</v>
      </c>
      <c r="C11836">
        <v>127</v>
      </c>
      <c r="D11836">
        <v>76</v>
      </c>
      <c r="E11836">
        <v>60</v>
      </c>
      <c r="F11836">
        <v>331</v>
      </c>
      <c r="G11836">
        <v>0</v>
      </c>
      <c r="H11836">
        <v>0</v>
      </c>
      <c r="I11836" s="1">
        <v>0.34791666666666665</v>
      </c>
      <c r="J11836">
        <v>25</v>
      </c>
      <c r="K11836" s="2">
        <v>39201</v>
      </c>
      <c r="L11836" t="s">
        <v>57</v>
      </c>
      <c r="M11836">
        <v>2</v>
      </c>
      <c r="N11836">
        <v>0</v>
      </c>
      <c r="O11836" t="s">
        <v>29</v>
      </c>
      <c r="P11836">
        <v>20</v>
      </c>
      <c r="R11836">
        <v>626</v>
      </c>
    </row>
    <row r="11837" spans="1:18">
      <c r="A11837" t="s">
        <v>11890</v>
      </c>
      <c r="B11837" t="s">
        <v>11484</v>
      </c>
      <c r="C11837">
        <v>70</v>
      </c>
      <c r="D11837">
        <v>35</v>
      </c>
      <c r="E11837">
        <v>50</v>
      </c>
      <c r="F11837">
        <v>11</v>
      </c>
      <c r="G11837">
        <v>1</v>
      </c>
      <c r="H11837">
        <v>0</v>
      </c>
      <c r="I11837" s="1">
        <v>0.69166666666666676</v>
      </c>
      <c r="J11837">
        <v>5</v>
      </c>
      <c r="K11837" s="2">
        <v>39201</v>
      </c>
      <c r="L11837" t="s">
        <v>57</v>
      </c>
      <c r="M11837">
        <v>2</v>
      </c>
      <c r="N11837">
        <v>0</v>
      </c>
      <c r="O11837" t="s">
        <v>19</v>
      </c>
      <c r="P11837">
        <v>0</v>
      </c>
      <c r="R11837">
        <v>626</v>
      </c>
    </row>
    <row r="11838" spans="1:18">
      <c r="A11838" t="s">
        <v>11891</v>
      </c>
      <c r="B11838" t="s">
        <v>11484</v>
      </c>
      <c r="C11838">
        <v>10</v>
      </c>
      <c r="D11838">
        <v>5</v>
      </c>
      <c r="E11838">
        <v>50</v>
      </c>
      <c r="F11838">
        <v>924</v>
      </c>
      <c r="G11838">
        <v>0</v>
      </c>
      <c r="H11838">
        <v>0</v>
      </c>
      <c r="I11838" s="1">
        <v>0.30624999999999997</v>
      </c>
      <c r="J11838">
        <v>50</v>
      </c>
      <c r="K11838" s="2">
        <v>39201</v>
      </c>
      <c r="L11838" t="s">
        <v>57</v>
      </c>
      <c r="M11838">
        <v>2</v>
      </c>
      <c r="N11838">
        <v>0</v>
      </c>
      <c r="O11838" t="s">
        <v>42</v>
      </c>
      <c r="P11838">
        <v>88</v>
      </c>
      <c r="R11838">
        <v>626</v>
      </c>
    </row>
    <row r="11839" spans="1:18">
      <c r="A11839" t="s">
        <v>11892</v>
      </c>
      <c r="B11839" t="s">
        <v>11484</v>
      </c>
      <c r="C11839">
        <v>17</v>
      </c>
      <c r="D11839">
        <v>9</v>
      </c>
      <c r="E11839">
        <v>53</v>
      </c>
      <c r="F11839">
        <v>1993</v>
      </c>
      <c r="G11839">
        <v>0</v>
      </c>
      <c r="H11839">
        <v>0</v>
      </c>
      <c r="I11839" s="1">
        <v>0.28888888888888892</v>
      </c>
      <c r="J11839">
        <v>35</v>
      </c>
      <c r="K11839" s="2">
        <v>39202</v>
      </c>
      <c r="L11839" t="s">
        <v>63</v>
      </c>
      <c r="M11839">
        <v>2</v>
      </c>
      <c r="N11839">
        <v>1</v>
      </c>
      <c r="O11839" t="s">
        <v>46</v>
      </c>
      <c r="P11839">
        <v>165</v>
      </c>
      <c r="R11839">
        <v>626</v>
      </c>
    </row>
    <row r="11840" spans="1:18">
      <c r="A11840" t="s">
        <v>11893</v>
      </c>
      <c r="B11840" t="s">
        <v>11484</v>
      </c>
      <c r="C11840">
        <v>16</v>
      </c>
      <c r="D11840">
        <v>8</v>
      </c>
      <c r="E11840">
        <v>50</v>
      </c>
      <c r="F11840">
        <v>1087</v>
      </c>
      <c r="G11840">
        <v>0</v>
      </c>
      <c r="H11840">
        <v>0</v>
      </c>
      <c r="I11840" s="1">
        <v>0.27152777777777776</v>
      </c>
      <c r="J11840">
        <v>25</v>
      </c>
      <c r="K11840" s="2">
        <v>39203</v>
      </c>
      <c r="L11840" t="s">
        <v>18</v>
      </c>
      <c r="M11840">
        <v>2</v>
      </c>
      <c r="N11840">
        <v>0</v>
      </c>
      <c r="O11840" t="s">
        <v>42</v>
      </c>
      <c r="P11840">
        <v>69</v>
      </c>
      <c r="R11840">
        <v>626</v>
      </c>
    </row>
    <row r="11841" spans="1:18">
      <c r="A11841" t="s">
        <v>11894</v>
      </c>
      <c r="B11841" t="s">
        <v>11484</v>
      </c>
      <c r="C11841">
        <v>90</v>
      </c>
      <c r="D11841">
        <v>45</v>
      </c>
      <c r="E11841">
        <v>50</v>
      </c>
      <c r="F11841">
        <v>685</v>
      </c>
      <c r="G11841">
        <v>0</v>
      </c>
      <c r="H11841">
        <v>0</v>
      </c>
      <c r="I11841" s="1">
        <v>0.33819444444444446</v>
      </c>
      <c r="J11841">
        <v>45</v>
      </c>
      <c r="K11841" s="2">
        <v>39203</v>
      </c>
      <c r="L11841" t="s">
        <v>18</v>
      </c>
      <c r="M11841">
        <v>2</v>
      </c>
      <c r="N11841">
        <v>1</v>
      </c>
      <c r="O11841" t="s">
        <v>21</v>
      </c>
      <c r="P11841">
        <v>50</v>
      </c>
      <c r="R11841">
        <v>626</v>
      </c>
    </row>
    <row r="11842" spans="1:18">
      <c r="A11842" t="s">
        <v>11895</v>
      </c>
      <c r="B11842" t="s">
        <v>11484</v>
      </c>
      <c r="C11842">
        <v>592</v>
      </c>
      <c r="D11842">
        <v>397</v>
      </c>
      <c r="E11842">
        <v>67</v>
      </c>
      <c r="F11842">
        <v>88</v>
      </c>
      <c r="G11842">
        <v>1</v>
      </c>
      <c r="H11842">
        <v>0</v>
      </c>
      <c r="I11842" s="1">
        <v>0.40972222222222227</v>
      </c>
      <c r="J11842">
        <v>10</v>
      </c>
      <c r="K11842" s="2">
        <v>39203</v>
      </c>
      <c r="L11842" t="s">
        <v>18</v>
      </c>
      <c r="M11842">
        <v>7</v>
      </c>
      <c r="N11842">
        <v>0</v>
      </c>
      <c r="O11842" t="s">
        <v>26</v>
      </c>
      <c r="P11842">
        <v>23</v>
      </c>
      <c r="R11842">
        <v>626</v>
      </c>
    </row>
    <row r="11843" spans="1:18">
      <c r="A11843" t="s">
        <v>11896</v>
      </c>
      <c r="B11843" t="s">
        <v>11484</v>
      </c>
      <c r="C11843">
        <v>21</v>
      </c>
      <c r="D11843">
        <v>11</v>
      </c>
      <c r="E11843">
        <v>52</v>
      </c>
      <c r="F11843">
        <v>22</v>
      </c>
      <c r="G11843">
        <v>1</v>
      </c>
      <c r="H11843">
        <v>0</v>
      </c>
      <c r="I11843" s="1">
        <v>0.9458333333333333</v>
      </c>
      <c r="J11843">
        <v>15</v>
      </c>
      <c r="K11843" s="2">
        <v>39203</v>
      </c>
      <c r="L11843" t="s">
        <v>18</v>
      </c>
      <c r="M11843">
        <v>3</v>
      </c>
      <c r="N11843">
        <v>0</v>
      </c>
      <c r="O11843" t="s">
        <v>46</v>
      </c>
      <c r="P11843">
        <v>2</v>
      </c>
      <c r="R11843">
        <v>626</v>
      </c>
    </row>
    <row r="11844" spans="1:18">
      <c r="A11844" t="s">
        <v>11897</v>
      </c>
      <c r="B11844" t="s">
        <v>11484</v>
      </c>
      <c r="C11844">
        <v>70</v>
      </c>
      <c r="D11844">
        <v>55</v>
      </c>
      <c r="E11844">
        <v>79</v>
      </c>
      <c r="F11844">
        <v>96</v>
      </c>
      <c r="G11844">
        <v>0</v>
      </c>
      <c r="H11844">
        <v>0</v>
      </c>
      <c r="I11844" s="3">
        <v>1.0361111111111112</v>
      </c>
      <c r="J11844">
        <v>35</v>
      </c>
      <c r="K11844" s="2">
        <v>39203</v>
      </c>
      <c r="L11844" t="s">
        <v>18</v>
      </c>
      <c r="M11844">
        <v>2</v>
      </c>
      <c r="N11844">
        <v>0</v>
      </c>
      <c r="O11844" t="s">
        <v>21</v>
      </c>
      <c r="P11844">
        <v>3</v>
      </c>
      <c r="R11844">
        <v>626</v>
      </c>
    </row>
    <row r="11845" spans="1:18">
      <c r="A11845" t="s">
        <v>11898</v>
      </c>
      <c r="B11845" t="s">
        <v>11484</v>
      </c>
      <c r="C11845">
        <v>20</v>
      </c>
      <c r="D11845">
        <v>10</v>
      </c>
      <c r="E11845">
        <v>50</v>
      </c>
      <c r="F11845">
        <v>49</v>
      </c>
      <c r="G11845">
        <v>0</v>
      </c>
      <c r="H11845">
        <v>0</v>
      </c>
      <c r="I11845" s="1">
        <v>0.48680555555555555</v>
      </c>
      <c r="J11845">
        <v>10</v>
      </c>
      <c r="K11845" s="2">
        <v>39203</v>
      </c>
      <c r="L11845" t="s">
        <v>18</v>
      </c>
      <c r="M11845">
        <v>7</v>
      </c>
      <c r="N11845">
        <v>0</v>
      </c>
      <c r="O11845" t="s">
        <v>29</v>
      </c>
      <c r="P11845">
        <v>13</v>
      </c>
      <c r="R11845">
        <v>626</v>
      </c>
    </row>
    <row r="11846" spans="1:18">
      <c r="A11846" t="s">
        <v>11899</v>
      </c>
      <c r="B11846" t="s">
        <v>11484</v>
      </c>
      <c r="C11846">
        <v>100</v>
      </c>
      <c r="D11846">
        <v>60</v>
      </c>
      <c r="E11846">
        <v>60</v>
      </c>
      <c r="F11846">
        <v>159</v>
      </c>
      <c r="G11846">
        <v>0</v>
      </c>
      <c r="H11846">
        <v>0</v>
      </c>
      <c r="I11846" s="1">
        <v>0.31736111111111115</v>
      </c>
      <c r="J11846">
        <v>10</v>
      </c>
      <c r="K11846" s="2">
        <v>39202</v>
      </c>
      <c r="L11846" t="s">
        <v>63</v>
      </c>
      <c r="M11846">
        <v>2</v>
      </c>
      <c r="N11846">
        <v>0</v>
      </c>
      <c r="O11846" t="s">
        <v>31</v>
      </c>
      <c r="P11846">
        <v>5</v>
      </c>
      <c r="R11846">
        <v>626</v>
      </c>
    </row>
    <row r="11847" spans="1:18">
      <c r="A11847" t="s">
        <v>11900</v>
      </c>
      <c r="B11847" t="s">
        <v>11484</v>
      </c>
      <c r="C11847">
        <v>630</v>
      </c>
      <c r="D11847">
        <v>331</v>
      </c>
      <c r="E11847">
        <v>53</v>
      </c>
      <c r="F11847">
        <v>3</v>
      </c>
      <c r="G11847">
        <v>0</v>
      </c>
      <c r="H11847">
        <v>0</v>
      </c>
      <c r="I11847" s="1">
        <v>0.3444444444444445</v>
      </c>
      <c r="J11847">
        <v>3</v>
      </c>
      <c r="K11847" s="2">
        <v>39204</v>
      </c>
      <c r="L11847" t="s">
        <v>28</v>
      </c>
      <c r="M11847">
        <v>6</v>
      </c>
      <c r="N11847">
        <v>0</v>
      </c>
      <c r="O11847" t="s">
        <v>26</v>
      </c>
      <c r="P11847">
        <v>11</v>
      </c>
      <c r="R11847">
        <v>626</v>
      </c>
    </row>
    <row r="11848" spans="1:18">
      <c r="A11848" t="s">
        <v>11901</v>
      </c>
      <c r="B11848" t="s">
        <v>11484</v>
      </c>
      <c r="C11848">
        <v>10</v>
      </c>
      <c r="D11848">
        <v>5</v>
      </c>
      <c r="E11848">
        <v>50</v>
      </c>
      <c r="F11848">
        <v>574</v>
      </c>
      <c r="G11848">
        <v>0</v>
      </c>
      <c r="H11848">
        <v>0</v>
      </c>
      <c r="I11848" s="1">
        <v>0.3743055555555555</v>
      </c>
      <c r="J11848">
        <v>100</v>
      </c>
      <c r="K11848" s="2">
        <v>39204</v>
      </c>
      <c r="L11848" t="s">
        <v>28</v>
      </c>
      <c r="M11848">
        <v>2</v>
      </c>
      <c r="N11848">
        <v>0</v>
      </c>
      <c r="O11848" t="s">
        <v>50</v>
      </c>
      <c r="P11848">
        <v>40</v>
      </c>
      <c r="R11848">
        <v>626</v>
      </c>
    </row>
    <row r="11849" spans="1:18">
      <c r="A11849" t="s">
        <v>11902</v>
      </c>
      <c r="B11849" t="s">
        <v>11484</v>
      </c>
      <c r="C11849">
        <v>50</v>
      </c>
      <c r="D11849">
        <v>25</v>
      </c>
      <c r="E11849">
        <v>50</v>
      </c>
      <c r="F11849">
        <v>354</v>
      </c>
      <c r="G11849">
        <v>0</v>
      </c>
      <c r="H11849">
        <v>0</v>
      </c>
      <c r="I11849" s="1">
        <v>0.3743055555555555</v>
      </c>
      <c r="J11849">
        <v>50</v>
      </c>
      <c r="K11849" s="2">
        <v>39204</v>
      </c>
      <c r="L11849" t="s">
        <v>28</v>
      </c>
      <c r="M11849">
        <v>2</v>
      </c>
      <c r="N11849">
        <v>0</v>
      </c>
      <c r="O11849" t="s">
        <v>50</v>
      </c>
      <c r="P11849">
        <v>36</v>
      </c>
      <c r="R11849">
        <v>627</v>
      </c>
    </row>
    <row r="11850" spans="1:18">
      <c r="A11850" t="s">
        <v>11903</v>
      </c>
      <c r="B11850" t="s">
        <v>11484</v>
      </c>
      <c r="C11850">
        <v>39</v>
      </c>
      <c r="D11850">
        <v>19</v>
      </c>
      <c r="E11850">
        <v>49</v>
      </c>
      <c r="F11850">
        <v>259</v>
      </c>
      <c r="G11850">
        <v>0</v>
      </c>
      <c r="H11850">
        <v>0</v>
      </c>
      <c r="I11850" s="1">
        <v>0.32500000000000001</v>
      </c>
      <c r="J11850">
        <v>25</v>
      </c>
      <c r="K11850" s="2">
        <v>39204</v>
      </c>
      <c r="L11850" t="s">
        <v>28</v>
      </c>
      <c r="M11850">
        <v>2</v>
      </c>
      <c r="N11850">
        <v>0</v>
      </c>
      <c r="O11850" t="s">
        <v>46</v>
      </c>
      <c r="P11850">
        <v>36</v>
      </c>
      <c r="R11850">
        <v>627</v>
      </c>
    </row>
    <row r="11851" spans="1:18">
      <c r="A11851" t="s">
        <v>11904</v>
      </c>
      <c r="B11851" t="s">
        <v>11484</v>
      </c>
      <c r="C11851">
        <v>27</v>
      </c>
      <c r="D11851">
        <v>14</v>
      </c>
      <c r="E11851">
        <v>52</v>
      </c>
      <c r="F11851">
        <v>637</v>
      </c>
      <c r="G11851">
        <v>0</v>
      </c>
      <c r="H11851">
        <v>0</v>
      </c>
      <c r="I11851" s="1">
        <v>0.35416666666666669</v>
      </c>
      <c r="J11851">
        <v>50</v>
      </c>
      <c r="K11851" s="2">
        <v>39204</v>
      </c>
      <c r="L11851" t="s">
        <v>28</v>
      </c>
      <c r="M11851">
        <v>3</v>
      </c>
      <c r="N11851">
        <v>1</v>
      </c>
      <c r="O11851" t="s">
        <v>46</v>
      </c>
      <c r="P11851">
        <v>35</v>
      </c>
      <c r="R11851">
        <v>627</v>
      </c>
    </row>
    <row r="11852" spans="1:18">
      <c r="A11852" t="s">
        <v>11905</v>
      </c>
      <c r="B11852" t="s">
        <v>11484</v>
      </c>
      <c r="C11852">
        <v>245</v>
      </c>
      <c r="D11852">
        <v>140</v>
      </c>
      <c r="E11852">
        <v>57</v>
      </c>
      <c r="F11852">
        <v>68</v>
      </c>
      <c r="G11852">
        <v>0</v>
      </c>
      <c r="H11852">
        <v>0</v>
      </c>
      <c r="I11852" s="1">
        <v>0.36874999999999997</v>
      </c>
      <c r="J11852">
        <v>5</v>
      </c>
      <c r="K11852" s="2">
        <v>39203</v>
      </c>
      <c r="L11852" t="s">
        <v>18</v>
      </c>
      <c r="M11852">
        <v>2</v>
      </c>
      <c r="N11852">
        <v>0</v>
      </c>
      <c r="O11852" t="s">
        <v>35</v>
      </c>
      <c r="P11852">
        <v>10</v>
      </c>
      <c r="R11852">
        <v>627</v>
      </c>
    </row>
    <row r="11853" spans="1:18">
      <c r="A11853" t="s">
        <v>11906</v>
      </c>
      <c r="B11853" t="s">
        <v>11484</v>
      </c>
      <c r="C11853">
        <v>394</v>
      </c>
      <c r="D11853">
        <v>355</v>
      </c>
      <c r="E11853">
        <v>90</v>
      </c>
      <c r="F11853">
        <v>368</v>
      </c>
      <c r="G11853">
        <v>0</v>
      </c>
      <c r="H11853">
        <v>0</v>
      </c>
      <c r="I11853" s="1">
        <v>0.36736111111111108</v>
      </c>
      <c r="J11853">
        <v>35</v>
      </c>
      <c r="K11853" s="2">
        <v>39205</v>
      </c>
      <c r="L11853" t="s">
        <v>40</v>
      </c>
      <c r="M11853">
        <v>2</v>
      </c>
      <c r="N11853">
        <v>0</v>
      </c>
      <c r="O11853" t="s">
        <v>23</v>
      </c>
      <c r="P11853">
        <v>42</v>
      </c>
      <c r="R11853">
        <v>627</v>
      </c>
    </row>
    <row r="11854" spans="1:18">
      <c r="A11854" t="s">
        <v>11907</v>
      </c>
      <c r="B11854" t="s">
        <v>11484</v>
      </c>
      <c r="C11854">
        <v>10</v>
      </c>
      <c r="D11854">
        <v>5</v>
      </c>
      <c r="E11854">
        <v>50</v>
      </c>
      <c r="F11854">
        <v>713</v>
      </c>
      <c r="G11854">
        <v>0</v>
      </c>
      <c r="H11854">
        <v>0</v>
      </c>
      <c r="I11854" s="1">
        <v>0.31736111111111115</v>
      </c>
      <c r="J11854">
        <v>50</v>
      </c>
      <c r="K11854" s="2">
        <v>39205</v>
      </c>
      <c r="L11854" t="s">
        <v>40</v>
      </c>
      <c r="M11854">
        <v>2</v>
      </c>
      <c r="N11854">
        <v>0</v>
      </c>
      <c r="O11854" t="s">
        <v>35</v>
      </c>
      <c r="P11854">
        <v>64</v>
      </c>
      <c r="R11854">
        <v>627</v>
      </c>
    </row>
    <row r="11855" spans="1:18">
      <c r="A11855" t="s">
        <v>11908</v>
      </c>
      <c r="B11855" t="s">
        <v>11484</v>
      </c>
      <c r="C11855">
        <v>30</v>
      </c>
      <c r="D11855">
        <v>15</v>
      </c>
      <c r="E11855">
        <v>50</v>
      </c>
      <c r="F11855">
        <v>494</v>
      </c>
      <c r="G11855">
        <v>0</v>
      </c>
      <c r="H11855">
        <v>0</v>
      </c>
      <c r="I11855" s="1">
        <v>0.3</v>
      </c>
      <c r="J11855">
        <v>20</v>
      </c>
      <c r="K11855" s="2">
        <v>39205</v>
      </c>
      <c r="L11855" t="s">
        <v>40</v>
      </c>
      <c r="M11855">
        <v>2</v>
      </c>
      <c r="N11855">
        <v>0</v>
      </c>
      <c r="O11855" t="s">
        <v>23</v>
      </c>
      <c r="P11855">
        <v>115</v>
      </c>
      <c r="R11855">
        <v>627</v>
      </c>
    </row>
    <row r="11856" spans="1:18">
      <c r="A11856" t="s">
        <v>11909</v>
      </c>
      <c r="B11856" t="s">
        <v>11484</v>
      </c>
      <c r="C11856">
        <v>249</v>
      </c>
      <c r="D11856">
        <v>100</v>
      </c>
      <c r="E11856">
        <v>40</v>
      </c>
      <c r="F11856">
        <v>149</v>
      </c>
      <c r="G11856">
        <v>0</v>
      </c>
      <c r="H11856">
        <v>0</v>
      </c>
      <c r="I11856" s="1">
        <v>0.32569444444444445</v>
      </c>
      <c r="J11856">
        <v>5</v>
      </c>
      <c r="K11856" s="2">
        <v>39205</v>
      </c>
      <c r="L11856" t="s">
        <v>40</v>
      </c>
      <c r="M11856">
        <v>5</v>
      </c>
      <c r="N11856">
        <v>1</v>
      </c>
      <c r="O11856" t="s">
        <v>46</v>
      </c>
      <c r="P11856">
        <v>24</v>
      </c>
      <c r="R11856">
        <v>628</v>
      </c>
    </row>
    <row r="11857" spans="1:18">
      <c r="A11857" t="s">
        <v>11910</v>
      </c>
      <c r="B11857" t="s">
        <v>11484</v>
      </c>
      <c r="C11857">
        <v>6</v>
      </c>
      <c r="D11857">
        <v>3</v>
      </c>
      <c r="E11857">
        <v>50</v>
      </c>
      <c r="F11857">
        <v>1072</v>
      </c>
      <c r="G11857">
        <v>0</v>
      </c>
      <c r="H11857">
        <v>0</v>
      </c>
      <c r="I11857" s="1">
        <v>0.26180555555555557</v>
      </c>
      <c r="J11857">
        <v>50</v>
      </c>
      <c r="K11857" s="2">
        <v>39205</v>
      </c>
      <c r="L11857" t="s">
        <v>40</v>
      </c>
      <c r="M11857">
        <v>2</v>
      </c>
      <c r="N11857">
        <v>0</v>
      </c>
      <c r="O11857" t="s">
        <v>42</v>
      </c>
      <c r="P11857">
        <v>67</v>
      </c>
      <c r="R11857">
        <v>628</v>
      </c>
    </row>
    <row r="11858" spans="1:18">
      <c r="A11858" t="s">
        <v>11911</v>
      </c>
      <c r="B11858" t="s">
        <v>11484</v>
      </c>
      <c r="C11858">
        <v>225</v>
      </c>
      <c r="D11858">
        <v>150</v>
      </c>
      <c r="E11858">
        <v>67</v>
      </c>
      <c r="F11858">
        <v>128</v>
      </c>
      <c r="G11858">
        <v>0</v>
      </c>
      <c r="H11858">
        <v>0</v>
      </c>
      <c r="I11858" s="1">
        <v>0.41666666666666669</v>
      </c>
      <c r="J11858">
        <v>35</v>
      </c>
      <c r="K11858" s="2">
        <v>39205</v>
      </c>
      <c r="L11858" t="s">
        <v>40</v>
      </c>
      <c r="M11858">
        <v>2</v>
      </c>
      <c r="N11858">
        <v>0</v>
      </c>
      <c r="O11858" t="s">
        <v>23</v>
      </c>
      <c r="P11858">
        <v>12</v>
      </c>
      <c r="R11858">
        <v>628</v>
      </c>
    </row>
    <row r="11859" spans="1:18">
      <c r="A11859" t="s">
        <v>11912</v>
      </c>
      <c r="B11859" t="s">
        <v>11484</v>
      </c>
      <c r="C11859">
        <v>50</v>
      </c>
      <c r="D11859">
        <v>25</v>
      </c>
      <c r="E11859">
        <v>50</v>
      </c>
      <c r="F11859">
        <v>116</v>
      </c>
      <c r="G11859">
        <v>0</v>
      </c>
      <c r="H11859">
        <v>0</v>
      </c>
      <c r="I11859" s="1">
        <v>0.31458333333333333</v>
      </c>
      <c r="J11859">
        <v>10</v>
      </c>
      <c r="K11859" s="2">
        <v>39204</v>
      </c>
      <c r="L11859" t="s">
        <v>28</v>
      </c>
      <c r="M11859">
        <v>2</v>
      </c>
      <c r="N11859">
        <v>0</v>
      </c>
      <c r="O11859" t="s">
        <v>29</v>
      </c>
      <c r="P11859">
        <v>17</v>
      </c>
      <c r="R11859">
        <v>628</v>
      </c>
    </row>
    <row r="11860" spans="1:18">
      <c r="A11860" t="s">
        <v>11913</v>
      </c>
      <c r="B11860" t="s">
        <v>11484</v>
      </c>
      <c r="C11860">
        <v>89</v>
      </c>
      <c r="D11860">
        <v>60</v>
      </c>
      <c r="E11860">
        <v>67</v>
      </c>
      <c r="F11860">
        <v>45</v>
      </c>
      <c r="G11860">
        <v>1</v>
      </c>
      <c r="H11860">
        <v>0</v>
      </c>
      <c r="I11860" s="1">
        <v>0.41805555555555557</v>
      </c>
      <c r="J11860">
        <v>10</v>
      </c>
      <c r="K11860" s="2">
        <v>39204</v>
      </c>
      <c r="L11860" t="s">
        <v>28</v>
      </c>
      <c r="M11860">
        <v>2</v>
      </c>
      <c r="N11860">
        <v>0</v>
      </c>
      <c r="O11860" t="s">
        <v>29</v>
      </c>
      <c r="P11860">
        <v>7</v>
      </c>
      <c r="R11860">
        <v>628</v>
      </c>
    </row>
    <row r="11861" spans="1:18">
      <c r="A11861" t="s">
        <v>11914</v>
      </c>
      <c r="B11861" t="s">
        <v>11484</v>
      </c>
      <c r="C11861">
        <v>200</v>
      </c>
      <c r="D11861">
        <v>150</v>
      </c>
      <c r="E11861">
        <v>75</v>
      </c>
      <c r="F11861">
        <v>49</v>
      </c>
      <c r="G11861">
        <v>0</v>
      </c>
      <c r="H11861">
        <v>0</v>
      </c>
      <c r="I11861" s="1">
        <v>0.80694444444444446</v>
      </c>
      <c r="J11861">
        <v>25</v>
      </c>
      <c r="K11861" s="2">
        <v>39206</v>
      </c>
      <c r="L11861" t="s">
        <v>45</v>
      </c>
      <c r="M11861">
        <v>2</v>
      </c>
      <c r="N11861">
        <v>0</v>
      </c>
      <c r="O11861" t="s">
        <v>29</v>
      </c>
      <c r="P11861">
        <v>16</v>
      </c>
      <c r="R11861">
        <v>629</v>
      </c>
    </row>
    <row r="11862" spans="1:18">
      <c r="A11862" t="s">
        <v>11915</v>
      </c>
      <c r="B11862" t="s">
        <v>11484</v>
      </c>
      <c r="C11862">
        <v>141</v>
      </c>
      <c r="D11862">
        <v>101</v>
      </c>
      <c r="E11862">
        <v>72</v>
      </c>
      <c r="F11862">
        <v>77</v>
      </c>
      <c r="G11862">
        <v>0</v>
      </c>
      <c r="H11862">
        <v>0</v>
      </c>
      <c r="I11862" s="1">
        <v>0.42777777777777781</v>
      </c>
      <c r="J11862">
        <v>25</v>
      </c>
      <c r="K11862" s="2">
        <v>39206</v>
      </c>
      <c r="L11862" t="s">
        <v>45</v>
      </c>
      <c r="M11862">
        <v>2</v>
      </c>
      <c r="N11862">
        <v>0</v>
      </c>
      <c r="O11862" t="s">
        <v>23</v>
      </c>
      <c r="P11862">
        <v>13</v>
      </c>
      <c r="R11862">
        <v>629</v>
      </c>
    </row>
    <row r="11863" spans="1:18">
      <c r="A11863" t="s">
        <v>11916</v>
      </c>
      <c r="B11863" t="s">
        <v>11484</v>
      </c>
      <c r="C11863">
        <v>25</v>
      </c>
      <c r="D11863">
        <v>13</v>
      </c>
      <c r="E11863">
        <v>52</v>
      </c>
      <c r="F11863">
        <v>77</v>
      </c>
      <c r="G11863">
        <v>0</v>
      </c>
      <c r="H11863">
        <v>0</v>
      </c>
      <c r="I11863" s="1">
        <v>0.38125000000000003</v>
      </c>
      <c r="J11863">
        <v>20</v>
      </c>
      <c r="K11863" s="2">
        <v>39205</v>
      </c>
      <c r="L11863" t="s">
        <v>40</v>
      </c>
      <c r="M11863">
        <v>2</v>
      </c>
      <c r="N11863">
        <v>0</v>
      </c>
      <c r="O11863" t="s">
        <v>35</v>
      </c>
      <c r="P11863">
        <v>3</v>
      </c>
      <c r="R11863">
        <v>629</v>
      </c>
    </row>
    <row r="11864" spans="1:18">
      <c r="A11864" t="s">
        <v>11917</v>
      </c>
      <c r="B11864" t="s">
        <v>11484</v>
      </c>
      <c r="C11864">
        <v>85</v>
      </c>
      <c r="D11864">
        <v>60</v>
      </c>
      <c r="E11864">
        <v>71</v>
      </c>
      <c r="F11864">
        <v>479</v>
      </c>
      <c r="G11864">
        <v>0</v>
      </c>
      <c r="H11864">
        <v>0</v>
      </c>
      <c r="I11864" s="1">
        <v>0.28819444444444448</v>
      </c>
      <c r="J11864">
        <v>15</v>
      </c>
      <c r="K11864" s="2">
        <v>39206</v>
      </c>
      <c r="L11864" t="s">
        <v>45</v>
      </c>
      <c r="M11864">
        <v>2</v>
      </c>
      <c r="N11864">
        <v>0</v>
      </c>
      <c r="O11864" t="s">
        <v>23</v>
      </c>
      <c r="P11864">
        <v>98</v>
      </c>
      <c r="R11864">
        <v>629</v>
      </c>
    </row>
    <row r="11865" spans="1:18">
      <c r="A11865" t="s">
        <v>11918</v>
      </c>
      <c r="B11865" t="s">
        <v>11484</v>
      </c>
      <c r="C11865">
        <v>30</v>
      </c>
      <c r="D11865">
        <v>15</v>
      </c>
      <c r="E11865">
        <v>50</v>
      </c>
      <c r="F11865">
        <v>828</v>
      </c>
      <c r="G11865">
        <v>0</v>
      </c>
      <c r="H11865">
        <v>0</v>
      </c>
      <c r="I11865" s="1">
        <v>0.29305555555555557</v>
      </c>
      <c r="J11865">
        <v>40</v>
      </c>
      <c r="K11865" s="2">
        <v>39206</v>
      </c>
      <c r="L11865" t="s">
        <v>45</v>
      </c>
      <c r="M11865">
        <v>2</v>
      </c>
      <c r="N11865">
        <v>1</v>
      </c>
      <c r="O11865" t="s">
        <v>35</v>
      </c>
      <c r="P11865">
        <v>54</v>
      </c>
      <c r="R11865">
        <v>629</v>
      </c>
    </row>
    <row r="11866" spans="1:18">
      <c r="A11866" t="s">
        <v>11919</v>
      </c>
      <c r="B11866" t="s">
        <v>11484</v>
      </c>
      <c r="C11866">
        <v>84</v>
      </c>
      <c r="D11866">
        <v>49</v>
      </c>
      <c r="E11866">
        <v>58</v>
      </c>
      <c r="F11866">
        <v>47</v>
      </c>
      <c r="G11866">
        <v>0</v>
      </c>
      <c r="H11866">
        <v>0</v>
      </c>
      <c r="I11866" s="1">
        <v>0.38611111111111113</v>
      </c>
      <c r="J11866">
        <v>10</v>
      </c>
      <c r="K11866" s="2">
        <v>39206</v>
      </c>
      <c r="L11866" t="s">
        <v>45</v>
      </c>
      <c r="M11866">
        <v>2</v>
      </c>
      <c r="N11866">
        <v>0</v>
      </c>
      <c r="O11866" t="s">
        <v>29</v>
      </c>
      <c r="P11866">
        <v>7</v>
      </c>
      <c r="R11866">
        <v>629</v>
      </c>
    </row>
    <row r="11867" spans="1:18">
      <c r="A11867" t="s">
        <v>11920</v>
      </c>
      <c r="B11867" t="s">
        <v>11484</v>
      </c>
      <c r="C11867">
        <v>20</v>
      </c>
      <c r="D11867">
        <v>10</v>
      </c>
      <c r="E11867">
        <v>50</v>
      </c>
      <c r="F11867">
        <v>104</v>
      </c>
      <c r="G11867">
        <v>1</v>
      </c>
      <c r="H11867">
        <v>0</v>
      </c>
      <c r="I11867" s="1">
        <v>0.34583333333333338</v>
      </c>
      <c r="J11867">
        <v>20</v>
      </c>
      <c r="K11867" s="2">
        <v>39206</v>
      </c>
      <c r="L11867" t="s">
        <v>45</v>
      </c>
      <c r="M11867">
        <v>2</v>
      </c>
      <c r="N11867">
        <v>0</v>
      </c>
      <c r="O11867" t="s">
        <v>29</v>
      </c>
      <c r="P11867">
        <v>10</v>
      </c>
      <c r="R11867">
        <v>629</v>
      </c>
    </row>
    <row r="11868" spans="1:18">
      <c r="A11868" t="s">
        <v>11921</v>
      </c>
      <c r="B11868" t="s">
        <v>11484</v>
      </c>
      <c r="C11868">
        <v>30</v>
      </c>
      <c r="D11868">
        <v>15</v>
      </c>
      <c r="E11868">
        <v>50</v>
      </c>
      <c r="F11868">
        <v>478</v>
      </c>
      <c r="G11868">
        <v>0</v>
      </c>
      <c r="H11868">
        <v>0</v>
      </c>
      <c r="I11868" s="1">
        <v>0.31319444444444444</v>
      </c>
      <c r="J11868">
        <v>25</v>
      </c>
      <c r="K11868" s="2">
        <v>39207</v>
      </c>
      <c r="L11868" t="s">
        <v>49</v>
      </c>
      <c r="M11868">
        <v>2</v>
      </c>
      <c r="N11868">
        <v>0</v>
      </c>
      <c r="O11868" t="s">
        <v>29</v>
      </c>
      <c r="P11868">
        <v>21</v>
      </c>
      <c r="R11868">
        <v>630</v>
      </c>
    </row>
    <row r="11869" spans="1:18">
      <c r="A11869" t="s">
        <v>11922</v>
      </c>
      <c r="B11869" t="s">
        <v>11484</v>
      </c>
      <c r="C11869">
        <v>75</v>
      </c>
      <c r="D11869">
        <v>38</v>
      </c>
      <c r="E11869">
        <v>51</v>
      </c>
      <c r="F11869">
        <v>77</v>
      </c>
      <c r="G11869">
        <v>0</v>
      </c>
      <c r="H11869">
        <v>0</v>
      </c>
      <c r="I11869" s="1">
        <v>0.67986111111111114</v>
      </c>
      <c r="J11869">
        <v>25</v>
      </c>
      <c r="K11869" s="2">
        <v>39207</v>
      </c>
      <c r="L11869" t="s">
        <v>49</v>
      </c>
      <c r="M11869">
        <v>3</v>
      </c>
      <c r="N11869">
        <v>0</v>
      </c>
      <c r="O11869" t="s">
        <v>21</v>
      </c>
      <c r="P11869">
        <v>38</v>
      </c>
      <c r="R11869">
        <v>630</v>
      </c>
    </row>
    <row r="11870" spans="1:18">
      <c r="A11870" t="s">
        <v>11923</v>
      </c>
      <c r="B11870" t="s">
        <v>11484</v>
      </c>
      <c r="C11870">
        <v>30</v>
      </c>
      <c r="D11870">
        <v>15</v>
      </c>
      <c r="E11870">
        <v>50</v>
      </c>
      <c r="F11870">
        <v>381</v>
      </c>
      <c r="G11870">
        <v>0</v>
      </c>
      <c r="H11870">
        <v>0</v>
      </c>
      <c r="I11870" s="1">
        <v>0.31736111111111115</v>
      </c>
      <c r="J11870">
        <v>25</v>
      </c>
      <c r="K11870" s="2">
        <v>39207</v>
      </c>
      <c r="L11870" t="s">
        <v>49</v>
      </c>
      <c r="M11870">
        <v>3</v>
      </c>
      <c r="N11870">
        <v>0</v>
      </c>
      <c r="O11870" t="s">
        <v>42</v>
      </c>
      <c r="P11870">
        <v>14</v>
      </c>
      <c r="R11870">
        <v>630</v>
      </c>
    </row>
    <row r="11871" spans="1:18">
      <c r="A11871" t="s">
        <v>11924</v>
      </c>
      <c r="B11871" t="s">
        <v>11484</v>
      </c>
      <c r="C11871">
        <v>89</v>
      </c>
      <c r="D11871">
        <v>45</v>
      </c>
      <c r="E11871">
        <v>51</v>
      </c>
      <c r="F11871">
        <v>1180</v>
      </c>
      <c r="G11871">
        <v>0</v>
      </c>
      <c r="H11871">
        <v>0</v>
      </c>
      <c r="I11871" s="1">
        <v>0.34722222222222227</v>
      </c>
      <c r="J11871">
        <v>50</v>
      </c>
      <c r="K11871" s="2">
        <v>39207</v>
      </c>
      <c r="L11871" t="s">
        <v>49</v>
      </c>
      <c r="M11871">
        <v>3</v>
      </c>
      <c r="N11871">
        <v>1</v>
      </c>
      <c r="O11871" t="s">
        <v>50</v>
      </c>
      <c r="P11871">
        <v>40</v>
      </c>
      <c r="R11871">
        <v>630</v>
      </c>
    </row>
    <row r="11872" spans="1:18">
      <c r="A11872" t="s">
        <v>11925</v>
      </c>
      <c r="B11872" t="s">
        <v>11484</v>
      </c>
      <c r="C11872">
        <v>85</v>
      </c>
      <c r="D11872">
        <v>43</v>
      </c>
      <c r="E11872">
        <v>51</v>
      </c>
      <c r="F11872">
        <v>281</v>
      </c>
      <c r="G11872">
        <v>1</v>
      </c>
      <c r="H11872">
        <v>0</v>
      </c>
      <c r="I11872" s="1">
        <v>0.36041666666666666</v>
      </c>
      <c r="J11872">
        <v>40</v>
      </c>
      <c r="K11872" s="2">
        <v>39207</v>
      </c>
      <c r="L11872" t="s">
        <v>49</v>
      </c>
      <c r="M11872">
        <v>3</v>
      </c>
      <c r="N11872">
        <v>0</v>
      </c>
      <c r="O11872" t="s">
        <v>21</v>
      </c>
      <c r="P11872">
        <v>8</v>
      </c>
      <c r="R11872">
        <v>630</v>
      </c>
    </row>
    <row r="11873" spans="1:18">
      <c r="A11873" t="s">
        <v>11926</v>
      </c>
      <c r="B11873" t="s">
        <v>11484</v>
      </c>
      <c r="C11873">
        <v>75</v>
      </c>
      <c r="D11873">
        <v>50</v>
      </c>
      <c r="E11873">
        <v>67</v>
      </c>
      <c r="F11873">
        <v>340</v>
      </c>
      <c r="G11873">
        <v>0</v>
      </c>
      <c r="H11873">
        <v>0</v>
      </c>
      <c r="I11873" s="3">
        <v>1.0284722222222222</v>
      </c>
      <c r="J11873">
        <v>15</v>
      </c>
      <c r="K11873" s="2">
        <v>39208</v>
      </c>
      <c r="L11873" t="s">
        <v>57</v>
      </c>
      <c r="M11873">
        <v>3</v>
      </c>
      <c r="N11873">
        <v>1</v>
      </c>
      <c r="O11873" t="s">
        <v>59</v>
      </c>
      <c r="P11873">
        <v>9</v>
      </c>
      <c r="R11873">
        <v>630</v>
      </c>
    </row>
    <row r="11874" spans="1:18">
      <c r="A11874" t="s">
        <v>11927</v>
      </c>
      <c r="B11874" t="s">
        <v>11484</v>
      </c>
      <c r="C11874">
        <v>40</v>
      </c>
      <c r="D11874">
        <v>20</v>
      </c>
      <c r="E11874">
        <v>50</v>
      </c>
      <c r="F11874">
        <v>96</v>
      </c>
      <c r="G11874">
        <v>0</v>
      </c>
      <c r="H11874">
        <v>0</v>
      </c>
      <c r="I11874" s="1">
        <v>0.44166666666666665</v>
      </c>
      <c r="J11874">
        <v>20</v>
      </c>
      <c r="K11874" s="2">
        <v>39209</v>
      </c>
      <c r="L11874" t="s">
        <v>63</v>
      </c>
      <c r="M11874">
        <v>2</v>
      </c>
      <c r="N11874">
        <v>0</v>
      </c>
      <c r="O11874" t="s">
        <v>29</v>
      </c>
      <c r="P11874">
        <v>3</v>
      </c>
      <c r="R11874">
        <v>631</v>
      </c>
    </row>
    <row r="11875" spans="1:18">
      <c r="A11875" t="s">
        <v>11928</v>
      </c>
      <c r="B11875" t="s">
        <v>11484</v>
      </c>
      <c r="C11875">
        <v>105</v>
      </c>
      <c r="D11875">
        <v>75</v>
      </c>
      <c r="E11875">
        <v>71</v>
      </c>
      <c r="F11875">
        <v>447</v>
      </c>
      <c r="G11875">
        <v>0</v>
      </c>
      <c r="H11875">
        <v>0</v>
      </c>
      <c r="I11875" s="1">
        <v>0.29930555555555555</v>
      </c>
      <c r="J11875">
        <v>5</v>
      </c>
      <c r="K11875" s="2">
        <v>39209</v>
      </c>
      <c r="L11875" t="s">
        <v>63</v>
      </c>
      <c r="M11875">
        <v>2</v>
      </c>
      <c r="N11875">
        <v>0</v>
      </c>
      <c r="O11875" t="s">
        <v>23</v>
      </c>
      <c r="P11875">
        <v>54</v>
      </c>
      <c r="R11875">
        <v>631</v>
      </c>
    </row>
    <row r="11876" spans="1:18">
      <c r="A11876" t="s">
        <v>11929</v>
      </c>
      <c r="B11876" t="s">
        <v>11484</v>
      </c>
      <c r="C11876">
        <v>22</v>
      </c>
      <c r="D11876">
        <v>11</v>
      </c>
      <c r="E11876">
        <v>50</v>
      </c>
      <c r="F11876">
        <v>1234</v>
      </c>
      <c r="G11876">
        <v>0</v>
      </c>
      <c r="H11876">
        <v>0</v>
      </c>
      <c r="I11876" s="1">
        <v>0.34791666666666665</v>
      </c>
      <c r="J11876">
        <v>35</v>
      </c>
      <c r="K11876" s="2">
        <v>39209</v>
      </c>
      <c r="L11876" t="s">
        <v>63</v>
      </c>
      <c r="M11876">
        <v>3</v>
      </c>
      <c r="N11876">
        <v>1</v>
      </c>
      <c r="O11876" t="s">
        <v>46</v>
      </c>
      <c r="P11876">
        <v>153</v>
      </c>
      <c r="R11876">
        <v>632</v>
      </c>
    </row>
    <row r="11877" spans="1:18">
      <c r="A11877" t="s">
        <v>11930</v>
      </c>
      <c r="B11877" t="s">
        <v>11484</v>
      </c>
      <c r="C11877">
        <v>70</v>
      </c>
      <c r="D11877">
        <v>35</v>
      </c>
      <c r="E11877">
        <v>50</v>
      </c>
      <c r="F11877">
        <v>347</v>
      </c>
      <c r="G11877">
        <v>0</v>
      </c>
      <c r="H11877">
        <v>0</v>
      </c>
      <c r="I11877" s="3">
        <v>1.0083333333333333</v>
      </c>
      <c r="J11877">
        <v>100</v>
      </c>
      <c r="K11877" s="2">
        <v>39210</v>
      </c>
      <c r="L11877" t="s">
        <v>18</v>
      </c>
      <c r="M11877">
        <v>2</v>
      </c>
      <c r="N11877">
        <v>0</v>
      </c>
      <c r="O11877" t="s">
        <v>46</v>
      </c>
      <c r="P11877">
        <v>51</v>
      </c>
      <c r="R11877">
        <v>632</v>
      </c>
    </row>
    <row r="11878" spans="1:18">
      <c r="A11878" t="s">
        <v>11931</v>
      </c>
      <c r="B11878" t="s">
        <v>11484</v>
      </c>
      <c r="C11878">
        <v>329</v>
      </c>
      <c r="D11878">
        <v>269</v>
      </c>
      <c r="E11878">
        <v>82</v>
      </c>
      <c r="F11878">
        <v>29</v>
      </c>
      <c r="G11878">
        <v>0</v>
      </c>
      <c r="H11878">
        <v>0</v>
      </c>
      <c r="I11878" s="1">
        <v>0.4465277777777778</v>
      </c>
      <c r="J11878">
        <v>10</v>
      </c>
      <c r="K11878" s="2">
        <v>39210</v>
      </c>
      <c r="L11878" t="s">
        <v>18</v>
      </c>
      <c r="M11878">
        <v>4</v>
      </c>
      <c r="N11878">
        <v>0</v>
      </c>
      <c r="O11878" t="s">
        <v>31</v>
      </c>
      <c r="P11878">
        <v>4</v>
      </c>
      <c r="R11878">
        <v>632</v>
      </c>
    </row>
    <row r="11879" spans="1:18">
      <c r="A11879" t="s">
        <v>11932</v>
      </c>
      <c r="B11879" t="s">
        <v>11484</v>
      </c>
      <c r="C11879">
        <v>100</v>
      </c>
      <c r="D11879">
        <v>60</v>
      </c>
      <c r="E11879">
        <v>60</v>
      </c>
      <c r="F11879">
        <v>328</v>
      </c>
      <c r="G11879">
        <v>0</v>
      </c>
      <c r="H11879">
        <v>0</v>
      </c>
      <c r="I11879" s="1">
        <v>0.3527777777777778</v>
      </c>
      <c r="J11879">
        <v>10</v>
      </c>
      <c r="K11879" s="2">
        <v>39210</v>
      </c>
      <c r="L11879" t="s">
        <v>18</v>
      </c>
      <c r="M11879">
        <v>7</v>
      </c>
      <c r="N11879">
        <v>1</v>
      </c>
      <c r="O11879" t="s">
        <v>31</v>
      </c>
      <c r="P11879">
        <v>14</v>
      </c>
      <c r="R11879">
        <v>632</v>
      </c>
    </row>
    <row r="11880" spans="1:18">
      <c r="A11880" t="s">
        <v>11933</v>
      </c>
      <c r="B11880" t="s">
        <v>11484</v>
      </c>
      <c r="C11880">
        <v>40</v>
      </c>
      <c r="D11880">
        <v>20</v>
      </c>
      <c r="E11880">
        <v>50</v>
      </c>
      <c r="F11880">
        <v>75</v>
      </c>
      <c r="G11880">
        <v>0</v>
      </c>
      <c r="H11880">
        <v>0</v>
      </c>
      <c r="I11880" s="1">
        <v>0.48125000000000001</v>
      </c>
      <c r="J11880">
        <v>20</v>
      </c>
      <c r="K11880" s="2">
        <v>39210</v>
      </c>
      <c r="L11880" t="s">
        <v>18</v>
      </c>
      <c r="M11880">
        <v>2</v>
      </c>
      <c r="N11880">
        <v>0</v>
      </c>
      <c r="O11880" t="s">
        <v>29</v>
      </c>
      <c r="P11880">
        <v>8</v>
      </c>
      <c r="R11880">
        <v>632</v>
      </c>
    </row>
    <row r="11881" spans="1:18">
      <c r="A11881" t="s">
        <v>11934</v>
      </c>
      <c r="B11881" t="s">
        <v>11484</v>
      </c>
      <c r="C11881">
        <v>104</v>
      </c>
      <c r="D11881">
        <v>65</v>
      </c>
      <c r="E11881">
        <v>63</v>
      </c>
      <c r="F11881">
        <v>227</v>
      </c>
      <c r="G11881">
        <v>0</v>
      </c>
      <c r="H11881">
        <v>0</v>
      </c>
      <c r="I11881" s="1">
        <v>0.32708333333333334</v>
      </c>
      <c r="J11881">
        <v>10</v>
      </c>
      <c r="K11881" s="2">
        <v>39211</v>
      </c>
      <c r="L11881" t="s">
        <v>28</v>
      </c>
      <c r="M11881">
        <v>3</v>
      </c>
      <c r="N11881">
        <v>1</v>
      </c>
      <c r="O11881" t="s">
        <v>29</v>
      </c>
      <c r="P11881">
        <v>10</v>
      </c>
      <c r="R11881">
        <v>632</v>
      </c>
    </row>
    <row r="11882" spans="1:18">
      <c r="A11882" t="s">
        <v>11935</v>
      </c>
      <c r="B11882" t="s">
        <v>11484</v>
      </c>
      <c r="C11882">
        <v>150</v>
      </c>
      <c r="D11882">
        <v>75</v>
      </c>
      <c r="E11882">
        <v>50</v>
      </c>
      <c r="F11882">
        <v>24</v>
      </c>
      <c r="G11882">
        <v>0</v>
      </c>
      <c r="H11882">
        <v>0</v>
      </c>
      <c r="I11882" s="1">
        <v>0.61527777777777781</v>
      </c>
      <c r="J11882">
        <v>20</v>
      </c>
      <c r="K11882" s="2">
        <v>39211</v>
      </c>
      <c r="L11882" t="s">
        <v>28</v>
      </c>
      <c r="M11882">
        <v>4</v>
      </c>
      <c r="N11882">
        <v>0</v>
      </c>
      <c r="O11882" t="s">
        <v>21</v>
      </c>
      <c r="P11882">
        <v>18</v>
      </c>
      <c r="R11882">
        <v>632</v>
      </c>
    </row>
    <row r="11883" spans="1:18">
      <c r="A11883" t="s">
        <v>11936</v>
      </c>
      <c r="B11883" t="s">
        <v>11484</v>
      </c>
      <c r="C11883">
        <v>125</v>
      </c>
      <c r="D11883">
        <v>75</v>
      </c>
      <c r="E11883">
        <v>60</v>
      </c>
      <c r="F11883">
        <v>25</v>
      </c>
      <c r="G11883">
        <v>0</v>
      </c>
      <c r="H11883">
        <v>0</v>
      </c>
      <c r="I11883" t="s">
        <v>37</v>
      </c>
      <c r="J11883">
        <v>40</v>
      </c>
      <c r="K11883" s="2">
        <v>39211</v>
      </c>
      <c r="L11883" t="s">
        <v>28</v>
      </c>
      <c r="M11883">
        <v>4</v>
      </c>
      <c r="N11883">
        <v>0</v>
      </c>
      <c r="O11883" t="s">
        <v>29</v>
      </c>
      <c r="P11883">
        <v>9</v>
      </c>
      <c r="R11883">
        <v>632</v>
      </c>
    </row>
    <row r="11884" spans="1:18">
      <c r="A11884" t="s">
        <v>11937</v>
      </c>
      <c r="B11884" t="s">
        <v>11484</v>
      </c>
      <c r="C11884">
        <v>437</v>
      </c>
      <c r="D11884">
        <v>288</v>
      </c>
      <c r="E11884">
        <v>66</v>
      </c>
      <c r="F11884">
        <v>20</v>
      </c>
      <c r="G11884">
        <v>0</v>
      </c>
      <c r="H11884">
        <v>0</v>
      </c>
      <c r="I11884" s="3">
        <v>1.0222222222222224</v>
      </c>
      <c r="J11884">
        <v>5</v>
      </c>
      <c r="K11884" s="2">
        <v>39212</v>
      </c>
      <c r="L11884" t="s">
        <v>40</v>
      </c>
      <c r="M11884">
        <v>5</v>
      </c>
      <c r="N11884">
        <v>0</v>
      </c>
      <c r="O11884" t="s">
        <v>46</v>
      </c>
      <c r="P11884">
        <v>15</v>
      </c>
      <c r="R11884">
        <v>632</v>
      </c>
    </row>
    <row r="11885" spans="1:18">
      <c r="A11885" t="s">
        <v>11938</v>
      </c>
      <c r="B11885" t="s">
        <v>11484</v>
      </c>
      <c r="C11885">
        <v>4</v>
      </c>
      <c r="D11885">
        <v>2</v>
      </c>
      <c r="E11885">
        <v>50</v>
      </c>
      <c r="F11885">
        <v>1389</v>
      </c>
      <c r="G11885">
        <v>0</v>
      </c>
      <c r="H11885">
        <v>0</v>
      </c>
      <c r="I11885" s="1">
        <v>0.33749999999999997</v>
      </c>
      <c r="J11885">
        <v>150</v>
      </c>
      <c r="K11885" s="2">
        <v>39212</v>
      </c>
      <c r="L11885" t="s">
        <v>40</v>
      </c>
      <c r="M11885">
        <v>2</v>
      </c>
      <c r="N11885">
        <v>0</v>
      </c>
      <c r="O11885" t="s">
        <v>35</v>
      </c>
      <c r="P11885">
        <v>90</v>
      </c>
      <c r="R11885">
        <v>633</v>
      </c>
    </row>
    <row r="11886" spans="1:18">
      <c r="A11886" t="s">
        <v>11939</v>
      </c>
      <c r="B11886" t="s">
        <v>11484</v>
      </c>
      <c r="C11886">
        <v>250</v>
      </c>
      <c r="D11886">
        <v>161</v>
      </c>
      <c r="E11886">
        <v>64</v>
      </c>
      <c r="F11886">
        <v>49</v>
      </c>
      <c r="G11886">
        <v>0</v>
      </c>
      <c r="H11886">
        <v>0</v>
      </c>
      <c r="I11886" s="1">
        <v>0.40347222222222223</v>
      </c>
      <c r="J11886">
        <v>5</v>
      </c>
      <c r="K11886" s="2">
        <v>39212</v>
      </c>
      <c r="L11886" t="s">
        <v>40</v>
      </c>
      <c r="M11886">
        <v>3</v>
      </c>
      <c r="N11886">
        <v>0</v>
      </c>
      <c r="O11886" t="s">
        <v>23</v>
      </c>
      <c r="P11886">
        <v>1</v>
      </c>
      <c r="R11886">
        <v>633</v>
      </c>
    </row>
    <row r="11887" spans="1:18">
      <c r="A11887" t="s">
        <v>11940</v>
      </c>
      <c r="B11887" t="s">
        <v>11484</v>
      </c>
      <c r="C11887">
        <v>100</v>
      </c>
      <c r="D11887">
        <v>71</v>
      </c>
      <c r="E11887">
        <v>71</v>
      </c>
      <c r="F11887">
        <v>327</v>
      </c>
      <c r="G11887">
        <v>0</v>
      </c>
      <c r="H11887">
        <v>0</v>
      </c>
      <c r="I11887" s="1">
        <v>0.3444444444444445</v>
      </c>
      <c r="J11887">
        <v>35</v>
      </c>
      <c r="K11887" s="2">
        <v>39212</v>
      </c>
      <c r="L11887" t="s">
        <v>40</v>
      </c>
      <c r="M11887">
        <v>2</v>
      </c>
      <c r="N11887">
        <v>0</v>
      </c>
      <c r="O11887" t="s">
        <v>21</v>
      </c>
      <c r="P11887">
        <v>32</v>
      </c>
      <c r="R11887">
        <v>633</v>
      </c>
    </row>
    <row r="11888" spans="1:18">
      <c r="A11888" t="s">
        <v>11941</v>
      </c>
      <c r="B11888" t="s">
        <v>11484</v>
      </c>
      <c r="C11888">
        <v>15</v>
      </c>
      <c r="D11888">
        <v>8</v>
      </c>
      <c r="E11888">
        <v>53</v>
      </c>
      <c r="F11888">
        <v>750</v>
      </c>
      <c r="G11888">
        <v>1</v>
      </c>
      <c r="H11888">
        <v>1</v>
      </c>
      <c r="I11888" t="s">
        <v>37</v>
      </c>
      <c r="J11888">
        <v>65</v>
      </c>
      <c r="K11888" s="2">
        <v>39212</v>
      </c>
      <c r="L11888" t="s">
        <v>40</v>
      </c>
      <c r="M11888">
        <v>2</v>
      </c>
      <c r="N11888">
        <v>1</v>
      </c>
      <c r="O11888" t="s">
        <v>46</v>
      </c>
      <c r="P11888">
        <v>30</v>
      </c>
      <c r="R11888">
        <v>633</v>
      </c>
    </row>
    <row r="11889" spans="1:18">
      <c r="A11889" t="s">
        <v>11942</v>
      </c>
      <c r="B11889" t="s">
        <v>11484</v>
      </c>
      <c r="C11889">
        <v>60</v>
      </c>
      <c r="D11889">
        <v>35</v>
      </c>
      <c r="E11889">
        <v>58</v>
      </c>
      <c r="F11889">
        <v>46</v>
      </c>
      <c r="G11889">
        <v>1</v>
      </c>
      <c r="H11889">
        <v>1</v>
      </c>
      <c r="I11889" s="1">
        <v>0.64722222222222225</v>
      </c>
      <c r="J11889">
        <v>10</v>
      </c>
      <c r="K11889" s="2">
        <v>39210</v>
      </c>
      <c r="L11889" t="s">
        <v>18</v>
      </c>
      <c r="M11889">
        <v>4</v>
      </c>
      <c r="N11889">
        <v>0</v>
      </c>
      <c r="O11889" t="s">
        <v>29</v>
      </c>
      <c r="P11889">
        <v>3</v>
      </c>
      <c r="R11889">
        <v>633</v>
      </c>
    </row>
    <row r="11890" spans="1:18">
      <c r="A11890" t="s">
        <v>11943</v>
      </c>
      <c r="B11890" t="s">
        <v>11484</v>
      </c>
      <c r="C11890">
        <v>37</v>
      </c>
      <c r="D11890">
        <v>19</v>
      </c>
      <c r="E11890">
        <v>51</v>
      </c>
      <c r="F11890">
        <v>447</v>
      </c>
      <c r="G11890">
        <v>0</v>
      </c>
      <c r="H11890">
        <v>0</v>
      </c>
      <c r="I11890" s="1">
        <v>0.27430555555555552</v>
      </c>
      <c r="J11890">
        <v>10</v>
      </c>
      <c r="K11890" s="2">
        <v>39213</v>
      </c>
      <c r="L11890" t="s">
        <v>45</v>
      </c>
      <c r="M11890">
        <v>2</v>
      </c>
      <c r="N11890">
        <v>0</v>
      </c>
      <c r="O11890" t="s">
        <v>74</v>
      </c>
      <c r="P11890">
        <v>21</v>
      </c>
      <c r="R11890">
        <v>634</v>
      </c>
    </row>
    <row r="11891" spans="1:18">
      <c r="A11891" t="s">
        <v>11944</v>
      </c>
      <c r="B11891" t="s">
        <v>11484</v>
      </c>
      <c r="C11891">
        <v>300</v>
      </c>
      <c r="D11891">
        <v>201</v>
      </c>
      <c r="E11891">
        <v>67</v>
      </c>
      <c r="F11891">
        <v>62</v>
      </c>
      <c r="G11891">
        <v>0</v>
      </c>
      <c r="H11891">
        <v>0</v>
      </c>
      <c r="I11891" s="3">
        <v>1.038888888888889</v>
      </c>
      <c r="J11891">
        <v>15</v>
      </c>
      <c r="K11891" s="2">
        <v>39213</v>
      </c>
      <c r="L11891" t="s">
        <v>45</v>
      </c>
      <c r="M11891">
        <v>4</v>
      </c>
      <c r="N11891">
        <v>0</v>
      </c>
      <c r="O11891" t="s">
        <v>50</v>
      </c>
      <c r="P11891">
        <v>4</v>
      </c>
      <c r="R11891">
        <v>634</v>
      </c>
    </row>
    <row r="11892" spans="1:18">
      <c r="A11892" t="s">
        <v>11945</v>
      </c>
      <c r="B11892" t="s">
        <v>11484</v>
      </c>
      <c r="C11892">
        <v>84</v>
      </c>
      <c r="D11892">
        <v>45</v>
      </c>
      <c r="E11892">
        <v>54</v>
      </c>
      <c r="F11892">
        <v>132</v>
      </c>
      <c r="G11892">
        <v>0</v>
      </c>
      <c r="H11892">
        <v>0</v>
      </c>
      <c r="I11892" s="1">
        <v>0.40763888888888888</v>
      </c>
      <c r="J11892">
        <v>35</v>
      </c>
      <c r="K11892" s="2">
        <v>39213</v>
      </c>
      <c r="L11892" t="s">
        <v>45</v>
      </c>
      <c r="M11892">
        <v>2</v>
      </c>
      <c r="N11892">
        <v>0</v>
      </c>
      <c r="O11892" t="s">
        <v>46</v>
      </c>
      <c r="P11892">
        <v>22</v>
      </c>
      <c r="R11892">
        <v>634</v>
      </c>
    </row>
    <row r="11893" spans="1:18">
      <c r="A11893" t="s">
        <v>11946</v>
      </c>
      <c r="B11893" t="s">
        <v>11484</v>
      </c>
      <c r="C11893">
        <v>25</v>
      </c>
      <c r="D11893">
        <v>13</v>
      </c>
      <c r="E11893">
        <v>52</v>
      </c>
      <c r="F11893">
        <v>747</v>
      </c>
      <c r="G11893">
        <v>0</v>
      </c>
      <c r="H11893">
        <v>0</v>
      </c>
      <c r="I11893" s="1">
        <v>0.30902777777777779</v>
      </c>
      <c r="J11893">
        <v>30</v>
      </c>
      <c r="K11893" s="2">
        <v>39213</v>
      </c>
      <c r="L11893" t="s">
        <v>45</v>
      </c>
      <c r="M11893">
        <v>2</v>
      </c>
      <c r="N11893">
        <v>0</v>
      </c>
      <c r="O11893" t="s">
        <v>21</v>
      </c>
      <c r="P11893">
        <v>129</v>
      </c>
      <c r="R11893">
        <v>634</v>
      </c>
    </row>
    <row r="11894" spans="1:18">
      <c r="A11894" t="s">
        <v>11947</v>
      </c>
      <c r="B11894" t="s">
        <v>11484</v>
      </c>
      <c r="C11894">
        <v>26</v>
      </c>
      <c r="D11894">
        <v>13</v>
      </c>
      <c r="E11894">
        <v>50</v>
      </c>
      <c r="F11894">
        <v>680</v>
      </c>
      <c r="G11894">
        <v>0</v>
      </c>
      <c r="H11894">
        <v>0</v>
      </c>
      <c r="I11894" s="1">
        <v>0.36805555555555558</v>
      </c>
      <c r="J11894">
        <v>100</v>
      </c>
      <c r="K11894" s="2">
        <v>39213</v>
      </c>
      <c r="L11894" t="s">
        <v>45</v>
      </c>
      <c r="M11894">
        <v>2</v>
      </c>
      <c r="N11894">
        <v>1</v>
      </c>
      <c r="O11894" t="s">
        <v>42</v>
      </c>
      <c r="P11894">
        <v>31</v>
      </c>
      <c r="R11894">
        <v>634</v>
      </c>
    </row>
    <row r="11895" spans="1:18">
      <c r="A11895" t="s">
        <v>11948</v>
      </c>
      <c r="B11895" t="s">
        <v>11484</v>
      </c>
      <c r="C11895">
        <v>32</v>
      </c>
      <c r="D11895">
        <v>17</v>
      </c>
      <c r="E11895">
        <v>53</v>
      </c>
      <c r="F11895">
        <v>135</v>
      </c>
      <c r="G11895">
        <v>0</v>
      </c>
      <c r="H11895">
        <v>0</v>
      </c>
      <c r="I11895" s="1">
        <v>0.43472222222222223</v>
      </c>
      <c r="J11895">
        <v>30</v>
      </c>
      <c r="K11895" s="2">
        <v>39214</v>
      </c>
      <c r="L11895" t="s">
        <v>49</v>
      </c>
      <c r="M11895">
        <v>3</v>
      </c>
      <c r="N11895">
        <v>0</v>
      </c>
      <c r="O11895" t="s">
        <v>21</v>
      </c>
      <c r="P11895">
        <v>1</v>
      </c>
      <c r="R11895">
        <v>635</v>
      </c>
    </row>
    <row r="11896" spans="1:18">
      <c r="A11896" t="s">
        <v>11949</v>
      </c>
      <c r="B11896" t="s">
        <v>11484</v>
      </c>
      <c r="C11896">
        <v>65</v>
      </c>
      <c r="D11896">
        <v>35</v>
      </c>
      <c r="E11896">
        <v>54</v>
      </c>
      <c r="F11896">
        <v>696</v>
      </c>
      <c r="G11896">
        <v>0</v>
      </c>
      <c r="H11896">
        <v>0</v>
      </c>
      <c r="I11896" s="1">
        <v>0.32361111111111113</v>
      </c>
      <c r="J11896">
        <v>35</v>
      </c>
      <c r="K11896" s="2">
        <v>39214</v>
      </c>
      <c r="L11896" t="s">
        <v>49</v>
      </c>
      <c r="M11896">
        <v>3</v>
      </c>
      <c r="N11896">
        <v>0</v>
      </c>
      <c r="O11896" t="s">
        <v>21</v>
      </c>
      <c r="P11896">
        <v>20</v>
      </c>
      <c r="R11896">
        <v>635</v>
      </c>
    </row>
    <row r="11897" spans="1:18">
      <c r="A11897" t="s">
        <v>11950</v>
      </c>
      <c r="B11897" t="s">
        <v>11484</v>
      </c>
      <c r="C11897">
        <v>50</v>
      </c>
      <c r="D11897">
        <v>25</v>
      </c>
      <c r="E11897">
        <v>50</v>
      </c>
      <c r="F11897">
        <v>142</v>
      </c>
      <c r="G11897">
        <v>0</v>
      </c>
      <c r="H11897">
        <v>0</v>
      </c>
      <c r="I11897" s="1">
        <v>0.48333333333333334</v>
      </c>
      <c r="J11897">
        <v>15</v>
      </c>
      <c r="K11897" s="2">
        <v>39214</v>
      </c>
      <c r="L11897" t="s">
        <v>49</v>
      </c>
      <c r="M11897">
        <v>3</v>
      </c>
      <c r="N11897">
        <v>0</v>
      </c>
      <c r="O11897" t="s">
        <v>46</v>
      </c>
      <c r="P11897">
        <v>48</v>
      </c>
      <c r="R11897">
        <v>635</v>
      </c>
    </row>
    <row r="11898" spans="1:18">
      <c r="A11898" t="s">
        <v>11951</v>
      </c>
      <c r="B11898" t="s">
        <v>11484</v>
      </c>
      <c r="C11898">
        <v>105</v>
      </c>
      <c r="D11898">
        <v>55</v>
      </c>
      <c r="E11898">
        <v>52</v>
      </c>
      <c r="F11898">
        <v>46</v>
      </c>
      <c r="G11898">
        <v>1</v>
      </c>
      <c r="H11898">
        <v>0</v>
      </c>
      <c r="I11898" s="1">
        <v>0.35833333333333334</v>
      </c>
      <c r="J11898">
        <v>25</v>
      </c>
      <c r="K11898" s="2">
        <v>39214</v>
      </c>
      <c r="L11898" t="s">
        <v>49</v>
      </c>
      <c r="M11898">
        <v>3</v>
      </c>
      <c r="N11898">
        <v>0</v>
      </c>
      <c r="O11898" t="s">
        <v>23</v>
      </c>
      <c r="P11898">
        <v>0</v>
      </c>
      <c r="R11898">
        <v>635</v>
      </c>
    </row>
    <row r="11899" spans="1:18">
      <c r="A11899" t="s">
        <v>11952</v>
      </c>
      <c r="B11899" t="s">
        <v>11484</v>
      </c>
      <c r="C11899">
        <v>150</v>
      </c>
      <c r="D11899">
        <v>75</v>
      </c>
      <c r="E11899">
        <v>50</v>
      </c>
      <c r="F11899">
        <v>80</v>
      </c>
      <c r="G11899">
        <v>0</v>
      </c>
      <c r="H11899">
        <v>0</v>
      </c>
      <c r="I11899" s="3">
        <v>1.0354166666666667</v>
      </c>
      <c r="J11899">
        <v>50</v>
      </c>
      <c r="K11899" s="2">
        <v>39214</v>
      </c>
      <c r="L11899" t="s">
        <v>49</v>
      </c>
      <c r="M11899">
        <v>3</v>
      </c>
      <c r="N11899">
        <v>1</v>
      </c>
      <c r="O11899" t="s">
        <v>33</v>
      </c>
      <c r="P11899">
        <v>29</v>
      </c>
      <c r="R11899">
        <v>636</v>
      </c>
    </row>
    <row r="11900" spans="1:18">
      <c r="A11900" t="s">
        <v>11953</v>
      </c>
      <c r="B11900" t="s">
        <v>11484</v>
      </c>
      <c r="C11900">
        <v>60</v>
      </c>
      <c r="D11900">
        <v>31</v>
      </c>
      <c r="E11900">
        <v>52</v>
      </c>
      <c r="F11900">
        <v>64</v>
      </c>
      <c r="G11900">
        <v>0</v>
      </c>
      <c r="H11900">
        <v>0</v>
      </c>
      <c r="I11900" s="1">
        <v>0.35902777777777778</v>
      </c>
      <c r="J11900">
        <v>10</v>
      </c>
      <c r="K11900" s="2">
        <v>39211</v>
      </c>
      <c r="L11900" t="s">
        <v>28</v>
      </c>
      <c r="M11900">
        <v>6</v>
      </c>
      <c r="N11900">
        <v>0</v>
      </c>
      <c r="O11900" t="s">
        <v>29</v>
      </c>
      <c r="P11900">
        <v>4</v>
      </c>
      <c r="R11900">
        <v>636</v>
      </c>
    </row>
    <row r="11901" spans="1:18">
      <c r="A11901" t="s">
        <v>11954</v>
      </c>
      <c r="B11901" t="s">
        <v>11484</v>
      </c>
      <c r="C11901">
        <v>22</v>
      </c>
      <c r="D11901">
        <v>12</v>
      </c>
      <c r="E11901">
        <v>55</v>
      </c>
      <c r="F11901">
        <v>204</v>
      </c>
      <c r="G11901">
        <v>0</v>
      </c>
      <c r="H11901">
        <v>0</v>
      </c>
      <c r="I11901" s="1">
        <v>0.37986111111111115</v>
      </c>
      <c r="J11901">
        <v>25</v>
      </c>
      <c r="K11901" s="2">
        <v>39217</v>
      </c>
      <c r="L11901" t="s">
        <v>18</v>
      </c>
      <c r="M11901">
        <v>2</v>
      </c>
      <c r="N11901">
        <v>0</v>
      </c>
      <c r="O11901" t="s">
        <v>19</v>
      </c>
      <c r="P11901">
        <v>8</v>
      </c>
      <c r="R11901">
        <v>636</v>
      </c>
    </row>
    <row r="11902" spans="1:18">
      <c r="A11902" t="s">
        <v>11955</v>
      </c>
      <c r="B11902" t="s">
        <v>11484</v>
      </c>
      <c r="C11902">
        <v>36</v>
      </c>
      <c r="D11902">
        <v>18</v>
      </c>
      <c r="E11902">
        <v>50</v>
      </c>
      <c r="F11902">
        <v>143</v>
      </c>
      <c r="G11902">
        <v>1</v>
      </c>
      <c r="H11902">
        <v>0</v>
      </c>
      <c r="I11902" s="1">
        <v>0.3527777777777778</v>
      </c>
      <c r="J11902">
        <v>5</v>
      </c>
      <c r="K11902" s="2">
        <v>39217</v>
      </c>
      <c r="L11902" t="s">
        <v>18</v>
      </c>
      <c r="M11902">
        <v>7</v>
      </c>
      <c r="N11902">
        <v>0</v>
      </c>
      <c r="O11902" t="s">
        <v>46</v>
      </c>
      <c r="P11902">
        <v>25</v>
      </c>
      <c r="R11902">
        <v>636</v>
      </c>
    </row>
    <row r="11903" spans="1:18">
      <c r="A11903" t="s">
        <v>11956</v>
      </c>
      <c r="B11903" t="s">
        <v>11484</v>
      </c>
      <c r="C11903">
        <v>175</v>
      </c>
      <c r="D11903">
        <v>90</v>
      </c>
      <c r="E11903">
        <v>51</v>
      </c>
      <c r="F11903">
        <v>163</v>
      </c>
      <c r="G11903">
        <v>1</v>
      </c>
      <c r="H11903">
        <v>0</v>
      </c>
      <c r="I11903" s="1">
        <v>0.43055555555555558</v>
      </c>
      <c r="J11903">
        <v>15</v>
      </c>
      <c r="K11903" s="2">
        <v>39217</v>
      </c>
      <c r="L11903" t="s">
        <v>18</v>
      </c>
      <c r="M11903">
        <v>2</v>
      </c>
      <c r="N11903">
        <v>0</v>
      </c>
      <c r="O11903" t="s">
        <v>46</v>
      </c>
      <c r="P11903">
        <v>97</v>
      </c>
      <c r="R11903">
        <v>636</v>
      </c>
    </row>
    <row r="11904" spans="1:18">
      <c r="A11904" t="s">
        <v>11957</v>
      </c>
      <c r="B11904" t="s">
        <v>11484</v>
      </c>
      <c r="C11904">
        <v>10</v>
      </c>
      <c r="D11904">
        <v>5</v>
      </c>
      <c r="E11904">
        <v>50</v>
      </c>
      <c r="F11904">
        <v>1119</v>
      </c>
      <c r="G11904">
        <v>0</v>
      </c>
      <c r="H11904">
        <v>0</v>
      </c>
      <c r="I11904" s="1">
        <v>0.31319444444444444</v>
      </c>
      <c r="J11904">
        <v>40</v>
      </c>
      <c r="K11904" s="2">
        <v>39216</v>
      </c>
      <c r="L11904" t="s">
        <v>63</v>
      </c>
      <c r="M11904">
        <v>2</v>
      </c>
      <c r="N11904">
        <v>1</v>
      </c>
      <c r="O11904" t="s">
        <v>35</v>
      </c>
      <c r="P11904">
        <v>34</v>
      </c>
      <c r="R11904">
        <v>636</v>
      </c>
    </row>
    <row r="11905" spans="1:18">
      <c r="A11905" t="s">
        <v>11958</v>
      </c>
      <c r="B11905" t="s">
        <v>11484</v>
      </c>
      <c r="C11905">
        <v>50</v>
      </c>
      <c r="D11905">
        <v>25</v>
      </c>
      <c r="E11905">
        <v>50</v>
      </c>
      <c r="F11905">
        <v>177</v>
      </c>
      <c r="G11905">
        <v>0</v>
      </c>
      <c r="H11905">
        <v>0</v>
      </c>
      <c r="I11905" s="1">
        <v>0.3666666666666667</v>
      </c>
      <c r="J11905">
        <v>25</v>
      </c>
      <c r="K11905" s="2">
        <v>39217</v>
      </c>
      <c r="L11905" t="s">
        <v>18</v>
      </c>
      <c r="M11905">
        <v>2</v>
      </c>
      <c r="N11905">
        <v>0</v>
      </c>
      <c r="O11905" t="s">
        <v>21</v>
      </c>
      <c r="P11905">
        <v>10</v>
      </c>
      <c r="R11905">
        <v>636</v>
      </c>
    </row>
    <row r="11906" spans="1:18">
      <c r="A11906" t="s">
        <v>11959</v>
      </c>
      <c r="B11906" t="s">
        <v>11484</v>
      </c>
      <c r="C11906">
        <v>127</v>
      </c>
      <c r="D11906">
        <v>82</v>
      </c>
      <c r="E11906">
        <v>65</v>
      </c>
      <c r="F11906">
        <v>880</v>
      </c>
      <c r="G11906">
        <v>0</v>
      </c>
      <c r="H11906">
        <v>0</v>
      </c>
      <c r="I11906" s="1">
        <v>0.27847222222222223</v>
      </c>
      <c r="J11906">
        <v>15</v>
      </c>
      <c r="K11906" s="2">
        <v>39215</v>
      </c>
      <c r="L11906" t="s">
        <v>57</v>
      </c>
      <c r="M11906">
        <v>3</v>
      </c>
      <c r="N11906">
        <v>1</v>
      </c>
      <c r="O11906" t="s">
        <v>29</v>
      </c>
      <c r="P11906">
        <v>67</v>
      </c>
      <c r="R11906">
        <v>636</v>
      </c>
    </row>
    <row r="11907" spans="1:18">
      <c r="A11907" t="s">
        <v>11960</v>
      </c>
      <c r="B11907" t="s">
        <v>11484</v>
      </c>
      <c r="C11907">
        <v>57</v>
      </c>
      <c r="D11907">
        <v>32</v>
      </c>
      <c r="E11907">
        <v>56</v>
      </c>
      <c r="F11907">
        <v>518</v>
      </c>
      <c r="G11907">
        <v>0</v>
      </c>
      <c r="H11907">
        <v>0</v>
      </c>
      <c r="I11907" s="1">
        <v>0.30902777777777779</v>
      </c>
      <c r="J11907">
        <v>30</v>
      </c>
      <c r="K11907" s="2">
        <v>39217</v>
      </c>
      <c r="L11907" t="s">
        <v>18</v>
      </c>
      <c r="M11907">
        <v>2</v>
      </c>
      <c r="N11907">
        <v>1</v>
      </c>
      <c r="O11907" t="s">
        <v>35</v>
      </c>
      <c r="P11907">
        <v>57</v>
      </c>
      <c r="R11907">
        <v>636</v>
      </c>
    </row>
    <row r="11908" spans="1:18">
      <c r="A11908" t="s">
        <v>11961</v>
      </c>
      <c r="B11908" t="s">
        <v>11484</v>
      </c>
      <c r="C11908">
        <v>40</v>
      </c>
      <c r="D11908">
        <v>20</v>
      </c>
      <c r="E11908">
        <v>50</v>
      </c>
      <c r="F11908">
        <v>345</v>
      </c>
      <c r="G11908">
        <v>0</v>
      </c>
      <c r="H11908">
        <v>0</v>
      </c>
      <c r="I11908" s="1">
        <v>0.34166666666666662</v>
      </c>
      <c r="J11908">
        <v>40</v>
      </c>
      <c r="K11908" s="2">
        <v>39218</v>
      </c>
      <c r="L11908" t="s">
        <v>28</v>
      </c>
      <c r="M11908">
        <v>3</v>
      </c>
      <c r="N11908">
        <v>0</v>
      </c>
      <c r="O11908" t="s">
        <v>42</v>
      </c>
      <c r="P11908">
        <v>17</v>
      </c>
      <c r="R11908">
        <v>636</v>
      </c>
    </row>
    <row r="11909" spans="1:18">
      <c r="A11909" t="s">
        <v>11962</v>
      </c>
      <c r="B11909" t="s">
        <v>11484</v>
      </c>
      <c r="C11909">
        <v>60</v>
      </c>
      <c r="D11909">
        <v>30</v>
      </c>
      <c r="E11909">
        <v>50</v>
      </c>
      <c r="F11909">
        <v>199</v>
      </c>
      <c r="G11909">
        <v>0</v>
      </c>
      <c r="H11909">
        <v>0</v>
      </c>
      <c r="I11909" s="1">
        <v>0.41180555555555554</v>
      </c>
      <c r="J11909">
        <v>25</v>
      </c>
      <c r="K11909" s="2">
        <v>39218</v>
      </c>
      <c r="L11909" t="s">
        <v>28</v>
      </c>
      <c r="M11909">
        <v>2</v>
      </c>
      <c r="N11909">
        <v>1</v>
      </c>
      <c r="O11909" t="s">
        <v>50</v>
      </c>
      <c r="P11909">
        <v>57</v>
      </c>
      <c r="R11909">
        <v>637</v>
      </c>
    </row>
    <row r="11910" spans="1:18">
      <c r="A11910" t="s">
        <v>11963</v>
      </c>
      <c r="B11910" t="s">
        <v>11484</v>
      </c>
      <c r="C11910">
        <v>108</v>
      </c>
      <c r="D11910">
        <v>53</v>
      </c>
      <c r="E11910">
        <v>49</v>
      </c>
      <c r="F11910">
        <v>266</v>
      </c>
      <c r="G11910">
        <v>0</v>
      </c>
      <c r="H11910">
        <v>0</v>
      </c>
      <c r="I11910" s="1">
        <v>0.32083333333333336</v>
      </c>
      <c r="J11910">
        <v>15</v>
      </c>
      <c r="K11910" s="2">
        <v>39218</v>
      </c>
      <c r="L11910" t="s">
        <v>28</v>
      </c>
      <c r="M11910">
        <v>2</v>
      </c>
      <c r="N11910">
        <v>0</v>
      </c>
      <c r="O11910" t="s">
        <v>46</v>
      </c>
      <c r="P11910">
        <v>10</v>
      </c>
      <c r="R11910">
        <v>637</v>
      </c>
    </row>
    <row r="11911" spans="1:18">
      <c r="A11911" t="s">
        <v>11964</v>
      </c>
      <c r="B11911" t="s">
        <v>11484</v>
      </c>
      <c r="C11911">
        <v>120</v>
      </c>
      <c r="D11911">
        <v>71</v>
      </c>
      <c r="E11911">
        <v>59</v>
      </c>
      <c r="F11911">
        <v>92</v>
      </c>
      <c r="G11911">
        <v>0</v>
      </c>
      <c r="H11911">
        <v>0</v>
      </c>
      <c r="I11911" s="1">
        <v>0.4201388888888889</v>
      </c>
      <c r="J11911">
        <v>25</v>
      </c>
      <c r="K11911" s="2">
        <v>39218</v>
      </c>
      <c r="L11911" t="s">
        <v>28</v>
      </c>
      <c r="M11911">
        <v>2</v>
      </c>
      <c r="N11911">
        <v>0</v>
      </c>
      <c r="O11911" t="s">
        <v>46</v>
      </c>
      <c r="P11911">
        <v>59</v>
      </c>
      <c r="R11911">
        <v>637</v>
      </c>
    </row>
    <row r="11912" spans="1:18">
      <c r="A11912" t="s">
        <v>11965</v>
      </c>
      <c r="B11912" t="s">
        <v>11484</v>
      </c>
      <c r="C11912">
        <v>65</v>
      </c>
      <c r="D11912">
        <v>36</v>
      </c>
      <c r="E11912">
        <v>55</v>
      </c>
      <c r="F11912">
        <v>164</v>
      </c>
      <c r="G11912">
        <v>0</v>
      </c>
      <c r="H11912">
        <v>0</v>
      </c>
      <c r="I11912" s="1">
        <v>0.3215277777777778</v>
      </c>
      <c r="J11912">
        <v>15</v>
      </c>
      <c r="K11912" s="2">
        <v>39218</v>
      </c>
      <c r="L11912" t="s">
        <v>28</v>
      </c>
      <c r="M11912">
        <v>3</v>
      </c>
      <c r="N11912">
        <v>0</v>
      </c>
      <c r="O11912" t="s">
        <v>46</v>
      </c>
      <c r="P11912">
        <v>7</v>
      </c>
      <c r="R11912">
        <v>637</v>
      </c>
    </row>
    <row r="11913" spans="1:18">
      <c r="A11913" t="s">
        <v>11966</v>
      </c>
      <c r="B11913" t="s">
        <v>11484</v>
      </c>
      <c r="C11913">
        <v>10</v>
      </c>
      <c r="D11913">
        <v>5</v>
      </c>
      <c r="E11913">
        <v>50</v>
      </c>
      <c r="F11913">
        <v>305</v>
      </c>
      <c r="G11913">
        <v>0</v>
      </c>
      <c r="H11913">
        <v>0</v>
      </c>
      <c r="I11913" s="1">
        <v>0.36944444444444446</v>
      </c>
      <c r="J11913">
        <v>35</v>
      </c>
      <c r="K11913" s="2">
        <v>39218</v>
      </c>
      <c r="L11913" t="s">
        <v>28</v>
      </c>
      <c r="M11913">
        <v>2</v>
      </c>
      <c r="N11913">
        <v>0</v>
      </c>
      <c r="O11913" t="s">
        <v>33</v>
      </c>
      <c r="P11913">
        <v>114</v>
      </c>
      <c r="R11913">
        <v>638</v>
      </c>
    </row>
    <row r="11914" spans="1:18">
      <c r="A11914" t="s">
        <v>11967</v>
      </c>
      <c r="B11914" t="s">
        <v>11484</v>
      </c>
      <c r="C11914">
        <v>51</v>
      </c>
      <c r="D11914">
        <v>25</v>
      </c>
      <c r="E11914">
        <v>49</v>
      </c>
      <c r="F11914">
        <v>91</v>
      </c>
      <c r="G11914">
        <v>0</v>
      </c>
      <c r="H11914">
        <v>0</v>
      </c>
      <c r="I11914" s="1">
        <v>0.42499999999999999</v>
      </c>
      <c r="J11914">
        <v>25</v>
      </c>
      <c r="K11914" s="2">
        <v>39219</v>
      </c>
      <c r="L11914" t="s">
        <v>40</v>
      </c>
      <c r="M11914">
        <v>1</v>
      </c>
      <c r="N11914">
        <v>1</v>
      </c>
      <c r="O11914" t="s">
        <v>42</v>
      </c>
      <c r="P11914">
        <v>11</v>
      </c>
      <c r="R11914">
        <v>638</v>
      </c>
    </row>
    <row r="11915" spans="1:18">
      <c r="A11915" t="s">
        <v>11968</v>
      </c>
      <c r="B11915" t="s">
        <v>11484</v>
      </c>
      <c r="C11915">
        <v>35</v>
      </c>
      <c r="D11915">
        <v>18</v>
      </c>
      <c r="E11915">
        <v>51</v>
      </c>
      <c r="F11915">
        <v>48</v>
      </c>
      <c r="G11915">
        <v>0</v>
      </c>
      <c r="H11915">
        <v>0</v>
      </c>
      <c r="I11915" s="1">
        <v>0.4916666666666667</v>
      </c>
      <c r="J11915">
        <v>25</v>
      </c>
      <c r="K11915" s="2">
        <v>39219</v>
      </c>
      <c r="L11915" t="s">
        <v>40</v>
      </c>
      <c r="M11915">
        <v>3</v>
      </c>
      <c r="N11915">
        <v>0</v>
      </c>
      <c r="O11915" t="s">
        <v>26</v>
      </c>
      <c r="P11915">
        <v>7</v>
      </c>
      <c r="R11915">
        <v>638</v>
      </c>
    </row>
    <row r="11916" spans="1:18">
      <c r="A11916" t="s">
        <v>11969</v>
      </c>
      <c r="B11916" t="s">
        <v>11484</v>
      </c>
      <c r="C11916">
        <v>30</v>
      </c>
      <c r="D11916">
        <v>15</v>
      </c>
      <c r="E11916">
        <v>50</v>
      </c>
      <c r="F11916">
        <v>61</v>
      </c>
      <c r="G11916">
        <v>0</v>
      </c>
      <c r="H11916">
        <v>0</v>
      </c>
      <c r="I11916" s="1">
        <v>0.40833333333333338</v>
      </c>
      <c r="J11916">
        <v>10</v>
      </c>
      <c r="K11916" s="2">
        <v>39219</v>
      </c>
      <c r="L11916" t="s">
        <v>40</v>
      </c>
      <c r="M11916">
        <v>2</v>
      </c>
      <c r="N11916">
        <v>0</v>
      </c>
      <c r="O11916" t="s">
        <v>46</v>
      </c>
      <c r="P11916">
        <v>31</v>
      </c>
      <c r="R11916">
        <v>638</v>
      </c>
    </row>
    <row r="11917" spans="1:18">
      <c r="A11917" t="s">
        <v>11970</v>
      </c>
      <c r="B11917" t="s">
        <v>11484</v>
      </c>
      <c r="C11917">
        <v>341</v>
      </c>
      <c r="D11917">
        <v>267</v>
      </c>
      <c r="E11917">
        <v>78</v>
      </c>
      <c r="F11917">
        <v>31</v>
      </c>
      <c r="G11917">
        <v>0</v>
      </c>
      <c r="H11917">
        <v>0</v>
      </c>
      <c r="I11917" s="1">
        <v>0.89861111111111114</v>
      </c>
      <c r="J11917">
        <v>15</v>
      </c>
      <c r="K11917" s="2">
        <v>39219</v>
      </c>
      <c r="L11917" t="s">
        <v>40</v>
      </c>
      <c r="M11917">
        <v>2</v>
      </c>
      <c r="N11917">
        <v>0</v>
      </c>
      <c r="O11917" t="s">
        <v>23</v>
      </c>
      <c r="P11917">
        <v>4</v>
      </c>
      <c r="R11917">
        <v>638</v>
      </c>
    </row>
    <row r="11918" spans="1:18">
      <c r="A11918" t="s">
        <v>11971</v>
      </c>
      <c r="B11918" t="s">
        <v>11484</v>
      </c>
      <c r="C11918">
        <v>20</v>
      </c>
      <c r="D11918">
        <v>10</v>
      </c>
      <c r="E11918">
        <v>50</v>
      </c>
      <c r="F11918">
        <v>352</v>
      </c>
      <c r="G11918">
        <v>0</v>
      </c>
      <c r="H11918">
        <v>0</v>
      </c>
      <c r="I11918" s="1">
        <v>0.33749999999999997</v>
      </c>
      <c r="J11918">
        <v>35</v>
      </c>
      <c r="K11918" s="2">
        <v>39219</v>
      </c>
      <c r="L11918" t="s">
        <v>40</v>
      </c>
      <c r="M11918">
        <v>2</v>
      </c>
      <c r="N11918">
        <v>0</v>
      </c>
      <c r="O11918" t="s">
        <v>42</v>
      </c>
      <c r="P11918">
        <v>40</v>
      </c>
      <c r="R11918">
        <v>638</v>
      </c>
    </row>
    <row r="11919" spans="1:18">
      <c r="A11919" t="s">
        <v>11972</v>
      </c>
      <c r="B11919" t="s">
        <v>11484</v>
      </c>
      <c r="C11919">
        <v>96</v>
      </c>
      <c r="D11919">
        <v>61</v>
      </c>
      <c r="E11919">
        <v>64</v>
      </c>
      <c r="F11919">
        <v>217</v>
      </c>
      <c r="G11919">
        <v>1</v>
      </c>
      <c r="H11919">
        <v>0</v>
      </c>
      <c r="I11919" s="1">
        <v>0.4465277777777778</v>
      </c>
      <c r="J11919">
        <v>25</v>
      </c>
      <c r="K11919" s="2">
        <v>39219</v>
      </c>
      <c r="L11919" t="s">
        <v>40</v>
      </c>
      <c r="M11919">
        <v>5</v>
      </c>
      <c r="N11919">
        <v>0</v>
      </c>
      <c r="O11919" t="s">
        <v>46</v>
      </c>
      <c r="P11919">
        <v>17</v>
      </c>
      <c r="R11919">
        <v>639</v>
      </c>
    </row>
    <row r="11920" spans="1:18">
      <c r="A11920" t="s">
        <v>11973</v>
      </c>
      <c r="B11920" t="s">
        <v>11484</v>
      </c>
      <c r="C11920">
        <v>25</v>
      </c>
      <c r="D11920">
        <v>13</v>
      </c>
      <c r="E11920">
        <v>52</v>
      </c>
      <c r="F11920">
        <v>82</v>
      </c>
      <c r="G11920">
        <v>0</v>
      </c>
      <c r="H11920">
        <v>0</v>
      </c>
      <c r="I11920" s="1">
        <v>0.34652777777777777</v>
      </c>
      <c r="J11920">
        <v>3</v>
      </c>
      <c r="K11920" s="2">
        <v>39219</v>
      </c>
      <c r="L11920" t="s">
        <v>40</v>
      </c>
      <c r="M11920">
        <v>3</v>
      </c>
      <c r="N11920">
        <v>0</v>
      </c>
      <c r="O11920" t="s">
        <v>26</v>
      </c>
      <c r="P11920">
        <v>1</v>
      </c>
      <c r="R11920">
        <v>639</v>
      </c>
    </row>
    <row r="11921" spans="1:18">
      <c r="A11921" t="s">
        <v>11974</v>
      </c>
      <c r="B11921" t="s">
        <v>11484</v>
      </c>
      <c r="C11921">
        <v>75</v>
      </c>
      <c r="D11921">
        <v>35</v>
      </c>
      <c r="E11921">
        <v>47</v>
      </c>
      <c r="F11921">
        <v>128</v>
      </c>
      <c r="G11921">
        <v>1</v>
      </c>
      <c r="H11921">
        <v>0</v>
      </c>
      <c r="I11921" s="1">
        <v>0.46388888888888885</v>
      </c>
      <c r="J11921">
        <v>20</v>
      </c>
      <c r="K11921" s="2">
        <v>39220</v>
      </c>
      <c r="L11921" t="s">
        <v>45</v>
      </c>
      <c r="M11921">
        <v>4</v>
      </c>
      <c r="N11921">
        <v>0</v>
      </c>
      <c r="O11921" t="s">
        <v>46</v>
      </c>
      <c r="P11921">
        <v>15</v>
      </c>
      <c r="R11921">
        <v>639</v>
      </c>
    </row>
    <row r="11922" spans="1:18">
      <c r="A11922" t="s">
        <v>11975</v>
      </c>
      <c r="B11922" t="s">
        <v>11484</v>
      </c>
      <c r="C11922">
        <v>10</v>
      </c>
      <c r="D11922">
        <v>5</v>
      </c>
      <c r="E11922">
        <v>50</v>
      </c>
      <c r="F11922">
        <v>257</v>
      </c>
      <c r="G11922">
        <v>0</v>
      </c>
      <c r="H11922">
        <v>0</v>
      </c>
      <c r="I11922" s="1">
        <v>0.32847222222222222</v>
      </c>
      <c r="J11922">
        <v>35</v>
      </c>
      <c r="K11922" s="2">
        <v>39220</v>
      </c>
      <c r="L11922" t="s">
        <v>45</v>
      </c>
      <c r="M11922">
        <v>2</v>
      </c>
      <c r="N11922">
        <v>0</v>
      </c>
      <c r="O11922" t="s">
        <v>35</v>
      </c>
      <c r="P11922">
        <v>12</v>
      </c>
      <c r="R11922">
        <v>640</v>
      </c>
    </row>
    <row r="11923" spans="1:18">
      <c r="A11923" t="s">
        <v>11976</v>
      </c>
      <c r="B11923" t="s">
        <v>11484</v>
      </c>
      <c r="C11923">
        <v>20</v>
      </c>
      <c r="D11923">
        <v>10</v>
      </c>
      <c r="E11923">
        <v>50</v>
      </c>
      <c r="F11923">
        <v>224</v>
      </c>
      <c r="G11923">
        <v>1</v>
      </c>
      <c r="H11923">
        <v>0</v>
      </c>
      <c r="I11923" s="1">
        <v>0.32430555555555557</v>
      </c>
      <c r="J11923">
        <v>25</v>
      </c>
      <c r="K11923" s="2">
        <v>39220</v>
      </c>
      <c r="L11923" t="s">
        <v>45</v>
      </c>
      <c r="M11923">
        <v>2</v>
      </c>
      <c r="N11923">
        <v>0</v>
      </c>
      <c r="O11923" t="s">
        <v>46</v>
      </c>
      <c r="P11923">
        <v>7</v>
      </c>
      <c r="R11923">
        <v>640</v>
      </c>
    </row>
    <row r="11924" spans="1:18">
      <c r="A11924" t="s">
        <v>11977</v>
      </c>
      <c r="B11924" t="s">
        <v>11484</v>
      </c>
      <c r="C11924">
        <v>3199</v>
      </c>
      <c r="D11924">
        <v>799</v>
      </c>
      <c r="E11924">
        <v>25</v>
      </c>
      <c r="F11924">
        <v>4</v>
      </c>
      <c r="G11924">
        <v>1</v>
      </c>
      <c r="H11924">
        <v>0</v>
      </c>
      <c r="I11924" s="1">
        <v>0.26111111111111113</v>
      </c>
      <c r="J11924">
        <v>1</v>
      </c>
      <c r="K11924" s="2">
        <v>39220</v>
      </c>
      <c r="L11924" t="s">
        <v>45</v>
      </c>
      <c r="M11924">
        <v>4</v>
      </c>
      <c r="N11924">
        <v>0</v>
      </c>
      <c r="O11924" t="s">
        <v>74</v>
      </c>
      <c r="P11924">
        <v>107</v>
      </c>
      <c r="R11924">
        <v>640</v>
      </c>
    </row>
    <row r="11925" spans="1:18">
      <c r="A11925" t="s">
        <v>11978</v>
      </c>
      <c r="B11925" t="s">
        <v>11484</v>
      </c>
      <c r="C11925">
        <v>25</v>
      </c>
      <c r="D11925">
        <v>13</v>
      </c>
      <c r="E11925">
        <v>52</v>
      </c>
      <c r="F11925">
        <v>1500</v>
      </c>
      <c r="G11925">
        <v>0</v>
      </c>
      <c r="H11925">
        <v>0</v>
      </c>
      <c r="I11925" s="1">
        <v>0.28611111111111115</v>
      </c>
      <c r="J11925">
        <v>40</v>
      </c>
      <c r="K11925" s="2">
        <v>39220</v>
      </c>
      <c r="L11925" t="s">
        <v>45</v>
      </c>
      <c r="M11925">
        <v>2</v>
      </c>
      <c r="N11925">
        <v>1</v>
      </c>
      <c r="O11925" t="s">
        <v>42</v>
      </c>
      <c r="P11925">
        <v>75</v>
      </c>
      <c r="R11925">
        <v>641</v>
      </c>
    </row>
    <row r="11926" spans="1:18">
      <c r="A11926" t="s">
        <v>11979</v>
      </c>
      <c r="B11926" t="s">
        <v>11484</v>
      </c>
      <c r="C11926">
        <v>399</v>
      </c>
      <c r="D11926">
        <v>200</v>
      </c>
      <c r="E11926">
        <v>50</v>
      </c>
      <c r="F11926">
        <v>86</v>
      </c>
      <c r="G11926">
        <v>0</v>
      </c>
      <c r="H11926">
        <v>0</v>
      </c>
      <c r="I11926" s="3">
        <v>1.0208333333333333</v>
      </c>
      <c r="J11926">
        <v>20</v>
      </c>
      <c r="K11926" s="2">
        <v>39221</v>
      </c>
      <c r="L11926" t="s">
        <v>49</v>
      </c>
      <c r="M11926">
        <v>3</v>
      </c>
      <c r="N11926">
        <v>0</v>
      </c>
      <c r="O11926" t="s">
        <v>46</v>
      </c>
      <c r="P11926">
        <v>148</v>
      </c>
      <c r="R11926">
        <v>641</v>
      </c>
    </row>
    <row r="11927" spans="1:18">
      <c r="A11927" t="s">
        <v>11980</v>
      </c>
      <c r="B11927" t="s">
        <v>11484</v>
      </c>
      <c r="C11927">
        <v>348</v>
      </c>
      <c r="D11927">
        <v>223</v>
      </c>
      <c r="E11927">
        <v>64</v>
      </c>
      <c r="F11927">
        <v>124</v>
      </c>
      <c r="G11927">
        <v>0</v>
      </c>
      <c r="H11927">
        <v>0</v>
      </c>
      <c r="I11927" s="1">
        <v>0.36805555555555558</v>
      </c>
      <c r="J11927">
        <v>5</v>
      </c>
      <c r="K11927" s="2">
        <v>39221</v>
      </c>
      <c r="L11927" t="s">
        <v>49</v>
      </c>
      <c r="M11927">
        <v>4</v>
      </c>
      <c r="N11927">
        <v>0</v>
      </c>
      <c r="O11927" t="s">
        <v>46</v>
      </c>
      <c r="P11927">
        <v>30</v>
      </c>
      <c r="R11927">
        <v>641</v>
      </c>
    </row>
    <row r="11928" spans="1:18">
      <c r="A11928" t="s">
        <v>11981</v>
      </c>
      <c r="B11928" t="s">
        <v>11484</v>
      </c>
      <c r="C11928">
        <v>200</v>
      </c>
      <c r="D11928">
        <v>125</v>
      </c>
      <c r="E11928">
        <v>63</v>
      </c>
      <c r="F11928">
        <v>109</v>
      </c>
      <c r="G11928">
        <v>0</v>
      </c>
      <c r="H11928">
        <v>0</v>
      </c>
      <c r="I11928" s="1">
        <v>0.40972222222222227</v>
      </c>
      <c r="J11928">
        <v>25</v>
      </c>
      <c r="K11928" s="2">
        <v>39221</v>
      </c>
      <c r="L11928" t="s">
        <v>49</v>
      </c>
      <c r="M11928">
        <v>3</v>
      </c>
      <c r="N11928">
        <v>0</v>
      </c>
      <c r="O11928" t="s">
        <v>21</v>
      </c>
      <c r="P11928">
        <v>20</v>
      </c>
      <c r="R11928">
        <v>642</v>
      </c>
    </row>
    <row r="11929" spans="1:18">
      <c r="A11929" t="s">
        <v>11982</v>
      </c>
      <c r="B11929" t="s">
        <v>11484</v>
      </c>
      <c r="C11929">
        <v>30</v>
      </c>
      <c r="D11929">
        <v>15</v>
      </c>
      <c r="E11929">
        <v>50</v>
      </c>
      <c r="F11929">
        <v>719</v>
      </c>
      <c r="G11929">
        <v>0</v>
      </c>
      <c r="H11929">
        <v>0</v>
      </c>
      <c r="I11929" s="1">
        <v>0.36805555555555558</v>
      </c>
      <c r="J11929">
        <v>100</v>
      </c>
      <c r="K11929" s="2">
        <v>39221</v>
      </c>
      <c r="L11929" t="s">
        <v>49</v>
      </c>
      <c r="M11929">
        <v>3</v>
      </c>
      <c r="N11929">
        <v>1</v>
      </c>
      <c r="O11929" t="s">
        <v>42</v>
      </c>
      <c r="P11929">
        <v>20</v>
      </c>
      <c r="R11929">
        <v>642</v>
      </c>
    </row>
    <row r="11930" spans="1:18">
      <c r="A11930" t="s">
        <v>11983</v>
      </c>
      <c r="B11930" t="s">
        <v>11484</v>
      </c>
      <c r="C11930">
        <v>265</v>
      </c>
      <c r="D11930">
        <v>235</v>
      </c>
      <c r="E11930">
        <v>89</v>
      </c>
      <c r="F11930">
        <v>171</v>
      </c>
      <c r="G11930">
        <v>0</v>
      </c>
      <c r="H11930">
        <v>0</v>
      </c>
      <c r="I11930" s="1">
        <v>0.89722222222222225</v>
      </c>
      <c r="J11930">
        <v>50</v>
      </c>
      <c r="K11930" s="2">
        <v>39222</v>
      </c>
      <c r="L11930" t="s">
        <v>57</v>
      </c>
      <c r="M11930">
        <v>3</v>
      </c>
      <c r="N11930">
        <v>0</v>
      </c>
      <c r="O11930" t="s">
        <v>23</v>
      </c>
      <c r="P11930">
        <v>11</v>
      </c>
      <c r="R11930">
        <v>642</v>
      </c>
    </row>
    <row r="11931" spans="1:18">
      <c r="A11931" t="s">
        <v>11984</v>
      </c>
      <c r="B11931" t="s">
        <v>11484</v>
      </c>
      <c r="C11931">
        <v>16</v>
      </c>
      <c r="D11931">
        <v>8</v>
      </c>
      <c r="E11931">
        <v>50</v>
      </c>
      <c r="F11931">
        <v>1562</v>
      </c>
      <c r="G11931">
        <v>0</v>
      </c>
      <c r="H11931">
        <v>0</v>
      </c>
      <c r="I11931" s="1">
        <v>0.25416666666666665</v>
      </c>
      <c r="J11931">
        <v>20</v>
      </c>
      <c r="K11931" s="2">
        <v>39222</v>
      </c>
      <c r="L11931" t="s">
        <v>57</v>
      </c>
      <c r="M11931">
        <v>3</v>
      </c>
      <c r="N11931">
        <v>1</v>
      </c>
      <c r="O11931" t="s">
        <v>46</v>
      </c>
      <c r="P11931">
        <v>101</v>
      </c>
      <c r="R11931">
        <v>642</v>
      </c>
    </row>
    <row r="11932" spans="1:18">
      <c r="A11932" t="s">
        <v>11985</v>
      </c>
      <c r="B11932" t="s">
        <v>11484</v>
      </c>
      <c r="C11932">
        <v>104</v>
      </c>
      <c r="D11932">
        <v>65</v>
      </c>
      <c r="E11932">
        <v>63</v>
      </c>
      <c r="F11932">
        <v>34</v>
      </c>
      <c r="G11932">
        <v>0</v>
      </c>
      <c r="H11932">
        <v>0</v>
      </c>
      <c r="I11932" s="1">
        <v>0.29236111111111113</v>
      </c>
      <c r="J11932">
        <v>10</v>
      </c>
      <c r="K11932" s="2">
        <v>39221</v>
      </c>
      <c r="L11932" t="s">
        <v>49</v>
      </c>
      <c r="M11932">
        <v>3</v>
      </c>
      <c r="N11932">
        <v>0</v>
      </c>
      <c r="O11932" t="s">
        <v>29</v>
      </c>
      <c r="P11932">
        <v>1</v>
      </c>
      <c r="R11932">
        <v>642</v>
      </c>
    </row>
    <row r="11933" spans="1:18">
      <c r="A11933" t="s">
        <v>11986</v>
      </c>
      <c r="B11933" t="s">
        <v>11484</v>
      </c>
      <c r="C11933">
        <v>30</v>
      </c>
      <c r="D11933">
        <v>15</v>
      </c>
      <c r="E11933">
        <v>50</v>
      </c>
      <c r="F11933">
        <v>475</v>
      </c>
      <c r="G11933">
        <v>0</v>
      </c>
      <c r="H11933">
        <v>0</v>
      </c>
      <c r="I11933" s="1">
        <v>0.35486111111111113</v>
      </c>
      <c r="J11933">
        <v>40</v>
      </c>
      <c r="K11933" s="2">
        <v>39223</v>
      </c>
      <c r="L11933" t="s">
        <v>63</v>
      </c>
      <c r="M11933">
        <v>2</v>
      </c>
      <c r="N11933">
        <v>0</v>
      </c>
      <c r="O11933" t="s">
        <v>42</v>
      </c>
      <c r="P11933">
        <v>41</v>
      </c>
      <c r="R11933">
        <v>642</v>
      </c>
    </row>
    <row r="11934" spans="1:18">
      <c r="A11934" t="s">
        <v>11987</v>
      </c>
      <c r="B11934" t="s">
        <v>11484</v>
      </c>
      <c r="C11934">
        <v>35</v>
      </c>
      <c r="D11934">
        <v>20</v>
      </c>
      <c r="E11934">
        <v>57</v>
      </c>
      <c r="F11934">
        <v>974</v>
      </c>
      <c r="G11934">
        <v>0</v>
      </c>
      <c r="H11934">
        <v>0</v>
      </c>
      <c r="I11934" s="1">
        <v>0.33055555555555555</v>
      </c>
      <c r="J11934">
        <v>35</v>
      </c>
      <c r="K11934" s="2">
        <v>39223</v>
      </c>
      <c r="L11934" t="s">
        <v>63</v>
      </c>
      <c r="M11934">
        <v>4</v>
      </c>
      <c r="N11934">
        <v>1</v>
      </c>
      <c r="O11934" t="s">
        <v>4896</v>
      </c>
      <c r="P11934">
        <v>74</v>
      </c>
      <c r="R11934">
        <v>642</v>
      </c>
    </row>
    <row r="11935" spans="1:18">
      <c r="A11935" t="s">
        <v>11988</v>
      </c>
      <c r="B11935" t="s">
        <v>11484</v>
      </c>
      <c r="C11935">
        <v>24</v>
      </c>
      <c r="D11935">
        <v>12</v>
      </c>
      <c r="E11935">
        <v>50</v>
      </c>
      <c r="F11935">
        <v>598</v>
      </c>
      <c r="G11935">
        <v>1</v>
      </c>
      <c r="H11935">
        <v>0</v>
      </c>
      <c r="I11935" s="1">
        <v>0.38750000000000001</v>
      </c>
      <c r="J11935">
        <v>25</v>
      </c>
      <c r="K11935" s="2">
        <v>39223</v>
      </c>
      <c r="L11935" t="s">
        <v>63</v>
      </c>
      <c r="M11935">
        <v>5</v>
      </c>
      <c r="N11935">
        <v>0</v>
      </c>
      <c r="O11935" t="s">
        <v>46</v>
      </c>
      <c r="P11935">
        <v>94</v>
      </c>
      <c r="R11935">
        <v>643</v>
      </c>
    </row>
    <row r="11936" spans="1:18">
      <c r="A11936" t="s">
        <v>11989</v>
      </c>
      <c r="B11936" t="s">
        <v>11484</v>
      </c>
      <c r="C11936">
        <v>17</v>
      </c>
      <c r="D11936">
        <v>9</v>
      </c>
      <c r="E11936">
        <v>53</v>
      </c>
      <c r="F11936">
        <v>913</v>
      </c>
      <c r="G11936">
        <v>0</v>
      </c>
      <c r="H11936">
        <v>0</v>
      </c>
      <c r="I11936" s="1">
        <v>0.3611111111111111</v>
      </c>
      <c r="J11936">
        <v>75</v>
      </c>
      <c r="K11936" s="2">
        <v>39224</v>
      </c>
      <c r="L11936" t="s">
        <v>18</v>
      </c>
      <c r="M11936">
        <v>3</v>
      </c>
      <c r="N11936">
        <v>1</v>
      </c>
      <c r="O11936" t="s">
        <v>46</v>
      </c>
      <c r="P11936">
        <v>28</v>
      </c>
      <c r="R11936">
        <v>643</v>
      </c>
    </row>
    <row r="11937" spans="1:18">
      <c r="A11937" t="s">
        <v>11990</v>
      </c>
      <c r="B11937" t="s">
        <v>11484</v>
      </c>
      <c r="C11937">
        <v>43</v>
      </c>
      <c r="D11937">
        <v>22</v>
      </c>
      <c r="E11937">
        <v>51</v>
      </c>
      <c r="F11937">
        <v>3</v>
      </c>
      <c r="G11937">
        <v>1</v>
      </c>
      <c r="H11937">
        <v>0</v>
      </c>
      <c r="I11937" s="1">
        <v>0.32430555555555557</v>
      </c>
      <c r="J11937">
        <v>2</v>
      </c>
      <c r="K11937" s="2">
        <v>39224</v>
      </c>
      <c r="L11937" t="s">
        <v>18</v>
      </c>
      <c r="M11937">
        <v>7</v>
      </c>
      <c r="N11937">
        <v>0</v>
      </c>
      <c r="O11937" t="s">
        <v>46</v>
      </c>
      <c r="P11937">
        <v>2</v>
      </c>
      <c r="R11937">
        <v>643</v>
      </c>
    </row>
    <row r="11938" spans="1:18">
      <c r="A11938" t="s">
        <v>11991</v>
      </c>
      <c r="B11938" t="s">
        <v>11484</v>
      </c>
      <c r="C11938">
        <v>125</v>
      </c>
      <c r="D11938">
        <v>63</v>
      </c>
      <c r="E11938">
        <v>50</v>
      </c>
      <c r="F11938">
        <v>0</v>
      </c>
      <c r="G11938">
        <v>0</v>
      </c>
      <c r="H11938">
        <v>0</v>
      </c>
      <c r="I11938" s="1">
        <v>0.39861111111111108</v>
      </c>
      <c r="J11938">
        <v>15</v>
      </c>
      <c r="K11938" s="2">
        <v>39224</v>
      </c>
      <c r="L11938" t="s">
        <v>18</v>
      </c>
      <c r="M11938">
        <v>7</v>
      </c>
      <c r="N11938">
        <v>0</v>
      </c>
      <c r="O11938" t="s">
        <v>46</v>
      </c>
      <c r="P11938">
        <v>2</v>
      </c>
      <c r="R11938">
        <v>643</v>
      </c>
    </row>
    <row r="11939" spans="1:18">
      <c r="A11939" t="s">
        <v>11992</v>
      </c>
      <c r="B11939" t="s">
        <v>11484</v>
      </c>
      <c r="C11939">
        <v>33</v>
      </c>
      <c r="D11939">
        <v>17</v>
      </c>
      <c r="E11939">
        <v>52</v>
      </c>
      <c r="F11939">
        <v>427</v>
      </c>
      <c r="G11939">
        <v>1</v>
      </c>
      <c r="H11939">
        <v>0</v>
      </c>
      <c r="I11939" s="1">
        <v>0.31041666666666667</v>
      </c>
      <c r="J11939">
        <v>10</v>
      </c>
      <c r="K11939" s="2">
        <v>39224</v>
      </c>
      <c r="L11939" t="s">
        <v>18</v>
      </c>
      <c r="M11939">
        <v>3</v>
      </c>
      <c r="N11939">
        <v>0</v>
      </c>
      <c r="O11939" t="s">
        <v>46</v>
      </c>
      <c r="P11939">
        <v>137</v>
      </c>
      <c r="R11939">
        <v>643</v>
      </c>
    </row>
    <row r="11940" spans="1:18">
      <c r="A11940" t="s">
        <v>11993</v>
      </c>
      <c r="B11940" t="s">
        <v>11484</v>
      </c>
      <c r="C11940">
        <v>30</v>
      </c>
      <c r="D11940">
        <v>15</v>
      </c>
      <c r="E11940">
        <v>50</v>
      </c>
      <c r="F11940">
        <v>48</v>
      </c>
      <c r="G11940">
        <v>1</v>
      </c>
      <c r="H11940">
        <v>0</v>
      </c>
      <c r="I11940" t="s">
        <v>37</v>
      </c>
      <c r="J11940">
        <v>25</v>
      </c>
      <c r="K11940" s="2">
        <v>39224</v>
      </c>
      <c r="L11940" t="s">
        <v>18</v>
      </c>
      <c r="M11940">
        <v>3</v>
      </c>
      <c r="N11940">
        <v>0</v>
      </c>
      <c r="O11940" t="s">
        <v>29</v>
      </c>
      <c r="P11940">
        <v>31</v>
      </c>
      <c r="R11940">
        <v>643</v>
      </c>
    </row>
    <row r="11941" spans="1:18">
      <c r="A11941" t="s">
        <v>11994</v>
      </c>
      <c r="B11941" t="s">
        <v>11484</v>
      </c>
      <c r="C11941">
        <v>290</v>
      </c>
      <c r="D11941">
        <v>201</v>
      </c>
      <c r="E11941">
        <v>69</v>
      </c>
      <c r="F11941">
        <v>41</v>
      </c>
      <c r="G11941">
        <v>0</v>
      </c>
      <c r="H11941">
        <v>0</v>
      </c>
      <c r="I11941" s="1">
        <v>0.69444444444444453</v>
      </c>
      <c r="J11941">
        <v>10</v>
      </c>
      <c r="K11941" s="2">
        <v>39224</v>
      </c>
      <c r="L11941" t="s">
        <v>18</v>
      </c>
      <c r="M11941">
        <v>5</v>
      </c>
      <c r="N11941">
        <v>0</v>
      </c>
      <c r="O11941" t="s">
        <v>31</v>
      </c>
      <c r="P11941">
        <v>36</v>
      </c>
      <c r="R11941">
        <v>643</v>
      </c>
    </row>
    <row r="11942" spans="1:18">
      <c r="A11942" t="s">
        <v>11995</v>
      </c>
      <c r="B11942" t="s">
        <v>11484</v>
      </c>
      <c r="C11942">
        <v>40</v>
      </c>
      <c r="D11942">
        <v>20</v>
      </c>
      <c r="E11942">
        <v>50</v>
      </c>
      <c r="F11942">
        <v>1383</v>
      </c>
      <c r="G11942">
        <v>0</v>
      </c>
      <c r="H11942">
        <v>0</v>
      </c>
      <c r="I11942" s="1">
        <v>0.37986111111111115</v>
      </c>
      <c r="J11942">
        <v>30</v>
      </c>
      <c r="K11942" s="2">
        <v>39224</v>
      </c>
      <c r="L11942" t="s">
        <v>18</v>
      </c>
      <c r="M11942">
        <v>3</v>
      </c>
      <c r="N11942">
        <v>0</v>
      </c>
      <c r="O11942" t="s">
        <v>46</v>
      </c>
      <c r="P11942">
        <v>83</v>
      </c>
      <c r="R11942">
        <v>643</v>
      </c>
    </row>
    <row r="11943" spans="1:18">
      <c r="A11943" t="s">
        <v>11996</v>
      </c>
      <c r="B11943" t="s">
        <v>11484</v>
      </c>
      <c r="C11943">
        <v>60</v>
      </c>
      <c r="D11943">
        <v>35</v>
      </c>
      <c r="E11943">
        <v>58</v>
      </c>
      <c r="F11943">
        <v>53</v>
      </c>
      <c r="G11943">
        <v>0</v>
      </c>
      <c r="H11943">
        <v>0</v>
      </c>
      <c r="I11943" s="1">
        <v>0.39861111111111108</v>
      </c>
      <c r="J11943">
        <v>25</v>
      </c>
      <c r="K11943" s="2">
        <v>39224</v>
      </c>
      <c r="L11943" t="s">
        <v>18</v>
      </c>
      <c r="M11943">
        <v>3</v>
      </c>
      <c r="N11943">
        <v>0</v>
      </c>
      <c r="O11943" t="s">
        <v>29</v>
      </c>
      <c r="P11943">
        <v>5</v>
      </c>
      <c r="R11943">
        <v>644</v>
      </c>
    </row>
    <row r="11944" spans="1:18">
      <c r="A11944" t="s">
        <v>11997</v>
      </c>
      <c r="B11944" t="s">
        <v>11484</v>
      </c>
      <c r="C11944">
        <v>81</v>
      </c>
      <c r="D11944">
        <v>56</v>
      </c>
      <c r="E11944">
        <v>69</v>
      </c>
      <c r="F11944">
        <v>500</v>
      </c>
      <c r="G11944">
        <v>1</v>
      </c>
      <c r="H11944">
        <v>1</v>
      </c>
      <c r="I11944" t="s">
        <v>37</v>
      </c>
      <c r="J11944">
        <v>35</v>
      </c>
      <c r="K11944" s="2">
        <v>39225</v>
      </c>
      <c r="L11944" t="s">
        <v>28</v>
      </c>
      <c r="M11944">
        <v>2</v>
      </c>
      <c r="N11944">
        <v>1</v>
      </c>
      <c r="O11944" t="s">
        <v>46</v>
      </c>
      <c r="P11944">
        <v>58</v>
      </c>
      <c r="R11944">
        <v>644</v>
      </c>
    </row>
    <row r="11945" spans="1:18">
      <c r="A11945" t="s">
        <v>11998</v>
      </c>
      <c r="B11945" t="s">
        <v>11484</v>
      </c>
      <c r="C11945">
        <v>300</v>
      </c>
      <c r="D11945">
        <v>150</v>
      </c>
      <c r="E11945">
        <v>50</v>
      </c>
      <c r="F11945">
        <v>19</v>
      </c>
      <c r="G11945">
        <v>1</v>
      </c>
      <c r="H11945">
        <v>0</v>
      </c>
      <c r="I11945" s="1">
        <v>0.40069444444444446</v>
      </c>
      <c r="J11945">
        <v>5</v>
      </c>
      <c r="K11945" s="2">
        <v>39225</v>
      </c>
      <c r="L11945" t="s">
        <v>28</v>
      </c>
      <c r="M11945">
        <v>6</v>
      </c>
      <c r="N11945">
        <v>0</v>
      </c>
      <c r="O11945" t="s">
        <v>23</v>
      </c>
      <c r="P11945">
        <v>19</v>
      </c>
      <c r="R11945">
        <v>644</v>
      </c>
    </row>
    <row r="11946" spans="1:18">
      <c r="A11946" t="s">
        <v>11999</v>
      </c>
      <c r="B11946" t="s">
        <v>11484</v>
      </c>
      <c r="C11946">
        <v>25</v>
      </c>
      <c r="D11946">
        <v>10</v>
      </c>
      <c r="E11946">
        <v>40</v>
      </c>
      <c r="F11946">
        <v>16</v>
      </c>
      <c r="G11946">
        <v>0</v>
      </c>
      <c r="H11946">
        <v>0</v>
      </c>
      <c r="I11946" s="1">
        <v>0.3833333333333333</v>
      </c>
      <c r="J11946">
        <v>15</v>
      </c>
      <c r="K11946" s="2">
        <v>39225</v>
      </c>
      <c r="L11946" t="s">
        <v>28</v>
      </c>
      <c r="M11946">
        <v>2</v>
      </c>
      <c r="N11946">
        <v>0</v>
      </c>
      <c r="O11946" t="s">
        <v>46</v>
      </c>
      <c r="P11946">
        <v>2</v>
      </c>
      <c r="R11946">
        <v>644</v>
      </c>
    </row>
    <row r="11947" spans="1:18">
      <c r="A11947" t="s">
        <v>12000</v>
      </c>
      <c r="B11947" t="s">
        <v>11484</v>
      </c>
      <c r="C11947">
        <v>80</v>
      </c>
      <c r="D11947">
        <v>40</v>
      </c>
      <c r="E11947">
        <v>50</v>
      </c>
      <c r="F11947">
        <v>173</v>
      </c>
      <c r="G11947">
        <v>0</v>
      </c>
      <c r="H11947">
        <v>0</v>
      </c>
      <c r="I11947" s="1">
        <v>0.39861111111111108</v>
      </c>
      <c r="J11947">
        <v>25</v>
      </c>
      <c r="K11947" s="2">
        <v>39225</v>
      </c>
      <c r="L11947" t="s">
        <v>28</v>
      </c>
      <c r="M11947">
        <v>6</v>
      </c>
      <c r="N11947">
        <v>0</v>
      </c>
      <c r="O11947" t="s">
        <v>29</v>
      </c>
      <c r="P11947">
        <v>10</v>
      </c>
      <c r="R11947">
        <v>644</v>
      </c>
    </row>
    <row r="11948" spans="1:18">
      <c r="A11948" t="s">
        <v>12001</v>
      </c>
      <c r="B11948" t="s">
        <v>11484</v>
      </c>
      <c r="C11948">
        <v>40</v>
      </c>
      <c r="D11948">
        <v>20</v>
      </c>
      <c r="E11948">
        <v>50</v>
      </c>
      <c r="F11948">
        <v>761</v>
      </c>
      <c r="G11948">
        <v>0</v>
      </c>
      <c r="H11948">
        <v>0</v>
      </c>
      <c r="I11948" s="1">
        <v>0.33124999999999999</v>
      </c>
      <c r="J11948">
        <v>50</v>
      </c>
      <c r="K11948" s="2">
        <v>39225</v>
      </c>
      <c r="L11948" t="s">
        <v>28</v>
      </c>
      <c r="M11948">
        <v>3</v>
      </c>
      <c r="N11948">
        <v>0</v>
      </c>
      <c r="O11948" t="s">
        <v>42</v>
      </c>
      <c r="P11948">
        <v>82</v>
      </c>
      <c r="R11948">
        <v>644</v>
      </c>
    </row>
    <row r="11949" spans="1:18">
      <c r="A11949" t="s">
        <v>12002</v>
      </c>
      <c r="B11949" t="s">
        <v>11484</v>
      </c>
      <c r="C11949">
        <v>250</v>
      </c>
      <c r="D11949">
        <v>125</v>
      </c>
      <c r="E11949">
        <v>50</v>
      </c>
      <c r="F11949">
        <v>80</v>
      </c>
      <c r="G11949">
        <v>1</v>
      </c>
      <c r="H11949">
        <v>0</v>
      </c>
      <c r="I11949" t="s">
        <v>37</v>
      </c>
      <c r="J11949">
        <v>5</v>
      </c>
      <c r="K11949" s="2">
        <v>39226</v>
      </c>
      <c r="L11949" t="s">
        <v>40</v>
      </c>
      <c r="M11949">
        <v>5</v>
      </c>
      <c r="N11949">
        <v>0</v>
      </c>
      <c r="O11949" t="s">
        <v>21</v>
      </c>
      <c r="P11949">
        <v>2</v>
      </c>
      <c r="R11949">
        <v>644</v>
      </c>
    </row>
    <row r="11950" spans="1:18">
      <c r="A11950" t="s">
        <v>12003</v>
      </c>
      <c r="B11950" t="s">
        <v>11484</v>
      </c>
      <c r="C11950">
        <v>40</v>
      </c>
      <c r="D11950">
        <v>20</v>
      </c>
      <c r="E11950">
        <v>50</v>
      </c>
      <c r="F11950">
        <v>414</v>
      </c>
      <c r="G11950">
        <v>0</v>
      </c>
      <c r="H11950">
        <v>0</v>
      </c>
      <c r="I11950" s="1">
        <v>0.28194444444444444</v>
      </c>
      <c r="J11950">
        <v>20</v>
      </c>
      <c r="K11950" s="2">
        <v>39226</v>
      </c>
      <c r="L11950" t="s">
        <v>40</v>
      </c>
      <c r="M11950">
        <v>3</v>
      </c>
      <c r="N11950">
        <v>0</v>
      </c>
      <c r="O11950" t="s">
        <v>42</v>
      </c>
      <c r="P11950">
        <v>27</v>
      </c>
      <c r="R11950">
        <v>644</v>
      </c>
    </row>
    <row r="11951" spans="1:18">
      <c r="A11951" t="s">
        <v>12004</v>
      </c>
      <c r="B11951" t="s">
        <v>11484</v>
      </c>
      <c r="C11951">
        <v>40</v>
      </c>
      <c r="D11951">
        <v>20</v>
      </c>
      <c r="E11951">
        <v>50</v>
      </c>
      <c r="F11951">
        <v>662</v>
      </c>
      <c r="G11951">
        <v>0</v>
      </c>
      <c r="H11951">
        <v>0</v>
      </c>
      <c r="I11951" s="1">
        <v>0.29305555555555557</v>
      </c>
      <c r="J11951">
        <v>25</v>
      </c>
      <c r="K11951" s="2">
        <v>39226</v>
      </c>
      <c r="L11951" t="s">
        <v>40</v>
      </c>
      <c r="M11951">
        <v>3</v>
      </c>
      <c r="N11951">
        <v>0</v>
      </c>
      <c r="O11951" t="s">
        <v>42</v>
      </c>
      <c r="P11951">
        <v>50</v>
      </c>
      <c r="R11951">
        <v>645</v>
      </c>
    </row>
    <row r="11952" spans="1:18">
      <c r="A11952" t="s">
        <v>12005</v>
      </c>
      <c r="B11952" t="s">
        <v>11484</v>
      </c>
      <c r="C11952">
        <v>90</v>
      </c>
      <c r="D11952">
        <v>41</v>
      </c>
      <c r="E11952">
        <v>46</v>
      </c>
      <c r="F11952">
        <v>569</v>
      </c>
      <c r="G11952">
        <v>1</v>
      </c>
      <c r="H11952">
        <v>0</v>
      </c>
      <c r="I11952" t="s">
        <v>37</v>
      </c>
      <c r="J11952">
        <v>25</v>
      </c>
      <c r="K11952" s="2">
        <v>39226</v>
      </c>
      <c r="L11952" t="s">
        <v>40</v>
      </c>
      <c r="M11952">
        <v>4</v>
      </c>
      <c r="N11952">
        <v>1</v>
      </c>
      <c r="O11952" t="s">
        <v>21</v>
      </c>
      <c r="P11952">
        <v>68</v>
      </c>
      <c r="R11952">
        <v>645</v>
      </c>
    </row>
    <row r="11953" spans="1:18">
      <c r="A11953" t="s">
        <v>12006</v>
      </c>
      <c r="B11953" t="s">
        <v>11484</v>
      </c>
      <c r="C11953">
        <v>50</v>
      </c>
      <c r="D11953">
        <v>25</v>
      </c>
      <c r="E11953">
        <v>50</v>
      </c>
      <c r="F11953">
        <v>223</v>
      </c>
      <c r="G11953">
        <v>1</v>
      </c>
      <c r="H11953">
        <v>0</v>
      </c>
      <c r="I11953" t="s">
        <v>37</v>
      </c>
      <c r="J11953">
        <v>20</v>
      </c>
      <c r="K11953" s="2">
        <v>39226</v>
      </c>
      <c r="L11953" t="s">
        <v>40</v>
      </c>
      <c r="M11953">
        <v>3</v>
      </c>
      <c r="N11953">
        <v>0</v>
      </c>
      <c r="O11953" t="s">
        <v>29</v>
      </c>
      <c r="P11953">
        <v>3</v>
      </c>
      <c r="R11953">
        <v>645</v>
      </c>
    </row>
    <row r="11954" spans="1:18">
      <c r="A11954" t="s">
        <v>12007</v>
      </c>
      <c r="B11954" t="s">
        <v>11484</v>
      </c>
      <c r="C11954">
        <v>32</v>
      </c>
      <c r="D11954">
        <v>16</v>
      </c>
      <c r="E11954">
        <v>50</v>
      </c>
      <c r="F11954">
        <v>263</v>
      </c>
      <c r="G11954">
        <v>0</v>
      </c>
      <c r="H11954">
        <v>0</v>
      </c>
      <c r="I11954" s="1">
        <v>0.31736111111111115</v>
      </c>
      <c r="J11954">
        <v>20</v>
      </c>
      <c r="K11954" s="2">
        <v>39226</v>
      </c>
      <c r="L11954" t="s">
        <v>40</v>
      </c>
      <c r="M11954">
        <v>2</v>
      </c>
      <c r="N11954">
        <v>0</v>
      </c>
      <c r="O11954" t="s">
        <v>23</v>
      </c>
      <c r="P11954">
        <v>26</v>
      </c>
      <c r="R11954">
        <v>645</v>
      </c>
    </row>
    <row r="11955" spans="1:18">
      <c r="A11955" t="s">
        <v>12008</v>
      </c>
      <c r="B11955" t="s">
        <v>11484</v>
      </c>
      <c r="C11955">
        <v>399</v>
      </c>
      <c r="D11955">
        <v>200</v>
      </c>
      <c r="E11955">
        <v>50</v>
      </c>
      <c r="F11955">
        <v>52</v>
      </c>
      <c r="G11955">
        <v>0</v>
      </c>
      <c r="H11955">
        <v>0</v>
      </c>
      <c r="I11955" s="1">
        <v>0.65347222222222223</v>
      </c>
      <c r="J11955">
        <v>15</v>
      </c>
      <c r="K11955" s="2">
        <v>39227</v>
      </c>
      <c r="L11955" t="s">
        <v>45</v>
      </c>
      <c r="M11955">
        <v>4</v>
      </c>
      <c r="N11955">
        <v>0</v>
      </c>
      <c r="O11955" t="s">
        <v>46</v>
      </c>
      <c r="P11955">
        <v>9</v>
      </c>
      <c r="R11955">
        <v>645</v>
      </c>
    </row>
    <row r="11956" spans="1:18">
      <c r="A11956" t="s">
        <v>12009</v>
      </c>
      <c r="B11956" t="s">
        <v>11484</v>
      </c>
      <c r="C11956">
        <v>86</v>
      </c>
      <c r="D11956">
        <v>41</v>
      </c>
      <c r="E11956">
        <v>48</v>
      </c>
      <c r="F11956">
        <v>267</v>
      </c>
      <c r="G11956">
        <v>1</v>
      </c>
      <c r="H11956">
        <v>0</v>
      </c>
      <c r="I11956" s="1">
        <v>0.54375000000000007</v>
      </c>
      <c r="J11956">
        <v>75</v>
      </c>
      <c r="K11956" s="2">
        <v>39227</v>
      </c>
      <c r="L11956" t="s">
        <v>45</v>
      </c>
      <c r="M11956">
        <v>4</v>
      </c>
      <c r="N11956">
        <v>0</v>
      </c>
      <c r="O11956" t="s">
        <v>23</v>
      </c>
      <c r="P11956">
        <v>29</v>
      </c>
      <c r="R11956">
        <v>645</v>
      </c>
    </row>
    <row r="11957" spans="1:18">
      <c r="A11957" t="s">
        <v>12010</v>
      </c>
      <c r="B11957" t="s">
        <v>11484</v>
      </c>
      <c r="C11957">
        <v>50</v>
      </c>
      <c r="D11957">
        <v>25</v>
      </c>
      <c r="E11957">
        <v>50</v>
      </c>
      <c r="F11957">
        <v>125</v>
      </c>
      <c r="G11957">
        <v>1</v>
      </c>
      <c r="H11957">
        <v>0</v>
      </c>
      <c r="I11957" s="1">
        <v>0.97430555555555554</v>
      </c>
      <c r="J11957">
        <v>100</v>
      </c>
      <c r="K11957" s="2">
        <v>39227</v>
      </c>
      <c r="L11957" t="s">
        <v>45</v>
      </c>
      <c r="M11957">
        <v>4</v>
      </c>
      <c r="N11957">
        <v>0</v>
      </c>
      <c r="O11957" t="s">
        <v>21</v>
      </c>
      <c r="P11957">
        <v>7</v>
      </c>
      <c r="R11957">
        <v>645</v>
      </c>
    </row>
    <row r="11958" spans="1:18">
      <c r="A11958" t="s">
        <v>12011</v>
      </c>
      <c r="B11958" t="s">
        <v>11484</v>
      </c>
      <c r="C11958">
        <v>60</v>
      </c>
      <c r="D11958">
        <v>30</v>
      </c>
      <c r="E11958">
        <v>50</v>
      </c>
      <c r="F11958">
        <v>348</v>
      </c>
      <c r="G11958">
        <v>0</v>
      </c>
      <c r="H11958">
        <v>0</v>
      </c>
      <c r="I11958" s="1">
        <v>0.28888888888888892</v>
      </c>
      <c r="J11958">
        <v>25</v>
      </c>
      <c r="K11958" s="2">
        <v>39227</v>
      </c>
      <c r="L11958" t="s">
        <v>45</v>
      </c>
      <c r="M11958">
        <v>3</v>
      </c>
      <c r="N11958">
        <v>0</v>
      </c>
      <c r="O11958" t="s">
        <v>21</v>
      </c>
      <c r="P11958">
        <v>9</v>
      </c>
      <c r="R11958">
        <v>646</v>
      </c>
    </row>
    <row r="11959" spans="1:18">
      <c r="A11959" t="s">
        <v>12012</v>
      </c>
      <c r="B11959" t="s">
        <v>11484</v>
      </c>
      <c r="C11959">
        <v>117</v>
      </c>
      <c r="D11959">
        <v>82</v>
      </c>
      <c r="E11959">
        <v>70</v>
      </c>
      <c r="F11959">
        <v>189</v>
      </c>
      <c r="G11959">
        <v>0</v>
      </c>
      <c r="H11959">
        <v>0</v>
      </c>
      <c r="I11959" s="1">
        <v>0.35069444444444442</v>
      </c>
      <c r="J11959">
        <v>20</v>
      </c>
      <c r="K11959" s="2">
        <v>39227</v>
      </c>
      <c r="L11959" t="s">
        <v>45</v>
      </c>
      <c r="M11959">
        <v>3</v>
      </c>
      <c r="N11959">
        <v>0</v>
      </c>
      <c r="O11959" t="s">
        <v>74</v>
      </c>
      <c r="P11959">
        <v>14</v>
      </c>
      <c r="R11959">
        <v>646</v>
      </c>
    </row>
    <row r="11960" spans="1:18">
      <c r="A11960" t="s">
        <v>12013</v>
      </c>
      <c r="B11960" t="s">
        <v>11484</v>
      </c>
      <c r="C11960">
        <v>50</v>
      </c>
      <c r="D11960">
        <v>26</v>
      </c>
      <c r="E11960">
        <v>52</v>
      </c>
      <c r="F11960">
        <v>305</v>
      </c>
      <c r="G11960">
        <v>1</v>
      </c>
      <c r="H11960">
        <v>0</v>
      </c>
      <c r="I11960" s="1">
        <v>0.38541666666666669</v>
      </c>
      <c r="J11960">
        <v>50</v>
      </c>
      <c r="K11960" s="2">
        <v>39227</v>
      </c>
      <c r="L11960" t="s">
        <v>45</v>
      </c>
      <c r="M11960">
        <v>4</v>
      </c>
      <c r="N11960">
        <v>1</v>
      </c>
      <c r="O11960" t="s">
        <v>46</v>
      </c>
      <c r="P11960">
        <v>18</v>
      </c>
      <c r="R11960">
        <v>646</v>
      </c>
    </row>
    <row r="11961" spans="1:18">
      <c r="A11961" t="s">
        <v>12014</v>
      </c>
      <c r="B11961" t="s">
        <v>11484</v>
      </c>
      <c r="C11961">
        <v>16</v>
      </c>
      <c r="D11961">
        <v>8</v>
      </c>
      <c r="E11961">
        <v>50</v>
      </c>
      <c r="F11961">
        <v>2300</v>
      </c>
      <c r="G11961">
        <v>0</v>
      </c>
      <c r="H11961">
        <v>0</v>
      </c>
      <c r="I11961" s="1">
        <v>0.2902777777777778</v>
      </c>
      <c r="J11961">
        <v>100</v>
      </c>
      <c r="K11961" s="2">
        <v>39228</v>
      </c>
      <c r="L11961" t="s">
        <v>49</v>
      </c>
      <c r="M11961">
        <v>3</v>
      </c>
      <c r="N11961">
        <v>0</v>
      </c>
      <c r="O11961" t="s">
        <v>42</v>
      </c>
      <c r="P11961">
        <v>402</v>
      </c>
      <c r="R11961">
        <v>646</v>
      </c>
    </row>
    <row r="11962" spans="1:18">
      <c r="A11962" t="s">
        <v>12015</v>
      </c>
      <c r="B11962" t="s">
        <v>11484</v>
      </c>
      <c r="C11962">
        <v>12</v>
      </c>
      <c r="D11962">
        <v>6</v>
      </c>
      <c r="E11962">
        <v>50</v>
      </c>
      <c r="F11962">
        <v>671</v>
      </c>
      <c r="G11962">
        <v>0</v>
      </c>
      <c r="H11962">
        <v>0</v>
      </c>
      <c r="I11962" s="1">
        <v>0.28958333333333336</v>
      </c>
      <c r="J11962">
        <v>50</v>
      </c>
      <c r="K11962" s="2">
        <v>39228</v>
      </c>
      <c r="L11962" t="s">
        <v>49</v>
      </c>
      <c r="M11962">
        <v>3</v>
      </c>
      <c r="N11962">
        <v>0</v>
      </c>
      <c r="O11962" t="s">
        <v>42</v>
      </c>
      <c r="P11962">
        <v>76</v>
      </c>
      <c r="R11962">
        <v>646</v>
      </c>
    </row>
    <row r="11963" spans="1:18">
      <c r="A11963" t="s">
        <v>12016</v>
      </c>
      <c r="B11963" t="s">
        <v>11484</v>
      </c>
      <c r="C11963">
        <v>14</v>
      </c>
      <c r="D11963">
        <v>7</v>
      </c>
      <c r="E11963">
        <v>50</v>
      </c>
      <c r="F11963">
        <v>489</v>
      </c>
      <c r="G11963">
        <v>0</v>
      </c>
      <c r="H11963">
        <v>0</v>
      </c>
      <c r="I11963" s="1">
        <v>0.32222222222222224</v>
      </c>
      <c r="J11963">
        <v>50</v>
      </c>
      <c r="K11963" s="2">
        <v>39228</v>
      </c>
      <c r="L11963" t="s">
        <v>49</v>
      </c>
      <c r="M11963">
        <v>3</v>
      </c>
      <c r="N11963">
        <v>0</v>
      </c>
      <c r="O11963" t="s">
        <v>42</v>
      </c>
      <c r="P11963">
        <v>21</v>
      </c>
      <c r="R11963">
        <v>646</v>
      </c>
    </row>
    <row r="11964" spans="1:18">
      <c r="A11964" t="s">
        <v>12017</v>
      </c>
      <c r="B11964" t="s">
        <v>11484</v>
      </c>
      <c r="C11964">
        <v>30</v>
      </c>
      <c r="D11964">
        <v>15</v>
      </c>
      <c r="E11964">
        <v>50</v>
      </c>
      <c r="F11964">
        <v>1563</v>
      </c>
      <c r="G11964">
        <v>0</v>
      </c>
      <c r="H11964">
        <v>0</v>
      </c>
      <c r="I11964" s="1">
        <v>0.26527777777777778</v>
      </c>
      <c r="J11964">
        <v>30</v>
      </c>
      <c r="K11964" s="2">
        <v>39228</v>
      </c>
      <c r="L11964" t="s">
        <v>49</v>
      </c>
      <c r="M11964">
        <v>3</v>
      </c>
      <c r="N11964">
        <v>0</v>
      </c>
      <c r="O11964" t="s">
        <v>42</v>
      </c>
      <c r="P11964">
        <v>68</v>
      </c>
      <c r="R11964">
        <v>646</v>
      </c>
    </row>
    <row r="11965" spans="1:18">
      <c r="A11965" t="s">
        <v>12018</v>
      </c>
      <c r="B11965" t="s">
        <v>11484</v>
      </c>
      <c r="C11965">
        <v>16</v>
      </c>
      <c r="D11965">
        <v>8</v>
      </c>
      <c r="E11965">
        <v>50</v>
      </c>
      <c r="F11965">
        <v>351</v>
      </c>
      <c r="G11965">
        <v>0</v>
      </c>
      <c r="H11965">
        <v>0</v>
      </c>
      <c r="I11965" s="1">
        <v>0.35069444444444442</v>
      </c>
      <c r="J11965">
        <v>45</v>
      </c>
      <c r="K11965" s="2">
        <v>39228</v>
      </c>
      <c r="L11965" t="s">
        <v>49</v>
      </c>
      <c r="M11965">
        <v>3</v>
      </c>
      <c r="N11965">
        <v>0</v>
      </c>
      <c r="O11965" t="s">
        <v>19</v>
      </c>
      <c r="P11965">
        <v>28</v>
      </c>
      <c r="R11965">
        <v>647</v>
      </c>
    </row>
    <row r="11966" spans="1:18">
      <c r="A11966" t="s">
        <v>12019</v>
      </c>
      <c r="B11966" t="s">
        <v>11484</v>
      </c>
      <c r="C11966">
        <v>20</v>
      </c>
      <c r="D11966">
        <v>10</v>
      </c>
      <c r="E11966">
        <v>50</v>
      </c>
      <c r="F11966">
        <v>335</v>
      </c>
      <c r="G11966">
        <v>0</v>
      </c>
      <c r="H11966">
        <v>0</v>
      </c>
      <c r="I11966" s="1">
        <v>0.3430555555555555</v>
      </c>
      <c r="J11966">
        <v>25</v>
      </c>
      <c r="K11966" s="2">
        <v>39228</v>
      </c>
      <c r="L11966" t="s">
        <v>49</v>
      </c>
      <c r="M11966">
        <v>3</v>
      </c>
      <c r="N11966">
        <v>1</v>
      </c>
      <c r="O11966" t="s">
        <v>42</v>
      </c>
      <c r="P11966">
        <v>24</v>
      </c>
      <c r="R11966">
        <v>647</v>
      </c>
    </row>
    <row r="11967" spans="1:18">
      <c r="A11967" t="s">
        <v>12020</v>
      </c>
      <c r="B11967" t="s">
        <v>11484</v>
      </c>
      <c r="C11967">
        <v>20</v>
      </c>
      <c r="D11967">
        <v>10</v>
      </c>
      <c r="E11967">
        <v>50</v>
      </c>
      <c r="F11967">
        <v>61</v>
      </c>
      <c r="G11967">
        <v>1</v>
      </c>
      <c r="H11967">
        <v>0</v>
      </c>
      <c r="I11967" s="1">
        <v>0.4826388888888889</v>
      </c>
      <c r="J11967">
        <v>20</v>
      </c>
      <c r="K11967" s="2">
        <v>39229</v>
      </c>
      <c r="L11967" t="s">
        <v>57</v>
      </c>
      <c r="M11967">
        <v>3</v>
      </c>
      <c r="N11967">
        <v>0</v>
      </c>
      <c r="O11967" t="s">
        <v>46</v>
      </c>
      <c r="P11967">
        <v>1</v>
      </c>
      <c r="R11967">
        <v>647</v>
      </c>
    </row>
    <row r="11968" spans="1:18">
      <c r="A11968" t="s">
        <v>12021</v>
      </c>
      <c r="B11968" t="s">
        <v>11484</v>
      </c>
      <c r="C11968">
        <v>40</v>
      </c>
      <c r="D11968">
        <v>20</v>
      </c>
      <c r="E11968">
        <v>50</v>
      </c>
      <c r="F11968">
        <v>161</v>
      </c>
      <c r="G11968">
        <v>0</v>
      </c>
      <c r="H11968">
        <v>0</v>
      </c>
      <c r="I11968" s="1">
        <v>0.49027777777777781</v>
      </c>
      <c r="J11968">
        <v>50</v>
      </c>
      <c r="K11968" s="2">
        <v>39229</v>
      </c>
      <c r="L11968" t="s">
        <v>57</v>
      </c>
      <c r="M11968">
        <v>3</v>
      </c>
      <c r="N11968">
        <v>0</v>
      </c>
      <c r="O11968" t="s">
        <v>42</v>
      </c>
      <c r="P11968">
        <v>13</v>
      </c>
      <c r="R11968">
        <v>647</v>
      </c>
    </row>
    <row r="11969" spans="1:18">
      <c r="A11969" t="s">
        <v>12022</v>
      </c>
      <c r="B11969" t="s">
        <v>11484</v>
      </c>
      <c r="C11969">
        <v>140</v>
      </c>
      <c r="D11969">
        <v>70</v>
      </c>
      <c r="E11969">
        <v>50</v>
      </c>
      <c r="F11969">
        <v>310</v>
      </c>
      <c r="G11969">
        <v>0</v>
      </c>
      <c r="H11969">
        <v>0</v>
      </c>
      <c r="I11969" s="1">
        <v>0.37291666666666662</v>
      </c>
      <c r="J11969">
        <v>25</v>
      </c>
      <c r="K11969" s="2">
        <v>39229</v>
      </c>
      <c r="L11969" t="s">
        <v>57</v>
      </c>
      <c r="M11969">
        <v>3</v>
      </c>
      <c r="N11969">
        <v>1</v>
      </c>
      <c r="O11969" t="s">
        <v>46</v>
      </c>
      <c r="P11969">
        <v>84</v>
      </c>
      <c r="R11969">
        <v>648</v>
      </c>
    </row>
    <row r="11970" spans="1:18">
      <c r="A11970" t="s">
        <v>12023</v>
      </c>
      <c r="B11970" t="s">
        <v>11484</v>
      </c>
      <c r="C11970">
        <v>20</v>
      </c>
      <c r="D11970">
        <v>10</v>
      </c>
      <c r="E11970">
        <v>50</v>
      </c>
      <c r="F11970">
        <v>1238</v>
      </c>
      <c r="G11970">
        <v>0</v>
      </c>
      <c r="H11970">
        <v>0</v>
      </c>
      <c r="I11970" s="1">
        <v>0.31319444444444444</v>
      </c>
      <c r="J11970">
        <v>50</v>
      </c>
      <c r="K11970" s="2">
        <v>39230</v>
      </c>
      <c r="L11970" t="s">
        <v>63</v>
      </c>
      <c r="M11970">
        <v>3</v>
      </c>
      <c r="N11970">
        <v>1</v>
      </c>
      <c r="O11970" t="s">
        <v>42</v>
      </c>
      <c r="P11970">
        <v>180</v>
      </c>
      <c r="R11970">
        <v>648</v>
      </c>
    </row>
    <row r="11971" spans="1:18">
      <c r="A11971" t="s">
        <v>12024</v>
      </c>
      <c r="B11971" t="s">
        <v>11484</v>
      </c>
      <c r="C11971">
        <v>180</v>
      </c>
      <c r="D11971">
        <v>91</v>
      </c>
      <c r="E11971">
        <v>51</v>
      </c>
      <c r="F11971">
        <v>46</v>
      </c>
      <c r="G11971">
        <v>1</v>
      </c>
      <c r="H11971">
        <v>0</v>
      </c>
      <c r="I11971" s="1">
        <v>0.38680555555555557</v>
      </c>
      <c r="J11971">
        <v>5</v>
      </c>
      <c r="K11971" s="2">
        <v>39231</v>
      </c>
      <c r="L11971" t="s">
        <v>18</v>
      </c>
      <c r="M11971">
        <v>4</v>
      </c>
      <c r="N11971">
        <v>0</v>
      </c>
      <c r="O11971" t="s">
        <v>46</v>
      </c>
      <c r="P11971">
        <v>9</v>
      </c>
      <c r="R11971">
        <v>648</v>
      </c>
    </row>
    <row r="11972" spans="1:18">
      <c r="A11972" t="s">
        <v>12025</v>
      </c>
      <c r="B11972" t="s">
        <v>11484</v>
      </c>
      <c r="C11972">
        <v>99</v>
      </c>
      <c r="D11972">
        <v>61</v>
      </c>
      <c r="E11972">
        <v>62</v>
      </c>
      <c r="F11972">
        <v>100</v>
      </c>
      <c r="G11972">
        <v>0</v>
      </c>
      <c r="H11972">
        <v>0</v>
      </c>
      <c r="I11972" s="1">
        <v>0.39652777777777781</v>
      </c>
      <c r="J11972">
        <v>25</v>
      </c>
      <c r="K11972" s="2">
        <v>39231</v>
      </c>
      <c r="L11972" t="s">
        <v>18</v>
      </c>
      <c r="M11972">
        <v>1</v>
      </c>
      <c r="N11972">
        <v>0</v>
      </c>
      <c r="O11972" t="s">
        <v>23</v>
      </c>
      <c r="P11972">
        <v>1</v>
      </c>
      <c r="R11972">
        <v>648</v>
      </c>
    </row>
    <row r="11973" spans="1:18">
      <c r="A11973" t="s">
        <v>12026</v>
      </c>
      <c r="B11973" t="s">
        <v>11484</v>
      </c>
      <c r="C11973">
        <v>30</v>
      </c>
      <c r="D11973">
        <v>15</v>
      </c>
      <c r="E11973">
        <v>50</v>
      </c>
      <c r="F11973">
        <v>219</v>
      </c>
      <c r="G11973">
        <v>1</v>
      </c>
      <c r="H11973">
        <v>0</v>
      </c>
      <c r="I11973" s="1">
        <v>0.40486111111111112</v>
      </c>
      <c r="J11973">
        <v>35</v>
      </c>
      <c r="K11973" s="2">
        <v>39231</v>
      </c>
      <c r="L11973" t="s">
        <v>18</v>
      </c>
      <c r="M11973">
        <v>3</v>
      </c>
      <c r="N11973">
        <v>0</v>
      </c>
      <c r="O11973" t="s">
        <v>42</v>
      </c>
      <c r="P11973">
        <v>8</v>
      </c>
      <c r="R11973">
        <v>648</v>
      </c>
    </row>
    <row r="11974" spans="1:18">
      <c r="A11974" t="s">
        <v>12027</v>
      </c>
      <c r="B11974" t="s">
        <v>11484</v>
      </c>
      <c r="C11974">
        <v>40</v>
      </c>
      <c r="D11974">
        <v>20</v>
      </c>
      <c r="E11974">
        <v>50</v>
      </c>
      <c r="F11974">
        <v>250</v>
      </c>
      <c r="G11974">
        <v>0</v>
      </c>
      <c r="H11974">
        <v>0</v>
      </c>
      <c r="I11974" s="1">
        <v>0.41180555555555554</v>
      </c>
      <c r="J11974">
        <v>40</v>
      </c>
      <c r="K11974" s="2">
        <v>39231</v>
      </c>
      <c r="L11974" t="s">
        <v>18</v>
      </c>
      <c r="M11974">
        <v>3</v>
      </c>
      <c r="N11974">
        <v>0</v>
      </c>
      <c r="O11974" t="s">
        <v>42</v>
      </c>
      <c r="P11974">
        <v>22</v>
      </c>
      <c r="R11974">
        <v>648</v>
      </c>
    </row>
    <row r="11975" spans="1:18">
      <c r="A11975" t="s">
        <v>12028</v>
      </c>
      <c r="B11975" t="s">
        <v>11484</v>
      </c>
      <c r="C11975">
        <v>99</v>
      </c>
      <c r="D11975">
        <v>70</v>
      </c>
      <c r="E11975">
        <v>71</v>
      </c>
      <c r="F11975">
        <v>188</v>
      </c>
      <c r="G11975">
        <v>0</v>
      </c>
      <c r="H11975">
        <v>0</v>
      </c>
      <c r="I11975" s="1">
        <v>0.36249999999999999</v>
      </c>
      <c r="J11975">
        <v>20</v>
      </c>
      <c r="K11975" s="2">
        <v>39231</v>
      </c>
      <c r="L11975" t="s">
        <v>18</v>
      </c>
      <c r="M11975">
        <v>1</v>
      </c>
      <c r="N11975">
        <v>0</v>
      </c>
      <c r="O11975" t="s">
        <v>31</v>
      </c>
      <c r="P11975">
        <v>28</v>
      </c>
      <c r="R11975">
        <v>648</v>
      </c>
    </row>
    <row r="11976" spans="1:18">
      <c r="A11976" t="s">
        <v>12029</v>
      </c>
      <c r="B11976" t="s">
        <v>11484</v>
      </c>
      <c r="C11976">
        <v>750</v>
      </c>
      <c r="D11976">
        <v>651</v>
      </c>
      <c r="E11976">
        <v>87</v>
      </c>
      <c r="F11976">
        <v>597</v>
      </c>
      <c r="G11976">
        <v>0</v>
      </c>
      <c r="H11976">
        <v>0</v>
      </c>
      <c r="I11976" s="1">
        <v>0.36874999999999997</v>
      </c>
      <c r="J11976">
        <v>40</v>
      </c>
      <c r="K11976" s="2">
        <v>39231</v>
      </c>
      <c r="L11976" t="s">
        <v>18</v>
      </c>
      <c r="M11976">
        <v>4</v>
      </c>
      <c r="N11976">
        <v>1</v>
      </c>
      <c r="O11976" t="s">
        <v>21</v>
      </c>
      <c r="P11976">
        <v>20</v>
      </c>
      <c r="R11976">
        <v>649</v>
      </c>
    </row>
    <row r="11977" spans="1:18">
      <c r="A11977" t="s">
        <v>12030</v>
      </c>
      <c r="B11977" t="s">
        <v>11484</v>
      </c>
      <c r="C11977">
        <v>149</v>
      </c>
      <c r="D11977">
        <v>85</v>
      </c>
      <c r="E11977">
        <v>57</v>
      </c>
      <c r="F11977">
        <v>23</v>
      </c>
      <c r="G11977">
        <v>0</v>
      </c>
      <c r="H11977">
        <v>0</v>
      </c>
      <c r="I11977" s="1">
        <v>0.47430555555555554</v>
      </c>
      <c r="J11977">
        <v>5</v>
      </c>
      <c r="K11977" s="2">
        <v>39231</v>
      </c>
      <c r="L11977" t="s">
        <v>18</v>
      </c>
      <c r="M11977">
        <v>3</v>
      </c>
      <c r="N11977">
        <v>0</v>
      </c>
      <c r="O11977" t="s">
        <v>46</v>
      </c>
      <c r="P11977">
        <v>21</v>
      </c>
      <c r="R11977">
        <v>649</v>
      </c>
    </row>
    <row r="11978" spans="1:18">
      <c r="A11978" t="s">
        <v>12031</v>
      </c>
      <c r="B11978" t="s">
        <v>11484</v>
      </c>
      <c r="C11978">
        <v>75</v>
      </c>
      <c r="D11978">
        <v>37</v>
      </c>
      <c r="E11978">
        <v>49</v>
      </c>
      <c r="F11978">
        <v>779</v>
      </c>
      <c r="G11978">
        <v>0</v>
      </c>
      <c r="H11978">
        <v>0</v>
      </c>
      <c r="I11978" s="1">
        <v>0.3430555555555555</v>
      </c>
      <c r="J11978">
        <v>75</v>
      </c>
      <c r="K11978" s="2">
        <v>39232</v>
      </c>
      <c r="L11978" t="s">
        <v>28</v>
      </c>
      <c r="M11978">
        <v>3</v>
      </c>
      <c r="N11978">
        <v>0</v>
      </c>
      <c r="O11978" t="s">
        <v>21</v>
      </c>
      <c r="P11978">
        <v>75</v>
      </c>
      <c r="R11978">
        <v>649</v>
      </c>
    </row>
    <row r="11979" spans="1:18">
      <c r="A11979" t="s">
        <v>12032</v>
      </c>
      <c r="B11979" t="s">
        <v>11484</v>
      </c>
      <c r="C11979">
        <v>100</v>
      </c>
      <c r="D11979">
        <v>61</v>
      </c>
      <c r="E11979">
        <v>61</v>
      </c>
      <c r="F11979">
        <v>237</v>
      </c>
      <c r="G11979">
        <v>0</v>
      </c>
      <c r="H11979">
        <v>0</v>
      </c>
      <c r="I11979" s="1">
        <v>0.3298611111111111</v>
      </c>
      <c r="J11979">
        <v>25</v>
      </c>
      <c r="K11979" s="2">
        <v>39232</v>
      </c>
      <c r="L11979" t="s">
        <v>28</v>
      </c>
      <c r="M11979">
        <v>2</v>
      </c>
      <c r="N11979">
        <v>0</v>
      </c>
      <c r="O11979" t="s">
        <v>29</v>
      </c>
      <c r="P11979">
        <v>15</v>
      </c>
      <c r="R11979">
        <v>649</v>
      </c>
    </row>
    <row r="11980" spans="1:18">
      <c r="A11980" t="s">
        <v>12033</v>
      </c>
      <c r="B11980" t="s">
        <v>11484</v>
      </c>
      <c r="C11980">
        <v>70</v>
      </c>
      <c r="D11980">
        <v>35</v>
      </c>
      <c r="E11980">
        <v>50</v>
      </c>
      <c r="F11980">
        <v>341</v>
      </c>
      <c r="G11980">
        <v>0</v>
      </c>
      <c r="H11980">
        <v>0</v>
      </c>
      <c r="I11980" s="1">
        <v>0.35972222222222222</v>
      </c>
      <c r="J11980">
        <v>30</v>
      </c>
      <c r="K11980" s="2">
        <v>39232</v>
      </c>
      <c r="L11980" t="s">
        <v>28</v>
      </c>
      <c r="M11980">
        <v>3</v>
      </c>
      <c r="N11980">
        <v>0</v>
      </c>
      <c r="O11980" t="s">
        <v>21</v>
      </c>
      <c r="P11980">
        <v>15</v>
      </c>
      <c r="R11980">
        <v>649</v>
      </c>
    </row>
    <row r="11981" spans="1:18">
      <c r="A11981" t="s">
        <v>12034</v>
      </c>
      <c r="B11981" t="s">
        <v>11484</v>
      </c>
      <c r="C11981">
        <v>50</v>
      </c>
      <c r="D11981">
        <v>25</v>
      </c>
      <c r="E11981">
        <v>50</v>
      </c>
      <c r="F11981">
        <v>516</v>
      </c>
      <c r="G11981">
        <v>0</v>
      </c>
      <c r="H11981">
        <v>0</v>
      </c>
      <c r="I11981" s="1">
        <v>0.31319444444444444</v>
      </c>
      <c r="J11981">
        <v>25</v>
      </c>
      <c r="K11981" s="2">
        <v>39232</v>
      </c>
      <c r="L11981" t="s">
        <v>28</v>
      </c>
      <c r="M11981">
        <v>3</v>
      </c>
      <c r="N11981">
        <v>1</v>
      </c>
      <c r="O11981" t="s">
        <v>42</v>
      </c>
      <c r="P11981">
        <v>32</v>
      </c>
      <c r="R11981">
        <v>649</v>
      </c>
    </row>
    <row r="11982" spans="1:18">
      <c r="A11982" t="s">
        <v>12035</v>
      </c>
      <c r="B11982" t="s">
        <v>11484</v>
      </c>
      <c r="C11982">
        <v>25</v>
      </c>
      <c r="D11982">
        <v>15</v>
      </c>
      <c r="E11982">
        <v>60</v>
      </c>
      <c r="F11982">
        <v>245</v>
      </c>
      <c r="G11982">
        <v>0</v>
      </c>
      <c r="H11982">
        <v>0</v>
      </c>
      <c r="I11982" s="1">
        <v>0.27569444444444446</v>
      </c>
      <c r="J11982">
        <v>10</v>
      </c>
      <c r="K11982" s="2">
        <v>39232</v>
      </c>
      <c r="L11982" t="s">
        <v>28</v>
      </c>
      <c r="M11982">
        <v>2</v>
      </c>
      <c r="N11982">
        <v>0</v>
      </c>
      <c r="O11982" t="s">
        <v>35</v>
      </c>
      <c r="P11982">
        <v>2</v>
      </c>
      <c r="R11982">
        <v>649</v>
      </c>
    </row>
    <row r="11983" spans="1:18">
      <c r="A11983" t="s">
        <v>12036</v>
      </c>
      <c r="B11983" t="s">
        <v>11484</v>
      </c>
      <c r="C11983">
        <v>21</v>
      </c>
      <c r="D11983">
        <v>11</v>
      </c>
      <c r="E11983">
        <v>52</v>
      </c>
      <c r="F11983">
        <v>243</v>
      </c>
      <c r="G11983">
        <v>0</v>
      </c>
      <c r="H11983">
        <v>0</v>
      </c>
      <c r="I11983" s="1">
        <v>0.38125000000000003</v>
      </c>
      <c r="J11983">
        <v>35</v>
      </c>
      <c r="K11983" s="2">
        <v>39233</v>
      </c>
      <c r="L11983" t="s">
        <v>40</v>
      </c>
      <c r="M11983">
        <v>3</v>
      </c>
      <c r="N11983">
        <v>0</v>
      </c>
      <c r="O11983" t="s">
        <v>42</v>
      </c>
      <c r="P11983">
        <v>14</v>
      </c>
      <c r="R11983">
        <v>649</v>
      </c>
    </row>
    <row r="11984" spans="1:18">
      <c r="A11984" t="s">
        <v>12037</v>
      </c>
      <c r="B11984" t="s">
        <v>11484</v>
      </c>
      <c r="C11984">
        <v>18</v>
      </c>
      <c r="D11984">
        <v>10</v>
      </c>
      <c r="E11984">
        <v>56</v>
      </c>
      <c r="F11984">
        <v>71</v>
      </c>
      <c r="G11984">
        <v>0</v>
      </c>
      <c r="H11984">
        <v>0</v>
      </c>
      <c r="I11984" s="1">
        <v>0.4458333333333333</v>
      </c>
      <c r="J11984">
        <v>15</v>
      </c>
      <c r="K11984" s="2">
        <v>39233</v>
      </c>
      <c r="L11984" t="s">
        <v>40</v>
      </c>
      <c r="M11984">
        <v>5</v>
      </c>
      <c r="N11984">
        <v>0</v>
      </c>
      <c r="O11984" t="s">
        <v>46</v>
      </c>
      <c r="P11984">
        <v>5</v>
      </c>
      <c r="R11984">
        <v>649</v>
      </c>
    </row>
    <row r="11985" spans="1:18">
      <c r="A11985" t="s">
        <v>12038</v>
      </c>
      <c r="B11985" t="s">
        <v>11484</v>
      </c>
      <c r="C11985">
        <v>60</v>
      </c>
      <c r="D11985">
        <v>31</v>
      </c>
      <c r="E11985">
        <v>52</v>
      </c>
      <c r="F11985">
        <v>120</v>
      </c>
      <c r="G11985">
        <v>0</v>
      </c>
      <c r="H11985">
        <v>0</v>
      </c>
      <c r="I11985" s="1">
        <v>0.49027777777777781</v>
      </c>
      <c r="J11985">
        <v>35</v>
      </c>
      <c r="K11985" s="2">
        <v>39233</v>
      </c>
      <c r="L11985" t="s">
        <v>40</v>
      </c>
      <c r="M11985">
        <v>3</v>
      </c>
      <c r="N11985">
        <v>0</v>
      </c>
      <c r="O11985" t="s">
        <v>23</v>
      </c>
      <c r="P11985">
        <v>13</v>
      </c>
      <c r="R11985">
        <v>649</v>
      </c>
    </row>
    <row r="11986" spans="1:18">
      <c r="A11986" t="s">
        <v>12039</v>
      </c>
      <c r="B11986" t="s">
        <v>11484</v>
      </c>
      <c r="C11986">
        <v>30</v>
      </c>
      <c r="D11986">
        <v>15</v>
      </c>
      <c r="E11986">
        <v>50</v>
      </c>
      <c r="F11986">
        <v>400</v>
      </c>
      <c r="G11986">
        <v>1</v>
      </c>
      <c r="H11986">
        <v>1</v>
      </c>
      <c r="I11986" t="s">
        <v>37</v>
      </c>
      <c r="J11986">
        <v>25</v>
      </c>
      <c r="K11986" s="2">
        <v>39233</v>
      </c>
      <c r="L11986" t="s">
        <v>40</v>
      </c>
      <c r="M11986">
        <v>3</v>
      </c>
      <c r="N11986">
        <v>0</v>
      </c>
      <c r="O11986" t="s">
        <v>42</v>
      </c>
      <c r="P11986">
        <v>35</v>
      </c>
      <c r="R11986">
        <v>649</v>
      </c>
    </row>
    <row r="11987" spans="1:18">
      <c r="A11987" t="s">
        <v>12040</v>
      </c>
      <c r="B11987" t="s">
        <v>11484</v>
      </c>
      <c r="C11987">
        <v>35</v>
      </c>
      <c r="D11987">
        <v>25</v>
      </c>
      <c r="E11987">
        <v>71</v>
      </c>
      <c r="F11987">
        <v>2216</v>
      </c>
      <c r="G11987">
        <v>1</v>
      </c>
      <c r="H11987">
        <v>0</v>
      </c>
      <c r="I11987" s="1">
        <v>0.35555555555555557</v>
      </c>
      <c r="J11987">
        <v>100</v>
      </c>
      <c r="K11987" s="2">
        <v>39233</v>
      </c>
      <c r="L11987" t="s">
        <v>40</v>
      </c>
      <c r="M11987">
        <v>4</v>
      </c>
      <c r="N11987">
        <v>1</v>
      </c>
      <c r="O11987" t="s">
        <v>46</v>
      </c>
      <c r="P11987">
        <v>1106</v>
      </c>
      <c r="R11987">
        <v>650</v>
      </c>
    </row>
    <row r="11988" spans="1:18">
      <c r="A11988" t="s">
        <v>12041</v>
      </c>
      <c r="B11988" t="s">
        <v>11484</v>
      </c>
      <c r="C11988">
        <v>75</v>
      </c>
      <c r="D11988">
        <v>40</v>
      </c>
      <c r="E11988">
        <v>53</v>
      </c>
      <c r="F11988">
        <v>52</v>
      </c>
      <c r="G11988">
        <v>0</v>
      </c>
      <c r="H11988">
        <v>0</v>
      </c>
      <c r="I11988" s="1">
        <v>0.35972222222222222</v>
      </c>
      <c r="J11988">
        <v>25</v>
      </c>
      <c r="K11988" s="2">
        <v>39233</v>
      </c>
      <c r="L11988" t="s">
        <v>40</v>
      </c>
      <c r="M11988">
        <v>3</v>
      </c>
      <c r="N11988">
        <v>0</v>
      </c>
      <c r="O11988" t="s">
        <v>29</v>
      </c>
      <c r="P11988">
        <v>13</v>
      </c>
      <c r="R11988">
        <v>650</v>
      </c>
    </row>
    <row r="11989" spans="1:18">
      <c r="A11989" t="s">
        <v>12042</v>
      </c>
      <c r="B11989" t="s">
        <v>11484</v>
      </c>
      <c r="C11989">
        <v>20</v>
      </c>
      <c r="D11989">
        <v>10</v>
      </c>
      <c r="E11989">
        <v>50</v>
      </c>
      <c r="F11989">
        <v>4771</v>
      </c>
      <c r="G11989">
        <v>0</v>
      </c>
      <c r="H11989">
        <v>0</v>
      </c>
      <c r="I11989" s="1">
        <v>2.7777777777777779E-3</v>
      </c>
      <c r="J11989">
        <v>25</v>
      </c>
      <c r="K11989" s="2">
        <v>39234</v>
      </c>
      <c r="L11989" t="s">
        <v>45</v>
      </c>
      <c r="M11989">
        <v>1</v>
      </c>
      <c r="N11989">
        <v>1</v>
      </c>
      <c r="O11989" t="s">
        <v>29</v>
      </c>
      <c r="P11989">
        <v>632</v>
      </c>
      <c r="R11989">
        <v>650</v>
      </c>
    </row>
    <row r="11990" spans="1:18">
      <c r="A11990" t="s">
        <v>12043</v>
      </c>
      <c r="B11990" t="s">
        <v>11484</v>
      </c>
      <c r="C11990">
        <v>24</v>
      </c>
      <c r="D11990">
        <v>12</v>
      </c>
      <c r="E11990">
        <v>50</v>
      </c>
      <c r="F11990">
        <v>476</v>
      </c>
      <c r="G11990">
        <v>0</v>
      </c>
      <c r="H11990">
        <v>0</v>
      </c>
      <c r="I11990" s="1">
        <v>0.29652777777777778</v>
      </c>
      <c r="J11990">
        <v>20</v>
      </c>
      <c r="K11990" s="2">
        <v>39234</v>
      </c>
      <c r="L11990" t="s">
        <v>45</v>
      </c>
      <c r="M11990">
        <v>3</v>
      </c>
      <c r="N11990">
        <v>0</v>
      </c>
      <c r="O11990" t="s">
        <v>42</v>
      </c>
      <c r="P11990">
        <v>34</v>
      </c>
      <c r="R11990">
        <v>650</v>
      </c>
    </row>
    <row r="11991" spans="1:18">
      <c r="A11991" t="s">
        <v>12044</v>
      </c>
      <c r="B11991" t="s">
        <v>11484</v>
      </c>
      <c r="C11991">
        <v>30</v>
      </c>
      <c r="D11991">
        <v>15</v>
      </c>
      <c r="E11991">
        <v>50</v>
      </c>
      <c r="F11991">
        <v>822</v>
      </c>
      <c r="G11991">
        <v>0</v>
      </c>
      <c r="H11991">
        <v>0</v>
      </c>
      <c r="I11991" s="1">
        <v>0.28958333333333336</v>
      </c>
      <c r="J11991">
        <v>40</v>
      </c>
      <c r="K11991" s="2">
        <v>39234</v>
      </c>
      <c r="L11991" t="s">
        <v>45</v>
      </c>
      <c r="M11991">
        <v>2</v>
      </c>
      <c r="N11991">
        <v>0</v>
      </c>
      <c r="O11991" t="s">
        <v>42</v>
      </c>
      <c r="P11991">
        <v>150</v>
      </c>
      <c r="R11991">
        <v>650</v>
      </c>
    </row>
    <row r="11992" spans="1:18">
      <c r="A11992" t="s">
        <v>12045</v>
      </c>
      <c r="B11992" t="s">
        <v>11484</v>
      </c>
      <c r="C11992">
        <v>54</v>
      </c>
      <c r="D11992">
        <v>30</v>
      </c>
      <c r="E11992">
        <v>56</v>
      </c>
      <c r="F11992">
        <v>486</v>
      </c>
      <c r="G11992">
        <v>0</v>
      </c>
      <c r="H11992">
        <v>0</v>
      </c>
      <c r="I11992" s="1">
        <v>0.37986111111111115</v>
      </c>
      <c r="J11992">
        <v>25</v>
      </c>
      <c r="K11992" s="2">
        <v>39234</v>
      </c>
      <c r="L11992" t="s">
        <v>45</v>
      </c>
      <c r="M11992">
        <v>4</v>
      </c>
      <c r="N11992">
        <v>0</v>
      </c>
      <c r="O11992" t="s">
        <v>46</v>
      </c>
      <c r="P11992">
        <v>174</v>
      </c>
      <c r="R11992">
        <v>650</v>
      </c>
    </row>
    <row r="11993" spans="1:18">
      <c r="A11993" t="s">
        <v>12046</v>
      </c>
      <c r="B11993" t="s">
        <v>11484</v>
      </c>
      <c r="C11993">
        <v>550</v>
      </c>
      <c r="D11993">
        <v>325</v>
      </c>
      <c r="E11993">
        <v>59</v>
      </c>
      <c r="F11993">
        <v>2</v>
      </c>
      <c r="G11993">
        <v>1</v>
      </c>
      <c r="H11993">
        <v>0</v>
      </c>
      <c r="I11993" t="s">
        <v>37</v>
      </c>
      <c r="J11993">
        <v>5</v>
      </c>
      <c r="K11993" s="2">
        <v>39234</v>
      </c>
      <c r="L11993" t="s">
        <v>45</v>
      </c>
      <c r="M11993">
        <v>4</v>
      </c>
      <c r="N11993">
        <v>0</v>
      </c>
      <c r="O11993" t="s">
        <v>23</v>
      </c>
      <c r="P11993">
        <v>0</v>
      </c>
      <c r="R11993">
        <v>650</v>
      </c>
    </row>
    <row r="11994" spans="1:18">
      <c r="A11994" t="s">
        <v>12047</v>
      </c>
      <c r="B11994" t="s">
        <v>11484</v>
      </c>
      <c r="C11994">
        <v>80</v>
      </c>
      <c r="D11994">
        <v>40</v>
      </c>
      <c r="E11994">
        <v>50</v>
      </c>
      <c r="F11994">
        <v>92</v>
      </c>
      <c r="G11994">
        <v>0</v>
      </c>
      <c r="H11994">
        <v>0</v>
      </c>
      <c r="I11994" s="1">
        <v>0.6694444444444444</v>
      </c>
      <c r="J11994">
        <v>50</v>
      </c>
      <c r="K11994" s="2">
        <v>39235</v>
      </c>
      <c r="L11994" t="s">
        <v>49</v>
      </c>
      <c r="M11994">
        <v>3</v>
      </c>
      <c r="N11994">
        <v>0</v>
      </c>
      <c r="O11994" t="s">
        <v>21</v>
      </c>
      <c r="P11994">
        <v>6</v>
      </c>
      <c r="R11994">
        <v>650</v>
      </c>
    </row>
    <row r="11995" spans="1:18">
      <c r="A11995" t="s">
        <v>12048</v>
      </c>
      <c r="B11995" t="s">
        <v>11484</v>
      </c>
      <c r="C11995">
        <v>30</v>
      </c>
      <c r="D11995">
        <v>15</v>
      </c>
      <c r="E11995">
        <v>50</v>
      </c>
      <c r="F11995">
        <v>650</v>
      </c>
      <c r="G11995">
        <v>0</v>
      </c>
      <c r="H11995">
        <v>0</v>
      </c>
      <c r="I11995" s="1">
        <v>0.27847222222222223</v>
      </c>
      <c r="J11995">
        <v>20</v>
      </c>
      <c r="K11995" s="2">
        <v>39235</v>
      </c>
      <c r="L11995" t="s">
        <v>49</v>
      </c>
      <c r="M11995">
        <v>3</v>
      </c>
      <c r="N11995">
        <v>0</v>
      </c>
      <c r="O11995" t="s">
        <v>35</v>
      </c>
      <c r="P11995">
        <v>12</v>
      </c>
      <c r="R11995">
        <v>650</v>
      </c>
    </row>
    <row r="11996" spans="1:18">
      <c r="A11996" t="s">
        <v>12049</v>
      </c>
      <c r="B11996" t="s">
        <v>11484</v>
      </c>
      <c r="C11996">
        <v>62</v>
      </c>
      <c r="D11996">
        <v>37</v>
      </c>
      <c r="E11996">
        <v>60</v>
      </c>
      <c r="F11996">
        <v>120</v>
      </c>
      <c r="G11996">
        <v>0</v>
      </c>
      <c r="H11996">
        <v>0</v>
      </c>
      <c r="I11996" s="1">
        <v>0.47638888888888892</v>
      </c>
      <c r="J11996">
        <v>30</v>
      </c>
      <c r="K11996" s="2">
        <v>39235</v>
      </c>
      <c r="L11996" t="s">
        <v>49</v>
      </c>
      <c r="M11996">
        <v>3</v>
      </c>
      <c r="N11996">
        <v>0</v>
      </c>
      <c r="O11996" t="s">
        <v>23</v>
      </c>
      <c r="P11996">
        <v>18</v>
      </c>
      <c r="R11996">
        <v>650</v>
      </c>
    </row>
    <row r="11997" spans="1:18">
      <c r="A11997" t="s">
        <v>12050</v>
      </c>
      <c r="B11997" t="s">
        <v>11484</v>
      </c>
      <c r="C11997">
        <v>80</v>
      </c>
      <c r="D11997">
        <v>40</v>
      </c>
      <c r="E11997">
        <v>50</v>
      </c>
      <c r="F11997">
        <v>300</v>
      </c>
      <c r="G11997">
        <v>1</v>
      </c>
      <c r="H11997">
        <v>1</v>
      </c>
      <c r="I11997" t="s">
        <v>37</v>
      </c>
      <c r="J11997">
        <v>40</v>
      </c>
      <c r="K11997" s="2">
        <v>39235</v>
      </c>
      <c r="L11997" t="s">
        <v>49</v>
      </c>
      <c r="M11997">
        <v>3</v>
      </c>
      <c r="N11997">
        <v>1</v>
      </c>
      <c r="O11997" t="s">
        <v>46</v>
      </c>
      <c r="P11997">
        <v>77</v>
      </c>
      <c r="R11997">
        <v>650</v>
      </c>
    </row>
    <row r="11998" spans="1:18">
      <c r="A11998" t="s">
        <v>12051</v>
      </c>
      <c r="B11998" t="s">
        <v>11484</v>
      </c>
      <c r="C11998">
        <v>60</v>
      </c>
      <c r="D11998">
        <v>30</v>
      </c>
      <c r="E11998">
        <v>50</v>
      </c>
      <c r="F11998">
        <v>77</v>
      </c>
      <c r="G11998">
        <v>1</v>
      </c>
      <c r="H11998">
        <v>0</v>
      </c>
      <c r="I11998" s="1">
        <v>0.37847222222222227</v>
      </c>
      <c r="J11998">
        <v>5</v>
      </c>
      <c r="K11998" s="2">
        <v>39235</v>
      </c>
      <c r="L11998" t="s">
        <v>49</v>
      </c>
      <c r="M11998">
        <v>4</v>
      </c>
      <c r="N11998">
        <v>0</v>
      </c>
      <c r="O11998" t="s">
        <v>46</v>
      </c>
      <c r="P11998">
        <v>17</v>
      </c>
      <c r="R11998">
        <v>650</v>
      </c>
    </row>
    <row r="11999" spans="1:18">
      <c r="A11999" t="s">
        <v>12052</v>
      </c>
      <c r="B11999" t="s">
        <v>11484</v>
      </c>
      <c r="C11999">
        <v>405</v>
      </c>
      <c r="D11999">
        <v>356</v>
      </c>
      <c r="E11999">
        <v>88</v>
      </c>
      <c r="F11999">
        <v>177</v>
      </c>
      <c r="G11999">
        <v>0</v>
      </c>
      <c r="H11999">
        <v>0</v>
      </c>
      <c r="I11999" s="1">
        <v>0.35069444444444442</v>
      </c>
      <c r="J11999">
        <v>20</v>
      </c>
      <c r="K11999" s="2">
        <v>39235</v>
      </c>
      <c r="L11999" t="s">
        <v>49</v>
      </c>
      <c r="M11999">
        <v>3</v>
      </c>
      <c r="N11999">
        <v>0</v>
      </c>
      <c r="O11999" t="s">
        <v>23</v>
      </c>
      <c r="P11999">
        <v>87</v>
      </c>
      <c r="R11999">
        <v>651</v>
      </c>
    </row>
    <row r="12000" spans="1:18">
      <c r="A12000" t="s">
        <v>12053</v>
      </c>
      <c r="B12000" t="s">
        <v>11484</v>
      </c>
      <c r="C12000">
        <v>5</v>
      </c>
      <c r="D12000">
        <v>3</v>
      </c>
      <c r="E12000">
        <v>60</v>
      </c>
      <c r="F12000">
        <v>2092</v>
      </c>
      <c r="G12000">
        <v>0</v>
      </c>
      <c r="H12000">
        <v>0</v>
      </c>
      <c r="I12000" s="1">
        <v>0.27847222222222223</v>
      </c>
      <c r="J12000">
        <v>50</v>
      </c>
      <c r="K12000" s="2">
        <v>39236</v>
      </c>
      <c r="L12000" t="s">
        <v>57</v>
      </c>
      <c r="M12000">
        <v>3</v>
      </c>
      <c r="N12000">
        <v>1</v>
      </c>
      <c r="O12000" t="s">
        <v>46</v>
      </c>
      <c r="P12000">
        <v>65</v>
      </c>
      <c r="R12000">
        <v>651</v>
      </c>
    </row>
    <row r="12001" spans="1:18">
      <c r="A12001" t="s">
        <v>12054</v>
      </c>
      <c r="B12001" t="s">
        <v>11484</v>
      </c>
      <c r="C12001">
        <v>1497</v>
      </c>
      <c r="D12001">
        <v>747</v>
      </c>
      <c r="E12001">
        <v>50</v>
      </c>
      <c r="F12001">
        <v>5</v>
      </c>
      <c r="G12001">
        <v>1</v>
      </c>
      <c r="H12001">
        <v>0</v>
      </c>
      <c r="I12001" s="1">
        <v>0.26458333333333334</v>
      </c>
      <c r="J12001">
        <v>2</v>
      </c>
      <c r="K12001" s="2">
        <v>39236</v>
      </c>
      <c r="L12001" t="s">
        <v>57</v>
      </c>
      <c r="M12001">
        <v>7</v>
      </c>
      <c r="N12001">
        <v>0</v>
      </c>
      <c r="O12001" t="s">
        <v>46</v>
      </c>
      <c r="P12001">
        <v>8</v>
      </c>
      <c r="R12001">
        <v>651</v>
      </c>
    </row>
    <row r="12002" spans="1:18">
      <c r="A12002" t="s">
        <v>12055</v>
      </c>
      <c r="B12002" t="s">
        <v>11484</v>
      </c>
      <c r="C12002">
        <v>45</v>
      </c>
      <c r="D12002">
        <v>23</v>
      </c>
      <c r="E12002">
        <v>51</v>
      </c>
      <c r="F12002">
        <v>43</v>
      </c>
      <c r="G12002">
        <v>0</v>
      </c>
      <c r="H12002">
        <v>0</v>
      </c>
      <c r="I12002" s="1">
        <v>0.56458333333333333</v>
      </c>
      <c r="J12002">
        <v>25</v>
      </c>
      <c r="K12002" s="2">
        <v>39236</v>
      </c>
      <c r="L12002" t="s">
        <v>57</v>
      </c>
      <c r="M12002">
        <v>3</v>
      </c>
      <c r="N12002">
        <v>0</v>
      </c>
      <c r="O12002" t="s">
        <v>306</v>
      </c>
      <c r="P12002">
        <v>14</v>
      </c>
      <c r="R12002">
        <v>651</v>
      </c>
    </row>
    <row r="12003" spans="1:18">
      <c r="A12003" t="s">
        <v>12056</v>
      </c>
      <c r="B12003" t="s">
        <v>11484</v>
      </c>
      <c r="C12003">
        <v>20</v>
      </c>
      <c r="D12003">
        <v>10</v>
      </c>
      <c r="E12003">
        <v>50</v>
      </c>
      <c r="F12003">
        <v>1071</v>
      </c>
      <c r="G12003">
        <v>0</v>
      </c>
      <c r="H12003">
        <v>0</v>
      </c>
      <c r="I12003" s="1">
        <v>0.32430555555555557</v>
      </c>
      <c r="J12003">
        <v>50</v>
      </c>
      <c r="K12003" s="2">
        <v>39237</v>
      </c>
      <c r="L12003" t="s">
        <v>63</v>
      </c>
      <c r="M12003">
        <v>2</v>
      </c>
      <c r="N12003">
        <v>1</v>
      </c>
      <c r="O12003" t="s">
        <v>42</v>
      </c>
      <c r="P12003">
        <v>37</v>
      </c>
      <c r="R12003">
        <v>651</v>
      </c>
    </row>
    <row r="12004" spans="1:18">
      <c r="A12004" t="s">
        <v>12057</v>
      </c>
      <c r="B12004" t="s">
        <v>11484</v>
      </c>
      <c r="C12004">
        <v>150</v>
      </c>
      <c r="D12004">
        <v>101</v>
      </c>
      <c r="E12004">
        <v>67</v>
      </c>
      <c r="F12004">
        <v>67</v>
      </c>
      <c r="G12004">
        <v>0</v>
      </c>
      <c r="H12004">
        <v>0</v>
      </c>
      <c r="I12004" s="1">
        <v>0.8305555555555556</v>
      </c>
      <c r="J12004">
        <v>20</v>
      </c>
      <c r="K12004" s="2">
        <v>39237</v>
      </c>
      <c r="L12004" t="s">
        <v>63</v>
      </c>
      <c r="M12004">
        <v>3</v>
      </c>
      <c r="N12004">
        <v>0</v>
      </c>
      <c r="O12004" t="s">
        <v>46</v>
      </c>
      <c r="P12004">
        <v>6</v>
      </c>
      <c r="R12004">
        <v>651</v>
      </c>
    </row>
    <row r="12005" spans="1:18">
      <c r="A12005" t="s">
        <v>12058</v>
      </c>
      <c r="B12005" t="s">
        <v>11484</v>
      </c>
      <c r="C12005">
        <v>50</v>
      </c>
      <c r="D12005">
        <v>25</v>
      </c>
      <c r="E12005">
        <v>50</v>
      </c>
      <c r="F12005">
        <v>18</v>
      </c>
      <c r="G12005">
        <v>0</v>
      </c>
      <c r="H12005">
        <v>0</v>
      </c>
      <c r="I12005" s="1">
        <v>0.9770833333333333</v>
      </c>
      <c r="J12005">
        <v>5</v>
      </c>
      <c r="K12005" s="2">
        <v>39238</v>
      </c>
      <c r="L12005" t="s">
        <v>18</v>
      </c>
      <c r="M12005">
        <v>5</v>
      </c>
      <c r="N12005">
        <v>0</v>
      </c>
      <c r="O12005" t="s">
        <v>46</v>
      </c>
      <c r="P12005">
        <v>11</v>
      </c>
      <c r="R12005">
        <v>651</v>
      </c>
    </row>
    <row r="12006" spans="1:18">
      <c r="A12006" t="s">
        <v>12059</v>
      </c>
      <c r="B12006" t="s">
        <v>11484</v>
      </c>
      <c r="C12006">
        <v>40</v>
      </c>
      <c r="D12006">
        <v>20</v>
      </c>
      <c r="E12006">
        <v>50</v>
      </c>
      <c r="F12006">
        <v>51</v>
      </c>
      <c r="G12006">
        <v>0</v>
      </c>
      <c r="H12006">
        <v>0</v>
      </c>
      <c r="I12006" s="1">
        <v>0.45694444444444443</v>
      </c>
      <c r="J12006">
        <v>30</v>
      </c>
      <c r="K12006" s="2">
        <v>39238</v>
      </c>
      <c r="L12006" t="s">
        <v>18</v>
      </c>
      <c r="M12006">
        <v>3</v>
      </c>
      <c r="N12006">
        <v>0</v>
      </c>
      <c r="O12006" t="s">
        <v>46</v>
      </c>
      <c r="P12006">
        <v>12</v>
      </c>
      <c r="R12006">
        <v>651</v>
      </c>
    </row>
    <row r="12007" spans="1:18">
      <c r="A12007" t="s">
        <v>12060</v>
      </c>
      <c r="B12007" t="s">
        <v>11484</v>
      </c>
      <c r="C12007">
        <v>36</v>
      </c>
      <c r="D12007">
        <v>18</v>
      </c>
      <c r="E12007">
        <v>50</v>
      </c>
      <c r="F12007">
        <v>122</v>
      </c>
      <c r="G12007">
        <v>0</v>
      </c>
      <c r="H12007">
        <v>0</v>
      </c>
      <c r="I12007" s="1">
        <v>0.81458333333333333</v>
      </c>
      <c r="J12007">
        <v>50</v>
      </c>
      <c r="K12007" s="2">
        <v>39238</v>
      </c>
      <c r="L12007" t="s">
        <v>18</v>
      </c>
      <c r="M12007">
        <v>5</v>
      </c>
      <c r="N12007">
        <v>1</v>
      </c>
      <c r="O12007" t="s">
        <v>46</v>
      </c>
      <c r="P12007">
        <v>21</v>
      </c>
      <c r="R12007">
        <v>652</v>
      </c>
    </row>
    <row r="12008" spans="1:18">
      <c r="A12008" t="s">
        <v>12061</v>
      </c>
      <c r="B12008" t="s">
        <v>11484</v>
      </c>
      <c r="C12008">
        <v>100</v>
      </c>
      <c r="D12008">
        <v>41</v>
      </c>
      <c r="E12008">
        <v>41</v>
      </c>
      <c r="F12008">
        <v>268</v>
      </c>
      <c r="G12008">
        <v>1</v>
      </c>
      <c r="H12008">
        <v>0</v>
      </c>
      <c r="I12008" s="1">
        <v>0.32430555555555557</v>
      </c>
      <c r="J12008">
        <v>25</v>
      </c>
      <c r="K12008" s="2">
        <v>39238</v>
      </c>
      <c r="L12008" t="s">
        <v>18</v>
      </c>
      <c r="M12008">
        <v>4</v>
      </c>
      <c r="N12008">
        <v>0</v>
      </c>
      <c r="O12008" t="s">
        <v>21</v>
      </c>
      <c r="P12008">
        <v>9</v>
      </c>
      <c r="R12008">
        <v>652</v>
      </c>
    </row>
    <row r="12009" spans="1:18">
      <c r="A12009" t="s">
        <v>12062</v>
      </c>
      <c r="B12009" t="s">
        <v>11484</v>
      </c>
      <c r="C12009">
        <v>98</v>
      </c>
      <c r="D12009">
        <v>71</v>
      </c>
      <c r="E12009">
        <v>72</v>
      </c>
      <c r="F12009">
        <v>133</v>
      </c>
      <c r="G12009">
        <v>0</v>
      </c>
      <c r="H12009">
        <v>0</v>
      </c>
      <c r="I12009" s="1">
        <v>0.60277777777777775</v>
      </c>
      <c r="J12009">
        <v>20</v>
      </c>
      <c r="K12009" s="2">
        <v>39238</v>
      </c>
      <c r="L12009" t="s">
        <v>18</v>
      </c>
      <c r="M12009">
        <v>3</v>
      </c>
      <c r="N12009">
        <v>0</v>
      </c>
      <c r="O12009" t="s">
        <v>46</v>
      </c>
      <c r="P12009">
        <v>10</v>
      </c>
      <c r="R12009">
        <v>652</v>
      </c>
    </row>
    <row r="12010" spans="1:18">
      <c r="A12010" t="s">
        <v>12063</v>
      </c>
      <c r="B12010" t="s">
        <v>11484</v>
      </c>
      <c r="C12010">
        <v>695</v>
      </c>
      <c r="D12010">
        <v>345</v>
      </c>
      <c r="E12010">
        <v>50</v>
      </c>
      <c r="F12010">
        <v>49</v>
      </c>
      <c r="G12010">
        <v>0</v>
      </c>
      <c r="H12010">
        <v>0</v>
      </c>
      <c r="I12010" s="1">
        <v>0.49374999999999997</v>
      </c>
      <c r="J12010">
        <v>5</v>
      </c>
      <c r="K12010" s="2">
        <v>39238</v>
      </c>
      <c r="L12010" t="s">
        <v>18</v>
      </c>
      <c r="M12010">
        <v>7</v>
      </c>
      <c r="N12010">
        <v>0</v>
      </c>
      <c r="O12010" t="s">
        <v>31</v>
      </c>
      <c r="P12010">
        <v>37</v>
      </c>
      <c r="R12010">
        <v>652</v>
      </c>
    </row>
    <row r="12011" spans="1:18">
      <c r="A12011" t="s">
        <v>12064</v>
      </c>
      <c r="B12011" t="s">
        <v>11484</v>
      </c>
      <c r="C12011">
        <v>50</v>
      </c>
      <c r="D12011">
        <v>25</v>
      </c>
      <c r="E12011">
        <v>50</v>
      </c>
      <c r="F12011">
        <v>290</v>
      </c>
      <c r="G12011">
        <v>0</v>
      </c>
      <c r="H12011">
        <v>0</v>
      </c>
      <c r="I12011" s="1">
        <v>0.31805555555555554</v>
      </c>
      <c r="J12011">
        <v>20</v>
      </c>
      <c r="K12011" s="2">
        <v>39238</v>
      </c>
      <c r="L12011" t="s">
        <v>18</v>
      </c>
      <c r="M12011">
        <v>3</v>
      </c>
      <c r="N12011">
        <v>0</v>
      </c>
      <c r="O12011" t="s">
        <v>42</v>
      </c>
      <c r="P12011">
        <v>8</v>
      </c>
      <c r="R12011">
        <v>652</v>
      </c>
    </row>
    <row r="12012" spans="1:18">
      <c r="A12012" t="s">
        <v>12065</v>
      </c>
      <c r="B12012" t="s">
        <v>11484</v>
      </c>
      <c r="C12012">
        <v>15</v>
      </c>
      <c r="D12012">
        <v>8</v>
      </c>
      <c r="E12012">
        <v>53</v>
      </c>
      <c r="F12012">
        <v>235</v>
      </c>
      <c r="G12012">
        <v>0</v>
      </c>
      <c r="H12012">
        <v>0</v>
      </c>
      <c r="I12012" s="1">
        <v>0.28194444444444444</v>
      </c>
      <c r="J12012">
        <v>15</v>
      </c>
      <c r="K12012" s="2">
        <v>39238</v>
      </c>
      <c r="L12012" t="s">
        <v>18</v>
      </c>
      <c r="M12012">
        <v>3</v>
      </c>
      <c r="N12012">
        <v>0</v>
      </c>
      <c r="O12012" t="s">
        <v>35</v>
      </c>
      <c r="P12012">
        <v>9</v>
      </c>
      <c r="R12012">
        <v>652</v>
      </c>
    </row>
    <row r="12013" spans="1:18">
      <c r="A12013" t="s">
        <v>12066</v>
      </c>
      <c r="B12013" t="s">
        <v>11484</v>
      </c>
      <c r="C12013">
        <v>13</v>
      </c>
      <c r="D12013">
        <v>7</v>
      </c>
      <c r="E12013">
        <v>54</v>
      </c>
      <c r="F12013">
        <v>256</v>
      </c>
      <c r="G12013">
        <v>0</v>
      </c>
      <c r="H12013">
        <v>0</v>
      </c>
      <c r="I12013" s="1">
        <v>0.32777777777777778</v>
      </c>
      <c r="J12013">
        <v>25</v>
      </c>
      <c r="K12013" s="2">
        <v>39239</v>
      </c>
      <c r="L12013" t="s">
        <v>28</v>
      </c>
      <c r="M12013">
        <v>3</v>
      </c>
      <c r="N12013">
        <v>0</v>
      </c>
      <c r="O12013" t="s">
        <v>35</v>
      </c>
      <c r="P12013">
        <v>32</v>
      </c>
      <c r="R12013">
        <v>652</v>
      </c>
    </row>
    <row r="12014" spans="1:18">
      <c r="A12014" t="s">
        <v>12067</v>
      </c>
      <c r="B12014" t="s">
        <v>11484</v>
      </c>
      <c r="C12014">
        <v>40</v>
      </c>
      <c r="D12014">
        <v>20</v>
      </c>
      <c r="E12014">
        <v>50</v>
      </c>
      <c r="F12014">
        <v>351</v>
      </c>
      <c r="G12014">
        <v>0</v>
      </c>
      <c r="H12014">
        <v>0</v>
      </c>
      <c r="I12014" s="1">
        <v>0.26180555555555557</v>
      </c>
      <c r="J12014">
        <v>5</v>
      </c>
      <c r="K12014" s="2">
        <v>39239</v>
      </c>
      <c r="L12014" t="s">
        <v>28</v>
      </c>
      <c r="M12014">
        <v>4</v>
      </c>
      <c r="N12014">
        <v>1</v>
      </c>
      <c r="O12014" t="s">
        <v>29</v>
      </c>
      <c r="P12014">
        <v>41</v>
      </c>
      <c r="R12014">
        <v>652</v>
      </c>
    </row>
    <row r="12015" spans="1:18">
      <c r="A12015" t="s">
        <v>12068</v>
      </c>
      <c r="B12015" t="s">
        <v>11484</v>
      </c>
      <c r="C12015">
        <v>12</v>
      </c>
      <c r="D12015">
        <v>6</v>
      </c>
      <c r="E12015">
        <v>50</v>
      </c>
      <c r="F12015">
        <v>27</v>
      </c>
      <c r="G12015">
        <v>0</v>
      </c>
      <c r="H12015">
        <v>0</v>
      </c>
      <c r="I12015" s="1">
        <v>0.3659722222222222</v>
      </c>
      <c r="J12015">
        <v>5</v>
      </c>
      <c r="K12015" s="2">
        <v>39239</v>
      </c>
      <c r="L12015" t="s">
        <v>28</v>
      </c>
      <c r="M12015">
        <v>3</v>
      </c>
      <c r="N12015">
        <v>0</v>
      </c>
      <c r="O12015" t="s">
        <v>46</v>
      </c>
      <c r="P12015">
        <v>13</v>
      </c>
      <c r="R12015">
        <v>652</v>
      </c>
    </row>
    <row r="12016" spans="1:18">
      <c r="A12016" t="s">
        <v>12069</v>
      </c>
      <c r="B12016" t="s">
        <v>11484</v>
      </c>
      <c r="C12016">
        <v>60</v>
      </c>
      <c r="D12016">
        <v>35</v>
      </c>
      <c r="E12016">
        <v>58</v>
      </c>
      <c r="F12016">
        <v>287</v>
      </c>
      <c r="G12016">
        <v>0</v>
      </c>
      <c r="H12016">
        <v>0</v>
      </c>
      <c r="I12016" s="1">
        <v>0.33749999999999997</v>
      </c>
      <c r="J12016">
        <v>25</v>
      </c>
      <c r="K12016" s="2">
        <v>39239</v>
      </c>
      <c r="L12016" t="s">
        <v>28</v>
      </c>
      <c r="M12016">
        <v>3</v>
      </c>
      <c r="N12016">
        <v>0</v>
      </c>
      <c r="O12016" t="s">
        <v>29</v>
      </c>
      <c r="P12016">
        <v>38</v>
      </c>
      <c r="R12016">
        <v>652</v>
      </c>
    </row>
    <row r="12017" spans="1:18">
      <c r="A12017" t="s">
        <v>12070</v>
      </c>
      <c r="B12017" t="s">
        <v>11484</v>
      </c>
      <c r="C12017">
        <v>20</v>
      </c>
      <c r="D12017">
        <v>10</v>
      </c>
      <c r="E12017">
        <v>50</v>
      </c>
      <c r="F12017">
        <v>1782</v>
      </c>
      <c r="G12017">
        <v>1</v>
      </c>
      <c r="H12017">
        <v>0</v>
      </c>
      <c r="I12017" s="1">
        <v>0.28819444444444448</v>
      </c>
      <c r="J12017">
        <v>75</v>
      </c>
      <c r="K12017" s="2">
        <v>39239</v>
      </c>
      <c r="L12017" t="s">
        <v>28</v>
      </c>
      <c r="M12017">
        <v>3</v>
      </c>
      <c r="N12017">
        <v>0</v>
      </c>
      <c r="O12017" t="s">
        <v>42</v>
      </c>
      <c r="P12017">
        <v>96</v>
      </c>
      <c r="R12017">
        <v>653</v>
      </c>
    </row>
    <row r="12018" spans="1:18">
      <c r="A12018" t="s">
        <v>12071</v>
      </c>
      <c r="B12018" t="s">
        <v>11484</v>
      </c>
      <c r="C12018">
        <v>150</v>
      </c>
      <c r="D12018">
        <v>75</v>
      </c>
      <c r="E12018">
        <v>50</v>
      </c>
      <c r="F12018">
        <v>48</v>
      </c>
      <c r="G12018">
        <v>0</v>
      </c>
      <c r="H12018">
        <v>0</v>
      </c>
      <c r="I12018" s="1">
        <v>0.77222222222222225</v>
      </c>
      <c r="J12018">
        <v>25</v>
      </c>
      <c r="K12018" s="2">
        <v>39239</v>
      </c>
      <c r="L12018" t="s">
        <v>28</v>
      </c>
      <c r="M12018">
        <v>3</v>
      </c>
      <c r="N12018">
        <v>0</v>
      </c>
      <c r="O12018" t="s">
        <v>21</v>
      </c>
      <c r="P12018">
        <v>3</v>
      </c>
      <c r="R12018">
        <v>653</v>
      </c>
    </row>
    <row r="12019" spans="1:18">
      <c r="A12019" t="s">
        <v>12072</v>
      </c>
      <c r="B12019" t="s">
        <v>11484</v>
      </c>
      <c r="C12019">
        <v>1600</v>
      </c>
      <c r="D12019">
        <v>800</v>
      </c>
      <c r="E12019">
        <v>50</v>
      </c>
      <c r="F12019">
        <v>6</v>
      </c>
      <c r="G12019">
        <v>1</v>
      </c>
      <c r="H12019">
        <v>0</v>
      </c>
      <c r="I12019" s="1">
        <v>0.33749999999999997</v>
      </c>
      <c r="J12019">
        <v>5</v>
      </c>
      <c r="K12019" s="2">
        <v>39239</v>
      </c>
      <c r="L12019" t="s">
        <v>28</v>
      </c>
      <c r="M12019">
        <v>6</v>
      </c>
      <c r="N12019">
        <v>0</v>
      </c>
      <c r="O12019" t="s">
        <v>29</v>
      </c>
      <c r="P12019">
        <v>25</v>
      </c>
      <c r="R12019">
        <v>653</v>
      </c>
    </row>
    <row r="12020" spans="1:18">
      <c r="A12020" t="s">
        <v>12073</v>
      </c>
      <c r="B12020" t="s">
        <v>11484</v>
      </c>
      <c r="C12020">
        <v>150</v>
      </c>
      <c r="D12020">
        <v>75</v>
      </c>
      <c r="E12020">
        <v>50</v>
      </c>
      <c r="F12020">
        <v>330</v>
      </c>
      <c r="G12020">
        <v>0</v>
      </c>
      <c r="H12020">
        <v>0</v>
      </c>
      <c r="I12020" s="1">
        <v>0.35416666666666669</v>
      </c>
      <c r="J12020">
        <v>25</v>
      </c>
      <c r="K12020" s="2">
        <v>39240</v>
      </c>
      <c r="L12020" t="s">
        <v>40</v>
      </c>
      <c r="M12020">
        <v>4</v>
      </c>
      <c r="N12020">
        <v>1</v>
      </c>
      <c r="O12020" t="s">
        <v>33</v>
      </c>
      <c r="P12020">
        <v>34</v>
      </c>
      <c r="R12020">
        <v>653</v>
      </c>
    </row>
    <row r="12021" spans="1:18">
      <c r="A12021" t="s">
        <v>12074</v>
      </c>
      <c r="B12021" t="s">
        <v>11484</v>
      </c>
      <c r="C12021">
        <v>143</v>
      </c>
      <c r="D12021">
        <v>74</v>
      </c>
      <c r="E12021">
        <v>52</v>
      </c>
      <c r="F12021">
        <v>210</v>
      </c>
      <c r="G12021">
        <v>0</v>
      </c>
      <c r="H12021">
        <v>0</v>
      </c>
      <c r="I12021" s="1">
        <v>0.42291666666666666</v>
      </c>
      <c r="J12021">
        <v>25</v>
      </c>
      <c r="K12021" s="2">
        <v>39240</v>
      </c>
      <c r="L12021" t="s">
        <v>40</v>
      </c>
      <c r="M12021">
        <v>5</v>
      </c>
      <c r="N12021">
        <v>0</v>
      </c>
      <c r="O12021" t="s">
        <v>33</v>
      </c>
      <c r="P12021">
        <v>52</v>
      </c>
      <c r="R12021">
        <v>653</v>
      </c>
    </row>
    <row r="12022" spans="1:18">
      <c r="A12022" t="s">
        <v>12075</v>
      </c>
      <c r="B12022" t="s">
        <v>11484</v>
      </c>
      <c r="C12022">
        <v>40</v>
      </c>
      <c r="D12022">
        <v>20</v>
      </c>
      <c r="E12022">
        <v>50</v>
      </c>
      <c r="F12022">
        <v>250</v>
      </c>
      <c r="G12022">
        <v>1</v>
      </c>
      <c r="H12022">
        <v>1</v>
      </c>
      <c r="I12022" t="s">
        <v>37</v>
      </c>
      <c r="J12022">
        <v>35</v>
      </c>
      <c r="K12022" s="2">
        <v>39240</v>
      </c>
      <c r="L12022" t="s">
        <v>40</v>
      </c>
      <c r="M12022">
        <v>3</v>
      </c>
      <c r="N12022">
        <v>0</v>
      </c>
      <c r="O12022" t="s">
        <v>42</v>
      </c>
      <c r="P12022">
        <v>12</v>
      </c>
      <c r="R12022">
        <v>653</v>
      </c>
    </row>
    <row r="12023" spans="1:18">
      <c r="A12023" t="s">
        <v>12076</v>
      </c>
      <c r="B12023" t="s">
        <v>11484</v>
      </c>
      <c r="C12023">
        <v>20</v>
      </c>
      <c r="D12023">
        <v>10</v>
      </c>
      <c r="E12023">
        <v>50</v>
      </c>
      <c r="F12023">
        <v>372</v>
      </c>
      <c r="G12023">
        <v>0</v>
      </c>
      <c r="H12023">
        <v>0</v>
      </c>
      <c r="I12023" s="1">
        <v>0.31388888888888888</v>
      </c>
      <c r="J12023">
        <v>35</v>
      </c>
      <c r="K12023" s="2">
        <v>39240</v>
      </c>
      <c r="L12023" t="s">
        <v>40</v>
      </c>
      <c r="M12023">
        <v>3</v>
      </c>
      <c r="N12023">
        <v>0</v>
      </c>
      <c r="O12023" t="s">
        <v>46</v>
      </c>
      <c r="P12023">
        <v>28</v>
      </c>
      <c r="R12023">
        <v>653</v>
      </c>
    </row>
    <row r="12024" spans="1:18">
      <c r="A12024" t="s">
        <v>12077</v>
      </c>
      <c r="B12024" t="s">
        <v>11484</v>
      </c>
      <c r="C12024">
        <v>50</v>
      </c>
      <c r="D12024">
        <v>25</v>
      </c>
      <c r="E12024">
        <v>50</v>
      </c>
      <c r="F12024">
        <v>80</v>
      </c>
      <c r="G12024">
        <v>1</v>
      </c>
      <c r="H12024">
        <v>0</v>
      </c>
      <c r="I12024" s="1">
        <v>0.27847222222222223</v>
      </c>
      <c r="J12024">
        <v>2</v>
      </c>
      <c r="K12024" s="2">
        <v>39240</v>
      </c>
      <c r="L12024" t="s">
        <v>40</v>
      </c>
      <c r="M12024">
        <v>5</v>
      </c>
      <c r="N12024">
        <v>0</v>
      </c>
      <c r="O12024" t="s">
        <v>74</v>
      </c>
      <c r="P12024">
        <v>28</v>
      </c>
      <c r="R12024">
        <v>653</v>
      </c>
    </row>
    <row r="12025" spans="1:18">
      <c r="A12025" t="s">
        <v>12078</v>
      </c>
      <c r="B12025" t="s">
        <v>11484</v>
      </c>
      <c r="C12025">
        <v>23</v>
      </c>
      <c r="D12025">
        <v>15</v>
      </c>
      <c r="E12025">
        <v>65</v>
      </c>
      <c r="F12025">
        <v>94</v>
      </c>
      <c r="G12025">
        <v>0</v>
      </c>
      <c r="H12025">
        <v>0</v>
      </c>
      <c r="I12025" s="1">
        <v>0.54861111111111105</v>
      </c>
      <c r="J12025">
        <v>20</v>
      </c>
      <c r="K12025" s="2">
        <v>39240</v>
      </c>
      <c r="L12025" t="s">
        <v>40</v>
      </c>
      <c r="M12025">
        <v>3</v>
      </c>
      <c r="N12025">
        <v>0</v>
      </c>
      <c r="O12025" t="s">
        <v>23</v>
      </c>
      <c r="P12025">
        <v>23</v>
      </c>
      <c r="R12025">
        <v>654</v>
      </c>
    </row>
    <row r="12026" spans="1:18">
      <c r="A12026" t="s">
        <v>12079</v>
      </c>
      <c r="B12026" t="s">
        <v>11484</v>
      </c>
      <c r="C12026">
        <v>15</v>
      </c>
      <c r="D12026">
        <v>8</v>
      </c>
      <c r="E12026">
        <v>53</v>
      </c>
      <c r="F12026">
        <v>594</v>
      </c>
      <c r="G12026">
        <v>0</v>
      </c>
      <c r="H12026">
        <v>0</v>
      </c>
      <c r="I12026" s="1">
        <v>0.31388888888888888</v>
      </c>
      <c r="J12026">
        <v>50</v>
      </c>
      <c r="K12026" s="2">
        <v>39240</v>
      </c>
      <c r="L12026" t="s">
        <v>40</v>
      </c>
      <c r="M12026">
        <v>3</v>
      </c>
      <c r="N12026">
        <v>0</v>
      </c>
      <c r="O12026" t="s">
        <v>42</v>
      </c>
      <c r="P12026">
        <v>6</v>
      </c>
      <c r="R12026">
        <v>654</v>
      </c>
    </row>
    <row r="12027" spans="1:18">
      <c r="A12027" t="s">
        <v>12080</v>
      </c>
      <c r="B12027" t="s">
        <v>11484</v>
      </c>
      <c r="C12027">
        <v>10</v>
      </c>
      <c r="D12027">
        <v>5</v>
      </c>
      <c r="E12027">
        <v>50</v>
      </c>
      <c r="F12027">
        <v>651</v>
      </c>
      <c r="G12027">
        <v>0</v>
      </c>
      <c r="H12027">
        <v>0</v>
      </c>
      <c r="I12027" s="1">
        <v>0.29236111111111113</v>
      </c>
      <c r="J12027">
        <v>35</v>
      </c>
      <c r="K12027" s="2">
        <v>39241</v>
      </c>
      <c r="L12027" t="s">
        <v>45</v>
      </c>
      <c r="M12027">
        <v>4</v>
      </c>
      <c r="N12027">
        <v>0</v>
      </c>
      <c r="O12027" t="s">
        <v>46</v>
      </c>
      <c r="P12027">
        <v>22</v>
      </c>
      <c r="R12027">
        <v>654</v>
      </c>
    </row>
    <row r="12028" spans="1:18">
      <c r="A12028" t="s">
        <v>12081</v>
      </c>
      <c r="B12028" t="s">
        <v>11484</v>
      </c>
      <c r="C12028">
        <v>115</v>
      </c>
      <c r="D12028">
        <v>58</v>
      </c>
      <c r="E12028">
        <v>50</v>
      </c>
      <c r="F12028">
        <v>43</v>
      </c>
      <c r="G12028">
        <v>0</v>
      </c>
      <c r="H12028">
        <v>0</v>
      </c>
      <c r="I12028" s="1">
        <v>0.44236111111111115</v>
      </c>
      <c r="J12028">
        <v>10</v>
      </c>
      <c r="K12028" s="2">
        <v>39241</v>
      </c>
      <c r="L12028" t="s">
        <v>45</v>
      </c>
      <c r="M12028">
        <v>4</v>
      </c>
      <c r="N12028">
        <v>0</v>
      </c>
      <c r="O12028" t="s">
        <v>23</v>
      </c>
      <c r="P12028">
        <v>10</v>
      </c>
      <c r="R12028">
        <v>654</v>
      </c>
    </row>
    <row r="12029" spans="1:18">
      <c r="A12029" t="s">
        <v>12082</v>
      </c>
      <c r="B12029" t="s">
        <v>11484</v>
      </c>
      <c r="C12029">
        <v>40</v>
      </c>
      <c r="D12029">
        <v>20</v>
      </c>
      <c r="E12029">
        <v>50</v>
      </c>
      <c r="F12029">
        <v>123</v>
      </c>
      <c r="G12029">
        <v>0</v>
      </c>
      <c r="H12029">
        <v>0</v>
      </c>
      <c r="I12029" s="1">
        <v>0.37291666666666662</v>
      </c>
      <c r="J12029">
        <v>15</v>
      </c>
      <c r="K12029" s="2">
        <v>39241</v>
      </c>
      <c r="L12029" t="s">
        <v>45</v>
      </c>
      <c r="M12029">
        <v>4</v>
      </c>
      <c r="N12029">
        <v>0</v>
      </c>
      <c r="O12029" t="s">
        <v>29</v>
      </c>
      <c r="P12029">
        <v>27</v>
      </c>
      <c r="R12029">
        <v>654</v>
      </c>
    </row>
    <row r="12030" spans="1:18">
      <c r="A12030" t="s">
        <v>12083</v>
      </c>
      <c r="B12030" t="s">
        <v>11484</v>
      </c>
      <c r="C12030">
        <v>45</v>
      </c>
      <c r="D12030">
        <v>23</v>
      </c>
      <c r="E12030">
        <v>51</v>
      </c>
      <c r="F12030">
        <v>138</v>
      </c>
      <c r="G12030">
        <v>1</v>
      </c>
      <c r="H12030">
        <v>0</v>
      </c>
      <c r="I12030" s="1">
        <v>0.35972222222222222</v>
      </c>
      <c r="J12030">
        <v>20</v>
      </c>
      <c r="K12030" s="2">
        <v>39241</v>
      </c>
      <c r="L12030" t="s">
        <v>45</v>
      </c>
      <c r="M12030">
        <v>4</v>
      </c>
      <c r="N12030">
        <v>0</v>
      </c>
      <c r="O12030" t="s">
        <v>29</v>
      </c>
      <c r="P12030">
        <v>8</v>
      </c>
      <c r="R12030">
        <v>655</v>
      </c>
    </row>
    <row r="12031" spans="1:18">
      <c r="A12031" t="s">
        <v>12084</v>
      </c>
      <c r="B12031" t="s">
        <v>11484</v>
      </c>
      <c r="C12031">
        <v>50</v>
      </c>
      <c r="D12031">
        <v>25</v>
      </c>
      <c r="E12031">
        <v>50</v>
      </c>
      <c r="F12031">
        <v>846</v>
      </c>
      <c r="G12031">
        <v>0</v>
      </c>
      <c r="H12031">
        <v>0</v>
      </c>
      <c r="I12031" s="1">
        <v>0.37291666666666662</v>
      </c>
      <c r="J12031">
        <v>100</v>
      </c>
      <c r="K12031" s="2">
        <v>39241</v>
      </c>
      <c r="L12031" t="s">
        <v>45</v>
      </c>
      <c r="M12031">
        <v>4</v>
      </c>
      <c r="N12031">
        <v>1</v>
      </c>
      <c r="O12031" t="s">
        <v>46</v>
      </c>
      <c r="P12031">
        <v>138</v>
      </c>
      <c r="R12031">
        <v>655</v>
      </c>
    </row>
    <row r="12032" spans="1:18">
      <c r="A12032" t="s">
        <v>12085</v>
      </c>
      <c r="B12032" t="s">
        <v>11484</v>
      </c>
      <c r="C12032">
        <v>40</v>
      </c>
      <c r="D12032">
        <v>20</v>
      </c>
      <c r="E12032">
        <v>50</v>
      </c>
      <c r="F12032">
        <v>53</v>
      </c>
      <c r="G12032">
        <v>0</v>
      </c>
      <c r="H12032">
        <v>0</v>
      </c>
      <c r="I12032" s="1">
        <v>0.3347222222222222</v>
      </c>
      <c r="J12032">
        <v>10</v>
      </c>
      <c r="K12032" s="2">
        <v>39241</v>
      </c>
      <c r="L12032" t="s">
        <v>45</v>
      </c>
      <c r="M12032">
        <v>2</v>
      </c>
      <c r="N12032">
        <v>0</v>
      </c>
      <c r="O12032" t="s">
        <v>29</v>
      </c>
      <c r="P12032">
        <v>1</v>
      </c>
      <c r="R12032">
        <v>655</v>
      </c>
    </row>
    <row r="12033" spans="1:18">
      <c r="A12033" t="s">
        <v>12086</v>
      </c>
      <c r="B12033" t="s">
        <v>11484</v>
      </c>
      <c r="C12033">
        <v>278</v>
      </c>
      <c r="D12033">
        <v>179</v>
      </c>
      <c r="E12033">
        <v>64</v>
      </c>
      <c r="F12033">
        <v>19</v>
      </c>
      <c r="G12033">
        <v>0</v>
      </c>
      <c r="H12033">
        <v>0</v>
      </c>
      <c r="I12033" s="3">
        <v>1.0138888888888888</v>
      </c>
      <c r="J12033">
        <v>5</v>
      </c>
      <c r="K12033" s="2">
        <v>39241</v>
      </c>
      <c r="L12033" t="s">
        <v>45</v>
      </c>
      <c r="M12033">
        <v>4</v>
      </c>
      <c r="N12033">
        <v>0</v>
      </c>
      <c r="O12033" t="s">
        <v>29</v>
      </c>
      <c r="P12033">
        <v>4</v>
      </c>
      <c r="R12033">
        <v>655</v>
      </c>
    </row>
    <row r="12034" spans="1:18">
      <c r="A12034" t="s">
        <v>12087</v>
      </c>
      <c r="B12034" t="s">
        <v>11484</v>
      </c>
      <c r="C12034">
        <v>24</v>
      </c>
      <c r="D12034">
        <v>12</v>
      </c>
      <c r="E12034">
        <v>50</v>
      </c>
      <c r="F12034">
        <v>2106</v>
      </c>
      <c r="G12034">
        <v>0</v>
      </c>
      <c r="H12034">
        <v>0</v>
      </c>
      <c r="I12034" s="1">
        <v>0.27916666666666667</v>
      </c>
      <c r="J12034">
        <v>25</v>
      </c>
      <c r="K12034" s="2">
        <v>39242</v>
      </c>
      <c r="L12034" t="s">
        <v>49</v>
      </c>
      <c r="M12034">
        <v>3</v>
      </c>
      <c r="N12034">
        <v>0</v>
      </c>
      <c r="O12034" t="s">
        <v>46</v>
      </c>
      <c r="P12034">
        <v>419</v>
      </c>
      <c r="R12034">
        <v>655</v>
      </c>
    </row>
    <row r="12035" spans="1:18">
      <c r="A12035" t="s">
        <v>12088</v>
      </c>
      <c r="B12035" t="s">
        <v>11484</v>
      </c>
      <c r="C12035">
        <v>150</v>
      </c>
      <c r="D12035">
        <v>90</v>
      </c>
      <c r="E12035">
        <v>60</v>
      </c>
      <c r="F12035">
        <v>344</v>
      </c>
      <c r="G12035">
        <v>0</v>
      </c>
      <c r="H12035">
        <v>0</v>
      </c>
      <c r="I12035" s="1">
        <v>0.38472222222222219</v>
      </c>
      <c r="J12035">
        <v>60</v>
      </c>
      <c r="K12035" s="2">
        <v>39242</v>
      </c>
      <c r="L12035" t="s">
        <v>49</v>
      </c>
      <c r="M12035">
        <v>3</v>
      </c>
      <c r="N12035">
        <v>1</v>
      </c>
      <c r="O12035" t="s">
        <v>21</v>
      </c>
      <c r="P12035">
        <v>9</v>
      </c>
      <c r="R12035">
        <v>655</v>
      </c>
    </row>
    <row r="12036" spans="1:18">
      <c r="A12036" t="s">
        <v>12089</v>
      </c>
      <c r="B12036" t="s">
        <v>11484</v>
      </c>
      <c r="C12036">
        <v>50</v>
      </c>
      <c r="D12036">
        <v>25</v>
      </c>
      <c r="E12036">
        <v>50</v>
      </c>
      <c r="F12036">
        <v>135</v>
      </c>
      <c r="G12036">
        <v>0</v>
      </c>
      <c r="H12036">
        <v>0</v>
      </c>
      <c r="I12036" s="1">
        <v>0.38541666666666669</v>
      </c>
      <c r="J12036">
        <v>20</v>
      </c>
      <c r="K12036" s="2">
        <v>39242</v>
      </c>
      <c r="L12036" t="s">
        <v>49</v>
      </c>
      <c r="M12036">
        <v>3</v>
      </c>
      <c r="N12036">
        <v>0</v>
      </c>
      <c r="O12036" t="s">
        <v>46</v>
      </c>
      <c r="P12036">
        <v>71</v>
      </c>
      <c r="R12036">
        <v>655</v>
      </c>
    </row>
    <row r="12037" spans="1:18">
      <c r="A12037" t="s">
        <v>12090</v>
      </c>
      <c r="B12037" t="s">
        <v>11484</v>
      </c>
      <c r="C12037">
        <v>10</v>
      </c>
      <c r="D12037">
        <v>5</v>
      </c>
      <c r="E12037">
        <v>50</v>
      </c>
      <c r="F12037">
        <v>1406</v>
      </c>
      <c r="G12037">
        <v>0</v>
      </c>
      <c r="H12037">
        <v>0</v>
      </c>
      <c r="I12037" s="1">
        <v>0.3</v>
      </c>
      <c r="J12037">
        <v>100</v>
      </c>
      <c r="K12037" s="2">
        <v>39242</v>
      </c>
      <c r="L12037" t="s">
        <v>49</v>
      </c>
      <c r="M12037">
        <v>3</v>
      </c>
      <c r="N12037">
        <v>0</v>
      </c>
      <c r="O12037" t="s">
        <v>35</v>
      </c>
      <c r="P12037">
        <v>129</v>
      </c>
      <c r="R12037">
        <v>656</v>
      </c>
    </row>
    <row r="12038" spans="1:18">
      <c r="A12038" t="s">
        <v>12091</v>
      </c>
      <c r="B12038" t="s">
        <v>11484</v>
      </c>
      <c r="C12038">
        <v>600</v>
      </c>
      <c r="D12038">
        <v>361</v>
      </c>
      <c r="E12038">
        <v>60</v>
      </c>
      <c r="F12038">
        <v>32</v>
      </c>
      <c r="G12038">
        <v>1</v>
      </c>
      <c r="H12038">
        <v>0</v>
      </c>
      <c r="I12038" s="3">
        <v>1.0395833333333333</v>
      </c>
      <c r="J12038">
        <v>5</v>
      </c>
      <c r="K12038" s="2">
        <v>39242</v>
      </c>
      <c r="L12038" t="s">
        <v>49</v>
      </c>
      <c r="M12038">
        <v>4</v>
      </c>
      <c r="N12038">
        <v>0</v>
      </c>
      <c r="O12038" t="s">
        <v>26</v>
      </c>
      <c r="P12038">
        <v>20</v>
      </c>
      <c r="R12038">
        <v>656</v>
      </c>
    </row>
    <row r="12039" spans="1:18">
      <c r="A12039" t="s">
        <v>12092</v>
      </c>
      <c r="B12039" t="s">
        <v>11484</v>
      </c>
      <c r="C12039">
        <v>1600</v>
      </c>
      <c r="D12039">
        <v>900</v>
      </c>
      <c r="E12039">
        <v>56</v>
      </c>
      <c r="F12039">
        <v>5</v>
      </c>
      <c r="G12039">
        <v>0</v>
      </c>
      <c r="H12039">
        <v>0</v>
      </c>
      <c r="I12039" s="1">
        <v>6.9444444444444447E-4</v>
      </c>
      <c r="J12039">
        <v>5</v>
      </c>
      <c r="K12039" s="2">
        <v>39242</v>
      </c>
      <c r="L12039" t="s">
        <v>49</v>
      </c>
      <c r="M12039">
        <v>10</v>
      </c>
      <c r="N12039">
        <v>0</v>
      </c>
      <c r="O12039" t="s">
        <v>21</v>
      </c>
      <c r="P12039">
        <v>2</v>
      </c>
      <c r="R12039">
        <v>656</v>
      </c>
    </row>
    <row r="12040" spans="1:18">
      <c r="A12040" t="s">
        <v>12093</v>
      </c>
      <c r="B12040" t="s">
        <v>11484</v>
      </c>
      <c r="C12040">
        <v>20</v>
      </c>
      <c r="D12040">
        <v>10</v>
      </c>
      <c r="E12040">
        <v>50</v>
      </c>
      <c r="F12040">
        <v>943</v>
      </c>
      <c r="G12040">
        <v>0</v>
      </c>
      <c r="H12040">
        <v>0</v>
      </c>
      <c r="I12040" s="1">
        <v>0.2722222222222222</v>
      </c>
      <c r="J12040">
        <v>25</v>
      </c>
      <c r="K12040" s="2">
        <v>39243</v>
      </c>
      <c r="L12040" t="s">
        <v>57</v>
      </c>
      <c r="M12040">
        <v>3</v>
      </c>
      <c r="N12040">
        <v>1</v>
      </c>
      <c r="O12040" t="s">
        <v>19</v>
      </c>
      <c r="P12040">
        <v>72</v>
      </c>
      <c r="R12040">
        <v>656</v>
      </c>
    </row>
    <row r="12041" spans="1:18">
      <c r="A12041" t="s">
        <v>12094</v>
      </c>
      <c r="B12041" t="s">
        <v>11484</v>
      </c>
      <c r="C12041">
        <v>150</v>
      </c>
      <c r="D12041">
        <v>95</v>
      </c>
      <c r="E12041">
        <v>63</v>
      </c>
      <c r="F12041">
        <v>53</v>
      </c>
      <c r="G12041">
        <v>0</v>
      </c>
      <c r="H12041">
        <v>0</v>
      </c>
      <c r="I12041" s="1">
        <v>0.4993055555555555</v>
      </c>
      <c r="J12041">
        <v>15</v>
      </c>
      <c r="K12041" s="2">
        <v>39243</v>
      </c>
      <c r="L12041" t="s">
        <v>57</v>
      </c>
      <c r="M12041">
        <v>3</v>
      </c>
      <c r="N12041">
        <v>0</v>
      </c>
      <c r="O12041" t="s">
        <v>31</v>
      </c>
      <c r="P12041">
        <v>14</v>
      </c>
      <c r="R12041">
        <v>657</v>
      </c>
    </row>
    <row r="12042" spans="1:18">
      <c r="A12042" t="s">
        <v>12095</v>
      </c>
      <c r="B12042" t="s">
        <v>11484</v>
      </c>
      <c r="C12042">
        <v>140</v>
      </c>
      <c r="D12042">
        <v>110</v>
      </c>
      <c r="E12042">
        <v>79</v>
      </c>
      <c r="F12042">
        <v>73</v>
      </c>
      <c r="G12042">
        <v>0</v>
      </c>
      <c r="H12042">
        <v>0</v>
      </c>
      <c r="I12042" s="1">
        <v>0.3756944444444445</v>
      </c>
      <c r="J12042">
        <v>50</v>
      </c>
      <c r="K12042" s="2">
        <v>39244</v>
      </c>
      <c r="L12042" t="s">
        <v>63</v>
      </c>
      <c r="M12042">
        <v>3</v>
      </c>
      <c r="N12042">
        <v>0</v>
      </c>
      <c r="O12042" t="s">
        <v>23</v>
      </c>
      <c r="P12042">
        <v>30</v>
      </c>
      <c r="R12042">
        <v>657</v>
      </c>
    </row>
    <row r="12043" spans="1:18">
      <c r="A12043" t="s">
        <v>12096</v>
      </c>
      <c r="B12043" t="s">
        <v>11484</v>
      </c>
      <c r="C12043">
        <v>200</v>
      </c>
      <c r="D12043">
        <v>150</v>
      </c>
      <c r="E12043">
        <v>75</v>
      </c>
      <c r="F12043">
        <v>166</v>
      </c>
      <c r="G12043">
        <v>0</v>
      </c>
      <c r="H12043">
        <v>0</v>
      </c>
      <c r="I12043" s="1">
        <v>0.45763888888888887</v>
      </c>
      <c r="J12043">
        <v>25</v>
      </c>
      <c r="K12043" s="2">
        <v>39244</v>
      </c>
      <c r="L12043" t="s">
        <v>63</v>
      </c>
      <c r="M12043">
        <v>3</v>
      </c>
      <c r="N12043">
        <v>1</v>
      </c>
      <c r="O12043" t="s">
        <v>29</v>
      </c>
      <c r="P12043">
        <v>18</v>
      </c>
      <c r="R12043">
        <v>657</v>
      </c>
    </row>
    <row r="12044" spans="1:18">
      <c r="A12044" t="s">
        <v>12097</v>
      </c>
      <c r="B12044" t="s">
        <v>11484</v>
      </c>
      <c r="C12044">
        <v>116</v>
      </c>
      <c r="D12044">
        <v>58</v>
      </c>
      <c r="E12044">
        <v>50</v>
      </c>
      <c r="F12044">
        <v>500</v>
      </c>
      <c r="G12044">
        <v>1</v>
      </c>
      <c r="H12044">
        <v>1</v>
      </c>
      <c r="I12044" t="s">
        <v>37</v>
      </c>
      <c r="J12044">
        <v>20</v>
      </c>
      <c r="K12044" s="2">
        <v>39245</v>
      </c>
      <c r="L12044" t="s">
        <v>18</v>
      </c>
      <c r="M12044">
        <v>3</v>
      </c>
      <c r="N12044">
        <v>0</v>
      </c>
      <c r="O12044" t="s">
        <v>46</v>
      </c>
      <c r="P12044">
        <v>418</v>
      </c>
      <c r="R12044">
        <v>657</v>
      </c>
    </row>
    <row r="12045" spans="1:18">
      <c r="A12045" t="s">
        <v>12098</v>
      </c>
      <c r="B12045" t="s">
        <v>11484</v>
      </c>
      <c r="C12045">
        <v>70</v>
      </c>
      <c r="D12045">
        <v>35</v>
      </c>
      <c r="E12045">
        <v>50</v>
      </c>
      <c r="F12045">
        <v>106</v>
      </c>
      <c r="G12045">
        <v>0</v>
      </c>
      <c r="H12045">
        <v>0</v>
      </c>
      <c r="I12045" s="1">
        <v>0.54791666666666672</v>
      </c>
      <c r="J12045">
        <v>10</v>
      </c>
      <c r="K12045" s="2">
        <v>39245</v>
      </c>
      <c r="L12045" t="s">
        <v>18</v>
      </c>
      <c r="M12045">
        <v>3</v>
      </c>
      <c r="N12045">
        <v>1</v>
      </c>
      <c r="O12045" t="s">
        <v>46</v>
      </c>
      <c r="P12045">
        <v>116</v>
      </c>
      <c r="R12045">
        <v>658</v>
      </c>
    </row>
    <row r="12046" spans="1:18">
      <c r="A12046" t="s">
        <v>12099</v>
      </c>
      <c r="B12046" t="s">
        <v>11484</v>
      </c>
      <c r="C12046">
        <v>40</v>
      </c>
      <c r="D12046">
        <v>20</v>
      </c>
      <c r="E12046">
        <v>50</v>
      </c>
      <c r="F12046">
        <v>350</v>
      </c>
      <c r="G12046">
        <v>1</v>
      </c>
      <c r="H12046">
        <v>1</v>
      </c>
      <c r="I12046" t="s">
        <v>37</v>
      </c>
      <c r="J12046">
        <v>40</v>
      </c>
      <c r="K12046" s="2">
        <v>39245</v>
      </c>
      <c r="L12046" t="s">
        <v>18</v>
      </c>
      <c r="M12046">
        <v>3</v>
      </c>
      <c r="N12046">
        <v>0</v>
      </c>
      <c r="O12046" t="s">
        <v>42</v>
      </c>
      <c r="P12046">
        <v>39</v>
      </c>
      <c r="R12046">
        <v>658</v>
      </c>
    </row>
    <row r="12047" spans="1:18">
      <c r="A12047" t="s">
        <v>12100</v>
      </c>
      <c r="B12047" t="s">
        <v>11484</v>
      </c>
      <c r="C12047">
        <v>49</v>
      </c>
      <c r="D12047">
        <v>24</v>
      </c>
      <c r="E12047">
        <v>49</v>
      </c>
      <c r="F12047">
        <v>126</v>
      </c>
      <c r="G12047">
        <v>0</v>
      </c>
      <c r="H12047">
        <v>0</v>
      </c>
      <c r="I12047" s="1">
        <v>0.30694444444444441</v>
      </c>
      <c r="J12047">
        <v>10</v>
      </c>
      <c r="K12047" s="2">
        <v>39245</v>
      </c>
      <c r="L12047" t="s">
        <v>18</v>
      </c>
      <c r="M12047">
        <v>3</v>
      </c>
      <c r="N12047">
        <v>0</v>
      </c>
      <c r="O12047" t="s">
        <v>29</v>
      </c>
      <c r="P12047">
        <v>13</v>
      </c>
      <c r="R12047">
        <v>658</v>
      </c>
    </row>
    <row r="12048" spans="1:18">
      <c r="A12048" t="s">
        <v>12101</v>
      </c>
      <c r="B12048" t="s">
        <v>11484</v>
      </c>
      <c r="C12048">
        <v>40</v>
      </c>
      <c r="D12048">
        <v>20</v>
      </c>
      <c r="E12048">
        <v>50</v>
      </c>
      <c r="F12048">
        <v>258</v>
      </c>
      <c r="G12048">
        <v>0</v>
      </c>
      <c r="H12048">
        <v>0</v>
      </c>
      <c r="I12048" s="1">
        <v>0.32013888888888892</v>
      </c>
      <c r="J12048">
        <v>20</v>
      </c>
      <c r="K12048" s="2">
        <v>39245</v>
      </c>
      <c r="L12048" t="s">
        <v>18</v>
      </c>
      <c r="M12048">
        <v>3</v>
      </c>
      <c r="N12048">
        <v>0</v>
      </c>
      <c r="O12048" t="s">
        <v>42</v>
      </c>
      <c r="P12048">
        <v>3</v>
      </c>
      <c r="R12048">
        <v>658</v>
      </c>
    </row>
    <row r="12049" spans="1:18">
      <c r="A12049" t="s">
        <v>12102</v>
      </c>
      <c r="B12049" t="s">
        <v>11484</v>
      </c>
      <c r="C12049">
        <v>85</v>
      </c>
      <c r="D12049">
        <v>43</v>
      </c>
      <c r="E12049">
        <v>51</v>
      </c>
      <c r="F12049">
        <v>64</v>
      </c>
      <c r="G12049">
        <v>0</v>
      </c>
      <c r="H12049">
        <v>0</v>
      </c>
      <c r="I12049" s="1">
        <v>0.66527777777777775</v>
      </c>
      <c r="J12049">
        <v>30</v>
      </c>
      <c r="K12049" s="2">
        <v>39245</v>
      </c>
      <c r="L12049" t="s">
        <v>18</v>
      </c>
      <c r="M12049">
        <v>3</v>
      </c>
      <c r="N12049">
        <v>0</v>
      </c>
      <c r="O12049" t="s">
        <v>21</v>
      </c>
      <c r="P12049">
        <v>15</v>
      </c>
      <c r="R12049">
        <v>658</v>
      </c>
    </row>
    <row r="12050" spans="1:18">
      <c r="A12050" t="s">
        <v>12103</v>
      </c>
      <c r="B12050" t="s">
        <v>11484</v>
      </c>
      <c r="C12050">
        <v>25</v>
      </c>
      <c r="D12050">
        <v>13</v>
      </c>
      <c r="E12050">
        <v>52</v>
      </c>
      <c r="F12050">
        <v>318</v>
      </c>
      <c r="G12050">
        <v>0</v>
      </c>
      <c r="H12050">
        <v>0</v>
      </c>
      <c r="I12050" s="1">
        <v>0.33124999999999999</v>
      </c>
      <c r="J12050">
        <v>40</v>
      </c>
      <c r="K12050" s="2">
        <v>39245</v>
      </c>
      <c r="L12050" t="s">
        <v>18</v>
      </c>
      <c r="M12050">
        <v>3</v>
      </c>
      <c r="N12050">
        <v>0</v>
      </c>
      <c r="O12050" t="s">
        <v>42</v>
      </c>
      <c r="P12050">
        <v>15</v>
      </c>
      <c r="R12050">
        <v>658</v>
      </c>
    </row>
    <row r="12051" spans="1:18">
      <c r="A12051" t="s">
        <v>12104</v>
      </c>
      <c r="B12051" t="s">
        <v>11484</v>
      </c>
      <c r="C12051">
        <v>29</v>
      </c>
      <c r="D12051">
        <v>14</v>
      </c>
      <c r="E12051">
        <v>48</v>
      </c>
      <c r="F12051">
        <v>13</v>
      </c>
      <c r="G12051">
        <v>1</v>
      </c>
      <c r="H12051">
        <v>0</v>
      </c>
      <c r="I12051" s="1">
        <v>0.41388888888888892</v>
      </c>
      <c r="J12051">
        <v>10</v>
      </c>
      <c r="K12051" s="2">
        <v>39245</v>
      </c>
      <c r="L12051" t="s">
        <v>18</v>
      </c>
      <c r="M12051">
        <v>2</v>
      </c>
      <c r="N12051">
        <v>0</v>
      </c>
      <c r="O12051" t="s">
        <v>46</v>
      </c>
      <c r="P12051">
        <v>1</v>
      </c>
      <c r="R12051">
        <v>658</v>
      </c>
    </row>
    <row r="12052" spans="1:18">
      <c r="A12052" t="s">
        <v>12105</v>
      </c>
      <c r="B12052" t="s">
        <v>11484</v>
      </c>
      <c r="C12052">
        <v>85</v>
      </c>
      <c r="D12052">
        <v>60</v>
      </c>
      <c r="E12052">
        <v>71</v>
      </c>
      <c r="F12052">
        <v>82</v>
      </c>
      <c r="G12052">
        <v>0</v>
      </c>
      <c r="H12052">
        <v>0</v>
      </c>
      <c r="I12052" s="3">
        <v>1.0409722222222222</v>
      </c>
      <c r="J12052">
        <v>30</v>
      </c>
      <c r="K12052" s="2">
        <v>39245</v>
      </c>
      <c r="L12052" t="s">
        <v>18</v>
      </c>
      <c r="M12052">
        <v>3</v>
      </c>
      <c r="N12052">
        <v>0</v>
      </c>
      <c r="O12052" t="s">
        <v>23</v>
      </c>
      <c r="P12052">
        <v>1</v>
      </c>
      <c r="R12052">
        <v>658</v>
      </c>
    </row>
    <row r="12053" spans="1:18">
      <c r="A12053" t="s">
        <v>12106</v>
      </c>
      <c r="B12053" t="s">
        <v>11484</v>
      </c>
      <c r="C12053">
        <v>105</v>
      </c>
      <c r="D12053">
        <v>56</v>
      </c>
      <c r="E12053">
        <v>53</v>
      </c>
      <c r="F12053">
        <v>52</v>
      </c>
      <c r="G12053">
        <v>0</v>
      </c>
      <c r="H12053">
        <v>0</v>
      </c>
      <c r="I12053" s="1">
        <v>0.48958333333333331</v>
      </c>
      <c r="J12053">
        <v>25</v>
      </c>
      <c r="K12053" s="2">
        <v>39246</v>
      </c>
      <c r="L12053" t="s">
        <v>28</v>
      </c>
      <c r="M12053">
        <v>3</v>
      </c>
      <c r="N12053">
        <v>0</v>
      </c>
      <c r="O12053" t="s">
        <v>46</v>
      </c>
      <c r="P12053">
        <v>38</v>
      </c>
      <c r="R12053">
        <v>659</v>
      </c>
    </row>
    <row r="12054" spans="1:18">
      <c r="A12054" t="s">
        <v>12107</v>
      </c>
      <c r="B12054" t="s">
        <v>11484</v>
      </c>
      <c r="C12054">
        <v>40</v>
      </c>
      <c r="D12054">
        <v>20</v>
      </c>
      <c r="E12054">
        <v>50</v>
      </c>
      <c r="F12054">
        <v>346</v>
      </c>
      <c r="G12054">
        <v>0</v>
      </c>
      <c r="H12054">
        <v>0</v>
      </c>
      <c r="I12054" s="1">
        <v>0.32777777777777778</v>
      </c>
      <c r="J12054">
        <v>35</v>
      </c>
      <c r="K12054" s="2">
        <v>39246</v>
      </c>
      <c r="L12054" t="s">
        <v>28</v>
      </c>
      <c r="M12054">
        <v>4</v>
      </c>
      <c r="N12054">
        <v>0</v>
      </c>
      <c r="O12054" t="s">
        <v>21</v>
      </c>
      <c r="P12054">
        <v>26</v>
      </c>
      <c r="R12054">
        <v>659</v>
      </c>
    </row>
    <row r="12055" spans="1:18">
      <c r="A12055" t="s">
        <v>12108</v>
      </c>
      <c r="B12055" t="s">
        <v>11484</v>
      </c>
      <c r="C12055">
        <v>10</v>
      </c>
      <c r="D12055">
        <v>5</v>
      </c>
      <c r="E12055">
        <v>50</v>
      </c>
      <c r="F12055">
        <v>1405</v>
      </c>
      <c r="G12055">
        <v>0</v>
      </c>
      <c r="H12055">
        <v>0</v>
      </c>
      <c r="I12055" s="1">
        <v>0.31736111111111115</v>
      </c>
      <c r="J12055">
        <v>75</v>
      </c>
      <c r="K12055" s="2">
        <v>39246</v>
      </c>
      <c r="L12055" t="s">
        <v>28</v>
      </c>
      <c r="M12055">
        <v>3</v>
      </c>
      <c r="N12055">
        <v>1</v>
      </c>
      <c r="O12055" t="s">
        <v>42</v>
      </c>
      <c r="P12055">
        <v>67</v>
      </c>
      <c r="R12055">
        <v>659</v>
      </c>
    </row>
    <row r="12056" spans="1:18">
      <c r="A12056" t="s">
        <v>12109</v>
      </c>
      <c r="B12056" t="s">
        <v>11484</v>
      </c>
      <c r="C12056">
        <v>100</v>
      </c>
      <c r="D12056">
        <v>55</v>
      </c>
      <c r="E12056">
        <v>55</v>
      </c>
      <c r="F12056">
        <v>173</v>
      </c>
      <c r="G12056">
        <v>0</v>
      </c>
      <c r="H12056">
        <v>0</v>
      </c>
      <c r="I12056" s="1">
        <v>0.36319444444444443</v>
      </c>
      <c r="J12056">
        <v>25</v>
      </c>
      <c r="K12056" s="2">
        <v>39246</v>
      </c>
      <c r="L12056" t="s">
        <v>28</v>
      </c>
      <c r="M12056">
        <v>3</v>
      </c>
      <c r="N12056">
        <v>0</v>
      </c>
      <c r="O12056" t="s">
        <v>21</v>
      </c>
      <c r="P12056">
        <v>5</v>
      </c>
      <c r="R12056">
        <v>659</v>
      </c>
    </row>
    <row r="12057" spans="1:18">
      <c r="A12057" t="s">
        <v>12110</v>
      </c>
      <c r="B12057" t="s">
        <v>11484</v>
      </c>
      <c r="C12057">
        <v>110</v>
      </c>
      <c r="D12057">
        <v>80</v>
      </c>
      <c r="E12057">
        <v>73</v>
      </c>
      <c r="F12057">
        <v>245</v>
      </c>
      <c r="G12057">
        <v>0</v>
      </c>
      <c r="H12057">
        <v>0</v>
      </c>
      <c r="I12057" s="1">
        <v>0.37083333333333335</v>
      </c>
      <c r="J12057">
        <v>25</v>
      </c>
      <c r="K12057" s="2">
        <v>39246</v>
      </c>
      <c r="L12057" t="s">
        <v>28</v>
      </c>
      <c r="M12057">
        <v>3</v>
      </c>
      <c r="N12057">
        <v>0</v>
      </c>
      <c r="O12057" t="s">
        <v>23</v>
      </c>
      <c r="P12057">
        <v>61</v>
      </c>
      <c r="R12057">
        <v>659</v>
      </c>
    </row>
    <row r="12058" spans="1:18">
      <c r="A12058" t="s">
        <v>12111</v>
      </c>
      <c r="B12058" t="s">
        <v>11484</v>
      </c>
      <c r="C12058">
        <v>75</v>
      </c>
      <c r="D12058">
        <v>38</v>
      </c>
      <c r="E12058">
        <v>51</v>
      </c>
      <c r="F12058">
        <v>64</v>
      </c>
      <c r="G12058">
        <v>1</v>
      </c>
      <c r="H12058">
        <v>0</v>
      </c>
      <c r="I12058" s="1">
        <v>0.47847222222222219</v>
      </c>
      <c r="J12058">
        <v>20</v>
      </c>
      <c r="K12058" s="2">
        <v>39247</v>
      </c>
      <c r="L12058" t="s">
        <v>40</v>
      </c>
      <c r="M12058">
        <v>3</v>
      </c>
      <c r="N12058">
        <v>0</v>
      </c>
      <c r="O12058" t="s">
        <v>23</v>
      </c>
      <c r="P12058">
        <v>3</v>
      </c>
      <c r="R12058">
        <v>660</v>
      </c>
    </row>
    <row r="12059" spans="1:18">
      <c r="A12059" t="s">
        <v>12112</v>
      </c>
      <c r="B12059" t="s">
        <v>11484</v>
      </c>
      <c r="C12059">
        <v>15</v>
      </c>
      <c r="D12059">
        <v>8</v>
      </c>
      <c r="E12059">
        <v>53</v>
      </c>
      <c r="F12059">
        <v>1000</v>
      </c>
      <c r="G12059">
        <v>1</v>
      </c>
      <c r="H12059">
        <v>1</v>
      </c>
      <c r="I12059" t="s">
        <v>37</v>
      </c>
      <c r="J12059">
        <v>65</v>
      </c>
      <c r="K12059" s="2">
        <v>39247</v>
      </c>
      <c r="L12059" t="s">
        <v>40</v>
      </c>
      <c r="M12059">
        <v>3</v>
      </c>
      <c r="N12059">
        <v>1</v>
      </c>
      <c r="O12059" t="s">
        <v>46</v>
      </c>
      <c r="P12059">
        <v>67</v>
      </c>
      <c r="R12059">
        <v>660</v>
      </c>
    </row>
    <row r="12060" spans="1:18">
      <c r="A12060" t="s">
        <v>12113</v>
      </c>
      <c r="B12060" t="s">
        <v>11484</v>
      </c>
      <c r="C12060">
        <v>20</v>
      </c>
      <c r="D12060">
        <v>10</v>
      </c>
      <c r="E12060">
        <v>50</v>
      </c>
      <c r="F12060">
        <v>562</v>
      </c>
      <c r="G12060">
        <v>0</v>
      </c>
      <c r="H12060">
        <v>0</v>
      </c>
      <c r="I12060" s="1">
        <v>0.33194444444444443</v>
      </c>
      <c r="J12060">
        <v>50</v>
      </c>
      <c r="K12060" s="2">
        <v>39247</v>
      </c>
      <c r="L12060" t="s">
        <v>40</v>
      </c>
      <c r="M12060">
        <v>3</v>
      </c>
      <c r="N12060">
        <v>0</v>
      </c>
      <c r="O12060" t="s">
        <v>42</v>
      </c>
      <c r="P12060">
        <v>47</v>
      </c>
      <c r="R12060">
        <v>660</v>
      </c>
    </row>
    <row r="12061" spans="1:18">
      <c r="A12061" t="s">
        <v>12114</v>
      </c>
      <c r="B12061" t="s">
        <v>11484</v>
      </c>
      <c r="C12061">
        <v>20</v>
      </c>
      <c r="D12061">
        <v>8</v>
      </c>
      <c r="E12061">
        <v>40</v>
      </c>
      <c r="F12061">
        <v>50</v>
      </c>
      <c r="G12061">
        <v>0</v>
      </c>
      <c r="H12061">
        <v>0</v>
      </c>
      <c r="I12061" s="1">
        <v>0.30694444444444441</v>
      </c>
      <c r="J12061">
        <v>2</v>
      </c>
      <c r="K12061" s="2">
        <v>39247</v>
      </c>
      <c r="L12061" t="s">
        <v>40</v>
      </c>
      <c r="M12061">
        <v>2</v>
      </c>
      <c r="N12061">
        <v>0</v>
      </c>
      <c r="O12061" t="s">
        <v>29</v>
      </c>
      <c r="P12061">
        <v>0</v>
      </c>
      <c r="R12061">
        <v>660</v>
      </c>
    </row>
    <row r="12062" spans="1:18">
      <c r="A12062" t="s">
        <v>12115</v>
      </c>
      <c r="B12062" t="s">
        <v>11484</v>
      </c>
      <c r="C12062">
        <v>44</v>
      </c>
      <c r="D12062">
        <v>26</v>
      </c>
      <c r="E12062">
        <v>59</v>
      </c>
      <c r="F12062">
        <v>1500</v>
      </c>
      <c r="G12062">
        <v>0</v>
      </c>
      <c r="H12062">
        <v>0</v>
      </c>
      <c r="I12062" s="1">
        <v>0.28263888888888888</v>
      </c>
      <c r="J12062">
        <v>15</v>
      </c>
      <c r="K12062" s="2">
        <v>39247</v>
      </c>
      <c r="L12062" t="s">
        <v>40</v>
      </c>
      <c r="M12062">
        <v>3</v>
      </c>
      <c r="N12062">
        <v>0</v>
      </c>
      <c r="O12062" t="s">
        <v>46</v>
      </c>
      <c r="P12062">
        <v>318</v>
      </c>
      <c r="R12062">
        <v>660</v>
      </c>
    </row>
    <row r="12063" spans="1:18">
      <c r="A12063" t="s">
        <v>12116</v>
      </c>
      <c r="B12063" t="s">
        <v>11484</v>
      </c>
      <c r="C12063">
        <v>80</v>
      </c>
      <c r="D12063">
        <v>40</v>
      </c>
      <c r="E12063">
        <v>50</v>
      </c>
      <c r="F12063">
        <v>384</v>
      </c>
      <c r="G12063">
        <v>0</v>
      </c>
      <c r="H12063">
        <v>0</v>
      </c>
      <c r="I12063" s="1">
        <v>0.41319444444444442</v>
      </c>
      <c r="J12063">
        <v>50</v>
      </c>
      <c r="K12063" s="2">
        <v>39248</v>
      </c>
      <c r="L12063" t="s">
        <v>45</v>
      </c>
      <c r="M12063">
        <v>4</v>
      </c>
      <c r="N12063">
        <v>0</v>
      </c>
      <c r="O12063" t="s">
        <v>35</v>
      </c>
      <c r="P12063">
        <v>38</v>
      </c>
      <c r="R12063">
        <v>660</v>
      </c>
    </row>
    <row r="12064" spans="1:18">
      <c r="A12064" t="s">
        <v>12117</v>
      </c>
      <c r="B12064" t="s">
        <v>11484</v>
      </c>
      <c r="C12064">
        <v>35</v>
      </c>
      <c r="D12064">
        <v>20</v>
      </c>
      <c r="E12064">
        <v>57</v>
      </c>
      <c r="F12064">
        <v>505</v>
      </c>
      <c r="G12064">
        <v>1</v>
      </c>
      <c r="H12064">
        <v>0</v>
      </c>
      <c r="I12064" s="1">
        <v>0.30694444444444441</v>
      </c>
      <c r="J12064">
        <v>25</v>
      </c>
      <c r="K12064" s="2">
        <v>39248</v>
      </c>
      <c r="L12064" t="s">
        <v>45</v>
      </c>
      <c r="M12064">
        <v>4</v>
      </c>
      <c r="N12064">
        <v>1</v>
      </c>
      <c r="O12064" t="s">
        <v>21</v>
      </c>
      <c r="P12064">
        <v>71</v>
      </c>
      <c r="R12064">
        <v>660</v>
      </c>
    </row>
    <row r="12065" spans="1:18">
      <c r="A12065" t="s">
        <v>12118</v>
      </c>
      <c r="B12065" t="s">
        <v>11484</v>
      </c>
      <c r="C12065">
        <v>100</v>
      </c>
      <c r="D12065">
        <v>50</v>
      </c>
      <c r="E12065">
        <v>50</v>
      </c>
      <c r="F12065">
        <v>274</v>
      </c>
      <c r="G12065">
        <v>1</v>
      </c>
      <c r="H12065">
        <v>0</v>
      </c>
      <c r="I12065" s="1">
        <v>0.35555555555555557</v>
      </c>
      <c r="J12065">
        <v>40</v>
      </c>
      <c r="K12065" s="2">
        <v>39248</v>
      </c>
      <c r="L12065" t="s">
        <v>45</v>
      </c>
      <c r="M12065">
        <v>4</v>
      </c>
      <c r="N12065">
        <v>0</v>
      </c>
      <c r="O12065" t="s">
        <v>21</v>
      </c>
      <c r="P12065">
        <v>24</v>
      </c>
      <c r="R12065">
        <v>660</v>
      </c>
    </row>
    <row r="12066" spans="1:18">
      <c r="A12066" t="s">
        <v>12119</v>
      </c>
      <c r="B12066" t="s">
        <v>11484</v>
      </c>
      <c r="C12066">
        <v>10</v>
      </c>
      <c r="D12066">
        <v>5</v>
      </c>
      <c r="E12066">
        <v>50</v>
      </c>
      <c r="F12066">
        <v>587</v>
      </c>
      <c r="G12066">
        <v>0</v>
      </c>
      <c r="H12066">
        <v>0</v>
      </c>
      <c r="I12066" s="1">
        <v>0.28888888888888892</v>
      </c>
      <c r="J12066">
        <v>50</v>
      </c>
      <c r="K12066" s="2">
        <v>39248</v>
      </c>
      <c r="L12066" t="s">
        <v>45</v>
      </c>
      <c r="M12066">
        <v>3</v>
      </c>
      <c r="N12066">
        <v>0</v>
      </c>
      <c r="O12066" t="s">
        <v>42</v>
      </c>
      <c r="P12066">
        <v>71</v>
      </c>
      <c r="R12066">
        <v>661</v>
      </c>
    </row>
    <row r="12067" spans="1:18">
      <c r="A12067" t="s">
        <v>12120</v>
      </c>
      <c r="B12067" t="s">
        <v>11484</v>
      </c>
      <c r="C12067">
        <v>40</v>
      </c>
      <c r="D12067">
        <v>20</v>
      </c>
      <c r="E12067">
        <v>50</v>
      </c>
      <c r="F12067">
        <v>531</v>
      </c>
      <c r="G12067">
        <v>0</v>
      </c>
      <c r="H12067">
        <v>0</v>
      </c>
      <c r="I12067" s="1">
        <v>0.33124999999999999</v>
      </c>
      <c r="J12067">
        <v>50</v>
      </c>
      <c r="K12067" s="2">
        <v>39248</v>
      </c>
      <c r="L12067" t="s">
        <v>45</v>
      </c>
      <c r="M12067">
        <v>4</v>
      </c>
      <c r="N12067">
        <v>0</v>
      </c>
      <c r="O12067" t="s">
        <v>42</v>
      </c>
      <c r="P12067">
        <v>79</v>
      </c>
      <c r="R12067">
        <v>661</v>
      </c>
    </row>
    <row r="12068" spans="1:18">
      <c r="A12068" t="s">
        <v>12121</v>
      </c>
      <c r="B12068" t="s">
        <v>11484</v>
      </c>
      <c r="C12068">
        <v>300</v>
      </c>
      <c r="D12068">
        <v>201</v>
      </c>
      <c r="E12068">
        <v>67</v>
      </c>
      <c r="F12068">
        <v>26</v>
      </c>
      <c r="G12068">
        <v>0</v>
      </c>
      <c r="H12068">
        <v>0</v>
      </c>
      <c r="I12068" s="1">
        <v>0.48749999999999999</v>
      </c>
      <c r="J12068">
        <v>10</v>
      </c>
      <c r="K12068" s="2">
        <v>39248</v>
      </c>
      <c r="L12068" t="s">
        <v>45</v>
      </c>
      <c r="M12068">
        <v>4</v>
      </c>
      <c r="N12068">
        <v>0</v>
      </c>
      <c r="O12068" t="s">
        <v>50</v>
      </c>
      <c r="P12068">
        <v>1</v>
      </c>
      <c r="R12068">
        <v>661</v>
      </c>
    </row>
    <row r="12069" spans="1:18">
      <c r="A12069" t="s">
        <v>12122</v>
      </c>
      <c r="B12069" t="s">
        <v>11484</v>
      </c>
      <c r="C12069">
        <v>20</v>
      </c>
      <c r="D12069">
        <v>10</v>
      </c>
      <c r="E12069">
        <v>50</v>
      </c>
      <c r="F12069">
        <v>268</v>
      </c>
      <c r="G12069">
        <v>0</v>
      </c>
      <c r="H12069">
        <v>0</v>
      </c>
      <c r="I12069" s="1">
        <v>0.41319444444444442</v>
      </c>
      <c r="J12069">
        <v>50</v>
      </c>
      <c r="K12069" s="2">
        <v>39248</v>
      </c>
      <c r="L12069" t="s">
        <v>45</v>
      </c>
      <c r="M12069">
        <v>3</v>
      </c>
      <c r="N12069">
        <v>0</v>
      </c>
      <c r="O12069" t="s">
        <v>42</v>
      </c>
      <c r="P12069">
        <v>26</v>
      </c>
      <c r="R12069">
        <v>661</v>
      </c>
    </row>
    <row r="12070" spans="1:18">
      <c r="A12070" t="s">
        <v>12123</v>
      </c>
      <c r="B12070" t="s">
        <v>11484</v>
      </c>
      <c r="C12070">
        <v>25</v>
      </c>
      <c r="D12070">
        <v>13</v>
      </c>
      <c r="E12070">
        <v>52</v>
      </c>
      <c r="F12070">
        <v>394</v>
      </c>
      <c r="G12070">
        <v>0</v>
      </c>
      <c r="H12070">
        <v>0</v>
      </c>
      <c r="I12070" s="1">
        <v>0.34861111111111115</v>
      </c>
      <c r="J12070">
        <v>40</v>
      </c>
      <c r="K12070" s="2">
        <v>39249</v>
      </c>
      <c r="L12070" t="s">
        <v>49</v>
      </c>
      <c r="M12070">
        <v>3</v>
      </c>
      <c r="N12070">
        <v>1</v>
      </c>
      <c r="O12070" t="s">
        <v>19</v>
      </c>
      <c r="P12070">
        <v>117</v>
      </c>
      <c r="R12070">
        <v>661</v>
      </c>
    </row>
    <row r="12071" spans="1:18">
      <c r="A12071" t="s">
        <v>12124</v>
      </c>
      <c r="B12071" t="s">
        <v>11484</v>
      </c>
      <c r="C12071">
        <v>30</v>
      </c>
      <c r="D12071">
        <v>15</v>
      </c>
      <c r="E12071">
        <v>50</v>
      </c>
      <c r="F12071">
        <v>753</v>
      </c>
      <c r="G12071">
        <v>1</v>
      </c>
      <c r="H12071">
        <v>0</v>
      </c>
      <c r="I12071" s="1">
        <v>0.30277777777777776</v>
      </c>
      <c r="J12071">
        <v>50</v>
      </c>
      <c r="K12071" s="2">
        <v>39249</v>
      </c>
      <c r="L12071" t="s">
        <v>49</v>
      </c>
      <c r="M12071">
        <v>3</v>
      </c>
      <c r="N12071">
        <v>0</v>
      </c>
      <c r="O12071" t="s">
        <v>42</v>
      </c>
      <c r="P12071">
        <v>65</v>
      </c>
      <c r="R12071">
        <v>661</v>
      </c>
    </row>
    <row r="12072" spans="1:18">
      <c r="A12072" t="s">
        <v>12125</v>
      </c>
      <c r="B12072" t="s">
        <v>11484</v>
      </c>
      <c r="C12072">
        <v>104</v>
      </c>
      <c r="D12072">
        <v>65</v>
      </c>
      <c r="E12072">
        <v>63</v>
      </c>
      <c r="F12072">
        <v>124</v>
      </c>
      <c r="G12072">
        <v>0</v>
      </c>
      <c r="H12072">
        <v>0</v>
      </c>
      <c r="I12072" s="1">
        <v>0.37847222222222227</v>
      </c>
      <c r="J12072">
        <v>10</v>
      </c>
      <c r="K12072" s="2">
        <v>39249</v>
      </c>
      <c r="L12072" t="s">
        <v>49</v>
      </c>
      <c r="M12072">
        <v>4</v>
      </c>
      <c r="N12072">
        <v>0</v>
      </c>
      <c r="O12072" t="s">
        <v>29</v>
      </c>
      <c r="P12072">
        <v>3</v>
      </c>
      <c r="R12072">
        <v>661</v>
      </c>
    </row>
    <row r="12073" spans="1:18">
      <c r="A12073" t="s">
        <v>12126</v>
      </c>
      <c r="B12073" t="s">
        <v>11484</v>
      </c>
      <c r="C12073">
        <v>10</v>
      </c>
      <c r="D12073">
        <v>5</v>
      </c>
      <c r="E12073">
        <v>50</v>
      </c>
      <c r="F12073">
        <v>28</v>
      </c>
      <c r="G12073">
        <v>0</v>
      </c>
      <c r="H12073">
        <v>0</v>
      </c>
      <c r="I12073" s="1">
        <v>0.48333333333333334</v>
      </c>
      <c r="J12073">
        <v>10</v>
      </c>
      <c r="K12073" s="2">
        <v>39249</v>
      </c>
      <c r="L12073" t="s">
        <v>49</v>
      </c>
      <c r="M12073">
        <v>3</v>
      </c>
      <c r="N12073">
        <v>0</v>
      </c>
      <c r="O12073" t="s">
        <v>46</v>
      </c>
      <c r="P12073">
        <v>4</v>
      </c>
      <c r="R12073">
        <v>662</v>
      </c>
    </row>
    <row r="12074" spans="1:18">
      <c r="A12074" t="s">
        <v>12127</v>
      </c>
      <c r="B12074" t="s">
        <v>11484</v>
      </c>
      <c r="C12074">
        <v>30</v>
      </c>
      <c r="D12074">
        <v>15</v>
      </c>
      <c r="E12074">
        <v>50</v>
      </c>
      <c r="F12074">
        <v>657</v>
      </c>
      <c r="G12074">
        <v>0</v>
      </c>
      <c r="H12074">
        <v>0</v>
      </c>
      <c r="I12074" s="1">
        <v>0.30277777777777776</v>
      </c>
      <c r="J12074">
        <v>35</v>
      </c>
      <c r="K12074" s="2">
        <v>39249</v>
      </c>
      <c r="L12074" t="s">
        <v>49</v>
      </c>
      <c r="M12074">
        <v>3</v>
      </c>
      <c r="N12074">
        <v>0</v>
      </c>
      <c r="O12074" t="s">
        <v>42</v>
      </c>
      <c r="P12074">
        <v>125</v>
      </c>
      <c r="R12074">
        <v>662</v>
      </c>
    </row>
    <row r="12075" spans="1:18">
      <c r="A12075" t="s">
        <v>12128</v>
      </c>
      <c r="B12075" t="s">
        <v>11484</v>
      </c>
      <c r="C12075">
        <v>120</v>
      </c>
      <c r="D12075">
        <v>71</v>
      </c>
      <c r="E12075">
        <v>59</v>
      </c>
      <c r="F12075">
        <v>290</v>
      </c>
      <c r="G12075">
        <v>1</v>
      </c>
      <c r="H12075">
        <v>0</v>
      </c>
      <c r="I12075" s="1">
        <v>0.3576388888888889</v>
      </c>
      <c r="J12075">
        <v>40</v>
      </c>
      <c r="K12075" s="2">
        <v>39249</v>
      </c>
      <c r="L12075" t="s">
        <v>49</v>
      </c>
      <c r="M12075">
        <v>3</v>
      </c>
      <c r="N12075">
        <v>0</v>
      </c>
      <c r="O12075" t="s">
        <v>23</v>
      </c>
      <c r="P12075">
        <v>94</v>
      </c>
      <c r="R12075">
        <v>662</v>
      </c>
    </row>
    <row r="12076" spans="1:18">
      <c r="A12076" t="s">
        <v>12129</v>
      </c>
      <c r="B12076" t="s">
        <v>11484</v>
      </c>
      <c r="C12076">
        <v>30</v>
      </c>
      <c r="D12076">
        <v>15</v>
      </c>
      <c r="E12076">
        <v>50</v>
      </c>
      <c r="F12076">
        <v>231</v>
      </c>
      <c r="G12076">
        <v>0</v>
      </c>
      <c r="H12076">
        <v>0</v>
      </c>
      <c r="I12076" s="1">
        <v>0.35138888888888892</v>
      </c>
      <c r="J12076">
        <v>20</v>
      </c>
      <c r="K12076" s="2">
        <v>39250</v>
      </c>
      <c r="L12076" t="s">
        <v>57</v>
      </c>
      <c r="M12076">
        <v>3</v>
      </c>
      <c r="N12076">
        <v>0</v>
      </c>
      <c r="O12076" t="s">
        <v>42</v>
      </c>
      <c r="P12076">
        <v>4</v>
      </c>
      <c r="R12076">
        <v>662</v>
      </c>
    </row>
    <row r="12077" spans="1:18">
      <c r="A12077" t="s">
        <v>12130</v>
      </c>
      <c r="B12077" t="s">
        <v>11484</v>
      </c>
      <c r="C12077">
        <v>197</v>
      </c>
      <c r="D12077">
        <v>72</v>
      </c>
      <c r="E12077">
        <v>37</v>
      </c>
      <c r="F12077">
        <v>19</v>
      </c>
      <c r="G12077">
        <v>0</v>
      </c>
      <c r="H12077">
        <v>0</v>
      </c>
      <c r="I12077" s="1">
        <v>0.33124999999999999</v>
      </c>
      <c r="J12077">
        <v>2</v>
      </c>
      <c r="K12077" s="2">
        <v>39250</v>
      </c>
      <c r="L12077" t="s">
        <v>57</v>
      </c>
      <c r="M12077">
        <v>3</v>
      </c>
      <c r="N12077">
        <v>0</v>
      </c>
      <c r="O12077" t="s">
        <v>46</v>
      </c>
      <c r="P12077">
        <v>4</v>
      </c>
      <c r="R12077">
        <v>662</v>
      </c>
    </row>
    <row r="12078" spans="1:18">
      <c r="A12078" t="s">
        <v>12131</v>
      </c>
      <c r="B12078" t="s">
        <v>11484</v>
      </c>
      <c r="C12078">
        <v>89</v>
      </c>
      <c r="D12078">
        <v>45</v>
      </c>
      <c r="E12078">
        <v>51</v>
      </c>
      <c r="F12078">
        <v>1371</v>
      </c>
      <c r="G12078">
        <v>0</v>
      </c>
      <c r="H12078">
        <v>0</v>
      </c>
      <c r="I12078" s="1">
        <v>0.36180555555555555</v>
      </c>
      <c r="J12078">
        <v>50</v>
      </c>
      <c r="K12078" s="2">
        <v>39250</v>
      </c>
      <c r="L12078" t="s">
        <v>57</v>
      </c>
      <c r="M12078">
        <v>4</v>
      </c>
      <c r="N12078">
        <v>1</v>
      </c>
      <c r="O12078" t="s">
        <v>46</v>
      </c>
      <c r="P12078">
        <v>139</v>
      </c>
      <c r="R12078">
        <v>662</v>
      </c>
    </row>
    <row r="12079" spans="1:18">
      <c r="A12079" t="s">
        <v>12132</v>
      </c>
      <c r="B12079" t="s">
        <v>11484</v>
      </c>
      <c r="C12079">
        <v>256</v>
      </c>
      <c r="D12079">
        <v>157</v>
      </c>
      <c r="E12079">
        <v>61</v>
      </c>
      <c r="F12079">
        <v>22</v>
      </c>
      <c r="G12079">
        <v>0</v>
      </c>
      <c r="H12079">
        <v>0</v>
      </c>
      <c r="I12079" s="1">
        <v>0.46597222222222223</v>
      </c>
      <c r="J12079">
        <v>20</v>
      </c>
      <c r="K12079" s="2">
        <v>39250</v>
      </c>
      <c r="L12079" t="s">
        <v>57</v>
      </c>
      <c r="M12079">
        <v>4</v>
      </c>
      <c r="N12079">
        <v>0</v>
      </c>
      <c r="O12079" t="s">
        <v>23</v>
      </c>
      <c r="P12079">
        <v>18</v>
      </c>
      <c r="R12079">
        <v>662</v>
      </c>
    </row>
    <row r="12080" spans="1:18">
      <c r="A12080" t="s">
        <v>12133</v>
      </c>
      <c r="B12080" t="s">
        <v>11484</v>
      </c>
      <c r="C12080">
        <v>20</v>
      </c>
      <c r="D12080">
        <v>10</v>
      </c>
      <c r="E12080">
        <v>50</v>
      </c>
      <c r="F12080">
        <v>931</v>
      </c>
      <c r="G12080">
        <v>0</v>
      </c>
      <c r="H12080">
        <v>0</v>
      </c>
      <c r="I12080" s="1">
        <v>0.35625000000000001</v>
      </c>
      <c r="J12080">
        <v>25</v>
      </c>
      <c r="K12080" s="2">
        <v>39250</v>
      </c>
      <c r="L12080" t="s">
        <v>57</v>
      </c>
      <c r="M12080">
        <v>5</v>
      </c>
      <c r="N12080">
        <v>0</v>
      </c>
      <c r="O12080" t="s">
        <v>46</v>
      </c>
      <c r="P12080">
        <v>51</v>
      </c>
      <c r="R12080">
        <v>663</v>
      </c>
    </row>
    <row r="12081" spans="1:18">
      <c r="A12081" t="s">
        <v>12134</v>
      </c>
      <c r="B12081" t="s">
        <v>11484</v>
      </c>
      <c r="C12081">
        <v>50</v>
      </c>
      <c r="D12081">
        <v>25</v>
      </c>
      <c r="E12081">
        <v>50</v>
      </c>
      <c r="F12081">
        <v>217</v>
      </c>
      <c r="G12081">
        <v>0</v>
      </c>
      <c r="H12081">
        <v>0</v>
      </c>
      <c r="I12081" s="1">
        <v>0.47361111111111115</v>
      </c>
      <c r="J12081">
        <v>50</v>
      </c>
      <c r="K12081" s="2">
        <v>39251</v>
      </c>
      <c r="L12081" t="s">
        <v>63</v>
      </c>
      <c r="M12081">
        <v>3</v>
      </c>
      <c r="N12081">
        <v>0</v>
      </c>
      <c r="O12081" t="s">
        <v>42</v>
      </c>
      <c r="P12081">
        <v>6</v>
      </c>
      <c r="R12081">
        <v>663</v>
      </c>
    </row>
    <row r="12082" spans="1:18">
      <c r="A12082" t="s">
        <v>12135</v>
      </c>
      <c r="B12082" t="s">
        <v>11484</v>
      </c>
      <c r="C12082">
        <v>105</v>
      </c>
      <c r="D12082">
        <v>75</v>
      </c>
      <c r="E12082">
        <v>71</v>
      </c>
      <c r="F12082">
        <v>253</v>
      </c>
      <c r="G12082">
        <v>0</v>
      </c>
      <c r="H12082">
        <v>0</v>
      </c>
      <c r="I12082" s="1">
        <v>0.41180555555555554</v>
      </c>
      <c r="J12082">
        <v>25</v>
      </c>
      <c r="K12082" s="2">
        <v>39251</v>
      </c>
      <c r="L12082" t="s">
        <v>63</v>
      </c>
      <c r="M12082">
        <v>3</v>
      </c>
      <c r="N12082">
        <v>0</v>
      </c>
      <c r="O12082" t="s">
        <v>23</v>
      </c>
      <c r="P12082">
        <v>102</v>
      </c>
      <c r="R12082">
        <v>663</v>
      </c>
    </row>
    <row r="12083" spans="1:18">
      <c r="A12083" t="s">
        <v>12136</v>
      </c>
      <c r="B12083" t="s">
        <v>11484</v>
      </c>
      <c r="C12083">
        <v>43</v>
      </c>
      <c r="D12083">
        <v>21</v>
      </c>
      <c r="E12083">
        <v>49</v>
      </c>
      <c r="F12083">
        <v>2593</v>
      </c>
      <c r="G12083">
        <v>0</v>
      </c>
      <c r="H12083">
        <v>0</v>
      </c>
      <c r="I12083" s="1">
        <v>0.28819444444444448</v>
      </c>
      <c r="J12083">
        <v>20</v>
      </c>
      <c r="K12083" s="2">
        <v>39251</v>
      </c>
      <c r="L12083" t="s">
        <v>63</v>
      </c>
      <c r="M12083">
        <v>4</v>
      </c>
      <c r="N12083">
        <v>0</v>
      </c>
      <c r="O12083" t="s">
        <v>46</v>
      </c>
      <c r="P12083">
        <v>234</v>
      </c>
      <c r="R12083">
        <v>663</v>
      </c>
    </row>
    <row r="12084" spans="1:18">
      <c r="A12084" t="s">
        <v>12137</v>
      </c>
      <c r="B12084" t="s">
        <v>11484</v>
      </c>
      <c r="C12084">
        <v>100</v>
      </c>
      <c r="D12084">
        <v>50</v>
      </c>
      <c r="E12084">
        <v>50</v>
      </c>
      <c r="F12084">
        <v>74</v>
      </c>
      <c r="G12084">
        <v>0</v>
      </c>
      <c r="H12084">
        <v>0</v>
      </c>
      <c r="I12084" s="1">
        <v>0.74791666666666667</v>
      </c>
      <c r="J12084">
        <v>35</v>
      </c>
      <c r="K12084" s="2">
        <v>39251</v>
      </c>
      <c r="L12084" t="s">
        <v>63</v>
      </c>
      <c r="M12084">
        <v>2</v>
      </c>
      <c r="N12084">
        <v>1</v>
      </c>
      <c r="O12084" t="s">
        <v>21</v>
      </c>
      <c r="P12084">
        <v>31</v>
      </c>
      <c r="R12084">
        <v>663</v>
      </c>
    </row>
    <row r="12085" spans="1:18">
      <c r="A12085" t="s">
        <v>12138</v>
      </c>
      <c r="B12085" t="s">
        <v>11484</v>
      </c>
      <c r="C12085">
        <v>32</v>
      </c>
      <c r="D12085">
        <v>19</v>
      </c>
      <c r="E12085">
        <v>59</v>
      </c>
      <c r="F12085">
        <v>1039</v>
      </c>
      <c r="G12085">
        <v>0</v>
      </c>
      <c r="H12085">
        <v>0</v>
      </c>
      <c r="I12085" s="1">
        <v>0.31319444444444444</v>
      </c>
      <c r="J12085">
        <v>25</v>
      </c>
      <c r="K12085" s="2">
        <v>39252</v>
      </c>
      <c r="L12085" t="s">
        <v>18</v>
      </c>
      <c r="M12085">
        <v>3</v>
      </c>
      <c r="N12085">
        <v>1</v>
      </c>
      <c r="O12085" t="s">
        <v>46</v>
      </c>
      <c r="P12085">
        <v>136</v>
      </c>
      <c r="R12085">
        <v>663</v>
      </c>
    </row>
    <row r="12086" spans="1:18">
      <c r="A12086" t="s">
        <v>12139</v>
      </c>
      <c r="B12086" t="s">
        <v>11484</v>
      </c>
      <c r="C12086">
        <v>25</v>
      </c>
      <c r="D12086">
        <v>13</v>
      </c>
      <c r="E12086">
        <v>52</v>
      </c>
      <c r="F12086">
        <v>845</v>
      </c>
      <c r="G12086">
        <v>0</v>
      </c>
      <c r="H12086">
        <v>0</v>
      </c>
      <c r="I12086" s="1">
        <v>0.28194444444444444</v>
      </c>
      <c r="J12086">
        <v>25</v>
      </c>
      <c r="K12086" s="2">
        <v>39252</v>
      </c>
      <c r="L12086" t="s">
        <v>18</v>
      </c>
      <c r="M12086">
        <v>3</v>
      </c>
      <c r="N12086">
        <v>0</v>
      </c>
      <c r="O12086" t="s">
        <v>42</v>
      </c>
      <c r="P12086">
        <v>25</v>
      </c>
      <c r="R12086">
        <v>663</v>
      </c>
    </row>
    <row r="12087" spans="1:18">
      <c r="A12087" t="s">
        <v>12140</v>
      </c>
      <c r="B12087" t="s">
        <v>11484</v>
      </c>
      <c r="C12087">
        <v>200</v>
      </c>
      <c r="D12087">
        <v>101</v>
      </c>
      <c r="E12087">
        <v>51</v>
      </c>
      <c r="F12087">
        <v>55</v>
      </c>
      <c r="G12087">
        <v>0</v>
      </c>
      <c r="H12087">
        <v>0</v>
      </c>
      <c r="I12087" s="1">
        <v>0.92708333333333337</v>
      </c>
      <c r="J12087">
        <v>5</v>
      </c>
      <c r="K12087" s="2">
        <v>39252</v>
      </c>
      <c r="L12087" t="s">
        <v>18</v>
      </c>
      <c r="M12087">
        <v>7</v>
      </c>
      <c r="N12087">
        <v>0</v>
      </c>
      <c r="O12087" t="s">
        <v>26</v>
      </c>
      <c r="P12087">
        <v>54</v>
      </c>
      <c r="R12087">
        <v>663</v>
      </c>
    </row>
    <row r="12088" spans="1:18">
      <c r="A12088" t="s">
        <v>12141</v>
      </c>
      <c r="B12088" t="s">
        <v>11484</v>
      </c>
      <c r="C12088">
        <v>18</v>
      </c>
      <c r="D12088">
        <v>9</v>
      </c>
      <c r="E12088">
        <v>50</v>
      </c>
      <c r="F12088">
        <v>581</v>
      </c>
      <c r="G12088">
        <v>0</v>
      </c>
      <c r="H12088">
        <v>0</v>
      </c>
      <c r="I12088" s="1">
        <v>0.35902777777777778</v>
      </c>
      <c r="J12088">
        <v>35</v>
      </c>
      <c r="K12088" s="2">
        <v>39252</v>
      </c>
      <c r="L12088" t="s">
        <v>18</v>
      </c>
      <c r="M12088">
        <v>3</v>
      </c>
      <c r="N12088">
        <v>0</v>
      </c>
      <c r="O12088" t="s">
        <v>46</v>
      </c>
      <c r="P12088">
        <v>37</v>
      </c>
      <c r="R12088">
        <v>663</v>
      </c>
    </row>
    <row r="12089" spans="1:18">
      <c r="A12089" t="s">
        <v>12142</v>
      </c>
      <c r="B12089" t="s">
        <v>11484</v>
      </c>
      <c r="C12089">
        <v>52</v>
      </c>
      <c r="D12089">
        <v>32</v>
      </c>
      <c r="E12089">
        <v>62</v>
      </c>
      <c r="F12089">
        <v>166</v>
      </c>
      <c r="G12089">
        <v>0</v>
      </c>
      <c r="H12089">
        <v>0</v>
      </c>
      <c r="I12089" s="1">
        <v>0.39999999999999997</v>
      </c>
      <c r="J12089">
        <v>25</v>
      </c>
      <c r="K12089" s="2">
        <v>39252</v>
      </c>
      <c r="L12089" t="s">
        <v>18</v>
      </c>
      <c r="M12089">
        <v>3</v>
      </c>
      <c r="N12089">
        <v>0</v>
      </c>
      <c r="O12089" t="s">
        <v>46</v>
      </c>
      <c r="P12089">
        <v>41</v>
      </c>
      <c r="R12089">
        <v>664</v>
      </c>
    </row>
    <row r="12090" spans="1:18">
      <c r="A12090" t="s">
        <v>12143</v>
      </c>
      <c r="B12090" t="s">
        <v>11484</v>
      </c>
      <c r="C12090">
        <v>175</v>
      </c>
      <c r="D12090">
        <v>90</v>
      </c>
      <c r="E12090">
        <v>51</v>
      </c>
      <c r="F12090">
        <v>25</v>
      </c>
      <c r="G12090">
        <v>0</v>
      </c>
      <c r="H12090">
        <v>0</v>
      </c>
      <c r="I12090" s="1">
        <v>0.68263888888888891</v>
      </c>
      <c r="J12090">
        <v>10</v>
      </c>
      <c r="K12090" s="2">
        <v>39252</v>
      </c>
      <c r="L12090" t="s">
        <v>18</v>
      </c>
      <c r="M12090">
        <v>7</v>
      </c>
      <c r="N12090">
        <v>0</v>
      </c>
      <c r="O12090" t="s">
        <v>59</v>
      </c>
      <c r="P12090">
        <v>1</v>
      </c>
      <c r="R12090">
        <v>664</v>
      </c>
    </row>
    <row r="12091" spans="1:18">
      <c r="A12091" t="s">
        <v>12144</v>
      </c>
      <c r="B12091" t="s">
        <v>11484</v>
      </c>
      <c r="C12091">
        <v>30</v>
      </c>
      <c r="D12091">
        <v>15</v>
      </c>
      <c r="E12091">
        <v>50</v>
      </c>
      <c r="F12091">
        <v>781</v>
      </c>
      <c r="G12091">
        <v>0</v>
      </c>
      <c r="H12091">
        <v>0</v>
      </c>
      <c r="I12091" s="1">
        <v>0.29652777777777778</v>
      </c>
      <c r="J12091">
        <v>25</v>
      </c>
      <c r="K12091" s="2">
        <v>39253</v>
      </c>
      <c r="L12091" t="s">
        <v>28</v>
      </c>
      <c r="M12091">
        <v>4</v>
      </c>
      <c r="N12091">
        <v>0</v>
      </c>
      <c r="O12091" t="s">
        <v>46</v>
      </c>
      <c r="P12091">
        <v>200</v>
      </c>
      <c r="R12091">
        <v>664</v>
      </c>
    </row>
    <row r="12092" spans="1:18">
      <c r="A12092" t="s">
        <v>12145</v>
      </c>
      <c r="B12092" t="s">
        <v>11484</v>
      </c>
      <c r="C12092">
        <v>144</v>
      </c>
      <c r="D12092">
        <v>77</v>
      </c>
      <c r="E12092">
        <v>53</v>
      </c>
      <c r="F12092">
        <v>390</v>
      </c>
      <c r="G12092">
        <v>0</v>
      </c>
      <c r="H12092">
        <v>0</v>
      </c>
      <c r="I12092" s="1">
        <v>0.3354166666666667</v>
      </c>
      <c r="J12092">
        <v>25</v>
      </c>
      <c r="K12092" s="2">
        <v>39253</v>
      </c>
      <c r="L12092" t="s">
        <v>28</v>
      </c>
      <c r="M12092">
        <v>3</v>
      </c>
      <c r="N12092">
        <v>0</v>
      </c>
      <c r="O12092" t="s">
        <v>21</v>
      </c>
      <c r="P12092">
        <v>41</v>
      </c>
      <c r="R12092">
        <v>664</v>
      </c>
    </row>
    <row r="12093" spans="1:18">
      <c r="A12093" t="s">
        <v>12146</v>
      </c>
      <c r="B12093" t="s">
        <v>11484</v>
      </c>
      <c r="C12093">
        <v>12</v>
      </c>
      <c r="D12093">
        <v>6</v>
      </c>
      <c r="E12093">
        <v>50</v>
      </c>
      <c r="F12093">
        <v>571</v>
      </c>
      <c r="G12093">
        <v>0</v>
      </c>
      <c r="H12093">
        <v>0</v>
      </c>
      <c r="I12093" s="1">
        <v>0.28541666666666665</v>
      </c>
      <c r="J12093">
        <v>35</v>
      </c>
      <c r="K12093" s="2">
        <v>39253</v>
      </c>
      <c r="L12093" t="s">
        <v>28</v>
      </c>
      <c r="M12093">
        <v>2</v>
      </c>
      <c r="N12093">
        <v>0</v>
      </c>
      <c r="O12093" t="s">
        <v>42</v>
      </c>
      <c r="P12093">
        <v>20</v>
      </c>
      <c r="R12093">
        <v>665</v>
      </c>
    </row>
    <row r="12094" spans="1:18">
      <c r="A12094" t="s">
        <v>12147</v>
      </c>
      <c r="B12094" t="s">
        <v>11484</v>
      </c>
      <c r="C12094">
        <v>165</v>
      </c>
      <c r="D12094">
        <v>86</v>
      </c>
      <c r="E12094">
        <v>52</v>
      </c>
      <c r="F12094">
        <v>57</v>
      </c>
      <c r="G12094">
        <v>0</v>
      </c>
      <c r="H12094">
        <v>0</v>
      </c>
      <c r="I12094" s="1">
        <v>0.46249999999999997</v>
      </c>
      <c r="J12094">
        <v>25</v>
      </c>
      <c r="K12094" s="2">
        <v>39253</v>
      </c>
      <c r="L12094" t="s">
        <v>28</v>
      </c>
      <c r="M12094">
        <v>6</v>
      </c>
      <c r="N12094">
        <v>1</v>
      </c>
      <c r="O12094" t="s">
        <v>21</v>
      </c>
      <c r="P12094">
        <v>16</v>
      </c>
      <c r="R12094">
        <v>665</v>
      </c>
    </row>
    <row r="12095" spans="1:18">
      <c r="A12095" t="s">
        <v>12148</v>
      </c>
      <c r="B12095" t="s">
        <v>11484</v>
      </c>
      <c r="C12095">
        <v>115</v>
      </c>
      <c r="D12095">
        <v>90</v>
      </c>
      <c r="E12095">
        <v>78</v>
      </c>
      <c r="F12095">
        <v>1413</v>
      </c>
      <c r="G12095">
        <v>0</v>
      </c>
      <c r="H12095">
        <v>0</v>
      </c>
      <c r="I12095" s="1">
        <v>0.28888888888888892</v>
      </c>
      <c r="J12095">
        <v>50</v>
      </c>
      <c r="K12095" s="2">
        <v>39253</v>
      </c>
      <c r="L12095" t="s">
        <v>28</v>
      </c>
      <c r="M12095">
        <v>3</v>
      </c>
      <c r="N12095">
        <v>0</v>
      </c>
      <c r="O12095" t="s">
        <v>23</v>
      </c>
      <c r="P12095">
        <v>222</v>
      </c>
      <c r="R12095">
        <v>665</v>
      </c>
    </row>
    <row r="12096" spans="1:18">
      <c r="A12096" t="s">
        <v>12149</v>
      </c>
      <c r="B12096" t="s">
        <v>11484</v>
      </c>
      <c r="C12096">
        <v>50</v>
      </c>
      <c r="D12096">
        <v>25</v>
      </c>
      <c r="E12096">
        <v>50</v>
      </c>
      <c r="F12096">
        <v>208</v>
      </c>
      <c r="G12096">
        <v>0</v>
      </c>
      <c r="H12096">
        <v>0</v>
      </c>
      <c r="I12096" s="1">
        <v>0.34930555555555554</v>
      </c>
      <c r="J12096">
        <v>35</v>
      </c>
      <c r="K12096" s="2">
        <v>39253</v>
      </c>
      <c r="L12096" t="s">
        <v>28</v>
      </c>
      <c r="M12096">
        <v>3</v>
      </c>
      <c r="N12096">
        <v>0</v>
      </c>
      <c r="O12096" t="s">
        <v>50</v>
      </c>
      <c r="P12096">
        <v>13</v>
      </c>
      <c r="R12096">
        <v>665</v>
      </c>
    </row>
    <row r="12097" spans="1:18">
      <c r="A12097" t="s">
        <v>12150</v>
      </c>
      <c r="B12097" t="s">
        <v>11484</v>
      </c>
      <c r="C12097">
        <v>40</v>
      </c>
      <c r="D12097">
        <v>20</v>
      </c>
      <c r="E12097">
        <v>50</v>
      </c>
      <c r="F12097">
        <v>37</v>
      </c>
      <c r="G12097">
        <v>0</v>
      </c>
      <c r="H12097">
        <v>0</v>
      </c>
      <c r="I12097" s="1">
        <v>0.65972222222222221</v>
      </c>
      <c r="J12097">
        <v>25</v>
      </c>
      <c r="K12097" s="2">
        <v>39253</v>
      </c>
      <c r="L12097" t="s">
        <v>28</v>
      </c>
      <c r="M12097">
        <v>2</v>
      </c>
      <c r="N12097">
        <v>0</v>
      </c>
      <c r="O12097" t="s">
        <v>29</v>
      </c>
      <c r="P12097">
        <v>3</v>
      </c>
      <c r="R12097">
        <v>665</v>
      </c>
    </row>
    <row r="12098" spans="1:18">
      <c r="A12098" t="s">
        <v>12151</v>
      </c>
      <c r="B12098" t="s">
        <v>11484</v>
      </c>
      <c r="C12098">
        <v>12</v>
      </c>
      <c r="D12098">
        <v>6</v>
      </c>
      <c r="E12098">
        <v>50</v>
      </c>
      <c r="F12098">
        <v>819</v>
      </c>
      <c r="G12098">
        <v>0</v>
      </c>
      <c r="H12098">
        <v>0</v>
      </c>
      <c r="I12098" s="1">
        <v>0.33194444444444443</v>
      </c>
      <c r="J12098">
        <v>50</v>
      </c>
      <c r="K12098" s="2">
        <v>39254</v>
      </c>
      <c r="L12098" t="s">
        <v>40</v>
      </c>
      <c r="M12098">
        <v>3</v>
      </c>
      <c r="N12098">
        <v>1</v>
      </c>
      <c r="O12098" t="s">
        <v>46</v>
      </c>
      <c r="P12098">
        <v>54</v>
      </c>
      <c r="R12098">
        <v>665</v>
      </c>
    </row>
    <row r="12099" spans="1:18">
      <c r="A12099" t="s">
        <v>12152</v>
      </c>
      <c r="B12099" t="s">
        <v>11484</v>
      </c>
      <c r="C12099">
        <v>12</v>
      </c>
      <c r="D12099">
        <v>6</v>
      </c>
      <c r="E12099">
        <v>50</v>
      </c>
      <c r="F12099">
        <v>525</v>
      </c>
      <c r="G12099">
        <v>1</v>
      </c>
      <c r="H12099">
        <v>0</v>
      </c>
      <c r="I12099" s="1">
        <v>0.30694444444444441</v>
      </c>
      <c r="J12099">
        <v>15</v>
      </c>
      <c r="K12099" s="2">
        <v>39254</v>
      </c>
      <c r="L12099" t="s">
        <v>40</v>
      </c>
      <c r="M12099">
        <v>5</v>
      </c>
      <c r="N12099">
        <v>0</v>
      </c>
      <c r="O12099" t="s">
        <v>29</v>
      </c>
      <c r="P12099">
        <v>14</v>
      </c>
      <c r="R12099">
        <v>666</v>
      </c>
    </row>
    <row r="12100" spans="1:18">
      <c r="A12100" t="s">
        <v>12153</v>
      </c>
      <c r="B12100" t="s">
        <v>11484</v>
      </c>
      <c r="C12100">
        <v>100</v>
      </c>
      <c r="D12100">
        <v>60</v>
      </c>
      <c r="E12100">
        <v>60</v>
      </c>
      <c r="F12100">
        <v>26</v>
      </c>
      <c r="G12100">
        <v>0</v>
      </c>
      <c r="H12100">
        <v>0</v>
      </c>
      <c r="I12100" s="1">
        <v>0.63124999999999998</v>
      </c>
      <c r="J12100">
        <v>10</v>
      </c>
      <c r="K12100" s="2">
        <v>39254</v>
      </c>
      <c r="L12100" t="s">
        <v>40</v>
      </c>
      <c r="M12100">
        <v>5</v>
      </c>
      <c r="N12100">
        <v>0</v>
      </c>
      <c r="O12100" t="s">
        <v>23</v>
      </c>
      <c r="P12100">
        <v>5</v>
      </c>
      <c r="R12100">
        <v>666</v>
      </c>
    </row>
    <row r="12101" spans="1:18">
      <c r="A12101" t="s">
        <v>12154</v>
      </c>
      <c r="B12101" t="s">
        <v>11484</v>
      </c>
      <c r="C12101">
        <v>85</v>
      </c>
      <c r="D12101">
        <v>45</v>
      </c>
      <c r="E12101">
        <v>53</v>
      </c>
      <c r="F12101">
        <v>46</v>
      </c>
      <c r="G12101">
        <v>0</v>
      </c>
      <c r="H12101">
        <v>0</v>
      </c>
      <c r="I12101" s="1">
        <v>0.68680555555555556</v>
      </c>
      <c r="J12101">
        <v>15</v>
      </c>
      <c r="K12101" s="2">
        <v>39254</v>
      </c>
      <c r="L12101" t="s">
        <v>40</v>
      </c>
      <c r="M12101">
        <v>5</v>
      </c>
      <c r="N12101">
        <v>0</v>
      </c>
      <c r="O12101" t="s">
        <v>74</v>
      </c>
      <c r="P12101">
        <v>14</v>
      </c>
      <c r="R12101">
        <v>666</v>
      </c>
    </row>
    <row r="12102" spans="1:18">
      <c r="A12102" t="s">
        <v>12155</v>
      </c>
      <c r="B12102" t="s">
        <v>11484</v>
      </c>
      <c r="C12102">
        <v>40</v>
      </c>
      <c r="D12102">
        <v>20</v>
      </c>
      <c r="E12102">
        <v>50</v>
      </c>
      <c r="F12102">
        <v>452</v>
      </c>
      <c r="G12102">
        <v>1</v>
      </c>
      <c r="H12102">
        <v>0</v>
      </c>
      <c r="I12102" s="1">
        <v>0.31458333333333333</v>
      </c>
      <c r="J12102">
        <v>35</v>
      </c>
      <c r="K12102" s="2">
        <v>39254</v>
      </c>
      <c r="L12102" t="s">
        <v>40</v>
      </c>
      <c r="M12102">
        <v>4</v>
      </c>
      <c r="N12102">
        <v>0</v>
      </c>
      <c r="O12102" t="s">
        <v>74</v>
      </c>
      <c r="P12102">
        <v>9</v>
      </c>
      <c r="R12102">
        <v>666</v>
      </c>
    </row>
    <row r="12103" spans="1:18">
      <c r="A12103" t="s">
        <v>12156</v>
      </c>
      <c r="B12103" t="s">
        <v>11484</v>
      </c>
      <c r="C12103">
        <v>70</v>
      </c>
      <c r="D12103">
        <v>41</v>
      </c>
      <c r="E12103">
        <v>59</v>
      </c>
      <c r="F12103">
        <v>86</v>
      </c>
      <c r="G12103">
        <v>0</v>
      </c>
      <c r="H12103">
        <v>0</v>
      </c>
      <c r="I12103" s="1">
        <v>0.49305555555555558</v>
      </c>
      <c r="J12103">
        <v>25</v>
      </c>
      <c r="K12103" s="2">
        <v>39254</v>
      </c>
      <c r="L12103" t="s">
        <v>40</v>
      </c>
      <c r="M12103">
        <v>3</v>
      </c>
      <c r="N12103">
        <v>0</v>
      </c>
      <c r="O12103" t="s">
        <v>21</v>
      </c>
      <c r="P12103">
        <v>6</v>
      </c>
      <c r="R12103">
        <v>666</v>
      </c>
    </row>
    <row r="12104" spans="1:18">
      <c r="A12104" t="s">
        <v>12157</v>
      </c>
      <c r="B12104" t="s">
        <v>11484</v>
      </c>
      <c r="C12104">
        <v>10</v>
      </c>
      <c r="D12104">
        <v>5</v>
      </c>
      <c r="E12104">
        <v>50</v>
      </c>
      <c r="F12104">
        <v>372</v>
      </c>
      <c r="G12104">
        <v>0</v>
      </c>
      <c r="H12104">
        <v>0</v>
      </c>
      <c r="I12104" s="1">
        <v>0.3347222222222222</v>
      </c>
      <c r="J12104">
        <v>50</v>
      </c>
      <c r="K12104" s="2">
        <v>39254</v>
      </c>
      <c r="L12104" t="s">
        <v>40</v>
      </c>
      <c r="M12104">
        <v>3</v>
      </c>
      <c r="N12104">
        <v>0</v>
      </c>
      <c r="O12104" t="s">
        <v>42</v>
      </c>
      <c r="P12104">
        <v>28</v>
      </c>
      <c r="R12104">
        <v>667</v>
      </c>
    </row>
    <row r="12105" spans="1:18">
      <c r="A12105" t="s">
        <v>12158</v>
      </c>
      <c r="B12105" t="s">
        <v>11484</v>
      </c>
      <c r="C12105">
        <v>25</v>
      </c>
      <c r="D12105">
        <v>13</v>
      </c>
      <c r="E12105">
        <v>52</v>
      </c>
      <c r="F12105">
        <v>833</v>
      </c>
      <c r="G12105">
        <v>0</v>
      </c>
      <c r="H12105">
        <v>0</v>
      </c>
      <c r="I12105" s="1">
        <v>0.32500000000000001</v>
      </c>
      <c r="J12105">
        <v>30</v>
      </c>
      <c r="K12105" s="2">
        <v>39254</v>
      </c>
      <c r="L12105" t="s">
        <v>40</v>
      </c>
      <c r="M12105">
        <v>5</v>
      </c>
      <c r="N12105">
        <v>0</v>
      </c>
      <c r="O12105" t="s">
        <v>46</v>
      </c>
      <c r="P12105">
        <v>153</v>
      </c>
      <c r="R12105">
        <v>667</v>
      </c>
    </row>
    <row r="12106" spans="1:18">
      <c r="A12106" t="s">
        <v>12159</v>
      </c>
      <c r="B12106" t="s">
        <v>11484</v>
      </c>
      <c r="C12106">
        <v>660</v>
      </c>
      <c r="D12106">
        <v>561</v>
      </c>
      <c r="E12106">
        <v>85</v>
      </c>
      <c r="F12106">
        <v>459</v>
      </c>
      <c r="G12106">
        <v>0</v>
      </c>
      <c r="H12106">
        <v>0</v>
      </c>
      <c r="I12106" s="1">
        <v>0.42638888888888887</v>
      </c>
      <c r="J12106">
        <v>65</v>
      </c>
      <c r="K12106" s="2">
        <v>39255</v>
      </c>
      <c r="L12106" t="s">
        <v>45</v>
      </c>
      <c r="M12106">
        <v>4</v>
      </c>
      <c r="N12106">
        <v>1</v>
      </c>
      <c r="O12106" t="s">
        <v>21</v>
      </c>
      <c r="P12106">
        <v>34</v>
      </c>
      <c r="R12106">
        <v>667</v>
      </c>
    </row>
    <row r="12107" spans="1:18">
      <c r="A12107" t="s">
        <v>12160</v>
      </c>
      <c r="B12107" t="s">
        <v>11484</v>
      </c>
      <c r="C12107">
        <v>40</v>
      </c>
      <c r="D12107">
        <v>20</v>
      </c>
      <c r="E12107">
        <v>50</v>
      </c>
      <c r="F12107">
        <v>337</v>
      </c>
      <c r="G12107">
        <v>0</v>
      </c>
      <c r="H12107">
        <v>0</v>
      </c>
      <c r="I12107" s="1">
        <v>0.33819444444444446</v>
      </c>
      <c r="J12107">
        <v>25</v>
      </c>
      <c r="K12107" s="2">
        <v>39255</v>
      </c>
      <c r="L12107" t="s">
        <v>45</v>
      </c>
      <c r="M12107">
        <v>4</v>
      </c>
      <c r="N12107">
        <v>0</v>
      </c>
      <c r="O12107" t="s">
        <v>42</v>
      </c>
      <c r="P12107">
        <v>18</v>
      </c>
      <c r="R12107">
        <v>667</v>
      </c>
    </row>
    <row r="12108" spans="1:18">
      <c r="A12108" t="s">
        <v>12161</v>
      </c>
      <c r="B12108" t="s">
        <v>11484</v>
      </c>
      <c r="C12108">
        <v>80</v>
      </c>
      <c r="D12108">
        <v>40</v>
      </c>
      <c r="E12108">
        <v>50</v>
      </c>
      <c r="F12108">
        <v>200</v>
      </c>
      <c r="G12108">
        <v>1</v>
      </c>
      <c r="H12108">
        <v>1</v>
      </c>
      <c r="I12108" t="s">
        <v>37</v>
      </c>
      <c r="J12108">
        <v>20</v>
      </c>
      <c r="K12108" s="2">
        <v>39255</v>
      </c>
      <c r="L12108" t="s">
        <v>45</v>
      </c>
      <c r="M12108">
        <v>4</v>
      </c>
      <c r="N12108">
        <v>0</v>
      </c>
      <c r="O12108" t="s">
        <v>46</v>
      </c>
      <c r="P12108">
        <v>24</v>
      </c>
      <c r="R12108">
        <v>668</v>
      </c>
    </row>
    <row r="12109" spans="1:18">
      <c r="A12109" t="s">
        <v>12162</v>
      </c>
      <c r="B12109" t="s">
        <v>11484</v>
      </c>
      <c r="C12109">
        <v>20</v>
      </c>
      <c r="D12109">
        <v>10</v>
      </c>
      <c r="E12109">
        <v>50</v>
      </c>
      <c r="F12109">
        <v>253</v>
      </c>
      <c r="G12109">
        <v>0</v>
      </c>
      <c r="H12109">
        <v>0</v>
      </c>
      <c r="I12109" s="1">
        <v>0.3034722222222222</v>
      </c>
      <c r="J12109">
        <v>20</v>
      </c>
      <c r="K12109" s="2">
        <v>39255</v>
      </c>
      <c r="L12109" t="s">
        <v>45</v>
      </c>
      <c r="M12109">
        <v>4</v>
      </c>
      <c r="N12109">
        <v>0</v>
      </c>
      <c r="O12109" t="s">
        <v>46</v>
      </c>
      <c r="P12109">
        <v>43</v>
      </c>
      <c r="R12109">
        <v>668</v>
      </c>
    </row>
    <row r="12110" spans="1:18">
      <c r="A12110" t="s">
        <v>12163</v>
      </c>
      <c r="B12110" t="s">
        <v>11484</v>
      </c>
      <c r="C12110">
        <v>127</v>
      </c>
      <c r="D12110">
        <v>82</v>
      </c>
      <c r="E12110">
        <v>65</v>
      </c>
      <c r="F12110">
        <v>308</v>
      </c>
      <c r="G12110">
        <v>0</v>
      </c>
      <c r="H12110">
        <v>0</v>
      </c>
      <c r="I12110" s="1">
        <v>0.34583333333333338</v>
      </c>
      <c r="J12110">
        <v>15</v>
      </c>
      <c r="K12110" s="2">
        <v>39255</v>
      </c>
      <c r="L12110" t="s">
        <v>45</v>
      </c>
      <c r="M12110">
        <v>3</v>
      </c>
      <c r="N12110">
        <v>0</v>
      </c>
      <c r="O12110" t="s">
        <v>29</v>
      </c>
      <c r="P12110">
        <v>15</v>
      </c>
      <c r="R12110">
        <v>668</v>
      </c>
    </row>
    <row r="12111" spans="1:18">
      <c r="A12111" t="s">
        <v>12164</v>
      </c>
      <c r="B12111" t="s">
        <v>11484</v>
      </c>
      <c r="C12111">
        <v>75</v>
      </c>
      <c r="D12111">
        <v>50</v>
      </c>
      <c r="E12111">
        <v>67</v>
      </c>
      <c r="F12111">
        <v>79</v>
      </c>
      <c r="G12111">
        <v>0</v>
      </c>
      <c r="H12111">
        <v>0</v>
      </c>
      <c r="I12111" s="1">
        <v>0.41250000000000003</v>
      </c>
      <c r="J12111">
        <v>15</v>
      </c>
      <c r="K12111" s="2">
        <v>39255</v>
      </c>
      <c r="L12111" t="s">
        <v>45</v>
      </c>
      <c r="M12111">
        <v>4</v>
      </c>
      <c r="N12111">
        <v>0</v>
      </c>
      <c r="O12111" t="s">
        <v>23</v>
      </c>
      <c r="P12111">
        <v>99</v>
      </c>
      <c r="R12111">
        <v>668</v>
      </c>
    </row>
    <row r="12112" spans="1:18">
      <c r="A12112" t="s">
        <v>12165</v>
      </c>
      <c r="B12112" t="s">
        <v>11484</v>
      </c>
      <c r="C12112">
        <v>210</v>
      </c>
      <c r="D12112">
        <v>135</v>
      </c>
      <c r="E12112">
        <v>64</v>
      </c>
      <c r="F12112">
        <v>12</v>
      </c>
      <c r="G12112">
        <v>0</v>
      </c>
      <c r="H12112">
        <v>0</v>
      </c>
      <c r="I12112" t="s">
        <v>37</v>
      </c>
      <c r="J12112">
        <v>30</v>
      </c>
      <c r="K12112" s="2">
        <v>39255</v>
      </c>
      <c r="L12112" t="s">
        <v>45</v>
      </c>
      <c r="M12112">
        <v>5</v>
      </c>
      <c r="N12112">
        <v>0</v>
      </c>
      <c r="O12112" t="s">
        <v>33</v>
      </c>
      <c r="P12112" t="s">
        <v>37</v>
      </c>
      <c r="R12112">
        <v>668</v>
      </c>
    </row>
    <row r="12113" spans="1:18">
      <c r="A12113" t="s">
        <v>12166</v>
      </c>
      <c r="B12113" t="s">
        <v>11484</v>
      </c>
      <c r="C12113">
        <v>160</v>
      </c>
      <c r="D12113">
        <v>80</v>
      </c>
      <c r="E12113">
        <v>50</v>
      </c>
      <c r="F12113">
        <v>184</v>
      </c>
      <c r="G12113">
        <v>0</v>
      </c>
      <c r="H12113">
        <v>0</v>
      </c>
      <c r="I12113" s="1">
        <v>0.3666666666666667</v>
      </c>
      <c r="J12113">
        <v>10</v>
      </c>
      <c r="K12113" s="2">
        <v>39256</v>
      </c>
      <c r="L12113" t="s">
        <v>49</v>
      </c>
      <c r="M12113">
        <v>3</v>
      </c>
      <c r="N12113">
        <v>0</v>
      </c>
      <c r="O12113" t="s">
        <v>23</v>
      </c>
      <c r="P12113">
        <v>33</v>
      </c>
      <c r="R12113">
        <v>669</v>
      </c>
    </row>
    <row r="12114" spans="1:18">
      <c r="A12114" t="s">
        <v>12167</v>
      </c>
      <c r="B12114" t="s">
        <v>11484</v>
      </c>
      <c r="C12114">
        <v>60</v>
      </c>
      <c r="D12114">
        <v>35</v>
      </c>
      <c r="E12114">
        <v>58</v>
      </c>
      <c r="F12114">
        <v>529</v>
      </c>
      <c r="G12114">
        <v>0</v>
      </c>
      <c r="H12114">
        <v>0</v>
      </c>
      <c r="I12114" s="1">
        <v>0.3888888888888889</v>
      </c>
      <c r="J12114">
        <v>25</v>
      </c>
      <c r="K12114" s="2">
        <v>39256</v>
      </c>
      <c r="L12114" t="s">
        <v>49</v>
      </c>
      <c r="M12114">
        <v>3</v>
      </c>
      <c r="N12114">
        <v>1</v>
      </c>
      <c r="O12114" t="s">
        <v>33</v>
      </c>
      <c r="P12114">
        <v>596</v>
      </c>
      <c r="R12114">
        <v>669</v>
      </c>
    </row>
    <row r="12115" spans="1:18">
      <c r="A12115" t="s">
        <v>12168</v>
      </c>
      <c r="B12115" t="s">
        <v>11484</v>
      </c>
      <c r="C12115">
        <v>525</v>
      </c>
      <c r="D12115">
        <v>426</v>
      </c>
      <c r="E12115">
        <v>81</v>
      </c>
      <c r="F12115">
        <v>35</v>
      </c>
      <c r="G12115">
        <v>0</v>
      </c>
      <c r="H12115">
        <v>0</v>
      </c>
      <c r="I12115" s="1">
        <v>0.48958333333333331</v>
      </c>
      <c r="J12115">
        <v>10</v>
      </c>
      <c r="K12115" s="2">
        <v>39256</v>
      </c>
      <c r="L12115" t="s">
        <v>49</v>
      </c>
      <c r="M12115">
        <v>4</v>
      </c>
      <c r="N12115">
        <v>0</v>
      </c>
      <c r="O12115" t="s">
        <v>21</v>
      </c>
      <c r="P12115">
        <v>0</v>
      </c>
      <c r="R12115">
        <v>669</v>
      </c>
    </row>
    <row r="12116" spans="1:18">
      <c r="A12116" t="s">
        <v>12169</v>
      </c>
      <c r="B12116" t="s">
        <v>11484</v>
      </c>
      <c r="C12116">
        <v>280</v>
      </c>
      <c r="D12116">
        <v>211</v>
      </c>
      <c r="E12116">
        <v>75</v>
      </c>
      <c r="F12116">
        <v>60</v>
      </c>
      <c r="G12116">
        <v>1</v>
      </c>
      <c r="H12116">
        <v>0</v>
      </c>
      <c r="I12116" s="1">
        <v>0.46319444444444446</v>
      </c>
      <c r="J12116">
        <v>20</v>
      </c>
      <c r="K12116" s="2">
        <v>39256</v>
      </c>
      <c r="L12116" t="s">
        <v>49</v>
      </c>
      <c r="M12116">
        <v>3</v>
      </c>
      <c r="N12116">
        <v>0</v>
      </c>
      <c r="O12116" t="s">
        <v>23</v>
      </c>
      <c r="P12116">
        <v>4</v>
      </c>
      <c r="R12116">
        <v>669</v>
      </c>
    </row>
    <row r="12117" spans="1:18">
      <c r="A12117" t="s">
        <v>12170</v>
      </c>
      <c r="B12117" t="s">
        <v>11484</v>
      </c>
      <c r="C12117">
        <v>30</v>
      </c>
      <c r="D12117">
        <v>15</v>
      </c>
      <c r="E12117">
        <v>50</v>
      </c>
      <c r="F12117">
        <v>62</v>
      </c>
      <c r="G12117">
        <v>0</v>
      </c>
      <c r="H12117">
        <v>0</v>
      </c>
      <c r="I12117" s="1">
        <v>0.32500000000000001</v>
      </c>
      <c r="J12117">
        <v>5</v>
      </c>
      <c r="K12117" s="2">
        <v>39256</v>
      </c>
      <c r="L12117" t="s">
        <v>49</v>
      </c>
      <c r="M12117">
        <v>3</v>
      </c>
      <c r="N12117">
        <v>0</v>
      </c>
      <c r="O12117" t="s">
        <v>46</v>
      </c>
      <c r="P12117">
        <v>31</v>
      </c>
      <c r="R12117">
        <v>669</v>
      </c>
    </row>
    <row r="12118" spans="1:18">
      <c r="A12118" t="s">
        <v>12171</v>
      </c>
      <c r="B12118" t="s">
        <v>11484</v>
      </c>
      <c r="C12118">
        <v>129</v>
      </c>
      <c r="D12118">
        <v>65</v>
      </c>
      <c r="E12118">
        <v>50</v>
      </c>
      <c r="F12118">
        <v>78</v>
      </c>
      <c r="G12118">
        <v>0</v>
      </c>
      <c r="H12118">
        <v>0</v>
      </c>
      <c r="I12118" s="1">
        <v>0.44513888888888892</v>
      </c>
      <c r="J12118">
        <v>10</v>
      </c>
      <c r="K12118" s="2">
        <v>39256</v>
      </c>
      <c r="L12118" t="s">
        <v>49</v>
      </c>
      <c r="M12118">
        <v>4</v>
      </c>
      <c r="N12118">
        <v>0</v>
      </c>
      <c r="O12118" t="s">
        <v>29</v>
      </c>
      <c r="P12118">
        <v>1</v>
      </c>
      <c r="R12118">
        <v>670</v>
      </c>
    </row>
    <row r="12119" spans="1:18">
      <c r="A12119" t="s">
        <v>12172</v>
      </c>
      <c r="B12119" t="s">
        <v>11484</v>
      </c>
      <c r="C12119">
        <v>80</v>
      </c>
      <c r="D12119">
        <v>40</v>
      </c>
      <c r="E12119">
        <v>50</v>
      </c>
      <c r="F12119">
        <v>6</v>
      </c>
      <c r="G12119">
        <v>0</v>
      </c>
      <c r="H12119">
        <v>0</v>
      </c>
      <c r="I12119" t="s">
        <v>37</v>
      </c>
      <c r="J12119">
        <v>10</v>
      </c>
      <c r="K12119" s="2">
        <v>39257</v>
      </c>
      <c r="L12119" t="s">
        <v>57</v>
      </c>
      <c r="M12119">
        <v>4</v>
      </c>
      <c r="N12119">
        <v>0</v>
      </c>
      <c r="O12119" t="s">
        <v>46</v>
      </c>
      <c r="P12119" t="s">
        <v>37</v>
      </c>
      <c r="R12119">
        <v>670</v>
      </c>
    </row>
    <row r="12120" spans="1:18">
      <c r="A12120" t="s">
        <v>12173</v>
      </c>
      <c r="B12120" t="s">
        <v>11484</v>
      </c>
      <c r="C12120">
        <v>85</v>
      </c>
      <c r="D12120">
        <v>45</v>
      </c>
      <c r="E12120">
        <v>53</v>
      </c>
      <c r="F12120">
        <v>350</v>
      </c>
      <c r="G12120">
        <v>1</v>
      </c>
      <c r="H12120">
        <v>1</v>
      </c>
      <c r="I12120" s="1">
        <v>0.39861111111111108</v>
      </c>
      <c r="J12120">
        <v>35</v>
      </c>
      <c r="K12120" s="2">
        <v>39257</v>
      </c>
      <c r="L12120" t="s">
        <v>57</v>
      </c>
      <c r="M12120">
        <v>3</v>
      </c>
      <c r="N12120">
        <v>1</v>
      </c>
      <c r="O12120" t="s">
        <v>33</v>
      </c>
      <c r="P12120">
        <v>34</v>
      </c>
      <c r="R12120">
        <v>670</v>
      </c>
    </row>
    <row r="12121" spans="1:18">
      <c r="A12121" t="s">
        <v>12174</v>
      </c>
      <c r="B12121" t="s">
        <v>11484</v>
      </c>
      <c r="C12121">
        <v>30</v>
      </c>
      <c r="D12121">
        <v>15</v>
      </c>
      <c r="E12121">
        <v>50</v>
      </c>
      <c r="F12121">
        <v>393</v>
      </c>
      <c r="G12121">
        <v>1</v>
      </c>
      <c r="H12121">
        <v>0</v>
      </c>
      <c r="I12121" s="1">
        <v>0.24722222222222223</v>
      </c>
      <c r="J12121">
        <v>10</v>
      </c>
      <c r="K12121" s="2">
        <v>39257</v>
      </c>
      <c r="L12121" t="s">
        <v>57</v>
      </c>
      <c r="M12121">
        <v>4</v>
      </c>
      <c r="N12121">
        <v>0</v>
      </c>
      <c r="O12121" t="s">
        <v>59</v>
      </c>
      <c r="P12121">
        <v>49</v>
      </c>
      <c r="R12121">
        <v>670</v>
      </c>
    </row>
    <row r="12122" spans="1:18">
      <c r="A12122" t="s">
        <v>12175</v>
      </c>
      <c r="B12122" t="s">
        <v>11484</v>
      </c>
      <c r="C12122">
        <v>25</v>
      </c>
      <c r="D12122">
        <v>15</v>
      </c>
      <c r="E12122">
        <v>60</v>
      </c>
      <c r="F12122">
        <v>316</v>
      </c>
      <c r="G12122">
        <v>0</v>
      </c>
      <c r="H12122">
        <v>0</v>
      </c>
      <c r="I12122" s="1">
        <v>0.3666666666666667</v>
      </c>
      <c r="J12122">
        <v>25</v>
      </c>
      <c r="K12122" s="2">
        <v>39257</v>
      </c>
      <c r="L12122" t="s">
        <v>57</v>
      </c>
      <c r="M12122">
        <v>7</v>
      </c>
      <c r="N12122">
        <v>0</v>
      </c>
      <c r="O12122" t="s">
        <v>35</v>
      </c>
      <c r="P12122">
        <v>9</v>
      </c>
      <c r="R12122">
        <v>671</v>
      </c>
    </row>
    <row r="12123" spans="1:18">
      <c r="A12123" t="s">
        <v>12176</v>
      </c>
      <c r="B12123" t="s">
        <v>11484</v>
      </c>
      <c r="C12123">
        <v>172</v>
      </c>
      <c r="D12123">
        <v>86</v>
      </c>
      <c r="E12123">
        <v>50</v>
      </c>
      <c r="F12123">
        <v>46</v>
      </c>
      <c r="G12123">
        <v>0</v>
      </c>
      <c r="H12123">
        <v>0</v>
      </c>
      <c r="I12123" s="1">
        <v>0.48333333333333334</v>
      </c>
      <c r="J12123">
        <v>10</v>
      </c>
      <c r="K12123" s="2">
        <v>39257</v>
      </c>
      <c r="L12123" t="s">
        <v>57</v>
      </c>
      <c r="M12123">
        <v>3</v>
      </c>
      <c r="N12123">
        <v>0</v>
      </c>
      <c r="O12123" t="s">
        <v>29</v>
      </c>
      <c r="P12123">
        <v>7</v>
      </c>
      <c r="R12123">
        <v>671</v>
      </c>
    </row>
    <row r="12124" spans="1:18">
      <c r="A12124" t="s">
        <v>12177</v>
      </c>
      <c r="B12124" t="s">
        <v>11484</v>
      </c>
      <c r="C12124">
        <v>25</v>
      </c>
      <c r="D12124">
        <v>13</v>
      </c>
      <c r="E12124">
        <v>52</v>
      </c>
      <c r="F12124">
        <v>615</v>
      </c>
      <c r="G12124">
        <v>0</v>
      </c>
      <c r="H12124">
        <v>0</v>
      </c>
      <c r="I12124" s="1">
        <v>0.40416666666666662</v>
      </c>
      <c r="J12124">
        <v>40</v>
      </c>
      <c r="K12124" s="2">
        <v>39258</v>
      </c>
      <c r="L12124" t="s">
        <v>63</v>
      </c>
      <c r="M12124">
        <v>3</v>
      </c>
      <c r="N12124">
        <v>1</v>
      </c>
      <c r="O12124" t="s">
        <v>46</v>
      </c>
      <c r="P12124">
        <v>82</v>
      </c>
      <c r="R12124">
        <v>671</v>
      </c>
    </row>
    <row r="12125" spans="1:18">
      <c r="A12125" t="s">
        <v>12178</v>
      </c>
      <c r="B12125" t="s">
        <v>11484</v>
      </c>
      <c r="C12125">
        <v>25</v>
      </c>
      <c r="D12125">
        <v>13</v>
      </c>
      <c r="E12125">
        <v>52</v>
      </c>
      <c r="F12125">
        <v>144</v>
      </c>
      <c r="G12125">
        <v>0</v>
      </c>
      <c r="H12125">
        <v>0</v>
      </c>
      <c r="I12125" s="3">
        <v>1.01875</v>
      </c>
      <c r="J12125">
        <v>35</v>
      </c>
      <c r="K12125" s="2">
        <v>39258</v>
      </c>
      <c r="L12125" t="s">
        <v>63</v>
      </c>
      <c r="M12125">
        <v>3</v>
      </c>
      <c r="N12125">
        <v>0</v>
      </c>
      <c r="O12125" t="s">
        <v>35</v>
      </c>
      <c r="P12125">
        <v>6</v>
      </c>
      <c r="R12125">
        <v>671</v>
      </c>
    </row>
    <row r="12126" spans="1:18">
      <c r="A12126" t="s">
        <v>12179</v>
      </c>
      <c r="B12126" t="s">
        <v>11484</v>
      </c>
      <c r="C12126">
        <v>20</v>
      </c>
      <c r="D12126">
        <v>10</v>
      </c>
      <c r="E12126">
        <v>50</v>
      </c>
      <c r="F12126">
        <v>432</v>
      </c>
      <c r="G12126">
        <v>0</v>
      </c>
      <c r="H12126">
        <v>0</v>
      </c>
      <c r="I12126" s="1">
        <v>0.31666666666666665</v>
      </c>
      <c r="J12126">
        <v>20</v>
      </c>
      <c r="K12126" s="2">
        <v>39258</v>
      </c>
      <c r="L12126" t="s">
        <v>63</v>
      </c>
      <c r="M12126">
        <v>3</v>
      </c>
      <c r="N12126">
        <v>0</v>
      </c>
      <c r="O12126" t="s">
        <v>35</v>
      </c>
      <c r="P12126">
        <v>46</v>
      </c>
      <c r="R12126">
        <v>671</v>
      </c>
    </row>
    <row r="12127" spans="1:18">
      <c r="A12127" t="s">
        <v>12180</v>
      </c>
      <c r="B12127" t="s">
        <v>11484</v>
      </c>
      <c r="C12127">
        <v>75</v>
      </c>
      <c r="D12127">
        <v>50</v>
      </c>
      <c r="E12127">
        <v>67</v>
      </c>
      <c r="F12127">
        <v>198</v>
      </c>
      <c r="G12127">
        <v>0</v>
      </c>
      <c r="H12127">
        <v>0</v>
      </c>
      <c r="I12127" s="1">
        <v>0.4368055555555555</v>
      </c>
      <c r="J12127">
        <v>25</v>
      </c>
      <c r="K12127" s="2">
        <v>39258</v>
      </c>
      <c r="L12127" t="s">
        <v>63</v>
      </c>
      <c r="M12127">
        <v>3</v>
      </c>
      <c r="N12127">
        <v>0</v>
      </c>
      <c r="O12127" t="s">
        <v>33</v>
      </c>
      <c r="P12127">
        <v>7</v>
      </c>
      <c r="R12127">
        <v>671</v>
      </c>
    </row>
    <row r="12128" spans="1:18">
      <c r="A12128" t="s">
        <v>12181</v>
      </c>
      <c r="B12128" t="s">
        <v>11484</v>
      </c>
      <c r="C12128">
        <v>190</v>
      </c>
      <c r="D12128">
        <v>95</v>
      </c>
      <c r="E12128">
        <v>50</v>
      </c>
      <c r="F12128">
        <v>25</v>
      </c>
      <c r="G12128">
        <v>1</v>
      </c>
      <c r="H12128">
        <v>0</v>
      </c>
      <c r="I12128" s="1">
        <v>7.013888888888889E-2</v>
      </c>
      <c r="J12128">
        <v>1</v>
      </c>
      <c r="K12128" s="2">
        <v>39259</v>
      </c>
      <c r="L12128" t="s">
        <v>18</v>
      </c>
      <c r="M12128">
        <v>7</v>
      </c>
      <c r="N12128">
        <v>0</v>
      </c>
      <c r="O12128" t="s">
        <v>46</v>
      </c>
      <c r="P12128">
        <v>6</v>
      </c>
      <c r="R12128">
        <v>671</v>
      </c>
    </row>
    <row r="12129" spans="1:18">
      <c r="A12129" t="s">
        <v>12182</v>
      </c>
      <c r="B12129" t="s">
        <v>11484</v>
      </c>
      <c r="C12129">
        <v>15</v>
      </c>
      <c r="D12129">
        <v>7</v>
      </c>
      <c r="E12129">
        <v>47</v>
      </c>
      <c r="F12129">
        <v>679</v>
      </c>
      <c r="G12129">
        <v>0</v>
      </c>
      <c r="H12129">
        <v>0</v>
      </c>
      <c r="I12129" s="1">
        <v>0.30694444444444441</v>
      </c>
      <c r="J12129">
        <v>25</v>
      </c>
      <c r="K12129" s="2">
        <v>39259</v>
      </c>
      <c r="L12129" t="s">
        <v>18</v>
      </c>
      <c r="M12129">
        <v>5</v>
      </c>
      <c r="N12129">
        <v>0</v>
      </c>
      <c r="O12129" t="s">
        <v>29</v>
      </c>
      <c r="P12129">
        <v>24</v>
      </c>
      <c r="R12129">
        <v>671</v>
      </c>
    </row>
    <row r="12130" spans="1:18">
      <c r="A12130" t="s">
        <v>12183</v>
      </c>
      <c r="B12130" t="s">
        <v>11484</v>
      </c>
      <c r="C12130">
        <v>40</v>
      </c>
      <c r="D12130">
        <v>21</v>
      </c>
      <c r="E12130">
        <v>53</v>
      </c>
      <c r="F12130">
        <v>524</v>
      </c>
      <c r="G12130">
        <v>0</v>
      </c>
      <c r="H12130">
        <v>0</v>
      </c>
      <c r="I12130" s="1">
        <v>0.25694444444444448</v>
      </c>
      <c r="J12130">
        <v>15</v>
      </c>
      <c r="K12130" s="2">
        <v>39259</v>
      </c>
      <c r="L12130" t="s">
        <v>18</v>
      </c>
      <c r="M12130">
        <v>3</v>
      </c>
      <c r="N12130">
        <v>0</v>
      </c>
      <c r="O12130" t="s">
        <v>50</v>
      </c>
      <c r="P12130">
        <v>39</v>
      </c>
      <c r="R12130">
        <v>672</v>
      </c>
    </row>
    <row r="12131" spans="1:18">
      <c r="A12131" t="s">
        <v>12184</v>
      </c>
      <c r="B12131" t="s">
        <v>11484</v>
      </c>
      <c r="C12131">
        <v>25</v>
      </c>
      <c r="D12131">
        <v>13</v>
      </c>
      <c r="E12131">
        <v>52</v>
      </c>
      <c r="F12131">
        <v>173</v>
      </c>
      <c r="G12131">
        <v>0</v>
      </c>
      <c r="H12131">
        <v>0</v>
      </c>
      <c r="I12131" s="1">
        <v>0.37777777777777777</v>
      </c>
      <c r="J12131">
        <v>35</v>
      </c>
      <c r="K12131" s="2">
        <v>39259</v>
      </c>
      <c r="L12131" t="s">
        <v>18</v>
      </c>
      <c r="M12131">
        <v>3</v>
      </c>
      <c r="N12131">
        <v>0</v>
      </c>
      <c r="O12131" t="s">
        <v>35</v>
      </c>
      <c r="P12131">
        <v>8</v>
      </c>
      <c r="R12131">
        <v>672</v>
      </c>
    </row>
    <row r="12132" spans="1:18">
      <c r="A12132" t="s">
        <v>12185</v>
      </c>
      <c r="B12132" t="s">
        <v>11484</v>
      </c>
      <c r="C12132">
        <v>30</v>
      </c>
      <c r="D12132">
        <v>15</v>
      </c>
      <c r="E12132">
        <v>50</v>
      </c>
      <c r="F12132">
        <v>47</v>
      </c>
      <c r="G12132">
        <v>0</v>
      </c>
      <c r="H12132">
        <v>0</v>
      </c>
      <c r="I12132" s="1">
        <v>0.40347222222222223</v>
      </c>
      <c r="J12132">
        <v>25</v>
      </c>
      <c r="K12132" s="2">
        <v>39259</v>
      </c>
      <c r="L12132" t="s">
        <v>18</v>
      </c>
      <c r="M12132">
        <v>4</v>
      </c>
      <c r="N12132">
        <v>0</v>
      </c>
      <c r="O12132" t="s">
        <v>21</v>
      </c>
      <c r="P12132">
        <v>2</v>
      </c>
      <c r="R12132">
        <v>672</v>
      </c>
    </row>
    <row r="12133" spans="1:18">
      <c r="A12133" t="s">
        <v>12186</v>
      </c>
      <c r="B12133" t="s">
        <v>11484</v>
      </c>
      <c r="C12133">
        <v>13</v>
      </c>
      <c r="D12133">
        <v>7</v>
      </c>
      <c r="E12133">
        <v>54</v>
      </c>
      <c r="F12133">
        <v>49</v>
      </c>
      <c r="G12133">
        <v>0</v>
      </c>
      <c r="H12133">
        <v>0</v>
      </c>
      <c r="I12133" s="1">
        <v>0.41597222222222219</v>
      </c>
      <c r="J12133">
        <v>10</v>
      </c>
      <c r="K12133" s="2">
        <v>39259</v>
      </c>
      <c r="L12133" t="s">
        <v>18</v>
      </c>
      <c r="M12133">
        <v>1</v>
      </c>
      <c r="N12133">
        <v>0</v>
      </c>
      <c r="O12133" t="s">
        <v>29</v>
      </c>
      <c r="P12133">
        <v>5</v>
      </c>
      <c r="R12133">
        <v>672</v>
      </c>
    </row>
    <row r="12134" spans="1:18">
      <c r="A12134" t="s">
        <v>12187</v>
      </c>
      <c r="B12134" t="s">
        <v>11484</v>
      </c>
      <c r="C12134">
        <v>30</v>
      </c>
      <c r="D12134">
        <v>15</v>
      </c>
      <c r="E12134">
        <v>50</v>
      </c>
      <c r="F12134">
        <v>2153</v>
      </c>
      <c r="G12134">
        <v>0</v>
      </c>
      <c r="H12134">
        <v>0</v>
      </c>
      <c r="I12134" s="1">
        <v>0.33124999999999999</v>
      </c>
      <c r="J12134">
        <v>50</v>
      </c>
      <c r="K12134" s="2">
        <v>39259</v>
      </c>
      <c r="L12134" t="s">
        <v>18</v>
      </c>
      <c r="M12134">
        <v>4</v>
      </c>
      <c r="N12134">
        <v>1</v>
      </c>
      <c r="O12134" t="s">
        <v>46</v>
      </c>
      <c r="P12134">
        <v>155</v>
      </c>
      <c r="R12134">
        <v>672</v>
      </c>
    </row>
    <row r="12135" spans="1:18">
      <c r="A12135" t="s">
        <v>12188</v>
      </c>
      <c r="B12135" t="s">
        <v>11484</v>
      </c>
      <c r="C12135">
        <v>50</v>
      </c>
      <c r="D12135">
        <v>25</v>
      </c>
      <c r="E12135">
        <v>50</v>
      </c>
      <c r="F12135">
        <v>80</v>
      </c>
      <c r="G12135">
        <v>1</v>
      </c>
      <c r="H12135">
        <v>0</v>
      </c>
      <c r="I12135" s="1">
        <v>0.43402777777777773</v>
      </c>
      <c r="J12135">
        <v>25</v>
      </c>
      <c r="K12135" s="2">
        <v>39259</v>
      </c>
      <c r="L12135" t="s">
        <v>18</v>
      </c>
      <c r="M12135">
        <v>3</v>
      </c>
      <c r="N12135">
        <v>0</v>
      </c>
      <c r="O12135" t="s">
        <v>21</v>
      </c>
      <c r="P12135">
        <v>4</v>
      </c>
      <c r="R12135">
        <v>672</v>
      </c>
    </row>
    <row r="12136" spans="1:18">
      <c r="A12136" t="s">
        <v>12189</v>
      </c>
      <c r="B12136" t="s">
        <v>11484</v>
      </c>
      <c r="C12136">
        <v>239</v>
      </c>
      <c r="D12136">
        <v>80</v>
      </c>
      <c r="E12136">
        <v>33</v>
      </c>
      <c r="F12136">
        <v>250</v>
      </c>
      <c r="G12136">
        <v>1</v>
      </c>
      <c r="H12136">
        <v>1</v>
      </c>
      <c r="I12136" t="s">
        <v>37</v>
      </c>
      <c r="J12136">
        <v>10</v>
      </c>
      <c r="K12136" s="2">
        <v>39260</v>
      </c>
      <c r="L12136" t="s">
        <v>28</v>
      </c>
      <c r="M12136">
        <v>6</v>
      </c>
      <c r="N12136">
        <v>1</v>
      </c>
      <c r="O12136" t="s">
        <v>46</v>
      </c>
      <c r="P12136">
        <v>436</v>
      </c>
      <c r="R12136">
        <v>673</v>
      </c>
    </row>
    <row r="12137" spans="1:18">
      <c r="A12137" t="s">
        <v>12190</v>
      </c>
      <c r="B12137" t="s">
        <v>11484</v>
      </c>
      <c r="C12137">
        <v>50</v>
      </c>
      <c r="D12137">
        <v>25</v>
      </c>
      <c r="E12137">
        <v>50</v>
      </c>
      <c r="F12137">
        <v>350</v>
      </c>
      <c r="G12137">
        <v>0</v>
      </c>
      <c r="H12137">
        <v>0</v>
      </c>
      <c r="I12137" s="1">
        <v>0.36527777777777781</v>
      </c>
      <c r="J12137">
        <v>50</v>
      </c>
      <c r="K12137" s="2">
        <v>39260</v>
      </c>
      <c r="L12137" t="s">
        <v>28</v>
      </c>
      <c r="M12137">
        <v>3</v>
      </c>
      <c r="N12137">
        <v>0</v>
      </c>
      <c r="O12137" t="s">
        <v>42</v>
      </c>
      <c r="P12137">
        <v>16</v>
      </c>
      <c r="R12137">
        <v>674</v>
      </c>
    </row>
    <row r="12138" spans="1:18">
      <c r="A12138" t="s">
        <v>12191</v>
      </c>
      <c r="B12138" t="s">
        <v>11484</v>
      </c>
      <c r="C12138">
        <v>219</v>
      </c>
      <c r="D12138">
        <v>120</v>
      </c>
      <c r="E12138">
        <v>55</v>
      </c>
      <c r="F12138">
        <v>15</v>
      </c>
      <c r="G12138">
        <v>0</v>
      </c>
      <c r="H12138">
        <v>0</v>
      </c>
      <c r="I12138" s="1">
        <v>2.9166666666666664E-2</v>
      </c>
      <c r="J12138">
        <v>10</v>
      </c>
      <c r="K12138" s="2">
        <v>39260</v>
      </c>
      <c r="L12138" t="s">
        <v>28</v>
      </c>
      <c r="M12138">
        <v>6</v>
      </c>
      <c r="N12138">
        <v>0</v>
      </c>
      <c r="O12138" t="s">
        <v>21</v>
      </c>
      <c r="P12138">
        <v>0</v>
      </c>
      <c r="R12138">
        <v>674</v>
      </c>
    </row>
    <row r="12139" spans="1:18">
      <c r="A12139" t="s">
        <v>12192</v>
      </c>
      <c r="B12139" t="s">
        <v>11484</v>
      </c>
      <c r="C12139">
        <v>60</v>
      </c>
      <c r="D12139">
        <v>30</v>
      </c>
      <c r="E12139">
        <v>50</v>
      </c>
      <c r="F12139">
        <v>38</v>
      </c>
      <c r="G12139">
        <v>0</v>
      </c>
      <c r="H12139">
        <v>0</v>
      </c>
      <c r="I12139" s="1">
        <v>0.42291666666666666</v>
      </c>
      <c r="J12139">
        <v>30</v>
      </c>
      <c r="K12139" s="2">
        <v>39260</v>
      </c>
      <c r="L12139" t="s">
        <v>28</v>
      </c>
      <c r="M12139">
        <v>3</v>
      </c>
      <c r="N12139">
        <v>0</v>
      </c>
      <c r="O12139" t="s">
        <v>74</v>
      </c>
      <c r="P12139">
        <v>7</v>
      </c>
      <c r="R12139">
        <v>674</v>
      </c>
    </row>
    <row r="12140" spans="1:18">
      <c r="A12140" t="s">
        <v>12193</v>
      </c>
      <c r="B12140" t="s">
        <v>11484</v>
      </c>
      <c r="C12140">
        <v>50</v>
      </c>
      <c r="D12140">
        <v>25</v>
      </c>
      <c r="E12140">
        <v>50</v>
      </c>
      <c r="F12140">
        <v>35</v>
      </c>
      <c r="G12140">
        <v>0</v>
      </c>
      <c r="H12140">
        <v>0</v>
      </c>
      <c r="I12140" s="1">
        <v>0.43402777777777773</v>
      </c>
      <c r="J12140">
        <v>10</v>
      </c>
      <c r="K12140" s="2">
        <v>39260</v>
      </c>
      <c r="L12140" t="s">
        <v>28</v>
      </c>
      <c r="M12140">
        <v>4</v>
      </c>
      <c r="N12140">
        <v>0</v>
      </c>
      <c r="O12140" t="s">
        <v>46</v>
      </c>
      <c r="P12140">
        <v>5</v>
      </c>
      <c r="R12140">
        <v>674</v>
      </c>
    </row>
    <row r="12141" spans="1:18">
      <c r="A12141" t="s">
        <v>12194</v>
      </c>
      <c r="B12141" t="s">
        <v>11484</v>
      </c>
      <c r="C12141">
        <v>20</v>
      </c>
      <c r="D12141">
        <v>10</v>
      </c>
      <c r="E12141">
        <v>50</v>
      </c>
      <c r="F12141">
        <v>60</v>
      </c>
      <c r="G12141">
        <v>0</v>
      </c>
      <c r="H12141">
        <v>0</v>
      </c>
      <c r="I12141" s="1">
        <v>0.44513888888888892</v>
      </c>
      <c r="J12141">
        <v>15</v>
      </c>
      <c r="K12141" s="2">
        <v>39260</v>
      </c>
      <c r="L12141" t="s">
        <v>28</v>
      </c>
      <c r="M12141">
        <v>6</v>
      </c>
      <c r="N12141">
        <v>0</v>
      </c>
      <c r="O12141" t="s">
        <v>46</v>
      </c>
      <c r="P12141">
        <v>3</v>
      </c>
      <c r="R12141">
        <v>674</v>
      </c>
    </row>
    <row r="12142" spans="1:18">
      <c r="A12142" t="s">
        <v>12195</v>
      </c>
      <c r="B12142" t="s">
        <v>11484</v>
      </c>
      <c r="C12142">
        <v>29</v>
      </c>
      <c r="D12142">
        <v>14</v>
      </c>
      <c r="E12142">
        <v>48</v>
      </c>
      <c r="F12142">
        <v>258</v>
      </c>
      <c r="G12142">
        <v>0</v>
      </c>
      <c r="H12142">
        <v>0</v>
      </c>
      <c r="I12142" s="1">
        <v>0.33958333333333335</v>
      </c>
      <c r="J12142">
        <v>25</v>
      </c>
      <c r="K12142" s="2">
        <v>39260</v>
      </c>
      <c r="L12142" t="s">
        <v>28</v>
      </c>
      <c r="M12142">
        <v>3</v>
      </c>
      <c r="N12142">
        <v>0</v>
      </c>
      <c r="O12142" t="s">
        <v>74</v>
      </c>
      <c r="P12142">
        <v>36</v>
      </c>
      <c r="R12142">
        <v>674</v>
      </c>
    </row>
    <row r="12143" spans="1:18">
      <c r="A12143" t="s">
        <v>12196</v>
      </c>
      <c r="B12143" t="s">
        <v>11484</v>
      </c>
      <c r="C12143">
        <v>30</v>
      </c>
      <c r="D12143">
        <v>15</v>
      </c>
      <c r="E12143">
        <v>50</v>
      </c>
      <c r="F12143">
        <v>304</v>
      </c>
      <c r="G12143">
        <v>1</v>
      </c>
      <c r="H12143">
        <v>0</v>
      </c>
      <c r="I12143" s="1">
        <v>0.40277777777777773</v>
      </c>
      <c r="J12143">
        <v>75</v>
      </c>
      <c r="K12143" s="2">
        <v>39260</v>
      </c>
      <c r="L12143" t="s">
        <v>28</v>
      </c>
      <c r="M12143">
        <v>3</v>
      </c>
      <c r="N12143">
        <v>0</v>
      </c>
      <c r="O12143" t="s">
        <v>42</v>
      </c>
      <c r="P12143">
        <v>32</v>
      </c>
      <c r="R12143">
        <v>674</v>
      </c>
    </row>
    <row r="12144" spans="1:18">
      <c r="A12144" t="s">
        <v>12197</v>
      </c>
      <c r="B12144" t="s">
        <v>11484</v>
      </c>
      <c r="C12144">
        <v>80</v>
      </c>
      <c r="D12144">
        <v>40</v>
      </c>
      <c r="E12144">
        <v>50</v>
      </c>
      <c r="F12144">
        <v>70</v>
      </c>
      <c r="G12144">
        <v>0</v>
      </c>
      <c r="H12144">
        <v>0</v>
      </c>
      <c r="I12144" s="1">
        <v>0.91805555555555562</v>
      </c>
      <c r="J12144">
        <v>35</v>
      </c>
      <c r="K12144" s="2">
        <v>39260</v>
      </c>
      <c r="L12144" t="s">
        <v>28</v>
      </c>
      <c r="M12144">
        <v>4</v>
      </c>
      <c r="N12144">
        <v>0</v>
      </c>
      <c r="O12144" t="s">
        <v>29</v>
      </c>
      <c r="P12144">
        <v>19</v>
      </c>
      <c r="R12144">
        <v>674</v>
      </c>
    </row>
    <row r="12145" spans="1:18">
      <c r="A12145" t="s">
        <v>12198</v>
      </c>
      <c r="B12145" t="s">
        <v>11484</v>
      </c>
      <c r="C12145">
        <v>250</v>
      </c>
      <c r="D12145">
        <v>161</v>
      </c>
      <c r="E12145">
        <v>64</v>
      </c>
      <c r="F12145">
        <v>64</v>
      </c>
      <c r="G12145">
        <v>0</v>
      </c>
      <c r="H12145">
        <v>0</v>
      </c>
      <c r="I12145" s="1">
        <v>0.4770833333333333</v>
      </c>
      <c r="J12145">
        <v>15</v>
      </c>
      <c r="K12145" s="2">
        <v>39260</v>
      </c>
      <c r="L12145" t="s">
        <v>28</v>
      </c>
      <c r="M12145">
        <v>3</v>
      </c>
      <c r="N12145">
        <v>0</v>
      </c>
      <c r="O12145" t="s">
        <v>23</v>
      </c>
      <c r="P12145">
        <v>5</v>
      </c>
      <c r="R12145">
        <v>675</v>
      </c>
    </row>
    <row r="12146" spans="1:18">
      <c r="A12146" t="s">
        <v>12199</v>
      </c>
      <c r="B12146" t="s">
        <v>11484</v>
      </c>
      <c r="C12146">
        <v>40</v>
      </c>
      <c r="D12146">
        <v>20</v>
      </c>
      <c r="E12146">
        <v>50</v>
      </c>
      <c r="F12146">
        <v>190</v>
      </c>
      <c r="G12146">
        <v>1</v>
      </c>
      <c r="H12146">
        <v>0</v>
      </c>
      <c r="I12146" s="1">
        <v>0.41111111111111115</v>
      </c>
      <c r="J12146">
        <v>20</v>
      </c>
      <c r="K12146" s="2">
        <v>39260</v>
      </c>
      <c r="L12146" t="s">
        <v>28</v>
      </c>
      <c r="M12146">
        <v>3</v>
      </c>
      <c r="N12146">
        <v>0</v>
      </c>
      <c r="O12146" t="s">
        <v>46</v>
      </c>
      <c r="P12146">
        <v>154</v>
      </c>
      <c r="R12146">
        <v>675</v>
      </c>
    </row>
    <row r="12147" spans="1:18">
      <c r="A12147" t="s">
        <v>12200</v>
      </c>
      <c r="B12147" t="s">
        <v>11484</v>
      </c>
      <c r="C12147">
        <v>30</v>
      </c>
      <c r="D12147">
        <v>15</v>
      </c>
      <c r="E12147">
        <v>50</v>
      </c>
      <c r="F12147">
        <v>490</v>
      </c>
      <c r="G12147">
        <v>0</v>
      </c>
      <c r="H12147">
        <v>0</v>
      </c>
      <c r="I12147" s="1">
        <v>0.29305555555555557</v>
      </c>
      <c r="J12147">
        <v>25</v>
      </c>
      <c r="K12147" s="2">
        <v>39261</v>
      </c>
      <c r="L12147" t="s">
        <v>40</v>
      </c>
      <c r="M12147">
        <v>3</v>
      </c>
      <c r="N12147">
        <v>0</v>
      </c>
      <c r="O12147" t="s">
        <v>46</v>
      </c>
      <c r="P12147">
        <v>61</v>
      </c>
      <c r="R12147">
        <v>675</v>
      </c>
    </row>
    <row r="12148" spans="1:18">
      <c r="A12148" t="s">
        <v>12201</v>
      </c>
      <c r="B12148" t="s">
        <v>11484</v>
      </c>
      <c r="C12148">
        <v>96</v>
      </c>
      <c r="D12148">
        <v>48</v>
      </c>
      <c r="E12148">
        <v>50</v>
      </c>
      <c r="F12148">
        <v>135</v>
      </c>
      <c r="G12148">
        <v>1</v>
      </c>
      <c r="H12148">
        <v>0</v>
      </c>
      <c r="I12148" s="1">
        <v>0.38472222222222219</v>
      </c>
      <c r="J12148">
        <v>75</v>
      </c>
      <c r="K12148" s="2">
        <v>39261</v>
      </c>
      <c r="L12148" t="s">
        <v>40</v>
      </c>
      <c r="M12148">
        <v>4</v>
      </c>
      <c r="N12148">
        <v>0</v>
      </c>
      <c r="O12148" t="s">
        <v>23</v>
      </c>
      <c r="P12148">
        <v>21</v>
      </c>
      <c r="R12148">
        <v>676</v>
      </c>
    </row>
    <row r="12149" spans="1:18">
      <c r="A12149" t="s">
        <v>12202</v>
      </c>
      <c r="B12149" t="s">
        <v>11484</v>
      </c>
      <c r="C12149">
        <v>47</v>
      </c>
      <c r="D12149">
        <v>32</v>
      </c>
      <c r="E12149">
        <v>68</v>
      </c>
      <c r="F12149">
        <v>254</v>
      </c>
      <c r="G12149">
        <v>0</v>
      </c>
      <c r="H12149">
        <v>0</v>
      </c>
      <c r="I12149" s="1">
        <v>0.32500000000000001</v>
      </c>
      <c r="J12149">
        <v>25</v>
      </c>
      <c r="K12149" s="2">
        <v>39261</v>
      </c>
      <c r="L12149" t="s">
        <v>40</v>
      </c>
      <c r="M12149">
        <v>3</v>
      </c>
      <c r="N12149">
        <v>0</v>
      </c>
      <c r="O12149" t="s">
        <v>46</v>
      </c>
      <c r="P12149">
        <v>31</v>
      </c>
      <c r="R12149">
        <v>676</v>
      </c>
    </row>
    <row r="12150" spans="1:18">
      <c r="A12150" t="s">
        <v>12203</v>
      </c>
      <c r="B12150" t="s">
        <v>11484</v>
      </c>
      <c r="C12150">
        <v>29</v>
      </c>
      <c r="D12150">
        <v>14</v>
      </c>
      <c r="E12150">
        <v>48</v>
      </c>
      <c r="F12150">
        <v>117</v>
      </c>
      <c r="G12150">
        <v>1</v>
      </c>
      <c r="H12150">
        <v>0</v>
      </c>
      <c r="I12150" s="1">
        <v>0.45555555555555555</v>
      </c>
      <c r="J12150">
        <v>20</v>
      </c>
      <c r="K12150" s="2">
        <v>39261</v>
      </c>
      <c r="L12150" t="s">
        <v>40</v>
      </c>
      <c r="M12150">
        <v>3</v>
      </c>
      <c r="N12150">
        <v>0</v>
      </c>
      <c r="O12150" t="s">
        <v>46</v>
      </c>
      <c r="P12150">
        <v>39</v>
      </c>
      <c r="R12150">
        <v>676</v>
      </c>
    </row>
    <row r="12151" spans="1:18">
      <c r="A12151" t="s">
        <v>12204</v>
      </c>
      <c r="B12151" t="s">
        <v>11484</v>
      </c>
      <c r="C12151">
        <v>40</v>
      </c>
      <c r="D12151">
        <v>20</v>
      </c>
      <c r="E12151">
        <v>50</v>
      </c>
      <c r="F12151">
        <v>212</v>
      </c>
      <c r="G12151">
        <v>0</v>
      </c>
      <c r="H12151">
        <v>0</v>
      </c>
      <c r="I12151" s="1">
        <v>0.35694444444444445</v>
      </c>
      <c r="J12151">
        <v>30</v>
      </c>
      <c r="K12151" s="2">
        <v>39261</v>
      </c>
      <c r="L12151" t="s">
        <v>40</v>
      </c>
      <c r="M12151">
        <v>3</v>
      </c>
      <c r="N12151">
        <v>0</v>
      </c>
      <c r="O12151" t="s">
        <v>29</v>
      </c>
      <c r="P12151">
        <v>16</v>
      </c>
      <c r="R12151">
        <v>676</v>
      </c>
    </row>
    <row r="12152" spans="1:18">
      <c r="A12152" t="s">
        <v>12205</v>
      </c>
      <c r="B12152" t="s">
        <v>11484</v>
      </c>
      <c r="C12152">
        <v>25</v>
      </c>
      <c r="D12152">
        <v>13</v>
      </c>
      <c r="E12152">
        <v>52</v>
      </c>
      <c r="F12152">
        <v>420</v>
      </c>
      <c r="G12152">
        <v>0</v>
      </c>
      <c r="H12152">
        <v>0</v>
      </c>
      <c r="I12152" s="1">
        <v>0.35000000000000003</v>
      </c>
      <c r="J12152">
        <v>40</v>
      </c>
      <c r="K12152" s="2">
        <v>39261</v>
      </c>
      <c r="L12152" t="s">
        <v>40</v>
      </c>
      <c r="M12152">
        <v>3</v>
      </c>
      <c r="N12152">
        <v>0</v>
      </c>
      <c r="O12152" t="s">
        <v>35</v>
      </c>
      <c r="P12152">
        <v>65</v>
      </c>
      <c r="R12152">
        <v>676</v>
      </c>
    </row>
    <row r="12153" spans="1:18">
      <c r="A12153" t="s">
        <v>12206</v>
      </c>
      <c r="B12153" t="s">
        <v>11484</v>
      </c>
      <c r="C12153">
        <v>10</v>
      </c>
      <c r="D12153">
        <v>5</v>
      </c>
      <c r="E12153">
        <v>50</v>
      </c>
      <c r="F12153">
        <v>63</v>
      </c>
      <c r="G12153">
        <v>1</v>
      </c>
      <c r="H12153">
        <v>0</v>
      </c>
      <c r="I12153" s="1">
        <v>0.35694444444444445</v>
      </c>
      <c r="J12153">
        <v>10</v>
      </c>
      <c r="K12153" s="2">
        <v>39261</v>
      </c>
      <c r="L12153" t="s">
        <v>40</v>
      </c>
      <c r="M12153">
        <v>3</v>
      </c>
      <c r="N12153">
        <v>0</v>
      </c>
      <c r="O12153" t="s">
        <v>35</v>
      </c>
      <c r="P12153">
        <v>12</v>
      </c>
      <c r="R12153">
        <v>676</v>
      </c>
    </row>
    <row r="12154" spans="1:18">
      <c r="A12154" t="s">
        <v>12207</v>
      </c>
      <c r="B12154" t="s">
        <v>11484</v>
      </c>
      <c r="C12154">
        <v>120</v>
      </c>
      <c r="D12154">
        <v>61</v>
      </c>
      <c r="E12154">
        <v>51</v>
      </c>
      <c r="F12154">
        <v>98</v>
      </c>
      <c r="G12154">
        <v>0</v>
      </c>
      <c r="H12154">
        <v>0</v>
      </c>
      <c r="I12154" s="1">
        <v>0.63124999999999998</v>
      </c>
      <c r="J12154">
        <v>25</v>
      </c>
      <c r="K12154" s="2">
        <v>39261</v>
      </c>
      <c r="L12154" t="s">
        <v>40</v>
      </c>
      <c r="M12154">
        <v>5</v>
      </c>
      <c r="N12154">
        <v>0</v>
      </c>
      <c r="O12154" t="s">
        <v>59</v>
      </c>
      <c r="P12154">
        <v>3</v>
      </c>
      <c r="R12154">
        <v>677</v>
      </c>
    </row>
    <row r="12155" spans="1:18">
      <c r="A12155" t="s">
        <v>12208</v>
      </c>
      <c r="B12155" t="s">
        <v>11484</v>
      </c>
      <c r="C12155">
        <v>82</v>
      </c>
      <c r="D12155">
        <v>42</v>
      </c>
      <c r="E12155">
        <v>51</v>
      </c>
      <c r="F12155">
        <v>195</v>
      </c>
      <c r="G12155">
        <v>1</v>
      </c>
      <c r="H12155">
        <v>0</v>
      </c>
      <c r="I12155" s="1">
        <v>0.32847222222222222</v>
      </c>
      <c r="J12155">
        <v>15</v>
      </c>
      <c r="K12155" s="2">
        <v>39261</v>
      </c>
      <c r="L12155" t="s">
        <v>40</v>
      </c>
      <c r="M12155">
        <v>5</v>
      </c>
      <c r="N12155">
        <v>0</v>
      </c>
      <c r="O12155" t="s">
        <v>21</v>
      </c>
      <c r="P12155">
        <v>22</v>
      </c>
      <c r="R12155">
        <v>677</v>
      </c>
    </row>
    <row r="12156" spans="1:18">
      <c r="A12156" t="s">
        <v>12209</v>
      </c>
      <c r="B12156" t="s">
        <v>11484</v>
      </c>
      <c r="C12156">
        <v>25</v>
      </c>
      <c r="D12156">
        <v>13</v>
      </c>
      <c r="E12156">
        <v>52</v>
      </c>
      <c r="F12156">
        <v>888</v>
      </c>
      <c r="G12156">
        <v>0</v>
      </c>
      <c r="H12156">
        <v>0</v>
      </c>
      <c r="I12156" s="1">
        <v>0.28888888888888892</v>
      </c>
      <c r="J12156">
        <v>40</v>
      </c>
      <c r="K12156" s="2">
        <v>39261</v>
      </c>
      <c r="L12156" t="s">
        <v>40</v>
      </c>
      <c r="M12156">
        <v>3</v>
      </c>
      <c r="N12156">
        <v>1</v>
      </c>
      <c r="O12156" t="s">
        <v>42</v>
      </c>
      <c r="P12156">
        <v>32</v>
      </c>
      <c r="R12156">
        <v>677</v>
      </c>
    </row>
    <row r="12157" spans="1:18">
      <c r="A12157" t="s">
        <v>12210</v>
      </c>
      <c r="B12157" t="s">
        <v>11484</v>
      </c>
      <c r="C12157">
        <v>250</v>
      </c>
      <c r="D12157">
        <v>151</v>
      </c>
      <c r="E12157">
        <v>60</v>
      </c>
      <c r="F12157">
        <v>45</v>
      </c>
      <c r="G12157">
        <v>0</v>
      </c>
      <c r="H12157">
        <v>0</v>
      </c>
      <c r="I12157" s="1">
        <v>0.47569444444444442</v>
      </c>
      <c r="J12157">
        <v>15</v>
      </c>
      <c r="K12157" s="2">
        <v>39262</v>
      </c>
      <c r="L12157" t="s">
        <v>45</v>
      </c>
      <c r="M12157">
        <v>4</v>
      </c>
      <c r="N12157">
        <v>0</v>
      </c>
      <c r="O12157" t="s">
        <v>23</v>
      </c>
      <c r="P12157">
        <v>10</v>
      </c>
      <c r="R12157">
        <v>677</v>
      </c>
    </row>
    <row r="12158" spans="1:18">
      <c r="A12158" t="s">
        <v>12211</v>
      </c>
      <c r="B12158" t="s">
        <v>11484</v>
      </c>
      <c r="C12158">
        <v>269</v>
      </c>
      <c r="D12158">
        <v>199</v>
      </c>
      <c r="E12158">
        <v>74</v>
      </c>
      <c r="F12158">
        <v>63</v>
      </c>
      <c r="G12158">
        <v>0</v>
      </c>
      <c r="H12158">
        <v>0</v>
      </c>
      <c r="I12158" s="1">
        <v>0.46180555555555558</v>
      </c>
      <c r="J12158">
        <v>15</v>
      </c>
      <c r="K12158" s="2">
        <v>39262</v>
      </c>
      <c r="L12158" t="s">
        <v>45</v>
      </c>
      <c r="M12158">
        <v>4</v>
      </c>
      <c r="N12158">
        <v>0</v>
      </c>
      <c r="O12158" t="s">
        <v>29</v>
      </c>
      <c r="P12158">
        <v>10</v>
      </c>
      <c r="R12158">
        <v>677</v>
      </c>
    </row>
    <row r="12159" spans="1:18">
      <c r="A12159" t="s">
        <v>12212</v>
      </c>
      <c r="B12159" t="s">
        <v>11484</v>
      </c>
      <c r="C12159">
        <v>49</v>
      </c>
      <c r="D12159">
        <v>30</v>
      </c>
      <c r="E12159">
        <v>61</v>
      </c>
      <c r="F12159">
        <v>271</v>
      </c>
      <c r="G12159">
        <v>0</v>
      </c>
      <c r="H12159">
        <v>0</v>
      </c>
      <c r="I12159" s="1">
        <v>0.40625</v>
      </c>
      <c r="J12159">
        <v>15</v>
      </c>
      <c r="K12159" s="2">
        <v>39262</v>
      </c>
      <c r="L12159" t="s">
        <v>45</v>
      </c>
      <c r="M12159">
        <v>4</v>
      </c>
      <c r="N12159">
        <v>0</v>
      </c>
      <c r="O12159" t="s">
        <v>46</v>
      </c>
      <c r="P12159">
        <v>167</v>
      </c>
      <c r="R12159">
        <v>678</v>
      </c>
    </row>
    <row r="12160" spans="1:18">
      <c r="A12160" t="s">
        <v>12213</v>
      </c>
      <c r="B12160" t="s">
        <v>11484</v>
      </c>
      <c r="C12160">
        <v>70</v>
      </c>
      <c r="D12160">
        <v>35</v>
      </c>
      <c r="E12160">
        <v>50</v>
      </c>
      <c r="F12160">
        <v>296</v>
      </c>
      <c r="G12160">
        <v>0</v>
      </c>
      <c r="H12160">
        <v>0</v>
      </c>
      <c r="I12160" s="1">
        <v>0.40625</v>
      </c>
      <c r="J12160">
        <v>50</v>
      </c>
      <c r="K12160" s="2">
        <v>39262</v>
      </c>
      <c r="L12160" t="s">
        <v>45</v>
      </c>
      <c r="M12160">
        <v>4</v>
      </c>
      <c r="N12160">
        <v>1</v>
      </c>
      <c r="O12160" t="s">
        <v>21</v>
      </c>
      <c r="P12160">
        <v>24</v>
      </c>
      <c r="R12160">
        <v>678</v>
      </c>
    </row>
    <row r="12161" spans="1:18">
      <c r="A12161" t="s">
        <v>12214</v>
      </c>
      <c r="B12161" t="s">
        <v>11484</v>
      </c>
      <c r="C12161">
        <v>30</v>
      </c>
      <c r="D12161">
        <v>15</v>
      </c>
      <c r="E12161">
        <v>50</v>
      </c>
      <c r="F12161">
        <v>735</v>
      </c>
      <c r="G12161">
        <v>0</v>
      </c>
      <c r="H12161">
        <v>0</v>
      </c>
      <c r="I12161" s="1">
        <v>0.31319444444444444</v>
      </c>
      <c r="J12161">
        <v>50</v>
      </c>
      <c r="K12161" s="2">
        <v>39262</v>
      </c>
      <c r="L12161" t="s">
        <v>45</v>
      </c>
      <c r="M12161">
        <v>4</v>
      </c>
      <c r="N12161">
        <v>0</v>
      </c>
      <c r="O12161" t="s">
        <v>42</v>
      </c>
      <c r="P12161">
        <v>21</v>
      </c>
      <c r="R12161">
        <v>678</v>
      </c>
    </row>
    <row r="12162" spans="1:18">
      <c r="A12162" t="s">
        <v>12215</v>
      </c>
      <c r="B12162" t="s">
        <v>11484</v>
      </c>
      <c r="C12162">
        <v>40</v>
      </c>
      <c r="D12162">
        <v>20</v>
      </c>
      <c r="E12162">
        <v>50</v>
      </c>
      <c r="F12162">
        <v>181</v>
      </c>
      <c r="G12162">
        <v>0</v>
      </c>
      <c r="H12162">
        <v>0</v>
      </c>
      <c r="I12162" s="1">
        <v>0.33611111111111108</v>
      </c>
      <c r="J12162">
        <v>20</v>
      </c>
      <c r="K12162" s="2">
        <v>39262</v>
      </c>
      <c r="L12162" t="s">
        <v>45</v>
      </c>
      <c r="M12162">
        <v>4</v>
      </c>
      <c r="N12162">
        <v>0</v>
      </c>
      <c r="O12162" t="s">
        <v>42</v>
      </c>
      <c r="P12162">
        <v>42</v>
      </c>
      <c r="R12162">
        <v>678</v>
      </c>
    </row>
    <row r="12163" spans="1:18">
      <c r="A12163" t="s">
        <v>12216</v>
      </c>
      <c r="B12163" t="s">
        <v>11484</v>
      </c>
      <c r="C12163">
        <v>20</v>
      </c>
      <c r="D12163">
        <v>10</v>
      </c>
      <c r="E12163">
        <v>50</v>
      </c>
      <c r="F12163">
        <v>703</v>
      </c>
      <c r="G12163">
        <v>0</v>
      </c>
      <c r="H12163">
        <v>0</v>
      </c>
      <c r="I12163" s="1">
        <v>0.29166666666666669</v>
      </c>
      <c r="J12163">
        <v>25</v>
      </c>
      <c r="K12163" s="2">
        <v>39262</v>
      </c>
      <c r="L12163" t="s">
        <v>45</v>
      </c>
      <c r="M12163">
        <v>4</v>
      </c>
      <c r="N12163">
        <v>0</v>
      </c>
      <c r="O12163" t="s">
        <v>35</v>
      </c>
      <c r="P12163">
        <v>103</v>
      </c>
      <c r="R12163">
        <v>678</v>
      </c>
    </row>
    <row r="12164" spans="1:18">
      <c r="A12164" t="s">
        <v>12217</v>
      </c>
      <c r="B12164" t="s">
        <v>11484</v>
      </c>
      <c r="C12164">
        <v>70</v>
      </c>
      <c r="D12164">
        <v>35</v>
      </c>
      <c r="E12164">
        <v>50</v>
      </c>
      <c r="F12164">
        <v>70</v>
      </c>
      <c r="G12164">
        <v>1</v>
      </c>
      <c r="H12164">
        <v>0</v>
      </c>
      <c r="I12164" s="1">
        <v>0.37152777777777773</v>
      </c>
      <c r="J12164">
        <v>10</v>
      </c>
      <c r="K12164" s="2">
        <v>39262</v>
      </c>
      <c r="L12164" t="s">
        <v>45</v>
      </c>
      <c r="M12164">
        <v>4</v>
      </c>
      <c r="N12164">
        <v>0</v>
      </c>
      <c r="O12164" t="s">
        <v>21</v>
      </c>
      <c r="P12164">
        <v>8</v>
      </c>
      <c r="R12164">
        <v>678</v>
      </c>
    </row>
    <row r="12165" spans="1:18">
      <c r="A12165" t="s">
        <v>12218</v>
      </c>
      <c r="B12165" t="s">
        <v>11484</v>
      </c>
      <c r="C12165">
        <v>50</v>
      </c>
      <c r="D12165">
        <v>25</v>
      </c>
      <c r="E12165">
        <v>50</v>
      </c>
      <c r="F12165">
        <v>87</v>
      </c>
      <c r="G12165">
        <v>0</v>
      </c>
      <c r="H12165">
        <v>0</v>
      </c>
      <c r="I12165" s="1">
        <v>0.57916666666666672</v>
      </c>
      <c r="J12165">
        <v>35</v>
      </c>
      <c r="K12165" s="2">
        <v>39263</v>
      </c>
      <c r="L12165" t="s">
        <v>49</v>
      </c>
      <c r="M12165">
        <v>4</v>
      </c>
      <c r="N12165">
        <v>0</v>
      </c>
      <c r="O12165" t="s">
        <v>21</v>
      </c>
      <c r="P12165">
        <v>11</v>
      </c>
      <c r="R12165">
        <v>679</v>
      </c>
    </row>
    <row r="12166" spans="1:18">
      <c r="A12166" t="s">
        <v>12219</v>
      </c>
      <c r="B12166" t="s">
        <v>11484</v>
      </c>
      <c r="C12166">
        <v>30</v>
      </c>
      <c r="D12166">
        <v>15</v>
      </c>
      <c r="E12166">
        <v>50</v>
      </c>
      <c r="F12166">
        <v>32</v>
      </c>
      <c r="G12166">
        <v>0</v>
      </c>
      <c r="H12166">
        <v>0</v>
      </c>
      <c r="I12166" s="1">
        <v>0.84791666666666676</v>
      </c>
      <c r="J12166">
        <v>25</v>
      </c>
      <c r="K12166" s="2">
        <v>39263</v>
      </c>
      <c r="L12166" t="s">
        <v>49</v>
      </c>
      <c r="M12166">
        <v>3</v>
      </c>
      <c r="N12166">
        <v>0</v>
      </c>
      <c r="O12166" t="s">
        <v>31</v>
      </c>
      <c r="P12166">
        <v>1</v>
      </c>
      <c r="R12166">
        <v>679</v>
      </c>
    </row>
    <row r="12167" spans="1:18">
      <c r="A12167" t="s">
        <v>12220</v>
      </c>
      <c r="B12167" t="s">
        <v>11484</v>
      </c>
      <c r="C12167">
        <v>386</v>
      </c>
      <c r="D12167">
        <v>337</v>
      </c>
      <c r="E12167">
        <v>87</v>
      </c>
      <c r="F12167">
        <v>168</v>
      </c>
      <c r="G12167">
        <v>0</v>
      </c>
      <c r="H12167">
        <v>0</v>
      </c>
      <c r="I12167" s="1">
        <v>0.38263888888888892</v>
      </c>
      <c r="J12167">
        <v>15</v>
      </c>
      <c r="K12167" s="2">
        <v>39263</v>
      </c>
      <c r="L12167" t="s">
        <v>49</v>
      </c>
      <c r="M12167">
        <v>3</v>
      </c>
      <c r="N12167">
        <v>1</v>
      </c>
      <c r="O12167" t="s">
        <v>33</v>
      </c>
      <c r="P12167">
        <v>26</v>
      </c>
      <c r="R12167">
        <v>679</v>
      </c>
    </row>
    <row r="12168" spans="1:18">
      <c r="A12168" t="s">
        <v>12221</v>
      </c>
      <c r="B12168" t="s">
        <v>11484</v>
      </c>
      <c r="C12168">
        <v>30</v>
      </c>
      <c r="D12168">
        <v>15</v>
      </c>
      <c r="E12168">
        <v>50</v>
      </c>
      <c r="F12168">
        <v>132</v>
      </c>
      <c r="G12168">
        <v>1</v>
      </c>
      <c r="H12168">
        <v>0</v>
      </c>
      <c r="I12168" s="1">
        <v>0.32777777777777778</v>
      </c>
      <c r="J12168">
        <v>15</v>
      </c>
      <c r="K12168" s="2">
        <v>39263</v>
      </c>
      <c r="L12168" t="s">
        <v>49</v>
      </c>
      <c r="M12168">
        <v>3</v>
      </c>
      <c r="N12168">
        <v>0</v>
      </c>
      <c r="O12168" t="s">
        <v>35</v>
      </c>
      <c r="P12168">
        <v>1</v>
      </c>
      <c r="R12168">
        <v>679</v>
      </c>
    </row>
    <row r="12169" spans="1:18">
      <c r="A12169" t="s">
        <v>12222</v>
      </c>
      <c r="B12169" t="s">
        <v>11484</v>
      </c>
      <c r="C12169">
        <v>25</v>
      </c>
      <c r="D12169">
        <v>13</v>
      </c>
      <c r="E12169">
        <v>52</v>
      </c>
      <c r="F12169">
        <v>554</v>
      </c>
      <c r="G12169">
        <v>0</v>
      </c>
      <c r="H12169">
        <v>0</v>
      </c>
      <c r="I12169" s="1">
        <v>0.29236111111111113</v>
      </c>
      <c r="J12169">
        <v>25</v>
      </c>
      <c r="K12169" s="2">
        <v>39264</v>
      </c>
      <c r="L12169" t="s">
        <v>57</v>
      </c>
      <c r="M12169">
        <v>4</v>
      </c>
      <c r="N12169">
        <v>0</v>
      </c>
      <c r="O12169" t="s">
        <v>42</v>
      </c>
      <c r="P12169">
        <v>45</v>
      </c>
      <c r="R12169">
        <v>679</v>
      </c>
    </row>
    <row r="12170" spans="1:18">
      <c r="A12170" t="s">
        <v>12223</v>
      </c>
      <c r="B12170" t="s">
        <v>11484</v>
      </c>
      <c r="C12170">
        <v>350</v>
      </c>
      <c r="D12170">
        <v>275</v>
      </c>
      <c r="E12170">
        <v>79</v>
      </c>
      <c r="F12170">
        <v>34</v>
      </c>
      <c r="G12170">
        <v>0</v>
      </c>
      <c r="H12170">
        <v>0</v>
      </c>
      <c r="I12170" s="1">
        <v>0.30624999999999997</v>
      </c>
      <c r="J12170">
        <v>2</v>
      </c>
      <c r="K12170" s="2">
        <v>39264</v>
      </c>
      <c r="L12170" t="s">
        <v>57</v>
      </c>
      <c r="M12170">
        <v>4</v>
      </c>
      <c r="N12170">
        <v>0</v>
      </c>
      <c r="O12170" t="s">
        <v>31</v>
      </c>
      <c r="P12170">
        <v>85</v>
      </c>
      <c r="R12170">
        <v>679</v>
      </c>
    </row>
    <row r="12171" spans="1:18">
      <c r="A12171" t="s">
        <v>12224</v>
      </c>
      <c r="B12171" t="s">
        <v>11484</v>
      </c>
      <c r="C12171">
        <v>310</v>
      </c>
      <c r="D12171">
        <v>261</v>
      </c>
      <c r="E12171">
        <v>84</v>
      </c>
      <c r="F12171">
        <v>121</v>
      </c>
      <c r="G12171">
        <v>1</v>
      </c>
      <c r="H12171">
        <v>0</v>
      </c>
      <c r="I12171" s="1">
        <v>0.4680555555555555</v>
      </c>
      <c r="J12171">
        <v>35</v>
      </c>
      <c r="K12171" s="2">
        <v>39264</v>
      </c>
      <c r="L12171" t="s">
        <v>57</v>
      </c>
      <c r="M12171">
        <v>3</v>
      </c>
      <c r="N12171">
        <v>0</v>
      </c>
      <c r="O12171" t="s">
        <v>31</v>
      </c>
      <c r="P12171">
        <v>40</v>
      </c>
      <c r="R12171">
        <v>679</v>
      </c>
    </row>
    <row r="12172" spans="1:18">
      <c r="A12172" t="s">
        <v>12225</v>
      </c>
      <c r="B12172" t="s">
        <v>11484</v>
      </c>
      <c r="C12172">
        <v>39</v>
      </c>
      <c r="D12172">
        <v>19</v>
      </c>
      <c r="E12172">
        <v>49</v>
      </c>
      <c r="F12172">
        <v>60</v>
      </c>
      <c r="G12172">
        <v>1</v>
      </c>
      <c r="H12172">
        <v>0</v>
      </c>
      <c r="I12172" s="1">
        <v>0.6333333333333333</v>
      </c>
      <c r="J12172">
        <v>25</v>
      </c>
      <c r="K12172" s="2">
        <v>39264</v>
      </c>
      <c r="L12172" t="s">
        <v>57</v>
      </c>
      <c r="M12172">
        <v>3</v>
      </c>
      <c r="N12172">
        <v>1</v>
      </c>
      <c r="O12172" t="s">
        <v>46</v>
      </c>
      <c r="P12172">
        <v>9</v>
      </c>
      <c r="R12172">
        <v>679</v>
      </c>
    </row>
    <row r="12173" spans="1:18">
      <c r="A12173" t="s">
        <v>12226</v>
      </c>
      <c r="B12173" t="s">
        <v>11484</v>
      </c>
      <c r="C12173">
        <v>299</v>
      </c>
      <c r="D12173">
        <v>260</v>
      </c>
      <c r="E12173">
        <v>87</v>
      </c>
      <c r="F12173">
        <v>392</v>
      </c>
      <c r="G12173">
        <v>0</v>
      </c>
      <c r="H12173">
        <v>0</v>
      </c>
      <c r="I12173" s="1">
        <v>0.30902777777777779</v>
      </c>
      <c r="J12173">
        <v>15</v>
      </c>
      <c r="K12173" s="2">
        <v>39265</v>
      </c>
      <c r="L12173" t="s">
        <v>63</v>
      </c>
      <c r="M12173">
        <v>3</v>
      </c>
      <c r="N12173">
        <v>0</v>
      </c>
      <c r="O12173" t="s">
        <v>23</v>
      </c>
      <c r="P12173">
        <v>9</v>
      </c>
      <c r="R12173">
        <v>679</v>
      </c>
    </row>
    <row r="12174" spans="1:18">
      <c r="A12174" t="s">
        <v>12227</v>
      </c>
      <c r="B12174" t="s">
        <v>11484</v>
      </c>
      <c r="C12174">
        <v>30</v>
      </c>
      <c r="D12174">
        <v>15</v>
      </c>
      <c r="E12174">
        <v>50</v>
      </c>
      <c r="F12174">
        <v>311</v>
      </c>
      <c r="G12174">
        <v>0</v>
      </c>
      <c r="H12174">
        <v>0</v>
      </c>
      <c r="I12174" s="1">
        <v>0.36180555555555555</v>
      </c>
      <c r="J12174">
        <v>25</v>
      </c>
      <c r="K12174" s="2">
        <v>39265</v>
      </c>
      <c r="L12174" t="s">
        <v>63</v>
      </c>
      <c r="M12174">
        <v>3</v>
      </c>
      <c r="N12174">
        <v>0</v>
      </c>
      <c r="O12174" t="s">
        <v>42</v>
      </c>
      <c r="P12174">
        <v>7</v>
      </c>
      <c r="R12174">
        <v>679</v>
      </c>
    </row>
    <row r="12175" spans="1:18">
      <c r="A12175" t="s">
        <v>12228</v>
      </c>
      <c r="B12175" t="s">
        <v>11484</v>
      </c>
      <c r="C12175">
        <v>68</v>
      </c>
      <c r="D12175">
        <v>38</v>
      </c>
      <c r="E12175">
        <v>56</v>
      </c>
      <c r="F12175">
        <v>139</v>
      </c>
      <c r="G12175">
        <v>0</v>
      </c>
      <c r="H12175">
        <v>0</v>
      </c>
      <c r="I12175" s="1">
        <v>0.5541666666666667</v>
      </c>
      <c r="J12175">
        <v>50</v>
      </c>
      <c r="K12175" s="2">
        <v>39265</v>
      </c>
      <c r="L12175" t="s">
        <v>63</v>
      </c>
      <c r="M12175">
        <v>3</v>
      </c>
      <c r="N12175">
        <v>1</v>
      </c>
      <c r="O12175" t="s">
        <v>21</v>
      </c>
      <c r="P12175">
        <v>5</v>
      </c>
      <c r="R12175">
        <v>679</v>
      </c>
    </row>
    <row r="12176" spans="1:18">
      <c r="A12176" t="s">
        <v>12229</v>
      </c>
      <c r="B12176" t="s">
        <v>12230</v>
      </c>
      <c r="C12176">
        <v>40</v>
      </c>
      <c r="D12176">
        <v>20</v>
      </c>
      <c r="E12176">
        <v>50</v>
      </c>
      <c r="F12176">
        <v>158</v>
      </c>
      <c r="G12176">
        <v>1</v>
      </c>
      <c r="H12176">
        <v>0</v>
      </c>
      <c r="I12176" s="1">
        <v>0.4145833333333333</v>
      </c>
      <c r="J12176">
        <v>25</v>
      </c>
      <c r="K12176" s="2">
        <v>39084</v>
      </c>
      <c r="L12176" t="s">
        <v>18</v>
      </c>
      <c r="M12176">
        <v>3</v>
      </c>
      <c r="N12176">
        <v>0</v>
      </c>
      <c r="O12176" t="s">
        <v>35</v>
      </c>
      <c r="P12176">
        <v>22</v>
      </c>
      <c r="R12176">
        <v>679</v>
      </c>
    </row>
    <row r="12177" spans="1:18">
      <c r="A12177" t="s">
        <v>12231</v>
      </c>
      <c r="B12177" t="s">
        <v>12230</v>
      </c>
      <c r="C12177">
        <v>115</v>
      </c>
      <c r="D12177">
        <v>66</v>
      </c>
      <c r="E12177">
        <v>57</v>
      </c>
      <c r="F12177">
        <v>174</v>
      </c>
      <c r="G12177">
        <v>0</v>
      </c>
      <c r="H12177">
        <v>0</v>
      </c>
      <c r="I12177" s="1">
        <v>0.41111111111111115</v>
      </c>
      <c r="J12177">
        <v>50</v>
      </c>
      <c r="K12177" s="2">
        <v>39084</v>
      </c>
      <c r="L12177" t="s">
        <v>18</v>
      </c>
      <c r="M12177">
        <v>1</v>
      </c>
      <c r="N12177">
        <v>0</v>
      </c>
      <c r="O12177" t="s">
        <v>21</v>
      </c>
      <c r="P12177">
        <v>8</v>
      </c>
      <c r="R12177">
        <v>679</v>
      </c>
    </row>
    <row r="12178" spans="1:18">
      <c r="A12178" t="s">
        <v>12232</v>
      </c>
      <c r="B12178" t="s">
        <v>12230</v>
      </c>
      <c r="C12178">
        <v>75</v>
      </c>
      <c r="D12178">
        <v>36</v>
      </c>
      <c r="E12178">
        <v>48</v>
      </c>
      <c r="F12178">
        <v>527</v>
      </c>
      <c r="G12178">
        <v>1</v>
      </c>
      <c r="H12178">
        <v>0</v>
      </c>
      <c r="I12178" s="1">
        <v>0.37986111111111115</v>
      </c>
      <c r="J12178">
        <v>100</v>
      </c>
      <c r="K12178" s="2">
        <v>39084</v>
      </c>
      <c r="L12178" t="s">
        <v>18</v>
      </c>
      <c r="M12178">
        <v>1</v>
      </c>
      <c r="N12178">
        <v>1</v>
      </c>
      <c r="O12178" t="s">
        <v>46</v>
      </c>
      <c r="P12178">
        <v>19</v>
      </c>
      <c r="R12178">
        <v>680</v>
      </c>
    </row>
    <row r="12179" spans="1:18">
      <c r="A12179" t="s">
        <v>12233</v>
      </c>
      <c r="B12179" t="s">
        <v>12230</v>
      </c>
      <c r="C12179">
        <v>20</v>
      </c>
      <c r="D12179">
        <v>11</v>
      </c>
      <c r="E12179">
        <v>55</v>
      </c>
      <c r="F12179">
        <v>236</v>
      </c>
      <c r="G12179">
        <v>0</v>
      </c>
      <c r="H12179">
        <v>0</v>
      </c>
      <c r="I12179" s="1">
        <v>0.4145833333333333</v>
      </c>
      <c r="J12179">
        <v>75</v>
      </c>
      <c r="K12179" s="2">
        <v>39085</v>
      </c>
      <c r="L12179" t="s">
        <v>28</v>
      </c>
      <c r="M12179">
        <v>1</v>
      </c>
      <c r="N12179">
        <v>0</v>
      </c>
      <c r="O12179" t="s">
        <v>46</v>
      </c>
      <c r="P12179">
        <v>26</v>
      </c>
      <c r="R12179">
        <v>680</v>
      </c>
    </row>
    <row r="12180" spans="1:18">
      <c r="A12180" t="s">
        <v>12234</v>
      </c>
      <c r="B12180" t="s">
        <v>12230</v>
      </c>
      <c r="C12180">
        <v>35</v>
      </c>
      <c r="D12180">
        <v>20</v>
      </c>
      <c r="E12180">
        <v>57</v>
      </c>
      <c r="F12180">
        <v>2341</v>
      </c>
      <c r="G12180">
        <v>0</v>
      </c>
      <c r="H12180">
        <v>0</v>
      </c>
      <c r="I12180" s="1">
        <v>0.31388888888888888</v>
      </c>
      <c r="J12180">
        <v>200</v>
      </c>
      <c r="K12180" s="2">
        <v>39085</v>
      </c>
      <c r="L12180" t="s">
        <v>28</v>
      </c>
      <c r="M12180">
        <v>1</v>
      </c>
      <c r="N12180">
        <v>1</v>
      </c>
      <c r="O12180" t="s">
        <v>42</v>
      </c>
      <c r="P12180">
        <v>84</v>
      </c>
      <c r="R12180">
        <v>680</v>
      </c>
    </row>
    <row r="12181" spans="1:18">
      <c r="A12181" t="s">
        <v>12235</v>
      </c>
      <c r="B12181" t="s">
        <v>12230</v>
      </c>
      <c r="C12181">
        <v>45</v>
      </c>
      <c r="D12181">
        <v>25</v>
      </c>
      <c r="E12181">
        <v>56</v>
      </c>
      <c r="F12181">
        <v>922</v>
      </c>
      <c r="G12181">
        <v>0</v>
      </c>
      <c r="H12181">
        <v>0</v>
      </c>
      <c r="I12181" s="1">
        <v>0.29305555555555557</v>
      </c>
      <c r="J12181">
        <v>50</v>
      </c>
      <c r="K12181" s="2">
        <v>39086</v>
      </c>
      <c r="L12181" t="s">
        <v>40</v>
      </c>
      <c r="M12181">
        <v>1</v>
      </c>
      <c r="N12181">
        <v>0</v>
      </c>
      <c r="O12181" t="s">
        <v>42</v>
      </c>
      <c r="P12181">
        <v>46</v>
      </c>
      <c r="R12181">
        <v>680</v>
      </c>
    </row>
    <row r="12182" spans="1:18">
      <c r="A12182" t="s">
        <v>12236</v>
      </c>
      <c r="B12182" t="s">
        <v>12230</v>
      </c>
      <c r="C12182">
        <v>28</v>
      </c>
      <c r="D12182">
        <v>18</v>
      </c>
      <c r="E12182">
        <v>64</v>
      </c>
      <c r="F12182">
        <v>451</v>
      </c>
      <c r="G12182">
        <v>0</v>
      </c>
      <c r="H12182">
        <v>0</v>
      </c>
      <c r="I12182" s="1">
        <v>0.2722222222222222</v>
      </c>
      <c r="J12182">
        <v>25</v>
      </c>
      <c r="K12182" s="2">
        <v>39086</v>
      </c>
      <c r="L12182" t="s">
        <v>40</v>
      </c>
      <c r="M12182">
        <v>1</v>
      </c>
      <c r="N12182">
        <v>0</v>
      </c>
      <c r="O12182" t="s">
        <v>29</v>
      </c>
      <c r="P12182">
        <v>29</v>
      </c>
      <c r="R12182">
        <v>680</v>
      </c>
    </row>
    <row r="12183" spans="1:18">
      <c r="A12183" t="s">
        <v>12237</v>
      </c>
      <c r="B12183" t="s">
        <v>12230</v>
      </c>
      <c r="C12183">
        <v>249</v>
      </c>
      <c r="D12183">
        <v>210</v>
      </c>
      <c r="E12183">
        <v>84</v>
      </c>
      <c r="F12183">
        <v>586</v>
      </c>
      <c r="G12183">
        <v>0</v>
      </c>
      <c r="H12183">
        <v>0</v>
      </c>
      <c r="I12183" s="1">
        <v>0.41111111111111115</v>
      </c>
      <c r="J12183">
        <v>100</v>
      </c>
      <c r="K12183" s="2">
        <v>39086</v>
      </c>
      <c r="L12183" t="s">
        <v>40</v>
      </c>
      <c r="M12183">
        <v>1</v>
      </c>
      <c r="N12183">
        <v>1</v>
      </c>
      <c r="O12183" t="s">
        <v>23</v>
      </c>
      <c r="P12183">
        <v>75</v>
      </c>
      <c r="R12183">
        <v>680</v>
      </c>
    </row>
    <row r="12184" spans="1:18">
      <c r="A12184" t="s">
        <v>12238</v>
      </c>
      <c r="B12184" t="s">
        <v>12230</v>
      </c>
      <c r="C12184">
        <v>30</v>
      </c>
      <c r="D12184">
        <v>15</v>
      </c>
      <c r="E12184">
        <v>50</v>
      </c>
      <c r="F12184">
        <v>2436</v>
      </c>
      <c r="G12184">
        <v>1</v>
      </c>
      <c r="H12184">
        <v>1</v>
      </c>
      <c r="I12184" s="1">
        <v>0.30277777777777776</v>
      </c>
      <c r="J12184">
        <v>127</v>
      </c>
      <c r="K12184" s="2">
        <v>39087</v>
      </c>
      <c r="L12184" t="s">
        <v>45</v>
      </c>
      <c r="M12184">
        <v>4</v>
      </c>
      <c r="N12184">
        <v>0</v>
      </c>
      <c r="O12184" t="s">
        <v>42</v>
      </c>
      <c r="P12184">
        <v>54</v>
      </c>
      <c r="R12184">
        <v>681</v>
      </c>
    </row>
    <row r="12185" spans="1:18">
      <c r="A12185" t="s">
        <v>12239</v>
      </c>
      <c r="B12185" t="s">
        <v>12230</v>
      </c>
      <c r="C12185">
        <v>100</v>
      </c>
      <c r="D12185">
        <v>65</v>
      </c>
      <c r="E12185">
        <v>65</v>
      </c>
      <c r="F12185">
        <v>301</v>
      </c>
      <c r="G12185">
        <v>0</v>
      </c>
      <c r="H12185">
        <v>0</v>
      </c>
      <c r="I12185" s="1">
        <v>0.32777777777777778</v>
      </c>
      <c r="J12185">
        <v>25</v>
      </c>
      <c r="K12185" s="2">
        <v>39090</v>
      </c>
      <c r="L12185" t="s">
        <v>63</v>
      </c>
      <c r="M12185">
        <v>1</v>
      </c>
      <c r="N12185">
        <v>0</v>
      </c>
      <c r="O12185" t="s">
        <v>31</v>
      </c>
      <c r="P12185">
        <v>17</v>
      </c>
      <c r="R12185">
        <v>681</v>
      </c>
    </row>
    <row r="12186" spans="1:18">
      <c r="A12186" t="s">
        <v>12240</v>
      </c>
      <c r="B12186" t="s">
        <v>12230</v>
      </c>
      <c r="C12186">
        <v>20</v>
      </c>
      <c r="D12186">
        <v>10</v>
      </c>
      <c r="E12186">
        <v>50</v>
      </c>
      <c r="F12186">
        <v>539</v>
      </c>
      <c r="G12186">
        <v>1</v>
      </c>
      <c r="H12186">
        <v>0</v>
      </c>
      <c r="I12186" s="1">
        <v>0.29305555555555557</v>
      </c>
      <c r="J12186">
        <v>50</v>
      </c>
      <c r="K12186" s="2">
        <v>39088</v>
      </c>
      <c r="L12186" t="s">
        <v>49</v>
      </c>
      <c r="M12186">
        <v>3</v>
      </c>
      <c r="N12186">
        <v>0</v>
      </c>
      <c r="O12186" t="s">
        <v>42</v>
      </c>
      <c r="P12186">
        <v>17</v>
      </c>
      <c r="R12186">
        <v>681</v>
      </c>
    </row>
    <row r="12187" spans="1:18">
      <c r="A12187" t="s">
        <v>12241</v>
      </c>
      <c r="B12187" t="s">
        <v>12230</v>
      </c>
      <c r="C12187">
        <v>194</v>
      </c>
      <c r="D12187">
        <v>134</v>
      </c>
      <c r="E12187">
        <v>69</v>
      </c>
      <c r="F12187">
        <v>25</v>
      </c>
      <c r="G12187">
        <v>1</v>
      </c>
      <c r="H12187">
        <v>0</v>
      </c>
      <c r="I12187" s="1">
        <v>0.4548611111111111</v>
      </c>
      <c r="J12187">
        <v>10</v>
      </c>
      <c r="K12187" s="2">
        <v>39088</v>
      </c>
      <c r="L12187" t="s">
        <v>49</v>
      </c>
      <c r="M12187">
        <v>3</v>
      </c>
      <c r="N12187">
        <v>0</v>
      </c>
      <c r="O12187" t="s">
        <v>23</v>
      </c>
      <c r="P12187">
        <v>0</v>
      </c>
      <c r="R12187">
        <v>681</v>
      </c>
    </row>
    <row r="12188" spans="1:18">
      <c r="A12188" t="s">
        <v>12242</v>
      </c>
      <c r="B12188" t="s">
        <v>12230</v>
      </c>
      <c r="C12188">
        <v>67</v>
      </c>
      <c r="D12188">
        <v>38</v>
      </c>
      <c r="E12188">
        <v>57</v>
      </c>
      <c r="F12188">
        <v>1108</v>
      </c>
      <c r="G12188">
        <v>0</v>
      </c>
      <c r="H12188">
        <v>0</v>
      </c>
      <c r="I12188" s="1">
        <v>0.37222222222222223</v>
      </c>
      <c r="J12188">
        <v>100</v>
      </c>
      <c r="K12188" s="2">
        <v>39090</v>
      </c>
      <c r="L12188" t="s">
        <v>63</v>
      </c>
      <c r="M12188">
        <v>3</v>
      </c>
      <c r="N12188">
        <v>1</v>
      </c>
      <c r="O12188" t="s">
        <v>46</v>
      </c>
      <c r="P12188">
        <v>42</v>
      </c>
      <c r="R12188">
        <v>681</v>
      </c>
    </row>
    <row r="12189" spans="1:18">
      <c r="A12189" t="s">
        <v>12243</v>
      </c>
      <c r="B12189" t="s">
        <v>12230</v>
      </c>
      <c r="C12189">
        <v>105</v>
      </c>
      <c r="D12189">
        <v>66</v>
      </c>
      <c r="E12189">
        <v>63</v>
      </c>
      <c r="F12189">
        <v>747</v>
      </c>
      <c r="G12189">
        <v>0</v>
      </c>
      <c r="H12189">
        <v>0</v>
      </c>
      <c r="I12189" s="1">
        <v>0.32013888888888892</v>
      </c>
      <c r="J12189">
        <v>40</v>
      </c>
      <c r="K12189" s="2">
        <v>39089</v>
      </c>
      <c r="L12189" t="s">
        <v>57</v>
      </c>
      <c r="M12189">
        <v>2</v>
      </c>
      <c r="N12189">
        <v>0</v>
      </c>
      <c r="O12189" t="s">
        <v>23</v>
      </c>
      <c r="P12189">
        <v>78</v>
      </c>
      <c r="R12189">
        <v>681</v>
      </c>
    </row>
    <row r="12190" spans="1:18">
      <c r="A12190" t="s">
        <v>12244</v>
      </c>
      <c r="B12190" t="s">
        <v>12230</v>
      </c>
      <c r="C12190">
        <v>20</v>
      </c>
      <c r="D12190">
        <v>10</v>
      </c>
      <c r="E12190">
        <v>50</v>
      </c>
      <c r="F12190">
        <v>3492</v>
      </c>
      <c r="G12190">
        <v>0</v>
      </c>
      <c r="H12190">
        <v>0</v>
      </c>
      <c r="I12190" s="1">
        <v>0.31736111111111115</v>
      </c>
      <c r="J12190">
        <v>400</v>
      </c>
      <c r="K12190" s="2">
        <v>39088</v>
      </c>
      <c r="L12190" t="s">
        <v>49</v>
      </c>
      <c r="M12190">
        <v>3</v>
      </c>
      <c r="N12190">
        <v>1</v>
      </c>
      <c r="O12190" t="s">
        <v>29</v>
      </c>
      <c r="P12190">
        <v>12</v>
      </c>
      <c r="R12190">
        <v>682</v>
      </c>
    </row>
    <row r="12191" spans="1:18">
      <c r="A12191" t="s">
        <v>12245</v>
      </c>
      <c r="B12191" t="s">
        <v>12230</v>
      </c>
      <c r="C12191">
        <v>120</v>
      </c>
      <c r="D12191">
        <v>71</v>
      </c>
      <c r="E12191">
        <v>59</v>
      </c>
      <c r="F12191">
        <v>715</v>
      </c>
      <c r="G12191">
        <v>0</v>
      </c>
      <c r="H12191">
        <v>0</v>
      </c>
      <c r="I12191" s="1">
        <v>0.36805555555555558</v>
      </c>
      <c r="J12191">
        <v>100</v>
      </c>
      <c r="K12191" s="2">
        <v>39089</v>
      </c>
      <c r="L12191" t="s">
        <v>57</v>
      </c>
      <c r="M12191">
        <v>2</v>
      </c>
      <c r="N12191">
        <v>1</v>
      </c>
      <c r="O12191" t="s">
        <v>21</v>
      </c>
      <c r="P12191">
        <v>26</v>
      </c>
      <c r="R12191">
        <v>682</v>
      </c>
    </row>
    <row r="12192" spans="1:18">
      <c r="A12192" t="s">
        <v>12246</v>
      </c>
      <c r="B12192" t="s">
        <v>12230</v>
      </c>
      <c r="C12192">
        <v>91</v>
      </c>
      <c r="D12192">
        <v>47</v>
      </c>
      <c r="E12192">
        <v>52</v>
      </c>
      <c r="F12192">
        <v>1209</v>
      </c>
      <c r="G12192">
        <v>0</v>
      </c>
      <c r="H12192">
        <v>0</v>
      </c>
      <c r="I12192" s="1">
        <v>0.33680555555555558</v>
      </c>
      <c r="J12192">
        <v>75</v>
      </c>
      <c r="K12192" s="2">
        <v>39087</v>
      </c>
      <c r="L12192" t="s">
        <v>45</v>
      </c>
      <c r="M12192">
        <v>4</v>
      </c>
      <c r="N12192">
        <v>1</v>
      </c>
      <c r="O12192" t="s">
        <v>50</v>
      </c>
      <c r="P12192">
        <v>122</v>
      </c>
      <c r="R12192">
        <v>682</v>
      </c>
    </row>
    <row r="12193" spans="1:18">
      <c r="A12193" t="s">
        <v>12247</v>
      </c>
      <c r="B12193" t="s">
        <v>12230</v>
      </c>
      <c r="C12193">
        <v>105</v>
      </c>
      <c r="D12193">
        <v>55</v>
      </c>
      <c r="E12193">
        <v>52</v>
      </c>
      <c r="F12193">
        <v>268</v>
      </c>
      <c r="G12193">
        <v>1</v>
      </c>
      <c r="H12193">
        <v>0</v>
      </c>
      <c r="I12193" s="1">
        <v>0.4458333333333333</v>
      </c>
      <c r="J12193">
        <v>100</v>
      </c>
      <c r="K12193" s="2">
        <v>39091</v>
      </c>
      <c r="L12193" t="s">
        <v>18</v>
      </c>
      <c r="M12193">
        <v>1</v>
      </c>
      <c r="N12193">
        <v>0</v>
      </c>
      <c r="O12193" t="s">
        <v>21</v>
      </c>
      <c r="P12193">
        <v>9</v>
      </c>
      <c r="R12193">
        <v>682</v>
      </c>
    </row>
    <row r="12194" spans="1:18">
      <c r="A12194" t="s">
        <v>12248</v>
      </c>
      <c r="B12194" t="s">
        <v>12230</v>
      </c>
      <c r="C12194">
        <v>20</v>
      </c>
      <c r="D12194">
        <v>10</v>
      </c>
      <c r="E12194">
        <v>50</v>
      </c>
      <c r="F12194">
        <v>1606</v>
      </c>
      <c r="G12194">
        <v>0</v>
      </c>
      <c r="H12194">
        <v>0</v>
      </c>
      <c r="I12194" s="1">
        <v>0.40625</v>
      </c>
      <c r="J12194">
        <v>500</v>
      </c>
      <c r="K12194" s="2">
        <v>39091</v>
      </c>
      <c r="L12194" t="s">
        <v>18</v>
      </c>
      <c r="M12194">
        <v>1</v>
      </c>
      <c r="N12194">
        <v>1</v>
      </c>
      <c r="O12194" t="s">
        <v>46</v>
      </c>
      <c r="P12194">
        <v>52</v>
      </c>
      <c r="R12194">
        <v>683</v>
      </c>
    </row>
    <row r="12195" spans="1:18">
      <c r="A12195" t="s">
        <v>12249</v>
      </c>
      <c r="B12195" t="s">
        <v>12230</v>
      </c>
      <c r="C12195">
        <v>36</v>
      </c>
      <c r="D12195">
        <v>21</v>
      </c>
      <c r="E12195">
        <v>58</v>
      </c>
      <c r="F12195">
        <v>1025</v>
      </c>
      <c r="G12195">
        <v>0</v>
      </c>
      <c r="H12195">
        <v>0</v>
      </c>
      <c r="I12195" s="1">
        <v>0.31666666666666665</v>
      </c>
      <c r="J12195">
        <v>40</v>
      </c>
      <c r="K12195" s="2">
        <v>39091</v>
      </c>
      <c r="L12195" t="s">
        <v>18</v>
      </c>
      <c r="M12195">
        <v>3</v>
      </c>
      <c r="N12195">
        <v>0</v>
      </c>
      <c r="O12195" t="s">
        <v>50</v>
      </c>
      <c r="P12195">
        <v>41</v>
      </c>
      <c r="R12195">
        <v>683</v>
      </c>
    </row>
    <row r="12196" spans="1:18">
      <c r="A12196" t="s">
        <v>12250</v>
      </c>
      <c r="B12196" t="s">
        <v>12230</v>
      </c>
      <c r="C12196">
        <v>20</v>
      </c>
      <c r="D12196">
        <v>10</v>
      </c>
      <c r="E12196">
        <v>50</v>
      </c>
      <c r="F12196">
        <v>1197</v>
      </c>
      <c r="G12196">
        <v>1</v>
      </c>
      <c r="H12196">
        <v>0</v>
      </c>
      <c r="I12196" s="1">
        <v>0.45833333333333331</v>
      </c>
      <c r="J12196">
        <v>200</v>
      </c>
      <c r="K12196" s="2">
        <v>39092</v>
      </c>
      <c r="L12196" t="s">
        <v>28</v>
      </c>
      <c r="M12196">
        <v>2</v>
      </c>
      <c r="N12196">
        <v>0</v>
      </c>
      <c r="O12196" t="s">
        <v>42</v>
      </c>
      <c r="P12196">
        <v>13</v>
      </c>
      <c r="R12196">
        <v>683</v>
      </c>
    </row>
    <row r="12197" spans="1:18">
      <c r="A12197" t="s">
        <v>12251</v>
      </c>
      <c r="B12197" t="s">
        <v>12230</v>
      </c>
      <c r="C12197">
        <v>98</v>
      </c>
      <c r="D12197">
        <v>59</v>
      </c>
      <c r="E12197">
        <v>60</v>
      </c>
      <c r="F12197">
        <v>2500</v>
      </c>
      <c r="G12197">
        <v>1</v>
      </c>
      <c r="H12197">
        <v>1</v>
      </c>
      <c r="I12197" s="1">
        <v>0.38263888888888892</v>
      </c>
      <c r="J12197">
        <v>100</v>
      </c>
      <c r="K12197" s="2">
        <v>39092</v>
      </c>
      <c r="L12197" t="s">
        <v>28</v>
      </c>
      <c r="M12197">
        <v>1</v>
      </c>
      <c r="N12197">
        <v>1</v>
      </c>
      <c r="O12197" t="s">
        <v>59</v>
      </c>
      <c r="P12197">
        <v>90</v>
      </c>
      <c r="R12197">
        <v>683</v>
      </c>
    </row>
    <row r="12198" spans="1:18">
      <c r="A12198" t="s">
        <v>12252</v>
      </c>
      <c r="B12198" t="s">
        <v>12230</v>
      </c>
      <c r="C12198">
        <v>100</v>
      </c>
      <c r="D12198">
        <v>60</v>
      </c>
      <c r="E12198">
        <v>60</v>
      </c>
      <c r="F12198">
        <v>823</v>
      </c>
      <c r="G12198">
        <v>1</v>
      </c>
      <c r="H12198">
        <v>0</v>
      </c>
      <c r="I12198" s="1">
        <v>0.3125</v>
      </c>
      <c r="J12198">
        <v>50</v>
      </c>
      <c r="K12198" s="2">
        <v>39093</v>
      </c>
      <c r="L12198" t="s">
        <v>40</v>
      </c>
      <c r="M12198">
        <v>1</v>
      </c>
      <c r="N12198">
        <v>1</v>
      </c>
      <c r="O12198" t="s">
        <v>21</v>
      </c>
      <c r="P12198">
        <v>35</v>
      </c>
      <c r="R12198">
        <v>683</v>
      </c>
    </row>
    <row r="12199" spans="1:18">
      <c r="A12199" t="s">
        <v>12253</v>
      </c>
      <c r="B12199" t="s">
        <v>12230</v>
      </c>
      <c r="C12199">
        <v>16</v>
      </c>
      <c r="D12199">
        <v>8</v>
      </c>
      <c r="E12199">
        <v>50</v>
      </c>
      <c r="F12199">
        <v>1751</v>
      </c>
      <c r="G12199">
        <v>0</v>
      </c>
      <c r="H12199">
        <v>0</v>
      </c>
      <c r="I12199" s="1">
        <v>0.27499999999999997</v>
      </c>
      <c r="J12199">
        <v>50</v>
      </c>
      <c r="K12199" s="2">
        <v>39093</v>
      </c>
      <c r="L12199" t="s">
        <v>40</v>
      </c>
      <c r="M12199">
        <v>2</v>
      </c>
      <c r="N12199">
        <v>0</v>
      </c>
      <c r="O12199" t="s">
        <v>46</v>
      </c>
      <c r="P12199">
        <v>107</v>
      </c>
      <c r="R12199">
        <v>684</v>
      </c>
    </row>
    <row r="12200" spans="1:18">
      <c r="A12200" t="s">
        <v>12254</v>
      </c>
      <c r="B12200" t="s">
        <v>12230</v>
      </c>
      <c r="C12200">
        <v>40</v>
      </c>
      <c r="D12200">
        <v>20</v>
      </c>
      <c r="E12200">
        <v>50</v>
      </c>
      <c r="F12200">
        <v>1763</v>
      </c>
      <c r="G12200">
        <v>0</v>
      </c>
      <c r="H12200">
        <v>0</v>
      </c>
      <c r="I12200" s="1">
        <v>0.35138888888888892</v>
      </c>
      <c r="J12200">
        <v>200</v>
      </c>
      <c r="K12200" s="2">
        <v>39094</v>
      </c>
      <c r="L12200" t="s">
        <v>45</v>
      </c>
      <c r="M12200">
        <v>4</v>
      </c>
      <c r="N12200">
        <v>1</v>
      </c>
      <c r="O12200" t="s">
        <v>42</v>
      </c>
      <c r="P12200">
        <v>71</v>
      </c>
      <c r="R12200">
        <v>684</v>
      </c>
    </row>
    <row r="12201" spans="1:18">
      <c r="A12201" t="s">
        <v>12255</v>
      </c>
      <c r="B12201" t="s">
        <v>12230</v>
      </c>
      <c r="C12201">
        <v>194</v>
      </c>
      <c r="D12201">
        <v>164</v>
      </c>
      <c r="E12201">
        <v>85</v>
      </c>
      <c r="F12201">
        <v>497</v>
      </c>
      <c r="G12201">
        <v>0</v>
      </c>
      <c r="H12201">
        <v>0</v>
      </c>
      <c r="I12201" s="1">
        <v>0.41111111111111115</v>
      </c>
      <c r="J12201">
        <v>75</v>
      </c>
      <c r="K12201" s="2">
        <v>39094</v>
      </c>
      <c r="L12201" t="s">
        <v>45</v>
      </c>
      <c r="M12201">
        <v>1</v>
      </c>
      <c r="N12201">
        <v>0</v>
      </c>
      <c r="O12201" t="s">
        <v>23</v>
      </c>
      <c r="P12201">
        <v>107</v>
      </c>
      <c r="R12201">
        <v>684</v>
      </c>
    </row>
    <row r="12202" spans="1:18">
      <c r="A12202" t="s">
        <v>12256</v>
      </c>
      <c r="B12202" t="s">
        <v>12230</v>
      </c>
      <c r="C12202">
        <v>400</v>
      </c>
      <c r="D12202">
        <v>281</v>
      </c>
      <c r="E12202">
        <v>70</v>
      </c>
      <c r="F12202">
        <v>1315</v>
      </c>
      <c r="G12202">
        <v>0</v>
      </c>
      <c r="H12202">
        <v>0</v>
      </c>
      <c r="I12202" s="1">
        <v>0.32013888888888892</v>
      </c>
      <c r="J12202">
        <v>100</v>
      </c>
      <c r="K12202" s="2">
        <v>39095</v>
      </c>
      <c r="L12202" t="s">
        <v>49</v>
      </c>
      <c r="M12202">
        <v>3</v>
      </c>
      <c r="N12202">
        <v>0</v>
      </c>
      <c r="O12202" t="s">
        <v>23</v>
      </c>
      <c r="P12202">
        <v>22</v>
      </c>
      <c r="R12202">
        <v>684</v>
      </c>
    </row>
    <row r="12203" spans="1:18">
      <c r="A12203" t="s">
        <v>12257</v>
      </c>
      <c r="B12203" t="s">
        <v>12230</v>
      </c>
      <c r="C12203">
        <v>499</v>
      </c>
      <c r="D12203">
        <v>250</v>
      </c>
      <c r="E12203">
        <v>50</v>
      </c>
      <c r="F12203">
        <v>112</v>
      </c>
      <c r="G12203">
        <v>0</v>
      </c>
      <c r="H12203">
        <v>0</v>
      </c>
      <c r="I12203" s="1">
        <v>0.65694444444444444</v>
      </c>
      <c r="J12203">
        <v>50</v>
      </c>
      <c r="K12203" s="2">
        <v>39095</v>
      </c>
      <c r="L12203" t="s">
        <v>49</v>
      </c>
      <c r="M12203">
        <v>3</v>
      </c>
      <c r="N12203">
        <v>1</v>
      </c>
      <c r="O12203" t="s">
        <v>33</v>
      </c>
      <c r="P12203">
        <v>39</v>
      </c>
      <c r="R12203">
        <v>684</v>
      </c>
    </row>
    <row r="12204" spans="1:18">
      <c r="A12204" t="s">
        <v>12258</v>
      </c>
      <c r="B12204" t="s">
        <v>12230</v>
      </c>
      <c r="C12204">
        <v>25</v>
      </c>
      <c r="D12204">
        <v>15</v>
      </c>
      <c r="E12204">
        <v>60</v>
      </c>
      <c r="F12204">
        <v>254</v>
      </c>
      <c r="G12204">
        <v>0</v>
      </c>
      <c r="H12204">
        <v>0</v>
      </c>
      <c r="I12204" s="1">
        <v>0.32083333333333336</v>
      </c>
      <c r="J12204">
        <v>25</v>
      </c>
      <c r="K12204" s="2">
        <v>39096</v>
      </c>
      <c r="L12204" t="s">
        <v>57</v>
      </c>
      <c r="M12204">
        <v>2</v>
      </c>
      <c r="N12204">
        <v>0</v>
      </c>
      <c r="O12204" t="s">
        <v>23</v>
      </c>
      <c r="P12204">
        <v>2</v>
      </c>
      <c r="R12204">
        <v>685</v>
      </c>
    </row>
    <row r="12205" spans="1:18">
      <c r="A12205" t="s">
        <v>12259</v>
      </c>
      <c r="B12205" t="s">
        <v>12230</v>
      </c>
      <c r="C12205">
        <v>25</v>
      </c>
      <c r="D12205">
        <v>15</v>
      </c>
      <c r="E12205">
        <v>60</v>
      </c>
      <c r="F12205">
        <v>1851</v>
      </c>
      <c r="G12205">
        <v>0</v>
      </c>
      <c r="H12205">
        <v>0</v>
      </c>
      <c r="I12205" s="1">
        <v>0.28611111111111115</v>
      </c>
      <c r="J12205">
        <v>100</v>
      </c>
      <c r="K12205" s="2">
        <v>39096</v>
      </c>
      <c r="L12205" t="s">
        <v>57</v>
      </c>
      <c r="M12205">
        <v>2</v>
      </c>
      <c r="N12205">
        <v>1</v>
      </c>
      <c r="O12205" t="s">
        <v>42</v>
      </c>
      <c r="P12205">
        <v>44</v>
      </c>
      <c r="R12205">
        <v>685</v>
      </c>
    </row>
    <row r="12206" spans="1:18">
      <c r="A12206" t="s">
        <v>12260</v>
      </c>
      <c r="B12206" t="s">
        <v>12230</v>
      </c>
      <c r="C12206">
        <v>40</v>
      </c>
      <c r="D12206">
        <v>20</v>
      </c>
      <c r="E12206">
        <v>50</v>
      </c>
      <c r="F12206">
        <v>82</v>
      </c>
      <c r="G12206">
        <v>0</v>
      </c>
      <c r="H12206">
        <v>0</v>
      </c>
      <c r="I12206" s="3">
        <v>1.0111111111111111</v>
      </c>
      <c r="J12206">
        <v>40</v>
      </c>
      <c r="K12206" s="2">
        <v>39097</v>
      </c>
      <c r="L12206" t="s">
        <v>63</v>
      </c>
      <c r="M12206">
        <v>1</v>
      </c>
      <c r="N12206">
        <v>0</v>
      </c>
      <c r="O12206" t="s">
        <v>31</v>
      </c>
      <c r="P12206">
        <v>8</v>
      </c>
      <c r="R12206">
        <v>685</v>
      </c>
    </row>
    <row r="12207" spans="1:18">
      <c r="A12207" t="s">
        <v>12261</v>
      </c>
      <c r="B12207" t="s">
        <v>12230</v>
      </c>
      <c r="C12207">
        <v>15</v>
      </c>
      <c r="D12207">
        <v>8</v>
      </c>
      <c r="E12207">
        <v>53</v>
      </c>
      <c r="F12207">
        <v>442</v>
      </c>
      <c r="G12207">
        <v>0</v>
      </c>
      <c r="H12207">
        <v>0</v>
      </c>
      <c r="I12207" s="1">
        <v>0.32013888888888892</v>
      </c>
      <c r="J12207">
        <v>50</v>
      </c>
      <c r="K12207" s="2">
        <v>39097</v>
      </c>
      <c r="L12207" t="s">
        <v>63</v>
      </c>
      <c r="M12207">
        <v>1</v>
      </c>
      <c r="N12207">
        <v>0</v>
      </c>
      <c r="O12207" t="s">
        <v>42</v>
      </c>
      <c r="P12207">
        <v>12</v>
      </c>
      <c r="R12207">
        <v>685</v>
      </c>
    </row>
    <row r="12208" spans="1:18">
      <c r="A12208" t="s">
        <v>12262</v>
      </c>
      <c r="B12208" t="s">
        <v>12230</v>
      </c>
      <c r="C12208">
        <v>118</v>
      </c>
      <c r="D12208">
        <v>63</v>
      </c>
      <c r="E12208">
        <v>53</v>
      </c>
      <c r="F12208">
        <v>1157</v>
      </c>
      <c r="G12208">
        <v>0</v>
      </c>
      <c r="H12208">
        <v>0</v>
      </c>
      <c r="I12208" s="1">
        <v>0.36874999999999997</v>
      </c>
      <c r="J12208">
        <v>100</v>
      </c>
      <c r="K12208" s="2">
        <v>39097</v>
      </c>
      <c r="L12208" t="s">
        <v>63</v>
      </c>
      <c r="M12208">
        <v>2</v>
      </c>
      <c r="N12208">
        <v>1</v>
      </c>
      <c r="O12208" t="s">
        <v>46</v>
      </c>
      <c r="P12208">
        <v>61</v>
      </c>
      <c r="R12208">
        <v>685</v>
      </c>
    </row>
    <row r="12209" spans="1:18">
      <c r="A12209" t="s">
        <v>12263</v>
      </c>
      <c r="B12209" t="s">
        <v>12230</v>
      </c>
      <c r="C12209">
        <v>11</v>
      </c>
      <c r="D12209">
        <v>6</v>
      </c>
      <c r="E12209">
        <v>55</v>
      </c>
      <c r="F12209">
        <v>617</v>
      </c>
      <c r="G12209">
        <v>0</v>
      </c>
      <c r="H12209">
        <v>0</v>
      </c>
      <c r="I12209" s="1">
        <v>0.44236111111111115</v>
      </c>
      <c r="J12209">
        <v>100</v>
      </c>
      <c r="K12209" s="2">
        <v>39098</v>
      </c>
      <c r="L12209" t="s">
        <v>18</v>
      </c>
      <c r="M12209">
        <v>3</v>
      </c>
      <c r="N12209">
        <v>0</v>
      </c>
      <c r="O12209" t="s">
        <v>42</v>
      </c>
      <c r="P12209">
        <v>19</v>
      </c>
      <c r="R12209">
        <v>685</v>
      </c>
    </row>
    <row r="12210" spans="1:18">
      <c r="A12210" t="s">
        <v>12264</v>
      </c>
      <c r="B12210" t="s">
        <v>12230</v>
      </c>
      <c r="C12210">
        <v>195</v>
      </c>
      <c r="D12210">
        <v>156</v>
      </c>
      <c r="E12210">
        <v>80</v>
      </c>
      <c r="F12210">
        <v>936</v>
      </c>
      <c r="G12210">
        <v>0</v>
      </c>
      <c r="H12210">
        <v>0</v>
      </c>
      <c r="I12210" s="1">
        <v>0.3</v>
      </c>
      <c r="J12210">
        <v>25</v>
      </c>
      <c r="K12210" s="2">
        <v>39098</v>
      </c>
      <c r="L12210" t="s">
        <v>18</v>
      </c>
      <c r="M12210">
        <v>1</v>
      </c>
      <c r="N12210">
        <v>0</v>
      </c>
      <c r="O12210" t="s">
        <v>46</v>
      </c>
      <c r="P12210">
        <v>140</v>
      </c>
      <c r="R12210">
        <v>685</v>
      </c>
    </row>
    <row r="12211" spans="1:18">
      <c r="A12211" t="s">
        <v>12265</v>
      </c>
      <c r="B12211" t="s">
        <v>12230</v>
      </c>
      <c r="C12211">
        <v>10</v>
      </c>
      <c r="D12211">
        <v>5</v>
      </c>
      <c r="E12211">
        <v>50</v>
      </c>
      <c r="F12211">
        <v>1521</v>
      </c>
      <c r="G12211">
        <v>0</v>
      </c>
      <c r="H12211">
        <v>0</v>
      </c>
      <c r="I12211" s="1">
        <v>0.33124999999999999</v>
      </c>
      <c r="J12211">
        <v>200</v>
      </c>
      <c r="K12211" s="2">
        <v>39098</v>
      </c>
      <c r="L12211" t="s">
        <v>18</v>
      </c>
      <c r="M12211">
        <v>1</v>
      </c>
      <c r="N12211">
        <v>1</v>
      </c>
      <c r="O12211" t="s">
        <v>42</v>
      </c>
      <c r="P12211">
        <v>40</v>
      </c>
      <c r="R12211">
        <v>685</v>
      </c>
    </row>
    <row r="12212" spans="1:18">
      <c r="A12212" t="s">
        <v>12266</v>
      </c>
      <c r="B12212" t="s">
        <v>12230</v>
      </c>
      <c r="C12212">
        <v>10</v>
      </c>
      <c r="D12212">
        <v>5</v>
      </c>
      <c r="E12212">
        <v>50</v>
      </c>
      <c r="F12212">
        <v>1040</v>
      </c>
      <c r="G12212">
        <v>0</v>
      </c>
      <c r="H12212">
        <v>0</v>
      </c>
      <c r="I12212" s="1">
        <v>0.28333333333333333</v>
      </c>
      <c r="J12212">
        <v>75</v>
      </c>
      <c r="K12212" s="2">
        <v>39099</v>
      </c>
      <c r="L12212" t="s">
        <v>28</v>
      </c>
      <c r="M12212">
        <v>1</v>
      </c>
      <c r="N12212">
        <v>0</v>
      </c>
      <c r="O12212" t="s">
        <v>42</v>
      </c>
      <c r="P12212">
        <v>55</v>
      </c>
      <c r="R12212">
        <v>685</v>
      </c>
    </row>
    <row r="12213" spans="1:18">
      <c r="A12213" t="s">
        <v>12267</v>
      </c>
      <c r="B12213" t="s">
        <v>12230</v>
      </c>
      <c r="C12213">
        <v>25</v>
      </c>
      <c r="D12213">
        <v>15</v>
      </c>
      <c r="E12213">
        <v>60</v>
      </c>
      <c r="F12213">
        <v>519</v>
      </c>
      <c r="G12213">
        <v>0</v>
      </c>
      <c r="H12213">
        <v>0</v>
      </c>
      <c r="I12213" s="1">
        <v>0.30694444444444441</v>
      </c>
      <c r="J12213">
        <v>50</v>
      </c>
      <c r="K12213" s="2">
        <v>39099</v>
      </c>
      <c r="L12213" t="s">
        <v>28</v>
      </c>
      <c r="M12213">
        <v>1</v>
      </c>
      <c r="N12213">
        <v>0</v>
      </c>
      <c r="O12213" t="s">
        <v>46</v>
      </c>
      <c r="P12213">
        <v>96</v>
      </c>
      <c r="R12213">
        <v>686</v>
      </c>
    </row>
    <row r="12214" spans="1:18">
      <c r="A12214" t="s">
        <v>12268</v>
      </c>
      <c r="B12214" t="s">
        <v>12230</v>
      </c>
      <c r="C12214">
        <v>149</v>
      </c>
      <c r="D12214">
        <v>100</v>
      </c>
      <c r="E12214">
        <v>67</v>
      </c>
      <c r="F12214">
        <v>940</v>
      </c>
      <c r="G12214">
        <v>0</v>
      </c>
      <c r="H12214">
        <v>0</v>
      </c>
      <c r="I12214" s="1">
        <v>0.34861111111111115</v>
      </c>
      <c r="J12214">
        <v>100</v>
      </c>
      <c r="K12214" s="2">
        <v>39099</v>
      </c>
      <c r="L12214" t="s">
        <v>28</v>
      </c>
      <c r="M12214">
        <v>3</v>
      </c>
      <c r="N12214">
        <v>1</v>
      </c>
      <c r="O12214" t="s">
        <v>46</v>
      </c>
      <c r="P12214">
        <v>36</v>
      </c>
      <c r="R12214">
        <v>686</v>
      </c>
    </row>
    <row r="12215" spans="1:18">
      <c r="A12215" t="s">
        <v>12269</v>
      </c>
      <c r="B12215" t="s">
        <v>12230</v>
      </c>
      <c r="C12215">
        <v>15</v>
      </c>
      <c r="D12215">
        <v>8</v>
      </c>
      <c r="E12215">
        <v>53</v>
      </c>
      <c r="F12215">
        <v>968</v>
      </c>
      <c r="G12215">
        <v>0</v>
      </c>
      <c r="H12215">
        <v>0</v>
      </c>
      <c r="I12215" s="1">
        <v>0.30208333333333331</v>
      </c>
      <c r="J12215">
        <v>50</v>
      </c>
      <c r="K12215" s="2">
        <v>39100</v>
      </c>
      <c r="L12215" t="s">
        <v>40</v>
      </c>
      <c r="M12215">
        <v>1</v>
      </c>
      <c r="N12215">
        <v>0</v>
      </c>
      <c r="O12215" t="s">
        <v>42</v>
      </c>
      <c r="P12215">
        <v>29</v>
      </c>
      <c r="R12215">
        <v>686</v>
      </c>
    </row>
    <row r="12216" spans="1:18">
      <c r="A12216" t="s">
        <v>12270</v>
      </c>
      <c r="B12216" t="s">
        <v>12230</v>
      </c>
      <c r="C12216">
        <v>124</v>
      </c>
      <c r="D12216">
        <v>85</v>
      </c>
      <c r="E12216">
        <v>69</v>
      </c>
      <c r="F12216">
        <v>2342</v>
      </c>
      <c r="G12216">
        <v>0</v>
      </c>
      <c r="H12216">
        <v>0</v>
      </c>
      <c r="I12216" s="1">
        <v>0.14652777777777778</v>
      </c>
      <c r="J12216">
        <v>15</v>
      </c>
      <c r="K12216" s="2">
        <v>39100</v>
      </c>
      <c r="L12216" t="s">
        <v>40</v>
      </c>
      <c r="M12216">
        <v>1</v>
      </c>
      <c r="N12216">
        <v>1</v>
      </c>
      <c r="O12216" t="s">
        <v>29</v>
      </c>
      <c r="P12216">
        <v>134</v>
      </c>
      <c r="R12216">
        <v>686</v>
      </c>
    </row>
    <row r="12217" spans="1:18">
      <c r="A12217" t="s">
        <v>12271</v>
      </c>
      <c r="B12217" t="s">
        <v>12230</v>
      </c>
      <c r="C12217">
        <v>60</v>
      </c>
      <c r="D12217">
        <v>30</v>
      </c>
      <c r="E12217">
        <v>50</v>
      </c>
      <c r="F12217">
        <v>1720</v>
      </c>
      <c r="G12217">
        <v>0</v>
      </c>
      <c r="H12217">
        <v>0</v>
      </c>
      <c r="I12217" s="1">
        <v>0.33749999999999997</v>
      </c>
      <c r="J12217">
        <v>250</v>
      </c>
      <c r="K12217" s="2">
        <v>39101</v>
      </c>
      <c r="L12217" t="s">
        <v>45</v>
      </c>
      <c r="M12217">
        <v>1</v>
      </c>
      <c r="N12217">
        <v>1</v>
      </c>
      <c r="O12217" t="s">
        <v>42</v>
      </c>
      <c r="P12217">
        <v>65</v>
      </c>
      <c r="R12217">
        <v>686</v>
      </c>
    </row>
    <row r="12218" spans="1:18">
      <c r="A12218" t="s">
        <v>12272</v>
      </c>
      <c r="B12218" t="s">
        <v>12230</v>
      </c>
      <c r="C12218">
        <v>65</v>
      </c>
      <c r="D12218">
        <v>40</v>
      </c>
      <c r="E12218">
        <v>62</v>
      </c>
      <c r="F12218">
        <v>212</v>
      </c>
      <c r="G12218">
        <v>0</v>
      </c>
      <c r="H12218">
        <v>0</v>
      </c>
      <c r="I12218" s="1">
        <v>0.38680555555555557</v>
      </c>
      <c r="J12218">
        <v>50</v>
      </c>
      <c r="K12218" s="2">
        <v>39101</v>
      </c>
      <c r="L12218" t="s">
        <v>45</v>
      </c>
      <c r="M12218">
        <v>1</v>
      </c>
      <c r="N12218">
        <v>0</v>
      </c>
      <c r="O12218" t="s">
        <v>21</v>
      </c>
      <c r="P12218">
        <v>13</v>
      </c>
      <c r="R12218">
        <v>686</v>
      </c>
    </row>
    <row r="12219" spans="1:18">
      <c r="A12219" t="s">
        <v>12273</v>
      </c>
      <c r="B12219" t="s">
        <v>12230</v>
      </c>
      <c r="C12219">
        <v>6</v>
      </c>
      <c r="D12219">
        <v>3</v>
      </c>
      <c r="E12219">
        <v>50</v>
      </c>
      <c r="F12219">
        <v>93</v>
      </c>
      <c r="G12219">
        <v>0</v>
      </c>
      <c r="H12219">
        <v>0</v>
      </c>
      <c r="I12219" s="1">
        <v>0.40416666666666662</v>
      </c>
      <c r="J12219">
        <v>40</v>
      </c>
      <c r="K12219" s="2">
        <v>39101</v>
      </c>
      <c r="L12219" t="s">
        <v>45</v>
      </c>
      <c r="M12219">
        <v>1</v>
      </c>
      <c r="N12219">
        <v>0</v>
      </c>
      <c r="O12219" t="s">
        <v>46</v>
      </c>
      <c r="P12219">
        <v>29</v>
      </c>
      <c r="R12219">
        <v>686</v>
      </c>
    </row>
    <row r="12220" spans="1:18">
      <c r="A12220" t="s">
        <v>12274</v>
      </c>
      <c r="B12220" t="s">
        <v>12230</v>
      </c>
      <c r="C12220">
        <v>600</v>
      </c>
      <c r="D12220">
        <v>451</v>
      </c>
      <c r="E12220">
        <v>75</v>
      </c>
      <c r="F12220">
        <v>859</v>
      </c>
      <c r="G12220">
        <v>0</v>
      </c>
      <c r="H12220">
        <v>0</v>
      </c>
      <c r="I12220" s="1">
        <v>0.35486111111111113</v>
      </c>
      <c r="J12220">
        <v>75</v>
      </c>
      <c r="K12220" s="2">
        <v>39102</v>
      </c>
      <c r="L12220" t="s">
        <v>49</v>
      </c>
      <c r="M12220">
        <v>3</v>
      </c>
      <c r="N12220">
        <v>1</v>
      </c>
      <c r="O12220" t="s">
        <v>21</v>
      </c>
      <c r="P12220">
        <v>11</v>
      </c>
      <c r="R12220">
        <v>686</v>
      </c>
    </row>
    <row r="12221" spans="1:18">
      <c r="A12221" t="s">
        <v>12275</v>
      </c>
      <c r="B12221" t="s">
        <v>12230</v>
      </c>
      <c r="C12221">
        <v>16</v>
      </c>
      <c r="D12221">
        <v>8</v>
      </c>
      <c r="E12221">
        <v>50</v>
      </c>
      <c r="F12221">
        <v>1668</v>
      </c>
      <c r="G12221">
        <v>0</v>
      </c>
      <c r="H12221">
        <v>0</v>
      </c>
      <c r="I12221" s="1">
        <v>0.27152777777777776</v>
      </c>
      <c r="J12221">
        <v>50</v>
      </c>
      <c r="K12221" s="2">
        <v>39102</v>
      </c>
      <c r="L12221" t="s">
        <v>49</v>
      </c>
      <c r="M12221">
        <v>3</v>
      </c>
      <c r="N12221">
        <v>0</v>
      </c>
      <c r="O12221" t="s">
        <v>46</v>
      </c>
      <c r="P12221">
        <v>46</v>
      </c>
      <c r="R12221">
        <v>686</v>
      </c>
    </row>
    <row r="12222" spans="1:18">
      <c r="A12222" t="s">
        <v>12276</v>
      </c>
      <c r="B12222" t="s">
        <v>12230</v>
      </c>
      <c r="C12222">
        <v>600</v>
      </c>
      <c r="D12222">
        <v>350</v>
      </c>
      <c r="E12222">
        <v>58</v>
      </c>
      <c r="F12222">
        <v>500</v>
      </c>
      <c r="G12222">
        <v>1</v>
      </c>
      <c r="H12222">
        <v>1</v>
      </c>
      <c r="I12222" s="1">
        <v>0.30972222222222223</v>
      </c>
      <c r="J12222">
        <v>100</v>
      </c>
      <c r="K12222" s="2">
        <v>39103</v>
      </c>
      <c r="L12222" t="s">
        <v>57</v>
      </c>
      <c r="M12222">
        <v>2</v>
      </c>
      <c r="N12222">
        <v>1</v>
      </c>
      <c r="O12222" t="s">
        <v>26</v>
      </c>
      <c r="P12222">
        <v>96</v>
      </c>
      <c r="R12222">
        <v>686</v>
      </c>
    </row>
    <row r="12223" spans="1:18">
      <c r="A12223" t="s">
        <v>12277</v>
      </c>
      <c r="B12223" t="s">
        <v>12230</v>
      </c>
      <c r="C12223">
        <v>130</v>
      </c>
      <c r="D12223">
        <v>65</v>
      </c>
      <c r="E12223">
        <v>50</v>
      </c>
      <c r="F12223">
        <v>133</v>
      </c>
      <c r="G12223">
        <v>1</v>
      </c>
      <c r="H12223">
        <v>0</v>
      </c>
      <c r="I12223" s="1">
        <v>0.44513888888888892</v>
      </c>
      <c r="J12223">
        <v>100</v>
      </c>
      <c r="K12223" s="2">
        <v>39103</v>
      </c>
      <c r="L12223" t="s">
        <v>57</v>
      </c>
      <c r="M12223">
        <v>2</v>
      </c>
      <c r="N12223">
        <v>0</v>
      </c>
      <c r="O12223" t="s">
        <v>21</v>
      </c>
      <c r="P12223">
        <v>5</v>
      </c>
      <c r="R12223">
        <v>686</v>
      </c>
    </row>
    <row r="12224" spans="1:18">
      <c r="A12224" t="s">
        <v>12278</v>
      </c>
      <c r="B12224" t="s">
        <v>12230</v>
      </c>
      <c r="C12224">
        <v>10</v>
      </c>
      <c r="D12224">
        <v>6</v>
      </c>
      <c r="E12224">
        <v>60</v>
      </c>
      <c r="F12224">
        <v>2039</v>
      </c>
      <c r="G12224">
        <v>0</v>
      </c>
      <c r="H12224">
        <v>0</v>
      </c>
      <c r="I12224" s="1">
        <v>0.26458333333333334</v>
      </c>
      <c r="J12224">
        <v>50</v>
      </c>
      <c r="K12224" s="2">
        <v>39103</v>
      </c>
      <c r="L12224" t="s">
        <v>57</v>
      </c>
      <c r="M12224">
        <v>2</v>
      </c>
      <c r="N12224">
        <v>1</v>
      </c>
      <c r="O12224" t="s">
        <v>35</v>
      </c>
      <c r="P12224">
        <v>191</v>
      </c>
      <c r="R12224">
        <v>687</v>
      </c>
    </row>
    <row r="12225" spans="1:18">
      <c r="A12225" t="s">
        <v>12279</v>
      </c>
      <c r="B12225" t="s">
        <v>12230</v>
      </c>
      <c r="C12225">
        <v>140</v>
      </c>
      <c r="D12225">
        <v>95</v>
      </c>
      <c r="E12225">
        <v>68</v>
      </c>
      <c r="F12225">
        <v>881</v>
      </c>
      <c r="G12225">
        <v>0</v>
      </c>
      <c r="H12225">
        <v>0</v>
      </c>
      <c r="I12225" s="1">
        <v>0.33749999999999997</v>
      </c>
      <c r="J12225">
        <v>50</v>
      </c>
      <c r="K12225" s="2">
        <v>39104</v>
      </c>
      <c r="L12225" t="s">
        <v>63</v>
      </c>
      <c r="M12225">
        <v>1</v>
      </c>
      <c r="N12225">
        <v>1</v>
      </c>
      <c r="O12225" t="s">
        <v>23</v>
      </c>
      <c r="P12225">
        <v>36</v>
      </c>
      <c r="R12225">
        <v>687</v>
      </c>
    </row>
    <row r="12226" spans="1:18">
      <c r="A12226" t="s">
        <v>12280</v>
      </c>
      <c r="B12226" t="s">
        <v>12230</v>
      </c>
      <c r="C12226">
        <v>15</v>
      </c>
      <c r="D12226">
        <v>8</v>
      </c>
      <c r="E12226">
        <v>53</v>
      </c>
      <c r="F12226">
        <v>1500</v>
      </c>
      <c r="G12226">
        <v>1</v>
      </c>
      <c r="H12226">
        <v>1</v>
      </c>
      <c r="I12226" s="1">
        <v>0.26458333333333334</v>
      </c>
      <c r="J12226">
        <v>50</v>
      </c>
      <c r="K12226" s="2">
        <v>39104</v>
      </c>
      <c r="L12226" t="s">
        <v>63</v>
      </c>
      <c r="M12226">
        <v>1</v>
      </c>
      <c r="N12226">
        <v>0</v>
      </c>
      <c r="O12226" t="s">
        <v>42</v>
      </c>
      <c r="P12226">
        <v>76</v>
      </c>
      <c r="R12226">
        <v>687</v>
      </c>
    </row>
    <row r="12227" spans="1:18">
      <c r="A12227" t="s">
        <v>12281</v>
      </c>
      <c r="B12227" t="s">
        <v>12230</v>
      </c>
      <c r="C12227">
        <v>50</v>
      </c>
      <c r="D12227">
        <v>25</v>
      </c>
      <c r="E12227">
        <v>50</v>
      </c>
      <c r="F12227">
        <v>1450</v>
      </c>
      <c r="G12227">
        <v>0</v>
      </c>
      <c r="H12227">
        <v>0</v>
      </c>
      <c r="I12227" s="1">
        <v>0.3</v>
      </c>
      <c r="J12227">
        <v>100</v>
      </c>
      <c r="K12227" s="2">
        <v>39105</v>
      </c>
      <c r="L12227" t="s">
        <v>18</v>
      </c>
      <c r="M12227">
        <v>1</v>
      </c>
      <c r="N12227">
        <v>0</v>
      </c>
      <c r="O12227" t="s">
        <v>42</v>
      </c>
      <c r="P12227">
        <v>56</v>
      </c>
      <c r="R12227">
        <v>687</v>
      </c>
    </row>
    <row r="12228" spans="1:18">
      <c r="A12228" t="s">
        <v>12282</v>
      </c>
      <c r="B12228" t="s">
        <v>12230</v>
      </c>
      <c r="C12228">
        <v>65</v>
      </c>
      <c r="D12228">
        <v>36</v>
      </c>
      <c r="E12228">
        <v>55</v>
      </c>
      <c r="F12228">
        <v>742</v>
      </c>
      <c r="G12228">
        <v>0</v>
      </c>
      <c r="H12228">
        <v>0</v>
      </c>
      <c r="I12228" s="1">
        <v>0.40069444444444446</v>
      </c>
      <c r="J12228">
        <v>200</v>
      </c>
      <c r="K12228" s="2">
        <v>39105</v>
      </c>
      <c r="L12228" t="s">
        <v>18</v>
      </c>
      <c r="M12228">
        <v>1</v>
      </c>
      <c r="N12228">
        <v>1</v>
      </c>
      <c r="O12228" t="s">
        <v>21</v>
      </c>
      <c r="P12228">
        <v>23</v>
      </c>
      <c r="R12228">
        <v>687</v>
      </c>
    </row>
    <row r="12229" spans="1:18">
      <c r="A12229" t="s">
        <v>12283</v>
      </c>
      <c r="B12229" t="s">
        <v>12230</v>
      </c>
      <c r="C12229">
        <v>59</v>
      </c>
      <c r="D12229">
        <v>31</v>
      </c>
      <c r="E12229">
        <v>53</v>
      </c>
      <c r="F12229">
        <v>114</v>
      </c>
      <c r="G12229">
        <v>0</v>
      </c>
      <c r="H12229">
        <v>0</v>
      </c>
      <c r="I12229" s="1">
        <v>0.40069444444444446</v>
      </c>
      <c r="J12229">
        <v>30</v>
      </c>
      <c r="K12229" s="2">
        <v>39105</v>
      </c>
      <c r="L12229" t="s">
        <v>18</v>
      </c>
      <c r="M12229">
        <v>1</v>
      </c>
      <c r="N12229">
        <v>0</v>
      </c>
      <c r="O12229" t="s">
        <v>23</v>
      </c>
      <c r="P12229">
        <v>29</v>
      </c>
      <c r="R12229">
        <v>687</v>
      </c>
    </row>
    <row r="12230" spans="1:18">
      <c r="A12230" t="s">
        <v>12284</v>
      </c>
      <c r="B12230" t="s">
        <v>12230</v>
      </c>
      <c r="C12230">
        <v>75</v>
      </c>
      <c r="D12230">
        <v>38</v>
      </c>
      <c r="E12230">
        <v>51</v>
      </c>
      <c r="F12230">
        <v>167</v>
      </c>
      <c r="G12230">
        <v>0</v>
      </c>
      <c r="H12230">
        <v>0</v>
      </c>
      <c r="I12230" s="1">
        <v>0.33124999999999999</v>
      </c>
      <c r="J12230">
        <v>25</v>
      </c>
      <c r="K12230" s="2">
        <v>39106</v>
      </c>
      <c r="L12230" t="s">
        <v>28</v>
      </c>
      <c r="M12230">
        <v>1</v>
      </c>
      <c r="N12230">
        <v>0</v>
      </c>
      <c r="O12230" t="s">
        <v>50</v>
      </c>
      <c r="P12230">
        <v>0</v>
      </c>
      <c r="R12230">
        <v>687</v>
      </c>
    </row>
    <row r="12231" spans="1:18">
      <c r="A12231" t="s">
        <v>12285</v>
      </c>
      <c r="B12231" t="s">
        <v>12230</v>
      </c>
      <c r="C12231">
        <v>75</v>
      </c>
      <c r="D12231">
        <v>50</v>
      </c>
      <c r="E12231">
        <v>67</v>
      </c>
      <c r="F12231">
        <v>1002</v>
      </c>
      <c r="G12231">
        <v>0</v>
      </c>
      <c r="H12231">
        <v>0</v>
      </c>
      <c r="I12231" s="1">
        <v>0.27638888888888885</v>
      </c>
      <c r="J12231">
        <v>50</v>
      </c>
      <c r="K12231" s="2">
        <v>39106</v>
      </c>
      <c r="L12231" t="s">
        <v>28</v>
      </c>
      <c r="M12231">
        <v>1</v>
      </c>
      <c r="N12231">
        <v>1</v>
      </c>
      <c r="O12231" t="s">
        <v>35</v>
      </c>
      <c r="P12231">
        <v>93</v>
      </c>
      <c r="R12231">
        <v>687</v>
      </c>
    </row>
    <row r="12232" spans="1:18">
      <c r="A12232" t="s">
        <v>12286</v>
      </c>
      <c r="B12232" t="s">
        <v>12230</v>
      </c>
      <c r="C12232">
        <v>22</v>
      </c>
      <c r="D12232">
        <v>12</v>
      </c>
      <c r="E12232">
        <v>55</v>
      </c>
      <c r="F12232">
        <v>1229</v>
      </c>
      <c r="G12232">
        <v>0</v>
      </c>
      <c r="H12232">
        <v>0</v>
      </c>
      <c r="I12232" s="1">
        <v>0.34513888888888888</v>
      </c>
      <c r="J12232">
        <v>200</v>
      </c>
      <c r="K12232" s="2">
        <v>39107</v>
      </c>
      <c r="L12232" t="s">
        <v>40</v>
      </c>
      <c r="M12232">
        <v>1</v>
      </c>
      <c r="N12232">
        <v>1</v>
      </c>
      <c r="O12232" t="s">
        <v>42</v>
      </c>
      <c r="P12232">
        <v>59</v>
      </c>
      <c r="R12232">
        <v>687</v>
      </c>
    </row>
    <row r="12233" spans="1:18">
      <c r="A12233" t="s">
        <v>12287</v>
      </c>
      <c r="B12233" t="s">
        <v>12230</v>
      </c>
      <c r="C12233">
        <v>499</v>
      </c>
      <c r="D12233">
        <v>250</v>
      </c>
      <c r="E12233">
        <v>50</v>
      </c>
      <c r="F12233">
        <v>5</v>
      </c>
      <c r="G12233">
        <v>1</v>
      </c>
      <c r="H12233">
        <v>0</v>
      </c>
      <c r="I12233" t="s">
        <v>37</v>
      </c>
      <c r="J12233">
        <v>10</v>
      </c>
      <c r="K12233" s="2">
        <v>39107</v>
      </c>
      <c r="L12233" t="s">
        <v>40</v>
      </c>
      <c r="M12233">
        <v>3</v>
      </c>
      <c r="N12233">
        <v>0</v>
      </c>
      <c r="O12233" t="s">
        <v>26</v>
      </c>
      <c r="P12233">
        <v>3</v>
      </c>
      <c r="R12233">
        <v>687</v>
      </c>
    </row>
    <row r="12234" spans="1:18">
      <c r="A12234" t="s">
        <v>12288</v>
      </c>
      <c r="B12234" t="s">
        <v>12230</v>
      </c>
      <c r="C12234">
        <v>150</v>
      </c>
      <c r="D12234">
        <v>111</v>
      </c>
      <c r="E12234">
        <v>74</v>
      </c>
      <c r="F12234">
        <v>1176</v>
      </c>
      <c r="G12234">
        <v>0</v>
      </c>
      <c r="H12234">
        <v>0</v>
      </c>
      <c r="I12234" s="1">
        <v>0.34166666666666662</v>
      </c>
      <c r="J12234">
        <v>100</v>
      </c>
      <c r="K12234" s="2">
        <v>39107</v>
      </c>
      <c r="L12234" t="s">
        <v>40</v>
      </c>
      <c r="M12234">
        <v>2</v>
      </c>
      <c r="N12234">
        <v>0</v>
      </c>
      <c r="O12234" t="s">
        <v>23</v>
      </c>
      <c r="P12234">
        <v>199</v>
      </c>
      <c r="R12234">
        <v>687</v>
      </c>
    </row>
    <row r="12235" spans="1:18">
      <c r="A12235" t="s">
        <v>12289</v>
      </c>
      <c r="B12235" t="s">
        <v>12230</v>
      </c>
      <c r="C12235">
        <v>150</v>
      </c>
      <c r="D12235">
        <v>91</v>
      </c>
      <c r="E12235">
        <v>61</v>
      </c>
      <c r="F12235">
        <v>218</v>
      </c>
      <c r="G12235">
        <v>0</v>
      </c>
      <c r="H12235">
        <v>0</v>
      </c>
      <c r="I12235" s="1">
        <v>0.37986111111111115</v>
      </c>
      <c r="J12235">
        <v>50</v>
      </c>
      <c r="K12235" s="2">
        <v>39107</v>
      </c>
      <c r="L12235" t="s">
        <v>40</v>
      </c>
      <c r="M12235">
        <v>1</v>
      </c>
      <c r="N12235">
        <v>0</v>
      </c>
      <c r="O12235" t="s">
        <v>31</v>
      </c>
      <c r="P12235">
        <v>64</v>
      </c>
      <c r="R12235">
        <v>687</v>
      </c>
    </row>
    <row r="12236" spans="1:18">
      <c r="A12236" t="s">
        <v>12290</v>
      </c>
      <c r="B12236" t="s">
        <v>12230</v>
      </c>
      <c r="C12236">
        <v>145</v>
      </c>
      <c r="D12236">
        <v>76</v>
      </c>
      <c r="E12236">
        <v>52</v>
      </c>
      <c r="F12236">
        <v>338</v>
      </c>
      <c r="G12236">
        <v>0</v>
      </c>
      <c r="H12236">
        <v>0</v>
      </c>
      <c r="I12236" s="1">
        <v>0.35625000000000001</v>
      </c>
      <c r="J12236">
        <v>200</v>
      </c>
      <c r="K12236" s="2">
        <v>39108</v>
      </c>
      <c r="L12236" t="s">
        <v>45</v>
      </c>
      <c r="M12236">
        <v>4</v>
      </c>
      <c r="N12236">
        <v>1</v>
      </c>
      <c r="O12236" t="s">
        <v>21</v>
      </c>
      <c r="P12236">
        <v>27</v>
      </c>
      <c r="R12236">
        <v>687</v>
      </c>
    </row>
    <row r="12237" spans="1:18">
      <c r="A12237" t="s">
        <v>12291</v>
      </c>
      <c r="B12237" t="s">
        <v>12230</v>
      </c>
      <c r="C12237">
        <v>20</v>
      </c>
      <c r="D12237">
        <v>10</v>
      </c>
      <c r="E12237">
        <v>50</v>
      </c>
      <c r="F12237">
        <v>3004</v>
      </c>
      <c r="G12237">
        <v>1</v>
      </c>
      <c r="H12237">
        <v>0</v>
      </c>
      <c r="I12237" s="1">
        <v>0.19583333333333333</v>
      </c>
      <c r="J12237">
        <v>25</v>
      </c>
      <c r="K12237" s="2">
        <v>39108</v>
      </c>
      <c r="L12237" t="s">
        <v>45</v>
      </c>
      <c r="M12237">
        <v>1</v>
      </c>
      <c r="N12237">
        <v>0</v>
      </c>
      <c r="O12237" t="s">
        <v>29</v>
      </c>
      <c r="P12237">
        <v>290</v>
      </c>
      <c r="R12237">
        <v>688</v>
      </c>
    </row>
    <row r="12238" spans="1:18">
      <c r="A12238" t="s">
        <v>12292</v>
      </c>
      <c r="B12238" t="s">
        <v>12230</v>
      </c>
      <c r="C12238">
        <v>116</v>
      </c>
      <c r="D12238">
        <v>58</v>
      </c>
      <c r="E12238">
        <v>50</v>
      </c>
      <c r="F12238">
        <v>586</v>
      </c>
      <c r="G12238">
        <v>0</v>
      </c>
      <c r="H12238">
        <v>0</v>
      </c>
      <c r="I12238" s="1">
        <v>0.36249999999999999</v>
      </c>
      <c r="J12238">
        <v>75</v>
      </c>
      <c r="K12238" s="2">
        <v>39109</v>
      </c>
      <c r="L12238" t="s">
        <v>49</v>
      </c>
      <c r="M12238">
        <v>3</v>
      </c>
      <c r="N12238">
        <v>1</v>
      </c>
      <c r="O12238" t="s">
        <v>46</v>
      </c>
      <c r="P12238">
        <v>28</v>
      </c>
      <c r="R12238">
        <v>688</v>
      </c>
    </row>
    <row r="12239" spans="1:18">
      <c r="A12239" t="s">
        <v>12293</v>
      </c>
      <c r="B12239" t="s">
        <v>12230</v>
      </c>
      <c r="C12239">
        <v>341</v>
      </c>
      <c r="D12239">
        <v>282</v>
      </c>
      <c r="E12239">
        <v>83</v>
      </c>
      <c r="F12239">
        <v>317</v>
      </c>
      <c r="G12239">
        <v>0</v>
      </c>
      <c r="H12239">
        <v>0</v>
      </c>
      <c r="I12239" s="1">
        <v>0.36874999999999997</v>
      </c>
      <c r="J12239">
        <v>50</v>
      </c>
      <c r="K12239" s="2">
        <v>39109</v>
      </c>
      <c r="L12239" t="s">
        <v>49</v>
      </c>
      <c r="M12239">
        <v>3</v>
      </c>
      <c r="N12239">
        <v>0</v>
      </c>
      <c r="O12239" t="s">
        <v>23</v>
      </c>
      <c r="P12239">
        <v>10</v>
      </c>
      <c r="R12239">
        <v>688</v>
      </c>
    </row>
    <row r="12240" spans="1:18">
      <c r="A12240" t="s">
        <v>12294</v>
      </c>
      <c r="B12240" t="s">
        <v>12230</v>
      </c>
      <c r="C12240">
        <v>59</v>
      </c>
      <c r="D12240">
        <v>29</v>
      </c>
      <c r="E12240">
        <v>49</v>
      </c>
      <c r="F12240">
        <v>113</v>
      </c>
      <c r="G12240">
        <v>0</v>
      </c>
      <c r="H12240">
        <v>0</v>
      </c>
      <c r="I12240" s="1">
        <v>0.3347222222222222</v>
      </c>
      <c r="J12240">
        <v>50</v>
      </c>
      <c r="K12240" s="2">
        <v>39109</v>
      </c>
      <c r="L12240" t="s">
        <v>49</v>
      </c>
      <c r="M12240">
        <v>3</v>
      </c>
      <c r="N12240">
        <v>0</v>
      </c>
      <c r="O12240" t="s">
        <v>46</v>
      </c>
      <c r="P12240">
        <v>22</v>
      </c>
      <c r="R12240">
        <v>688</v>
      </c>
    </row>
    <row r="12241" spans="1:18">
      <c r="A12241" t="s">
        <v>12295</v>
      </c>
      <c r="B12241" t="s">
        <v>12230</v>
      </c>
      <c r="C12241">
        <v>200</v>
      </c>
      <c r="D12241">
        <v>121</v>
      </c>
      <c r="E12241">
        <v>61</v>
      </c>
      <c r="F12241">
        <v>361</v>
      </c>
      <c r="G12241">
        <v>1</v>
      </c>
      <c r="H12241">
        <v>0</v>
      </c>
      <c r="I12241" s="1">
        <v>0.37222222222222223</v>
      </c>
      <c r="J12241">
        <v>50</v>
      </c>
      <c r="K12241" s="2">
        <v>39110</v>
      </c>
      <c r="L12241" t="s">
        <v>57</v>
      </c>
      <c r="M12241">
        <v>2</v>
      </c>
      <c r="N12241">
        <v>1</v>
      </c>
      <c r="O12241" t="s">
        <v>46</v>
      </c>
      <c r="P12241">
        <v>37</v>
      </c>
      <c r="R12241">
        <v>688</v>
      </c>
    </row>
    <row r="12242" spans="1:18">
      <c r="A12242" t="s">
        <v>12296</v>
      </c>
      <c r="B12242" t="s">
        <v>12230</v>
      </c>
      <c r="C12242">
        <v>25</v>
      </c>
      <c r="D12242">
        <v>13</v>
      </c>
      <c r="E12242">
        <v>52</v>
      </c>
      <c r="F12242">
        <v>1731</v>
      </c>
      <c r="G12242">
        <v>0</v>
      </c>
      <c r="H12242">
        <v>0</v>
      </c>
      <c r="I12242" s="1">
        <v>0.25763888888888892</v>
      </c>
      <c r="J12242">
        <v>50</v>
      </c>
      <c r="K12242" s="2">
        <v>39110</v>
      </c>
      <c r="L12242" t="s">
        <v>57</v>
      </c>
      <c r="M12242">
        <v>2</v>
      </c>
      <c r="N12242">
        <v>0</v>
      </c>
      <c r="O12242" t="s">
        <v>42</v>
      </c>
      <c r="P12242">
        <v>72</v>
      </c>
      <c r="R12242">
        <v>689</v>
      </c>
    </row>
    <row r="12243" spans="1:18">
      <c r="A12243" t="s">
        <v>12297</v>
      </c>
      <c r="B12243" t="s">
        <v>12230</v>
      </c>
      <c r="C12243">
        <v>75</v>
      </c>
      <c r="D12243">
        <v>40</v>
      </c>
      <c r="E12243">
        <v>53</v>
      </c>
      <c r="F12243">
        <v>314</v>
      </c>
      <c r="G12243">
        <v>0</v>
      </c>
      <c r="H12243">
        <v>0</v>
      </c>
      <c r="I12243" s="1">
        <v>0.33749999999999997</v>
      </c>
      <c r="J12243">
        <v>25</v>
      </c>
      <c r="K12243" s="2">
        <v>39110</v>
      </c>
      <c r="L12243" t="s">
        <v>57</v>
      </c>
      <c r="M12243">
        <v>3</v>
      </c>
      <c r="N12243">
        <v>0</v>
      </c>
      <c r="O12243" t="s">
        <v>29</v>
      </c>
      <c r="P12243">
        <v>17</v>
      </c>
      <c r="R12243">
        <v>689</v>
      </c>
    </row>
    <row r="12244" spans="1:18">
      <c r="A12244" t="s">
        <v>12298</v>
      </c>
      <c r="B12244" t="s">
        <v>12230</v>
      </c>
      <c r="C12244">
        <v>100</v>
      </c>
      <c r="D12244">
        <v>55</v>
      </c>
      <c r="E12244">
        <v>55</v>
      </c>
      <c r="F12244">
        <v>219</v>
      </c>
      <c r="G12244">
        <v>0</v>
      </c>
      <c r="H12244">
        <v>0</v>
      </c>
      <c r="I12244" s="1">
        <v>0.61527777777777781</v>
      </c>
      <c r="J12244">
        <v>50</v>
      </c>
      <c r="K12244" s="2">
        <v>39111</v>
      </c>
      <c r="L12244" t="s">
        <v>63</v>
      </c>
      <c r="M12244">
        <v>2</v>
      </c>
      <c r="N12244">
        <v>0</v>
      </c>
      <c r="O12244" t="s">
        <v>46</v>
      </c>
      <c r="P12244">
        <v>127</v>
      </c>
      <c r="R12244">
        <v>689</v>
      </c>
    </row>
    <row r="12245" spans="1:18">
      <c r="A12245" t="s">
        <v>12299</v>
      </c>
      <c r="B12245" t="s">
        <v>12230</v>
      </c>
      <c r="C12245">
        <v>45</v>
      </c>
      <c r="D12245">
        <v>30</v>
      </c>
      <c r="E12245">
        <v>67</v>
      </c>
      <c r="F12245">
        <v>1739</v>
      </c>
      <c r="G12245">
        <v>0</v>
      </c>
      <c r="H12245">
        <v>0</v>
      </c>
      <c r="I12245" s="1">
        <v>0.32708333333333334</v>
      </c>
      <c r="J12245">
        <v>100</v>
      </c>
      <c r="K12245" s="2">
        <v>39111</v>
      </c>
      <c r="L12245" t="s">
        <v>63</v>
      </c>
      <c r="M12245">
        <v>2</v>
      </c>
      <c r="N12245">
        <v>1</v>
      </c>
      <c r="O12245" t="s">
        <v>21</v>
      </c>
      <c r="P12245">
        <v>136</v>
      </c>
      <c r="R12245">
        <v>689</v>
      </c>
    </row>
    <row r="12246" spans="1:18">
      <c r="A12246" t="s">
        <v>12300</v>
      </c>
      <c r="B12246" t="s">
        <v>12230</v>
      </c>
      <c r="C12246">
        <v>324</v>
      </c>
      <c r="D12246">
        <v>175</v>
      </c>
      <c r="E12246">
        <v>54</v>
      </c>
      <c r="F12246">
        <v>466</v>
      </c>
      <c r="G12246">
        <v>0</v>
      </c>
      <c r="H12246">
        <v>0</v>
      </c>
      <c r="I12246" s="1">
        <v>0.3354166666666667</v>
      </c>
      <c r="J12246">
        <v>30</v>
      </c>
      <c r="K12246" s="2">
        <v>39112</v>
      </c>
      <c r="L12246" t="s">
        <v>18</v>
      </c>
      <c r="M12246">
        <v>1</v>
      </c>
      <c r="N12246">
        <v>1</v>
      </c>
      <c r="O12246" t="s">
        <v>26</v>
      </c>
      <c r="P12246">
        <v>71</v>
      </c>
      <c r="R12246">
        <v>689</v>
      </c>
    </row>
    <row r="12247" spans="1:18">
      <c r="A12247" t="s">
        <v>12301</v>
      </c>
      <c r="B12247" t="s">
        <v>12230</v>
      </c>
      <c r="C12247">
        <v>15</v>
      </c>
      <c r="D12247">
        <v>8</v>
      </c>
      <c r="E12247">
        <v>53</v>
      </c>
      <c r="F12247">
        <v>595</v>
      </c>
      <c r="G12247">
        <v>0</v>
      </c>
      <c r="H12247">
        <v>0</v>
      </c>
      <c r="I12247" s="1">
        <v>0.3215277777777778</v>
      </c>
      <c r="J12247">
        <v>75</v>
      </c>
      <c r="K12247" s="2">
        <v>39112</v>
      </c>
      <c r="L12247" t="s">
        <v>18</v>
      </c>
      <c r="M12247">
        <v>1</v>
      </c>
      <c r="N12247">
        <v>0</v>
      </c>
      <c r="O12247" t="s">
        <v>42</v>
      </c>
      <c r="P12247">
        <v>19</v>
      </c>
      <c r="R12247">
        <v>689</v>
      </c>
    </row>
    <row r="12248" spans="1:18">
      <c r="A12248" t="s">
        <v>12302</v>
      </c>
      <c r="B12248" t="s">
        <v>12230</v>
      </c>
      <c r="C12248">
        <v>60</v>
      </c>
      <c r="D12248">
        <v>31</v>
      </c>
      <c r="E12248">
        <v>52</v>
      </c>
      <c r="F12248">
        <v>34</v>
      </c>
      <c r="G12248">
        <v>0</v>
      </c>
      <c r="H12248">
        <v>0</v>
      </c>
      <c r="I12248" s="1">
        <v>0.96597222222222223</v>
      </c>
      <c r="J12248">
        <v>30</v>
      </c>
      <c r="K12248" s="2">
        <v>39112</v>
      </c>
      <c r="L12248" t="s">
        <v>18</v>
      </c>
      <c r="M12248">
        <v>1</v>
      </c>
      <c r="N12248">
        <v>0</v>
      </c>
      <c r="O12248" t="s">
        <v>21</v>
      </c>
      <c r="P12248">
        <v>1</v>
      </c>
      <c r="R12248">
        <v>689</v>
      </c>
    </row>
    <row r="12249" spans="1:18">
      <c r="A12249" t="s">
        <v>12303</v>
      </c>
      <c r="B12249" t="s">
        <v>12230</v>
      </c>
      <c r="C12249">
        <v>109</v>
      </c>
      <c r="D12249">
        <v>60</v>
      </c>
      <c r="E12249">
        <v>55</v>
      </c>
      <c r="F12249">
        <v>216</v>
      </c>
      <c r="G12249">
        <v>1</v>
      </c>
      <c r="H12249">
        <v>0</v>
      </c>
      <c r="I12249" s="1">
        <v>0.43541666666666662</v>
      </c>
      <c r="J12249">
        <v>20</v>
      </c>
      <c r="K12249" s="2">
        <v>39112</v>
      </c>
      <c r="L12249" t="s">
        <v>18</v>
      </c>
      <c r="M12249">
        <v>3</v>
      </c>
      <c r="N12249">
        <v>0</v>
      </c>
      <c r="O12249" t="s">
        <v>21</v>
      </c>
      <c r="P12249">
        <v>10</v>
      </c>
      <c r="R12249">
        <v>690</v>
      </c>
    </row>
    <row r="12250" spans="1:18">
      <c r="A12250" t="s">
        <v>12304</v>
      </c>
      <c r="B12250" t="s">
        <v>12230</v>
      </c>
      <c r="C12250">
        <v>120</v>
      </c>
      <c r="D12250">
        <v>81</v>
      </c>
      <c r="E12250">
        <v>68</v>
      </c>
      <c r="F12250">
        <v>368</v>
      </c>
      <c r="G12250">
        <v>0</v>
      </c>
      <c r="H12250">
        <v>0</v>
      </c>
      <c r="I12250" s="1">
        <v>0.33194444444444443</v>
      </c>
      <c r="J12250">
        <v>30</v>
      </c>
      <c r="K12250" s="2">
        <v>39113</v>
      </c>
      <c r="L12250" t="s">
        <v>28</v>
      </c>
      <c r="M12250">
        <v>1</v>
      </c>
      <c r="N12250">
        <v>0</v>
      </c>
      <c r="O12250" t="s">
        <v>46</v>
      </c>
      <c r="P12250">
        <v>91</v>
      </c>
      <c r="R12250">
        <v>690</v>
      </c>
    </row>
    <row r="12251" spans="1:18">
      <c r="A12251" t="s">
        <v>12305</v>
      </c>
      <c r="B12251" t="s">
        <v>12230</v>
      </c>
      <c r="C12251">
        <v>125</v>
      </c>
      <c r="D12251">
        <v>76</v>
      </c>
      <c r="E12251">
        <v>61</v>
      </c>
      <c r="F12251">
        <v>339</v>
      </c>
      <c r="G12251">
        <v>0</v>
      </c>
      <c r="H12251">
        <v>0</v>
      </c>
      <c r="I12251" s="1">
        <v>0.47638888888888892</v>
      </c>
      <c r="J12251">
        <v>100</v>
      </c>
      <c r="K12251" s="2">
        <v>39113</v>
      </c>
      <c r="L12251" t="s">
        <v>28</v>
      </c>
      <c r="M12251">
        <v>2</v>
      </c>
      <c r="N12251">
        <v>0</v>
      </c>
      <c r="O12251" t="s">
        <v>21</v>
      </c>
      <c r="P12251">
        <v>10</v>
      </c>
      <c r="R12251">
        <v>690</v>
      </c>
    </row>
    <row r="12252" spans="1:18">
      <c r="A12252" t="s">
        <v>12306</v>
      </c>
      <c r="B12252" t="s">
        <v>12230</v>
      </c>
      <c r="C12252">
        <v>30</v>
      </c>
      <c r="D12252">
        <v>15</v>
      </c>
      <c r="E12252">
        <v>50</v>
      </c>
      <c r="F12252">
        <v>772</v>
      </c>
      <c r="G12252">
        <v>0</v>
      </c>
      <c r="H12252">
        <v>0</v>
      </c>
      <c r="I12252" s="1">
        <v>0.3034722222222222</v>
      </c>
      <c r="J12252">
        <v>75</v>
      </c>
      <c r="K12252" s="2">
        <v>39113</v>
      </c>
      <c r="L12252" t="s">
        <v>28</v>
      </c>
      <c r="M12252">
        <v>1</v>
      </c>
      <c r="N12252">
        <v>1</v>
      </c>
      <c r="O12252" t="s">
        <v>42</v>
      </c>
      <c r="P12252">
        <v>24</v>
      </c>
      <c r="R12252">
        <v>690</v>
      </c>
    </row>
    <row r="12253" spans="1:18">
      <c r="A12253" t="s">
        <v>12307</v>
      </c>
      <c r="B12253" t="s">
        <v>12230</v>
      </c>
      <c r="C12253">
        <v>50</v>
      </c>
      <c r="D12253">
        <v>32</v>
      </c>
      <c r="E12253">
        <v>64</v>
      </c>
      <c r="F12253">
        <v>1123</v>
      </c>
      <c r="G12253">
        <v>0</v>
      </c>
      <c r="H12253">
        <v>0</v>
      </c>
      <c r="I12253" s="1">
        <v>0.23402777777777781</v>
      </c>
      <c r="J12253">
        <v>15</v>
      </c>
      <c r="K12253" s="2">
        <v>39114</v>
      </c>
      <c r="L12253" t="s">
        <v>40</v>
      </c>
      <c r="M12253">
        <v>1</v>
      </c>
      <c r="N12253">
        <v>1</v>
      </c>
      <c r="O12253" t="s">
        <v>46</v>
      </c>
      <c r="P12253">
        <v>71</v>
      </c>
      <c r="R12253">
        <v>690</v>
      </c>
    </row>
    <row r="12254" spans="1:18">
      <c r="A12254" t="s">
        <v>12308</v>
      </c>
      <c r="B12254" t="s">
        <v>12230</v>
      </c>
      <c r="C12254">
        <v>460</v>
      </c>
      <c r="D12254">
        <v>361</v>
      </c>
      <c r="E12254">
        <v>78</v>
      </c>
      <c r="F12254">
        <v>400</v>
      </c>
      <c r="G12254">
        <v>1</v>
      </c>
      <c r="H12254">
        <v>1</v>
      </c>
      <c r="I12254" s="1">
        <v>0.31111111111111112</v>
      </c>
      <c r="J12254">
        <v>35</v>
      </c>
      <c r="K12254" s="2">
        <v>39114</v>
      </c>
      <c r="L12254" t="s">
        <v>40</v>
      </c>
      <c r="M12254">
        <v>1</v>
      </c>
      <c r="N12254">
        <v>0</v>
      </c>
      <c r="O12254" t="s">
        <v>31</v>
      </c>
      <c r="P12254">
        <v>59</v>
      </c>
      <c r="R12254">
        <v>690</v>
      </c>
    </row>
    <row r="12255" spans="1:18">
      <c r="A12255" t="s">
        <v>12309</v>
      </c>
      <c r="B12255" t="s">
        <v>12230</v>
      </c>
      <c r="C12255">
        <v>75</v>
      </c>
      <c r="D12255">
        <v>50</v>
      </c>
      <c r="E12255">
        <v>67</v>
      </c>
      <c r="F12255">
        <v>1285</v>
      </c>
      <c r="G12255">
        <v>0</v>
      </c>
      <c r="H12255">
        <v>0</v>
      </c>
      <c r="I12255" s="1">
        <v>0.32500000000000001</v>
      </c>
      <c r="J12255">
        <v>100</v>
      </c>
      <c r="K12255" s="2">
        <v>39115</v>
      </c>
      <c r="L12255" t="s">
        <v>45</v>
      </c>
      <c r="M12255">
        <v>2</v>
      </c>
      <c r="N12255">
        <v>1</v>
      </c>
      <c r="O12255" t="s">
        <v>35</v>
      </c>
      <c r="P12255">
        <v>119</v>
      </c>
      <c r="R12255">
        <v>690</v>
      </c>
    </row>
    <row r="12256" spans="1:18">
      <c r="A12256" t="s">
        <v>12310</v>
      </c>
      <c r="B12256" t="s">
        <v>12230</v>
      </c>
      <c r="C12256">
        <v>15</v>
      </c>
      <c r="D12256">
        <v>8</v>
      </c>
      <c r="E12256">
        <v>53</v>
      </c>
      <c r="F12256">
        <v>1759</v>
      </c>
      <c r="G12256">
        <v>0</v>
      </c>
      <c r="H12256">
        <v>0</v>
      </c>
      <c r="I12256" s="1">
        <v>0.26527777777777778</v>
      </c>
      <c r="J12256">
        <v>100</v>
      </c>
      <c r="K12256" s="2">
        <v>39115</v>
      </c>
      <c r="L12256" t="s">
        <v>45</v>
      </c>
      <c r="M12256">
        <v>1</v>
      </c>
      <c r="N12256">
        <v>0</v>
      </c>
      <c r="O12256" t="s">
        <v>35</v>
      </c>
      <c r="P12256">
        <v>105</v>
      </c>
      <c r="R12256">
        <v>691</v>
      </c>
    </row>
    <row r="12257" spans="1:18">
      <c r="A12257" t="s">
        <v>12311</v>
      </c>
      <c r="B12257" t="s">
        <v>12230</v>
      </c>
      <c r="C12257">
        <v>50</v>
      </c>
      <c r="D12257">
        <v>25</v>
      </c>
      <c r="E12257">
        <v>50</v>
      </c>
      <c r="F12257">
        <v>225</v>
      </c>
      <c r="G12257">
        <v>1</v>
      </c>
      <c r="H12257">
        <v>0</v>
      </c>
      <c r="I12257" s="1">
        <v>0.28263888888888888</v>
      </c>
      <c r="J12257">
        <v>20</v>
      </c>
      <c r="K12257" s="2">
        <v>39115</v>
      </c>
      <c r="L12257" t="s">
        <v>45</v>
      </c>
      <c r="M12257">
        <v>1</v>
      </c>
      <c r="N12257">
        <v>0</v>
      </c>
      <c r="O12257" t="s">
        <v>29</v>
      </c>
      <c r="P12257">
        <v>12</v>
      </c>
      <c r="R12257">
        <v>691</v>
      </c>
    </row>
    <row r="12258" spans="1:18">
      <c r="A12258" t="s">
        <v>12312</v>
      </c>
      <c r="B12258" t="s">
        <v>12230</v>
      </c>
      <c r="C12258">
        <v>80</v>
      </c>
      <c r="D12258">
        <v>40</v>
      </c>
      <c r="E12258">
        <v>50</v>
      </c>
      <c r="F12258">
        <v>314</v>
      </c>
      <c r="G12258">
        <v>0</v>
      </c>
      <c r="H12258">
        <v>0</v>
      </c>
      <c r="I12258" s="1">
        <v>0.2986111111111111</v>
      </c>
      <c r="J12258">
        <v>30</v>
      </c>
      <c r="K12258" s="2">
        <v>39115</v>
      </c>
      <c r="L12258" t="s">
        <v>45</v>
      </c>
      <c r="M12258">
        <v>1</v>
      </c>
      <c r="N12258">
        <v>0</v>
      </c>
      <c r="O12258" t="s">
        <v>21</v>
      </c>
      <c r="P12258">
        <v>10</v>
      </c>
      <c r="R12258">
        <v>691</v>
      </c>
    </row>
    <row r="12259" spans="1:18">
      <c r="A12259" t="s">
        <v>12313</v>
      </c>
      <c r="B12259" t="s">
        <v>12230</v>
      </c>
      <c r="C12259">
        <v>105</v>
      </c>
      <c r="D12259">
        <v>59</v>
      </c>
      <c r="E12259">
        <v>56</v>
      </c>
      <c r="F12259">
        <v>139</v>
      </c>
      <c r="G12259">
        <v>1</v>
      </c>
      <c r="H12259">
        <v>0</v>
      </c>
      <c r="I12259" s="1">
        <v>0.5805555555555556</v>
      </c>
      <c r="J12259">
        <v>20</v>
      </c>
      <c r="K12259" s="2">
        <v>39115</v>
      </c>
      <c r="L12259" t="s">
        <v>45</v>
      </c>
      <c r="M12259">
        <v>3</v>
      </c>
      <c r="N12259">
        <v>0</v>
      </c>
      <c r="O12259" t="s">
        <v>23</v>
      </c>
      <c r="P12259">
        <v>176</v>
      </c>
      <c r="R12259">
        <v>691</v>
      </c>
    </row>
    <row r="12260" spans="1:18">
      <c r="A12260" t="s">
        <v>12314</v>
      </c>
      <c r="B12260" t="s">
        <v>12230</v>
      </c>
      <c r="C12260">
        <v>15</v>
      </c>
      <c r="D12260">
        <v>8</v>
      </c>
      <c r="E12260">
        <v>53</v>
      </c>
      <c r="F12260">
        <v>1000</v>
      </c>
      <c r="G12260">
        <v>1</v>
      </c>
      <c r="H12260">
        <v>1</v>
      </c>
      <c r="I12260" s="1">
        <v>0.27361111111111108</v>
      </c>
      <c r="J12260">
        <v>35</v>
      </c>
      <c r="K12260" s="2">
        <v>39116</v>
      </c>
      <c r="L12260" t="s">
        <v>49</v>
      </c>
      <c r="M12260">
        <v>2</v>
      </c>
      <c r="N12260">
        <v>0</v>
      </c>
      <c r="O12260" t="s">
        <v>35</v>
      </c>
      <c r="P12260">
        <v>36</v>
      </c>
      <c r="R12260">
        <v>691</v>
      </c>
    </row>
    <row r="12261" spans="1:18">
      <c r="A12261" t="s">
        <v>12315</v>
      </c>
      <c r="B12261" t="s">
        <v>12230</v>
      </c>
      <c r="C12261">
        <v>20</v>
      </c>
      <c r="D12261">
        <v>10</v>
      </c>
      <c r="E12261">
        <v>50</v>
      </c>
      <c r="F12261">
        <v>10901</v>
      </c>
      <c r="G12261">
        <v>1</v>
      </c>
      <c r="H12261">
        <v>0</v>
      </c>
      <c r="I12261" s="1">
        <v>1.4583333333333332E-2</v>
      </c>
      <c r="J12261">
        <v>25</v>
      </c>
      <c r="K12261" s="2">
        <v>39116</v>
      </c>
      <c r="L12261" t="s">
        <v>49</v>
      </c>
      <c r="M12261">
        <v>4</v>
      </c>
      <c r="N12261">
        <v>1</v>
      </c>
      <c r="O12261" t="s">
        <v>29</v>
      </c>
      <c r="P12261">
        <v>207</v>
      </c>
      <c r="R12261">
        <v>691</v>
      </c>
    </row>
    <row r="12262" spans="1:18">
      <c r="A12262" t="s">
        <v>12316</v>
      </c>
      <c r="B12262" t="s">
        <v>12230</v>
      </c>
      <c r="C12262">
        <v>150</v>
      </c>
      <c r="D12262">
        <v>85</v>
      </c>
      <c r="E12262">
        <v>57</v>
      </c>
      <c r="F12262">
        <v>501</v>
      </c>
      <c r="G12262">
        <v>1</v>
      </c>
      <c r="H12262">
        <v>0</v>
      </c>
      <c r="I12262" s="1">
        <v>0.27291666666666664</v>
      </c>
      <c r="J12262">
        <v>15</v>
      </c>
      <c r="K12262" s="2">
        <v>39116</v>
      </c>
      <c r="L12262" t="s">
        <v>49</v>
      </c>
      <c r="M12262">
        <v>2</v>
      </c>
      <c r="N12262">
        <v>0</v>
      </c>
      <c r="O12262" t="s">
        <v>21</v>
      </c>
      <c r="P12262">
        <v>14</v>
      </c>
      <c r="R12262">
        <v>691</v>
      </c>
    </row>
    <row r="12263" spans="1:18">
      <c r="A12263" t="s">
        <v>12317</v>
      </c>
      <c r="B12263" t="s">
        <v>12230</v>
      </c>
      <c r="C12263">
        <v>30</v>
      </c>
      <c r="D12263">
        <v>15</v>
      </c>
      <c r="E12263">
        <v>50</v>
      </c>
      <c r="F12263">
        <v>196</v>
      </c>
      <c r="G12263">
        <v>0</v>
      </c>
      <c r="H12263">
        <v>0</v>
      </c>
      <c r="I12263" s="1">
        <v>0.34236111111111112</v>
      </c>
      <c r="J12263">
        <v>25</v>
      </c>
      <c r="K12263" s="2">
        <v>39116</v>
      </c>
      <c r="L12263" t="s">
        <v>49</v>
      </c>
      <c r="M12263">
        <v>3</v>
      </c>
      <c r="N12263">
        <v>0</v>
      </c>
      <c r="O12263" t="s">
        <v>29</v>
      </c>
      <c r="P12263">
        <v>9</v>
      </c>
      <c r="R12263">
        <v>692</v>
      </c>
    </row>
    <row r="12264" spans="1:18">
      <c r="A12264" t="s">
        <v>12318</v>
      </c>
      <c r="B12264" t="s">
        <v>12230</v>
      </c>
      <c r="C12264">
        <v>38</v>
      </c>
      <c r="D12264">
        <v>24</v>
      </c>
      <c r="E12264">
        <v>63</v>
      </c>
      <c r="F12264">
        <v>329</v>
      </c>
      <c r="G12264">
        <v>0</v>
      </c>
      <c r="H12264">
        <v>0</v>
      </c>
      <c r="I12264" s="1">
        <v>0.88541666666666663</v>
      </c>
      <c r="J12264">
        <v>150</v>
      </c>
      <c r="K12264" s="2">
        <v>39116</v>
      </c>
      <c r="L12264" t="s">
        <v>49</v>
      </c>
      <c r="M12264">
        <v>3</v>
      </c>
      <c r="N12264">
        <v>0</v>
      </c>
      <c r="O12264" t="s">
        <v>74</v>
      </c>
      <c r="P12264">
        <v>8</v>
      </c>
      <c r="R12264">
        <v>692</v>
      </c>
    </row>
    <row r="12265" spans="1:18">
      <c r="A12265" t="s">
        <v>12319</v>
      </c>
      <c r="B12265" t="s">
        <v>12230</v>
      </c>
      <c r="C12265">
        <v>30</v>
      </c>
      <c r="D12265">
        <v>15</v>
      </c>
      <c r="E12265">
        <v>50</v>
      </c>
      <c r="F12265">
        <v>80</v>
      </c>
      <c r="G12265">
        <v>0</v>
      </c>
      <c r="H12265">
        <v>0</v>
      </c>
      <c r="I12265" s="3">
        <v>1.038888888888889</v>
      </c>
      <c r="J12265">
        <v>40</v>
      </c>
      <c r="K12265" s="2">
        <v>39117</v>
      </c>
      <c r="L12265" t="s">
        <v>57</v>
      </c>
      <c r="M12265">
        <v>2</v>
      </c>
      <c r="N12265">
        <v>0</v>
      </c>
      <c r="O12265" t="s">
        <v>46</v>
      </c>
      <c r="P12265">
        <v>8</v>
      </c>
      <c r="R12265">
        <v>692</v>
      </c>
    </row>
    <row r="12266" spans="1:18">
      <c r="A12266" t="s">
        <v>12320</v>
      </c>
      <c r="B12266" t="s">
        <v>12230</v>
      </c>
      <c r="C12266">
        <v>30</v>
      </c>
      <c r="D12266">
        <v>15</v>
      </c>
      <c r="E12266">
        <v>50</v>
      </c>
      <c r="F12266">
        <v>1084</v>
      </c>
      <c r="G12266">
        <v>0</v>
      </c>
      <c r="H12266">
        <v>0</v>
      </c>
      <c r="I12266" s="1">
        <v>0.32777777777777778</v>
      </c>
      <c r="J12266">
        <v>100</v>
      </c>
      <c r="K12266" s="2">
        <v>39117</v>
      </c>
      <c r="L12266" t="s">
        <v>57</v>
      </c>
      <c r="M12266">
        <v>2</v>
      </c>
      <c r="N12266">
        <v>1</v>
      </c>
      <c r="O12266" t="s">
        <v>42</v>
      </c>
      <c r="P12266">
        <v>39</v>
      </c>
      <c r="R12266">
        <v>692</v>
      </c>
    </row>
    <row r="12267" spans="1:18">
      <c r="A12267" t="s">
        <v>12321</v>
      </c>
      <c r="B12267" t="s">
        <v>12230</v>
      </c>
      <c r="C12267">
        <v>115</v>
      </c>
      <c r="D12267">
        <v>80</v>
      </c>
      <c r="E12267">
        <v>70</v>
      </c>
      <c r="F12267">
        <v>369</v>
      </c>
      <c r="G12267">
        <v>0</v>
      </c>
      <c r="H12267">
        <v>0</v>
      </c>
      <c r="I12267" s="1">
        <v>0.2986111111111111</v>
      </c>
      <c r="J12267">
        <v>15</v>
      </c>
      <c r="K12267" s="2">
        <v>39117</v>
      </c>
      <c r="L12267" t="s">
        <v>57</v>
      </c>
      <c r="M12267">
        <v>2</v>
      </c>
      <c r="N12267">
        <v>0</v>
      </c>
      <c r="O12267" t="s">
        <v>31</v>
      </c>
      <c r="P12267">
        <v>14</v>
      </c>
      <c r="R12267">
        <v>692</v>
      </c>
    </row>
    <row r="12268" spans="1:18">
      <c r="A12268" t="s">
        <v>12322</v>
      </c>
      <c r="B12268" t="s">
        <v>12230</v>
      </c>
      <c r="C12268">
        <v>86</v>
      </c>
      <c r="D12268">
        <v>47</v>
      </c>
      <c r="E12268">
        <v>55</v>
      </c>
      <c r="F12268">
        <v>3288</v>
      </c>
      <c r="G12268">
        <v>0</v>
      </c>
      <c r="H12268">
        <v>0</v>
      </c>
      <c r="I12268" s="1">
        <v>0.33819444444444446</v>
      </c>
      <c r="J12268">
        <v>200</v>
      </c>
      <c r="K12268" s="2">
        <v>39118</v>
      </c>
      <c r="L12268" t="s">
        <v>63</v>
      </c>
      <c r="M12268">
        <v>2</v>
      </c>
      <c r="N12268">
        <v>1</v>
      </c>
      <c r="O12268" t="s">
        <v>46</v>
      </c>
      <c r="P12268">
        <v>197</v>
      </c>
      <c r="R12268">
        <v>692</v>
      </c>
    </row>
    <row r="12269" spans="1:18">
      <c r="A12269" t="s">
        <v>12323</v>
      </c>
      <c r="B12269" t="s">
        <v>12230</v>
      </c>
      <c r="C12269">
        <v>200</v>
      </c>
      <c r="D12269">
        <v>101</v>
      </c>
      <c r="E12269">
        <v>51</v>
      </c>
      <c r="F12269">
        <v>68</v>
      </c>
      <c r="G12269">
        <v>0</v>
      </c>
      <c r="H12269">
        <v>0</v>
      </c>
      <c r="I12269" s="1">
        <v>0.39513888888888887</v>
      </c>
      <c r="J12269">
        <v>5</v>
      </c>
      <c r="K12269" s="2">
        <v>39119</v>
      </c>
      <c r="L12269" t="s">
        <v>18</v>
      </c>
      <c r="M12269">
        <v>3</v>
      </c>
      <c r="N12269">
        <v>0</v>
      </c>
      <c r="O12269" t="s">
        <v>33</v>
      </c>
      <c r="P12269">
        <v>15</v>
      </c>
      <c r="R12269">
        <v>692</v>
      </c>
    </row>
    <row r="12270" spans="1:18">
      <c r="A12270" t="s">
        <v>12324</v>
      </c>
      <c r="B12270" t="s">
        <v>12230</v>
      </c>
      <c r="C12270">
        <v>175</v>
      </c>
      <c r="D12270">
        <v>77</v>
      </c>
      <c r="E12270">
        <v>44</v>
      </c>
      <c r="F12270">
        <v>1182</v>
      </c>
      <c r="G12270">
        <v>0</v>
      </c>
      <c r="H12270">
        <v>0</v>
      </c>
      <c r="I12270" s="1">
        <v>0.34027777777777773</v>
      </c>
      <c r="J12270">
        <v>75</v>
      </c>
      <c r="K12270" s="2">
        <v>39119</v>
      </c>
      <c r="L12270" t="s">
        <v>18</v>
      </c>
      <c r="M12270">
        <v>2</v>
      </c>
      <c r="N12270">
        <v>1</v>
      </c>
      <c r="O12270" t="s">
        <v>46</v>
      </c>
      <c r="P12270">
        <v>96</v>
      </c>
      <c r="R12270">
        <v>693</v>
      </c>
    </row>
    <row r="12271" spans="1:18">
      <c r="A12271" t="s">
        <v>12325</v>
      </c>
      <c r="B12271" t="s">
        <v>12230</v>
      </c>
      <c r="C12271">
        <v>127</v>
      </c>
      <c r="D12271">
        <v>82</v>
      </c>
      <c r="E12271">
        <v>65</v>
      </c>
      <c r="F12271">
        <v>1065</v>
      </c>
      <c r="G12271">
        <v>0</v>
      </c>
      <c r="H12271">
        <v>0</v>
      </c>
      <c r="I12271" s="1">
        <v>0.28055555555555556</v>
      </c>
      <c r="J12271">
        <v>40</v>
      </c>
      <c r="K12271" s="2">
        <v>39119</v>
      </c>
      <c r="L12271" t="s">
        <v>18</v>
      </c>
      <c r="M12271">
        <v>2</v>
      </c>
      <c r="N12271">
        <v>0</v>
      </c>
      <c r="O12271" t="s">
        <v>29</v>
      </c>
      <c r="P12271">
        <v>40</v>
      </c>
      <c r="R12271">
        <v>693</v>
      </c>
    </row>
    <row r="12272" spans="1:18">
      <c r="A12272" t="s">
        <v>12326</v>
      </c>
      <c r="B12272" t="s">
        <v>12230</v>
      </c>
      <c r="C12272">
        <v>40</v>
      </c>
      <c r="D12272">
        <v>20</v>
      </c>
      <c r="E12272">
        <v>50</v>
      </c>
      <c r="F12272">
        <v>144</v>
      </c>
      <c r="G12272">
        <v>0</v>
      </c>
      <c r="H12272">
        <v>0</v>
      </c>
      <c r="I12272" s="1">
        <v>0.70694444444444438</v>
      </c>
      <c r="J12272">
        <v>200</v>
      </c>
      <c r="K12272" s="2">
        <v>39120</v>
      </c>
      <c r="L12272" t="s">
        <v>28</v>
      </c>
      <c r="M12272">
        <v>1</v>
      </c>
      <c r="N12272">
        <v>0</v>
      </c>
      <c r="O12272" t="s">
        <v>46</v>
      </c>
      <c r="P12272">
        <v>26</v>
      </c>
      <c r="R12272">
        <v>693</v>
      </c>
    </row>
    <row r="12273" spans="1:18">
      <c r="A12273" t="s">
        <v>12327</v>
      </c>
      <c r="B12273" t="s">
        <v>12230</v>
      </c>
      <c r="C12273">
        <v>50</v>
      </c>
      <c r="D12273">
        <v>30</v>
      </c>
      <c r="E12273">
        <v>60</v>
      </c>
      <c r="F12273">
        <v>792</v>
      </c>
      <c r="G12273">
        <v>0</v>
      </c>
      <c r="H12273">
        <v>0</v>
      </c>
      <c r="I12273" s="1">
        <v>0.33611111111111108</v>
      </c>
      <c r="J12273">
        <v>100</v>
      </c>
      <c r="K12273" s="2">
        <v>39120</v>
      </c>
      <c r="L12273" t="s">
        <v>28</v>
      </c>
      <c r="M12273">
        <v>1</v>
      </c>
      <c r="N12273">
        <v>0</v>
      </c>
      <c r="O12273" t="s">
        <v>29</v>
      </c>
      <c r="P12273">
        <v>195</v>
      </c>
      <c r="R12273">
        <v>693</v>
      </c>
    </row>
    <row r="12274" spans="1:18">
      <c r="A12274" t="s">
        <v>12328</v>
      </c>
      <c r="B12274" t="s">
        <v>12230</v>
      </c>
      <c r="C12274">
        <v>155</v>
      </c>
      <c r="D12274">
        <v>86</v>
      </c>
      <c r="E12274">
        <v>55</v>
      </c>
      <c r="F12274">
        <v>478</v>
      </c>
      <c r="G12274">
        <v>0</v>
      </c>
      <c r="H12274">
        <v>0</v>
      </c>
      <c r="I12274" s="1">
        <v>0.40486111111111112</v>
      </c>
      <c r="J12274">
        <v>100</v>
      </c>
      <c r="K12274" s="2">
        <v>39120</v>
      </c>
      <c r="L12274" t="s">
        <v>28</v>
      </c>
      <c r="M12274">
        <v>2</v>
      </c>
      <c r="N12274">
        <v>1</v>
      </c>
      <c r="O12274" t="s">
        <v>21</v>
      </c>
      <c r="P12274">
        <v>5</v>
      </c>
      <c r="R12274">
        <v>693</v>
      </c>
    </row>
    <row r="12275" spans="1:18">
      <c r="A12275" t="s">
        <v>12329</v>
      </c>
      <c r="B12275" t="s">
        <v>12230</v>
      </c>
      <c r="C12275">
        <v>25</v>
      </c>
      <c r="D12275">
        <v>15</v>
      </c>
      <c r="E12275">
        <v>60</v>
      </c>
      <c r="F12275">
        <v>672</v>
      </c>
      <c r="G12275">
        <v>0</v>
      </c>
      <c r="H12275">
        <v>0</v>
      </c>
      <c r="I12275" s="1">
        <v>0.32291666666666669</v>
      </c>
      <c r="J12275">
        <v>50</v>
      </c>
      <c r="K12275" s="2">
        <v>39120</v>
      </c>
      <c r="L12275" t="s">
        <v>28</v>
      </c>
      <c r="M12275">
        <v>1</v>
      </c>
      <c r="N12275">
        <v>0</v>
      </c>
      <c r="O12275" t="s">
        <v>35</v>
      </c>
      <c r="P12275">
        <v>26</v>
      </c>
      <c r="R12275">
        <v>693</v>
      </c>
    </row>
    <row r="12276" spans="1:18">
      <c r="A12276" t="s">
        <v>12330</v>
      </c>
      <c r="B12276" t="s">
        <v>12230</v>
      </c>
      <c r="C12276">
        <v>70</v>
      </c>
      <c r="D12276">
        <v>35</v>
      </c>
      <c r="E12276">
        <v>50</v>
      </c>
      <c r="F12276">
        <v>555</v>
      </c>
      <c r="G12276">
        <v>0</v>
      </c>
      <c r="H12276">
        <v>0</v>
      </c>
      <c r="I12276" s="1">
        <v>0.49722222222222223</v>
      </c>
      <c r="J12276">
        <v>100</v>
      </c>
      <c r="K12276" s="2">
        <v>39121</v>
      </c>
      <c r="L12276" t="s">
        <v>40</v>
      </c>
      <c r="M12276">
        <v>3</v>
      </c>
      <c r="N12276">
        <v>0</v>
      </c>
      <c r="O12276" t="s">
        <v>50</v>
      </c>
      <c r="P12276">
        <v>64</v>
      </c>
      <c r="R12276">
        <v>693</v>
      </c>
    </row>
    <row r="12277" spans="1:18">
      <c r="A12277" t="s">
        <v>12331</v>
      </c>
      <c r="B12277" t="s">
        <v>12230</v>
      </c>
      <c r="C12277">
        <v>40</v>
      </c>
      <c r="D12277">
        <v>20</v>
      </c>
      <c r="E12277">
        <v>50</v>
      </c>
      <c r="F12277">
        <v>955</v>
      </c>
      <c r="G12277">
        <v>1</v>
      </c>
      <c r="H12277">
        <v>0</v>
      </c>
      <c r="I12277" s="1">
        <v>0.26458333333333334</v>
      </c>
      <c r="J12277">
        <v>25</v>
      </c>
      <c r="K12277" s="2">
        <v>39121</v>
      </c>
      <c r="L12277" t="s">
        <v>40</v>
      </c>
      <c r="M12277">
        <v>3</v>
      </c>
      <c r="N12277">
        <v>0</v>
      </c>
      <c r="O12277" t="s">
        <v>29</v>
      </c>
      <c r="P12277">
        <v>49</v>
      </c>
      <c r="R12277">
        <v>693</v>
      </c>
    </row>
    <row r="12278" spans="1:18">
      <c r="A12278" t="s">
        <v>12332</v>
      </c>
      <c r="B12278" t="s">
        <v>12230</v>
      </c>
      <c r="C12278">
        <v>50</v>
      </c>
      <c r="D12278">
        <v>35</v>
      </c>
      <c r="E12278">
        <v>70</v>
      </c>
      <c r="F12278">
        <v>951</v>
      </c>
      <c r="G12278">
        <v>0</v>
      </c>
      <c r="H12278">
        <v>0</v>
      </c>
      <c r="I12278" s="1">
        <v>0.25416666666666665</v>
      </c>
      <c r="J12278">
        <v>25</v>
      </c>
      <c r="K12278" s="2">
        <v>39121</v>
      </c>
      <c r="L12278" t="s">
        <v>40</v>
      </c>
      <c r="M12278">
        <v>1</v>
      </c>
      <c r="N12278">
        <v>0</v>
      </c>
      <c r="O12278" t="s">
        <v>29</v>
      </c>
      <c r="P12278">
        <v>52</v>
      </c>
      <c r="R12278">
        <v>693</v>
      </c>
    </row>
    <row r="12279" spans="1:18">
      <c r="A12279" t="s">
        <v>12333</v>
      </c>
      <c r="B12279" t="s">
        <v>12230</v>
      </c>
      <c r="C12279">
        <v>30</v>
      </c>
      <c r="D12279">
        <v>15</v>
      </c>
      <c r="E12279">
        <v>50</v>
      </c>
      <c r="F12279">
        <v>967</v>
      </c>
      <c r="G12279">
        <v>0</v>
      </c>
      <c r="H12279">
        <v>0</v>
      </c>
      <c r="I12279" s="1">
        <v>0.28958333333333336</v>
      </c>
      <c r="J12279">
        <v>75</v>
      </c>
      <c r="K12279" s="2">
        <v>39121</v>
      </c>
      <c r="L12279" t="s">
        <v>40</v>
      </c>
      <c r="M12279">
        <v>1</v>
      </c>
      <c r="N12279">
        <v>1</v>
      </c>
      <c r="O12279" t="s">
        <v>42</v>
      </c>
      <c r="P12279">
        <v>132</v>
      </c>
      <c r="R12279">
        <v>694</v>
      </c>
    </row>
    <row r="12280" spans="1:18">
      <c r="A12280" t="s">
        <v>12334</v>
      </c>
      <c r="B12280" t="s">
        <v>12230</v>
      </c>
      <c r="C12280">
        <v>125</v>
      </c>
      <c r="D12280">
        <v>66</v>
      </c>
      <c r="E12280">
        <v>53</v>
      </c>
      <c r="F12280">
        <v>167</v>
      </c>
      <c r="G12280">
        <v>0</v>
      </c>
      <c r="H12280">
        <v>0</v>
      </c>
      <c r="I12280" s="1">
        <v>0.65833333333333333</v>
      </c>
      <c r="J12280">
        <v>100</v>
      </c>
      <c r="K12280" s="2">
        <v>39122</v>
      </c>
      <c r="L12280" t="s">
        <v>45</v>
      </c>
      <c r="M12280">
        <v>1</v>
      </c>
      <c r="N12280">
        <v>0</v>
      </c>
      <c r="O12280" t="s">
        <v>21</v>
      </c>
      <c r="P12280">
        <v>23</v>
      </c>
      <c r="R12280">
        <v>694</v>
      </c>
    </row>
    <row r="12281" spans="1:18">
      <c r="A12281" t="s">
        <v>12335</v>
      </c>
      <c r="B12281" t="s">
        <v>12230</v>
      </c>
      <c r="C12281">
        <v>80</v>
      </c>
      <c r="D12281">
        <v>40</v>
      </c>
      <c r="E12281">
        <v>50</v>
      </c>
      <c r="F12281">
        <v>441</v>
      </c>
      <c r="G12281">
        <v>0</v>
      </c>
      <c r="H12281">
        <v>0</v>
      </c>
      <c r="I12281" s="1">
        <v>0.3833333333333333</v>
      </c>
      <c r="J12281">
        <v>75</v>
      </c>
      <c r="K12281" s="2">
        <v>39122</v>
      </c>
      <c r="L12281" t="s">
        <v>45</v>
      </c>
      <c r="M12281">
        <v>1</v>
      </c>
      <c r="N12281">
        <v>1</v>
      </c>
      <c r="O12281" t="s">
        <v>21</v>
      </c>
      <c r="P12281">
        <v>15</v>
      </c>
      <c r="R12281">
        <v>694</v>
      </c>
    </row>
    <row r="12282" spans="1:18">
      <c r="A12282" t="s">
        <v>12336</v>
      </c>
      <c r="B12282" t="s">
        <v>12230</v>
      </c>
      <c r="C12282">
        <v>120</v>
      </c>
      <c r="D12282">
        <v>71</v>
      </c>
      <c r="E12282">
        <v>59</v>
      </c>
      <c r="F12282">
        <v>203</v>
      </c>
      <c r="G12282">
        <v>0</v>
      </c>
      <c r="H12282">
        <v>0</v>
      </c>
      <c r="I12282" s="1">
        <v>0.4465277777777778</v>
      </c>
      <c r="J12282">
        <v>50</v>
      </c>
      <c r="K12282" s="2">
        <v>39122</v>
      </c>
      <c r="L12282" t="s">
        <v>45</v>
      </c>
      <c r="M12282">
        <v>1</v>
      </c>
      <c r="N12282">
        <v>0</v>
      </c>
      <c r="O12282" t="s">
        <v>23</v>
      </c>
      <c r="P12282">
        <v>50</v>
      </c>
      <c r="R12282">
        <v>694</v>
      </c>
    </row>
    <row r="12283" spans="1:18">
      <c r="A12283" t="s">
        <v>12337</v>
      </c>
      <c r="B12283" t="s">
        <v>12230</v>
      </c>
      <c r="C12283">
        <v>25</v>
      </c>
      <c r="D12283">
        <v>15</v>
      </c>
      <c r="E12283">
        <v>60</v>
      </c>
      <c r="F12283">
        <v>493</v>
      </c>
      <c r="G12283">
        <v>0</v>
      </c>
      <c r="H12283">
        <v>0</v>
      </c>
      <c r="I12283" s="1">
        <v>0.31666666666666665</v>
      </c>
      <c r="J12283">
        <v>50</v>
      </c>
      <c r="K12283" s="2">
        <v>39123</v>
      </c>
      <c r="L12283" t="s">
        <v>49</v>
      </c>
      <c r="M12283">
        <v>3</v>
      </c>
      <c r="N12283">
        <v>0</v>
      </c>
      <c r="O12283" t="s">
        <v>29</v>
      </c>
      <c r="P12283">
        <v>26</v>
      </c>
      <c r="R12283">
        <v>694</v>
      </c>
    </row>
    <row r="12284" spans="1:18">
      <c r="A12284" t="s">
        <v>12338</v>
      </c>
      <c r="B12284" t="s">
        <v>12230</v>
      </c>
      <c r="C12284">
        <v>145</v>
      </c>
      <c r="D12284">
        <v>106</v>
      </c>
      <c r="E12284">
        <v>73</v>
      </c>
      <c r="F12284">
        <v>730</v>
      </c>
      <c r="G12284">
        <v>1</v>
      </c>
      <c r="H12284">
        <v>0</v>
      </c>
      <c r="I12284" s="1">
        <v>0.30972222222222223</v>
      </c>
      <c r="J12284">
        <v>75</v>
      </c>
      <c r="K12284" s="2">
        <v>39123</v>
      </c>
      <c r="L12284" t="s">
        <v>49</v>
      </c>
      <c r="M12284">
        <v>3</v>
      </c>
      <c r="N12284">
        <v>0</v>
      </c>
      <c r="O12284" t="s">
        <v>23</v>
      </c>
      <c r="P12284">
        <v>50</v>
      </c>
      <c r="R12284">
        <v>694</v>
      </c>
    </row>
    <row r="12285" spans="1:18">
      <c r="A12285" t="s">
        <v>12339</v>
      </c>
      <c r="B12285" t="s">
        <v>12230</v>
      </c>
      <c r="C12285">
        <v>20</v>
      </c>
      <c r="D12285">
        <v>10</v>
      </c>
      <c r="E12285">
        <v>50</v>
      </c>
      <c r="F12285">
        <v>1677</v>
      </c>
      <c r="G12285">
        <v>0</v>
      </c>
      <c r="H12285">
        <v>0</v>
      </c>
      <c r="I12285" s="1">
        <v>0.33749999999999997</v>
      </c>
      <c r="J12285">
        <v>200</v>
      </c>
      <c r="K12285" s="2">
        <v>39123</v>
      </c>
      <c r="L12285" t="s">
        <v>49</v>
      </c>
      <c r="M12285">
        <v>3</v>
      </c>
      <c r="N12285">
        <v>1</v>
      </c>
      <c r="O12285" t="s">
        <v>42</v>
      </c>
      <c r="P12285">
        <v>60</v>
      </c>
      <c r="R12285">
        <v>695</v>
      </c>
    </row>
    <row r="12286" spans="1:18">
      <c r="A12286" t="s">
        <v>12340</v>
      </c>
      <c r="B12286" t="s">
        <v>12230</v>
      </c>
      <c r="C12286">
        <v>29</v>
      </c>
      <c r="D12286">
        <v>15</v>
      </c>
      <c r="E12286">
        <v>52</v>
      </c>
      <c r="F12286">
        <v>317</v>
      </c>
      <c r="G12286">
        <v>0</v>
      </c>
      <c r="H12286">
        <v>0</v>
      </c>
      <c r="I12286" s="1">
        <v>0.30277777777777776</v>
      </c>
      <c r="J12286">
        <v>20</v>
      </c>
      <c r="K12286" s="2">
        <v>39123</v>
      </c>
      <c r="L12286" t="s">
        <v>49</v>
      </c>
      <c r="M12286">
        <v>3</v>
      </c>
      <c r="N12286">
        <v>0</v>
      </c>
      <c r="O12286" t="s">
        <v>29</v>
      </c>
      <c r="P12286">
        <v>32</v>
      </c>
      <c r="R12286">
        <v>695</v>
      </c>
    </row>
    <row r="12287" spans="1:18">
      <c r="A12287" t="s">
        <v>12341</v>
      </c>
      <c r="B12287" t="s">
        <v>12230</v>
      </c>
      <c r="C12287">
        <v>15</v>
      </c>
      <c r="D12287">
        <v>8</v>
      </c>
      <c r="E12287">
        <v>53</v>
      </c>
      <c r="F12287">
        <v>415</v>
      </c>
      <c r="G12287">
        <v>0</v>
      </c>
      <c r="H12287">
        <v>0</v>
      </c>
      <c r="I12287" s="1">
        <v>0.31527777777777777</v>
      </c>
      <c r="J12287">
        <v>50</v>
      </c>
      <c r="K12287" s="2">
        <v>39124</v>
      </c>
      <c r="L12287" t="s">
        <v>57</v>
      </c>
      <c r="M12287">
        <v>2</v>
      </c>
      <c r="N12287">
        <v>0</v>
      </c>
      <c r="O12287" t="s">
        <v>42</v>
      </c>
      <c r="P12287">
        <v>15</v>
      </c>
      <c r="R12287">
        <v>695</v>
      </c>
    </row>
    <row r="12288" spans="1:18">
      <c r="A12288" t="s">
        <v>12342</v>
      </c>
      <c r="B12288" t="s">
        <v>12230</v>
      </c>
      <c r="C12288">
        <v>51</v>
      </c>
      <c r="D12288">
        <v>31</v>
      </c>
      <c r="E12288">
        <v>61</v>
      </c>
      <c r="F12288">
        <v>667</v>
      </c>
      <c r="G12288">
        <v>0</v>
      </c>
      <c r="H12288">
        <v>0</v>
      </c>
      <c r="I12288" s="3">
        <v>1.0194444444444444</v>
      </c>
      <c r="J12288">
        <v>250</v>
      </c>
      <c r="K12288" s="2">
        <v>39124</v>
      </c>
      <c r="L12288" t="s">
        <v>57</v>
      </c>
      <c r="M12288">
        <v>3</v>
      </c>
      <c r="N12288">
        <v>1</v>
      </c>
      <c r="O12288" t="s">
        <v>74</v>
      </c>
      <c r="P12288">
        <v>12</v>
      </c>
      <c r="R12288">
        <v>695</v>
      </c>
    </row>
    <row r="12289" spans="1:18">
      <c r="A12289" t="s">
        <v>12343</v>
      </c>
      <c r="B12289" t="s">
        <v>12230</v>
      </c>
      <c r="C12289">
        <v>100</v>
      </c>
      <c r="D12289">
        <v>60</v>
      </c>
      <c r="E12289">
        <v>60</v>
      </c>
      <c r="F12289">
        <v>389</v>
      </c>
      <c r="G12289">
        <v>0</v>
      </c>
      <c r="H12289">
        <v>0</v>
      </c>
      <c r="I12289" s="1">
        <v>0.31805555555555554</v>
      </c>
      <c r="J12289">
        <v>30</v>
      </c>
      <c r="K12289" s="2">
        <v>39124</v>
      </c>
      <c r="L12289" t="s">
        <v>57</v>
      </c>
      <c r="M12289">
        <v>2</v>
      </c>
      <c r="N12289">
        <v>0</v>
      </c>
      <c r="O12289" t="s">
        <v>31</v>
      </c>
      <c r="P12289">
        <v>6</v>
      </c>
      <c r="R12289">
        <v>696</v>
      </c>
    </row>
    <row r="12290" spans="1:18">
      <c r="A12290" t="s">
        <v>12344</v>
      </c>
      <c r="B12290" t="s">
        <v>12230</v>
      </c>
      <c r="C12290">
        <v>80</v>
      </c>
      <c r="D12290">
        <v>40</v>
      </c>
      <c r="E12290">
        <v>50</v>
      </c>
      <c r="F12290">
        <v>7</v>
      </c>
      <c r="G12290">
        <v>0</v>
      </c>
      <c r="H12290">
        <v>0</v>
      </c>
      <c r="I12290" t="s">
        <v>37</v>
      </c>
      <c r="J12290">
        <v>30</v>
      </c>
      <c r="K12290" s="2">
        <v>39124</v>
      </c>
      <c r="L12290" t="s">
        <v>57</v>
      </c>
      <c r="M12290">
        <v>2</v>
      </c>
      <c r="N12290">
        <v>0</v>
      </c>
      <c r="O12290" t="s">
        <v>46</v>
      </c>
      <c r="P12290">
        <v>4</v>
      </c>
      <c r="R12290">
        <v>696</v>
      </c>
    </row>
    <row r="12291" spans="1:18">
      <c r="A12291" t="s">
        <v>12345</v>
      </c>
      <c r="B12291" t="s">
        <v>12230</v>
      </c>
      <c r="C12291">
        <v>58</v>
      </c>
      <c r="D12291">
        <v>29</v>
      </c>
      <c r="E12291">
        <v>50</v>
      </c>
      <c r="F12291">
        <v>664</v>
      </c>
      <c r="G12291">
        <v>0</v>
      </c>
      <c r="H12291">
        <v>0</v>
      </c>
      <c r="I12291" s="1">
        <v>0.37361111111111112</v>
      </c>
      <c r="J12291">
        <v>100</v>
      </c>
      <c r="K12291" s="2">
        <v>39125</v>
      </c>
      <c r="L12291" t="s">
        <v>63</v>
      </c>
      <c r="M12291">
        <v>1</v>
      </c>
      <c r="N12291">
        <v>0</v>
      </c>
      <c r="O12291" t="s">
        <v>46</v>
      </c>
      <c r="P12291">
        <v>36</v>
      </c>
      <c r="R12291">
        <v>696</v>
      </c>
    </row>
    <row r="12292" spans="1:18">
      <c r="A12292" t="s">
        <v>12346</v>
      </c>
      <c r="B12292" t="s">
        <v>12230</v>
      </c>
      <c r="C12292">
        <v>105</v>
      </c>
      <c r="D12292">
        <v>55</v>
      </c>
      <c r="E12292">
        <v>52</v>
      </c>
      <c r="F12292">
        <v>476</v>
      </c>
      <c r="G12292">
        <v>0</v>
      </c>
      <c r="H12292">
        <v>0</v>
      </c>
      <c r="I12292" s="3">
        <v>1.0083333333333333</v>
      </c>
      <c r="J12292">
        <v>100</v>
      </c>
      <c r="K12292" s="2">
        <v>39125</v>
      </c>
      <c r="L12292" t="s">
        <v>63</v>
      </c>
      <c r="M12292">
        <v>2</v>
      </c>
      <c r="N12292">
        <v>1</v>
      </c>
      <c r="O12292" t="s">
        <v>46</v>
      </c>
      <c r="P12292">
        <v>78</v>
      </c>
      <c r="R12292">
        <v>696</v>
      </c>
    </row>
    <row r="12293" spans="1:18">
      <c r="A12293" t="s">
        <v>12347</v>
      </c>
      <c r="B12293" t="s">
        <v>12230</v>
      </c>
      <c r="C12293">
        <v>85</v>
      </c>
      <c r="D12293">
        <v>46</v>
      </c>
      <c r="E12293">
        <v>54</v>
      </c>
      <c r="F12293">
        <v>233</v>
      </c>
      <c r="G12293">
        <v>0</v>
      </c>
      <c r="H12293">
        <v>0</v>
      </c>
      <c r="I12293" s="1">
        <v>0.33888888888888885</v>
      </c>
      <c r="J12293">
        <v>25</v>
      </c>
      <c r="K12293" s="2">
        <v>39125</v>
      </c>
      <c r="L12293" t="s">
        <v>63</v>
      </c>
      <c r="M12293">
        <v>2</v>
      </c>
      <c r="N12293">
        <v>0</v>
      </c>
      <c r="O12293" t="s">
        <v>35</v>
      </c>
      <c r="P12293">
        <v>14</v>
      </c>
      <c r="R12293">
        <v>696</v>
      </c>
    </row>
    <row r="12294" spans="1:18">
      <c r="A12294" t="s">
        <v>12348</v>
      </c>
      <c r="B12294" t="s">
        <v>12230</v>
      </c>
      <c r="C12294">
        <v>25</v>
      </c>
      <c r="D12294">
        <v>15</v>
      </c>
      <c r="E12294">
        <v>60</v>
      </c>
      <c r="F12294">
        <v>117</v>
      </c>
      <c r="G12294">
        <v>0</v>
      </c>
      <c r="H12294">
        <v>0</v>
      </c>
      <c r="I12294" s="1">
        <v>0.31527777777777777</v>
      </c>
      <c r="J12294">
        <v>25</v>
      </c>
      <c r="K12294" s="2">
        <v>39126</v>
      </c>
      <c r="L12294" t="s">
        <v>18</v>
      </c>
      <c r="M12294">
        <v>1</v>
      </c>
      <c r="N12294">
        <v>0</v>
      </c>
      <c r="O12294" t="s">
        <v>29</v>
      </c>
      <c r="P12294">
        <v>11</v>
      </c>
      <c r="R12294">
        <v>696</v>
      </c>
    </row>
    <row r="12295" spans="1:18">
      <c r="A12295" t="s">
        <v>12349</v>
      </c>
      <c r="B12295" t="s">
        <v>12230</v>
      </c>
      <c r="C12295">
        <v>50</v>
      </c>
      <c r="D12295">
        <v>25</v>
      </c>
      <c r="E12295">
        <v>50</v>
      </c>
      <c r="F12295">
        <v>971</v>
      </c>
      <c r="G12295">
        <v>1</v>
      </c>
      <c r="H12295">
        <v>0</v>
      </c>
      <c r="I12295" s="1">
        <v>0.35416666666666669</v>
      </c>
      <c r="J12295">
        <v>200</v>
      </c>
      <c r="K12295" s="2">
        <v>39126</v>
      </c>
      <c r="L12295" t="s">
        <v>18</v>
      </c>
      <c r="M12295">
        <v>1</v>
      </c>
      <c r="N12295">
        <v>1</v>
      </c>
      <c r="O12295" t="s">
        <v>42</v>
      </c>
      <c r="P12295">
        <v>47</v>
      </c>
      <c r="R12295">
        <v>696</v>
      </c>
    </row>
    <row r="12296" spans="1:18">
      <c r="A12296" t="s">
        <v>12350</v>
      </c>
      <c r="B12296" t="s">
        <v>12230</v>
      </c>
      <c r="C12296">
        <v>149</v>
      </c>
      <c r="D12296">
        <v>94</v>
      </c>
      <c r="E12296">
        <v>63</v>
      </c>
      <c r="F12296">
        <v>255</v>
      </c>
      <c r="G12296">
        <v>1</v>
      </c>
      <c r="H12296">
        <v>1</v>
      </c>
      <c r="I12296" s="1">
        <v>0.43263888888888885</v>
      </c>
      <c r="J12296">
        <v>100</v>
      </c>
      <c r="K12296" s="2">
        <v>39126</v>
      </c>
      <c r="L12296" t="s">
        <v>18</v>
      </c>
      <c r="M12296">
        <v>2</v>
      </c>
      <c r="N12296">
        <v>0</v>
      </c>
      <c r="O12296" t="s">
        <v>59</v>
      </c>
      <c r="P12296">
        <v>13</v>
      </c>
      <c r="R12296">
        <v>697</v>
      </c>
    </row>
    <row r="12297" spans="1:18">
      <c r="A12297" t="s">
        <v>12351</v>
      </c>
      <c r="B12297" t="s">
        <v>12230</v>
      </c>
      <c r="C12297">
        <v>69</v>
      </c>
      <c r="D12297">
        <v>50</v>
      </c>
      <c r="E12297">
        <v>72</v>
      </c>
      <c r="F12297">
        <v>327</v>
      </c>
      <c r="G12297">
        <v>0</v>
      </c>
      <c r="H12297">
        <v>0</v>
      </c>
      <c r="I12297" s="1">
        <v>0.31458333333333333</v>
      </c>
      <c r="J12297">
        <v>25</v>
      </c>
      <c r="K12297" s="2">
        <v>39126</v>
      </c>
      <c r="L12297" t="s">
        <v>18</v>
      </c>
      <c r="M12297">
        <v>1</v>
      </c>
      <c r="N12297">
        <v>0</v>
      </c>
      <c r="O12297" t="s">
        <v>21</v>
      </c>
      <c r="P12297">
        <v>15</v>
      </c>
      <c r="R12297">
        <v>697</v>
      </c>
    </row>
    <row r="12298" spans="1:18">
      <c r="A12298" t="s">
        <v>12352</v>
      </c>
      <c r="B12298" t="s">
        <v>12230</v>
      </c>
      <c r="C12298">
        <v>20</v>
      </c>
      <c r="D12298">
        <v>10</v>
      </c>
      <c r="E12298">
        <v>50</v>
      </c>
      <c r="F12298">
        <v>792</v>
      </c>
      <c r="G12298">
        <v>1</v>
      </c>
      <c r="H12298">
        <v>0</v>
      </c>
      <c r="I12298" s="1">
        <v>0.35972222222222222</v>
      </c>
      <c r="J12298">
        <v>50</v>
      </c>
      <c r="K12298" s="2">
        <v>39127</v>
      </c>
      <c r="L12298" t="s">
        <v>28</v>
      </c>
      <c r="M12298">
        <v>3</v>
      </c>
      <c r="N12298">
        <v>0</v>
      </c>
      <c r="O12298" t="s">
        <v>46</v>
      </c>
      <c r="P12298">
        <v>164</v>
      </c>
      <c r="R12298">
        <v>697</v>
      </c>
    </row>
    <row r="12299" spans="1:18">
      <c r="A12299" t="s">
        <v>12353</v>
      </c>
      <c r="B12299" t="s">
        <v>12230</v>
      </c>
      <c r="C12299">
        <v>15</v>
      </c>
      <c r="D12299">
        <v>8</v>
      </c>
      <c r="E12299">
        <v>53</v>
      </c>
      <c r="F12299">
        <v>1500</v>
      </c>
      <c r="G12299">
        <v>1</v>
      </c>
      <c r="H12299">
        <v>1</v>
      </c>
      <c r="I12299" s="1">
        <v>0.24374999999999999</v>
      </c>
      <c r="J12299">
        <v>50</v>
      </c>
      <c r="K12299" s="2">
        <v>39127</v>
      </c>
      <c r="L12299" t="s">
        <v>28</v>
      </c>
      <c r="M12299">
        <v>1</v>
      </c>
      <c r="N12299">
        <v>0</v>
      </c>
      <c r="O12299" t="s">
        <v>42</v>
      </c>
      <c r="P12299">
        <v>194</v>
      </c>
      <c r="R12299">
        <v>697</v>
      </c>
    </row>
    <row r="12300" spans="1:18">
      <c r="A12300" t="s">
        <v>12354</v>
      </c>
      <c r="B12300" t="s">
        <v>12230</v>
      </c>
      <c r="C12300">
        <v>300</v>
      </c>
      <c r="D12300">
        <v>241</v>
      </c>
      <c r="E12300">
        <v>80</v>
      </c>
      <c r="F12300">
        <v>809</v>
      </c>
      <c r="G12300">
        <v>1</v>
      </c>
      <c r="H12300">
        <v>0</v>
      </c>
      <c r="I12300" s="1">
        <v>0.33680555555555558</v>
      </c>
      <c r="J12300">
        <v>100</v>
      </c>
      <c r="K12300" s="2">
        <v>39127</v>
      </c>
      <c r="L12300" t="s">
        <v>28</v>
      </c>
      <c r="M12300">
        <v>1</v>
      </c>
      <c r="N12300">
        <v>1</v>
      </c>
      <c r="O12300" t="s">
        <v>31</v>
      </c>
      <c r="P12300">
        <v>70</v>
      </c>
      <c r="R12300">
        <v>698</v>
      </c>
    </row>
    <row r="12301" spans="1:18">
      <c r="A12301" t="s">
        <v>12355</v>
      </c>
      <c r="B12301" t="s">
        <v>12230</v>
      </c>
      <c r="C12301">
        <v>34</v>
      </c>
      <c r="D12301">
        <v>19</v>
      </c>
      <c r="E12301">
        <v>56</v>
      </c>
      <c r="F12301">
        <v>2062</v>
      </c>
      <c r="G12301">
        <v>0</v>
      </c>
      <c r="H12301">
        <v>0</v>
      </c>
      <c r="I12301" t="s">
        <v>37</v>
      </c>
      <c r="J12301">
        <v>75</v>
      </c>
      <c r="K12301" s="2">
        <v>39127</v>
      </c>
      <c r="L12301" t="s">
        <v>28</v>
      </c>
      <c r="M12301">
        <v>1</v>
      </c>
      <c r="N12301">
        <v>0</v>
      </c>
      <c r="O12301" t="s">
        <v>35</v>
      </c>
      <c r="P12301">
        <v>214</v>
      </c>
      <c r="R12301">
        <v>698</v>
      </c>
    </row>
    <row r="12302" spans="1:18">
      <c r="A12302" t="s">
        <v>12356</v>
      </c>
      <c r="B12302" t="s">
        <v>12230</v>
      </c>
      <c r="C12302">
        <v>35</v>
      </c>
      <c r="D12302">
        <v>20</v>
      </c>
      <c r="E12302">
        <v>57</v>
      </c>
      <c r="F12302">
        <v>730</v>
      </c>
      <c r="G12302">
        <v>0</v>
      </c>
      <c r="H12302">
        <v>0</v>
      </c>
      <c r="I12302" s="1">
        <v>0.32569444444444445</v>
      </c>
      <c r="J12302">
        <v>30</v>
      </c>
      <c r="K12302" s="2">
        <v>39128</v>
      </c>
      <c r="L12302" t="s">
        <v>40</v>
      </c>
      <c r="M12302">
        <v>1</v>
      </c>
      <c r="N12302">
        <v>0</v>
      </c>
      <c r="O12302" t="s">
        <v>23</v>
      </c>
      <c r="P12302">
        <v>233</v>
      </c>
      <c r="R12302">
        <v>698</v>
      </c>
    </row>
    <row r="12303" spans="1:18">
      <c r="A12303" t="s">
        <v>12357</v>
      </c>
      <c r="B12303" t="s">
        <v>12230</v>
      </c>
      <c r="C12303">
        <v>653</v>
      </c>
      <c r="D12303">
        <v>624</v>
      </c>
      <c r="E12303">
        <v>96</v>
      </c>
      <c r="F12303">
        <v>3698</v>
      </c>
      <c r="G12303">
        <v>0</v>
      </c>
      <c r="H12303">
        <v>0</v>
      </c>
      <c r="I12303" s="1">
        <v>0.23124999999999998</v>
      </c>
      <c r="J12303">
        <v>50</v>
      </c>
      <c r="K12303" s="2">
        <v>39128</v>
      </c>
      <c r="L12303" t="s">
        <v>40</v>
      </c>
      <c r="M12303">
        <v>2</v>
      </c>
      <c r="N12303">
        <v>1</v>
      </c>
      <c r="O12303" t="s">
        <v>23</v>
      </c>
      <c r="P12303">
        <v>208</v>
      </c>
      <c r="R12303">
        <v>698</v>
      </c>
    </row>
    <row r="12304" spans="1:18">
      <c r="A12304" t="s">
        <v>12358</v>
      </c>
      <c r="B12304" t="s">
        <v>12230</v>
      </c>
      <c r="C12304">
        <v>150</v>
      </c>
      <c r="D12304">
        <v>75</v>
      </c>
      <c r="E12304">
        <v>50</v>
      </c>
      <c r="F12304">
        <v>242</v>
      </c>
      <c r="G12304">
        <v>0</v>
      </c>
      <c r="H12304">
        <v>0</v>
      </c>
      <c r="I12304" s="1">
        <v>0.40625</v>
      </c>
      <c r="J12304">
        <v>25</v>
      </c>
      <c r="K12304" s="2">
        <v>39129</v>
      </c>
      <c r="L12304" t="s">
        <v>45</v>
      </c>
      <c r="M12304">
        <v>2</v>
      </c>
      <c r="N12304">
        <v>0</v>
      </c>
      <c r="O12304" t="s">
        <v>33</v>
      </c>
      <c r="P12304">
        <v>61</v>
      </c>
      <c r="R12304">
        <v>698</v>
      </c>
    </row>
    <row r="12305" spans="1:18">
      <c r="A12305" t="s">
        <v>12359</v>
      </c>
      <c r="B12305" t="s">
        <v>12230</v>
      </c>
      <c r="C12305">
        <v>18</v>
      </c>
      <c r="D12305">
        <v>10</v>
      </c>
      <c r="E12305">
        <v>56</v>
      </c>
      <c r="F12305">
        <v>538</v>
      </c>
      <c r="G12305">
        <v>0</v>
      </c>
      <c r="H12305">
        <v>0</v>
      </c>
      <c r="I12305" s="1">
        <v>0.33888888888888885</v>
      </c>
      <c r="J12305">
        <v>100</v>
      </c>
      <c r="K12305" s="2">
        <v>39129</v>
      </c>
      <c r="L12305" t="s">
        <v>45</v>
      </c>
      <c r="M12305">
        <v>1</v>
      </c>
      <c r="N12305">
        <v>0</v>
      </c>
      <c r="O12305" t="s">
        <v>29</v>
      </c>
      <c r="P12305">
        <v>9</v>
      </c>
      <c r="R12305">
        <v>698</v>
      </c>
    </row>
    <row r="12306" spans="1:18">
      <c r="A12306" t="s">
        <v>12360</v>
      </c>
      <c r="B12306" t="s">
        <v>12230</v>
      </c>
      <c r="C12306">
        <v>25</v>
      </c>
      <c r="D12306">
        <v>13</v>
      </c>
      <c r="E12306">
        <v>52</v>
      </c>
      <c r="F12306">
        <v>3500</v>
      </c>
      <c r="G12306">
        <v>1</v>
      </c>
      <c r="H12306">
        <v>1</v>
      </c>
      <c r="I12306" t="s">
        <v>37</v>
      </c>
      <c r="J12306">
        <v>100</v>
      </c>
      <c r="K12306" s="2">
        <v>39129</v>
      </c>
      <c r="L12306" t="s">
        <v>45</v>
      </c>
      <c r="M12306">
        <v>2</v>
      </c>
      <c r="N12306">
        <v>1</v>
      </c>
      <c r="O12306" t="s">
        <v>42</v>
      </c>
      <c r="P12306">
        <v>200</v>
      </c>
      <c r="R12306">
        <v>698</v>
      </c>
    </row>
    <row r="12307" spans="1:18">
      <c r="A12307" t="s">
        <v>12361</v>
      </c>
      <c r="B12307" t="s">
        <v>12230</v>
      </c>
      <c r="C12307">
        <v>229</v>
      </c>
      <c r="D12307">
        <v>140</v>
      </c>
      <c r="E12307">
        <v>61</v>
      </c>
      <c r="F12307">
        <v>493</v>
      </c>
      <c r="G12307">
        <v>0</v>
      </c>
      <c r="H12307">
        <v>0</v>
      </c>
      <c r="I12307" s="1">
        <v>0.57361111111111118</v>
      </c>
      <c r="J12307">
        <v>75</v>
      </c>
      <c r="K12307" s="2">
        <v>39130</v>
      </c>
      <c r="L12307" t="s">
        <v>49</v>
      </c>
      <c r="M12307">
        <v>3</v>
      </c>
      <c r="N12307">
        <v>0</v>
      </c>
      <c r="O12307" t="s">
        <v>46</v>
      </c>
      <c r="P12307">
        <v>100</v>
      </c>
      <c r="R12307">
        <v>698</v>
      </c>
    </row>
    <row r="12308" spans="1:18">
      <c r="A12308" t="s">
        <v>12362</v>
      </c>
      <c r="B12308" t="s">
        <v>12230</v>
      </c>
      <c r="C12308">
        <v>50</v>
      </c>
      <c r="D12308">
        <v>26</v>
      </c>
      <c r="E12308">
        <v>52</v>
      </c>
      <c r="F12308">
        <v>1288</v>
      </c>
      <c r="G12308">
        <v>0</v>
      </c>
      <c r="H12308">
        <v>0</v>
      </c>
      <c r="I12308" s="1">
        <v>0.35625000000000001</v>
      </c>
      <c r="J12308">
        <v>200</v>
      </c>
      <c r="K12308" s="2">
        <v>39130</v>
      </c>
      <c r="L12308" t="s">
        <v>49</v>
      </c>
      <c r="M12308">
        <v>3</v>
      </c>
      <c r="N12308">
        <v>1</v>
      </c>
      <c r="O12308" t="s">
        <v>46</v>
      </c>
      <c r="P12308">
        <v>57</v>
      </c>
      <c r="R12308">
        <v>699</v>
      </c>
    </row>
    <row r="12309" spans="1:18">
      <c r="A12309" t="s">
        <v>12363</v>
      </c>
      <c r="B12309" t="s">
        <v>12230</v>
      </c>
      <c r="C12309">
        <v>20</v>
      </c>
      <c r="D12309">
        <v>10</v>
      </c>
      <c r="E12309">
        <v>50</v>
      </c>
      <c r="F12309">
        <v>388</v>
      </c>
      <c r="G12309">
        <v>0</v>
      </c>
      <c r="H12309">
        <v>0</v>
      </c>
      <c r="I12309" s="1">
        <v>0.34236111111111112</v>
      </c>
      <c r="J12309">
        <v>50</v>
      </c>
      <c r="K12309" s="2">
        <v>39130</v>
      </c>
      <c r="L12309" t="s">
        <v>49</v>
      </c>
      <c r="M12309">
        <v>3</v>
      </c>
      <c r="N12309">
        <v>0</v>
      </c>
      <c r="O12309" t="s">
        <v>19</v>
      </c>
      <c r="P12309">
        <v>29</v>
      </c>
      <c r="R12309">
        <v>699</v>
      </c>
    </row>
    <row r="12310" spans="1:18">
      <c r="A12310" t="s">
        <v>12364</v>
      </c>
      <c r="B12310" t="s">
        <v>12230</v>
      </c>
      <c r="C12310">
        <v>155</v>
      </c>
      <c r="D12310">
        <v>106</v>
      </c>
      <c r="E12310">
        <v>68</v>
      </c>
      <c r="F12310">
        <v>672</v>
      </c>
      <c r="G12310">
        <v>1</v>
      </c>
      <c r="H12310">
        <v>0</v>
      </c>
      <c r="I12310" s="1">
        <v>0.31805555555555554</v>
      </c>
      <c r="J12310">
        <v>50</v>
      </c>
      <c r="K12310" s="2">
        <v>39130</v>
      </c>
      <c r="L12310" t="s">
        <v>49</v>
      </c>
      <c r="M12310">
        <v>3</v>
      </c>
      <c r="N12310">
        <v>0</v>
      </c>
      <c r="O12310" t="s">
        <v>23</v>
      </c>
      <c r="P12310">
        <v>49</v>
      </c>
      <c r="R12310">
        <v>699</v>
      </c>
    </row>
    <row r="12311" spans="1:18">
      <c r="A12311" t="s">
        <v>12365</v>
      </c>
      <c r="B12311" t="s">
        <v>12230</v>
      </c>
      <c r="C12311">
        <v>25</v>
      </c>
      <c r="D12311">
        <v>13</v>
      </c>
      <c r="E12311">
        <v>52</v>
      </c>
      <c r="F12311">
        <v>2127</v>
      </c>
      <c r="G12311">
        <v>0</v>
      </c>
      <c r="H12311">
        <v>0</v>
      </c>
      <c r="I12311" s="1">
        <v>0.2722222222222222</v>
      </c>
      <c r="J12311">
        <v>75</v>
      </c>
      <c r="K12311" s="2">
        <v>39131</v>
      </c>
      <c r="L12311" t="s">
        <v>57</v>
      </c>
      <c r="M12311">
        <v>2</v>
      </c>
      <c r="N12311">
        <v>1</v>
      </c>
      <c r="O12311" t="s">
        <v>42</v>
      </c>
      <c r="P12311">
        <v>61</v>
      </c>
      <c r="R12311">
        <v>699</v>
      </c>
    </row>
    <row r="12312" spans="1:18">
      <c r="A12312" t="s">
        <v>12366</v>
      </c>
      <c r="B12312" t="s">
        <v>12230</v>
      </c>
      <c r="C12312">
        <v>100</v>
      </c>
      <c r="D12312">
        <v>58</v>
      </c>
      <c r="E12312">
        <v>58</v>
      </c>
      <c r="F12312">
        <v>363</v>
      </c>
      <c r="G12312">
        <v>1</v>
      </c>
      <c r="H12312">
        <v>0</v>
      </c>
      <c r="I12312" s="1">
        <v>0.35625000000000001</v>
      </c>
      <c r="J12312">
        <v>50</v>
      </c>
      <c r="K12312" s="2">
        <v>39131</v>
      </c>
      <c r="L12312" t="s">
        <v>57</v>
      </c>
      <c r="M12312">
        <v>2</v>
      </c>
      <c r="N12312">
        <v>0</v>
      </c>
      <c r="O12312" t="s">
        <v>29</v>
      </c>
      <c r="P12312">
        <v>25</v>
      </c>
      <c r="R12312">
        <v>699</v>
      </c>
    </row>
    <row r="12313" spans="1:18">
      <c r="A12313" t="s">
        <v>12367</v>
      </c>
      <c r="B12313" t="s">
        <v>12230</v>
      </c>
      <c r="C12313">
        <v>126</v>
      </c>
      <c r="D12313">
        <v>81</v>
      </c>
      <c r="E12313">
        <v>64</v>
      </c>
      <c r="F12313">
        <v>298</v>
      </c>
      <c r="G12313">
        <v>0</v>
      </c>
      <c r="H12313">
        <v>0</v>
      </c>
      <c r="I12313" s="1">
        <v>0.2902777777777778</v>
      </c>
      <c r="J12313">
        <v>15</v>
      </c>
      <c r="K12313" s="2">
        <v>39131</v>
      </c>
      <c r="L12313" t="s">
        <v>57</v>
      </c>
      <c r="M12313">
        <v>2</v>
      </c>
      <c r="N12313">
        <v>0</v>
      </c>
      <c r="O12313" t="s">
        <v>29</v>
      </c>
      <c r="P12313">
        <v>22</v>
      </c>
      <c r="R12313">
        <v>699</v>
      </c>
    </row>
    <row r="12314" spans="1:18">
      <c r="A12314" t="s">
        <v>12368</v>
      </c>
      <c r="B12314" t="s">
        <v>12230</v>
      </c>
      <c r="C12314">
        <v>15</v>
      </c>
      <c r="D12314">
        <v>8</v>
      </c>
      <c r="E12314">
        <v>53</v>
      </c>
      <c r="F12314">
        <v>1000</v>
      </c>
      <c r="G12314">
        <v>1</v>
      </c>
      <c r="H12314">
        <v>1</v>
      </c>
      <c r="I12314" s="1">
        <v>0.26458333333333334</v>
      </c>
      <c r="J12314">
        <v>35</v>
      </c>
      <c r="K12314" s="2">
        <v>39132</v>
      </c>
      <c r="L12314" t="s">
        <v>63</v>
      </c>
      <c r="M12314">
        <v>2</v>
      </c>
      <c r="N12314">
        <v>0</v>
      </c>
      <c r="O12314" t="s">
        <v>42</v>
      </c>
      <c r="P12314">
        <v>79</v>
      </c>
      <c r="R12314">
        <v>699</v>
      </c>
    </row>
    <row r="12315" spans="1:18">
      <c r="A12315" t="s">
        <v>12369</v>
      </c>
      <c r="B12315" t="s">
        <v>12230</v>
      </c>
      <c r="C12315">
        <v>30</v>
      </c>
      <c r="D12315">
        <v>15</v>
      </c>
      <c r="E12315">
        <v>50</v>
      </c>
      <c r="F12315">
        <v>551</v>
      </c>
      <c r="G12315">
        <v>0</v>
      </c>
      <c r="H12315">
        <v>0</v>
      </c>
      <c r="I12315" s="1">
        <v>0.36249999999999999</v>
      </c>
      <c r="J12315">
        <v>75</v>
      </c>
      <c r="K12315" s="2">
        <v>39132</v>
      </c>
      <c r="L12315" t="s">
        <v>63</v>
      </c>
      <c r="M12315">
        <v>2</v>
      </c>
      <c r="N12315">
        <v>0</v>
      </c>
      <c r="O12315" t="s">
        <v>42</v>
      </c>
      <c r="P12315">
        <v>39</v>
      </c>
      <c r="R12315">
        <v>699</v>
      </c>
    </row>
    <row r="12316" spans="1:18">
      <c r="A12316" t="s">
        <v>12370</v>
      </c>
      <c r="B12316" t="s">
        <v>12230</v>
      </c>
      <c r="C12316">
        <v>130</v>
      </c>
      <c r="D12316">
        <v>85</v>
      </c>
      <c r="E12316">
        <v>65</v>
      </c>
      <c r="F12316">
        <v>316</v>
      </c>
      <c r="G12316">
        <v>1</v>
      </c>
      <c r="H12316">
        <v>0</v>
      </c>
      <c r="I12316" s="1">
        <v>0.35902777777777778</v>
      </c>
      <c r="J12316">
        <v>30</v>
      </c>
      <c r="K12316" s="2">
        <v>39132</v>
      </c>
      <c r="L12316" t="s">
        <v>63</v>
      </c>
      <c r="M12316">
        <v>1</v>
      </c>
      <c r="N12316">
        <v>1</v>
      </c>
      <c r="O12316" t="s">
        <v>21</v>
      </c>
      <c r="P12316">
        <v>17</v>
      </c>
      <c r="R12316">
        <v>699</v>
      </c>
    </row>
    <row r="12317" spans="1:18">
      <c r="A12317" t="s">
        <v>12371</v>
      </c>
      <c r="B12317" t="s">
        <v>12230</v>
      </c>
      <c r="C12317">
        <v>20</v>
      </c>
      <c r="D12317">
        <v>11</v>
      </c>
      <c r="E12317">
        <v>55</v>
      </c>
      <c r="F12317">
        <v>86</v>
      </c>
      <c r="G12317">
        <v>0</v>
      </c>
      <c r="H12317">
        <v>0</v>
      </c>
      <c r="I12317" s="1">
        <v>0.47291666666666665</v>
      </c>
      <c r="J12317">
        <v>50</v>
      </c>
      <c r="K12317" s="2">
        <v>39132</v>
      </c>
      <c r="L12317" t="s">
        <v>63</v>
      </c>
      <c r="M12317">
        <v>1</v>
      </c>
      <c r="N12317">
        <v>0</v>
      </c>
      <c r="O12317" t="s">
        <v>31</v>
      </c>
      <c r="P12317">
        <v>0</v>
      </c>
      <c r="R12317">
        <v>699</v>
      </c>
    </row>
    <row r="12318" spans="1:18">
      <c r="A12318" t="s">
        <v>12372</v>
      </c>
      <c r="B12318" t="s">
        <v>12230</v>
      </c>
      <c r="C12318">
        <v>40</v>
      </c>
      <c r="D12318">
        <v>20</v>
      </c>
      <c r="E12318">
        <v>50</v>
      </c>
      <c r="F12318">
        <v>136</v>
      </c>
      <c r="G12318">
        <v>1</v>
      </c>
      <c r="H12318">
        <v>0</v>
      </c>
      <c r="I12318" s="1">
        <v>5.9027777777777783E-2</v>
      </c>
      <c r="J12318">
        <v>25</v>
      </c>
      <c r="K12318" s="2">
        <v>39133</v>
      </c>
      <c r="L12318" t="s">
        <v>18</v>
      </c>
      <c r="M12318">
        <v>4</v>
      </c>
      <c r="N12318">
        <v>0</v>
      </c>
      <c r="O12318" t="s">
        <v>26</v>
      </c>
      <c r="P12318">
        <v>47</v>
      </c>
      <c r="R12318">
        <v>699</v>
      </c>
    </row>
    <row r="12319" spans="1:18">
      <c r="A12319" t="s">
        <v>12373</v>
      </c>
      <c r="B12319" t="s">
        <v>12230</v>
      </c>
      <c r="C12319">
        <v>139</v>
      </c>
      <c r="D12319">
        <v>74</v>
      </c>
      <c r="E12319">
        <v>53</v>
      </c>
      <c r="F12319">
        <v>297</v>
      </c>
      <c r="G12319">
        <v>1</v>
      </c>
      <c r="H12319">
        <v>0</v>
      </c>
      <c r="I12319" s="1">
        <v>0.30416666666666664</v>
      </c>
      <c r="J12319">
        <v>25</v>
      </c>
      <c r="K12319" s="2">
        <v>39133</v>
      </c>
      <c r="L12319" t="s">
        <v>18</v>
      </c>
      <c r="M12319">
        <v>1</v>
      </c>
      <c r="N12319">
        <v>0</v>
      </c>
      <c r="O12319" t="s">
        <v>74</v>
      </c>
      <c r="P12319">
        <v>15</v>
      </c>
      <c r="R12319">
        <v>700</v>
      </c>
    </row>
    <row r="12320" spans="1:18">
      <c r="A12320" t="s">
        <v>12374</v>
      </c>
      <c r="B12320" t="s">
        <v>12230</v>
      </c>
      <c r="C12320">
        <v>25</v>
      </c>
      <c r="D12320">
        <v>15</v>
      </c>
      <c r="E12320">
        <v>60</v>
      </c>
      <c r="F12320">
        <v>1110</v>
      </c>
      <c r="G12320">
        <v>0</v>
      </c>
      <c r="H12320">
        <v>0</v>
      </c>
      <c r="I12320" s="1">
        <v>0.34583333333333338</v>
      </c>
      <c r="J12320">
        <v>200</v>
      </c>
      <c r="K12320" s="2">
        <v>39133</v>
      </c>
      <c r="L12320" t="s">
        <v>18</v>
      </c>
      <c r="M12320">
        <v>1</v>
      </c>
      <c r="N12320">
        <v>1</v>
      </c>
      <c r="O12320" t="s">
        <v>42</v>
      </c>
      <c r="P12320">
        <v>40</v>
      </c>
      <c r="R12320">
        <v>700</v>
      </c>
    </row>
    <row r="12321" spans="1:18">
      <c r="A12321" t="s">
        <v>12375</v>
      </c>
      <c r="B12321" t="s">
        <v>12230</v>
      </c>
      <c r="C12321">
        <v>49</v>
      </c>
      <c r="D12321">
        <v>30</v>
      </c>
      <c r="E12321">
        <v>61</v>
      </c>
      <c r="F12321">
        <v>138</v>
      </c>
      <c r="G12321">
        <v>1</v>
      </c>
      <c r="H12321">
        <v>0</v>
      </c>
      <c r="I12321" s="1">
        <v>0.34583333333333338</v>
      </c>
      <c r="J12321">
        <v>25</v>
      </c>
      <c r="K12321" s="2">
        <v>39134</v>
      </c>
      <c r="L12321" t="s">
        <v>28</v>
      </c>
      <c r="M12321">
        <v>1</v>
      </c>
      <c r="N12321">
        <v>0</v>
      </c>
      <c r="O12321" t="s">
        <v>21</v>
      </c>
      <c r="P12321">
        <v>7</v>
      </c>
      <c r="R12321">
        <v>700</v>
      </c>
    </row>
    <row r="12322" spans="1:18">
      <c r="A12322" t="s">
        <v>12376</v>
      </c>
      <c r="B12322" t="s">
        <v>12230</v>
      </c>
      <c r="C12322">
        <v>30</v>
      </c>
      <c r="D12322">
        <v>16</v>
      </c>
      <c r="E12322">
        <v>53</v>
      </c>
      <c r="F12322">
        <v>850</v>
      </c>
      <c r="G12322">
        <v>1</v>
      </c>
      <c r="H12322">
        <v>1</v>
      </c>
      <c r="I12322" s="1">
        <v>0.33819444444444446</v>
      </c>
      <c r="J12322">
        <v>100</v>
      </c>
      <c r="K12322" s="2">
        <v>39134</v>
      </c>
      <c r="L12322" t="s">
        <v>28</v>
      </c>
      <c r="M12322">
        <v>2</v>
      </c>
      <c r="N12322">
        <v>1</v>
      </c>
      <c r="O12322" t="s">
        <v>23</v>
      </c>
      <c r="P12322">
        <v>47</v>
      </c>
      <c r="R12322">
        <v>700</v>
      </c>
    </row>
    <row r="12323" spans="1:18">
      <c r="A12323" t="s">
        <v>12377</v>
      </c>
      <c r="B12323" t="s">
        <v>12230</v>
      </c>
      <c r="C12323">
        <v>125</v>
      </c>
      <c r="D12323">
        <v>66</v>
      </c>
      <c r="E12323">
        <v>53</v>
      </c>
      <c r="F12323">
        <v>553</v>
      </c>
      <c r="G12323">
        <v>1</v>
      </c>
      <c r="H12323">
        <v>0</v>
      </c>
      <c r="I12323" s="1">
        <v>0.32222222222222224</v>
      </c>
      <c r="J12323">
        <v>50</v>
      </c>
      <c r="K12323" s="2">
        <v>39134</v>
      </c>
      <c r="L12323" t="s">
        <v>28</v>
      </c>
      <c r="M12323">
        <v>2</v>
      </c>
      <c r="N12323">
        <v>0</v>
      </c>
      <c r="O12323" t="s">
        <v>21</v>
      </c>
      <c r="P12323">
        <v>29</v>
      </c>
      <c r="R12323">
        <v>700</v>
      </c>
    </row>
    <row r="12324" spans="1:18">
      <c r="A12324" t="s">
        <v>12378</v>
      </c>
      <c r="B12324" t="s">
        <v>12230</v>
      </c>
      <c r="C12324">
        <v>20</v>
      </c>
      <c r="D12324">
        <v>12</v>
      </c>
      <c r="E12324">
        <v>60</v>
      </c>
      <c r="F12324">
        <v>1616</v>
      </c>
      <c r="G12324">
        <v>0</v>
      </c>
      <c r="H12324">
        <v>0</v>
      </c>
      <c r="I12324" s="1">
        <v>0.31736111111111115</v>
      </c>
      <c r="J12324">
        <v>200</v>
      </c>
      <c r="K12324" s="2">
        <v>39134</v>
      </c>
      <c r="L12324" t="s">
        <v>28</v>
      </c>
      <c r="M12324">
        <v>1</v>
      </c>
      <c r="N12324">
        <v>0</v>
      </c>
      <c r="O12324" t="s">
        <v>42</v>
      </c>
      <c r="P12324">
        <v>170</v>
      </c>
      <c r="R12324">
        <v>700</v>
      </c>
    </row>
    <row r="12325" spans="1:18">
      <c r="A12325" t="s">
        <v>12379</v>
      </c>
      <c r="B12325" t="s">
        <v>12230</v>
      </c>
      <c r="C12325">
        <v>450</v>
      </c>
      <c r="D12325">
        <v>351</v>
      </c>
      <c r="E12325">
        <v>78</v>
      </c>
      <c r="F12325">
        <v>678</v>
      </c>
      <c r="G12325">
        <v>1</v>
      </c>
      <c r="H12325">
        <v>0</v>
      </c>
      <c r="I12325" s="1">
        <v>0.33124999999999999</v>
      </c>
      <c r="J12325">
        <v>50</v>
      </c>
      <c r="K12325" s="2">
        <v>39135</v>
      </c>
      <c r="L12325" t="s">
        <v>40</v>
      </c>
      <c r="M12325">
        <v>2</v>
      </c>
      <c r="N12325">
        <v>0</v>
      </c>
      <c r="O12325" t="s">
        <v>23</v>
      </c>
      <c r="P12325">
        <v>32</v>
      </c>
      <c r="R12325">
        <v>700</v>
      </c>
    </row>
    <row r="12326" spans="1:18">
      <c r="A12326" t="s">
        <v>12380</v>
      </c>
      <c r="B12326" t="s">
        <v>12230</v>
      </c>
      <c r="C12326">
        <v>50</v>
      </c>
      <c r="D12326">
        <v>25</v>
      </c>
      <c r="E12326">
        <v>50</v>
      </c>
      <c r="F12326">
        <v>191</v>
      </c>
      <c r="G12326">
        <v>0</v>
      </c>
      <c r="H12326">
        <v>0</v>
      </c>
      <c r="I12326" s="1">
        <v>0.36249999999999999</v>
      </c>
      <c r="J12326">
        <v>50</v>
      </c>
      <c r="K12326" s="2">
        <v>39135</v>
      </c>
      <c r="L12326" t="s">
        <v>40</v>
      </c>
      <c r="M12326">
        <v>1</v>
      </c>
      <c r="N12326">
        <v>1</v>
      </c>
      <c r="O12326" t="s">
        <v>23</v>
      </c>
      <c r="P12326">
        <v>9</v>
      </c>
      <c r="R12326">
        <v>700</v>
      </c>
    </row>
    <row r="12327" spans="1:18">
      <c r="A12327" t="s">
        <v>12381</v>
      </c>
      <c r="B12327" t="s">
        <v>12230</v>
      </c>
      <c r="C12327">
        <v>25</v>
      </c>
      <c r="D12327">
        <v>16</v>
      </c>
      <c r="E12327">
        <v>64</v>
      </c>
      <c r="F12327">
        <v>414</v>
      </c>
      <c r="G12327">
        <v>1</v>
      </c>
      <c r="H12327">
        <v>0</v>
      </c>
      <c r="I12327" s="1">
        <v>0.3354166666666667</v>
      </c>
      <c r="J12327">
        <v>40</v>
      </c>
      <c r="K12327" s="2">
        <v>39135</v>
      </c>
      <c r="L12327" t="s">
        <v>40</v>
      </c>
      <c r="M12327">
        <v>1</v>
      </c>
      <c r="N12327">
        <v>0</v>
      </c>
      <c r="O12327" t="s">
        <v>46</v>
      </c>
      <c r="P12327">
        <v>27</v>
      </c>
      <c r="R12327">
        <v>700</v>
      </c>
    </row>
    <row r="12328" spans="1:18">
      <c r="A12328" t="s">
        <v>12382</v>
      </c>
      <c r="B12328" t="s">
        <v>12230</v>
      </c>
      <c r="C12328">
        <v>130</v>
      </c>
      <c r="D12328">
        <v>90</v>
      </c>
      <c r="E12328">
        <v>69</v>
      </c>
      <c r="F12328">
        <v>356</v>
      </c>
      <c r="G12328">
        <v>0</v>
      </c>
      <c r="H12328">
        <v>0</v>
      </c>
      <c r="I12328" s="1">
        <v>0.32500000000000001</v>
      </c>
      <c r="J12328">
        <v>30</v>
      </c>
      <c r="K12328" s="2">
        <v>39136</v>
      </c>
      <c r="L12328" t="s">
        <v>45</v>
      </c>
      <c r="M12328">
        <v>3</v>
      </c>
      <c r="N12328">
        <v>1</v>
      </c>
      <c r="O12328" t="s">
        <v>46</v>
      </c>
      <c r="P12328">
        <v>28</v>
      </c>
      <c r="R12328">
        <v>700</v>
      </c>
    </row>
    <row r="12329" spans="1:18">
      <c r="A12329" t="s">
        <v>12383</v>
      </c>
      <c r="B12329" t="s">
        <v>12230</v>
      </c>
      <c r="C12329">
        <v>22</v>
      </c>
      <c r="D12329">
        <v>12</v>
      </c>
      <c r="E12329">
        <v>55</v>
      </c>
      <c r="F12329">
        <v>1416</v>
      </c>
      <c r="G12329">
        <v>0</v>
      </c>
      <c r="H12329">
        <v>0</v>
      </c>
      <c r="I12329" s="1">
        <v>0.31736111111111115</v>
      </c>
      <c r="J12329">
        <v>150</v>
      </c>
      <c r="K12329" s="2">
        <v>39136</v>
      </c>
      <c r="L12329" t="s">
        <v>45</v>
      </c>
      <c r="M12329">
        <v>1</v>
      </c>
      <c r="N12329">
        <v>0</v>
      </c>
      <c r="O12329" t="s">
        <v>42</v>
      </c>
      <c r="P12329">
        <v>48</v>
      </c>
      <c r="R12329">
        <v>700</v>
      </c>
    </row>
    <row r="12330" spans="1:18">
      <c r="A12330" t="s">
        <v>12384</v>
      </c>
      <c r="B12330" t="s">
        <v>12230</v>
      </c>
      <c r="C12330">
        <v>16</v>
      </c>
      <c r="D12330">
        <v>8</v>
      </c>
      <c r="E12330">
        <v>50</v>
      </c>
      <c r="F12330">
        <v>483</v>
      </c>
      <c r="G12330">
        <v>0</v>
      </c>
      <c r="H12330">
        <v>0</v>
      </c>
      <c r="I12330" s="1">
        <v>0.27986111111111112</v>
      </c>
      <c r="J12330">
        <v>40</v>
      </c>
      <c r="K12330" s="2">
        <v>39136</v>
      </c>
      <c r="L12330" t="s">
        <v>45</v>
      </c>
      <c r="M12330">
        <v>1</v>
      </c>
      <c r="N12330">
        <v>0</v>
      </c>
      <c r="O12330" t="s">
        <v>42</v>
      </c>
      <c r="P12330">
        <v>12</v>
      </c>
      <c r="R12330">
        <v>700</v>
      </c>
    </row>
    <row r="12331" spans="1:18">
      <c r="A12331" t="s">
        <v>12385</v>
      </c>
      <c r="B12331" t="s">
        <v>12230</v>
      </c>
      <c r="C12331">
        <v>50</v>
      </c>
      <c r="D12331">
        <v>25</v>
      </c>
      <c r="E12331">
        <v>50</v>
      </c>
      <c r="F12331">
        <v>346</v>
      </c>
      <c r="G12331">
        <v>0</v>
      </c>
      <c r="H12331">
        <v>0</v>
      </c>
      <c r="I12331" s="1">
        <v>0.30763888888888891</v>
      </c>
      <c r="J12331">
        <v>40</v>
      </c>
      <c r="K12331" s="2">
        <v>39136</v>
      </c>
      <c r="L12331" t="s">
        <v>45</v>
      </c>
      <c r="M12331">
        <v>1</v>
      </c>
      <c r="N12331">
        <v>0</v>
      </c>
      <c r="O12331" t="s">
        <v>29</v>
      </c>
      <c r="P12331">
        <v>33</v>
      </c>
      <c r="R12331">
        <v>700</v>
      </c>
    </row>
    <row r="12332" spans="1:18">
      <c r="A12332" t="s">
        <v>12386</v>
      </c>
      <c r="B12332" t="s">
        <v>12230</v>
      </c>
      <c r="C12332">
        <v>18</v>
      </c>
      <c r="D12332">
        <v>9</v>
      </c>
      <c r="E12332">
        <v>50</v>
      </c>
      <c r="F12332">
        <v>1316</v>
      </c>
      <c r="G12332">
        <v>0</v>
      </c>
      <c r="H12332">
        <v>0</v>
      </c>
      <c r="I12332" s="1">
        <v>0.27638888888888885</v>
      </c>
      <c r="J12332">
        <v>50</v>
      </c>
      <c r="K12332" s="2">
        <v>39137</v>
      </c>
      <c r="L12332" t="s">
        <v>49</v>
      </c>
      <c r="M12332">
        <v>3</v>
      </c>
      <c r="N12332">
        <v>0</v>
      </c>
      <c r="O12332" t="s">
        <v>46</v>
      </c>
      <c r="P12332">
        <v>40</v>
      </c>
      <c r="R12332">
        <v>700</v>
      </c>
    </row>
    <row r="12333" spans="1:18">
      <c r="A12333" t="s">
        <v>12387</v>
      </c>
      <c r="B12333" t="s">
        <v>12230</v>
      </c>
      <c r="C12333">
        <v>20</v>
      </c>
      <c r="D12333">
        <v>11</v>
      </c>
      <c r="E12333">
        <v>55</v>
      </c>
      <c r="F12333">
        <v>819</v>
      </c>
      <c r="G12333">
        <v>0</v>
      </c>
      <c r="H12333">
        <v>0</v>
      </c>
      <c r="I12333" s="1">
        <v>0.30972222222222223</v>
      </c>
      <c r="J12333">
        <v>75</v>
      </c>
      <c r="K12333" s="2">
        <v>39137</v>
      </c>
      <c r="L12333" t="s">
        <v>49</v>
      </c>
      <c r="M12333">
        <v>3</v>
      </c>
      <c r="N12333">
        <v>0</v>
      </c>
      <c r="O12333" t="s">
        <v>42</v>
      </c>
      <c r="P12333">
        <v>46</v>
      </c>
      <c r="R12333">
        <v>700</v>
      </c>
    </row>
    <row r="12334" spans="1:18">
      <c r="A12334" t="s">
        <v>12388</v>
      </c>
      <c r="B12334" t="s">
        <v>12230</v>
      </c>
      <c r="C12334">
        <v>695</v>
      </c>
      <c r="D12334">
        <v>596</v>
      </c>
      <c r="E12334">
        <v>86</v>
      </c>
      <c r="F12334">
        <v>1610</v>
      </c>
      <c r="G12334">
        <v>0</v>
      </c>
      <c r="H12334">
        <v>0</v>
      </c>
      <c r="I12334" s="1">
        <v>0.28263888888888888</v>
      </c>
      <c r="J12334">
        <v>40</v>
      </c>
      <c r="K12334" s="2">
        <v>39137</v>
      </c>
      <c r="L12334" t="s">
        <v>49</v>
      </c>
      <c r="M12334">
        <v>3</v>
      </c>
      <c r="N12334">
        <v>1</v>
      </c>
      <c r="O12334" t="s">
        <v>21</v>
      </c>
      <c r="P12334">
        <v>87</v>
      </c>
      <c r="R12334">
        <v>700</v>
      </c>
    </row>
    <row r="12335" spans="1:18">
      <c r="A12335" t="s">
        <v>12389</v>
      </c>
      <c r="B12335" t="s">
        <v>12230</v>
      </c>
      <c r="C12335">
        <v>25</v>
      </c>
      <c r="D12335">
        <v>15</v>
      </c>
      <c r="E12335">
        <v>60</v>
      </c>
      <c r="F12335">
        <v>3824</v>
      </c>
      <c r="G12335">
        <v>0</v>
      </c>
      <c r="H12335">
        <v>0</v>
      </c>
      <c r="I12335" s="1">
        <v>0.27430555555555552</v>
      </c>
      <c r="J12335">
        <v>100</v>
      </c>
      <c r="K12335" s="2">
        <v>39137</v>
      </c>
      <c r="L12335" t="s">
        <v>49</v>
      </c>
      <c r="M12335">
        <v>4</v>
      </c>
      <c r="N12335">
        <v>0</v>
      </c>
      <c r="O12335" t="s">
        <v>46</v>
      </c>
      <c r="P12335">
        <v>336</v>
      </c>
      <c r="R12335">
        <v>700</v>
      </c>
    </row>
    <row r="12336" spans="1:18">
      <c r="A12336" t="s">
        <v>12390</v>
      </c>
      <c r="B12336" t="s">
        <v>12230</v>
      </c>
      <c r="C12336">
        <v>25</v>
      </c>
      <c r="D12336">
        <v>15</v>
      </c>
      <c r="E12336">
        <v>60</v>
      </c>
      <c r="F12336">
        <v>561</v>
      </c>
      <c r="G12336">
        <v>0</v>
      </c>
      <c r="H12336">
        <v>0</v>
      </c>
      <c r="I12336" s="1">
        <v>0.35972222222222222</v>
      </c>
      <c r="J12336">
        <v>75</v>
      </c>
      <c r="K12336" s="2">
        <v>39138</v>
      </c>
      <c r="L12336" t="s">
        <v>57</v>
      </c>
      <c r="M12336">
        <v>3</v>
      </c>
      <c r="N12336">
        <v>0</v>
      </c>
      <c r="O12336" t="s">
        <v>42</v>
      </c>
      <c r="P12336">
        <v>26</v>
      </c>
      <c r="R12336">
        <v>700</v>
      </c>
    </row>
    <row r="12337" spans="1:18">
      <c r="A12337" t="s">
        <v>12391</v>
      </c>
      <c r="B12337" t="s">
        <v>12230</v>
      </c>
      <c r="C12337">
        <v>90</v>
      </c>
      <c r="D12337">
        <v>46</v>
      </c>
      <c r="E12337">
        <v>51</v>
      </c>
      <c r="F12337">
        <v>371</v>
      </c>
      <c r="G12337">
        <v>0</v>
      </c>
      <c r="H12337">
        <v>0</v>
      </c>
      <c r="I12337" s="1">
        <v>0.42499999999999999</v>
      </c>
      <c r="J12337">
        <v>75</v>
      </c>
      <c r="K12337" s="2">
        <v>39138</v>
      </c>
      <c r="L12337" t="s">
        <v>57</v>
      </c>
      <c r="M12337">
        <v>3</v>
      </c>
      <c r="N12337">
        <v>1</v>
      </c>
      <c r="O12337" t="s">
        <v>46</v>
      </c>
      <c r="P12337">
        <v>43</v>
      </c>
      <c r="R12337">
        <v>700</v>
      </c>
    </row>
    <row r="12338" spans="1:18">
      <c r="A12338" t="s">
        <v>12392</v>
      </c>
      <c r="B12338" t="s">
        <v>12230</v>
      </c>
      <c r="C12338">
        <v>40</v>
      </c>
      <c r="D12338">
        <v>21</v>
      </c>
      <c r="E12338">
        <v>53</v>
      </c>
      <c r="F12338">
        <v>494</v>
      </c>
      <c r="G12338">
        <v>0</v>
      </c>
      <c r="H12338">
        <v>0</v>
      </c>
      <c r="I12338" s="1">
        <v>0.37708333333333338</v>
      </c>
      <c r="J12338">
        <v>75</v>
      </c>
      <c r="K12338" s="2">
        <v>39138</v>
      </c>
      <c r="L12338" t="s">
        <v>57</v>
      </c>
      <c r="M12338">
        <v>3</v>
      </c>
      <c r="N12338">
        <v>0</v>
      </c>
      <c r="O12338" t="s">
        <v>46</v>
      </c>
      <c r="P12338">
        <v>85</v>
      </c>
      <c r="R12338">
        <v>700</v>
      </c>
    </row>
    <row r="12339" spans="1:18">
      <c r="A12339" t="s">
        <v>12393</v>
      </c>
      <c r="B12339" t="s">
        <v>12230</v>
      </c>
      <c r="C12339">
        <v>25</v>
      </c>
      <c r="D12339">
        <v>15</v>
      </c>
      <c r="E12339">
        <v>60</v>
      </c>
      <c r="F12339">
        <v>788</v>
      </c>
      <c r="G12339">
        <v>0</v>
      </c>
      <c r="H12339">
        <v>0</v>
      </c>
      <c r="I12339" s="1">
        <v>0.22291666666666665</v>
      </c>
      <c r="J12339">
        <v>10</v>
      </c>
      <c r="K12339" s="2">
        <v>39138</v>
      </c>
      <c r="L12339" t="s">
        <v>57</v>
      </c>
      <c r="M12339">
        <v>2</v>
      </c>
      <c r="N12339">
        <v>0</v>
      </c>
      <c r="O12339" t="s">
        <v>35</v>
      </c>
      <c r="P12339">
        <v>22</v>
      </c>
      <c r="R12339">
        <v>700</v>
      </c>
    </row>
    <row r="12340" spans="1:18">
      <c r="A12340" t="s">
        <v>12394</v>
      </c>
      <c r="B12340" t="s">
        <v>12230</v>
      </c>
      <c r="C12340">
        <v>125</v>
      </c>
      <c r="D12340">
        <v>76</v>
      </c>
      <c r="E12340">
        <v>61</v>
      </c>
      <c r="F12340">
        <v>129</v>
      </c>
      <c r="G12340">
        <v>0</v>
      </c>
      <c r="H12340">
        <v>0</v>
      </c>
      <c r="I12340" s="3">
        <v>1.0013888888888889</v>
      </c>
      <c r="J12340">
        <v>40</v>
      </c>
      <c r="K12340" s="2">
        <v>39139</v>
      </c>
      <c r="L12340" t="s">
        <v>63</v>
      </c>
      <c r="M12340">
        <v>2</v>
      </c>
      <c r="N12340">
        <v>0</v>
      </c>
      <c r="O12340" t="s">
        <v>21</v>
      </c>
      <c r="P12340">
        <v>12</v>
      </c>
      <c r="R12340">
        <v>701</v>
      </c>
    </row>
    <row r="12341" spans="1:18">
      <c r="A12341" t="s">
        <v>12395</v>
      </c>
      <c r="B12341" t="s">
        <v>12230</v>
      </c>
      <c r="C12341">
        <v>105</v>
      </c>
      <c r="D12341">
        <v>66</v>
      </c>
      <c r="E12341">
        <v>63</v>
      </c>
      <c r="F12341">
        <v>653</v>
      </c>
      <c r="G12341">
        <v>1</v>
      </c>
      <c r="H12341">
        <v>0</v>
      </c>
      <c r="I12341" s="1">
        <v>0.32500000000000001</v>
      </c>
      <c r="J12341">
        <v>40</v>
      </c>
      <c r="K12341" s="2">
        <v>39139</v>
      </c>
      <c r="L12341" t="s">
        <v>63</v>
      </c>
      <c r="M12341">
        <v>2</v>
      </c>
      <c r="N12341">
        <v>0</v>
      </c>
      <c r="O12341" t="s">
        <v>23</v>
      </c>
      <c r="P12341">
        <v>65</v>
      </c>
      <c r="R12341">
        <v>701</v>
      </c>
    </row>
    <row r="12342" spans="1:18">
      <c r="A12342" t="s">
        <v>12396</v>
      </c>
      <c r="B12342" t="s">
        <v>12230</v>
      </c>
      <c r="C12342">
        <v>100</v>
      </c>
      <c r="D12342">
        <v>60</v>
      </c>
      <c r="E12342">
        <v>60</v>
      </c>
      <c r="F12342">
        <v>272</v>
      </c>
      <c r="G12342">
        <v>0</v>
      </c>
      <c r="H12342">
        <v>0</v>
      </c>
      <c r="I12342" s="1">
        <v>0.29375000000000001</v>
      </c>
      <c r="J12342">
        <v>10</v>
      </c>
      <c r="K12342" s="2">
        <v>39139</v>
      </c>
      <c r="L12342" t="s">
        <v>63</v>
      </c>
      <c r="M12342">
        <v>2</v>
      </c>
      <c r="N12342">
        <v>0</v>
      </c>
      <c r="O12342" t="s">
        <v>31</v>
      </c>
      <c r="P12342">
        <v>10</v>
      </c>
      <c r="R12342">
        <v>701</v>
      </c>
    </row>
    <row r="12343" spans="1:18">
      <c r="A12343" t="s">
        <v>12397</v>
      </c>
      <c r="B12343" t="s">
        <v>12230</v>
      </c>
      <c r="C12343">
        <v>30</v>
      </c>
      <c r="D12343">
        <v>15</v>
      </c>
      <c r="E12343">
        <v>50</v>
      </c>
      <c r="F12343">
        <v>1440</v>
      </c>
      <c r="G12343">
        <v>0</v>
      </c>
      <c r="H12343">
        <v>0</v>
      </c>
      <c r="I12343" s="1">
        <v>0.31736111111111115</v>
      </c>
      <c r="J12343">
        <v>100</v>
      </c>
      <c r="K12343" s="2">
        <v>39139</v>
      </c>
      <c r="L12343" t="s">
        <v>63</v>
      </c>
      <c r="M12343">
        <v>2</v>
      </c>
      <c r="N12343">
        <v>1</v>
      </c>
      <c r="O12343" t="s">
        <v>19</v>
      </c>
      <c r="P12343">
        <v>81</v>
      </c>
      <c r="R12343">
        <v>701</v>
      </c>
    </row>
    <row r="12344" spans="1:18">
      <c r="A12344" t="s">
        <v>12398</v>
      </c>
      <c r="B12344" t="s">
        <v>12230</v>
      </c>
      <c r="C12344">
        <v>285</v>
      </c>
      <c r="D12344">
        <v>146</v>
      </c>
      <c r="E12344">
        <v>51</v>
      </c>
      <c r="F12344">
        <v>1445</v>
      </c>
      <c r="G12344">
        <v>0</v>
      </c>
      <c r="H12344">
        <v>0</v>
      </c>
      <c r="I12344" s="1">
        <v>0.2590277777777778</v>
      </c>
      <c r="J12344">
        <v>10</v>
      </c>
      <c r="K12344" s="2">
        <v>39140</v>
      </c>
      <c r="L12344" t="s">
        <v>18</v>
      </c>
      <c r="M12344">
        <v>3</v>
      </c>
      <c r="N12344">
        <v>1</v>
      </c>
      <c r="O12344" t="s">
        <v>46</v>
      </c>
      <c r="P12344">
        <v>1085</v>
      </c>
      <c r="R12344">
        <v>701</v>
      </c>
    </row>
    <row r="12345" spans="1:18">
      <c r="A12345" t="s">
        <v>12399</v>
      </c>
      <c r="B12345" t="s">
        <v>12230</v>
      </c>
      <c r="C12345">
        <v>125</v>
      </c>
      <c r="D12345">
        <v>76</v>
      </c>
      <c r="E12345">
        <v>61</v>
      </c>
      <c r="F12345">
        <v>236</v>
      </c>
      <c r="G12345">
        <v>0</v>
      </c>
      <c r="H12345">
        <v>0</v>
      </c>
      <c r="I12345" s="1">
        <v>0.49791666666666662</v>
      </c>
      <c r="J12345">
        <v>100</v>
      </c>
      <c r="K12345" s="2">
        <v>39140</v>
      </c>
      <c r="L12345" t="s">
        <v>18</v>
      </c>
      <c r="M12345">
        <v>1</v>
      </c>
      <c r="N12345">
        <v>0</v>
      </c>
      <c r="O12345" t="s">
        <v>21</v>
      </c>
      <c r="P12345">
        <v>30</v>
      </c>
      <c r="R12345">
        <v>701</v>
      </c>
    </row>
    <row r="12346" spans="1:18">
      <c r="A12346" t="s">
        <v>12400</v>
      </c>
      <c r="B12346" t="s">
        <v>12230</v>
      </c>
      <c r="C12346">
        <v>20</v>
      </c>
      <c r="D12346">
        <v>10</v>
      </c>
      <c r="E12346">
        <v>50</v>
      </c>
      <c r="F12346">
        <v>1179</v>
      </c>
      <c r="G12346">
        <v>0</v>
      </c>
      <c r="H12346">
        <v>0</v>
      </c>
      <c r="I12346" s="1">
        <v>0.2722222222222222</v>
      </c>
      <c r="J12346">
        <v>50</v>
      </c>
      <c r="K12346" s="2">
        <v>39140</v>
      </c>
      <c r="L12346" t="s">
        <v>18</v>
      </c>
      <c r="M12346">
        <v>1</v>
      </c>
      <c r="N12346">
        <v>0</v>
      </c>
      <c r="O12346" t="s">
        <v>42</v>
      </c>
      <c r="P12346">
        <v>19</v>
      </c>
      <c r="R12346">
        <v>701</v>
      </c>
    </row>
    <row r="12347" spans="1:18">
      <c r="A12347" t="s">
        <v>12401</v>
      </c>
      <c r="B12347" t="s">
        <v>12230</v>
      </c>
      <c r="C12347">
        <v>49</v>
      </c>
      <c r="D12347">
        <v>24</v>
      </c>
      <c r="E12347">
        <v>49</v>
      </c>
      <c r="F12347">
        <v>513</v>
      </c>
      <c r="G12347">
        <v>0</v>
      </c>
      <c r="H12347">
        <v>0</v>
      </c>
      <c r="I12347" s="1">
        <v>0.29444444444444445</v>
      </c>
      <c r="J12347">
        <v>40</v>
      </c>
      <c r="K12347" s="2">
        <v>39140</v>
      </c>
      <c r="L12347" t="s">
        <v>18</v>
      </c>
      <c r="M12347">
        <v>2</v>
      </c>
      <c r="N12347">
        <v>0</v>
      </c>
      <c r="O12347" t="s">
        <v>29</v>
      </c>
      <c r="P12347">
        <v>55</v>
      </c>
      <c r="R12347">
        <v>702</v>
      </c>
    </row>
    <row r="12348" spans="1:18">
      <c r="A12348" t="s">
        <v>12402</v>
      </c>
      <c r="B12348" t="s">
        <v>12230</v>
      </c>
      <c r="C12348">
        <v>40</v>
      </c>
      <c r="D12348">
        <v>20</v>
      </c>
      <c r="E12348">
        <v>50</v>
      </c>
      <c r="F12348">
        <v>2669</v>
      </c>
      <c r="G12348">
        <v>0</v>
      </c>
      <c r="H12348">
        <v>0</v>
      </c>
      <c r="I12348" s="1">
        <v>0.30277777777777776</v>
      </c>
      <c r="J12348">
        <v>150</v>
      </c>
      <c r="K12348" s="2">
        <v>39141</v>
      </c>
      <c r="L12348" t="s">
        <v>28</v>
      </c>
      <c r="M12348">
        <v>2</v>
      </c>
      <c r="N12348">
        <v>1</v>
      </c>
      <c r="O12348" t="s">
        <v>21</v>
      </c>
      <c r="P12348">
        <v>140</v>
      </c>
      <c r="R12348">
        <v>702</v>
      </c>
    </row>
    <row r="12349" spans="1:18">
      <c r="A12349" t="s">
        <v>12403</v>
      </c>
      <c r="B12349" t="s">
        <v>12230</v>
      </c>
      <c r="C12349">
        <v>60</v>
      </c>
      <c r="D12349">
        <v>30</v>
      </c>
      <c r="E12349">
        <v>50</v>
      </c>
      <c r="F12349">
        <v>660</v>
      </c>
      <c r="G12349">
        <v>0</v>
      </c>
      <c r="H12349">
        <v>0</v>
      </c>
      <c r="I12349" s="1">
        <v>0.32500000000000001</v>
      </c>
      <c r="J12349">
        <v>50</v>
      </c>
      <c r="K12349" s="2">
        <v>39141</v>
      </c>
      <c r="L12349" t="s">
        <v>28</v>
      </c>
      <c r="M12349">
        <v>2</v>
      </c>
      <c r="N12349">
        <v>0</v>
      </c>
      <c r="O12349" t="s">
        <v>46</v>
      </c>
      <c r="P12349">
        <v>156</v>
      </c>
      <c r="R12349">
        <v>702</v>
      </c>
    </row>
    <row r="12350" spans="1:18">
      <c r="A12350" t="s">
        <v>12404</v>
      </c>
      <c r="B12350" t="s">
        <v>12230</v>
      </c>
      <c r="C12350">
        <v>134</v>
      </c>
      <c r="D12350">
        <v>95</v>
      </c>
      <c r="E12350">
        <v>71</v>
      </c>
      <c r="F12350">
        <v>540</v>
      </c>
      <c r="G12350">
        <v>0</v>
      </c>
      <c r="H12350">
        <v>0</v>
      </c>
      <c r="I12350" s="1">
        <v>0.37222222222222223</v>
      </c>
      <c r="J12350">
        <v>100</v>
      </c>
      <c r="K12350" s="2">
        <v>39141</v>
      </c>
      <c r="L12350" t="s">
        <v>28</v>
      </c>
      <c r="M12350">
        <v>1</v>
      </c>
      <c r="N12350">
        <v>0</v>
      </c>
      <c r="O12350" t="s">
        <v>23</v>
      </c>
      <c r="P12350">
        <v>106</v>
      </c>
      <c r="R12350">
        <v>703</v>
      </c>
    </row>
    <row r="12351" spans="1:18">
      <c r="A12351" t="s">
        <v>12405</v>
      </c>
      <c r="B12351" t="s">
        <v>12230</v>
      </c>
      <c r="C12351">
        <v>20</v>
      </c>
      <c r="D12351">
        <v>10</v>
      </c>
      <c r="E12351">
        <v>50</v>
      </c>
      <c r="F12351">
        <v>2609</v>
      </c>
      <c r="G12351">
        <v>1</v>
      </c>
      <c r="H12351">
        <v>0</v>
      </c>
      <c r="I12351" s="1">
        <v>0.29305555555555557</v>
      </c>
      <c r="J12351">
        <v>200</v>
      </c>
      <c r="K12351" s="2">
        <v>39142</v>
      </c>
      <c r="L12351" t="s">
        <v>40</v>
      </c>
      <c r="M12351">
        <v>1</v>
      </c>
      <c r="N12351">
        <v>1</v>
      </c>
      <c r="O12351" t="s">
        <v>42</v>
      </c>
      <c r="P12351">
        <v>215</v>
      </c>
      <c r="R12351">
        <v>703</v>
      </c>
    </row>
    <row r="12352" spans="1:18">
      <c r="A12352" t="s">
        <v>12406</v>
      </c>
      <c r="B12352" t="s">
        <v>12230</v>
      </c>
      <c r="C12352">
        <v>140</v>
      </c>
      <c r="D12352">
        <v>111</v>
      </c>
      <c r="E12352">
        <v>79</v>
      </c>
      <c r="F12352">
        <v>408</v>
      </c>
      <c r="G12352">
        <v>0</v>
      </c>
      <c r="H12352">
        <v>0</v>
      </c>
      <c r="I12352" s="1">
        <v>0.2722222222222222</v>
      </c>
      <c r="J12352">
        <v>25</v>
      </c>
      <c r="K12352" s="2">
        <v>39142</v>
      </c>
      <c r="L12352" t="s">
        <v>40</v>
      </c>
      <c r="M12352">
        <v>1</v>
      </c>
      <c r="N12352">
        <v>0</v>
      </c>
      <c r="O12352" t="s">
        <v>46</v>
      </c>
      <c r="P12352">
        <v>58</v>
      </c>
      <c r="R12352">
        <v>703</v>
      </c>
    </row>
    <row r="12353" spans="1:18">
      <c r="A12353" t="s">
        <v>12407</v>
      </c>
      <c r="B12353" t="s">
        <v>12230</v>
      </c>
      <c r="C12353">
        <v>200</v>
      </c>
      <c r="D12353">
        <v>111</v>
      </c>
      <c r="E12353">
        <v>56</v>
      </c>
      <c r="F12353">
        <v>259</v>
      </c>
      <c r="G12353">
        <v>1</v>
      </c>
      <c r="H12353">
        <v>0</v>
      </c>
      <c r="I12353" s="1">
        <v>0.40347222222222223</v>
      </c>
      <c r="J12353">
        <v>75</v>
      </c>
      <c r="K12353" s="2">
        <v>39142</v>
      </c>
      <c r="L12353" t="s">
        <v>40</v>
      </c>
      <c r="M12353">
        <v>2</v>
      </c>
      <c r="N12353">
        <v>0</v>
      </c>
      <c r="O12353" t="s">
        <v>50</v>
      </c>
      <c r="P12353">
        <v>25</v>
      </c>
      <c r="R12353">
        <v>703</v>
      </c>
    </row>
    <row r="12354" spans="1:18">
      <c r="A12354" t="s">
        <v>12408</v>
      </c>
      <c r="B12354" t="s">
        <v>12230</v>
      </c>
      <c r="C12354">
        <v>85</v>
      </c>
      <c r="D12354">
        <v>45</v>
      </c>
      <c r="E12354">
        <v>53</v>
      </c>
      <c r="F12354">
        <v>456</v>
      </c>
      <c r="G12354">
        <v>1</v>
      </c>
      <c r="H12354">
        <v>0</v>
      </c>
      <c r="I12354" s="1">
        <v>0.33194444444444443</v>
      </c>
      <c r="J12354">
        <v>40</v>
      </c>
      <c r="K12354" s="2">
        <v>39143</v>
      </c>
      <c r="L12354" t="s">
        <v>45</v>
      </c>
      <c r="M12354">
        <v>3</v>
      </c>
      <c r="N12354">
        <v>1</v>
      </c>
      <c r="O12354" t="s">
        <v>21</v>
      </c>
      <c r="P12354">
        <v>16</v>
      </c>
      <c r="R12354">
        <v>703</v>
      </c>
    </row>
    <row r="12355" spans="1:18">
      <c r="A12355" t="s">
        <v>12409</v>
      </c>
      <c r="B12355" t="s">
        <v>12230</v>
      </c>
      <c r="C12355">
        <v>20</v>
      </c>
      <c r="D12355">
        <v>10</v>
      </c>
      <c r="E12355">
        <v>50</v>
      </c>
      <c r="F12355">
        <v>573</v>
      </c>
      <c r="G12355">
        <v>0</v>
      </c>
      <c r="H12355">
        <v>0</v>
      </c>
      <c r="I12355" s="1">
        <v>0.23680555555555557</v>
      </c>
      <c r="J12355">
        <v>10</v>
      </c>
      <c r="K12355" s="2">
        <v>39143</v>
      </c>
      <c r="L12355" t="s">
        <v>45</v>
      </c>
      <c r="M12355">
        <v>2</v>
      </c>
      <c r="N12355">
        <v>0</v>
      </c>
      <c r="O12355" t="s">
        <v>21</v>
      </c>
      <c r="P12355">
        <v>10</v>
      </c>
      <c r="R12355">
        <v>703</v>
      </c>
    </row>
    <row r="12356" spans="1:18">
      <c r="A12356" t="s">
        <v>12410</v>
      </c>
      <c r="B12356" t="s">
        <v>12230</v>
      </c>
      <c r="C12356">
        <v>109</v>
      </c>
      <c r="D12356">
        <v>60</v>
      </c>
      <c r="E12356">
        <v>55</v>
      </c>
      <c r="F12356">
        <v>155</v>
      </c>
      <c r="G12356">
        <v>0</v>
      </c>
      <c r="H12356">
        <v>0</v>
      </c>
      <c r="I12356" s="3">
        <v>1.0013888888888889</v>
      </c>
      <c r="J12356">
        <v>50</v>
      </c>
      <c r="K12356" s="2">
        <v>39143</v>
      </c>
      <c r="L12356" t="s">
        <v>45</v>
      </c>
      <c r="M12356">
        <v>1</v>
      </c>
      <c r="N12356">
        <v>0</v>
      </c>
      <c r="O12356" t="s">
        <v>23</v>
      </c>
      <c r="P12356">
        <v>12</v>
      </c>
      <c r="R12356">
        <v>703</v>
      </c>
    </row>
    <row r="12357" spans="1:18">
      <c r="A12357" t="s">
        <v>12411</v>
      </c>
      <c r="B12357" t="s">
        <v>12230</v>
      </c>
      <c r="C12357">
        <v>90</v>
      </c>
      <c r="D12357">
        <v>45</v>
      </c>
      <c r="E12357">
        <v>50</v>
      </c>
      <c r="F12357">
        <v>73</v>
      </c>
      <c r="G12357">
        <v>0</v>
      </c>
      <c r="H12357">
        <v>0</v>
      </c>
      <c r="I12357" s="1">
        <v>0.81666666666666676</v>
      </c>
      <c r="J12357">
        <v>100</v>
      </c>
      <c r="K12357" s="2">
        <v>39144</v>
      </c>
      <c r="L12357" t="s">
        <v>49</v>
      </c>
      <c r="M12357">
        <v>2</v>
      </c>
      <c r="N12357">
        <v>0</v>
      </c>
      <c r="O12357" t="s">
        <v>23</v>
      </c>
      <c r="P12357">
        <v>36</v>
      </c>
      <c r="R12357">
        <v>703</v>
      </c>
    </row>
    <row r="12358" spans="1:18">
      <c r="A12358" t="s">
        <v>12412</v>
      </c>
      <c r="B12358" t="s">
        <v>12230</v>
      </c>
      <c r="C12358">
        <v>30</v>
      </c>
      <c r="D12358">
        <v>15</v>
      </c>
      <c r="E12358">
        <v>50</v>
      </c>
      <c r="F12358">
        <v>711</v>
      </c>
      <c r="G12358">
        <v>0</v>
      </c>
      <c r="H12358">
        <v>0</v>
      </c>
      <c r="I12358" s="1">
        <v>0.3430555555555555</v>
      </c>
      <c r="J12358">
        <v>100</v>
      </c>
      <c r="K12358" s="2">
        <v>39144</v>
      </c>
      <c r="L12358" t="s">
        <v>49</v>
      </c>
      <c r="M12358">
        <v>3</v>
      </c>
      <c r="N12358">
        <v>0</v>
      </c>
      <c r="O12358" t="s">
        <v>42</v>
      </c>
      <c r="P12358">
        <v>0</v>
      </c>
      <c r="R12358">
        <v>703</v>
      </c>
    </row>
    <row r="12359" spans="1:18">
      <c r="A12359" t="s">
        <v>12413</v>
      </c>
      <c r="B12359" t="s">
        <v>12230</v>
      </c>
      <c r="C12359">
        <v>125</v>
      </c>
      <c r="D12359">
        <v>63</v>
      </c>
      <c r="E12359">
        <v>50</v>
      </c>
      <c r="F12359">
        <v>129</v>
      </c>
      <c r="G12359">
        <v>1</v>
      </c>
      <c r="H12359">
        <v>0</v>
      </c>
      <c r="I12359" s="1">
        <v>0.40138888888888885</v>
      </c>
      <c r="J12359">
        <v>15</v>
      </c>
      <c r="K12359" s="2">
        <v>39144</v>
      </c>
      <c r="L12359" t="s">
        <v>49</v>
      </c>
      <c r="M12359">
        <v>3</v>
      </c>
      <c r="N12359">
        <v>1</v>
      </c>
      <c r="O12359" t="s">
        <v>46</v>
      </c>
      <c r="P12359">
        <v>0</v>
      </c>
      <c r="R12359">
        <v>703</v>
      </c>
    </row>
    <row r="12360" spans="1:18">
      <c r="A12360" t="s">
        <v>12414</v>
      </c>
      <c r="B12360" t="s">
        <v>12230</v>
      </c>
      <c r="C12360">
        <v>125</v>
      </c>
      <c r="D12360">
        <v>76</v>
      </c>
      <c r="E12360">
        <v>61</v>
      </c>
      <c r="F12360">
        <v>94</v>
      </c>
      <c r="G12360">
        <v>1</v>
      </c>
      <c r="H12360">
        <v>0</v>
      </c>
      <c r="I12360" s="1">
        <v>0.56319444444444444</v>
      </c>
      <c r="J12360">
        <v>50</v>
      </c>
      <c r="K12360" s="2">
        <v>39145</v>
      </c>
      <c r="L12360" t="s">
        <v>57</v>
      </c>
      <c r="M12360">
        <v>2</v>
      </c>
      <c r="N12360">
        <v>0</v>
      </c>
      <c r="O12360" t="s">
        <v>21</v>
      </c>
      <c r="P12360">
        <v>0</v>
      </c>
      <c r="R12360">
        <v>704</v>
      </c>
    </row>
    <row r="12361" spans="1:18">
      <c r="A12361" t="s">
        <v>12415</v>
      </c>
      <c r="B12361" t="s">
        <v>12230</v>
      </c>
      <c r="C12361">
        <v>20</v>
      </c>
      <c r="D12361">
        <v>10</v>
      </c>
      <c r="E12361">
        <v>50</v>
      </c>
      <c r="F12361">
        <v>1245</v>
      </c>
      <c r="G12361">
        <v>0</v>
      </c>
      <c r="H12361">
        <v>0</v>
      </c>
      <c r="I12361" s="1">
        <v>0.33124999999999999</v>
      </c>
      <c r="J12361">
        <v>100</v>
      </c>
      <c r="K12361" s="2">
        <v>39145</v>
      </c>
      <c r="L12361" t="s">
        <v>57</v>
      </c>
      <c r="M12361">
        <v>3</v>
      </c>
      <c r="N12361">
        <v>0</v>
      </c>
      <c r="O12361" t="s">
        <v>35</v>
      </c>
      <c r="P12361">
        <v>0</v>
      </c>
      <c r="R12361">
        <v>704</v>
      </c>
    </row>
    <row r="12362" spans="1:18">
      <c r="A12362" t="s">
        <v>12416</v>
      </c>
      <c r="B12362" t="s">
        <v>12230</v>
      </c>
      <c r="C12362">
        <v>30</v>
      </c>
      <c r="D12362">
        <v>15</v>
      </c>
      <c r="E12362">
        <v>50</v>
      </c>
      <c r="F12362">
        <v>2307</v>
      </c>
      <c r="G12362">
        <v>0</v>
      </c>
      <c r="H12362">
        <v>0</v>
      </c>
      <c r="I12362" s="1">
        <v>0.27569444444444446</v>
      </c>
      <c r="J12362">
        <v>100</v>
      </c>
      <c r="K12362" s="2">
        <v>39145</v>
      </c>
      <c r="L12362" t="s">
        <v>57</v>
      </c>
      <c r="M12362">
        <v>2</v>
      </c>
      <c r="N12362">
        <v>1</v>
      </c>
      <c r="O12362" t="s">
        <v>42</v>
      </c>
      <c r="P12362">
        <v>0</v>
      </c>
      <c r="R12362">
        <v>704</v>
      </c>
    </row>
    <row r="12363" spans="1:18">
      <c r="A12363" t="s">
        <v>12417</v>
      </c>
      <c r="B12363" t="s">
        <v>12230</v>
      </c>
      <c r="C12363">
        <v>175</v>
      </c>
      <c r="D12363">
        <v>77</v>
      </c>
      <c r="E12363">
        <v>44</v>
      </c>
      <c r="F12363">
        <v>402</v>
      </c>
      <c r="G12363">
        <v>0</v>
      </c>
      <c r="H12363">
        <v>0</v>
      </c>
      <c r="I12363" s="1">
        <v>0.42430555555555555</v>
      </c>
      <c r="J12363">
        <v>50</v>
      </c>
      <c r="K12363" s="2">
        <v>39146</v>
      </c>
      <c r="L12363" t="s">
        <v>63</v>
      </c>
      <c r="M12363">
        <v>2</v>
      </c>
      <c r="N12363">
        <v>1</v>
      </c>
      <c r="O12363" t="s">
        <v>46</v>
      </c>
      <c r="P12363">
        <v>0</v>
      </c>
      <c r="R12363">
        <v>704</v>
      </c>
    </row>
    <row r="12364" spans="1:18">
      <c r="A12364" t="s">
        <v>12418</v>
      </c>
      <c r="B12364" t="s">
        <v>12230</v>
      </c>
      <c r="C12364">
        <v>75</v>
      </c>
      <c r="D12364">
        <v>51</v>
      </c>
      <c r="E12364">
        <v>68</v>
      </c>
      <c r="F12364">
        <v>168</v>
      </c>
      <c r="G12364">
        <v>1</v>
      </c>
      <c r="H12364">
        <v>0</v>
      </c>
      <c r="I12364" s="1">
        <v>0.3972222222222222</v>
      </c>
      <c r="J12364">
        <v>40</v>
      </c>
      <c r="K12364" s="2">
        <v>39146</v>
      </c>
      <c r="L12364" t="s">
        <v>63</v>
      </c>
      <c r="M12364">
        <v>2</v>
      </c>
      <c r="N12364">
        <v>0</v>
      </c>
      <c r="O12364" t="s">
        <v>23</v>
      </c>
      <c r="P12364">
        <v>0</v>
      </c>
      <c r="R12364">
        <v>704</v>
      </c>
    </row>
    <row r="12365" spans="1:18">
      <c r="A12365" t="s">
        <v>12419</v>
      </c>
      <c r="B12365" t="s">
        <v>12230</v>
      </c>
      <c r="C12365">
        <v>145</v>
      </c>
      <c r="D12365">
        <v>100</v>
      </c>
      <c r="E12365">
        <v>69</v>
      </c>
      <c r="F12365">
        <v>771</v>
      </c>
      <c r="G12365">
        <v>1</v>
      </c>
      <c r="H12365">
        <v>0</v>
      </c>
      <c r="I12365" s="1">
        <v>0.3444444444444445</v>
      </c>
      <c r="J12365">
        <v>100</v>
      </c>
      <c r="K12365" s="2">
        <v>39146</v>
      </c>
      <c r="L12365" t="s">
        <v>63</v>
      </c>
      <c r="M12365">
        <v>2</v>
      </c>
      <c r="N12365">
        <v>0</v>
      </c>
      <c r="O12365" t="s">
        <v>21</v>
      </c>
      <c r="P12365">
        <v>0</v>
      </c>
      <c r="R12365">
        <v>704</v>
      </c>
    </row>
    <row r="12366" spans="1:18">
      <c r="A12366" t="s">
        <v>12420</v>
      </c>
      <c r="B12366" t="s">
        <v>12230</v>
      </c>
      <c r="C12366">
        <v>75</v>
      </c>
      <c r="D12366">
        <v>50</v>
      </c>
      <c r="E12366">
        <v>67</v>
      </c>
      <c r="F12366">
        <v>720</v>
      </c>
      <c r="G12366">
        <v>0</v>
      </c>
      <c r="H12366">
        <v>0</v>
      </c>
      <c r="I12366" s="1">
        <v>0.37986111111111115</v>
      </c>
      <c r="J12366">
        <v>100</v>
      </c>
      <c r="K12366" s="2">
        <v>39146</v>
      </c>
      <c r="L12366" t="s">
        <v>63</v>
      </c>
      <c r="M12366">
        <v>2</v>
      </c>
      <c r="N12366">
        <v>0</v>
      </c>
      <c r="O12366" t="s">
        <v>35</v>
      </c>
      <c r="P12366">
        <v>0</v>
      </c>
      <c r="R12366">
        <v>705</v>
      </c>
    </row>
    <row r="12367" spans="1:18">
      <c r="A12367" t="s">
        <v>12421</v>
      </c>
      <c r="B12367" t="s">
        <v>12230</v>
      </c>
      <c r="C12367">
        <v>290</v>
      </c>
      <c r="D12367">
        <v>150</v>
      </c>
      <c r="E12367">
        <v>52</v>
      </c>
      <c r="F12367">
        <v>100</v>
      </c>
      <c r="G12367">
        <v>0</v>
      </c>
      <c r="H12367">
        <v>0</v>
      </c>
      <c r="I12367" s="1">
        <v>0.37986111111111115</v>
      </c>
      <c r="J12367">
        <v>20</v>
      </c>
      <c r="K12367" s="2">
        <v>39147</v>
      </c>
      <c r="L12367" t="s">
        <v>18</v>
      </c>
      <c r="M12367">
        <v>7</v>
      </c>
      <c r="N12367">
        <v>0</v>
      </c>
      <c r="O12367" t="s">
        <v>46</v>
      </c>
      <c r="P12367">
        <v>15</v>
      </c>
      <c r="R12367">
        <v>705</v>
      </c>
    </row>
    <row r="12368" spans="1:18">
      <c r="A12368" t="s">
        <v>12422</v>
      </c>
      <c r="B12368" t="s">
        <v>12230</v>
      </c>
      <c r="C12368">
        <v>5650</v>
      </c>
      <c r="D12368">
        <v>3150</v>
      </c>
      <c r="E12368">
        <v>56</v>
      </c>
      <c r="F12368">
        <v>81</v>
      </c>
      <c r="G12368">
        <v>0</v>
      </c>
      <c r="H12368">
        <v>0</v>
      </c>
      <c r="I12368" s="1">
        <v>0.59513888888888888</v>
      </c>
      <c r="J12368">
        <v>10</v>
      </c>
      <c r="K12368" s="2">
        <v>39147</v>
      </c>
      <c r="L12368" t="s">
        <v>18</v>
      </c>
      <c r="M12368">
        <v>7</v>
      </c>
      <c r="N12368">
        <v>0</v>
      </c>
      <c r="O12368" t="s">
        <v>23</v>
      </c>
      <c r="P12368">
        <v>6</v>
      </c>
      <c r="R12368">
        <v>706</v>
      </c>
    </row>
    <row r="12369" spans="1:18">
      <c r="A12369" t="s">
        <v>12423</v>
      </c>
      <c r="B12369" t="s">
        <v>12230</v>
      </c>
      <c r="C12369">
        <v>30</v>
      </c>
      <c r="D12369">
        <v>15</v>
      </c>
      <c r="E12369">
        <v>50</v>
      </c>
      <c r="F12369">
        <v>55</v>
      </c>
      <c r="G12369">
        <v>1</v>
      </c>
      <c r="H12369">
        <v>0</v>
      </c>
      <c r="I12369" s="1">
        <v>0.46319444444444446</v>
      </c>
      <c r="J12369">
        <v>25</v>
      </c>
      <c r="K12369" s="2">
        <v>39147</v>
      </c>
      <c r="L12369" t="s">
        <v>18</v>
      </c>
      <c r="M12369">
        <v>1</v>
      </c>
      <c r="N12369">
        <v>0</v>
      </c>
      <c r="O12369" t="s">
        <v>29</v>
      </c>
      <c r="P12369">
        <v>0</v>
      </c>
      <c r="R12369">
        <v>706</v>
      </c>
    </row>
    <row r="12370" spans="1:18">
      <c r="A12370" t="s">
        <v>12424</v>
      </c>
      <c r="B12370" t="s">
        <v>12230</v>
      </c>
      <c r="C12370">
        <v>30</v>
      </c>
      <c r="D12370">
        <v>15</v>
      </c>
      <c r="E12370">
        <v>50</v>
      </c>
      <c r="F12370">
        <v>5686</v>
      </c>
      <c r="G12370">
        <v>1</v>
      </c>
      <c r="H12370">
        <v>1</v>
      </c>
      <c r="I12370" s="1">
        <v>0.26597222222222222</v>
      </c>
      <c r="J12370">
        <v>300</v>
      </c>
      <c r="K12370" s="2">
        <v>39147</v>
      </c>
      <c r="L12370" t="s">
        <v>18</v>
      </c>
      <c r="M12370">
        <v>2</v>
      </c>
      <c r="N12370">
        <v>1</v>
      </c>
      <c r="O12370" t="s">
        <v>42</v>
      </c>
      <c r="P12370">
        <v>0</v>
      </c>
      <c r="R12370">
        <v>706</v>
      </c>
    </row>
    <row r="12371" spans="1:18">
      <c r="A12371" t="s">
        <v>12425</v>
      </c>
      <c r="B12371" t="s">
        <v>12230</v>
      </c>
      <c r="C12371">
        <v>20</v>
      </c>
      <c r="D12371">
        <v>12</v>
      </c>
      <c r="E12371">
        <v>60</v>
      </c>
      <c r="F12371">
        <v>901</v>
      </c>
      <c r="G12371">
        <v>1</v>
      </c>
      <c r="H12371">
        <v>0</v>
      </c>
      <c r="I12371" s="1">
        <v>0.36458333333333331</v>
      </c>
      <c r="J12371">
        <v>200</v>
      </c>
      <c r="K12371" s="2">
        <v>39148</v>
      </c>
      <c r="L12371" t="s">
        <v>28</v>
      </c>
      <c r="M12371">
        <v>1</v>
      </c>
      <c r="N12371">
        <v>1</v>
      </c>
      <c r="O12371" t="s">
        <v>42</v>
      </c>
      <c r="P12371">
        <v>0</v>
      </c>
      <c r="R12371">
        <v>706</v>
      </c>
    </row>
    <row r="12372" spans="1:18">
      <c r="A12372" t="s">
        <v>12426</v>
      </c>
      <c r="B12372" t="s">
        <v>12230</v>
      </c>
      <c r="C12372">
        <v>299</v>
      </c>
      <c r="D12372">
        <v>150</v>
      </c>
      <c r="E12372">
        <v>50</v>
      </c>
      <c r="F12372">
        <v>51</v>
      </c>
      <c r="G12372">
        <v>0</v>
      </c>
      <c r="H12372">
        <v>0</v>
      </c>
      <c r="I12372" s="1">
        <v>0.32777777777777778</v>
      </c>
      <c r="J12372">
        <v>30</v>
      </c>
      <c r="K12372" s="2">
        <v>39148</v>
      </c>
      <c r="L12372" t="s">
        <v>28</v>
      </c>
      <c r="M12372">
        <v>2</v>
      </c>
      <c r="N12372">
        <v>0</v>
      </c>
      <c r="O12372" t="s">
        <v>26</v>
      </c>
      <c r="P12372">
        <v>31</v>
      </c>
      <c r="R12372">
        <v>706</v>
      </c>
    </row>
    <row r="12373" spans="1:18">
      <c r="A12373" t="s">
        <v>12427</v>
      </c>
      <c r="B12373" t="s">
        <v>12230</v>
      </c>
      <c r="C12373">
        <v>399</v>
      </c>
      <c r="D12373">
        <v>300</v>
      </c>
      <c r="E12373">
        <v>75</v>
      </c>
      <c r="F12373">
        <v>377</v>
      </c>
      <c r="G12373">
        <v>0</v>
      </c>
      <c r="H12373">
        <v>0</v>
      </c>
      <c r="I12373" s="1">
        <v>0.30277777777777776</v>
      </c>
      <c r="J12373">
        <v>35</v>
      </c>
      <c r="K12373" s="2">
        <v>39148</v>
      </c>
      <c r="L12373" t="s">
        <v>28</v>
      </c>
      <c r="M12373">
        <v>2</v>
      </c>
      <c r="N12373">
        <v>0</v>
      </c>
      <c r="O12373" t="s">
        <v>21</v>
      </c>
      <c r="P12373">
        <v>0</v>
      </c>
      <c r="R12373">
        <v>706</v>
      </c>
    </row>
    <row r="12374" spans="1:18">
      <c r="A12374" t="s">
        <v>12428</v>
      </c>
      <c r="B12374" t="s">
        <v>12230</v>
      </c>
      <c r="C12374">
        <v>40</v>
      </c>
      <c r="D12374">
        <v>20</v>
      </c>
      <c r="E12374">
        <v>50</v>
      </c>
      <c r="F12374">
        <v>544</v>
      </c>
      <c r="G12374">
        <v>0</v>
      </c>
      <c r="H12374">
        <v>0</v>
      </c>
      <c r="I12374" s="1">
        <v>0.3215277777777778</v>
      </c>
      <c r="J12374">
        <v>50</v>
      </c>
      <c r="K12374" s="2">
        <v>39148</v>
      </c>
      <c r="L12374" t="s">
        <v>28</v>
      </c>
      <c r="M12374">
        <v>2</v>
      </c>
      <c r="N12374">
        <v>0</v>
      </c>
      <c r="O12374" t="s">
        <v>33</v>
      </c>
      <c r="P12374">
        <v>0</v>
      </c>
      <c r="R12374">
        <v>707</v>
      </c>
    </row>
    <row r="12375" spans="1:18">
      <c r="A12375" t="s">
        <v>12429</v>
      </c>
      <c r="B12375" t="s">
        <v>12230</v>
      </c>
      <c r="C12375">
        <v>50</v>
      </c>
      <c r="D12375">
        <v>30</v>
      </c>
      <c r="E12375">
        <v>60</v>
      </c>
      <c r="F12375">
        <v>464</v>
      </c>
      <c r="G12375">
        <v>0</v>
      </c>
      <c r="H12375">
        <v>0</v>
      </c>
      <c r="I12375" s="1">
        <v>0.2902777777777778</v>
      </c>
      <c r="J12375">
        <v>25</v>
      </c>
      <c r="K12375" s="2">
        <v>39148</v>
      </c>
      <c r="L12375" t="s">
        <v>28</v>
      </c>
      <c r="M12375">
        <v>1</v>
      </c>
      <c r="N12375">
        <v>0</v>
      </c>
      <c r="O12375" t="s">
        <v>46</v>
      </c>
      <c r="P12375">
        <v>0</v>
      </c>
      <c r="R12375">
        <v>707</v>
      </c>
    </row>
    <row r="12376" spans="1:18">
      <c r="A12376" t="s">
        <v>12430</v>
      </c>
      <c r="B12376" t="s">
        <v>12230</v>
      </c>
      <c r="C12376">
        <v>25</v>
      </c>
      <c r="D12376">
        <v>13</v>
      </c>
      <c r="E12376">
        <v>52</v>
      </c>
      <c r="F12376">
        <v>2000</v>
      </c>
      <c r="G12376">
        <v>1</v>
      </c>
      <c r="H12376">
        <v>1</v>
      </c>
      <c r="I12376" s="1">
        <v>0.27847222222222223</v>
      </c>
      <c r="J12376">
        <v>100</v>
      </c>
      <c r="K12376" s="2">
        <v>39149</v>
      </c>
      <c r="L12376" t="s">
        <v>40</v>
      </c>
      <c r="M12376">
        <v>1</v>
      </c>
      <c r="N12376">
        <v>1</v>
      </c>
      <c r="O12376" t="s">
        <v>19</v>
      </c>
      <c r="P12376">
        <v>0</v>
      </c>
      <c r="R12376">
        <v>707</v>
      </c>
    </row>
    <row r="12377" spans="1:18">
      <c r="A12377" t="s">
        <v>12431</v>
      </c>
      <c r="B12377" t="s">
        <v>12230</v>
      </c>
      <c r="C12377">
        <v>10</v>
      </c>
      <c r="D12377">
        <v>5</v>
      </c>
      <c r="E12377">
        <v>50</v>
      </c>
      <c r="F12377">
        <v>349</v>
      </c>
      <c r="G12377">
        <v>1</v>
      </c>
      <c r="H12377">
        <v>1</v>
      </c>
      <c r="I12377" s="1">
        <v>0.27361111111111108</v>
      </c>
      <c r="J12377">
        <v>10</v>
      </c>
      <c r="K12377" s="2">
        <v>39149</v>
      </c>
      <c r="L12377" t="s">
        <v>40</v>
      </c>
      <c r="M12377">
        <v>2</v>
      </c>
      <c r="N12377">
        <v>0</v>
      </c>
      <c r="O12377" t="s">
        <v>46</v>
      </c>
      <c r="P12377">
        <v>1</v>
      </c>
      <c r="R12377">
        <v>707</v>
      </c>
    </row>
    <row r="12378" spans="1:18">
      <c r="A12378" t="s">
        <v>12432</v>
      </c>
      <c r="B12378" t="s">
        <v>12230</v>
      </c>
      <c r="C12378">
        <v>55</v>
      </c>
      <c r="D12378">
        <v>30</v>
      </c>
      <c r="E12378">
        <v>55</v>
      </c>
      <c r="F12378">
        <v>456</v>
      </c>
      <c r="G12378">
        <v>1</v>
      </c>
      <c r="H12378">
        <v>0</v>
      </c>
      <c r="I12378" s="1">
        <v>0.3034722222222222</v>
      </c>
      <c r="J12378">
        <v>50</v>
      </c>
      <c r="K12378" s="2">
        <v>39149</v>
      </c>
      <c r="L12378" t="s">
        <v>40</v>
      </c>
      <c r="M12378">
        <v>1</v>
      </c>
      <c r="N12378">
        <v>0</v>
      </c>
      <c r="O12378" t="s">
        <v>21</v>
      </c>
      <c r="P12378">
        <v>1</v>
      </c>
      <c r="R12378">
        <v>708</v>
      </c>
    </row>
    <row r="12379" spans="1:18">
      <c r="A12379" t="s">
        <v>12433</v>
      </c>
      <c r="B12379" t="s">
        <v>12230</v>
      </c>
      <c r="C12379">
        <v>30</v>
      </c>
      <c r="D12379">
        <v>15</v>
      </c>
      <c r="E12379">
        <v>50</v>
      </c>
      <c r="F12379">
        <v>579</v>
      </c>
      <c r="G12379">
        <v>0</v>
      </c>
      <c r="H12379">
        <v>0</v>
      </c>
      <c r="I12379" s="1">
        <v>0.29930555555555555</v>
      </c>
      <c r="J12379">
        <v>40</v>
      </c>
      <c r="K12379" s="2">
        <v>39149</v>
      </c>
      <c r="L12379" t="s">
        <v>40</v>
      </c>
      <c r="M12379">
        <v>1</v>
      </c>
      <c r="N12379">
        <v>0</v>
      </c>
      <c r="O12379" t="s">
        <v>42</v>
      </c>
      <c r="P12379">
        <v>0</v>
      </c>
      <c r="R12379">
        <v>708</v>
      </c>
    </row>
    <row r="12380" spans="1:18">
      <c r="A12380" t="s">
        <v>12434</v>
      </c>
      <c r="B12380" t="s">
        <v>12230</v>
      </c>
      <c r="C12380">
        <v>199</v>
      </c>
      <c r="D12380">
        <v>160</v>
      </c>
      <c r="E12380">
        <v>80</v>
      </c>
      <c r="F12380">
        <v>448</v>
      </c>
      <c r="G12380">
        <v>1</v>
      </c>
      <c r="H12380">
        <v>0</v>
      </c>
      <c r="I12380" s="1">
        <v>0.38750000000000001</v>
      </c>
      <c r="J12380">
        <v>75</v>
      </c>
      <c r="K12380" s="2">
        <v>39149</v>
      </c>
      <c r="L12380" t="s">
        <v>40</v>
      </c>
      <c r="M12380">
        <v>2</v>
      </c>
      <c r="N12380">
        <v>0</v>
      </c>
      <c r="O12380" t="s">
        <v>23</v>
      </c>
      <c r="P12380">
        <v>19</v>
      </c>
      <c r="R12380">
        <v>709</v>
      </c>
    </row>
    <row r="12381" spans="1:18">
      <c r="A12381" t="s">
        <v>12435</v>
      </c>
      <c r="B12381" t="s">
        <v>12230</v>
      </c>
      <c r="C12381">
        <v>229</v>
      </c>
      <c r="D12381">
        <v>140</v>
      </c>
      <c r="E12381">
        <v>61</v>
      </c>
      <c r="F12381">
        <v>260</v>
      </c>
      <c r="G12381">
        <v>0</v>
      </c>
      <c r="H12381">
        <v>0</v>
      </c>
      <c r="I12381" s="1">
        <v>0.4458333333333333</v>
      </c>
      <c r="J12381">
        <v>75</v>
      </c>
      <c r="K12381" s="2">
        <v>39150</v>
      </c>
      <c r="L12381" t="s">
        <v>45</v>
      </c>
      <c r="M12381">
        <v>1</v>
      </c>
      <c r="N12381">
        <v>0</v>
      </c>
      <c r="O12381" t="s">
        <v>46</v>
      </c>
      <c r="P12381">
        <v>2</v>
      </c>
      <c r="R12381">
        <v>709</v>
      </c>
    </row>
    <row r="12382" spans="1:18">
      <c r="A12382" t="s">
        <v>12436</v>
      </c>
      <c r="B12382" t="s">
        <v>12230</v>
      </c>
      <c r="C12382">
        <v>80</v>
      </c>
      <c r="D12382">
        <v>42</v>
      </c>
      <c r="E12382">
        <v>53</v>
      </c>
      <c r="F12382">
        <v>522</v>
      </c>
      <c r="G12382">
        <v>0</v>
      </c>
      <c r="H12382">
        <v>0</v>
      </c>
      <c r="I12382" s="1">
        <v>0.32708333333333334</v>
      </c>
      <c r="J12382">
        <v>50</v>
      </c>
      <c r="K12382" s="2">
        <v>39150</v>
      </c>
      <c r="L12382" t="s">
        <v>45</v>
      </c>
      <c r="M12382">
        <v>3</v>
      </c>
      <c r="N12382">
        <v>0</v>
      </c>
      <c r="O12382" t="s">
        <v>21</v>
      </c>
      <c r="P12382">
        <v>18</v>
      </c>
      <c r="R12382">
        <v>709</v>
      </c>
    </row>
    <row r="12383" spans="1:18">
      <c r="A12383" t="s">
        <v>12437</v>
      </c>
      <c r="B12383" t="s">
        <v>12230</v>
      </c>
      <c r="C12383">
        <v>5</v>
      </c>
      <c r="D12383">
        <v>3</v>
      </c>
      <c r="E12383">
        <v>60</v>
      </c>
      <c r="F12383">
        <v>3068</v>
      </c>
      <c r="G12383">
        <v>0</v>
      </c>
      <c r="H12383">
        <v>0</v>
      </c>
      <c r="I12383" s="1">
        <v>0.2902777777777778</v>
      </c>
      <c r="J12383">
        <v>200</v>
      </c>
      <c r="K12383" s="2">
        <v>39150</v>
      </c>
      <c r="L12383" t="s">
        <v>45</v>
      </c>
      <c r="M12383">
        <v>3</v>
      </c>
      <c r="N12383">
        <v>0</v>
      </c>
      <c r="O12383" t="s">
        <v>46</v>
      </c>
      <c r="P12383">
        <v>67</v>
      </c>
      <c r="R12383">
        <v>709</v>
      </c>
    </row>
    <row r="12384" spans="1:18">
      <c r="A12384" t="s">
        <v>12438</v>
      </c>
      <c r="B12384" t="s">
        <v>12230</v>
      </c>
      <c r="C12384">
        <v>16</v>
      </c>
      <c r="D12384">
        <v>8</v>
      </c>
      <c r="E12384">
        <v>50</v>
      </c>
      <c r="F12384">
        <v>3850</v>
      </c>
      <c r="G12384">
        <v>0</v>
      </c>
      <c r="H12384">
        <v>0</v>
      </c>
      <c r="I12384" s="1">
        <v>0.26944444444444443</v>
      </c>
      <c r="J12384">
        <v>200</v>
      </c>
      <c r="K12384" s="2">
        <v>39150</v>
      </c>
      <c r="L12384" t="s">
        <v>45</v>
      </c>
      <c r="M12384">
        <v>2</v>
      </c>
      <c r="N12384">
        <v>1</v>
      </c>
      <c r="O12384" t="s">
        <v>42</v>
      </c>
      <c r="P12384">
        <v>39</v>
      </c>
      <c r="R12384">
        <v>709</v>
      </c>
    </row>
    <row r="12385" spans="1:18">
      <c r="A12385" t="s">
        <v>12439</v>
      </c>
      <c r="B12385" t="s">
        <v>12230</v>
      </c>
      <c r="C12385">
        <v>45</v>
      </c>
      <c r="D12385">
        <v>25</v>
      </c>
      <c r="E12385">
        <v>56</v>
      </c>
      <c r="F12385">
        <v>1479</v>
      </c>
      <c r="G12385">
        <v>1</v>
      </c>
      <c r="H12385">
        <v>0</v>
      </c>
      <c r="I12385" s="1">
        <v>0.31527777777777777</v>
      </c>
      <c r="J12385">
        <v>150</v>
      </c>
      <c r="K12385" s="2">
        <v>39151</v>
      </c>
      <c r="L12385" t="s">
        <v>49</v>
      </c>
      <c r="M12385">
        <v>3</v>
      </c>
      <c r="N12385">
        <v>0</v>
      </c>
      <c r="O12385" t="s">
        <v>42</v>
      </c>
      <c r="P12385">
        <v>56</v>
      </c>
      <c r="R12385">
        <v>709</v>
      </c>
    </row>
    <row r="12386" spans="1:18">
      <c r="A12386" t="s">
        <v>12440</v>
      </c>
      <c r="B12386" t="s">
        <v>12230</v>
      </c>
      <c r="C12386">
        <v>40</v>
      </c>
      <c r="D12386">
        <v>21</v>
      </c>
      <c r="E12386">
        <v>53</v>
      </c>
      <c r="F12386">
        <v>373</v>
      </c>
      <c r="G12386">
        <v>0</v>
      </c>
      <c r="H12386">
        <v>0</v>
      </c>
      <c r="I12386" s="1">
        <v>0.3840277777777778</v>
      </c>
      <c r="J12386">
        <v>40</v>
      </c>
      <c r="K12386" s="2">
        <v>39151</v>
      </c>
      <c r="L12386" t="s">
        <v>49</v>
      </c>
      <c r="M12386">
        <v>3</v>
      </c>
      <c r="N12386">
        <v>0</v>
      </c>
      <c r="O12386" t="s">
        <v>33</v>
      </c>
      <c r="P12386">
        <v>60</v>
      </c>
      <c r="R12386">
        <v>709</v>
      </c>
    </row>
    <row r="12387" spans="1:18">
      <c r="A12387" t="s">
        <v>12441</v>
      </c>
      <c r="B12387" t="s">
        <v>12230</v>
      </c>
      <c r="C12387">
        <v>160</v>
      </c>
      <c r="D12387">
        <v>111</v>
      </c>
      <c r="E12387">
        <v>69</v>
      </c>
      <c r="F12387">
        <v>416</v>
      </c>
      <c r="G12387">
        <v>0</v>
      </c>
      <c r="H12387">
        <v>0</v>
      </c>
      <c r="I12387" s="1">
        <v>0.35833333333333334</v>
      </c>
      <c r="J12387">
        <v>50</v>
      </c>
      <c r="K12387" s="2">
        <v>39151</v>
      </c>
      <c r="L12387" t="s">
        <v>49</v>
      </c>
      <c r="M12387">
        <v>3</v>
      </c>
      <c r="N12387">
        <v>0</v>
      </c>
      <c r="O12387" t="s">
        <v>23</v>
      </c>
      <c r="P12387">
        <v>57</v>
      </c>
      <c r="R12387">
        <v>709</v>
      </c>
    </row>
    <row r="12388" spans="1:18">
      <c r="A12388" t="s">
        <v>12442</v>
      </c>
      <c r="B12388" t="s">
        <v>12230</v>
      </c>
      <c r="C12388">
        <v>12</v>
      </c>
      <c r="D12388">
        <v>6</v>
      </c>
      <c r="E12388">
        <v>50</v>
      </c>
      <c r="F12388">
        <v>924</v>
      </c>
      <c r="G12388">
        <v>1</v>
      </c>
      <c r="H12388">
        <v>0</v>
      </c>
      <c r="I12388" s="1">
        <v>3.125E-2</v>
      </c>
      <c r="J12388">
        <v>10</v>
      </c>
      <c r="K12388" s="2">
        <v>39151</v>
      </c>
      <c r="L12388" t="s">
        <v>49</v>
      </c>
      <c r="M12388">
        <v>3</v>
      </c>
      <c r="N12388">
        <v>0</v>
      </c>
      <c r="O12388" t="s">
        <v>29</v>
      </c>
      <c r="P12388">
        <v>59</v>
      </c>
      <c r="R12388">
        <v>710</v>
      </c>
    </row>
    <row r="12389" spans="1:18">
      <c r="A12389" t="s">
        <v>12443</v>
      </c>
      <c r="B12389" t="s">
        <v>12230</v>
      </c>
      <c r="C12389">
        <v>75</v>
      </c>
      <c r="D12389">
        <v>50</v>
      </c>
      <c r="E12389">
        <v>67</v>
      </c>
      <c r="F12389">
        <v>296</v>
      </c>
      <c r="G12389">
        <v>0</v>
      </c>
      <c r="H12389">
        <v>0</v>
      </c>
      <c r="I12389" s="1">
        <v>0.26944444444444443</v>
      </c>
      <c r="J12389">
        <v>15</v>
      </c>
      <c r="K12389" s="2">
        <v>39151</v>
      </c>
      <c r="L12389" t="s">
        <v>49</v>
      </c>
      <c r="M12389">
        <v>1</v>
      </c>
      <c r="N12389">
        <v>1</v>
      </c>
      <c r="O12389" t="s">
        <v>35</v>
      </c>
      <c r="P12389">
        <v>27</v>
      </c>
      <c r="R12389">
        <v>710</v>
      </c>
    </row>
    <row r="12390" spans="1:18">
      <c r="A12390" t="s">
        <v>12444</v>
      </c>
      <c r="B12390" t="s">
        <v>12230</v>
      </c>
      <c r="C12390">
        <v>149</v>
      </c>
      <c r="D12390">
        <v>100</v>
      </c>
      <c r="E12390">
        <v>67</v>
      </c>
      <c r="F12390">
        <v>1040</v>
      </c>
      <c r="G12390">
        <v>0</v>
      </c>
      <c r="H12390">
        <v>0</v>
      </c>
      <c r="I12390" s="1">
        <v>0.29652777777777778</v>
      </c>
      <c r="J12390">
        <v>50</v>
      </c>
      <c r="K12390" s="2">
        <v>39152</v>
      </c>
      <c r="L12390" t="s">
        <v>57</v>
      </c>
      <c r="M12390">
        <v>3</v>
      </c>
      <c r="N12390">
        <v>1</v>
      </c>
      <c r="O12390" t="s">
        <v>46</v>
      </c>
      <c r="P12390">
        <v>69</v>
      </c>
      <c r="R12390">
        <v>710</v>
      </c>
    </row>
    <row r="12391" spans="1:18">
      <c r="A12391" t="s">
        <v>12445</v>
      </c>
      <c r="B12391" t="s">
        <v>12230</v>
      </c>
      <c r="C12391">
        <v>300</v>
      </c>
      <c r="D12391">
        <v>241</v>
      </c>
      <c r="E12391">
        <v>80</v>
      </c>
      <c r="F12391">
        <v>249</v>
      </c>
      <c r="G12391">
        <v>1</v>
      </c>
      <c r="H12391">
        <v>0</v>
      </c>
      <c r="I12391" s="1">
        <v>0.31458333333333333</v>
      </c>
      <c r="J12391">
        <v>20</v>
      </c>
      <c r="K12391" s="2">
        <v>39152</v>
      </c>
      <c r="L12391" t="s">
        <v>57</v>
      </c>
      <c r="M12391">
        <v>2</v>
      </c>
      <c r="N12391">
        <v>0</v>
      </c>
      <c r="O12391" t="s">
        <v>31</v>
      </c>
      <c r="P12391">
        <v>17</v>
      </c>
      <c r="R12391">
        <v>711</v>
      </c>
    </row>
    <row r="12392" spans="1:18">
      <c r="A12392" t="s">
        <v>12446</v>
      </c>
      <c r="B12392" t="s">
        <v>12230</v>
      </c>
      <c r="C12392">
        <v>30</v>
      </c>
      <c r="D12392">
        <v>15</v>
      </c>
      <c r="E12392">
        <v>50</v>
      </c>
      <c r="F12392">
        <v>216</v>
      </c>
      <c r="G12392">
        <v>0</v>
      </c>
      <c r="H12392">
        <v>0</v>
      </c>
      <c r="I12392" s="1">
        <v>0.45277777777777778</v>
      </c>
      <c r="J12392">
        <v>50</v>
      </c>
      <c r="K12392" s="2">
        <v>39153</v>
      </c>
      <c r="L12392" t="s">
        <v>63</v>
      </c>
      <c r="M12392">
        <v>2</v>
      </c>
      <c r="N12392">
        <v>0</v>
      </c>
      <c r="O12392" t="s">
        <v>29</v>
      </c>
      <c r="P12392">
        <v>16</v>
      </c>
      <c r="R12392">
        <v>711</v>
      </c>
    </row>
    <row r="12393" spans="1:18">
      <c r="A12393" t="s">
        <v>12447</v>
      </c>
      <c r="B12393" t="s">
        <v>12230</v>
      </c>
      <c r="C12393">
        <v>299</v>
      </c>
      <c r="D12393">
        <v>150</v>
      </c>
      <c r="E12393">
        <v>50</v>
      </c>
      <c r="F12393">
        <v>375</v>
      </c>
      <c r="G12393">
        <v>0</v>
      </c>
      <c r="H12393">
        <v>0</v>
      </c>
      <c r="I12393" s="1">
        <v>0.4145833333333333</v>
      </c>
      <c r="J12393">
        <v>25</v>
      </c>
      <c r="K12393" s="2">
        <v>39153</v>
      </c>
      <c r="L12393" t="s">
        <v>63</v>
      </c>
      <c r="M12393">
        <v>2</v>
      </c>
      <c r="N12393">
        <v>1</v>
      </c>
      <c r="O12393" t="s">
        <v>33</v>
      </c>
      <c r="P12393">
        <v>315</v>
      </c>
      <c r="R12393">
        <v>711</v>
      </c>
    </row>
    <row r="12394" spans="1:18">
      <c r="A12394" t="s">
        <v>12448</v>
      </c>
      <c r="B12394" t="s">
        <v>12230</v>
      </c>
      <c r="C12394">
        <v>125</v>
      </c>
      <c r="D12394">
        <v>76</v>
      </c>
      <c r="E12394">
        <v>61</v>
      </c>
      <c r="F12394">
        <v>343</v>
      </c>
      <c r="G12394">
        <v>0</v>
      </c>
      <c r="H12394">
        <v>0</v>
      </c>
      <c r="I12394" s="1">
        <v>0.41111111111111115</v>
      </c>
      <c r="J12394">
        <v>30</v>
      </c>
      <c r="K12394" s="2">
        <v>39154</v>
      </c>
      <c r="L12394" t="s">
        <v>18</v>
      </c>
      <c r="M12394">
        <v>4</v>
      </c>
      <c r="N12394">
        <v>0</v>
      </c>
      <c r="O12394" t="s">
        <v>21</v>
      </c>
      <c r="P12394">
        <v>44</v>
      </c>
      <c r="R12394">
        <v>711</v>
      </c>
    </row>
    <row r="12395" spans="1:18">
      <c r="A12395" t="s">
        <v>12449</v>
      </c>
      <c r="B12395" t="s">
        <v>12230</v>
      </c>
      <c r="C12395">
        <v>20</v>
      </c>
      <c r="D12395">
        <v>11</v>
      </c>
      <c r="E12395">
        <v>55</v>
      </c>
      <c r="F12395">
        <v>362</v>
      </c>
      <c r="G12395">
        <v>1</v>
      </c>
      <c r="H12395">
        <v>0</v>
      </c>
      <c r="I12395" s="1">
        <v>0.38680555555555557</v>
      </c>
      <c r="J12395">
        <v>100</v>
      </c>
      <c r="K12395" s="2">
        <v>39154</v>
      </c>
      <c r="L12395" t="s">
        <v>18</v>
      </c>
      <c r="M12395">
        <v>1</v>
      </c>
      <c r="N12395">
        <v>0</v>
      </c>
      <c r="O12395" t="s">
        <v>42</v>
      </c>
      <c r="P12395">
        <v>30</v>
      </c>
      <c r="R12395">
        <v>711</v>
      </c>
    </row>
    <row r="12396" spans="1:18">
      <c r="A12396" t="s">
        <v>12450</v>
      </c>
      <c r="B12396" t="s">
        <v>12230</v>
      </c>
      <c r="C12396">
        <v>120</v>
      </c>
      <c r="D12396">
        <v>71</v>
      </c>
      <c r="E12396">
        <v>59</v>
      </c>
      <c r="F12396">
        <v>1476</v>
      </c>
      <c r="G12396">
        <v>0</v>
      </c>
      <c r="H12396">
        <v>0</v>
      </c>
      <c r="I12396" s="1">
        <v>0.3354166666666667</v>
      </c>
      <c r="J12396">
        <v>100</v>
      </c>
      <c r="K12396" s="2">
        <v>39154</v>
      </c>
      <c r="L12396" t="s">
        <v>18</v>
      </c>
      <c r="M12396">
        <v>2</v>
      </c>
      <c r="N12396">
        <v>0</v>
      </c>
      <c r="O12396" t="s">
        <v>21</v>
      </c>
      <c r="P12396">
        <v>77</v>
      </c>
      <c r="R12396">
        <v>711</v>
      </c>
    </row>
    <row r="12397" spans="1:18">
      <c r="A12397" t="s">
        <v>12451</v>
      </c>
      <c r="B12397" t="s">
        <v>12230</v>
      </c>
      <c r="C12397">
        <v>15</v>
      </c>
      <c r="D12397">
        <v>7</v>
      </c>
      <c r="E12397">
        <v>47</v>
      </c>
      <c r="F12397">
        <v>54</v>
      </c>
      <c r="G12397">
        <v>1</v>
      </c>
      <c r="H12397">
        <v>0</v>
      </c>
      <c r="I12397" s="1">
        <v>0.39999999999999997</v>
      </c>
      <c r="J12397">
        <v>10</v>
      </c>
      <c r="K12397" s="2">
        <v>39154</v>
      </c>
      <c r="L12397" t="s">
        <v>18</v>
      </c>
      <c r="M12397">
        <v>4</v>
      </c>
      <c r="N12397">
        <v>0</v>
      </c>
      <c r="O12397" t="s">
        <v>35</v>
      </c>
      <c r="P12397">
        <v>51</v>
      </c>
      <c r="R12397">
        <v>712</v>
      </c>
    </row>
    <row r="12398" spans="1:18">
      <c r="A12398" t="s">
        <v>12452</v>
      </c>
      <c r="B12398" t="s">
        <v>12230</v>
      </c>
      <c r="C12398">
        <v>30</v>
      </c>
      <c r="D12398">
        <v>15</v>
      </c>
      <c r="E12398">
        <v>50</v>
      </c>
      <c r="F12398">
        <v>432</v>
      </c>
      <c r="G12398">
        <v>1</v>
      </c>
      <c r="H12398">
        <v>0</v>
      </c>
      <c r="I12398" s="1">
        <v>0.3833333333333333</v>
      </c>
      <c r="J12398">
        <v>100</v>
      </c>
      <c r="K12398" s="2">
        <v>39154</v>
      </c>
      <c r="L12398" t="s">
        <v>18</v>
      </c>
      <c r="M12398">
        <v>1</v>
      </c>
      <c r="N12398">
        <v>1</v>
      </c>
      <c r="O12398" t="s">
        <v>35</v>
      </c>
      <c r="P12398">
        <v>32</v>
      </c>
      <c r="R12398">
        <v>712</v>
      </c>
    </row>
    <row r="12399" spans="1:18">
      <c r="A12399" t="s">
        <v>12453</v>
      </c>
      <c r="B12399" t="s">
        <v>12230</v>
      </c>
      <c r="C12399">
        <v>420</v>
      </c>
      <c r="D12399">
        <v>370</v>
      </c>
      <c r="E12399">
        <v>88</v>
      </c>
      <c r="F12399">
        <v>1199</v>
      </c>
      <c r="G12399">
        <v>0</v>
      </c>
      <c r="H12399">
        <v>0</v>
      </c>
      <c r="I12399" s="1">
        <v>0.28888888888888892</v>
      </c>
      <c r="J12399">
        <v>30</v>
      </c>
      <c r="K12399" s="2">
        <v>39154</v>
      </c>
      <c r="L12399" t="s">
        <v>18</v>
      </c>
      <c r="M12399">
        <v>2</v>
      </c>
      <c r="N12399">
        <v>0</v>
      </c>
      <c r="O12399" t="s">
        <v>23</v>
      </c>
      <c r="P12399">
        <v>93</v>
      </c>
      <c r="R12399">
        <v>712</v>
      </c>
    </row>
    <row r="12400" spans="1:18">
      <c r="A12400" t="s">
        <v>12454</v>
      </c>
      <c r="B12400" t="s">
        <v>12230</v>
      </c>
      <c r="C12400">
        <v>30</v>
      </c>
      <c r="D12400">
        <v>20</v>
      </c>
      <c r="E12400">
        <v>67</v>
      </c>
      <c r="F12400">
        <v>3797</v>
      </c>
      <c r="G12400">
        <v>0</v>
      </c>
      <c r="H12400">
        <v>0</v>
      </c>
      <c r="I12400" s="1">
        <v>0.22361111111111109</v>
      </c>
      <c r="J12400">
        <v>25</v>
      </c>
      <c r="K12400" s="2">
        <v>39155</v>
      </c>
      <c r="L12400" t="s">
        <v>28</v>
      </c>
      <c r="M12400">
        <v>3</v>
      </c>
      <c r="N12400">
        <v>0</v>
      </c>
      <c r="O12400" t="s">
        <v>29</v>
      </c>
      <c r="P12400">
        <v>436</v>
      </c>
      <c r="R12400">
        <v>713</v>
      </c>
    </row>
    <row r="12401" spans="1:18">
      <c r="A12401" t="s">
        <v>12455</v>
      </c>
      <c r="B12401" t="s">
        <v>12230</v>
      </c>
      <c r="C12401">
        <v>16</v>
      </c>
      <c r="D12401">
        <v>8</v>
      </c>
      <c r="E12401">
        <v>50</v>
      </c>
      <c r="F12401">
        <v>785</v>
      </c>
      <c r="G12401">
        <v>0</v>
      </c>
      <c r="H12401">
        <v>0</v>
      </c>
      <c r="I12401" s="1">
        <v>0.33611111111111108</v>
      </c>
      <c r="J12401">
        <v>75</v>
      </c>
      <c r="K12401" s="2">
        <v>39155</v>
      </c>
      <c r="L12401" t="s">
        <v>28</v>
      </c>
      <c r="M12401">
        <v>2</v>
      </c>
      <c r="N12401">
        <v>0</v>
      </c>
      <c r="O12401" t="s">
        <v>74</v>
      </c>
      <c r="P12401">
        <v>19</v>
      </c>
      <c r="R12401">
        <v>713</v>
      </c>
    </row>
    <row r="12402" spans="1:18">
      <c r="A12402" t="s">
        <v>12456</v>
      </c>
      <c r="B12402" t="s">
        <v>12230</v>
      </c>
      <c r="C12402">
        <v>20</v>
      </c>
      <c r="D12402">
        <v>10</v>
      </c>
      <c r="E12402">
        <v>50</v>
      </c>
      <c r="F12402">
        <v>2686</v>
      </c>
      <c r="G12402">
        <v>0</v>
      </c>
      <c r="H12402">
        <v>0</v>
      </c>
      <c r="I12402" s="1">
        <v>0.30624999999999997</v>
      </c>
      <c r="J12402">
        <v>100</v>
      </c>
      <c r="K12402" s="2">
        <v>39155</v>
      </c>
      <c r="L12402" t="s">
        <v>28</v>
      </c>
      <c r="M12402">
        <v>3</v>
      </c>
      <c r="N12402">
        <v>1</v>
      </c>
      <c r="O12402" t="s">
        <v>46</v>
      </c>
      <c r="P12402">
        <v>200</v>
      </c>
      <c r="R12402">
        <v>713</v>
      </c>
    </row>
    <row r="12403" spans="1:18">
      <c r="A12403" t="s">
        <v>12457</v>
      </c>
      <c r="B12403" t="s">
        <v>12230</v>
      </c>
      <c r="C12403">
        <v>122</v>
      </c>
      <c r="D12403">
        <v>62</v>
      </c>
      <c r="E12403">
        <v>51</v>
      </c>
      <c r="F12403">
        <v>440</v>
      </c>
      <c r="G12403">
        <v>0</v>
      </c>
      <c r="H12403">
        <v>0</v>
      </c>
      <c r="I12403" s="1">
        <v>0.3666666666666667</v>
      </c>
      <c r="J12403">
        <v>50</v>
      </c>
      <c r="K12403" s="2">
        <v>39156</v>
      </c>
      <c r="L12403" t="s">
        <v>40</v>
      </c>
      <c r="M12403">
        <v>2</v>
      </c>
      <c r="N12403">
        <v>0</v>
      </c>
      <c r="O12403" t="s">
        <v>21</v>
      </c>
      <c r="P12403">
        <v>28</v>
      </c>
      <c r="R12403">
        <v>713</v>
      </c>
    </row>
    <row r="12404" spans="1:18">
      <c r="A12404" t="s">
        <v>12458</v>
      </c>
      <c r="B12404" t="s">
        <v>12230</v>
      </c>
      <c r="C12404">
        <v>45</v>
      </c>
      <c r="D12404">
        <v>23</v>
      </c>
      <c r="E12404">
        <v>51</v>
      </c>
      <c r="F12404">
        <v>20</v>
      </c>
      <c r="G12404">
        <v>0</v>
      </c>
      <c r="H12404">
        <v>0</v>
      </c>
      <c r="I12404" s="1">
        <v>0.46736111111111112</v>
      </c>
      <c r="J12404">
        <v>20</v>
      </c>
      <c r="K12404" s="2">
        <v>39156</v>
      </c>
      <c r="L12404" t="s">
        <v>40</v>
      </c>
      <c r="M12404">
        <v>2</v>
      </c>
      <c r="N12404">
        <v>0</v>
      </c>
      <c r="O12404" t="s">
        <v>33</v>
      </c>
      <c r="P12404">
        <v>1</v>
      </c>
      <c r="R12404">
        <v>713</v>
      </c>
    </row>
    <row r="12405" spans="1:18">
      <c r="A12405" t="s">
        <v>12459</v>
      </c>
      <c r="B12405" t="s">
        <v>12230</v>
      </c>
      <c r="C12405">
        <v>20</v>
      </c>
      <c r="D12405">
        <v>10</v>
      </c>
      <c r="E12405">
        <v>50</v>
      </c>
      <c r="F12405">
        <v>975</v>
      </c>
      <c r="G12405">
        <v>0</v>
      </c>
      <c r="H12405">
        <v>0</v>
      </c>
      <c r="I12405" s="1">
        <v>0.28333333333333333</v>
      </c>
      <c r="J12405">
        <v>75</v>
      </c>
      <c r="K12405" s="2">
        <v>39156</v>
      </c>
      <c r="L12405" t="s">
        <v>40</v>
      </c>
      <c r="M12405">
        <v>2</v>
      </c>
      <c r="N12405">
        <v>0</v>
      </c>
      <c r="O12405" t="s">
        <v>42</v>
      </c>
      <c r="P12405">
        <v>212</v>
      </c>
      <c r="R12405">
        <v>713</v>
      </c>
    </row>
    <row r="12406" spans="1:18">
      <c r="A12406" t="s">
        <v>12460</v>
      </c>
      <c r="B12406" t="s">
        <v>12230</v>
      </c>
      <c r="C12406">
        <v>13</v>
      </c>
      <c r="D12406">
        <v>7</v>
      </c>
      <c r="E12406">
        <v>54</v>
      </c>
      <c r="F12406">
        <v>4982</v>
      </c>
      <c r="G12406">
        <v>0</v>
      </c>
      <c r="H12406">
        <v>0</v>
      </c>
      <c r="I12406" s="1">
        <v>2.1527777777777781E-2</v>
      </c>
      <c r="J12406">
        <v>10</v>
      </c>
      <c r="K12406" s="2">
        <v>39156</v>
      </c>
      <c r="L12406" t="s">
        <v>40</v>
      </c>
      <c r="M12406">
        <v>2</v>
      </c>
      <c r="N12406">
        <v>1</v>
      </c>
      <c r="O12406" t="s">
        <v>46</v>
      </c>
      <c r="P12406">
        <v>266</v>
      </c>
      <c r="R12406">
        <v>713</v>
      </c>
    </row>
    <row r="12407" spans="1:18">
      <c r="A12407" t="s">
        <v>12461</v>
      </c>
      <c r="B12407" t="s">
        <v>12230</v>
      </c>
      <c r="C12407">
        <v>199</v>
      </c>
      <c r="D12407">
        <v>90</v>
      </c>
      <c r="E12407">
        <v>45</v>
      </c>
      <c r="F12407">
        <v>484</v>
      </c>
      <c r="G12407">
        <v>1</v>
      </c>
      <c r="H12407">
        <v>0</v>
      </c>
      <c r="I12407" s="1">
        <v>0.39166666666666666</v>
      </c>
      <c r="J12407">
        <v>75</v>
      </c>
      <c r="K12407" s="2">
        <v>39157</v>
      </c>
      <c r="L12407" t="s">
        <v>45</v>
      </c>
      <c r="M12407">
        <v>4</v>
      </c>
      <c r="N12407">
        <v>1</v>
      </c>
      <c r="O12407" t="s">
        <v>33</v>
      </c>
      <c r="P12407">
        <v>98</v>
      </c>
      <c r="R12407">
        <v>713</v>
      </c>
    </row>
    <row r="12408" spans="1:18">
      <c r="A12408" t="s">
        <v>12462</v>
      </c>
      <c r="B12408" t="s">
        <v>12230</v>
      </c>
      <c r="C12408">
        <v>20</v>
      </c>
      <c r="D12408">
        <v>10</v>
      </c>
      <c r="E12408">
        <v>50</v>
      </c>
      <c r="F12408">
        <v>343</v>
      </c>
      <c r="G12408">
        <v>0</v>
      </c>
      <c r="H12408">
        <v>0</v>
      </c>
      <c r="I12408" s="1">
        <v>0.37013888888888885</v>
      </c>
      <c r="J12408">
        <v>50</v>
      </c>
      <c r="K12408" s="2">
        <v>39157</v>
      </c>
      <c r="L12408" t="s">
        <v>45</v>
      </c>
      <c r="M12408">
        <v>2</v>
      </c>
      <c r="N12408">
        <v>0</v>
      </c>
      <c r="O12408" t="s">
        <v>42</v>
      </c>
      <c r="P12408">
        <v>22</v>
      </c>
      <c r="R12408">
        <v>713</v>
      </c>
    </row>
    <row r="12409" spans="1:18">
      <c r="A12409" t="s">
        <v>12463</v>
      </c>
      <c r="B12409" t="s">
        <v>12230</v>
      </c>
      <c r="C12409">
        <v>129</v>
      </c>
      <c r="D12409">
        <v>70</v>
      </c>
      <c r="E12409">
        <v>54</v>
      </c>
      <c r="F12409">
        <v>173</v>
      </c>
      <c r="G12409">
        <v>0</v>
      </c>
      <c r="H12409">
        <v>0</v>
      </c>
      <c r="I12409" s="1">
        <v>0.3979166666666667</v>
      </c>
      <c r="J12409">
        <v>30</v>
      </c>
      <c r="K12409" s="2">
        <v>39157</v>
      </c>
      <c r="L12409" t="s">
        <v>45</v>
      </c>
      <c r="M12409">
        <v>2</v>
      </c>
      <c r="N12409">
        <v>0</v>
      </c>
      <c r="O12409" t="s">
        <v>21</v>
      </c>
      <c r="P12409">
        <v>16</v>
      </c>
      <c r="R12409">
        <v>714</v>
      </c>
    </row>
    <row r="12410" spans="1:18">
      <c r="A12410" t="s">
        <v>12464</v>
      </c>
      <c r="B12410" t="s">
        <v>12230</v>
      </c>
      <c r="C12410">
        <v>6</v>
      </c>
      <c r="D12410">
        <v>3</v>
      </c>
      <c r="E12410">
        <v>50</v>
      </c>
      <c r="F12410">
        <v>2094</v>
      </c>
      <c r="G12410">
        <v>0</v>
      </c>
      <c r="H12410">
        <v>0</v>
      </c>
      <c r="I12410" s="1">
        <v>7.3611111111111113E-2</v>
      </c>
      <c r="J12410">
        <v>25</v>
      </c>
      <c r="K12410" s="2">
        <v>39157</v>
      </c>
      <c r="L12410" t="s">
        <v>45</v>
      </c>
      <c r="M12410">
        <v>1</v>
      </c>
      <c r="N12410">
        <v>0</v>
      </c>
      <c r="O12410" t="s">
        <v>35</v>
      </c>
      <c r="P12410">
        <v>160</v>
      </c>
      <c r="R12410">
        <v>714</v>
      </c>
    </row>
    <row r="12411" spans="1:18">
      <c r="A12411" t="s">
        <v>12465</v>
      </c>
      <c r="B12411" t="s">
        <v>12230</v>
      </c>
      <c r="C12411">
        <v>299</v>
      </c>
      <c r="D12411">
        <v>150</v>
      </c>
      <c r="E12411">
        <v>50</v>
      </c>
      <c r="F12411">
        <v>99</v>
      </c>
      <c r="G12411">
        <v>0</v>
      </c>
      <c r="H12411">
        <v>0</v>
      </c>
      <c r="I12411" s="1">
        <v>0.4145833333333333</v>
      </c>
      <c r="J12411">
        <v>30</v>
      </c>
      <c r="K12411" s="2">
        <v>39158</v>
      </c>
      <c r="L12411" t="s">
        <v>49</v>
      </c>
      <c r="M12411">
        <v>3</v>
      </c>
      <c r="N12411">
        <v>1</v>
      </c>
      <c r="O12411" t="s">
        <v>26</v>
      </c>
      <c r="P12411">
        <v>10</v>
      </c>
      <c r="R12411">
        <v>714</v>
      </c>
    </row>
    <row r="12412" spans="1:18">
      <c r="A12412" t="s">
        <v>12466</v>
      </c>
      <c r="B12412" t="s">
        <v>12230</v>
      </c>
      <c r="C12412">
        <v>90</v>
      </c>
      <c r="D12412">
        <v>50</v>
      </c>
      <c r="E12412">
        <v>56</v>
      </c>
      <c r="F12412">
        <v>693</v>
      </c>
      <c r="G12412">
        <v>1</v>
      </c>
      <c r="H12412">
        <v>0</v>
      </c>
      <c r="I12412" s="1">
        <v>0.30833333333333335</v>
      </c>
      <c r="J12412">
        <v>40</v>
      </c>
      <c r="K12412" s="2">
        <v>39158</v>
      </c>
      <c r="L12412" t="s">
        <v>49</v>
      </c>
      <c r="M12412">
        <v>3</v>
      </c>
      <c r="N12412">
        <v>0</v>
      </c>
      <c r="O12412" t="s">
        <v>21</v>
      </c>
      <c r="P12412">
        <v>35</v>
      </c>
      <c r="R12412">
        <v>714</v>
      </c>
    </row>
    <row r="12413" spans="1:18">
      <c r="A12413" t="s">
        <v>12467</v>
      </c>
      <c r="B12413" t="s">
        <v>12230</v>
      </c>
      <c r="C12413">
        <v>60</v>
      </c>
      <c r="D12413">
        <v>30</v>
      </c>
      <c r="E12413">
        <v>50</v>
      </c>
      <c r="F12413">
        <v>150</v>
      </c>
      <c r="G12413">
        <v>0</v>
      </c>
      <c r="H12413">
        <v>0</v>
      </c>
      <c r="I12413" s="1">
        <v>0.32708333333333334</v>
      </c>
      <c r="J12413">
        <v>25</v>
      </c>
      <c r="K12413" s="2">
        <v>39158</v>
      </c>
      <c r="L12413" t="s">
        <v>49</v>
      </c>
      <c r="M12413">
        <v>2</v>
      </c>
      <c r="N12413">
        <v>0</v>
      </c>
      <c r="O12413" t="s">
        <v>29</v>
      </c>
      <c r="P12413">
        <v>16</v>
      </c>
      <c r="R12413">
        <v>714</v>
      </c>
    </row>
    <row r="12414" spans="1:18">
      <c r="A12414" t="s">
        <v>12468</v>
      </c>
      <c r="B12414" t="s">
        <v>12230</v>
      </c>
      <c r="C12414">
        <v>20</v>
      </c>
      <c r="D12414">
        <v>10</v>
      </c>
      <c r="E12414">
        <v>50</v>
      </c>
      <c r="F12414">
        <v>62</v>
      </c>
      <c r="G12414">
        <v>0</v>
      </c>
      <c r="H12414">
        <v>0</v>
      </c>
      <c r="I12414" s="1">
        <v>0.46319444444444446</v>
      </c>
      <c r="J12414">
        <v>15</v>
      </c>
      <c r="K12414" s="2">
        <v>39158</v>
      </c>
      <c r="L12414" t="s">
        <v>49</v>
      </c>
      <c r="M12414">
        <v>3</v>
      </c>
      <c r="N12414">
        <v>0</v>
      </c>
      <c r="O12414" t="s">
        <v>46</v>
      </c>
      <c r="P12414">
        <v>28</v>
      </c>
      <c r="R12414">
        <v>714</v>
      </c>
    </row>
    <row r="12415" spans="1:18">
      <c r="A12415" t="s">
        <v>12469</v>
      </c>
      <c r="B12415" t="s">
        <v>12230</v>
      </c>
      <c r="C12415">
        <v>16</v>
      </c>
      <c r="D12415">
        <v>8</v>
      </c>
      <c r="E12415">
        <v>50</v>
      </c>
      <c r="F12415">
        <v>560</v>
      </c>
      <c r="G12415">
        <v>1</v>
      </c>
      <c r="H12415">
        <v>0</v>
      </c>
      <c r="I12415" s="3">
        <v>1.0222222222222224</v>
      </c>
      <c r="J12415">
        <v>200</v>
      </c>
      <c r="K12415" s="2">
        <v>39159</v>
      </c>
      <c r="L12415" t="s">
        <v>57</v>
      </c>
      <c r="M12415">
        <v>2</v>
      </c>
      <c r="N12415">
        <v>0</v>
      </c>
      <c r="O12415" t="s">
        <v>42</v>
      </c>
      <c r="P12415">
        <v>28</v>
      </c>
      <c r="R12415">
        <v>714</v>
      </c>
    </row>
    <row r="12416" spans="1:18">
      <c r="A12416" t="s">
        <v>12470</v>
      </c>
      <c r="B12416" t="s">
        <v>12230</v>
      </c>
      <c r="C12416">
        <v>127</v>
      </c>
      <c r="D12416">
        <v>82</v>
      </c>
      <c r="E12416">
        <v>65</v>
      </c>
      <c r="F12416">
        <v>775</v>
      </c>
      <c r="G12416">
        <v>0</v>
      </c>
      <c r="H12416">
        <v>0</v>
      </c>
      <c r="I12416" s="1">
        <v>0.26111111111111113</v>
      </c>
      <c r="J12416">
        <v>15</v>
      </c>
      <c r="K12416" s="2">
        <v>39159</v>
      </c>
      <c r="L12416" t="s">
        <v>57</v>
      </c>
      <c r="M12416">
        <v>2</v>
      </c>
      <c r="N12416">
        <v>0</v>
      </c>
      <c r="O12416" t="s">
        <v>29</v>
      </c>
      <c r="P12416">
        <v>51</v>
      </c>
      <c r="R12416">
        <v>715</v>
      </c>
    </row>
    <row r="12417" spans="1:18">
      <c r="A12417" t="s">
        <v>12471</v>
      </c>
      <c r="B12417" t="s">
        <v>12230</v>
      </c>
      <c r="C12417">
        <v>100</v>
      </c>
      <c r="D12417">
        <v>55</v>
      </c>
      <c r="E12417">
        <v>55</v>
      </c>
      <c r="F12417">
        <v>72</v>
      </c>
      <c r="G12417">
        <v>1</v>
      </c>
      <c r="H12417">
        <v>0</v>
      </c>
      <c r="I12417" s="1">
        <v>0.72013888888888899</v>
      </c>
      <c r="J12417">
        <v>50</v>
      </c>
      <c r="K12417" s="2">
        <v>39159</v>
      </c>
      <c r="L12417" t="s">
        <v>57</v>
      </c>
      <c r="M12417">
        <v>3</v>
      </c>
      <c r="N12417">
        <v>0</v>
      </c>
      <c r="O12417" t="s">
        <v>21</v>
      </c>
      <c r="P12417">
        <v>34</v>
      </c>
      <c r="R12417">
        <v>715</v>
      </c>
    </row>
    <row r="12418" spans="1:18">
      <c r="A12418" t="s">
        <v>12472</v>
      </c>
      <c r="B12418" t="s">
        <v>12230</v>
      </c>
      <c r="C12418">
        <v>125</v>
      </c>
      <c r="D12418">
        <v>56</v>
      </c>
      <c r="E12418">
        <v>45</v>
      </c>
      <c r="F12418">
        <v>468</v>
      </c>
      <c r="G12418">
        <v>1</v>
      </c>
      <c r="H12418">
        <v>0</v>
      </c>
      <c r="I12418" s="1">
        <v>0.43194444444444446</v>
      </c>
      <c r="J12418">
        <v>35</v>
      </c>
      <c r="K12418" s="2">
        <v>39159</v>
      </c>
      <c r="L12418" t="s">
        <v>57</v>
      </c>
      <c r="M12418">
        <v>3</v>
      </c>
      <c r="N12418">
        <v>1</v>
      </c>
      <c r="O12418" t="s">
        <v>46</v>
      </c>
      <c r="P12418">
        <v>103</v>
      </c>
      <c r="R12418">
        <v>715</v>
      </c>
    </row>
    <row r="12419" spans="1:18">
      <c r="A12419" t="s">
        <v>12473</v>
      </c>
      <c r="B12419" t="s">
        <v>12230</v>
      </c>
      <c r="C12419">
        <v>28</v>
      </c>
      <c r="D12419">
        <v>14</v>
      </c>
      <c r="E12419">
        <v>50</v>
      </c>
      <c r="F12419">
        <v>3535</v>
      </c>
      <c r="G12419">
        <v>0</v>
      </c>
      <c r="H12419">
        <v>0</v>
      </c>
      <c r="I12419" s="1">
        <v>0.20902777777777778</v>
      </c>
      <c r="J12419">
        <v>25</v>
      </c>
      <c r="K12419" s="2">
        <v>39160</v>
      </c>
      <c r="L12419" t="s">
        <v>63</v>
      </c>
      <c r="M12419">
        <v>2</v>
      </c>
      <c r="N12419">
        <v>1</v>
      </c>
      <c r="O12419" t="s">
        <v>46</v>
      </c>
      <c r="P12419">
        <v>289</v>
      </c>
      <c r="R12419">
        <v>715</v>
      </c>
    </row>
    <row r="12420" spans="1:18">
      <c r="A12420" t="s">
        <v>12474</v>
      </c>
      <c r="B12420" t="s">
        <v>12230</v>
      </c>
      <c r="C12420">
        <v>35</v>
      </c>
      <c r="D12420">
        <v>20</v>
      </c>
      <c r="E12420">
        <v>57</v>
      </c>
      <c r="F12420">
        <v>306</v>
      </c>
      <c r="G12420">
        <v>0</v>
      </c>
      <c r="H12420">
        <v>0</v>
      </c>
      <c r="I12420" s="1">
        <v>0.30624999999999997</v>
      </c>
      <c r="J12420">
        <v>15</v>
      </c>
      <c r="K12420" s="2">
        <v>39160</v>
      </c>
      <c r="L12420" t="s">
        <v>63</v>
      </c>
      <c r="M12420">
        <v>2</v>
      </c>
      <c r="N12420">
        <v>0</v>
      </c>
      <c r="O12420" t="s">
        <v>35</v>
      </c>
      <c r="P12420">
        <v>15</v>
      </c>
      <c r="R12420">
        <v>715</v>
      </c>
    </row>
    <row r="12421" spans="1:18">
      <c r="A12421" t="s">
        <v>12475</v>
      </c>
      <c r="B12421" t="s">
        <v>12230</v>
      </c>
      <c r="C12421">
        <v>106</v>
      </c>
      <c r="D12421">
        <v>57</v>
      </c>
      <c r="E12421">
        <v>54</v>
      </c>
      <c r="F12421">
        <v>71</v>
      </c>
      <c r="G12421">
        <v>1</v>
      </c>
      <c r="H12421">
        <v>0</v>
      </c>
      <c r="I12421" s="1">
        <v>0.7270833333333333</v>
      </c>
      <c r="J12421">
        <v>40</v>
      </c>
      <c r="K12421" s="2">
        <v>39160</v>
      </c>
      <c r="L12421" t="s">
        <v>63</v>
      </c>
      <c r="M12421">
        <v>2</v>
      </c>
      <c r="N12421">
        <v>0</v>
      </c>
      <c r="O12421" t="s">
        <v>46</v>
      </c>
      <c r="P12421">
        <v>6</v>
      </c>
      <c r="R12421">
        <v>716</v>
      </c>
    </row>
    <row r="12422" spans="1:18">
      <c r="A12422" t="s">
        <v>12476</v>
      </c>
      <c r="B12422" t="s">
        <v>12230</v>
      </c>
      <c r="C12422">
        <v>65</v>
      </c>
      <c r="D12422">
        <v>38</v>
      </c>
      <c r="E12422">
        <v>58</v>
      </c>
      <c r="F12422">
        <v>98</v>
      </c>
      <c r="G12422">
        <v>0</v>
      </c>
      <c r="H12422">
        <v>0</v>
      </c>
      <c r="I12422" s="3">
        <v>1.0006944444444443</v>
      </c>
      <c r="J12422">
        <v>40</v>
      </c>
      <c r="K12422" s="2">
        <v>39160</v>
      </c>
      <c r="L12422" t="s">
        <v>63</v>
      </c>
      <c r="M12422">
        <v>2</v>
      </c>
      <c r="N12422">
        <v>0</v>
      </c>
      <c r="O12422" t="s">
        <v>46</v>
      </c>
      <c r="P12422">
        <v>95</v>
      </c>
      <c r="R12422">
        <v>716</v>
      </c>
    </row>
    <row r="12423" spans="1:18">
      <c r="A12423" t="s">
        <v>12477</v>
      </c>
      <c r="B12423" t="s">
        <v>12230</v>
      </c>
      <c r="C12423">
        <v>20</v>
      </c>
      <c r="D12423">
        <v>10</v>
      </c>
      <c r="E12423">
        <v>50</v>
      </c>
      <c r="F12423">
        <v>370</v>
      </c>
      <c r="G12423">
        <v>1</v>
      </c>
      <c r="H12423">
        <v>0</v>
      </c>
      <c r="I12423" s="1">
        <v>0.2986111111111111</v>
      </c>
      <c r="J12423">
        <v>10</v>
      </c>
      <c r="K12423" s="2">
        <v>39161</v>
      </c>
      <c r="L12423" t="s">
        <v>18</v>
      </c>
      <c r="M12423">
        <v>7</v>
      </c>
      <c r="N12423">
        <v>0</v>
      </c>
      <c r="O12423" t="s">
        <v>46</v>
      </c>
      <c r="P12423">
        <v>13</v>
      </c>
      <c r="R12423">
        <v>716</v>
      </c>
    </row>
    <row r="12424" spans="1:18">
      <c r="A12424" t="s">
        <v>12478</v>
      </c>
      <c r="B12424" t="s">
        <v>12230</v>
      </c>
      <c r="C12424">
        <v>110</v>
      </c>
      <c r="D12424">
        <v>61</v>
      </c>
      <c r="E12424">
        <v>55</v>
      </c>
      <c r="F12424">
        <v>53</v>
      </c>
      <c r="G12424">
        <v>1</v>
      </c>
      <c r="H12424">
        <v>0</v>
      </c>
      <c r="I12424" s="1">
        <v>0.31944444444444448</v>
      </c>
      <c r="J12424">
        <v>5</v>
      </c>
      <c r="K12424" s="2">
        <v>39161</v>
      </c>
      <c r="L12424" t="s">
        <v>18</v>
      </c>
      <c r="M12424">
        <v>7</v>
      </c>
      <c r="N12424">
        <v>0</v>
      </c>
      <c r="O12424" t="s">
        <v>29</v>
      </c>
      <c r="P12424">
        <v>3</v>
      </c>
      <c r="R12424">
        <v>716</v>
      </c>
    </row>
    <row r="12425" spans="1:18">
      <c r="A12425" t="s">
        <v>12479</v>
      </c>
      <c r="B12425" t="s">
        <v>12230</v>
      </c>
      <c r="C12425">
        <v>100</v>
      </c>
      <c r="D12425">
        <v>51</v>
      </c>
      <c r="E12425">
        <v>51</v>
      </c>
      <c r="F12425">
        <v>149</v>
      </c>
      <c r="G12425">
        <v>1</v>
      </c>
      <c r="H12425">
        <v>0</v>
      </c>
      <c r="I12425" s="1">
        <v>0.54861111111111105</v>
      </c>
      <c r="J12425">
        <v>15</v>
      </c>
      <c r="K12425" s="2">
        <v>39161</v>
      </c>
      <c r="L12425" t="s">
        <v>18</v>
      </c>
      <c r="M12425">
        <v>7</v>
      </c>
      <c r="N12425">
        <v>0</v>
      </c>
      <c r="O12425" t="s">
        <v>59</v>
      </c>
      <c r="P12425">
        <v>4</v>
      </c>
      <c r="R12425">
        <v>716</v>
      </c>
    </row>
    <row r="12426" spans="1:18">
      <c r="A12426" t="s">
        <v>12480</v>
      </c>
      <c r="B12426" t="s">
        <v>12230</v>
      </c>
      <c r="C12426">
        <v>50</v>
      </c>
      <c r="D12426">
        <v>25</v>
      </c>
      <c r="E12426">
        <v>50</v>
      </c>
      <c r="F12426">
        <v>267</v>
      </c>
      <c r="G12426">
        <v>1</v>
      </c>
      <c r="H12426">
        <v>0</v>
      </c>
      <c r="I12426" s="1">
        <v>0.39374999999999999</v>
      </c>
      <c r="J12426">
        <v>50</v>
      </c>
      <c r="K12426" s="2">
        <v>39161</v>
      </c>
      <c r="L12426" t="s">
        <v>18</v>
      </c>
      <c r="M12426">
        <v>2</v>
      </c>
      <c r="N12426">
        <v>0</v>
      </c>
      <c r="O12426" t="s">
        <v>21</v>
      </c>
      <c r="P12426">
        <v>13</v>
      </c>
      <c r="R12426">
        <v>716</v>
      </c>
    </row>
    <row r="12427" spans="1:18">
      <c r="A12427" t="s">
        <v>12481</v>
      </c>
      <c r="B12427" t="s">
        <v>12230</v>
      </c>
      <c r="C12427">
        <v>45</v>
      </c>
      <c r="D12427">
        <v>25</v>
      </c>
      <c r="E12427">
        <v>56</v>
      </c>
      <c r="F12427">
        <v>1797</v>
      </c>
      <c r="G12427">
        <v>0</v>
      </c>
      <c r="H12427">
        <v>0</v>
      </c>
      <c r="I12427" s="1">
        <v>0.31041666666666667</v>
      </c>
      <c r="J12427">
        <v>75</v>
      </c>
      <c r="K12427" s="2">
        <v>39161</v>
      </c>
      <c r="L12427" t="s">
        <v>18</v>
      </c>
      <c r="M12427">
        <v>2</v>
      </c>
      <c r="N12427">
        <v>1</v>
      </c>
      <c r="O12427" t="s">
        <v>23</v>
      </c>
      <c r="P12427">
        <v>150</v>
      </c>
      <c r="R12427">
        <v>716</v>
      </c>
    </row>
    <row r="12428" spans="1:18">
      <c r="A12428" t="s">
        <v>12482</v>
      </c>
      <c r="B12428" t="s">
        <v>12230</v>
      </c>
      <c r="C12428">
        <v>50</v>
      </c>
      <c r="D12428">
        <v>29</v>
      </c>
      <c r="E12428">
        <v>58</v>
      </c>
      <c r="F12428">
        <v>70</v>
      </c>
      <c r="G12428">
        <v>0</v>
      </c>
      <c r="H12428">
        <v>0</v>
      </c>
      <c r="I12428" s="1">
        <v>0.44097222222222227</v>
      </c>
      <c r="J12428">
        <v>50</v>
      </c>
      <c r="K12428" s="2">
        <v>39161</v>
      </c>
      <c r="L12428" t="s">
        <v>18</v>
      </c>
      <c r="M12428">
        <v>7</v>
      </c>
      <c r="N12428">
        <v>0</v>
      </c>
      <c r="O12428" t="s">
        <v>31</v>
      </c>
      <c r="P12428">
        <v>3</v>
      </c>
      <c r="R12428">
        <v>717</v>
      </c>
    </row>
    <row r="12429" spans="1:18">
      <c r="A12429" t="s">
        <v>12483</v>
      </c>
      <c r="B12429" t="s">
        <v>12230</v>
      </c>
      <c r="C12429">
        <v>280</v>
      </c>
      <c r="D12429">
        <v>141</v>
      </c>
      <c r="E12429">
        <v>50</v>
      </c>
      <c r="F12429">
        <v>6</v>
      </c>
      <c r="G12429">
        <v>0</v>
      </c>
      <c r="H12429">
        <v>0</v>
      </c>
      <c r="I12429" t="s">
        <v>37</v>
      </c>
      <c r="J12429">
        <v>10</v>
      </c>
      <c r="K12429" s="2">
        <v>39161</v>
      </c>
      <c r="L12429" t="s">
        <v>18</v>
      </c>
      <c r="M12429">
        <v>7</v>
      </c>
      <c r="N12429">
        <v>0</v>
      </c>
      <c r="O12429" t="s">
        <v>21</v>
      </c>
      <c r="P12429">
        <v>1</v>
      </c>
      <c r="R12429">
        <v>717</v>
      </c>
    </row>
    <row r="12430" spans="1:18">
      <c r="A12430" t="s">
        <v>12484</v>
      </c>
      <c r="B12430" t="s">
        <v>12230</v>
      </c>
      <c r="C12430">
        <v>20</v>
      </c>
      <c r="D12430">
        <v>10</v>
      </c>
      <c r="E12430">
        <v>50</v>
      </c>
      <c r="F12430">
        <v>333</v>
      </c>
      <c r="G12430">
        <v>0</v>
      </c>
      <c r="H12430">
        <v>0</v>
      </c>
      <c r="I12430" s="1">
        <v>0.36041666666666666</v>
      </c>
      <c r="J12430">
        <v>75</v>
      </c>
      <c r="K12430" s="2">
        <v>39161</v>
      </c>
      <c r="L12430" t="s">
        <v>18</v>
      </c>
      <c r="M12430">
        <v>1</v>
      </c>
      <c r="N12430">
        <v>0</v>
      </c>
      <c r="O12430" t="s">
        <v>42</v>
      </c>
      <c r="P12430">
        <v>23</v>
      </c>
      <c r="R12430">
        <v>717</v>
      </c>
    </row>
    <row r="12431" spans="1:18">
      <c r="A12431" t="s">
        <v>12485</v>
      </c>
      <c r="B12431" t="s">
        <v>12230</v>
      </c>
      <c r="C12431">
        <v>100</v>
      </c>
      <c r="D12431">
        <v>56</v>
      </c>
      <c r="E12431">
        <v>56</v>
      </c>
      <c r="F12431">
        <v>39</v>
      </c>
      <c r="G12431">
        <v>1</v>
      </c>
      <c r="H12431">
        <v>0</v>
      </c>
      <c r="I12431" s="1">
        <v>0.68194444444444446</v>
      </c>
      <c r="J12431">
        <v>25</v>
      </c>
      <c r="K12431" s="2">
        <v>39161</v>
      </c>
      <c r="L12431" t="s">
        <v>18</v>
      </c>
      <c r="M12431">
        <v>7</v>
      </c>
      <c r="N12431">
        <v>0</v>
      </c>
      <c r="O12431" t="s">
        <v>29</v>
      </c>
      <c r="P12431">
        <v>2</v>
      </c>
      <c r="R12431">
        <v>717</v>
      </c>
    </row>
    <row r="12432" spans="1:18">
      <c r="A12432" t="s">
        <v>12486</v>
      </c>
      <c r="B12432" t="s">
        <v>12230</v>
      </c>
      <c r="C12432">
        <v>30</v>
      </c>
      <c r="D12432">
        <v>15</v>
      </c>
      <c r="E12432">
        <v>50</v>
      </c>
      <c r="F12432">
        <v>81</v>
      </c>
      <c r="G12432">
        <v>0</v>
      </c>
      <c r="H12432">
        <v>0</v>
      </c>
      <c r="I12432" s="3">
        <v>1.0402777777777776</v>
      </c>
      <c r="J12432">
        <v>25</v>
      </c>
      <c r="K12432" s="2">
        <v>39161</v>
      </c>
      <c r="L12432" t="s">
        <v>18</v>
      </c>
      <c r="M12432">
        <v>7</v>
      </c>
      <c r="N12432">
        <v>0</v>
      </c>
      <c r="O12432" t="s">
        <v>29</v>
      </c>
      <c r="P12432">
        <v>1</v>
      </c>
      <c r="R12432">
        <v>717</v>
      </c>
    </row>
    <row r="12433" spans="1:18">
      <c r="A12433" t="s">
        <v>12487</v>
      </c>
      <c r="B12433" t="s">
        <v>12230</v>
      </c>
      <c r="C12433">
        <v>69</v>
      </c>
      <c r="D12433">
        <v>49</v>
      </c>
      <c r="E12433">
        <v>71</v>
      </c>
      <c r="F12433">
        <v>549</v>
      </c>
      <c r="G12433">
        <v>0</v>
      </c>
      <c r="H12433">
        <v>0</v>
      </c>
      <c r="I12433" s="1">
        <v>0.37847222222222227</v>
      </c>
      <c r="J12433">
        <v>100</v>
      </c>
      <c r="K12433" s="2">
        <v>39162</v>
      </c>
      <c r="L12433" t="s">
        <v>28</v>
      </c>
      <c r="M12433">
        <v>1</v>
      </c>
      <c r="N12433">
        <v>0</v>
      </c>
      <c r="O12433" t="s">
        <v>46</v>
      </c>
      <c r="P12433">
        <v>73</v>
      </c>
      <c r="R12433">
        <v>717</v>
      </c>
    </row>
    <row r="12434" spans="1:18">
      <c r="A12434" t="s">
        <v>12488</v>
      </c>
      <c r="B12434" t="s">
        <v>12230</v>
      </c>
      <c r="C12434">
        <v>175</v>
      </c>
      <c r="D12434">
        <v>126</v>
      </c>
      <c r="E12434">
        <v>72</v>
      </c>
      <c r="F12434">
        <v>199</v>
      </c>
      <c r="G12434">
        <v>0</v>
      </c>
      <c r="H12434">
        <v>0</v>
      </c>
      <c r="I12434" s="1">
        <v>0.40347222222222223</v>
      </c>
      <c r="J12434">
        <v>50</v>
      </c>
      <c r="K12434" s="2">
        <v>39162</v>
      </c>
      <c r="L12434" t="s">
        <v>28</v>
      </c>
      <c r="M12434">
        <v>1</v>
      </c>
      <c r="N12434">
        <v>0</v>
      </c>
      <c r="O12434" t="s">
        <v>23</v>
      </c>
      <c r="P12434">
        <v>18</v>
      </c>
      <c r="R12434">
        <v>717</v>
      </c>
    </row>
    <row r="12435" spans="1:18">
      <c r="A12435" t="s">
        <v>12489</v>
      </c>
      <c r="B12435" t="s">
        <v>12230</v>
      </c>
      <c r="C12435">
        <v>40</v>
      </c>
      <c r="D12435">
        <v>20</v>
      </c>
      <c r="E12435">
        <v>50</v>
      </c>
      <c r="F12435">
        <v>1006</v>
      </c>
      <c r="G12435">
        <v>1</v>
      </c>
      <c r="H12435">
        <v>0</v>
      </c>
      <c r="I12435" s="1">
        <v>0.38958333333333334</v>
      </c>
      <c r="J12435">
        <v>200</v>
      </c>
      <c r="K12435" s="2">
        <v>39162</v>
      </c>
      <c r="L12435" t="s">
        <v>28</v>
      </c>
      <c r="M12435">
        <v>2</v>
      </c>
      <c r="N12435">
        <v>1</v>
      </c>
      <c r="O12435" t="s">
        <v>19</v>
      </c>
      <c r="P12435">
        <v>43</v>
      </c>
      <c r="R12435">
        <v>718</v>
      </c>
    </row>
    <row r="12436" spans="1:18">
      <c r="A12436" t="s">
        <v>12490</v>
      </c>
      <c r="B12436" t="s">
        <v>12230</v>
      </c>
      <c r="C12436">
        <v>175</v>
      </c>
      <c r="D12436">
        <v>136</v>
      </c>
      <c r="E12436">
        <v>78</v>
      </c>
      <c r="F12436">
        <v>168</v>
      </c>
      <c r="G12436">
        <v>0</v>
      </c>
      <c r="H12436">
        <v>0</v>
      </c>
      <c r="I12436" s="1">
        <v>0.24374999999999999</v>
      </c>
      <c r="J12436">
        <v>10</v>
      </c>
      <c r="K12436" s="2">
        <v>39163</v>
      </c>
      <c r="L12436" t="s">
        <v>40</v>
      </c>
      <c r="M12436">
        <v>1</v>
      </c>
      <c r="N12436">
        <v>0</v>
      </c>
      <c r="O12436" t="s">
        <v>23</v>
      </c>
      <c r="P12436">
        <v>7</v>
      </c>
      <c r="R12436">
        <v>718</v>
      </c>
    </row>
    <row r="12437" spans="1:18">
      <c r="A12437" t="s">
        <v>12491</v>
      </c>
      <c r="B12437" t="s">
        <v>12230</v>
      </c>
      <c r="C12437">
        <v>15</v>
      </c>
      <c r="D12437">
        <v>8</v>
      </c>
      <c r="E12437">
        <v>53</v>
      </c>
      <c r="F12437">
        <v>425</v>
      </c>
      <c r="G12437">
        <v>0</v>
      </c>
      <c r="H12437">
        <v>0</v>
      </c>
      <c r="I12437" s="1">
        <v>0.26458333333333334</v>
      </c>
      <c r="J12437">
        <v>25</v>
      </c>
      <c r="K12437" s="2">
        <v>39163</v>
      </c>
      <c r="L12437" t="s">
        <v>40</v>
      </c>
      <c r="M12437">
        <v>1</v>
      </c>
      <c r="N12437">
        <v>0</v>
      </c>
      <c r="O12437" t="s">
        <v>42</v>
      </c>
      <c r="P12437">
        <v>38</v>
      </c>
      <c r="R12437">
        <v>718</v>
      </c>
    </row>
    <row r="12438" spans="1:18">
      <c r="A12438" t="s">
        <v>12492</v>
      </c>
      <c r="B12438" t="s">
        <v>12230</v>
      </c>
      <c r="C12438">
        <v>100</v>
      </c>
      <c r="D12438">
        <v>60</v>
      </c>
      <c r="E12438">
        <v>60</v>
      </c>
      <c r="F12438">
        <v>333</v>
      </c>
      <c r="G12438">
        <v>0</v>
      </c>
      <c r="H12438">
        <v>0</v>
      </c>
      <c r="I12438" s="1">
        <v>0.35486111111111113</v>
      </c>
      <c r="J12438">
        <v>50</v>
      </c>
      <c r="K12438" s="2">
        <v>39163</v>
      </c>
      <c r="L12438" t="s">
        <v>40</v>
      </c>
      <c r="M12438">
        <v>1</v>
      </c>
      <c r="N12438">
        <v>0</v>
      </c>
      <c r="O12438" t="s">
        <v>21</v>
      </c>
      <c r="P12438">
        <v>30</v>
      </c>
      <c r="R12438">
        <v>719</v>
      </c>
    </row>
    <row r="12439" spans="1:18">
      <c r="A12439" t="s">
        <v>12493</v>
      </c>
      <c r="B12439" t="s">
        <v>12230</v>
      </c>
      <c r="C12439">
        <v>70</v>
      </c>
      <c r="D12439">
        <v>45</v>
      </c>
      <c r="E12439">
        <v>64</v>
      </c>
      <c r="F12439">
        <v>1028</v>
      </c>
      <c r="G12439">
        <v>0</v>
      </c>
      <c r="H12439">
        <v>0</v>
      </c>
      <c r="I12439" s="1">
        <v>0.38958333333333334</v>
      </c>
      <c r="J12439">
        <v>100</v>
      </c>
      <c r="K12439" s="2">
        <v>39163</v>
      </c>
      <c r="L12439" t="s">
        <v>40</v>
      </c>
      <c r="M12439">
        <v>2</v>
      </c>
      <c r="N12439">
        <v>1</v>
      </c>
      <c r="O12439" t="s">
        <v>23</v>
      </c>
      <c r="P12439">
        <v>680</v>
      </c>
      <c r="R12439">
        <v>719</v>
      </c>
    </row>
    <row r="12440" spans="1:18">
      <c r="A12440" t="s">
        <v>12494</v>
      </c>
      <c r="B12440" t="s">
        <v>12230</v>
      </c>
      <c r="C12440">
        <v>300</v>
      </c>
      <c r="D12440">
        <v>241</v>
      </c>
      <c r="E12440">
        <v>80</v>
      </c>
      <c r="F12440">
        <v>264</v>
      </c>
      <c r="G12440">
        <v>0</v>
      </c>
      <c r="H12440">
        <v>0</v>
      </c>
      <c r="I12440" s="1">
        <v>0.34027777777777773</v>
      </c>
      <c r="J12440">
        <v>25</v>
      </c>
      <c r="K12440" s="2">
        <v>39164</v>
      </c>
      <c r="L12440" t="s">
        <v>45</v>
      </c>
      <c r="M12440">
        <v>2</v>
      </c>
      <c r="N12440">
        <v>0</v>
      </c>
      <c r="O12440" t="s">
        <v>23</v>
      </c>
      <c r="P12440">
        <v>29</v>
      </c>
      <c r="R12440">
        <v>719</v>
      </c>
    </row>
    <row r="12441" spans="1:18">
      <c r="A12441" t="s">
        <v>12495</v>
      </c>
      <c r="B12441" t="s">
        <v>12230</v>
      </c>
      <c r="C12441">
        <v>30</v>
      </c>
      <c r="D12441">
        <v>15</v>
      </c>
      <c r="E12441">
        <v>50</v>
      </c>
      <c r="F12441">
        <v>1543</v>
      </c>
      <c r="G12441">
        <v>0</v>
      </c>
      <c r="H12441">
        <v>0</v>
      </c>
      <c r="I12441" s="1">
        <v>0.25416666666666665</v>
      </c>
      <c r="J12441">
        <v>50</v>
      </c>
      <c r="K12441" s="2">
        <v>39164</v>
      </c>
      <c r="L12441" t="s">
        <v>45</v>
      </c>
      <c r="M12441">
        <v>1</v>
      </c>
      <c r="N12441">
        <v>1</v>
      </c>
      <c r="O12441" t="s">
        <v>42</v>
      </c>
      <c r="P12441">
        <v>100</v>
      </c>
      <c r="R12441">
        <v>719</v>
      </c>
    </row>
    <row r="12442" spans="1:18">
      <c r="A12442" t="s">
        <v>12496</v>
      </c>
      <c r="B12442" t="s">
        <v>12230</v>
      </c>
      <c r="C12442">
        <v>105</v>
      </c>
      <c r="D12442">
        <v>70</v>
      </c>
      <c r="E12442">
        <v>67</v>
      </c>
      <c r="F12442">
        <v>407</v>
      </c>
      <c r="G12442">
        <v>0</v>
      </c>
      <c r="H12442">
        <v>0</v>
      </c>
      <c r="I12442" s="1">
        <v>0.39583333333333331</v>
      </c>
      <c r="J12442">
        <v>100</v>
      </c>
      <c r="K12442" s="2">
        <v>39164</v>
      </c>
      <c r="L12442" t="s">
        <v>45</v>
      </c>
      <c r="M12442">
        <v>1</v>
      </c>
      <c r="N12442">
        <v>0</v>
      </c>
      <c r="O12442" t="s">
        <v>74</v>
      </c>
      <c r="P12442">
        <v>37</v>
      </c>
      <c r="R12442">
        <v>719</v>
      </c>
    </row>
    <row r="12443" spans="1:18">
      <c r="A12443" t="s">
        <v>12497</v>
      </c>
      <c r="B12443" t="s">
        <v>12230</v>
      </c>
      <c r="C12443">
        <v>80</v>
      </c>
      <c r="D12443">
        <v>40</v>
      </c>
      <c r="E12443">
        <v>50</v>
      </c>
      <c r="F12443">
        <v>950</v>
      </c>
      <c r="G12443">
        <v>0</v>
      </c>
      <c r="H12443">
        <v>0</v>
      </c>
      <c r="I12443" s="1">
        <v>0.30277777777777776</v>
      </c>
      <c r="J12443">
        <v>50</v>
      </c>
      <c r="K12443" s="2">
        <v>39165</v>
      </c>
      <c r="L12443" t="s">
        <v>49</v>
      </c>
      <c r="M12443">
        <v>3</v>
      </c>
      <c r="N12443">
        <v>1</v>
      </c>
      <c r="O12443" t="s">
        <v>21</v>
      </c>
      <c r="P12443">
        <v>56</v>
      </c>
      <c r="R12443">
        <v>719</v>
      </c>
    </row>
    <row r="12444" spans="1:18">
      <c r="A12444" t="s">
        <v>12498</v>
      </c>
      <c r="B12444" t="s">
        <v>12230</v>
      </c>
      <c r="C12444">
        <v>100</v>
      </c>
      <c r="D12444">
        <v>70</v>
      </c>
      <c r="E12444">
        <v>70</v>
      </c>
      <c r="F12444">
        <v>390</v>
      </c>
      <c r="G12444">
        <v>0</v>
      </c>
      <c r="H12444">
        <v>0</v>
      </c>
      <c r="I12444" s="1">
        <v>0.34861111111111115</v>
      </c>
      <c r="J12444">
        <v>50</v>
      </c>
      <c r="K12444" s="2">
        <v>39165</v>
      </c>
      <c r="L12444" t="s">
        <v>49</v>
      </c>
      <c r="M12444">
        <v>2</v>
      </c>
      <c r="N12444">
        <v>0</v>
      </c>
      <c r="O12444" t="s">
        <v>29</v>
      </c>
      <c r="P12444">
        <v>13</v>
      </c>
      <c r="R12444">
        <v>719</v>
      </c>
    </row>
    <row r="12445" spans="1:18">
      <c r="A12445" t="s">
        <v>12499</v>
      </c>
      <c r="B12445" t="s">
        <v>12230</v>
      </c>
      <c r="C12445">
        <v>195</v>
      </c>
      <c r="D12445">
        <v>136</v>
      </c>
      <c r="E12445">
        <v>70</v>
      </c>
      <c r="F12445">
        <v>300</v>
      </c>
      <c r="G12445">
        <v>1</v>
      </c>
      <c r="H12445">
        <v>1</v>
      </c>
      <c r="I12445" s="1">
        <v>0.24722222222222223</v>
      </c>
      <c r="J12445">
        <v>10</v>
      </c>
      <c r="K12445" s="2">
        <v>39165</v>
      </c>
      <c r="L12445" t="s">
        <v>49</v>
      </c>
      <c r="M12445">
        <v>3</v>
      </c>
      <c r="N12445">
        <v>0</v>
      </c>
      <c r="O12445" t="s">
        <v>46</v>
      </c>
      <c r="P12445">
        <v>51</v>
      </c>
      <c r="R12445">
        <v>719</v>
      </c>
    </row>
    <row r="12446" spans="1:18">
      <c r="A12446" t="s">
        <v>12500</v>
      </c>
      <c r="B12446" t="s">
        <v>12230</v>
      </c>
      <c r="C12446">
        <v>20</v>
      </c>
      <c r="D12446">
        <v>12</v>
      </c>
      <c r="E12446">
        <v>60</v>
      </c>
      <c r="F12446">
        <v>1992</v>
      </c>
      <c r="G12446">
        <v>0</v>
      </c>
      <c r="H12446">
        <v>0</v>
      </c>
      <c r="I12446" s="1">
        <v>0.28611111111111115</v>
      </c>
      <c r="J12446">
        <v>75</v>
      </c>
      <c r="K12446" s="2">
        <v>39165</v>
      </c>
      <c r="L12446" t="s">
        <v>49</v>
      </c>
      <c r="M12446">
        <v>3</v>
      </c>
      <c r="N12446">
        <v>0</v>
      </c>
      <c r="O12446" t="s">
        <v>42</v>
      </c>
      <c r="P12446">
        <v>110</v>
      </c>
      <c r="R12446">
        <v>720</v>
      </c>
    </row>
    <row r="12447" spans="1:18">
      <c r="A12447" t="s">
        <v>12501</v>
      </c>
      <c r="B12447" t="s">
        <v>12230</v>
      </c>
      <c r="C12447">
        <v>468</v>
      </c>
      <c r="D12447">
        <v>443</v>
      </c>
      <c r="E12447">
        <v>95</v>
      </c>
      <c r="F12447">
        <v>485</v>
      </c>
      <c r="G12447">
        <v>0</v>
      </c>
      <c r="H12447">
        <v>0</v>
      </c>
      <c r="I12447" s="1">
        <v>0.31805555555555554</v>
      </c>
      <c r="J12447">
        <v>30</v>
      </c>
      <c r="K12447" s="2">
        <v>39166</v>
      </c>
      <c r="L12447" t="s">
        <v>57</v>
      </c>
      <c r="M12447">
        <v>2</v>
      </c>
      <c r="N12447">
        <v>0</v>
      </c>
      <c r="O12447" t="s">
        <v>23</v>
      </c>
      <c r="P12447">
        <v>34</v>
      </c>
      <c r="R12447">
        <v>720</v>
      </c>
    </row>
    <row r="12448" spans="1:18">
      <c r="A12448" t="s">
        <v>12502</v>
      </c>
      <c r="B12448" t="s">
        <v>12230</v>
      </c>
      <c r="C12448">
        <v>25</v>
      </c>
      <c r="D12448">
        <v>13</v>
      </c>
      <c r="E12448">
        <v>52</v>
      </c>
      <c r="F12448">
        <v>1193</v>
      </c>
      <c r="G12448">
        <v>0</v>
      </c>
      <c r="H12448">
        <v>0</v>
      </c>
      <c r="I12448" s="1">
        <v>0.32013888888888892</v>
      </c>
      <c r="J12448">
        <v>100</v>
      </c>
      <c r="K12448" s="2">
        <v>39166</v>
      </c>
      <c r="L12448" t="s">
        <v>57</v>
      </c>
      <c r="M12448">
        <v>2</v>
      </c>
      <c r="N12448">
        <v>1</v>
      </c>
      <c r="O12448" t="s">
        <v>42</v>
      </c>
      <c r="P12448">
        <v>122</v>
      </c>
      <c r="R12448">
        <v>720</v>
      </c>
    </row>
    <row r="12449" spans="1:18">
      <c r="A12449" t="s">
        <v>12503</v>
      </c>
      <c r="B12449" t="s">
        <v>12230</v>
      </c>
      <c r="C12449">
        <v>120</v>
      </c>
      <c r="D12449">
        <v>71</v>
      </c>
      <c r="E12449">
        <v>59</v>
      </c>
      <c r="F12449">
        <v>79</v>
      </c>
      <c r="G12449">
        <v>0</v>
      </c>
      <c r="H12449">
        <v>0</v>
      </c>
      <c r="I12449" s="1">
        <v>0.4465277777777778</v>
      </c>
      <c r="J12449">
        <v>20</v>
      </c>
      <c r="K12449" s="2">
        <v>39166</v>
      </c>
      <c r="L12449" t="s">
        <v>57</v>
      </c>
      <c r="M12449">
        <v>3</v>
      </c>
      <c r="N12449">
        <v>0</v>
      </c>
      <c r="O12449" t="s">
        <v>23</v>
      </c>
      <c r="P12449">
        <v>1</v>
      </c>
      <c r="R12449">
        <v>720</v>
      </c>
    </row>
    <row r="12450" spans="1:18">
      <c r="A12450" t="s">
        <v>12504</v>
      </c>
      <c r="B12450" t="s">
        <v>12230</v>
      </c>
      <c r="C12450">
        <v>80</v>
      </c>
      <c r="D12450">
        <v>55</v>
      </c>
      <c r="E12450">
        <v>69</v>
      </c>
      <c r="F12450">
        <v>359</v>
      </c>
      <c r="G12450">
        <v>0</v>
      </c>
      <c r="H12450">
        <v>0</v>
      </c>
      <c r="I12450" s="1">
        <v>0.34861111111111115</v>
      </c>
      <c r="J12450">
        <v>25</v>
      </c>
      <c r="K12450" s="2">
        <v>39167</v>
      </c>
      <c r="L12450" t="s">
        <v>63</v>
      </c>
      <c r="M12450">
        <v>2</v>
      </c>
      <c r="N12450">
        <v>0</v>
      </c>
      <c r="O12450" t="s">
        <v>21</v>
      </c>
      <c r="P12450">
        <v>18</v>
      </c>
      <c r="R12450">
        <v>720</v>
      </c>
    </row>
    <row r="12451" spans="1:18">
      <c r="A12451" t="s">
        <v>12505</v>
      </c>
      <c r="B12451" t="s">
        <v>12230</v>
      </c>
      <c r="C12451">
        <v>75</v>
      </c>
      <c r="D12451">
        <v>50</v>
      </c>
      <c r="E12451">
        <v>67</v>
      </c>
      <c r="F12451">
        <v>734</v>
      </c>
      <c r="G12451">
        <v>0</v>
      </c>
      <c r="H12451">
        <v>0</v>
      </c>
      <c r="I12451" s="1">
        <v>0.37013888888888885</v>
      </c>
      <c r="J12451">
        <v>100</v>
      </c>
      <c r="K12451" s="2">
        <v>39167</v>
      </c>
      <c r="L12451" t="s">
        <v>63</v>
      </c>
      <c r="M12451">
        <v>2</v>
      </c>
      <c r="N12451">
        <v>1</v>
      </c>
      <c r="O12451" t="s">
        <v>35</v>
      </c>
      <c r="P12451">
        <v>88</v>
      </c>
      <c r="R12451">
        <v>720</v>
      </c>
    </row>
    <row r="12452" spans="1:18">
      <c r="A12452" t="s">
        <v>12506</v>
      </c>
      <c r="B12452" t="s">
        <v>12230</v>
      </c>
      <c r="C12452">
        <v>50</v>
      </c>
      <c r="D12452">
        <v>25</v>
      </c>
      <c r="E12452">
        <v>50</v>
      </c>
      <c r="F12452">
        <v>400</v>
      </c>
      <c r="G12452">
        <v>1</v>
      </c>
      <c r="H12452">
        <v>1</v>
      </c>
      <c r="I12452" s="1">
        <v>0.34722222222222227</v>
      </c>
      <c r="J12452">
        <v>50</v>
      </c>
      <c r="K12452" s="2">
        <v>39168</v>
      </c>
      <c r="L12452" t="s">
        <v>18</v>
      </c>
      <c r="M12452">
        <v>2</v>
      </c>
      <c r="N12452">
        <v>0</v>
      </c>
      <c r="O12452" t="s">
        <v>46</v>
      </c>
      <c r="P12452">
        <v>74</v>
      </c>
      <c r="R12452">
        <v>721</v>
      </c>
    </row>
    <row r="12453" spans="1:18">
      <c r="A12453" t="s">
        <v>12507</v>
      </c>
      <c r="B12453" t="s">
        <v>12230</v>
      </c>
      <c r="C12453">
        <v>16</v>
      </c>
      <c r="D12453">
        <v>8</v>
      </c>
      <c r="E12453">
        <v>50</v>
      </c>
      <c r="F12453">
        <v>955</v>
      </c>
      <c r="G12453">
        <v>1</v>
      </c>
      <c r="H12453">
        <v>0</v>
      </c>
      <c r="I12453" s="1">
        <v>0.37222222222222223</v>
      </c>
      <c r="J12453">
        <v>200</v>
      </c>
      <c r="K12453" s="2">
        <v>39168</v>
      </c>
      <c r="L12453" t="s">
        <v>18</v>
      </c>
      <c r="M12453">
        <v>1</v>
      </c>
      <c r="N12453">
        <v>1</v>
      </c>
      <c r="O12453" t="s">
        <v>42</v>
      </c>
      <c r="P12453">
        <v>88</v>
      </c>
      <c r="R12453">
        <v>721</v>
      </c>
    </row>
    <row r="12454" spans="1:18">
      <c r="A12454" t="s">
        <v>12508</v>
      </c>
      <c r="B12454" t="s">
        <v>12230</v>
      </c>
      <c r="C12454">
        <v>75</v>
      </c>
      <c r="D12454">
        <v>40</v>
      </c>
      <c r="E12454">
        <v>53</v>
      </c>
      <c r="F12454">
        <v>576</v>
      </c>
      <c r="G12454">
        <v>0</v>
      </c>
      <c r="H12454">
        <v>0</v>
      </c>
      <c r="I12454" s="1">
        <v>0.39999999999999997</v>
      </c>
      <c r="J12454">
        <v>100</v>
      </c>
      <c r="K12454" s="2">
        <v>39168</v>
      </c>
      <c r="L12454" t="s">
        <v>18</v>
      </c>
      <c r="M12454">
        <v>2</v>
      </c>
      <c r="N12454">
        <v>0</v>
      </c>
      <c r="O12454" t="s">
        <v>21</v>
      </c>
      <c r="P12454">
        <v>59</v>
      </c>
      <c r="R12454">
        <v>721</v>
      </c>
    </row>
    <row r="12455" spans="1:18">
      <c r="A12455" t="s">
        <v>12509</v>
      </c>
      <c r="B12455" t="s">
        <v>12230</v>
      </c>
      <c r="C12455">
        <v>25</v>
      </c>
      <c r="D12455">
        <v>13</v>
      </c>
      <c r="E12455">
        <v>52</v>
      </c>
      <c r="F12455">
        <v>269</v>
      </c>
      <c r="G12455">
        <v>1</v>
      </c>
      <c r="H12455">
        <v>0</v>
      </c>
      <c r="I12455" s="1">
        <v>0.39166666666666666</v>
      </c>
      <c r="J12455">
        <v>15</v>
      </c>
      <c r="K12455" s="2">
        <v>39168</v>
      </c>
      <c r="L12455" t="s">
        <v>18</v>
      </c>
      <c r="M12455">
        <v>3</v>
      </c>
      <c r="N12455">
        <v>0</v>
      </c>
      <c r="O12455" t="s">
        <v>46</v>
      </c>
      <c r="P12455">
        <v>49</v>
      </c>
      <c r="R12455">
        <v>721</v>
      </c>
    </row>
    <row r="12456" spans="1:18">
      <c r="A12456" t="s">
        <v>12510</v>
      </c>
      <c r="B12456" t="s">
        <v>12230</v>
      </c>
      <c r="C12456">
        <v>325</v>
      </c>
      <c r="D12456">
        <v>260</v>
      </c>
      <c r="E12456">
        <v>80</v>
      </c>
      <c r="F12456">
        <v>232</v>
      </c>
      <c r="G12456">
        <v>0</v>
      </c>
      <c r="H12456">
        <v>0</v>
      </c>
      <c r="I12456" s="1">
        <v>0.4201388888888889</v>
      </c>
      <c r="J12456">
        <v>50</v>
      </c>
      <c r="K12456" s="2">
        <v>39169</v>
      </c>
      <c r="L12456" t="s">
        <v>28</v>
      </c>
      <c r="M12456">
        <v>2</v>
      </c>
      <c r="N12456">
        <v>0</v>
      </c>
      <c r="O12456" t="s">
        <v>31</v>
      </c>
      <c r="P12456">
        <v>32</v>
      </c>
      <c r="R12456">
        <v>721</v>
      </c>
    </row>
    <row r="12457" spans="1:18">
      <c r="A12457" t="s">
        <v>12511</v>
      </c>
      <c r="B12457" t="s">
        <v>12230</v>
      </c>
      <c r="C12457">
        <v>12</v>
      </c>
      <c r="D12457">
        <v>6</v>
      </c>
      <c r="E12457">
        <v>50</v>
      </c>
      <c r="F12457">
        <v>341</v>
      </c>
      <c r="G12457">
        <v>0</v>
      </c>
      <c r="H12457">
        <v>0</v>
      </c>
      <c r="I12457" s="1">
        <v>0.36388888888888887</v>
      </c>
      <c r="J12457">
        <v>100</v>
      </c>
      <c r="K12457" s="2">
        <v>39169</v>
      </c>
      <c r="L12457" t="s">
        <v>28</v>
      </c>
      <c r="M12457">
        <v>1</v>
      </c>
      <c r="N12457">
        <v>0</v>
      </c>
      <c r="O12457" t="s">
        <v>35</v>
      </c>
      <c r="P12457">
        <v>39</v>
      </c>
      <c r="R12457">
        <v>721</v>
      </c>
    </row>
    <row r="12458" spans="1:18">
      <c r="A12458" t="s">
        <v>12512</v>
      </c>
      <c r="B12458" t="s">
        <v>12230</v>
      </c>
      <c r="C12458">
        <v>100</v>
      </c>
      <c r="D12458">
        <v>61</v>
      </c>
      <c r="E12458">
        <v>61</v>
      </c>
      <c r="F12458">
        <v>1299</v>
      </c>
      <c r="G12458">
        <v>0</v>
      </c>
      <c r="H12458">
        <v>0</v>
      </c>
      <c r="I12458" s="1">
        <v>0.24513888888888888</v>
      </c>
      <c r="J12458">
        <v>15</v>
      </c>
      <c r="K12458" s="2">
        <v>39169</v>
      </c>
      <c r="L12458" t="s">
        <v>28</v>
      </c>
      <c r="M12458">
        <v>2</v>
      </c>
      <c r="N12458">
        <v>1</v>
      </c>
      <c r="O12458" t="s">
        <v>29</v>
      </c>
      <c r="P12458">
        <v>70</v>
      </c>
      <c r="R12458">
        <v>721</v>
      </c>
    </row>
    <row r="12459" spans="1:18">
      <c r="A12459" t="s">
        <v>12513</v>
      </c>
      <c r="B12459" t="s">
        <v>12230</v>
      </c>
      <c r="C12459">
        <v>40</v>
      </c>
      <c r="D12459">
        <v>20</v>
      </c>
      <c r="E12459">
        <v>50</v>
      </c>
      <c r="F12459">
        <v>167</v>
      </c>
      <c r="G12459">
        <v>0</v>
      </c>
      <c r="H12459">
        <v>0</v>
      </c>
      <c r="I12459" s="1">
        <v>0.45</v>
      </c>
      <c r="J12459">
        <v>50</v>
      </c>
      <c r="K12459" s="2">
        <v>39170</v>
      </c>
      <c r="L12459" t="s">
        <v>40</v>
      </c>
      <c r="M12459">
        <v>2</v>
      </c>
      <c r="N12459">
        <v>0</v>
      </c>
      <c r="O12459" t="s">
        <v>35</v>
      </c>
      <c r="P12459">
        <v>14</v>
      </c>
      <c r="R12459">
        <v>722</v>
      </c>
    </row>
    <row r="12460" spans="1:18">
      <c r="A12460" t="s">
        <v>12514</v>
      </c>
      <c r="B12460" t="s">
        <v>12230</v>
      </c>
      <c r="C12460">
        <v>150</v>
      </c>
      <c r="D12460">
        <v>111</v>
      </c>
      <c r="E12460">
        <v>74</v>
      </c>
      <c r="F12460">
        <v>928</v>
      </c>
      <c r="G12460">
        <v>0</v>
      </c>
      <c r="H12460">
        <v>0</v>
      </c>
      <c r="I12460" s="1">
        <v>0.36041666666666666</v>
      </c>
      <c r="J12460">
        <v>100</v>
      </c>
      <c r="K12460" s="2">
        <v>39170</v>
      </c>
      <c r="L12460" t="s">
        <v>40</v>
      </c>
      <c r="M12460">
        <v>2</v>
      </c>
      <c r="N12460">
        <v>1</v>
      </c>
      <c r="O12460" t="s">
        <v>23</v>
      </c>
      <c r="P12460">
        <v>233</v>
      </c>
      <c r="R12460">
        <v>722</v>
      </c>
    </row>
    <row r="12461" spans="1:18">
      <c r="A12461" t="s">
        <v>12515</v>
      </c>
      <c r="B12461" t="s">
        <v>12230</v>
      </c>
      <c r="C12461">
        <v>25</v>
      </c>
      <c r="D12461">
        <v>15</v>
      </c>
      <c r="E12461">
        <v>60</v>
      </c>
      <c r="F12461">
        <v>940</v>
      </c>
      <c r="G12461">
        <v>0</v>
      </c>
      <c r="H12461">
        <v>0</v>
      </c>
      <c r="I12461" s="1">
        <v>0.27152777777777776</v>
      </c>
      <c r="J12461">
        <v>40</v>
      </c>
      <c r="K12461" s="2">
        <v>39170</v>
      </c>
      <c r="L12461" t="s">
        <v>40</v>
      </c>
      <c r="M12461">
        <v>1</v>
      </c>
      <c r="N12461">
        <v>0</v>
      </c>
      <c r="O12461" t="s">
        <v>29</v>
      </c>
      <c r="P12461">
        <v>78</v>
      </c>
      <c r="R12461">
        <v>722</v>
      </c>
    </row>
    <row r="12462" spans="1:18">
      <c r="A12462" t="s">
        <v>12516</v>
      </c>
      <c r="B12462" t="s">
        <v>12230</v>
      </c>
      <c r="C12462">
        <v>40</v>
      </c>
      <c r="D12462">
        <v>21</v>
      </c>
      <c r="E12462">
        <v>53</v>
      </c>
      <c r="F12462">
        <v>24</v>
      </c>
      <c r="G12462">
        <v>0</v>
      </c>
      <c r="H12462">
        <v>0</v>
      </c>
      <c r="I12462" s="1">
        <v>0.76597222222222217</v>
      </c>
      <c r="J12462">
        <v>10</v>
      </c>
      <c r="K12462" s="2">
        <v>39171</v>
      </c>
      <c r="L12462" t="s">
        <v>45</v>
      </c>
      <c r="M12462">
        <v>3</v>
      </c>
      <c r="N12462">
        <v>0</v>
      </c>
      <c r="O12462" t="s">
        <v>46</v>
      </c>
      <c r="P12462">
        <v>0</v>
      </c>
      <c r="R12462">
        <v>722</v>
      </c>
    </row>
    <row r="12463" spans="1:18">
      <c r="A12463" t="s">
        <v>12517</v>
      </c>
      <c r="B12463" t="s">
        <v>12230</v>
      </c>
      <c r="C12463">
        <v>10</v>
      </c>
      <c r="D12463">
        <v>5</v>
      </c>
      <c r="E12463">
        <v>50</v>
      </c>
      <c r="F12463">
        <v>1000</v>
      </c>
      <c r="G12463">
        <v>1</v>
      </c>
      <c r="H12463">
        <v>1</v>
      </c>
      <c r="I12463" s="1">
        <v>0.27569444444444446</v>
      </c>
      <c r="J12463">
        <v>100</v>
      </c>
      <c r="K12463" s="2">
        <v>39171</v>
      </c>
      <c r="L12463" t="s">
        <v>45</v>
      </c>
      <c r="M12463">
        <v>1</v>
      </c>
      <c r="N12463">
        <v>0</v>
      </c>
      <c r="O12463" t="s">
        <v>35</v>
      </c>
      <c r="P12463">
        <v>79</v>
      </c>
      <c r="R12463">
        <v>722</v>
      </c>
    </row>
    <row r="12464" spans="1:18">
      <c r="A12464" t="s">
        <v>12518</v>
      </c>
      <c r="B12464" t="s">
        <v>12230</v>
      </c>
      <c r="C12464">
        <v>20</v>
      </c>
      <c r="D12464">
        <v>10</v>
      </c>
      <c r="E12464">
        <v>50</v>
      </c>
      <c r="F12464">
        <v>574</v>
      </c>
      <c r="G12464">
        <v>0</v>
      </c>
      <c r="H12464">
        <v>0</v>
      </c>
      <c r="I12464" s="1">
        <v>0.31597222222222221</v>
      </c>
      <c r="J12464">
        <v>75</v>
      </c>
      <c r="K12464" s="2">
        <v>39171</v>
      </c>
      <c r="L12464" t="s">
        <v>45</v>
      </c>
      <c r="M12464">
        <v>1</v>
      </c>
      <c r="N12464">
        <v>0</v>
      </c>
      <c r="O12464" t="s">
        <v>42</v>
      </c>
      <c r="P12464">
        <v>50</v>
      </c>
      <c r="R12464">
        <v>722</v>
      </c>
    </row>
    <row r="12465" spans="1:18">
      <c r="A12465" t="s">
        <v>12519</v>
      </c>
      <c r="B12465" t="s">
        <v>12230</v>
      </c>
      <c r="C12465">
        <v>33</v>
      </c>
      <c r="D12465">
        <v>23</v>
      </c>
      <c r="E12465">
        <v>70</v>
      </c>
      <c r="F12465">
        <v>554</v>
      </c>
      <c r="G12465">
        <v>0</v>
      </c>
      <c r="H12465">
        <v>0</v>
      </c>
      <c r="I12465" s="1">
        <v>0.32291666666666669</v>
      </c>
      <c r="J12465">
        <v>50</v>
      </c>
      <c r="K12465" s="2">
        <v>39171</v>
      </c>
      <c r="L12465" t="s">
        <v>45</v>
      </c>
      <c r="M12465">
        <v>1</v>
      </c>
      <c r="N12465">
        <v>0</v>
      </c>
      <c r="O12465" t="s">
        <v>29</v>
      </c>
      <c r="P12465">
        <v>16</v>
      </c>
      <c r="R12465">
        <v>722</v>
      </c>
    </row>
    <row r="12466" spans="1:18">
      <c r="A12466" t="s">
        <v>12520</v>
      </c>
      <c r="B12466" t="s">
        <v>12230</v>
      </c>
      <c r="C12466">
        <v>25</v>
      </c>
      <c r="D12466">
        <v>15</v>
      </c>
      <c r="E12466">
        <v>60</v>
      </c>
      <c r="F12466">
        <v>394</v>
      </c>
      <c r="G12466">
        <v>0</v>
      </c>
      <c r="H12466">
        <v>0</v>
      </c>
      <c r="I12466" s="1">
        <v>9.0972222222222218E-2</v>
      </c>
      <c r="J12466">
        <v>10</v>
      </c>
      <c r="K12466" s="2">
        <v>39171</v>
      </c>
      <c r="L12466" t="s">
        <v>45</v>
      </c>
      <c r="M12466">
        <v>1</v>
      </c>
      <c r="N12466">
        <v>0</v>
      </c>
      <c r="O12466" t="s">
        <v>35</v>
      </c>
      <c r="P12466">
        <v>7</v>
      </c>
      <c r="R12466">
        <v>722</v>
      </c>
    </row>
    <row r="12467" spans="1:18">
      <c r="A12467" t="s">
        <v>12521</v>
      </c>
      <c r="B12467" t="s">
        <v>12230</v>
      </c>
      <c r="C12467">
        <v>95</v>
      </c>
      <c r="D12467">
        <v>50</v>
      </c>
      <c r="E12467">
        <v>53</v>
      </c>
      <c r="F12467">
        <v>201</v>
      </c>
      <c r="G12467">
        <v>1</v>
      </c>
      <c r="H12467">
        <v>0</v>
      </c>
      <c r="I12467" s="1">
        <v>0.35833333333333334</v>
      </c>
      <c r="J12467">
        <v>50</v>
      </c>
      <c r="K12467" s="2">
        <v>39171</v>
      </c>
      <c r="L12467" t="s">
        <v>45</v>
      </c>
      <c r="M12467">
        <v>1</v>
      </c>
      <c r="N12467">
        <v>1</v>
      </c>
      <c r="O12467" t="s">
        <v>21</v>
      </c>
      <c r="P12467">
        <v>8</v>
      </c>
      <c r="R12467">
        <v>722</v>
      </c>
    </row>
    <row r="12468" spans="1:18">
      <c r="A12468" t="s">
        <v>12522</v>
      </c>
      <c r="B12468" t="s">
        <v>12230</v>
      </c>
      <c r="C12468">
        <v>50</v>
      </c>
      <c r="D12468">
        <v>25</v>
      </c>
      <c r="E12468">
        <v>50</v>
      </c>
      <c r="F12468">
        <v>8371</v>
      </c>
      <c r="G12468">
        <v>1</v>
      </c>
      <c r="H12468">
        <v>1</v>
      </c>
      <c r="I12468" s="1">
        <v>0.24444444444444446</v>
      </c>
      <c r="J12468">
        <v>100</v>
      </c>
      <c r="K12468" s="2">
        <v>39172</v>
      </c>
      <c r="L12468" t="s">
        <v>49</v>
      </c>
      <c r="M12468">
        <v>1</v>
      </c>
      <c r="N12468">
        <v>1</v>
      </c>
      <c r="O12468" t="s">
        <v>59</v>
      </c>
      <c r="P12468">
        <v>405</v>
      </c>
      <c r="R12468">
        <v>722</v>
      </c>
    </row>
    <row r="12469" spans="1:18">
      <c r="A12469" t="s">
        <v>12523</v>
      </c>
      <c r="B12469" t="s">
        <v>12230</v>
      </c>
      <c r="C12469">
        <v>200</v>
      </c>
      <c r="D12469">
        <v>101</v>
      </c>
      <c r="E12469">
        <v>51</v>
      </c>
      <c r="F12469">
        <v>185</v>
      </c>
      <c r="G12469">
        <v>0</v>
      </c>
      <c r="H12469">
        <v>0</v>
      </c>
      <c r="I12469" s="1">
        <v>0.42083333333333334</v>
      </c>
      <c r="J12469">
        <v>30</v>
      </c>
      <c r="K12469" s="2">
        <v>39172</v>
      </c>
      <c r="L12469" t="s">
        <v>49</v>
      </c>
      <c r="M12469">
        <v>2</v>
      </c>
      <c r="N12469">
        <v>0</v>
      </c>
      <c r="O12469" t="s">
        <v>21</v>
      </c>
      <c r="P12469">
        <v>5</v>
      </c>
      <c r="R12469">
        <v>723</v>
      </c>
    </row>
    <row r="12470" spans="1:18">
      <c r="A12470" t="s">
        <v>12524</v>
      </c>
      <c r="B12470" t="s">
        <v>12230</v>
      </c>
      <c r="C12470">
        <v>40</v>
      </c>
      <c r="D12470">
        <v>20</v>
      </c>
      <c r="E12470">
        <v>50</v>
      </c>
      <c r="F12470">
        <v>197</v>
      </c>
      <c r="G12470">
        <v>0</v>
      </c>
      <c r="H12470">
        <v>0</v>
      </c>
      <c r="I12470" s="1">
        <v>0.27847222222222223</v>
      </c>
      <c r="J12470">
        <v>10</v>
      </c>
      <c r="K12470" s="2">
        <v>39173</v>
      </c>
      <c r="L12470" t="s">
        <v>57</v>
      </c>
      <c r="M12470">
        <v>2</v>
      </c>
      <c r="N12470">
        <v>0</v>
      </c>
      <c r="O12470" t="s">
        <v>29</v>
      </c>
      <c r="P12470">
        <v>4</v>
      </c>
      <c r="R12470">
        <v>723</v>
      </c>
    </row>
    <row r="12471" spans="1:18">
      <c r="A12471" t="s">
        <v>12525</v>
      </c>
      <c r="B12471" t="s">
        <v>12230</v>
      </c>
      <c r="C12471">
        <v>20</v>
      </c>
      <c r="D12471">
        <v>10</v>
      </c>
      <c r="E12471">
        <v>50</v>
      </c>
      <c r="F12471">
        <v>313</v>
      </c>
      <c r="G12471">
        <v>0</v>
      </c>
      <c r="H12471">
        <v>0</v>
      </c>
      <c r="I12471" s="1">
        <v>0.37777777777777777</v>
      </c>
      <c r="J12471">
        <v>75</v>
      </c>
      <c r="K12471" s="2">
        <v>39173</v>
      </c>
      <c r="L12471" t="s">
        <v>57</v>
      </c>
      <c r="M12471">
        <v>2</v>
      </c>
      <c r="N12471">
        <v>0</v>
      </c>
      <c r="O12471" t="s">
        <v>42</v>
      </c>
      <c r="P12471">
        <v>26</v>
      </c>
      <c r="R12471">
        <v>723</v>
      </c>
    </row>
    <row r="12472" spans="1:18">
      <c r="A12472" t="s">
        <v>12526</v>
      </c>
      <c r="B12472" t="s">
        <v>12230</v>
      </c>
      <c r="C12472">
        <v>75</v>
      </c>
      <c r="D12472">
        <v>50</v>
      </c>
      <c r="E12472">
        <v>67</v>
      </c>
      <c r="F12472">
        <v>204</v>
      </c>
      <c r="G12472">
        <v>0</v>
      </c>
      <c r="H12472">
        <v>0</v>
      </c>
      <c r="I12472" s="1">
        <v>0.37777777777777777</v>
      </c>
      <c r="J12472">
        <v>25</v>
      </c>
      <c r="K12472" s="2">
        <v>39173</v>
      </c>
      <c r="L12472" t="s">
        <v>57</v>
      </c>
      <c r="M12472">
        <v>2</v>
      </c>
      <c r="N12472">
        <v>0</v>
      </c>
      <c r="O12472" t="s">
        <v>33</v>
      </c>
      <c r="P12472">
        <v>46</v>
      </c>
      <c r="R12472">
        <v>723</v>
      </c>
    </row>
    <row r="12473" spans="1:18">
      <c r="A12473" t="s">
        <v>12527</v>
      </c>
      <c r="B12473" t="s">
        <v>12230</v>
      </c>
      <c r="C12473">
        <v>10</v>
      </c>
      <c r="D12473">
        <v>5</v>
      </c>
      <c r="E12473">
        <v>50</v>
      </c>
      <c r="F12473">
        <v>508</v>
      </c>
      <c r="G12473">
        <v>0</v>
      </c>
      <c r="H12473">
        <v>0</v>
      </c>
      <c r="I12473" s="1">
        <v>0.3034722222222222</v>
      </c>
      <c r="J12473">
        <v>35</v>
      </c>
      <c r="K12473" s="2">
        <v>39174</v>
      </c>
      <c r="L12473" t="s">
        <v>63</v>
      </c>
      <c r="M12473">
        <v>1</v>
      </c>
      <c r="N12473">
        <v>0</v>
      </c>
      <c r="O12473" t="s">
        <v>42</v>
      </c>
      <c r="P12473">
        <v>9</v>
      </c>
      <c r="R12473">
        <v>723</v>
      </c>
    </row>
    <row r="12474" spans="1:18">
      <c r="A12474" t="s">
        <v>12528</v>
      </c>
      <c r="B12474" t="s">
        <v>12230</v>
      </c>
      <c r="C12474">
        <v>80</v>
      </c>
      <c r="D12474">
        <v>45</v>
      </c>
      <c r="E12474">
        <v>56</v>
      </c>
      <c r="F12474">
        <v>182</v>
      </c>
      <c r="G12474">
        <v>1</v>
      </c>
      <c r="H12474">
        <v>0</v>
      </c>
      <c r="I12474" s="1">
        <v>0.35694444444444445</v>
      </c>
      <c r="J12474">
        <v>15</v>
      </c>
      <c r="K12474" s="2">
        <v>39174</v>
      </c>
      <c r="L12474" t="s">
        <v>63</v>
      </c>
      <c r="M12474">
        <v>2</v>
      </c>
      <c r="N12474">
        <v>0</v>
      </c>
      <c r="O12474" t="s">
        <v>33</v>
      </c>
      <c r="P12474">
        <v>32</v>
      </c>
      <c r="R12474">
        <v>724</v>
      </c>
    </row>
    <row r="12475" spans="1:18">
      <c r="A12475" t="s">
        <v>12529</v>
      </c>
      <c r="B12475" t="s">
        <v>12230</v>
      </c>
      <c r="C12475">
        <v>79</v>
      </c>
      <c r="D12475">
        <v>44</v>
      </c>
      <c r="E12475">
        <v>56</v>
      </c>
      <c r="F12475">
        <v>1400</v>
      </c>
      <c r="G12475">
        <v>1</v>
      </c>
      <c r="H12475">
        <v>1</v>
      </c>
      <c r="I12475" s="1">
        <v>0.31111111111111112</v>
      </c>
      <c r="J12475">
        <v>100</v>
      </c>
      <c r="K12475" s="2">
        <v>39173</v>
      </c>
      <c r="L12475" t="s">
        <v>57</v>
      </c>
      <c r="M12475">
        <v>2</v>
      </c>
      <c r="N12475">
        <v>1</v>
      </c>
      <c r="O12475" t="s">
        <v>23</v>
      </c>
      <c r="P12475">
        <v>55</v>
      </c>
      <c r="R12475">
        <v>724</v>
      </c>
    </row>
    <row r="12476" spans="1:18">
      <c r="A12476" t="s">
        <v>12530</v>
      </c>
      <c r="B12476" t="s">
        <v>12230</v>
      </c>
      <c r="C12476">
        <v>58</v>
      </c>
      <c r="D12476">
        <v>29</v>
      </c>
      <c r="E12476">
        <v>50</v>
      </c>
      <c r="F12476">
        <v>1710</v>
      </c>
      <c r="G12476">
        <v>0</v>
      </c>
      <c r="H12476">
        <v>0</v>
      </c>
      <c r="I12476" s="1">
        <v>0.3972222222222222</v>
      </c>
      <c r="J12476">
        <v>200</v>
      </c>
      <c r="K12476" s="2">
        <v>39174</v>
      </c>
      <c r="L12476" t="s">
        <v>63</v>
      </c>
      <c r="M12476">
        <v>2</v>
      </c>
      <c r="N12476">
        <v>1</v>
      </c>
      <c r="O12476" t="s">
        <v>46</v>
      </c>
      <c r="P12476">
        <v>85</v>
      </c>
      <c r="R12476">
        <v>724</v>
      </c>
    </row>
    <row r="12477" spans="1:18">
      <c r="A12477" t="s">
        <v>12531</v>
      </c>
      <c r="B12477" t="s">
        <v>12230</v>
      </c>
      <c r="C12477">
        <v>50</v>
      </c>
      <c r="D12477">
        <v>25</v>
      </c>
      <c r="E12477">
        <v>50</v>
      </c>
      <c r="F12477">
        <v>430</v>
      </c>
      <c r="G12477">
        <v>0</v>
      </c>
      <c r="H12477">
        <v>0</v>
      </c>
      <c r="I12477" s="1">
        <v>0.27708333333333335</v>
      </c>
      <c r="J12477">
        <v>15</v>
      </c>
      <c r="K12477" s="2">
        <v>39175</v>
      </c>
      <c r="L12477" t="s">
        <v>18</v>
      </c>
      <c r="M12477">
        <v>3</v>
      </c>
      <c r="N12477">
        <v>0</v>
      </c>
      <c r="O12477" t="s">
        <v>29</v>
      </c>
      <c r="P12477">
        <v>33</v>
      </c>
      <c r="R12477">
        <v>724</v>
      </c>
    </row>
    <row r="12478" spans="1:18">
      <c r="A12478" t="s">
        <v>12532</v>
      </c>
      <c r="B12478" t="s">
        <v>12230</v>
      </c>
      <c r="C12478">
        <v>594</v>
      </c>
      <c r="D12478">
        <v>495</v>
      </c>
      <c r="E12478">
        <v>83</v>
      </c>
      <c r="F12478">
        <v>2101</v>
      </c>
      <c r="G12478">
        <v>0</v>
      </c>
      <c r="H12478">
        <v>0</v>
      </c>
      <c r="I12478" s="1">
        <v>0.31319444444444444</v>
      </c>
      <c r="J12478">
        <v>100</v>
      </c>
      <c r="K12478" s="2">
        <v>39175</v>
      </c>
      <c r="L12478" t="s">
        <v>18</v>
      </c>
      <c r="M12478">
        <v>2</v>
      </c>
      <c r="N12478">
        <v>1</v>
      </c>
      <c r="O12478" t="s">
        <v>21</v>
      </c>
      <c r="P12478">
        <v>110</v>
      </c>
      <c r="R12478">
        <v>724</v>
      </c>
    </row>
    <row r="12479" spans="1:18">
      <c r="A12479" t="s">
        <v>12533</v>
      </c>
      <c r="B12479" t="s">
        <v>12230</v>
      </c>
      <c r="C12479">
        <v>30</v>
      </c>
      <c r="D12479">
        <v>15</v>
      </c>
      <c r="E12479">
        <v>50</v>
      </c>
      <c r="F12479">
        <v>59</v>
      </c>
      <c r="G12479">
        <v>1</v>
      </c>
      <c r="H12479">
        <v>0</v>
      </c>
      <c r="I12479" s="1">
        <v>0.88680555555555562</v>
      </c>
      <c r="J12479">
        <v>10</v>
      </c>
      <c r="K12479" s="2">
        <v>39175</v>
      </c>
      <c r="L12479" t="s">
        <v>18</v>
      </c>
      <c r="M12479">
        <v>5</v>
      </c>
      <c r="N12479">
        <v>0</v>
      </c>
      <c r="O12479" t="s">
        <v>46</v>
      </c>
      <c r="P12479">
        <v>18</v>
      </c>
      <c r="R12479">
        <v>724</v>
      </c>
    </row>
    <row r="12480" spans="1:18">
      <c r="A12480" t="s">
        <v>12534</v>
      </c>
      <c r="B12480" t="s">
        <v>12230</v>
      </c>
      <c r="C12480">
        <v>45</v>
      </c>
      <c r="D12480">
        <v>25</v>
      </c>
      <c r="E12480">
        <v>56</v>
      </c>
      <c r="F12480">
        <v>1042</v>
      </c>
      <c r="G12480">
        <v>0</v>
      </c>
      <c r="H12480">
        <v>0</v>
      </c>
      <c r="I12480" s="1">
        <v>0.28472222222222221</v>
      </c>
      <c r="J12480">
        <v>50</v>
      </c>
      <c r="K12480" s="2">
        <v>39175</v>
      </c>
      <c r="L12480" t="s">
        <v>18</v>
      </c>
      <c r="M12480">
        <v>2</v>
      </c>
      <c r="N12480">
        <v>0</v>
      </c>
      <c r="O12480" t="s">
        <v>42</v>
      </c>
      <c r="P12480">
        <v>41</v>
      </c>
      <c r="R12480">
        <v>724</v>
      </c>
    </row>
    <row r="12481" spans="1:18">
      <c r="A12481" t="s">
        <v>12535</v>
      </c>
      <c r="B12481" t="s">
        <v>12230</v>
      </c>
      <c r="C12481">
        <v>450</v>
      </c>
      <c r="D12481">
        <v>420</v>
      </c>
      <c r="E12481">
        <v>93</v>
      </c>
      <c r="F12481">
        <v>1853</v>
      </c>
      <c r="G12481">
        <v>0</v>
      </c>
      <c r="H12481">
        <v>0</v>
      </c>
      <c r="I12481" s="1">
        <v>0.28055555555555556</v>
      </c>
      <c r="J12481">
        <v>50</v>
      </c>
      <c r="K12481" s="2">
        <v>39176</v>
      </c>
      <c r="L12481" t="s">
        <v>28</v>
      </c>
      <c r="M12481">
        <v>1</v>
      </c>
      <c r="N12481">
        <v>1</v>
      </c>
      <c r="O12481" t="s">
        <v>23</v>
      </c>
      <c r="P12481">
        <v>167</v>
      </c>
      <c r="R12481">
        <v>725</v>
      </c>
    </row>
    <row r="12482" spans="1:18">
      <c r="A12482" t="s">
        <v>12536</v>
      </c>
      <c r="B12482" t="s">
        <v>12230</v>
      </c>
      <c r="C12482">
        <v>45</v>
      </c>
      <c r="D12482">
        <v>25</v>
      </c>
      <c r="E12482">
        <v>56</v>
      </c>
      <c r="F12482">
        <v>900</v>
      </c>
      <c r="G12482">
        <v>1</v>
      </c>
      <c r="H12482">
        <v>1</v>
      </c>
      <c r="I12482" s="1">
        <v>0.27499999999999997</v>
      </c>
      <c r="J12482">
        <v>20</v>
      </c>
      <c r="K12482" s="2">
        <v>39176</v>
      </c>
      <c r="L12482" t="s">
        <v>28</v>
      </c>
      <c r="M12482">
        <v>2</v>
      </c>
      <c r="N12482">
        <v>0</v>
      </c>
      <c r="O12482" t="s">
        <v>31</v>
      </c>
      <c r="P12482">
        <v>95</v>
      </c>
      <c r="R12482">
        <v>725</v>
      </c>
    </row>
    <row r="12483" spans="1:18">
      <c r="A12483" t="s">
        <v>12537</v>
      </c>
      <c r="B12483" t="s">
        <v>12230</v>
      </c>
      <c r="C12483">
        <v>26</v>
      </c>
      <c r="D12483">
        <v>14</v>
      </c>
      <c r="E12483">
        <v>54</v>
      </c>
      <c r="F12483">
        <v>2111</v>
      </c>
      <c r="G12483">
        <v>0</v>
      </c>
      <c r="H12483">
        <v>0</v>
      </c>
      <c r="I12483" s="1">
        <v>0.24861111111111112</v>
      </c>
      <c r="J12483">
        <v>40</v>
      </c>
      <c r="K12483" s="2">
        <v>39176</v>
      </c>
      <c r="L12483" t="s">
        <v>28</v>
      </c>
      <c r="M12483">
        <v>1</v>
      </c>
      <c r="N12483">
        <v>0</v>
      </c>
      <c r="O12483" t="s">
        <v>46</v>
      </c>
      <c r="P12483">
        <v>164</v>
      </c>
      <c r="R12483">
        <v>725</v>
      </c>
    </row>
    <row r="12484" spans="1:18">
      <c r="A12484" t="s">
        <v>12538</v>
      </c>
      <c r="B12484" t="s">
        <v>12230</v>
      </c>
      <c r="C12484">
        <v>150</v>
      </c>
      <c r="D12484">
        <v>75</v>
      </c>
      <c r="E12484">
        <v>50</v>
      </c>
      <c r="F12484">
        <v>42</v>
      </c>
      <c r="G12484">
        <v>0</v>
      </c>
      <c r="H12484">
        <v>0</v>
      </c>
      <c r="I12484" s="1">
        <v>0.42430555555555555</v>
      </c>
      <c r="J12484">
        <v>20</v>
      </c>
      <c r="K12484" s="2">
        <v>39175</v>
      </c>
      <c r="L12484" t="s">
        <v>18</v>
      </c>
      <c r="M12484">
        <v>7</v>
      </c>
      <c r="N12484">
        <v>0</v>
      </c>
      <c r="O12484" t="s">
        <v>29</v>
      </c>
      <c r="P12484">
        <v>11</v>
      </c>
      <c r="R12484">
        <v>725</v>
      </c>
    </row>
    <row r="12485" spans="1:18">
      <c r="A12485" t="s">
        <v>12539</v>
      </c>
      <c r="B12485" t="s">
        <v>12230</v>
      </c>
      <c r="C12485">
        <v>81</v>
      </c>
      <c r="D12485">
        <v>42</v>
      </c>
      <c r="E12485">
        <v>52</v>
      </c>
      <c r="F12485">
        <v>37</v>
      </c>
      <c r="G12485">
        <v>1</v>
      </c>
      <c r="H12485">
        <v>0</v>
      </c>
      <c r="I12485" s="1">
        <v>0.70000000000000007</v>
      </c>
      <c r="J12485">
        <v>10</v>
      </c>
      <c r="K12485" s="2">
        <v>39175</v>
      </c>
      <c r="L12485" t="s">
        <v>18</v>
      </c>
      <c r="M12485">
        <v>7</v>
      </c>
      <c r="N12485">
        <v>0</v>
      </c>
      <c r="O12485" t="s">
        <v>59</v>
      </c>
      <c r="P12485" t="s">
        <v>37</v>
      </c>
      <c r="R12485">
        <v>725</v>
      </c>
    </row>
    <row r="12486" spans="1:18">
      <c r="A12486" t="s">
        <v>12540</v>
      </c>
      <c r="B12486" t="s">
        <v>12230</v>
      </c>
      <c r="C12486">
        <v>95</v>
      </c>
      <c r="D12486">
        <v>66</v>
      </c>
      <c r="E12486">
        <v>69</v>
      </c>
      <c r="F12486">
        <v>2579</v>
      </c>
      <c r="G12486">
        <v>0</v>
      </c>
      <c r="H12486">
        <v>0</v>
      </c>
      <c r="I12486" s="1">
        <v>0.18194444444444444</v>
      </c>
      <c r="J12486">
        <v>25</v>
      </c>
      <c r="K12486" s="2">
        <v>39177</v>
      </c>
      <c r="L12486" t="s">
        <v>40</v>
      </c>
      <c r="M12486">
        <v>2</v>
      </c>
      <c r="N12486">
        <v>1</v>
      </c>
      <c r="O12486" t="s">
        <v>74</v>
      </c>
      <c r="P12486">
        <v>177</v>
      </c>
      <c r="R12486">
        <v>725</v>
      </c>
    </row>
    <row r="12487" spans="1:18">
      <c r="A12487" t="s">
        <v>12541</v>
      </c>
      <c r="B12487" t="s">
        <v>12230</v>
      </c>
      <c r="C12487">
        <v>15</v>
      </c>
      <c r="D12487">
        <v>8</v>
      </c>
      <c r="E12487">
        <v>53</v>
      </c>
      <c r="F12487">
        <v>177</v>
      </c>
      <c r="G12487">
        <v>0</v>
      </c>
      <c r="H12487">
        <v>0</v>
      </c>
      <c r="I12487" s="1">
        <v>0.35000000000000003</v>
      </c>
      <c r="J12487">
        <v>30</v>
      </c>
      <c r="K12487" s="2">
        <v>39177</v>
      </c>
      <c r="L12487" t="s">
        <v>40</v>
      </c>
      <c r="M12487">
        <v>1</v>
      </c>
      <c r="N12487">
        <v>0</v>
      </c>
      <c r="O12487" t="s">
        <v>26</v>
      </c>
      <c r="P12487">
        <v>2</v>
      </c>
      <c r="R12487">
        <v>725</v>
      </c>
    </row>
    <row r="12488" spans="1:18">
      <c r="A12488" t="s">
        <v>12542</v>
      </c>
      <c r="B12488" t="s">
        <v>12230</v>
      </c>
      <c r="C12488">
        <v>30</v>
      </c>
      <c r="D12488">
        <v>18</v>
      </c>
      <c r="E12488">
        <v>60</v>
      </c>
      <c r="F12488">
        <v>1015</v>
      </c>
      <c r="G12488">
        <v>1</v>
      </c>
      <c r="H12488">
        <v>0</v>
      </c>
      <c r="I12488" s="1">
        <v>0.30208333333333331</v>
      </c>
      <c r="J12488">
        <v>100</v>
      </c>
      <c r="K12488" s="2">
        <v>39177</v>
      </c>
      <c r="L12488" t="s">
        <v>40</v>
      </c>
      <c r="M12488">
        <v>1</v>
      </c>
      <c r="N12488">
        <v>0</v>
      </c>
      <c r="O12488" t="s">
        <v>42</v>
      </c>
      <c r="P12488">
        <v>99</v>
      </c>
      <c r="R12488">
        <v>725</v>
      </c>
    </row>
    <row r="12489" spans="1:18">
      <c r="A12489" t="s">
        <v>12543</v>
      </c>
      <c r="B12489" t="s">
        <v>12230</v>
      </c>
      <c r="C12489">
        <v>499</v>
      </c>
      <c r="D12489">
        <v>260</v>
      </c>
      <c r="E12489">
        <v>52</v>
      </c>
      <c r="F12489">
        <v>204</v>
      </c>
      <c r="G12489">
        <v>0</v>
      </c>
      <c r="H12489">
        <v>0</v>
      </c>
      <c r="I12489" s="1">
        <v>0.35069444444444442</v>
      </c>
      <c r="J12489">
        <v>20</v>
      </c>
      <c r="K12489" s="2">
        <v>39177</v>
      </c>
      <c r="L12489" t="s">
        <v>40</v>
      </c>
      <c r="M12489">
        <v>2</v>
      </c>
      <c r="N12489">
        <v>0</v>
      </c>
      <c r="O12489" t="s">
        <v>33</v>
      </c>
      <c r="P12489">
        <v>92</v>
      </c>
      <c r="R12489">
        <v>725</v>
      </c>
    </row>
    <row r="12490" spans="1:18">
      <c r="A12490" t="s">
        <v>12544</v>
      </c>
      <c r="B12490" t="s">
        <v>12230</v>
      </c>
      <c r="C12490">
        <v>65</v>
      </c>
      <c r="D12490">
        <v>33</v>
      </c>
      <c r="E12490">
        <v>51</v>
      </c>
      <c r="F12490">
        <v>103</v>
      </c>
      <c r="G12490">
        <v>1</v>
      </c>
      <c r="H12490">
        <v>0</v>
      </c>
      <c r="I12490" s="1">
        <v>0.48958333333333331</v>
      </c>
      <c r="J12490">
        <v>40</v>
      </c>
      <c r="K12490" s="2">
        <v>39178</v>
      </c>
      <c r="L12490" t="s">
        <v>45</v>
      </c>
      <c r="M12490">
        <v>2</v>
      </c>
      <c r="N12490">
        <v>0</v>
      </c>
      <c r="O12490" t="s">
        <v>21</v>
      </c>
      <c r="P12490">
        <v>3</v>
      </c>
      <c r="R12490">
        <v>725</v>
      </c>
    </row>
    <row r="12491" spans="1:18">
      <c r="A12491" t="s">
        <v>12545</v>
      </c>
      <c r="B12491" t="s">
        <v>12230</v>
      </c>
      <c r="C12491">
        <v>40</v>
      </c>
      <c r="D12491">
        <v>20</v>
      </c>
      <c r="E12491">
        <v>50</v>
      </c>
      <c r="F12491">
        <v>802</v>
      </c>
      <c r="G12491">
        <v>0</v>
      </c>
      <c r="H12491">
        <v>0</v>
      </c>
      <c r="I12491" s="1">
        <v>0.32430555555555557</v>
      </c>
      <c r="J12491">
        <v>50</v>
      </c>
      <c r="K12491" s="2">
        <v>39178</v>
      </c>
      <c r="L12491" t="s">
        <v>45</v>
      </c>
      <c r="M12491">
        <v>2</v>
      </c>
      <c r="N12491">
        <v>1</v>
      </c>
      <c r="O12491" t="s">
        <v>46</v>
      </c>
      <c r="P12491">
        <v>142</v>
      </c>
      <c r="R12491">
        <v>726</v>
      </c>
    </row>
    <row r="12492" spans="1:18">
      <c r="A12492" t="s">
        <v>12546</v>
      </c>
      <c r="B12492" t="s">
        <v>12230</v>
      </c>
      <c r="C12492">
        <v>120</v>
      </c>
      <c r="D12492">
        <v>60</v>
      </c>
      <c r="E12492">
        <v>50</v>
      </c>
      <c r="F12492">
        <v>17</v>
      </c>
      <c r="G12492">
        <v>1</v>
      </c>
      <c r="H12492">
        <v>0</v>
      </c>
      <c r="I12492" s="1">
        <v>0.83819444444444446</v>
      </c>
      <c r="J12492">
        <v>10</v>
      </c>
      <c r="K12492" s="2">
        <v>39178</v>
      </c>
      <c r="L12492" t="s">
        <v>45</v>
      </c>
      <c r="M12492">
        <v>3</v>
      </c>
      <c r="N12492">
        <v>0</v>
      </c>
      <c r="O12492" t="s">
        <v>29</v>
      </c>
      <c r="P12492">
        <v>20</v>
      </c>
      <c r="R12492">
        <v>726</v>
      </c>
    </row>
    <row r="12493" spans="1:18">
      <c r="A12493" t="s">
        <v>12547</v>
      </c>
      <c r="B12493" t="s">
        <v>12230</v>
      </c>
      <c r="C12493">
        <v>20</v>
      </c>
      <c r="D12493">
        <v>10</v>
      </c>
      <c r="E12493">
        <v>50</v>
      </c>
      <c r="F12493">
        <v>482</v>
      </c>
      <c r="G12493">
        <v>1</v>
      </c>
      <c r="H12493">
        <v>0</v>
      </c>
      <c r="I12493" s="1">
        <v>0.33680555555555558</v>
      </c>
      <c r="J12493">
        <v>75</v>
      </c>
      <c r="K12493" s="2">
        <v>39178</v>
      </c>
      <c r="L12493" t="s">
        <v>45</v>
      </c>
      <c r="M12493">
        <v>1</v>
      </c>
      <c r="N12493">
        <v>0</v>
      </c>
      <c r="O12493" t="s">
        <v>42</v>
      </c>
      <c r="P12493">
        <v>26</v>
      </c>
      <c r="R12493">
        <v>726</v>
      </c>
    </row>
    <row r="12494" spans="1:18">
      <c r="A12494" t="s">
        <v>12548</v>
      </c>
      <c r="B12494" t="s">
        <v>12230</v>
      </c>
      <c r="C12494">
        <v>369</v>
      </c>
      <c r="D12494">
        <v>190</v>
      </c>
      <c r="E12494">
        <v>51</v>
      </c>
      <c r="F12494">
        <v>328</v>
      </c>
      <c r="G12494">
        <v>1</v>
      </c>
      <c r="H12494">
        <v>0</v>
      </c>
      <c r="I12494" s="1">
        <v>0.38194444444444442</v>
      </c>
      <c r="J12494">
        <v>35</v>
      </c>
      <c r="K12494" s="2">
        <v>39179</v>
      </c>
      <c r="L12494" t="s">
        <v>49</v>
      </c>
      <c r="M12494">
        <v>3</v>
      </c>
      <c r="N12494">
        <v>0</v>
      </c>
      <c r="O12494" t="s">
        <v>26</v>
      </c>
      <c r="P12494">
        <v>40</v>
      </c>
      <c r="R12494">
        <v>726</v>
      </c>
    </row>
    <row r="12495" spans="1:18">
      <c r="A12495" t="s">
        <v>12549</v>
      </c>
      <c r="B12495" t="s">
        <v>12230</v>
      </c>
      <c r="C12495">
        <v>601</v>
      </c>
      <c r="D12495">
        <v>552</v>
      </c>
      <c r="E12495">
        <v>92</v>
      </c>
      <c r="F12495">
        <v>173</v>
      </c>
      <c r="G12495">
        <v>0</v>
      </c>
      <c r="H12495">
        <v>0</v>
      </c>
      <c r="I12495" s="1">
        <v>0.46180555555555558</v>
      </c>
      <c r="J12495">
        <v>50</v>
      </c>
      <c r="K12495" s="2">
        <v>39179</v>
      </c>
      <c r="L12495" t="s">
        <v>49</v>
      </c>
      <c r="M12495">
        <v>2</v>
      </c>
      <c r="N12495">
        <v>1</v>
      </c>
      <c r="O12495" t="s">
        <v>23</v>
      </c>
      <c r="P12495">
        <v>28</v>
      </c>
      <c r="R12495">
        <v>727</v>
      </c>
    </row>
    <row r="12496" spans="1:18">
      <c r="A12496" t="s">
        <v>12550</v>
      </c>
      <c r="B12496" t="s">
        <v>12230</v>
      </c>
      <c r="C12496">
        <v>20</v>
      </c>
      <c r="D12496">
        <v>10</v>
      </c>
      <c r="E12496">
        <v>50</v>
      </c>
      <c r="F12496">
        <v>1194</v>
      </c>
      <c r="G12496">
        <v>0</v>
      </c>
      <c r="H12496">
        <v>0</v>
      </c>
      <c r="I12496" s="1">
        <v>0.30208333333333331</v>
      </c>
      <c r="J12496">
        <v>50</v>
      </c>
      <c r="K12496" s="2">
        <v>39179</v>
      </c>
      <c r="L12496" t="s">
        <v>49</v>
      </c>
      <c r="M12496">
        <v>2</v>
      </c>
      <c r="N12496">
        <v>0</v>
      </c>
      <c r="O12496" t="s">
        <v>33</v>
      </c>
      <c r="P12496">
        <v>138</v>
      </c>
      <c r="R12496">
        <v>727</v>
      </c>
    </row>
    <row r="12497" spans="1:18">
      <c r="A12497" t="s">
        <v>12551</v>
      </c>
      <c r="B12497" t="s">
        <v>12230</v>
      </c>
      <c r="C12497">
        <v>100</v>
      </c>
      <c r="D12497">
        <v>60</v>
      </c>
      <c r="E12497">
        <v>60</v>
      </c>
      <c r="F12497">
        <v>276</v>
      </c>
      <c r="G12497">
        <v>0</v>
      </c>
      <c r="H12497">
        <v>0</v>
      </c>
      <c r="I12497" s="1">
        <v>0.36458333333333331</v>
      </c>
      <c r="J12497">
        <v>25</v>
      </c>
      <c r="K12497" s="2">
        <v>39180</v>
      </c>
      <c r="L12497" t="s">
        <v>57</v>
      </c>
      <c r="M12497">
        <v>2</v>
      </c>
      <c r="N12497">
        <v>0</v>
      </c>
      <c r="O12497" t="s">
        <v>21</v>
      </c>
      <c r="P12497">
        <v>14</v>
      </c>
      <c r="R12497">
        <v>727</v>
      </c>
    </row>
    <row r="12498" spans="1:18">
      <c r="A12498" t="s">
        <v>12552</v>
      </c>
      <c r="B12498" t="s">
        <v>12230</v>
      </c>
      <c r="C12498">
        <v>15</v>
      </c>
      <c r="D12498">
        <v>8</v>
      </c>
      <c r="E12498">
        <v>53</v>
      </c>
      <c r="F12498">
        <v>343</v>
      </c>
      <c r="G12498">
        <v>0</v>
      </c>
      <c r="H12498">
        <v>0</v>
      </c>
      <c r="I12498" s="1">
        <v>0.30138888888888887</v>
      </c>
      <c r="J12498">
        <v>25</v>
      </c>
      <c r="K12498" s="2">
        <v>39180</v>
      </c>
      <c r="L12498" t="s">
        <v>57</v>
      </c>
      <c r="M12498">
        <v>2</v>
      </c>
      <c r="N12498">
        <v>0</v>
      </c>
      <c r="O12498" t="s">
        <v>42</v>
      </c>
      <c r="P12498">
        <v>7</v>
      </c>
      <c r="R12498">
        <v>727</v>
      </c>
    </row>
    <row r="12499" spans="1:18">
      <c r="A12499" t="s">
        <v>12553</v>
      </c>
      <c r="B12499" t="s">
        <v>12230</v>
      </c>
      <c r="C12499">
        <v>60</v>
      </c>
      <c r="D12499">
        <v>38</v>
      </c>
      <c r="E12499">
        <v>63</v>
      </c>
      <c r="F12499">
        <v>297</v>
      </c>
      <c r="G12499">
        <v>1</v>
      </c>
      <c r="H12499">
        <v>0</v>
      </c>
      <c r="I12499" s="1">
        <v>0.42638888888888887</v>
      </c>
      <c r="J12499">
        <v>50</v>
      </c>
      <c r="K12499" s="2">
        <v>39180</v>
      </c>
      <c r="L12499" t="s">
        <v>57</v>
      </c>
      <c r="M12499">
        <v>2</v>
      </c>
      <c r="N12499">
        <v>1</v>
      </c>
      <c r="O12499" t="s">
        <v>46</v>
      </c>
      <c r="P12499">
        <v>30</v>
      </c>
      <c r="R12499">
        <v>727</v>
      </c>
    </row>
    <row r="12500" spans="1:18">
      <c r="A12500" t="s">
        <v>12554</v>
      </c>
      <c r="B12500" t="s">
        <v>12230</v>
      </c>
      <c r="C12500">
        <v>25</v>
      </c>
      <c r="D12500">
        <v>13</v>
      </c>
      <c r="E12500">
        <v>52</v>
      </c>
      <c r="F12500">
        <v>227</v>
      </c>
      <c r="G12500">
        <v>0</v>
      </c>
      <c r="H12500">
        <v>0</v>
      </c>
      <c r="I12500" s="1">
        <v>0.32361111111111113</v>
      </c>
      <c r="J12500">
        <v>25</v>
      </c>
      <c r="K12500" s="2">
        <v>39180</v>
      </c>
      <c r="L12500" t="s">
        <v>57</v>
      </c>
      <c r="M12500">
        <v>2</v>
      </c>
      <c r="N12500">
        <v>0</v>
      </c>
      <c r="O12500" t="s">
        <v>35</v>
      </c>
      <c r="P12500">
        <v>10</v>
      </c>
      <c r="R12500">
        <v>728</v>
      </c>
    </row>
    <row r="12501" spans="1:18">
      <c r="A12501" t="s">
        <v>12555</v>
      </c>
      <c r="B12501" t="s">
        <v>12230</v>
      </c>
      <c r="C12501">
        <v>50</v>
      </c>
      <c r="D12501">
        <v>30</v>
      </c>
      <c r="E12501">
        <v>60</v>
      </c>
      <c r="F12501">
        <v>652</v>
      </c>
      <c r="G12501">
        <v>0</v>
      </c>
      <c r="H12501">
        <v>0</v>
      </c>
      <c r="I12501" s="1">
        <v>0.39444444444444443</v>
      </c>
      <c r="J12501">
        <v>100</v>
      </c>
      <c r="K12501" s="2">
        <v>39181</v>
      </c>
      <c r="L12501" t="s">
        <v>63</v>
      </c>
      <c r="M12501">
        <v>2</v>
      </c>
      <c r="N12501">
        <v>0</v>
      </c>
      <c r="O12501" t="s">
        <v>31</v>
      </c>
      <c r="P12501">
        <v>29</v>
      </c>
      <c r="R12501">
        <v>728</v>
      </c>
    </row>
    <row r="12502" spans="1:18">
      <c r="A12502" t="s">
        <v>12556</v>
      </c>
      <c r="B12502" t="s">
        <v>12230</v>
      </c>
      <c r="C12502">
        <v>10</v>
      </c>
      <c r="D12502">
        <v>5</v>
      </c>
      <c r="E12502">
        <v>50</v>
      </c>
      <c r="F12502">
        <v>366</v>
      </c>
      <c r="G12502">
        <v>0</v>
      </c>
      <c r="H12502">
        <v>0</v>
      </c>
      <c r="I12502" s="1">
        <v>0.31180555555555556</v>
      </c>
      <c r="J12502">
        <v>25</v>
      </c>
      <c r="K12502" s="2">
        <v>39181</v>
      </c>
      <c r="L12502" t="s">
        <v>63</v>
      </c>
      <c r="M12502">
        <v>2</v>
      </c>
      <c r="N12502">
        <v>0</v>
      </c>
      <c r="O12502" t="s">
        <v>35</v>
      </c>
      <c r="P12502">
        <v>14</v>
      </c>
      <c r="R12502">
        <v>728</v>
      </c>
    </row>
    <row r="12503" spans="1:18">
      <c r="A12503" t="s">
        <v>12557</v>
      </c>
      <c r="B12503" t="s">
        <v>12230</v>
      </c>
      <c r="C12503">
        <v>40</v>
      </c>
      <c r="D12503">
        <v>20</v>
      </c>
      <c r="E12503">
        <v>50</v>
      </c>
      <c r="F12503">
        <v>788</v>
      </c>
      <c r="G12503">
        <v>1</v>
      </c>
      <c r="H12503">
        <v>0</v>
      </c>
      <c r="I12503" s="1">
        <v>0.35902777777777778</v>
      </c>
      <c r="J12503">
        <v>100</v>
      </c>
      <c r="K12503" s="2">
        <v>39181</v>
      </c>
      <c r="L12503" t="s">
        <v>63</v>
      </c>
      <c r="M12503">
        <v>2</v>
      </c>
      <c r="N12503">
        <v>0</v>
      </c>
      <c r="O12503" t="s">
        <v>21</v>
      </c>
      <c r="P12503">
        <v>42</v>
      </c>
      <c r="R12503">
        <v>728</v>
      </c>
    </row>
    <row r="12504" spans="1:18">
      <c r="A12504" t="s">
        <v>12558</v>
      </c>
      <c r="B12504" t="s">
        <v>12230</v>
      </c>
      <c r="C12504">
        <v>13</v>
      </c>
      <c r="D12504">
        <v>7</v>
      </c>
      <c r="E12504">
        <v>54</v>
      </c>
      <c r="F12504">
        <v>2578</v>
      </c>
      <c r="G12504">
        <v>0</v>
      </c>
      <c r="H12504">
        <v>0</v>
      </c>
      <c r="I12504" s="1">
        <v>0.26874999999999999</v>
      </c>
      <c r="J12504">
        <v>25</v>
      </c>
      <c r="K12504" s="2">
        <v>39181</v>
      </c>
      <c r="L12504" t="s">
        <v>63</v>
      </c>
      <c r="M12504">
        <v>2</v>
      </c>
      <c r="N12504">
        <v>1</v>
      </c>
      <c r="O12504" t="s">
        <v>46</v>
      </c>
      <c r="P12504">
        <v>147</v>
      </c>
      <c r="R12504">
        <v>728</v>
      </c>
    </row>
    <row r="12505" spans="1:18">
      <c r="A12505" t="s">
        <v>12559</v>
      </c>
      <c r="B12505" t="s">
        <v>12230</v>
      </c>
      <c r="C12505">
        <v>60</v>
      </c>
      <c r="D12505">
        <v>30</v>
      </c>
      <c r="E12505">
        <v>50</v>
      </c>
      <c r="F12505">
        <v>207</v>
      </c>
      <c r="G12505">
        <v>1</v>
      </c>
      <c r="H12505">
        <v>0</v>
      </c>
      <c r="I12505" s="1">
        <v>0.40416666666666662</v>
      </c>
      <c r="J12505">
        <v>50</v>
      </c>
      <c r="K12505" s="2">
        <v>39182</v>
      </c>
      <c r="L12505" t="s">
        <v>18</v>
      </c>
      <c r="M12505">
        <v>2</v>
      </c>
      <c r="N12505">
        <v>0</v>
      </c>
      <c r="O12505" t="s">
        <v>33</v>
      </c>
      <c r="P12505">
        <v>40</v>
      </c>
      <c r="R12505">
        <v>729</v>
      </c>
    </row>
    <row r="12506" spans="1:18">
      <c r="A12506" t="s">
        <v>12560</v>
      </c>
      <c r="B12506" t="s">
        <v>12230</v>
      </c>
      <c r="C12506">
        <v>140</v>
      </c>
      <c r="D12506">
        <v>71</v>
      </c>
      <c r="E12506">
        <v>51</v>
      </c>
      <c r="F12506">
        <v>200</v>
      </c>
      <c r="G12506">
        <v>1</v>
      </c>
      <c r="H12506">
        <v>1</v>
      </c>
      <c r="I12506" s="1">
        <v>0.39166666666666666</v>
      </c>
      <c r="J12506">
        <v>20</v>
      </c>
      <c r="K12506" s="2">
        <v>39182</v>
      </c>
      <c r="L12506" t="s">
        <v>18</v>
      </c>
      <c r="M12506">
        <v>2</v>
      </c>
      <c r="N12506">
        <v>1</v>
      </c>
      <c r="O12506" t="s">
        <v>46</v>
      </c>
      <c r="P12506">
        <v>115</v>
      </c>
      <c r="R12506">
        <v>729</v>
      </c>
    </row>
    <row r="12507" spans="1:18">
      <c r="A12507" t="s">
        <v>12561</v>
      </c>
      <c r="B12507" t="s">
        <v>12230</v>
      </c>
      <c r="C12507">
        <v>30</v>
      </c>
      <c r="D12507">
        <v>15</v>
      </c>
      <c r="E12507">
        <v>50</v>
      </c>
      <c r="F12507">
        <v>355</v>
      </c>
      <c r="G12507">
        <v>0</v>
      </c>
      <c r="H12507">
        <v>0</v>
      </c>
      <c r="I12507" s="1">
        <v>0.43888888888888888</v>
      </c>
      <c r="J12507">
        <v>100</v>
      </c>
      <c r="K12507" s="2">
        <v>39182</v>
      </c>
      <c r="L12507" t="s">
        <v>18</v>
      </c>
      <c r="M12507">
        <v>1</v>
      </c>
      <c r="N12507">
        <v>0</v>
      </c>
      <c r="O12507" t="s">
        <v>42</v>
      </c>
      <c r="P12507">
        <v>19</v>
      </c>
      <c r="R12507">
        <v>729</v>
      </c>
    </row>
    <row r="12508" spans="1:18">
      <c r="A12508" t="s">
        <v>12562</v>
      </c>
      <c r="B12508" t="s">
        <v>12230</v>
      </c>
      <c r="C12508">
        <v>60</v>
      </c>
      <c r="D12508">
        <v>31</v>
      </c>
      <c r="E12508">
        <v>52</v>
      </c>
      <c r="F12508">
        <v>340</v>
      </c>
      <c r="G12508">
        <v>0</v>
      </c>
      <c r="H12508">
        <v>0</v>
      </c>
      <c r="I12508" s="1">
        <v>0.30277777777777776</v>
      </c>
      <c r="J12508">
        <v>25</v>
      </c>
      <c r="K12508" s="2">
        <v>39182</v>
      </c>
      <c r="L12508" t="s">
        <v>18</v>
      </c>
      <c r="M12508">
        <v>2</v>
      </c>
      <c r="N12508">
        <v>0</v>
      </c>
      <c r="O12508" t="s">
        <v>42</v>
      </c>
      <c r="P12508">
        <v>29</v>
      </c>
      <c r="R12508">
        <v>729</v>
      </c>
    </row>
    <row r="12509" spans="1:18">
      <c r="A12509" t="s">
        <v>12563</v>
      </c>
      <c r="B12509" t="s">
        <v>12230</v>
      </c>
      <c r="C12509">
        <v>130</v>
      </c>
      <c r="D12509">
        <v>81</v>
      </c>
      <c r="E12509">
        <v>62</v>
      </c>
      <c r="F12509">
        <v>26</v>
      </c>
      <c r="G12509">
        <v>0</v>
      </c>
      <c r="H12509">
        <v>0</v>
      </c>
      <c r="I12509" s="1">
        <v>0.68472222222222223</v>
      </c>
      <c r="J12509">
        <v>50</v>
      </c>
      <c r="K12509" s="2">
        <v>39182</v>
      </c>
      <c r="L12509" t="s">
        <v>18</v>
      </c>
      <c r="M12509">
        <v>2</v>
      </c>
      <c r="N12509">
        <v>0</v>
      </c>
      <c r="O12509" t="s">
        <v>21</v>
      </c>
      <c r="P12509">
        <v>24</v>
      </c>
      <c r="R12509">
        <v>730</v>
      </c>
    </row>
    <row r="12510" spans="1:18">
      <c r="A12510" t="s">
        <v>12564</v>
      </c>
      <c r="B12510" t="s">
        <v>12230</v>
      </c>
      <c r="C12510">
        <v>127</v>
      </c>
      <c r="D12510">
        <v>63</v>
      </c>
      <c r="E12510">
        <v>50</v>
      </c>
      <c r="F12510">
        <v>176</v>
      </c>
      <c r="G12510">
        <v>1</v>
      </c>
      <c r="H12510">
        <v>0</v>
      </c>
      <c r="I12510" s="1">
        <v>0.42708333333333331</v>
      </c>
      <c r="J12510">
        <v>25</v>
      </c>
      <c r="K12510" s="2">
        <v>39183</v>
      </c>
      <c r="L12510" t="s">
        <v>28</v>
      </c>
      <c r="M12510">
        <v>2</v>
      </c>
      <c r="N12510">
        <v>0</v>
      </c>
      <c r="O12510" t="s">
        <v>50</v>
      </c>
      <c r="P12510">
        <v>91</v>
      </c>
      <c r="R12510">
        <v>730</v>
      </c>
    </row>
    <row r="12511" spans="1:18">
      <c r="A12511" t="s">
        <v>12565</v>
      </c>
      <c r="B12511" t="s">
        <v>12230</v>
      </c>
      <c r="C12511">
        <v>620</v>
      </c>
      <c r="D12511">
        <v>441</v>
      </c>
      <c r="E12511">
        <v>71</v>
      </c>
      <c r="F12511">
        <v>140</v>
      </c>
      <c r="G12511">
        <v>1</v>
      </c>
      <c r="H12511">
        <v>0</v>
      </c>
      <c r="I12511" s="1">
        <v>0.41250000000000003</v>
      </c>
      <c r="J12511">
        <v>40</v>
      </c>
      <c r="K12511" s="2">
        <v>39183</v>
      </c>
      <c r="L12511" t="s">
        <v>28</v>
      </c>
      <c r="M12511">
        <v>2</v>
      </c>
      <c r="N12511">
        <v>0</v>
      </c>
      <c r="O12511" t="s">
        <v>23</v>
      </c>
      <c r="P12511">
        <v>7</v>
      </c>
      <c r="R12511">
        <v>730</v>
      </c>
    </row>
    <row r="12512" spans="1:18">
      <c r="A12512" t="s">
        <v>12566</v>
      </c>
      <c r="B12512" t="s">
        <v>12230</v>
      </c>
      <c r="C12512">
        <v>247</v>
      </c>
      <c r="D12512">
        <v>198</v>
      </c>
      <c r="E12512">
        <v>80</v>
      </c>
      <c r="F12512">
        <v>316</v>
      </c>
      <c r="G12512">
        <v>0</v>
      </c>
      <c r="H12512">
        <v>0</v>
      </c>
      <c r="I12512" s="1">
        <v>0.41180555555555554</v>
      </c>
      <c r="J12512">
        <v>50</v>
      </c>
      <c r="K12512" s="2">
        <v>39183</v>
      </c>
      <c r="L12512" t="s">
        <v>28</v>
      </c>
      <c r="M12512">
        <v>2</v>
      </c>
      <c r="N12512">
        <v>1</v>
      </c>
      <c r="O12512" t="s">
        <v>23</v>
      </c>
      <c r="P12512">
        <v>150</v>
      </c>
      <c r="R12512">
        <v>730</v>
      </c>
    </row>
    <row r="12513" spans="1:18">
      <c r="A12513" t="s">
        <v>12567</v>
      </c>
      <c r="B12513" t="s">
        <v>12230</v>
      </c>
      <c r="C12513">
        <v>75</v>
      </c>
      <c r="D12513">
        <v>40</v>
      </c>
      <c r="E12513">
        <v>53</v>
      </c>
      <c r="F12513">
        <v>138</v>
      </c>
      <c r="G12513">
        <v>0</v>
      </c>
      <c r="H12513">
        <v>0</v>
      </c>
      <c r="I12513" s="3">
        <v>1.01875</v>
      </c>
      <c r="J12513">
        <v>50</v>
      </c>
      <c r="K12513" s="2">
        <v>39184</v>
      </c>
      <c r="L12513" t="s">
        <v>40</v>
      </c>
      <c r="M12513">
        <v>2</v>
      </c>
      <c r="N12513">
        <v>0</v>
      </c>
      <c r="O12513" t="s">
        <v>21</v>
      </c>
      <c r="P12513">
        <v>4</v>
      </c>
      <c r="R12513">
        <v>730</v>
      </c>
    </row>
    <row r="12514" spans="1:18">
      <c r="A12514" t="s">
        <v>12568</v>
      </c>
      <c r="B12514" t="s">
        <v>12230</v>
      </c>
      <c r="C12514">
        <v>149</v>
      </c>
      <c r="D12514">
        <v>80</v>
      </c>
      <c r="E12514">
        <v>54</v>
      </c>
      <c r="F12514">
        <v>300</v>
      </c>
      <c r="G12514">
        <v>1</v>
      </c>
      <c r="H12514">
        <v>1</v>
      </c>
      <c r="I12514" s="1">
        <v>0.27777777777777779</v>
      </c>
      <c r="J12514">
        <v>15</v>
      </c>
      <c r="K12514" s="2">
        <v>39184</v>
      </c>
      <c r="L12514" t="s">
        <v>40</v>
      </c>
      <c r="M12514">
        <v>2</v>
      </c>
      <c r="N12514">
        <v>1</v>
      </c>
      <c r="O12514" t="s">
        <v>46</v>
      </c>
      <c r="P12514">
        <v>45</v>
      </c>
      <c r="R12514">
        <v>730</v>
      </c>
    </row>
    <row r="12515" spans="1:18">
      <c r="A12515" t="s">
        <v>12569</v>
      </c>
      <c r="B12515" t="s">
        <v>12230</v>
      </c>
      <c r="C12515">
        <v>16</v>
      </c>
      <c r="D12515">
        <v>8</v>
      </c>
      <c r="E12515">
        <v>50</v>
      </c>
      <c r="F12515">
        <v>1172</v>
      </c>
      <c r="G12515">
        <v>0</v>
      </c>
      <c r="H12515">
        <v>0</v>
      </c>
      <c r="I12515" s="1">
        <v>0.29791666666666666</v>
      </c>
      <c r="J12515">
        <v>70</v>
      </c>
      <c r="K12515" s="2">
        <v>39184</v>
      </c>
      <c r="L12515" t="s">
        <v>40</v>
      </c>
      <c r="M12515">
        <v>1</v>
      </c>
      <c r="N12515">
        <v>0</v>
      </c>
      <c r="O12515" t="s">
        <v>46</v>
      </c>
      <c r="P12515">
        <v>290</v>
      </c>
      <c r="R12515">
        <v>730</v>
      </c>
    </row>
    <row r="12516" spans="1:18">
      <c r="A12516" t="s">
        <v>12570</v>
      </c>
      <c r="B12516" t="s">
        <v>12230</v>
      </c>
      <c r="C12516">
        <v>20</v>
      </c>
      <c r="D12516">
        <v>10</v>
      </c>
      <c r="E12516">
        <v>50</v>
      </c>
      <c r="F12516">
        <v>1370</v>
      </c>
      <c r="G12516">
        <v>0</v>
      </c>
      <c r="H12516">
        <v>0</v>
      </c>
      <c r="I12516" s="1">
        <v>0.28819444444444448</v>
      </c>
      <c r="J12516">
        <v>100</v>
      </c>
      <c r="K12516" s="2">
        <v>39184</v>
      </c>
      <c r="L12516" t="s">
        <v>40</v>
      </c>
      <c r="M12516">
        <v>1</v>
      </c>
      <c r="N12516">
        <v>0</v>
      </c>
      <c r="O12516" t="s">
        <v>42</v>
      </c>
      <c r="P12516">
        <v>102</v>
      </c>
      <c r="R12516">
        <v>730</v>
      </c>
    </row>
    <row r="12517" spans="1:18">
      <c r="A12517" t="s">
        <v>12571</v>
      </c>
      <c r="B12517" t="s">
        <v>12230</v>
      </c>
      <c r="C12517">
        <v>30</v>
      </c>
      <c r="D12517">
        <v>15</v>
      </c>
      <c r="E12517">
        <v>50</v>
      </c>
      <c r="F12517">
        <v>384</v>
      </c>
      <c r="G12517">
        <v>1</v>
      </c>
      <c r="H12517">
        <v>0</v>
      </c>
      <c r="I12517" s="1">
        <v>0.36944444444444446</v>
      </c>
      <c r="J12517">
        <v>20</v>
      </c>
      <c r="K12517" s="2">
        <v>39185</v>
      </c>
      <c r="L12517" t="s">
        <v>45</v>
      </c>
      <c r="M12517">
        <v>2</v>
      </c>
      <c r="N12517">
        <v>0</v>
      </c>
      <c r="O12517" t="s">
        <v>21</v>
      </c>
      <c r="P12517">
        <v>144</v>
      </c>
      <c r="R12517">
        <v>730</v>
      </c>
    </row>
    <row r="12518" spans="1:18">
      <c r="A12518" t="s">
        <v>12572</v>
      </c>
      <c r="B12518" t="s">
        <v>12230</v>
      </c>
      <c r="C12518">
        <v>120</v>
      </c>
      <c r="D12518">
        <v>60</v>
      </c>
      <c r="E12518">
        <v>50</v>
      </c>
      <c r="F12518">
        <v>162</v>
      </c>
      <c r="G12518">
        <v>0</v>
      </c>
      <c r="H12518">
        <v>0</v>
      </c>
      <c r="I12518" s="1">
        <v>0.33680555555555558</v>
      </c>
      <c r="J12518">
        <v>10</v>
      </c>
      <c r="K12518" s="2">
        <v>39185</v>
      </c>
      <c r="L12518" t="s">
        <v>45</v>
      </c>
      <c r="M12518">
        <v>2</v>
      </c>
      <c r="N12518">
        <v>0</v>
      </c>
      <c r="O12518" t="s">
        <v>33</v>
      </c>
      <c r="P12518">
        <v>33</v>
      </c>
      <c r="R12518">
        <v>730</v>
      </c>
    </row>
    <row r="12519" spans="1:18">
      <c r="A12519" t="s">
        <v>12573</v>
      </c>
      <c r="B12519" t="s">
        <v>12230</v>
      </c>
      <c r="C12519">
        <v>120</v>
      </c>
      <c r="D12519">
        <v>71</v>
      </c>
      <c r="E12519">
        <v>59</v>
      </c>
      <c r="F12519">
        <v>214</v>
      </c>
      <c r="G12519">
        <v>0</v>
      </c>
      <c r="H12519">
        <v>0</v>
      </c>
      <c r="I12519" s="1">
        <v>0.4201388888888889</v>
      </c>
      <c r="J12519">
        <v>50</v>
      </c>
      <c r="K12519" s="2">
        <v>39185</v>
      </c>
      <c r="L12519" t="s">
        <v>45</v>
      </c>
      <c r="M12519">
        <v>2</v>
      </c>
      <c r="N12519">
        <v>1</v>
      </c>
      <c r="O12519" t="s">
        <v>21</v>
      </c>
      <c r="P12519">
        <v>10</v>
      </c>
      <c r="R12519">
        <v>730</v>
      </c>
    </row>
    <row r="12520" spans="1:18">
      <c r="A12520" t="s">
        <v>12574</v>
      </c>
      <c r="B12520" t="s">
        <v>12230</v>
      </c>
      <c r="C12520">
        <v>30</v>
      </c>
      <c r="D12520">
        <v>15</v>
      </c>
      <c r="E12520">
        <v>50</v>
      </c>
      <c r="F12520">
        <v>796</v>
      </c>
      <c r="G12520">
        <v>0</v>
      </c>
      <c r="H12520">
        <v>0</v>
      </c>
      <c r="I12520" s="1">
        <v>0.27847222222222223</v>
      </c>
      <c r="J12520">
        <v>50</v>
      </c>
      <c r="K12520" s="2">
        <v>39185</v>
      </c>
      <c r="L12520" t="s">
        <v>45</v>
      </c>
      <c r="M12520">
        <v>1</v>
      </c>
      <c r="N12520">
        <v>0</v>
      </c>
      <c r="O12520" t="s">
        <v>42</v>
      </c>
      <c r="P12520">
        <v>55</v>
      </c>
      <c r="R12520">
        <v>730</v>
      </c>
    </row>
    <row r="12521" spans="1:18">
      <c r="A12521" t="s">
        <v>12575</v>
      </c>
      <c r="B12521" t="s">
        <v>12230</v>
      </c>
      <c r="C12521">
        <v>149</v>
      </c>
      <c r="D12521">
        <v>74</v>
      </c>
      <c r="E12521">
        <v>50</v>
      </c>
      <c r="F12521">
        <v>106</v>
      </c>
      <c r="G12521">
        <v>0</v>
      </c>
      <c r="H12521">
        <v>0</v>
      </c>
      <c r="I12521" s="1">
        <v>0.43472222222222223</v>
      </c>
      <c r="J12521">
        <v>25</v>
      </c>
      <c r="K12521" s="2">
        <v>39186</v>
      </c>
      <c r="L12521" t="s">
        <v>49</v>
      </c>
      <c r="M12521">
        <v>2</v>
      </c>
      <c r="N12521">
        <v>0</v>
      </c>
      <c r="O12521" t="s">
        <v>19</v>
      </c>
      <c r="P12521">
        <v>73</v>
      </c>
      <c r="R12521">
        <v>730</v>
      </c>
    </row>
    <row r="12522" spans="1:18">
      <c r="A12522" t="s">
        <v>12576</v>
      </c>
      <c r="B12522" t="s">
        <v>12230</v>
      </c>
      <c r="C12522">
        <v>80</v>
      </c>
      <c r="D12522">
        <v>41</v>
      </c>
      <c r="E12522">
        <v>51</v>
      </c>
      <c r="F12522">
        <v>324</v>
      </c>
      <c r="G12522">
        <v>0</v>
      </c>
      <c r="H12522">
        <v>0</v>
      </c>
      <c r="I12522" s="1">
        <v>0.42152777777777778</v>
      </c>
      <c r="J12522">
        <v>75</v>
      </c>
      <c r="K12522" s="2">
        <v>39186</v>
      </c>
      <c r="L12522" t="s">
        <v>49</v>
      </c>
      <c r="M12522">
        <v>2</v>
      </c>
      <c r="N12522">
        <v>1</v>
      </c>
      <c r="O12522" t="s">
        <v>23</v>
      </c>
      <c r="P12522">
        <v>63</v>
      </c>
      <c r="R12522">
        <v>731</v>
      </c>
    </row>
    <row r="12523" spans="1:18">
      <c r="A12523" t="s">
        <v>12577</v>
      </c>
      <c r="B12523" t="s">
        <v>12230</v>
      </c>
      <c r="C12523">
        <v>44</v>
      </c>
      <c r="D12523">
        <v>22</v>
      </c>
      <c r="E12523">
        <v>50</v>
      </c>
      <c r="F12523">
        <v>316</v>
      </c>
      <c r="G12523">
        <v>0</v>
      </c>
      <c r="H12523">
        <v>0</v>
      </c>
      <c r="I12523" s="1">
        <v>0.33124999999999999</v>
      </c>
      <c r="J12523">
        <v>40</v>
      </c>
      <c r="K12523" s="2">
        <v>39186</v>
      </c>
      <c r="L12523" t="s">
        <v>49</v>
      </c>
      <c r="M12523">
        <v>2</v>
      </c>
      <c r="N12523">
        <v>0</v>
      </c>
      <c r="O12523" t="s">
        <v>50</v>
      </c>
      <c r="P12523">
        <v>23</v>
      </c>
      <c r="R12523">
        <v>731</v>
      </c>
    </row>
    <row r="12524" spans="1:18">
      <c r="A12524" t="s">
        <v>12578</v>
      </c>
      <c r="B12524" t="s">
        <v>12230</v>
      </c>
      <c r="C12524">
        <v>20</v>
      </c>
      <c r="D12524">
        <v>10</v>
      </c>
      <c r="E12524">
        <v>50</v>
      </c>
      <c r="F12524">
        <v>273</v>
      </c>
      <c r="G12524">
        <v>0</v>
      </c>
      <c r="H12524">
        <v>0</v>
      </c>
      <c r="I12524" s="1">
        <v>0.38472222222222219</v>
      </c>
      <c r="J12524">
        <v>50</v>
      </c>
      <c r="K12524" s="2">
        <v>39187</v>
      </c>
      <c r="L12524" t="s">
        <v>57</v>
      </c>
      <c r="M12524">
        <v>2</v>
      </c>
      <c r="N12524">
        <v>0</v>
      </c>
      <c r="O12524" t="s">
        <v>19</v>
      </c>
      <c r="P12524">
        <v>13</v>
      </c>
      <c r="R12524">
        <v>731</v>
      </c>
    </row>
    <row r="12525" spans="1:18">
      <c r="A12525" t="s">
        <v>12579</v>
      </c>
      <c r="B12525" t="s">
        <v>12230</v>
      </c>
      <c r="C12525">
        <v>205</v>
      </c>
      <c r="D12525">
        <v>126</v>
      </c>
      <c r="E12525">
        <v>61</v>
      </c>
      <c r="F12525">
        <v>144</v>
      </c>
      <c r="G12525">
        <v>1</v>
      </c>
      <c r="H12525">
        <v>0</v>
      </c>
      <c r="I12525" s="1">
        <v>0.44861111111111113</v>
      </c>
      <c r="J12525">
        <v>20</v>
      </c>
      <c r="K12525" s="2">
        <v>39187</v>
      </c>
      <c r="L12525" t="s">
        <v>57</v>
      </c>
      <c r="M12525">
        <v>2</v>
      </c>
      <c r="N12525">
        <v>1</v>
      </c>
      <c r="O12525" t="s">
        <v>46</v>
      </c>
      <c r="P12525">
        <v>39</v>
      </c>
      <c r="R12525">
        <v>731</v>
      </c>
    </row>
    <row r="12526" spans="1:18">
      <c r="A12526" t="s">
        <v>12580</v>
      </c>
      <c r="B12526" t="s">
        <v>12230</v>
      </c>
      <c r="C12526">
        <v>58</v>
      </c>
      <c r="D12526">
        <v>33</v>
      </c>
      <c r="E12526">
        <v>57</v>
      </c>
      <c r="F12526">
        <v>159</v>
      </c>
      <c r="G12526">
        <v>0</v>
      </c>
      <c r="H12526">
        <v>0</v>
      </c>
      <c r="I12526" s="1">
        <v>0.37708333333333338</v>
      </c>
      <c r="J12526">
        <v>30</v>
      </c>
      <c r="K12526" s="2">
        <v>39187</v>
      </c>
      <c r="L12526" t="s">
        <v>57</v>
      </c>
      <c r="M12526">
        <v>2</v>
      </c>
      <c r="N12526">
        <v>0</v>
      </c>
      <c r="O12526" t="s">
        <v>33</v>
      </c>
      <c r="P12526">
        <v>16</v>
      </c>
      <c r="R12526">
        <v>731</v>
      </c>
    </row>
    <row r="12527" spans="1:18">
      <c r="A12527" t="s">
        <v>12581</v>
      </c>
      <c r="B12527" t="s">
        <v>12230</v>
      </c>
      <c r="C12527">
        <v>45</v>
      </c>
      <c r="D12527">
        <v>25</v>
      </c>
      <c r="E12527">
        <v>56</v>
      </c>
      <c r="F12527">
        <v>353</v>
      </c>
      <c r="G12527">
        <v>1</v>
      </c>
      <c r="H12527">
        <v>0</v>
      </c>
      <c r="I12527" s="3">
        <v>1.0284722222222222</v>
      </c>
      <c r="J12527">
        <v>150</v>
      </c>
      <c r="K12527" s="2">
        <v>39187</v>
      </c>
      <c r="L12527" t="s">
        <v>57</v>
      </c>
      <c r="M12527">
        <v>2</v>
      </c>
      <c r="N12527">
        <v>0</v>
      </c>
      <c r="O12527" t="s">
        <v>42</v>
      </c>
      <c r="P12527">
        <v>46</v>
      </c>
      <c r="R12527">
        <v>732</v>
      </c>
    </row>
    <row r="12528" spans="1:18">
      <c r="A12528" t="s">
        <v>12582</v>
      </c>
      <c r="B12528" t="s">
        <v>12230</v>
      </c>
      <c r="C12528">
        <v>127</v>
      </c>
      <c r="D12528">
        <v>82</v>
      </c>
      <c r="E12528">
        <v>65</v>
      </c>
      <c r="F12528">
        <v>763</v>
      </c>
      <c r="G12528">
        <v>0</v>
      </c>
      <c r="H12528">
        <v>0</v>
      </c>
      <c r="I12528" s="1">
        <v>0.25208333333333333</v>
      </c>
      <c r="J12528">
        <v>15</v>
      </c>
      <c r="K12528" s="2">
        <v>39187</v>
      </c>
      <c r="L12528" t="s">
        <v>57</v>
      </c>
      <c r="M12528">
        <v>2</v>
      </c>
      <c r="N12528">
        <v>0</v>
      </c>
      <c r="O12528" t="s">
        <v>29</v>
      </c>
      <c r="P12528">
        <v>23</v>
      </c>
      <c r="R12528">
        <v>732</v>
      </c>
    </row>
    <row r="12529" spans="1:18">
      <c r="A12529" t="s">
        <v>12583</v>
      </c>
      <c r="B12529" t="s">
        <v>12230</v>
      </c>
      <c r="C12529">
        <v>55</v>
      </c>
      <c r="D12529">
        <v>30</v>
      </c>
      <c r="E12529">
        <v>55</v>
      </c>
      <c r="F12529">
        <v>127</v>
      </c>
      <c r="G12529">
        <v>0</v>
      </c>
      <c r="H12529">
        <v>0</v>
      </c>
      <c r="I12529" s="1">
        <v>0.23680555555555557</v>
      </c>
      <c r="J12529">
        <v>75</v>
      </c>
      <c r="K12529" s="2">
        <v>39188</v>
      </c>
      <c r="L12529" t="s">
        <v>63</v>
      </c>
      <c r="M12529">
        <v>2</v>
      </c>
      <c r="N12529">
        <v>0</v>
      </c>
      <c r="O12529" t="s">
        <v>23</v>
      </c>
      <c r="P12529">
        <v>48</v>
      </c>
      <c r="R12529">
        <v>732</v>
      </c>
    </row>
    <row r="12530" spans="1:18">
      <c r="A12530" t="s">
        <v>12584</v>
      </c>
      <c r="B12530" t="s">
        <v>12230</v>
      </c>
      <c r="C12530">
        <v>10</v>
      </c>
      <c r="D12530">
        <v>5</v>
      </c>
      <c r="E12530">
        <v>50</v>
      </c>
      <c r="F12530">
        <v>1194</v>
      </c>
      <c r="G12530">
        <v>0</v>
      </c>
      <c r="H12530">
        <v>0</v>
      </c>
      <c r="I12530" s="1">
        <v>0.32777777777777778</v>
      </c>
      <c r="J12530">
        <v>100</v>
      </c>
      <c r="K12530" s="2">
        <v>39188</v>
      </c>
      <c r="L12530" t="s">
        <v>63</v>
      </c>
      <c r="M12530">
        <v>2</v>
      </c>
      <c r="N12530">
        <v>0</v>
      </c>
      <c r="O12530" t="s">
        <v>42</v>
      </c>
      <c r="P12530">
        <v>205</v>
      </c>
      <c r="R12530">
        <v>732</v>
      </c>
    </row>
    <row r="12531" spans="1:18">
      <c r="A12531" t="s">
        <v>12585</v>
      </c>
      <c r="B12531" t="s">
        <v>12230</v>
      </c>
      <c r="C12531">
        <v>149</v>
      </c>
      <c r="D12531">
        <v>100</v>
      </c>
      <c r="E12531">
        <v>67</v>
      </c>
      <c r="F12531">
        <v>324</v>
      </c>
      <c r="G12531">
        <v>0</v>
      </c>
      <c r="H12531">
        <v>0</v>
      </c>
      <c r="I12531" s="1">
        <v>0.39027777777777778</v>
      </c>
      <c r="J12531">
        <v>50</v>
      </c>
      <c r="K12531" s="2">
        <v>39188</v>
      </c>
      <c r="L12531" t="s">
        <v>63</v>
      </c>
      <c r="M12531">
        <v>2</v>
      </c>
      <c r="N12531">
        <v>1</v>
      </c>
      <c r="O12531" t="s">
        <v>46</v>
      </c>
      <c r="P12531">
        <v>26</v>
      </c>
      <c r="R12531">
        <v>732</v>
      </c>
    </row>
    <row r="12532" spans="1:18">
      <c r="A12532" t="s">
        <v>12586</v>
      </c>
      <c r="B12532" t="s">
        <v>12230</v>
      </c>
      <c r="C12532">
        <v>100</v>
      </c>
      <c r="D12532">
        <v>61</v>
      </c>
      <c r="E12532">
        <v>61</v>
      </c>
      <c r="F12532">
        <v>185</v>
      </c>
      <c r="G12532">
        <v>0</v>
      </c>
      <c r="H12532">
        <v>0</v>
      </c>
      <c r="I12532" s="1">
        <v>0.84722222222222221</v>
      </c>
      <c r="J12532">
        <v>100</v>
      </c>
      <c r="K12532" s="2">
        <v>39188</v>
      </c>
      <c r="L12532" t="s">
        <v>63</v>
      </c>
      <c r="M12532">
        <v>2</v>
      </c>
      <c r="N12532">
        <v>0</v>
      </c>
      <c r="O12532" t="s">
        <v>21</v>
      </c>
      <c r="P12532">
        <v>8</v>
      </c>
      <c r="R12532">
        <v>732</v>
      </c>
    </row>
    <row r="12533" spans="1:18">
      <c r="A12533" t="s">
        <v>12587</v>
      </c>
      <c r="B12533" t="s">
        <v>12230</v>
      </c>
      <c r="C12533">
        <v>500</v>
      </c>
      <c r="D12533">
        <v>301</v>
      </c>
      <c r="E12533">
        <v>60</v>
      </c>
      <c r="F12533">
        <v>74</v>
      </c>
      <c r="G12533">
        <v>0</v>
      </c>
      <c r="H12533">
        <v>0</v>
      </c>
      <c r="I12533" s="1">
        <v>0.37847222222222227</v>
      </c>
      <c r="J12533">
        <v>20</v>
      </c>
      <c r="K12533" s="2">
        <v>39189</v>
      </c>
      <c r="L12533" t="s">
        <v>18</v>
      </c>
      <c r="M12533">
        <v>2</v>
      </c>
      <c r="N12533">
        <v>0</v>
      </c>
      <c r="O12533" t="s">
        <v>23</v>
      </c>
      <c r="P12533">
        <v>6</v>
      </c>
      <c r="R12533">
        <v>733</v>
      </c>
    </row>
    <row r="12534" spans="1:18">
      <c r="A12534" t="s">
        <v>12588</v>
      </c>
      <c r="B12534" t="s">
        <v>12230</v>
      </c>
      <c r="C12534">
        <v>14</v>
      </c>
      <c r="D12534">
        <v>7</v>
      </c>
      <c r="E12534">
        <v>50</v>
      </c>
      <c r="F12534">
        <v>405</v>
      </c>
      <c r="G12534">
        <v>0</v>
      </c>
      <c r="H12534">
        <v>0</v>
      </c>
      <c r="I12534" s="1">
        <v>0.37777777777777777</v>
      </c>
      <c r="J12534">
        <v>100</v>
      </c>
      <c r="K12534" s="2">
        <v>39189</v>
      </c>
      <c r="L12534" t="s">
        <v>18</v>
      </c>
      <c r="M12534">
        <v>1</v>
      </c>
      <c r="N12534">
        <v>0</v>
      </c>
      <c r="O12534" t="s">
        <v>42</v>
      </c>
      <c r="P12534">
        <v>9</v>
      </c>
      <c r="R12534">
        <v>734</v>
      </c>
    </row>
    <row r="12535" spans="1:18">
      <c r="A12535" t="s">
        <v>12589</v>
      </c>
      <c r="B12535" t="s">
        <v>12230</v>
      </c>
      <c r="C12535">
        <v>750</v>
      </c>
      <c r="D12535">
        <v>551</v>
      </c>
      <c r="E12535">
        <v>73</v>
      </c>
      <c r="F12535">
        <v>38</v>
      </c>
      <c r="G12535">
        <v>1</v>
      </c>
      <c r="H12535">
        <v>0</v>
      </c>
      <c r="I12535" s="1">
        <v>0.72777777777777775</v>
      </c>
      <c r="J12535">
        <v>10</v>
      </c>
      <c r="K12535" s="2">
        <v>39189</v>
      </c>
      <c r="L12535" t="s">
        <v>18</v>
      </c>
      <c r="M12535">
        <v>7</v>
      </c>
      <c r="N12535">
        <v>0</v>
      </c>
      <c r="O12535" t="s">
        <v>59</v>
      </c>
      <c r="P12535">
        <v>4</v>
      </c>
      <c r="R12535">
        <v>734</v>
      </c>
    </row>
    <row r="12536" spans="1:18">
      <c r="A12536" t="s">
        <v>12590</v>
      </c>
      <c r="B12536" t="s">
        <v>12230</v>
      </c>
      <c r="C12536">
        <v>50</v>
      </c>
      <c r="D12536">
        <v>25</v>
      </c>
      <c r="E12536">
        <v>50</v>
      </c>
      <c r="F12536">
        <v>305</v>
      </c>
      <c r="G12536">
        <v>0</v>
      </c>
      <c r="H12536">
        <v>0</v>
      </c>
      <c r="I12536" s="1">
        <v>0.42638888888888887</v>
      </c>
      <c r="J12536">
        <v>40</v>
      </c>
      <c r="K12536" s="2">
        <v>39189</v>
      </c>
      <c r="L12536" t="s">
        <v>18</v>
      </c>
      <c r="M12536">
        <v>1</v>
      </c>
      <c r="N12536">
        <v>1</v>
      </c>
      <c r="O12536" t="s">
        <v>46</v>
      </c>
      <c r="P12536">
        <v>197</v>
      </c>
      <c r="R12536">
        <v>734</v>
      </c>
    </row>
    <row r="12537" spans="1:18">
      <c r="A12537" t="s">
        <v>12591</v>
      </c>
      <c r="B12537" t="s">
        <v>12230</v>
      </c>
      <c r="C12537">
        <v>50</v>
      </c>
      <c r="D12537">
        <v>25</v>
      </c>
      <c r="E12537">
        <v>50</v>
      </c>
      <c r="F12537">
        <v>105</v>
      </c>
      <c r="G12537">
        <v>0</v>
      </c>
      <c r="H12537">
        <v>0</v>
      </c>
      <c r="I12537" s="1">
        <v>0.87638888888888899</v>
      </c>
      <c r="J12537">
        <v>75</v>
      </c>
      <c r="K12537" s="2">
        <v>39189</v>
      </c>
      <c r="L12537" t="s">
        <v>18</v>
      </c>
      <c r="M12537">
        <v>2</v>
      </c>
      <c r="N12537">
        <v>0</v>
      </c>
      <c r="O12537" t="s">
        <v>29</v>
      </c>
      <c r="P12537">
        <v>47</v>
      </c>
      <c r="R12537">
        <v>734</v>
      </c>
    </row>
    <row r="12538" spans="1:18">
      <c r="A12538" t="s">
        <v>12592</v>
      </c>
      <c r="B12538" t="s">
        <v>12230</v>
      </c>
      <c r="C12538">
        <v>200</v>
      </c>
      <c r="D12538">
        <v>125</v>
      </c>
      <c r="E12538">
        <v>63</v>
      </c>
      <c r="F12538">
        <v>62</v>
      </c>
      <c r="G12538">
        <v>0</v>
      </c>
      <c r="H12538">
        <v>0</v>
      </c>
      <c r="I12538" s="1">
        <v>0.8520833333333333</v>
      </c>
      <c r="J12538">
        <v>50</v>
      </c>
      <c r="K12538" s="2">
        <v>39189</v>
      </c>
      <c r="L12538" t="s">
        <v>18</v>
      </c>
      <c r="M12538">
        <v>7</v>
      </c>
      <c r="N12538">
        <v>0</v>
      </c>
      <c r="O12538" t="s">
        <v>29</v>
      </c>
      <c r="P12538">
        <v>43</v>
      </c>
      <c r="R12538">
        <v>734</v>
      </c>
    </row>
    <row r="12539" spans="1:18">
      <c r="A12539" t="s">
        <v>12593</v>
      </c>
      <c r="B12539" t="s">
        <v>12230</v>
      </c>
      <c r="C12539">
        <v>20</v>
      </c>
      <c r="D12539">
        <v>10</v>
      </c>
      <c r="E12539">
        <v>50</v>
      </c>
      <c r="F12539">
        <v>427</v>
      </c>
      <c r="G12539">
        <v>0</v>
      </c>
      <c r="H12539">
        <v>0</v>
      </c>
      <c r="I12539" s="1">
        <v>0.31180555555555556</v>
      </c>
      <c r="J12539">
        <v>50</v>
      </c>
      <c r="K12539" s="2">
        <v>39189</v>
      </c>
      <c r="L12539" t="s">
        <v>18</v>
      </c>
      <c r="M12539">
        <v>1</v>
      </c>
      <c r="N12539">
        <v>0</v>
      </c>
      <c r="O12539" t="s">
        <v>42</v>
      </c>
      <c r="P12539">
        <v>8</v>
      </c>
      <c r="R12539">
        <v>734</v>
      </c>
    </row>
    <row r="12540" spans="1:18">
      <c r="A12540" t="s">
        <v>12594</v>
      </c>
      <c r="B12540" t="s">
        <v>12230</v>
      </c>
      <c r="C12540">
        <v>135</v>
      </c>
      <c r="D12540">
        <v>76</v>
      </c>
      <c r="E12540">
        <v>56</v>
      </c>
      <c r="F12540">
        <v>366</v>
      </c>
      <c r="G12540">
        <v>0</v>
      </c>
      <c r="H12540">
        <v>0</v>
      </c>
      <c r="I12540" s="1">
        <v>0.31944444444444448</v>
      </c>
      <c r="J12540">
        <v>30</v>
      </c>
      <c r="K12540" s="2">
        <v>39190</v>
      </c>
      <c r="L12540" t="s">
        <v>28</v>
      </c>
      <c r="M12540">
        <v>2</v>
      </c>
      <c r="N12540">
        <v>0</v>
      </c>
      <c r="O12540" t="s">
        <v>21</v>
      </c>
      <c r="P12540">
        <v>16</v>
      </c>
      <c r="R12540">
        <v>734</v>
      </c>
    </row>
    <row r="12541" spans="1:18">
      <c r="A12541" t="s">
        <v>12595</v>
      </c>
      <c r="B12541" t="s">
        <v>12230</v>
      </c>
      <c r="C12541">
        <v>25</v>
      </c>
      <c r="D12541">
        <v>13</v>
      </c>
      <c r="E12541">
        <v>52</v>
      </c>
      <c r="F12541">
        <v>475</v>
      </c>
      <c r="G12541">
        <v>0</v>
      </c>
      <c r="H12541">
        <v>0</v>
      </c>
      <c r="I12541" s="1">
        <v>0.31597222222222221</v>
      </c>
      <c r="J12541">
        <v>50</v>
      </c>
      <c r="K12541" s="2">
        <v>39190</v>
      </c>
      <c r="L12541" t="s">
        <v>28</v>
      </c>
      <c r="M12541">
        <v>1</v>
      </c>
      <c r="N12541">
        <v>0</v>
      </c>
      <c r="O12541" t="s">
        <v>42</v>
      </c>
      <c r="P12541">
        <v>54</v>
      </c>
      <c r="R12541">
        <v>734</v>
      </c>
    </row>
    <row r="12542" spans="1:18">
      <c r="A12542" t="s">
        <v>12596</v>
      </c>
      <c r="B12542" t="s">
        <v>12230</v>
      </c>
      <c r="C12542">
        <v>36</v>
      </c>
      <c r="D12542">
        <v>18</v>
      </c>
      <c r="E12542">
        <v>50</v>
      </c>
      <c r="F12542">
        <v>171</v>
      </c>
      <c r="G12542">
        <v>0</v>
      </c>
      <c r="H12542">
        <v>0</v>
      </c>
      <c r="I12542" s="1">
        <v>0.34027777777777773</v>
      </c>
      <c r="J12542">
        <v>30</v>
      </c>
      <c r="K12542" s="2">
        <v>39190</v>
      </c>
      <c r="L12542" t="s">
        <v>28</v>
      </c>
      <c r="M12542">
        <v>1</v>
      </c>
      <c r="N12542">
        <v>0</v>
      </c>
      <c r="O12542" t="s">
        <v>50</v>
      </c>
      <c r="P12542">
        <v>17</v>
      </c>
      <c r="R12542">
        <v>734</v>
      </c>
    </row>
    <row r="12543" spans="1:18">
      <c r="A12543" t="s">
        <v>12597</v>
      </c>
      <c r="B12543" t="s">
        <v>12230</v>
      </c>
      <c r="C12543">
        <v>47</v>
      </c>
      <c r="D12543">
        <v>29</v>
      </c>
      <c r="E12543">
        <v>62</v>
      </c>
      <c r="F12543">
        <v>66</v>
      </c>
      <c r="G12543">
        <v>0</v>
      </c>
      <c r="H12543">
        <v>0</v>
      </c>
      <c r="I12543" s="1">
        <v>0.42291666666666666</v>
      </c>
      <c r="J12543">
        <v>20</v>
      </c>
      <c r="K12543" s="2">
        <v>39190</v>
      </c>
      <c r="L12543" t="s">
        <v>28</v>
      </c>
      <c r="M12543">
        <v>1</v>
      </c>
      <c r="N12543">
        <v>0</v>
      </c>
      <c r="O12543" t="s">
        <v>29</v>
      </c>
      <c r="P12543">
        <v>33</v>
      </c>
      <c r="R12543">
        <v>735</v>
      </c>
    </row>
    <row r="12544" spans="1:18">
      <c r="A12544" t="s">
        <v>12598</v>
      </c>
      <c r="B12544" t="s">
        <v>12230</v>
      </c>
      <c r="C12544">
        <v>55</v>
      </c>
      <c r="D12544">
        <v>30</v>
      </c>
      <c r="E12544">
        <v>55</v>
      </c>
      <c r="F12544">
        <v>1019</v>
      </c>
      <c r="G12544">
        <v>0</v>
      </c>
      <c r="H12544">
        <v>0</v>
      </c>
      <c r="I12544" s="1">
        <v>0.36041666666666666</v>
      </c>
      <c r="J12544">
        <v>100</v>
      </c>
      <c r="K12544" s="2">
        <v>39190</v>
      </c>
      <c r="L12544" t="s">
        <v>28</v>
      </c>
      <c r="M12544">
        <v>2</v>
      </c>
      <c r="N12544">
        <v>1</v>
      </c>
      <c r="O12544" t="s">
        <v>46</v>
      </c>
      <c r="P12544">
        <v>239</v>
      </c>
      <c r="R12544">
        <v>735</v>
      </c>
    </row>
    <row r="12545" spans="1:18">
      <c r="A12545" t="s">
        <v>12599</v>
      </c>
      <c r="B12545" t="s">
        <v>12230</v>
      </c>
      <c r="C12545">
        <v>20</v>
      </c>
      <c r="D12545">
        <v>12</v>
      </c>
      <c r="E12545">
        <v>60</v>
      </c>
      <c r="F12545">
        <v>3371</v>
      </c>
      <c r="G12545">
        <v>0</v>
      </c>
      <c r="H12545">
        <v>0</v>
      </c>
      <c r="I12545" s="1">
        <v>4.2361111111111106E-2</v>
      </c>
      <c r="J12545">
        <v>20</v>
      </c>
      <c r="K12545" s="2">
        <v>39191</v>
      </c>
      <c r="L12545" t="s">
        <v>40</v>
      </c>
      <c r="M12545">
        <v>1</v>
      </c>
      <c r="N12545">
        <v>0</v>
      </c>
      <c r="O12545" t="s">
        <v>42</v>
      </c>
      <c r="P12545">
        <v>204</v>
      </c>
      <c r="R12545">
        <v>735</v>
      </c>
    </row>
    <row r="12546" spans="1:18">
      <c r="A12546" t="s">
        <v>12600</v>
      </c>
      <c r="B12546" t="s">
        <v>12230</v>
      </c>
      <c r="C12546">
        <v>40</v>
      </c>
      <c r="D12546">
        <v>20</v>
      </c>
      <c r="E12546">
        <v>50</v>
      </c>
      <c r="F12546">
        <v>465</v>
      </c>
      <c r="G12546">
        <v>0</v>
      </c>
      <c r="H12546">
        <v>0</v>
      </c>
      <c r="I12546" s="1">
        <v>0.39652777777777781</v>
      </c>
      <c r="J12546">
        <v>75</v>
      </c>
      <c r="K12546" s="2">
        <v>39191</v>
      </c>
      <c r="L12546" t="s">
        <v>40</v>
      </c>
      <c r="M12546">
        <v>2</v>
      </c>
      <c r="N12546">
        <v>1</v>
      </c>
      <c r="O12546" t="s">
        <v>23</v>
      </c>
      <c r="P12546">
        <v>96</v>
      </c>
      <c r="R12546">
        <v>735</v>
      </c>
    </row>
    <row r="12547" spans="1:18">
      <c r="A12547" t="s">
        <v>12601</v>
      </c>
      <c r="B12547" t="s">
        <v>12230</v>
      </c>
      <c r="C12547">
        <v>25</v>
      </c>
      <c r="D12547">
        <v>15</v>
      </c>
      <c r="E12547">
        <v>60</v>
      </c>
      <c r="F12547">
        <v>1200</v>
      </c>
      <c r="G12547">
        <v>1</v>
      </c>
      <c r="H12547">
        <v>1</v>
      </c>
      <c r="I12547" s="1">
        <v>0.21805555555555556</v>
      </c>
      <c r="J12547">
        <v>25</v>
      </c>
      <c r="K12547" s="2">
        <v>39191</v>
      </c>
      <c r="L12547" t="s">
        <v>40</v>
      </c>
      <c r="M12547">
        <v>1</v>
      </c>
      <c r="N12547">
        <v>0</v>
      </c>
      <c r="O12547" t="s">
        <v>306</v>
      </c>
      <c r="P12547">
        <v>140</v>
      </c>
      <c r="R12547">
        <v>735</v>
      </c>
    </row>
    <row r="12548" spans="1:18">
      <c r="A12548" t="s">
        <v>12602</v>
      </c>
      <c r="B12548" t="s">
        <v>12230</v>
      </c>
      <c r="C12548">
        <v>15</v>
      </c>
      <c r="D12548">
        <v>8</v>
      </c>
      <c r="E12548">
        <v>53</v>
      </c>
      <c r="F12548">
        <v>553</v>
      </c>
      <c r="G12548">
        <v>1</v>
      </c>
      <c r="H12548">
        <v>0</v>
      </c>
      <c r="I12548" s="1">
        <v>0.2638888888888889</v>
      </c>
      <c r="J12548">
        <v>20</v>
      </c>
      <c r="K12548" s="2">
        <v>39191</v>
      </c>
      <c r="L12548" t="s">
        <v>40</v>
      </c>
      <c r="M12548">
        <v>1</v>
      </c>
      <c r="N12548">
        <v>0</v>
      </c>
      <c r="O12548" t="s">
        <v>42</v>
      </c>
      <c r="P12548">
        <v>16</v>
      </c>
      <c r="R12548">
        <v>735</v>
      </c>
    </row>
    <row r="12549" spans="1:18">
      <c r="A12549" t="s">
        <v>12603</v>
      </c>
      <c r="B12549" t="s">
        <v>12230</v>
      </c>
      <c r="C12549">
        <v>399</v>
      </c>
      <c r="D12549">
        <v>210</v>
      </c>
      <c r="E12549">
        <v>53</v>
      </c>
      <c r="F12549">
        <v>20</v>
      </c>
      <c r="G12549">
        <v>0</v>
      </c>
      <c r="H12549">
        <v>0</v>
      </c>
      <c r="I12549" s="1">
        <v>0.47083333333333338</v>
      </c>
      <c r="J12549">
        <v>5</v>
      </c>
      <c r="K12549" s="2">
        <v>39191</v>
      </c>
      <c r="L12549" t="s">
        <v>40</v>
      </c>
      <c r="M12549">
        <v>4</v>
      </c>
      <c r="N12549">
        <v>0</v>
      </c>
      <c r="O12549" t="s">
        <v>46</v>
      </c>
      <c r="P12549">
        <v>7</v>
      </c>
      <c r="R12549">
        <v>736</v>
      </c>
    </row>
    <row r="12550" spans="1:18">
      <c r="A12550" t="s">
        <v>12604</v>
      </c>
      <c r="B12550" t="s">
        <v>12230</v>
      </c>
      <c r="C12550">
        <v>100</v>
      </c>
      <c r="D12550">
        <v>50</v>
      </c>
      <c r="E12550">
        <v>50</v>
      </c>
      <c r="F12550">
        <v>35</v>
      </c>
      <c r="G12550">
        <v>0</v>
      </c>
      <c r="H12550">
        <v>0</v>
      </c>
      <c r="I12550" s="1">
        <v>0.82708333333333339</v>
      </c>
      <c r="J12550">
        <v>35</v>
      </c>
      <c r="K12550" s="2">
        <v>39192</v>
      </c>
      <c r="L12550" t="s">
        <v>45</v>
      </c>
      <c r="M12550">
        <v>2</v>
      </c>
      <c r="N12550">
        <v>0</v>
      </c>
      <c r="O12550" t="s">
        <v>46</v>
      </c>
      <c r="P12550">
        <v>12</v>
      </c>
      <c r="R12550">
        <v>736</v>
      </c>
    </row>
    <row r="12551" spans="1:18">
      <c r="A12551" t="s">
        <v>12605</v>
      </c>
      <c r="B12551" t="s">
        <v>12230</v>
      </c>
      <c r="C12551">
        <v>70</v>
      </c>
      <c r="D12551">
        <v>35</v>
      </c>
      <c r="E12551">
        <v>50</v>
      </c>
      <c r="F12551">
        <v>1124</v>
      </c>
      <c r="G12551">
        <v>1</v>
      </c>
      <c r="H12551">
        <v>0</v>
      </c>
      <c r="I12551" s="1">
        <v>0.2986111111111111</v>
      </c>
      <c r="J12551">
        <v>75</v>
      </c>
      <c r="K12551" s="2">
        <v>39192</v>
      </c>
      <c r="L12551" t="s">
        <v>45</v>
      </c>
      <c r="M12551">
        <v>1</v>
      </c>
      <c r="N12551">
        <v>1</v>
      </c>
      <c r="O12551" t="s">
        <v>21</v>
      </c>
      <c r="P12551">
        <v>84</v>
      </c>
      <c r="R12551">
        <v>736</v>
      </c>
    </row>
    <row r="12552" spans="1:18">
      <c r="A12552" t="s">
        <v>12606</v>
      </c>
      <c r="B12552" t="s">
        <v>12230</v>
      </c>
      <c r="C12552">
        <v>20</v>
      </c>
      <c r="D12552">
        <v>10</v>
      </c>
      <c r="E12552">
        <v>50</v>
      </c>
      <c r="F12552">
        <v>594</v>
      </c>
      <c r="G12552">
        <v>1</v>
      </c>
      <c r="H12552">
        <v>0</v>
      </c>
      <c r="I12552" s="1">
        <v>0.25972222222222224</v>
      </c>
      <c r="J12552">
        <v>25</v>
      </c>
      <c r="K12552" s="2">
        <v>39192</v>
      </c>
      <c r="L12552" t="s">
        <v>45</v>
      </c>
      <c r="M12552">
        <v>1</v>
      </c>
      <c r="N12552">
        <v>0</v>
      </c>
      <c r="O12552" t="s">
        <v>42</v>
      </c>
      <c r="P12552">
        <v>34</v>
      </c>
      <c r="R12552">
        <v>736</v>
      </c>
    </row>
    <row r="12553" spans="1:18">
      <c r="A12553" t="s">
        <v>12607</v>
      </c>
      <c r="B12553" t="s">
        <v>12230</v>
      </c>
      <c r="C12553">
        <v>50</v>
      </c>
      <c r="D12553">
        <v>30</v>
      </c>
      <c r="E12553">
        <v>60</v>
      </c>
      <c r="F12553">
        <v>582</v>
      </c>
      <c r="G12553">
        <v>0</v>
      </c>
      <c r="H12553">
        <v>0</v>
      </c>
      <c r="I12553" s="1">
        <v>0.47638888888888892</v>
      </c>
      <c r="J12553">
        <v>200</v>
      </c>
      <c r="K12553" s="2">
        <v>39193</v>
      </c>
      <c r="L12553" t="s">
        <v>49</v>
      </c>
      <c r="M12553">
        <v>2</v>
      </c>
      <c r="N12553">
        <v>1</v>
      </c>
      <c r="O12553" t="s">
        <v>46</v>
      </c>
      <c r="P12553">
        <v>52</v>
      </c>
      <c r="R12553">
        <v>736</v>
      </c>
    </row>
    <row r="12554" spans="1:18">
      <c r="A12554" t="s">
        <v>12608</v>
      </c>
      <c r="B12554" t="s">
        <v>12230</v>
      </c>
      <c r="C12554">
        <v>30</v>
      </c>
      <c r="D12554">
        <v>15</v>
      </c>
      <c r="E12554">
        <v>50</v>
      </c>
      <c r="F12554">
        <v>678</v>
      </c>
      <c r="G12554">
        <v>1</v>
      </c>
      <c r="H12554">
        <v>0</v>
      </c>
      <c r="I12554" s="1">
        <v>0.34027777777777773</v>
      </c>
      <c r="J12554">
        <v>100</v>
      </c>
      <c r="K12554" s="2">
        <v>39193</v>
      </c>
      <c r="L12554" t="s">
        <v>49</v>
      </c>
      <c r="M12554">
        <v>2</v>
      </c>
      <c r="N12554">
        <v>0</v>
      </c>
      <c r="O12554" t="s">
        <v>35</v>
      </c>
      <c r="P12554">
        <v>12</v>
      </c>
      <c r="R12554">
        <v>736</v>
      </c>
    </row>
    <row r="12555" spans="1:18">
      <c r="A12555" t="s">
        <v>12609</v>
      </c>
      <c r="B12555" t="s">
        <v>12230</v>
      </c>
      <c r="C12555">
        <v>200</v>
      </c>
      <c r="D12555">
        <v>100</v>
      </c>
      <c r="E12555">
        <v>50</v>
      </c>
      <c r="F12555">
        <v>88</v>
      </c>
      <c r="G12555">
        <v>0</v>
      </c>
      <c r="H12555">
        <v>0</v>
      </c>
      <c r="I12555" s="1">
        <v>0.46458333333333335</v>
      </c>
      <c r="J12555">
        <v>10</v>
      </c>
      <c r="K12555" s="2">
        <v>39193</v>
      </c>
      <c r="L12555" t="s">
        <v>49</v>
      </c>
      <c r="M12555">
        <v>2</v>
      </c>
      <c r="N12555">
        <v>0</v>
      </c>
      <c r="O12555" t="s">
        <v>29</v>
      </c>
      <c r="P12555">
        <v>49</v>
      </c>
      <c r="R12555">
        <v>736</v>
      </c>
    </row>
    <row r="12556" spans="1:18">
      <c r="A12556" t="s">
        <v>12610</v>
      </c>
      <c r="B12556" t="s">
        <v>12230</v>
      </c>
      <c r="C12556">
        <v>21</v>
      </c>
      <c r="D12556">
        <v>11</v>
      </c>
      <c r="E12556">
        <v>52</v>
      </c>
      <c r="F12556">
        <v>289</v>
      </c>
      <c r="G12556">
        <v>0</v>
      </c>
      <c r="H12556">
        <v>0</v>
      </c>
      <c r="I12556" s="1">
        <v>0.42083333333333334</v>
      </c>
      <c r="J12556">
        <v>100</v>
      </c>
      <c r="K12556" s="2">
        <v>39193</v>
      </c>
      <c r="L12556" t="s">
        <v>49</v>
      </c>
      <c r="M12556">
        <v>2</v>
      </c>
      <c r="N12556">
        <v>0</v>
      </c>
      <c r="O12556" t="s">
        <v>42</v>
      </c>
      <c r="P12556">
        <v>34</v>
      </c>
      <c r="R12556">
        <v>737</v>
      </c>
    </row>
    <row r="12557" spans="1:18">
      <c r="A12557" t="s">
        <v>12611</v>
      </c>
      <c r="B12557" t="s">
        <v>12230</v>
      </c>
      <c r="C12557">
        <v>20</v>
      </c>
      <c r="D12557">
        <v>10</v>
      </c>
      <c r="E12557">
        <v>50</v>
      </c>
      <c r="F12557">
        <v>279</v>
      </c>
      <c r="G12557">
        <v>0</v>
      </c>
      <c r="H12557">
        <v>0</v>
      </c>
      <c r="I12557" s="1">
        <v>0.47083333333333338</v>
      </c>
      <c r="J12557">
        <v>100</v>
      </c>
      <c r="K12557" s="2">
        <v>39194</v>
      </c>
      <c r="L12557" t="s">
        <v>57</v>
      </c>
      <c r="M12557">
        <v>2</v>
      </c>
      <c r="N12557">
        <v>0</v>
      </c>
      <c r="O12557" t="s">
        <v>35</v>
      </c>
      <c r="P12557">
        <v>14</v>
      </c>
      <c r="R12557">
        <v>737</v>
      </c>
    </row>
    <row r="12558" spans="1:18">
      <c r="A12558" t="s">
        <v>12612</v>
      </c>
      <c r="B12558" t="s">
        <v>12230</v>
      </c>
      <c r="C12558">
        <v>99</v>
      </c>
      <c r="D12558">
        <v>59</v>
      </c>
      <c r="E12558">
        <v>60</v>
      </c>
      <c r="F12558">
        <v>365</v>
      </c>
      <c r="G12558">
        <v>0</v>
      </c>
      <c r="H12558">
        <v>0</v>
      </c>
      <c r="I12558" s="1">
        <v>0.38819444444444445</v>
      </c>
      <c r="J12558">
        <v>40</v>
      </c>
      <c r="K12558" s="2">
        <v>39194</v>
      </c>
      <c r="L12558" t="s">
        <v>57</v>
      </c>
      <c r="M12558">
        <v>2</v>
      </c>
      <c r="N12558">
        <v>1</v>
      </c>
      <c r="O12558" t="s">
        <v>21</v>
      </c>
      <c r="P12558">
        <v>7</v>
      </c>
      <c r="R12558">
        <v>737</v>
      </c>
    </row>
    <row r="12559" spans="1:18">
      <c r="A12559" t="s">
        <v>12613</v>
      </c>
      <c r="B12559" t="s">
        <v>12230</v>
      </c>
      <c r="C12559">
        <v>100</v>
      </c>
      <c r="D12559">
        <v>65</v>
      </c>
      <c r="E12559">
        <v>65</v>
      </c>
      <c r="F12559">
        <v>883</v>
      </c>
      <c r="G12559">
        <v>1</v>
      </c>
      <c r="H12559">
        <v>1</v>
      </c>
      <c r="I12559" s="1">
        <v>0.27777777777777779</v>
      </c>
      <c r="J12559">
        <v>25</v>
      </c>
      <c r="K12559" s="2">
        <v>39194</v>
      </c>
      <c r="L12559" t="s">
        <v>57</v>
      </c>
      <c r="M12559">
        <v>2</v>
      </c>
      <c r="N12559">
        <v>0</v>
      </c>
      <c r="O12559" t="s">
        <v>31</v>
      </c>
      <c r="P12559">
        <v>65</v>
      </c>
      <c r="R12559">
        <v>737</v>
      </c>
    </row>
    <row r="12560" spans="1:18">
      <c r="A12560" t="s">
        <v>12614</v>
      </c>
      <c r="B12560" t="s">
        <v>12230</v>
      </c>
      <c r="C12560">
        <v>300</v>
      </c>
      <c r="D12560">
        <v>150</v>
      </c>
      <c r="E12560">
        <v>50</v>
      </c>
      <c r="F12560">
        <v>229</v>
      </c>
      <c r="G12560">
        <v>0</v>
      </c>
      <c r="H12560">
        <v>0</v>
      </c>
      <c r="I12560" s="1">
        <v>0.3527777777777778</v>
      </c>
      <c r="J12560">
        <v>20</v>
      </c>
      <c r="K12560" s="2">
        <v>39194</v>
      </c>
      <c r="L12560" t="s">
        <v>57</v>
      </c>
      <c r="M12560">
        <v>2</v>
      </c>
      <c r="N12560">
        <v>0</v>
      </c>
      <c r="O12560" t="s">
        <v>46</v>
      </c>
      <c r="P12560">
        <v>71</v>
      </c>
      <c r="R12560">
        <v>738</v>
      </c>
    </row>
    <row r="12561" spans="1:18">
      <c r="A12561" t="s">
        <v>12615</v>
      </c>
      <c r="B12561" t="s">
        <v>12230</v>
      </c>
      <c r="C12561">
        <v>64</v>
      </c>
      <c r="D12561">
        <v>48</v>
      </c>
      <c r="E12561">
        <v>75</v>
      </c>
      <c r="F12561">
        <v>230</v>
      </c>
      <c r="G12561">
        <v>0</v>
      </c>
      <c r="H12561">
        <v>0</v>
      </c>
      <c r="I12561" s="1">
        <v>0.4291666666666667</v>
      </c>
      <c r="J12561">
        <v>40</v>
      </c>
      <c r="K12561" s="2">
        <v>39195</v>
      </c>
      <c r="L12561" t="s">
        <v>63</v>
      </c>
      <c r="M12561">
        <v>2</v>
      </c>
      <c r="N12561">
        <v>1</v>
      </c>
      <c r="O12561" t="s">
        <v>46</v>
      </c>
      <c r="P12561">
        <v>79</v>
      </c>
      <c r="R12561">
        <v>738</v>
      </c>
    </row>
    <row r="12562" spans="1:18">
      <c r="A12562" t="s">
        <v>12616</v>
      </c>
      <c r="B12562" t="s">
        <v>12230</v>
      </c>
      <c r="C12562">
        <v>30</v>
      </c>
      <c r="D12562">
        <v>15</v>
      </c>
      <c r="E12562">
        <v>50</v>
      </c>
      <c r="F12562">
        <v>133</v>
      </c>
      <c r="G12562">
        <v>0</v>
      </c>
      <c r="H12562">
        <v>0</v>
      </c>
      <c r="I12562" s="1">
        <v>0.33680555555555558</v>
      </c>
      <c r="J12562">
        <v>15</v>
      </c>
      <c r="K12562" s="2">
        <v>39195</v>
      </c>
      <c r="L12562" t="s">
        <v>63</v>
      </c>
      <c r="M12562">
        <v>1</v>
      </c>
      <c r="N12562">
        <v>0</v>
      </c>
      <c r="O12562" t="s">
        <v>35</v>
      </c>
      <c r="P12562">
        <v>35</v>
      </c>
      <c r="R12562">
        <v>738</v>
      </c>
    </row>
    <row r="12563" spans="1:18">
      <c r="A12563" t="s">
        <v>12617</v>
      </c>
      <c r="B12563" t="s">
        <v>12230</v>
      </c>
      <c r="C12563">
        <v>120</v>
      </c>
      <c r="D12563">
        <v>71</v>
      </c>
      <c r="E12563">
        <v>59</v>
      </c>
      <c r="F12563">
        <v>368</v>
      </c>
      <c r="G12563">
        <v>0</v>
      </c>
      <c r="H12563">
        <v>0</v>
      </c>
      <c r="I12563" s="1">
        <v>0.42777777777777781</v>
      </c>
      <c r="J12563">
        <v>75</v>
      </c>
      <c r="K12563" s="2">
        <v>39195</v>
      </c>
      <c r="L12563" t="s">
        <v>63</v>
      </c>
      <c r="M12563">
        <v>2</v>
      </c>
      <c r="N12563">
        <v>0</v>
      </c>
      <c r="O12563" t="s">
        <v>21</v>
      </c>
      <c r="P12563">
        <v>22</v>
      </c>
      <c r="R12563">
        <v>738</v>
      </c>
    </row>
    <row r="12564" spans="1:18">
      <c r="A12564" t="s">
        <v>12618</v>
      </c>
      <c r="B12564" t="s">
        <v>12230</v>
      </c>
      <c r="C12564">
        <v>1000</v>
      </c>
      <c r="D12564">
        <v>801</v>
      </c>
      <c r="E12564">
        <v>80</v>
      </c>
      <c r="F12564">
        <v>397</v>
      </c>
      <c r="G12564">
        <v>0</v>
      </c>
      <c r="H12564">
        <v>0</v>
      </c>
      <c r="I12564" s="1">
        <v>0.22083333333333333</v>
      </c>
      <c r="J12564">
        <v>2</v>
      </c>
      <c r="K12564" s="2">
        <v>39196</v>
      </c>
      <c r="L12564" t="s">
        <v>18</v>
      </c>
      <c r="M12564">
        <v>2</v>
      </c>
      <c r="N12564">
        <v>0</v>
      </c>
      <c r="O12564" t="s">
        <v>21</v>
      </c>
      <c r="P12564">
        <v>8</v>
      </c>
      <c r="R12564">
        <v>738</v>
      </c>
    </row>
    <row r="12565" spans="1:18">
      <c r="A12565" t="s">
        <v>12619</v>
      </c>
      <c r="B12565" t="s">
        <v>12230</v>
      </c>
      <c r="C12565">
        <v>5200</v>
      </c>
      <c r="D12565">
        <v>2651</v>
      </c>
      <c r="E12565">
        <v>51</v>
      </c>
      <c r="F12565">
        <v>3</v>
      </c>
      <c r="G12565">
        <v>0</v>
      </c>
      <c r="H12565">
        <v>0</v>
      </c>
      <c r="I12565" t="s">
        <v>37</v>
      </c>
      <c r="J12565">
        <v>2</v>
      </c>
      <c r="K12565" s="2">
        <v>39196</v>
      </c>
      <c r="L12565" t="s">
        <v>18</v>
      </c>
      <c r="M12565">
        <v>1</v>
      </c>
      <c r="N12565">
        <v>0</v>
      </c>
      <c r="O12565" t="s">
        <v>23</v>
      </c>
      <c r="P12565">
        <v>18</v>
      </c>
      <c r="R12565">
        <v>739</v>
      </c>
    </row>
    <row r="12566" spans="1:18">
      <c r="A12566" t="s">
        <v>12620</v>
      </c>
      <c r="B12566" t="s">
        <v>12230</v>
      </c>
      <c r="C12566">
        <v>16</v>
      </c>
      <c r="D12566">
        <v>8</v>
      </c>
      <c r="E12566">
        <v>50</v>
      </c>
      <c r="F12566">
        <v>136</v>
      </c>
      <c r="G12566">
        <v>0</v>
      </c>
      <c r="H12566">
        <v>0</v>
      </c>
      <c r="I12566" s="1">
        <v>0.34027777777777773</v>
      </c>
      <c r="J12566">
        <v>10</v>
      </c>
      <c r="K12566" s="2">
        <v>39196</v>
      </c>
      <c r="L12566" t="s">
        <v>18</v>
      </c>
      <c r="M12566">
        <v>7</v>
      </c>
      <c r="N12566">
        <v>0</v>
      </c>
      <c r="O12566" t="s">
        <v>46</v>
      </c>
      <c r="P12566">
        <v>1</v>
      </c>
      <c r="R12566">
        <v>739</v>
      </c>
    </row>
    <row r="12567" spans="1:18">
      <c r="A12567" t="s">
        <v>12621</v>
      </c>
      <c r="B12567" t="s">
        <v>12230</v>
      </c>
      <c r="C12567">
        <v>150</v>
      </c>
      <c r="D12567">
        <v>100</v>
      </c>
      <c r="E12567">
        <v>67</v>
      </c>
      <c r="F12567">
        <v>30</v>
      </c>
      <c r="G12567">
        <v>1</v>
      </c>
      <c r="H12567">
        <v>0</v>
      </c>
      <c r="I12567" s="1">
        <v>0.70763888888888893</v>
      </c>
      <c r="J12567">
        <v>5</v>
      </c>
      <c r="K12567" s="2">
        <v>39196</v>
      </c>
      <c r="L12567" t="s">
        <v>18</v>
      </c>
      <c r="M12567">
        <v>7</v>
      </c>
      <c r="N12567">
        <v>0</v>
      </c>
      <c r="O12567" t="s">
        <v>31</v>
      </c>
      <c r="P12567">
        <v>5</v>
      </c>
      <c r="R12567">
        <v>739</v>
      </c>
    </row>
    <row r="12568" spans="1:18">
      <c r="A12568" t="s">
        <v>12622</v>
      </c>
      <c r="B12568" t="s">
        <v>12230</v>
      </c>
      <c r="C12568">
        <v>18</v>
      </c>
      <c r="D12568">
        <v>10</v>
      </c>
      <c r="E12568">
        <v>56</v>
      </c>
      <c r="F12568">
        <v>507</v>
      </c>
      <c r="G12568">
        <v>1</v>
      </c>
      <c r="H12568">
        <v>0</v>
      </c>
      <c r="I12568" s="1">
        <v>0.28472222222222221</v>
      </c>
      <c r="J12568">
        <v>20</v>
      </c>
      <c r="K12568" s="2">
        <v>39196</v>
      </c>
      <c r="L12568" t="s">
        <v>18</v>
      </c>
      <c r="M12568">
        <v>2</v>
      </c>
      <c r="N12568">
        <v>0</v>
      </c>
      <c r="O12568" t="s">
        <v>29</v>
      </c>
      <c r="P12568">
        <v>24</v>
      </c>
      <c r="R12568">
        <v>739</v>
      </c>
    </row>
    <row r="12569" spans="1:18">
      <c r="A12569" t="s">
        <v>12623</v>
      </c>
      <c r="B12569" t="s">
        <v>12230</v>
      </c>
      <c r="C12569">
        <v>342</v>
      </c>
      <c r="D12569">
        <v>193</v>
      </c>
      <c r="E12569">
        <v>56</v>
      </c>
      <c r="F12569">
        <v>184</v>
      </c>
      <c r="G12569">
        <v>1</v>
      </c>
      <c r="H12569">
        <v>0</v>
      </c>
      <c r="I12569" s="1">
        <v>0.35416666666666669</v>
      </c>
      <c r="J12569">
        <v>3</v>
      </c>
      <c r="K12569" s="2">
        <v>39196</v>
      </c>
      <c r="L12569" t="s">
        <v>18</v>
      </c>
      <c r="M12569">
        <v>7</v>
      </c>
      <c r="N12569">
        <v>0</v>
      </c>
      <c r="O12569" t="s">
        <v>59</v>
      </c>
      <c r="P12569">
        <v>31</v>
      </c>
      <c r="R12569">
        <v>739</v>
      </c>
    </row>
    <row r="12570" spans="1:18">
      <c r="A12570" t="s">
        <v>12624</v>
      </c>
      <c r="B12570" t="s">
        <v>12230</v>
      </c>
      <c r="C12570">
        <v>40</v>
      </c>
      <c r="D12570">
        <v>20</v>
      </c>
      <c r="E12570">
        <v>50</v>
      </c>
      <c r="F12570">
        <v>5036</v>
      </c>
      <c r="G12570">
        <v>0</v>
      </c>
      <c r="H12570">
        <v>0</v>
      </c>
      <c r="I12570" s="1">
        <v>0.21111111111111111</v>
      </c>
      <c r="J12570">
        <v>50</v>
      </c>
      <c r="K12570" s="2">
        <v>39196</v>
      </c>
      <c r="L12570" t="s">
        <v>18</v>
      </c>
      <c r="M12570">
        <v>2</v>
      </c>
      <c r="N12570">
        <v>1</v>
      </c>
      <c r="O12570" t="s">
        <v>29</v>
      </c>
      <c r="P12570">
        <v>297</v>
      </c>
      <c r="R12570">
        <v>739</v>
      </c>
    </row>
    <row r="12571" spans="1:18">
      <c r="A12571" t="s">
        <v>12625</v>
      </c>
      <c r="B12571" t="s">
        <v>12230</v>
      </c>
      <c r="C12571">
        <v>35</v>
      </c>
      <c r="D12571">
        <v>18</v>
      </c>
      <c r="E12571">
        <v>51</v>
      </c>
      <c r="F12571">
        <v>225</v>
      </c>
      <c r="G12571">
        <v>0</v>
      </c>
      <c r="H12571">
        <v>0</v>
      </c>
      <c r="I12571" s="1">
        <v>0.44722222222222219</v>
      </c>
      <c r="J12571">
        <v>75</v>
      </c>
      <c r="K12571" s="2">
        <v>39197</v>
      </c>
      <c r="L12571" t="s">
        <v>28</v>
      </c>
      <c r="M12571">
        <v>2</v>
      </c>
      <c r="N12571">
        <v>0</v>
      </c>
      <c r="O12571" t="s">
        <v>21</v>
      </c>
      <c r="P12571">
        <v>11</v>
      </c>
      <c r="R12571">
        <v>739</v>
      </c>
    </row>
    <row r="12572" spans="1:18">
      <c r="A12572" t="s">
        <v>12626</v>
      </c>
      <c r="B12572" t="s">
        <v>12230</v>
      </c>
      <c r="C12572">
        <v>32</v>
      </c>
      <c r="D12572">
        <v>18</v>
      </c>
      <c r="E12572">
        <v>56</v>
      </c>
      <c r="F12572">
        <v>907</v>
      </c>
      <c r="G12572">
        <v>0</v>
      </c>
      <c r="H12572">
        <v>0</v>
      </c>
      <c r="I12572" s="1">
        <v>0.35069444444444442</v>
      </c>
      <c r="J12572">
        <v>75</v>
      </c>
      <c r="K12572" s="2">
        <v>39197</v>
      </c>
      <c r="L12572" t="s">
        <v>28</v>
      </c>
      <c r="M12572">
        <v>2</v>
      </c>
      <c r="N12572">
        <v>0</v>
      </c>
      <c r="O12572" t="s">
        <v>46</v>
      </c>
      <c r="P12572">
        <v>80</v>
      </c>
      <c r="R12572">
        <v>739</v>
      </c>
    </row>
    <row r="12573" spans="1:18">
      <c r="A12573" t="s">
        <v>12627</v>
      </c>
      <c r="B12573" t="s">
        <v>12230</v>
      </c>
      <c r="C12573">
        <v>305</v>
      </c>
      <c r="D12573">
        <v>246</v>
      </c>
      <c r="E12573">
        <v>81</v>
      </c>
      <c r="F12573">
        <v>122</v>
      </c>
      <c r="G12573">
        <v>1</v>
      </c>
      <c r="H12573">
        <v>0</v>
      </c>
      <c r="I12573" s="1">
        <v>0.4680555555555555</v>
      </c>
      <c r="J12573">
        <v>40</v>
      </c>
      <c r="K12573" s="2">
        <v>39197</v>
      </c>
      <c r="L12573" t="s">
        <v>28</v>
      </c>
      <c r="M12573">
        <v>2</v>
      </c>
      <c r="N12573">
        <v>0</v>
      </c>
      <c r="O12573" t="s">
        <v>23</v>
      </c>
      <c r="P12573">
        <v>6</v>
      </c>
      <c r="R12573">
        <v>740</v>
      </c>
    </row>
    <row r="12574" spans="1:18">
      <c r="A12574" t="s">
        <v>12628</v>
      </c>
      <c r="B12574" t="s">
        <v>12230</v>
      </c>
      <c r="C12574">
        <v>50</v>
      </c>
      <c r="D12574">
        <v>25</v>
      </c>
      <c r="E12574">
        <v>50</v>
      </c>
      <c r="F12574">
        <v>479</v>
      </c>
      <c r="G12574">
        <v>0</v>
      </c>
      <c r="H12574">
        <v>0</v>
      </c>
      <c r="I12574" s="1">
        <v>0.4069444444444445</v>
      </c>
      <c r="J12574">
        <v>100</v>
      </c>
      <c r="K12574" s="2">
        <v>39197</v>
      </c>
      <c r="L12574" t="s">
        <v>28</v>
      </c>
      <c r="M12574">
        <v>2</v>
      </c>
      <c r="N12574">
        <v>1</v>
      </c>
      <c r="O12574" t="s">
        <v>29</v>
      </c>
      <c r="P12574">
        <v>51</v>
      </c>
      <c r="R12574">
        <v>740</v>
      </c>
    </row>
    <row r="12575" spans="1:18">
      <c r="A12575" t="s">
        <v>12629</v>
      </c>
      <c r="B12575" t="s">
        <v>12230</v>
      </c>
      <c r="C12575">
        <v>39</v>
      </c>
      <c r="D12575">
        <v>19</v>
      </c>
      <c r="E12575">
        <v>49</v>
      </c>
      <c r="F12575">
        <v>760</v>
      </c>
      <c r="G12575">
        <v>0</v>
      </c>
      <c r="H12575">
        <v>0</v>
      </c>
      <c r="I12575" s="1">
        <v>0.31875000000000003</v>
      </c>
      <c r="J12575">
        <v>75</v>
      </c>
      <c r="K12575" s="2">
        <v>39198</v>
      </c>
      <c r="L12575" t="s">
        <v>40</v>
      </c>
      <c r="M12575">
        <v>1</v>
      </c>
      <c r="N12575">
        <v>0</v>
      </c>
      <c r="O12575" t="s">
        <v>19</v>
      </c>
      <c r="P12575">
        <v>86</v>
      </c>
      <c r="R12575">
        <v>740</v>
      </c>
    </row>
    <row r="12576" spans="1:18">
      <c r="A12576" t="s">
        <v>12630</v>
      </c>
      <c r="B12576" t="s">
        <v>12230</v>
      </c>
      <c r="C12576">
        <v>1740</v>
      </c>
      <c r="D12576">
        <v>995</v>
      </c>
      <c r="E12576">
        <v>57</v>
      </c>
      <c r="F12576">
        <v>6</v>
      </c>
      <c r="G12576">
        <v>0</v>
      </c>
      <c r="H12576">
        <v>0</v>
      </c>
      <c r="I12576" s="1">
        <v>0.49305555555555558</v>
      </c>
      <c r="J12576">
        <v>1</v>
      </c>
      <c r="K12576" s="2">
        <v>39198</v>
      </c>
      <c r="L12576" t="s">
        <v>40</v>
      </c>
      <c r="M12576">
        <v>4</v>
      </c>
      <c r="N12576">
        <v>0</v>
      </c>
      <c r="O12576" t="s">
        <v>31</v>
      </c>
      <c r="P12576">
        <v>51</v>
      </c>
      <c r="R12576">
        <v>740</v>
      </c>
    </row>
    <row r="12577" spans="1:18">
      <c r="A12577" t="s">
        <v>12631</v>
      </c>
      <c r="B12577" t="s">
        <v>12230</v>
      </c>
      <c r="C12577">
        <v>345</v>
      </c>
      <c r="D12577">
        <v>200</v>
      </c>
      <c r="E12577">
        <v>58</v>
      </c>
      <c r="F12577">
        <v>46</v>
      </c>
      <c r="G12577">
        <v>1</v>
      </c>
      <c r="H12577">
        <v>0</v>
      </c>
      <c r="I12577" s="1">
        <v>0.62222222222222223</v>
      </c>
      <c r="J12577">
        <v>40</v>
      </c>
      <c r="K12577" s="2">
        <v>39198</v>
      </c>
      <c r="L12577" t="s">
        <v>40</v>
      </c>
      <c r="M12577">
        <v>2</v>
      </c>
      <c r="N12577">
        <v>0</v>
      </c>
      <c r="O12577" t="s">
        <v>21</v>
      </c>
      <c r="P12577">
        <v>2</v>
      </c>
      <c r="R12577">
        <v>740</v>
      </c>
    </row>
    <row r="12578" spans="1:18">
      <c r="A12578" t="s">
        <v>12632</v>
      </c>
      <c r="B12578" t="s">
        <v>12230</v>
      </c>
      <c r="C12578">
        <v>15</v>
      </c>
      <c r="D12578">
        <v>8</v>
      </c>
      <c r="E12578">
        <v>53</v>
      </c>
      <c r="F12578">
        <v>572</v>
      </c>
      <c r="G12578">
        <v>0</v>
      </c>
      <c r="H12578">
        <v>0</v>
      </c>
      <c r="I12578" s="1">
        <v>0.33749999999999997</v>
      </c>
      <c r="J12578">
        <v>100</v>
      </c>
      <c r="K12578" s="2">
        <v>39198</v>
      </c>
      <c r="L12578" t="s">
        <v>40</v>
      </c>
      <c r="M12578">
        <v>1</v>
      </c>
      <c r="N12578">
        <v>0</v>
      </c>
      <c r="O12578" t="s">
        <v>42</v>
      </c>
      <c r="P12578">
        <v>48</v>
      </c>
      <c r="R12578">
        <v>741</v>
      </c>
    </row>
    <row r="12579" spans="1:18">
      <c r="A12579" t="s">
        <v>12633</v>
      </c>
      <c r="B12579" t="s">
        <v>12230</v>
      </c>
      <c r="C12579">
        <v>125</v>
      </c>
      <c r="D12579">
        <v>70</v>
      </c>
      <c r="E12579">
        <v>56</v>
      </c>
      <c r="F12579">
        <v>326</v>
      </c>
      <c r="G12579">
        <v>0</v>
      </c>
      <c r="H12579">
        <v>0</v>
      </c>
      <c r="I12579" s="1">
        <v>0.35486111111111113</v>
      </c>
      <c r="J12579">
        <v>25</v>
      </c>
      <c r="K12579" s="2">
        <v>39198</v>
      </c>
      <c r="L12579" t="s">
        <v>40</v>
      </c>
      <c r="M12579">
        <v>2</v>
      </c>
      <c r="N12579">
        <v>1</v>
      </c>
      <c r="O12579" t="s">
        <v>46</v>
      </c>
      <c r="P12579">
        <v>85</v>
      </c>
      <c r="R12579">
        <v>741</v>
      </c>
    </row>
    <row r="12580" spans="1:18">
      <c r="A12580" t="s">
        <v>12634</v>
      </c>
      <c r="B12580" t="s">
        <v>12230</v>
      </c>
      <c r="C12580">
        <v>40</v>
      </c>
      <c r="D12580">
        <v>20</v>
      </c>
      <c r="E12580">
        <v>50</v>
      </c>
      <c r="F12580">
        <v>2500</v>
      </c>
      <c r="G12580">
        <v>1</v>
      </c>
      <c r="H12580">
        <v>1</v>
      </c>
      <c r="I12580" s="1">
        <v>0.27152777777777776</v>
      </c>
      <c r="J12580">
        <v>150</v>
      </c>
      <c r="K12580" s="2">
        <v>39199</v>
      </c>
      <c r="L12580" t="s">
        <v>45</v>
      </c>
      <c r="M12580">
        <v>1</v>
      </c>
      <c r="N12580">
        <v>1</v>
      </c>
      <c r="O12580" t="s">
        <v>42</v>
      </c>
      <c r="P12580">
        <v>272</v>
      </c>
      <c r="R12580">
        <v>741</v>
      </c>
    </row>
    <row r="12581" spans="1:18">
      <c r="A12581" t="s">
        <v>12635</v>
      </c>
      <c r="B12581" t="s">
        <v>12230</v>
      </c>
      <c r="C12581">
        <v>127</v>
      </c>
      <c r="D12581">
        <v>76</v>
      </c>
      <c r="E12581">
        <v>60</v>
      </c>
      <c r="F12581">
        <v>297</v>
      </c>
      <c r="G12581">
        <v>0</v>
      </c>
      <c r="H12581">
        <v>0</v>
      </c>
      <c r="I12581" s="1">
        <v>0.36944444444444446</v>
      </c>
      <c r="J12581">
        <v>50</v>
      </c>
      <c r="K12581" s="2">
        <v>39199</v>
      </c>
      <c r="L12581" t="s">
        <v>45</v>
      </c>
      <c r="M12581">
        <v>2</v>
      </c>
      <c r="N12581">
        <v>0</v>
      </c>
      <c r="O12581" t="s">
        <v>29</v>
      </c>
      <c r="P12581">
        <v>30</v>
      </c>
      <c r="R12581">
        <v>742</v>
      </c>
    </row>
    <row r="12582" spans="1:18">
      <c r="A12582" t="s">
        <v>12636</v>
      </c>
      <c r="B12582" t="s">
        <v>12230</v>
      </c>
      <c r="C12582">
        <v>120</v>
      </c>
      <c r="D12582">
        <v>81</v>
      </c>
      <c r="E12582">
        <v>68</v>
      </c>
      <c r="F12582">
        <v>1133</v>
      </c>
      <c r="G12582">
        <v>0</v>
      </c>
      <c r="H12582">
        <v>0</v>
      </c>
      <c r="I12582" s="1">
        <v>0.26041666666666669</v>
      </c>
      <c r="J12582">
        <v>25</v>
      </c>
      <c r="K12582" s="2">
        <v>39199</v>
      </c>
      <c r="L12582" t="s">
        <v>45</v>
      </c>
      <c r="M12582">
        <v>2</v>
      </c>
      <c r="N12582">
        <v>0</v>
      </c>
      <c r="O12582" t="s">
        <v>23</v>
      </c>
      <c r="P12582">
        <v>220</v>
      </c>
      <c r="R12582">
        <v>742</v>
      </c>
    </row>
    <row r="12583" spans="1:18">
      <c r="A12583" t="s">
        <v>12637</v>
      </c>
      <c r="B12583" t="s">
        <v>12230</v>
      </c>
      <c r="C12583">
        <v>85</v>
      </c>
      <c r="D12583">
        <v>45</v>
      </c>
      <c r="E12583">
        <v>53</v>
      </c>
      <c r="F12583">
        <v>103</v>
      </c>
      <c r="G12583">
        <v>1</v>
      </c>
      <c r="H12583">
        <v>0</v>
      </c>
      <c r="I12583" s="1">
        <v>0.42152777777777778</v>
      </c>
      <c r="J12583">
        <v>30</v>
      </c>
      <c r="K12583" s="2">
        <v>39199</v>
      </c>
      <c r="L12583" t="s">
        <v>45</v>
      </c>
      <c r="M12583">
        <v>2</v>
      </c>
      <c r="N12583">
        <v>0</v>
      </c>
      <c r="O12583" t="s">
        <v>21</v>
      </c>
      <c r="P12583">
        <v>2</v>
      </c>
      <c r="R12583">
        <v>742</v>
      </c>
    </row>
    <row r="12584" spans="1:18">
      <c r="A12584" t="s">
        <v>12638</v>
      </c>
      <c r="B12584" t="s">
        <v>12230</v>
      </c>
      <c r="C12584">
        <v>40</v>
      </c>
      <c r="D12584">
        <v>20</v>
      </c>
      <c r="E12584">
        <v>50</v>
      </c>
      <c r="F12584">
        <v>146</v>
      </c>
      <c r="G12584">
        <v>1</v>
      </c>
      <c r="H12584">
        <v>0</v>
      </c>
      <c r="I12584" s="1">
        <v>0.37916666666666665</v>
      </c>
      <c r="J12584">
        <v>50</v>
      </c>
      <c r="K12584" s="2">
        <v>39199</v>
      </c>
      <c r="L12584" t="s">
        <v>45</v>
      </c>
      <c r="M12584">
        <v>1</v>
      </c>
      <c r="N12584">
        <v>0</v>
      </c>
      <c r="O12584" t="s">
        <v>74</v>
      </c>
      <c r="P12584">
        <v>12</v>
      </c>
      <c r="R12584">
        <v>742</v>
      </c>
    </row>
    <row r="12585" spans="1:18">
      <c r="A12585" t="s">
        <v>12639</v>
      </c>
      <c r="B12585" t="s">
        <v>12230</v>
      </c>
      <c r="C12585">
        <v>27</v>
      </c>
      <c r="D12585">
        <v>15</v>
      </c>
      <c r="E12585">
        <v>56</v>
      </c>
      <c r="F12585">
        <v>8013</v>
      </c>
      <c r="G12585">
        <v>1</v>
      </c>
      <c r="H12585">
        <v>0</v>
      </c>
      <c r="I12585" s="1">
        <v>0.2722222222222222</v>
      </c>
      <c r="J12585">
        <v>300</v>
      </c>
      <c r="K12585" s="2">
        <v>39200</v>
      </c>
      <c r="L12585" t="s">
        <v>49</v>
      </c>
      <c r="M12585">
        <v>2</v>
      </c>
      <c r="N12585">
        <v>1</v>
      </c>
      <c r="O12585" t="s">
        <v>50</v>
      </c>
      <c r="P12585">
        <v>547</v>
      </c>
      <c r="R12585">
        <v>742</v>
      </c>
    </row>
    <row r="12586" spans="1:18">
      <c r="A12586" t="s">
        <v>12640</v>
      </c>
      <c r="B12586" t="s">
        <v>12230</v>
      </c>
      <c r="C12586">
        <v>20</v>
      </c>
      <c r="D12586">
        <v>10</v>
      </c>
      <c r="E12586">
        <v>50</v>
      </c>
      <c r="F12586">
        <v>626</v>
      </c>
      <c r="G12586">
        <v>0</v>
      </c>
      <c r="H12586">
        <v>0</v>
      </c>
      <c r="I12586" s="1">
        <v>0.2986111111111111</v>
      </c>
      <c r="J12586">
        <v>40</v>
      </c>
      <c r="K12586" s="2">
        <v>39200</v>
      </c>
      <c r="L12586" t="s">
        <v>49</v>
      </c>
      <c r="M12586">
        <v>1</v>
      </c>
      <c r="N12586">
        <v>0</v>
      </c>
      <c r="O12586" t="s">
        <v>42</v>
      </c>
      <c r="P12586">
        <v>23</v>
      </c>
      <c r="R12586">
        <v>742</v>
      </c>
    </row>
    <row r="12587" spans="1:18">
      <c r="A12587" t="s">
        <v>12641</v>
      </c>
      <c r="B12587" t="s">
        <v>12230</v>
      </c>
      <c r="C12587">
        <v>75</v>
      </c>
      <c r="D12587">
        <v>43</v>
      </c>
      <c r="E12587">
        <v>57</v>
      </c>
      <c r="F12587">
        <v>250</v>
      </c>
      <c r="G12587">
        <v>1</v>
      </c>
      <c r="H12587">
        <v>1</v>
      </c>
      <c r="I12587" s="1">
        <v>0.25486111111111109</v>
      </c>
      <c r="J12587">
        <v>25</v>
      </c>
      <c r="K12587" s="2">
        <v>39200</v>
      </c>
      <c r="L12587" t="s">
        <v>49</v>
      </c>
      <c r="M12587">
        <v>2</v>
      </c>
      <c r="N12587">
        <v>0</v>
      </c>
      <c r="O12587" t="s">
        <v>21</v>
      </c>
      <c r="P12587">
        <v>6</v>
      </c>
      <c r="R12587">
        <v>743</v>
      </c>
    </row>
    <row r="12588" spans="1:18">
      <c r="A12588" t="s">
        <v>12642</v>
      </c>
      <c r="B12588" t="s">
        <v>12230</v>
      </c>
      <c r="C12588">
        <v>250</v>
      </c>
      <c r="D12588">
        <v>191</v>
      </c>
      <c r="E12588">
        <v>76</v>
      </c>
      <c r="F12588">
        <v>277</v>
      </c>
      <c r="G12588">
        <v>1</v>
      </c>
      <c r="H12588">
        <v>0</v>
      </c>
      <c r="I12588" s="1">
        <v>0.43124999999999997</v>
      </c>
      <c r="J12588">
        <v>75</v>
      </c>
      <c r="K12588" s="2">
        <v>39201</v>
      </c>
      <c r="L12588" t="s">
        <v>57</v>
      </c>
      <c r="M12588">
        <v>2</v>
      </c>
      <c r="N12588">
        <v>1</v>
      </c>
      <c r="O12588" t="s">
        <v>31</v>
      </c>
      <c r="P12588">
        <v>7</v>
      </c>
      <c r="R12588">
        <v>743</v>
      </c>
    </row>
    <row r="12589" spans="1:18">
      <c r="A12589" t="s">
        <v>12643</v>
      </c>
      <c r="B12589" t="s">
        <v>12230</v>
      </c>
      <c r="C12589">
        <v>75</v>
      </c>
      <c r="D12589">
        <v>40</v>
      </c>
      <c r="E12589">
        <v>53</v>
      </c>
      <c r="F12589">
        <v>280</v>
      </c>
      <c r="G12589">
        <v>0</v>
      </c>
      <c r="H12589">
        <v>0</v>
      </c>
      <c r="I12589" s="1">
        <v>0.67499999999999993</v>
      </c>
      <c r="J12589">
        <v>100</v>
      </c>
      <c r="K12589" s="2">
        <v>39201</v>
      </c>
      <c r="L12589" t="s">
        <v>57</v>
      </c>
      <c r="M12589">
        <v>2</v>
      </c>
      <c r="N12589">
        <v>0</v>
      </c>
      <c r="O12589" t="s">
        <v>21</v>
      </c>
      <c r="P12589">
        <v>29</v>
      </c>
      <c r="R12589">
        <v>743</v>
      </c>
    </row>
    <row r="12590" spans="1:18">
      <c r="A12590" t="s">
        <v>12644</v>
      </c>
      <c r="B12590" t="s">
        <v>12230</v>
      </c>
      <c r="C12590">
        <v>70</v>
      </c>
      <c r="D12590">
        <v>45</v>
      </c>
      <c r="E12590">
        <v>64</v>
      </c>
      <c r="F12590">
        <v>467</v>
      </c>
      <c r="G12590">
        <v>1</v>
      </c>
      <c r="H12590">
        <v>0</v>
      </c>
      <c r="I12590" s="1">
        <v>0.24166666666666667</v>
      </c>
      <c r="J12590">
        <v>20</v>
      </c>
      <c r="K12590" s="2">
        <v>39201</v>
      </c>
      <c r="L12590" t="s">
        <v>57</v>
      </c>
      <c r="M12590">
        <v>2</v>
      </c>
      <c r="N12590">
        <v>0</v>
      </c>
      <c r="O12590" t="s">
        <v>46</v>
      </c>
      <c r="P12590">
        <v>68</v>
      </c>
      <c r="R12590">
        <v>743</v>
      </c>
    </row>
    <row r="12591" spans="1:18">
      <c r="A12591" t="s">
        <v>12645</v>
      </c>
      <c r="B12591" t="s">
        <v>12230</v>
      </c>
      <c r="C12591">
        <v>14</v>
      </c>
      <c r="D12591">
        <v>7</v>
      </c>
      <c r="E12591">
        <v>50</v>
      </c>
      <c r="F12591">
        <v>367</v>
      </c>
      <c r="G12591">
        <v>1</v>
      </c>
      <c r="H12591">
        <v>0</v>
      </c>
      <c r="I12591" s="1">
        <v>0.43888888888888888</v>
      </c>
      <c r="J12591">
        <v>100</v>
      </c>
      <c r="K12591" s="2">
        <v>39201</v>
      </c>
      <c r="L12591" t="s">
        <v>57</v>
      </c>
      <c r="M12591">
        <v>2</v>
      </c>
      <c r="N12591">
        <v>0</v>
      </c>
      <c r="O12591" t="s">
        <v>42</v>
      </c>
      <c r="P12591">
        <v>13</v>
      </c>
      <c r="R12591">
        <v>743</v>
      </c>
    </row>
    <row r="12592" spans="1:18">
      <c r="A12592" t="s">
        <v>12646</v>
      </c>
      <c r="B12592" t="s">
        <v>12230</v>
      </c>
      <c r="C12592">
        <v>199</v>
      </c>
      <c r="D12592">
        <v>129</v>
      </c>
      <c r="E12592">
        <v>65</v>
      </c>
      <c r="F12592">
        <v>214</v>
      </c>
      <c r="G12592">
        <v>0</v>
      </c>
      <c r="H12592">
        <v>0</v>
      </c>
      <c r="I12592" s="1">
        <v>0.48055555555555557</v>
      </c>
      <c r="J12592">
        <v>40</v>
      </c>
      <c r="K12592" s="2">
        <v>39201</v>
      </c>
      <c r="L12592" t="s">
        <v>57</v>
      </c>
      <c r="M12592">
        <v>2</v>
      </c>
      <c r="N12592">
        <v>0</v>
      </c>
      <c r="O12592" t="s">
        <v>33</v>
      </c>
      <c r="P12592">
        <v>32</v>
      </c>
      <c r="R12592">
        <v>743</v>
      </c>
    </row>
    <row r="12593" spans="1:18">
      <c r="A12593" t="s">
        <v>12647</v>
      </c>
      <c r="B12593" t="s">
        <v>12230</v>
      </c>
      <c r="C12593">
        <v>91</v>
      </c>
      <c r="D12593">
        <v>47</v>
      </c>
      <c r="E12593">
        <v>52</v>
      </c>
      <c r="F12593">
        <v>1084</v>
      </c>
      <c r="G12593">
        <v>0</v>
      </c>
      <c r="H12593">
        <v>0</v>
      </c>
      <c r="I12593" s="1">
        <v>0.33749999999999997</v>
      </c>
      <c r="J12593">
        <v>75</v>
      </c>
      <c r="K12593" s="2">
        <v>39202</v>
      </c>
      <c r="L12593" t="s">
        <v>63</v>
      </c>
      <c r="M12593">
        <v>2</v>
      </c>
      <c r="N12593">
        <v>1</v>
      </c>
      <c r="O12593" t="s">
        <v>46</v>
      </c>
      <c r="P12593">
        <v>153</v>
      </c>
      <c r="R12593">
        <v>743</v>
      </c>
    </row>
    <row r="12594" spans="1:18">
      <c r="A12594" t="s">
        <v>12648</v>
      </c>
      <c r="B12594" t="s">
        <v>12230</v>
      </c>
      <c r="C12594">
        <v>90</v>
      </c>
      <c r="D12594">
        <v>54</v>
      </c>
      <c r="E12594">
        <v>60</v>
      </c>
      <c r="F12594">
        <v>105</v>
      </c>
      <c r="G12594">
        <v>0</v>
      </c>
      <c r="H12594">
        <v>0</v>
      </c>
      <c r="I12594" s="3">
        <v>1.0361111111111112</v>
      </c>
      <c r="J12594">
        <v>50</v>
      </c>
      <c r="K12594" s="2">
        <v>39202</v>
      </c>
      <c r="L12594" t="s">
        <v>63</v>
      </c>
      <c r="M12594">
        <v>2</v>
      </c>
      <c r="N12594">
        <v>0</v>
      </c>
      <c r="O12594" t="s">
        <v>46</v>
      </c>
      <c r="P12594">
        <v>9</v>
      </c>
      <c r="R12594">
        <v>744</v>
      </c>
    </row>
    <row r="12595" spans="1:18">
      <c r="A12595" t="s">
        <v>12649</v>
      </c>
      <c r="B12595" t="s">
        <v>12230</v>
      </c>
      <c r="C12595">
        <v>145</v>
      </c>
      <c r="D12595">
        <v>106</v>
      </c>
      <c r="E12595">
        <v>73</v>
      </c>
      <c r="F12595">
        <v>142</v>
      </c>
      <c r="G12595">
        <v>0</v>
      </c>
      <c r="H12595">
        <v>0</v>
      </c>
      <c r="I12595" s="1">
        <v>0.43333333333333335</v>
      </c>
      <c r="J12595">
        <v>25</v>
      </c>
      <c r="K12595" s="2">
        <v>39202</v>
      </c>
      <c r="L12595" t="s">
        <v>63</v>
      </c>
      <c r="M12595">
        <v>2</v>
      </c>
      <c r="N12595">
        <v>0</v>
      </c>
      <c r="O12595" t="s">
        <v>21</v>
      </c>
      <c r="P12595">
        <v>17</v>
      </c>
      <c r="R12595">
        <v>744</v>
      </c>
    </row>
    <row r="12596" spans="1:18">
      <c r="A12596" t="s">
        <v>12650</v>
      </c>
      <c r="B12596" t="s">
        <v>12230</v>
      </c>
      <c r="C12596">
        <v>10</v>
      </c>
      <c r="D12596">
        <v>5</v>
      </c>
      <c r="E12596">
        <v>50</v>
      </c>
      <c r="F12596">
        <v>1486</v>
      </c>
      <c r="G12596">
        <v>0</v>
      </c>
      <c r="H12596">
        <v>0</v>
      </c>
      <c r="I12596" s="1">
        <v>0.21249999999999999</v>
      </c>
      <c r="J12596">
        <v>40</v>
      </c>
      <c r="K12596" s="2">
        <v>39202</v>
      </c>
      <c r="L12596" t="s">
        <v>63</v>
      </c>
      <c r="M12596">
        <v>2</v>
      </c>
      <c r="N12596">
        <v>0</v>
      </c>
      <c r="O12596" t="s">
        <v>35</v>
      </c>
      <c r="P12596">
        <v>39</v>
      </c>
      <c r="R12596">
        <v>744</v>
      </c>
    </row>
    <row r="12597" spans="1:18">
      <c r="A12597" t="s">
        <v>12651</v>
      </c>
      <c r="B12597" t="s">
        <v>12230</v>
      </c>
      <c r="C12597">
        <v>200</v>
      </c>
      <c r="D12597">
        <v>101</v>
      </c>
      <c r="E12597">
        <v>51</v>
      </c>
      <c r="F12597">
        <v>21</v>
      </c>
      <c r="G12597">
        <v>0</v>
      </c>
      <c r="H12597">
        <v>0</v>
      </c>
      <c r="I12597" s="1">
        <v>0.58333333333333337</v>
      </c>
      <c r="J12597">
        <v>10</v>
      </c>
      <c r="K12597" s="2">
        <v>39203</v>
      </c>
      <c r="L12597" t="s">
        <v>18</v>
      </c>
      <c r="M12597">
        <v>7</v>
      </c>
      <c r="N12597">
        <v>0</v>
      </c>
      <c r="O12597" t="s">
        <v>59</v>
      </c>
      <c r="P12597">
        <v>2</v>
      </c>
      <c r="R12597">
        <v>744</v>
      </c>
    </row>
    <row r="12598" spans="1:18">
      <c r="A12598" t="s">
        <v>12652</v>
      </c>
      <c r="B12598" t="s">
        <v>12230</v>
      </c>
      <c r="C12598">
        <v>200</v>
      </c>
      <c r="D12598">
        <v>101</v>
      </c>
      <c r="E12598">
        <v>51</v>
      </c>
      <c r="F12598">
        <v>20</v>
      </c>
      <c r="G12598">
        <v>1</v>
      </c>
      <c r="H12598">
        <v>0</v>
      </c>
      <c r="I12598" s="1">
        <v>0.44513888888888892</v>
      </c>
      <c r="J12598">
        <v>2</v>
      </c>
      <c r="K12598" s="2">
        <v>39203</v>
      </c>
      <c r="L12598" t="s">
        <v>18</v>
      </c>
      <c r="M12598">
        <v>7</v>
      </c>
      <c r="N12598">
        <v>0</v>
      </c>
      <c r="O12598" t="s">
        <v>59</v>
      </c>
      <c r="P12598">
        <v>1</v>
      </c>
      <c r="R12598">
        <v>745</v>
      </c>
    </row>
    <row r="12599" spans="1:18">
      <c r="A12599" t="s">
        <v>12653</v>
      </c>
      <c r="B12599" t="s">
        <v>12230</v>
      </c>
      <c r="C12599">
        <v>145</v>
      </c>
      <c r="D12599">
        <v>76</v>
      </c>
      <c r="E12599">
        <v>52</v>
      </c>
      <c r="F12599">
        <v>6</v>
      </c>
      <c r="G12599">
        <v>0</v>
      </c>
      <c r="H12599">
        <v>0</v>
      </c>
      <c r="I12599" s="1">
        <v>0.37291666666666662</v>
      </c>
      <c r="J12599">
        <v>5</v>
      </c>
      <c r="K12599" s="2">
        <v>39203</v>
      </c>
      <c r="L12599" t="s">
        <v>18</v>
      </c>
      <c r="M12599">
        <v>7</v>
      </c>
      <c r="N12599">
        <v>0</v>
      </c>
      <c r="O12599" t="s">
        <v>59</v>
      </c>
      <c r="P12599">
        <v>2</v>
      </c>
      <c r="R12599">
        <v>745</v>
      </c>
    </row>
    <row r="12600" spans="1:18">
      <c r="A12600" t="s">
        <v>12654</v>
      </c>
      <c r="B12600" t="s">
        <v>12230</v>
      </c>
      <c r="C12600">
        <v>200</v>
      </c>
      <c r="D12600">
        <v>100</v>
      </c>
      <c r="E12600">
        <v>50</v>
      </c>
      <c r="F12600">
        <v>30</v>
      </c>
      <c r="G12600">
        <v>0</v>
      </c>
      <c r="H12600">
        <v>0</v>
      </c>
      <c r="I12600" s="1">
        <v>0.56319444444444444</v>
      </c>
      <c r="J12600">
        <v>5</v>
      </c>
      <c r="K12600" s="2">
        <v>39203</v>
      </c>
      <c r="L12600" t="s">
        <v>18</v>
      </c>
      <c r="M12600">
        <v>7</v>
      </c>
      <c r="N12600">
        <v>0</v>
      </c>
      <c r="O12600" t="s">
        <v>59</v>
      </c>
      <c r="P12600">
        <v>3</v>
      </c>
      <c r="R12600">
        <v>745</v>
      </c>
    </row>
    <row r="12601" spans="1:18">
      <c r="A12601" t="s">
        <v>12655</v>
      </c>
      <c r="B12601" t="s">
        <v>12230</v>
      </c>
      <c r="C12601">
        <v>67</v>
      </c>
      <c r="D12601">
        <v>38</v>
      </c>
      <c r="E12601">
        <v>57</v>
      </c>
      <c r="F12601">
        <v>648</v>
      </c>
      <c r="G12601">
        <v>0</v>
      </c>
      <c r="H12601">
        <v>0</v>
      </c>
      <c r="I12601" s="1">
        <v>0.38263888888888892</v>
      </c>
      <c r="J12601">
        <v>100</v>
      </c>
      <c r="K12601" s="2">
        <v>39203</v>
      </c>
      <c r="L12601" t="s">
        <v>18</v>
      </c>
      <c r="M12601">
        <v>3</v>
      </c>
      <c r="N12601">
        <v>0</v>
      </c>
      <c r="O12601" t="s">
        <v>46</v>
      </c>
      <c r="P12601">
        <v>165</v>
      </c>
      <c r="R12601">
        <v>745</v>
      </c>
    </row>
    <row r="12602" spans="1:18">
      <c r="A12602" t="s">
        <v>12656</v>
      </c>
      <c r="B12602" t="s">
        <v>12230</v>
      </c>
      <c r="C12602">
        <v>27</v>
      </c>
      <c r="D12602">
        <v>17</v>
      </c>
      <c r="E12602">
        <v>63</v>
      </c>
      <c r="F12602">
        <v>277</v>
      </c>
      <c r="G12602">
        <v>1</v>
      </c>
      <c r="H12602">
        <v>0</v>
      </c>
      <c r="I12602" s="1">
        <v>0.27083333333333331</v>
      </c>
      <c r="J12602">
        <v>5</v>
      </c>
      <c r="K12602" s="2">
        <v>39203</v>
      </c>
      <c r="L12602" t="s">
        <v>18</v>
      </c>
      <c r="M12602">
        <v>7</v>
      </c>
      <c r="N12602">
        <v>0</v>
      </c>
      <c r="O12602" t="s">
        <v>59</v>
      </c>
      <c r="P12602">
        <v>19</v>
      </c>
      <c r="R12602">
        <v>745</v>
      </c>
    </row>
    <row r="12603" spans="1:18">
      <c r="A12603" t="s">
        <v>12657</v>
      </c>
      <c r="B12603" t="s">
        <v>12230</v>
      </c>
      <c r="C12603">
        <v>22</v>
      </c>
      <c r="D12603">
        <v>12</v>
      </c>
      <c r="E12603">
        <v>55</v>
      </c>
      <c r="F12603">
        <v>42</v>
      </c>
      <c r="G12603">
        <v>0</v>
      </c>
      <c r="H12603">
        <v>0</v>
      </c>
      <c r="I12603" s="1">
        <v>0.49374999999999997</v>
      </c>
      <c r="J12603">
        <v>20</v>
      </c>
      <c r="K12603" s="2">
        <v>39203</v>
      </c>
      <c r="L12603" t="s">
        <v>18</v>
      </c>
      <c r="M12603">
        <v>1</v>
      </c>
      <c r="N12603">
        <v>1</v>
      </c>
      <c r="O12603" t="s">
        <v>50</v>
      </c>
      <c r="P12603">
        <v>36</v>
      </c>
      <c r="R12603">
        <v>745</v>
      </c>
    </row>
    <row r="12604" spans="1:18">
      <c r="A12604" t="s">
        <v>12658</v>
      </c>
      <c r="B12604" t="s">
        <v>12230</v>
      </c>
      <c r="C12604">
        <v>280</v>
      </c>
      <c r="D12604">
        <v>140</v>
      </c>
      <c r="E12604">
        <v>50</v>
      </c>
      <c r="F12604">
        <v>530</v>
      </c>
      <c r="G12604">
        <v>0</v>
      </c>
      <c r="H12604">
        <v>0</v>
      </c>
      <c r="I12604" s="1">
        <v>0.32013888888888892</v>
      </c>
      <c r="J12604">
        <v>20</v>
      </c>
      <c r="K12604" s="2">
        <v>39203</v>
      </c>
      <c r="L12604" t="s">
        <v>18</v>
      </c>
      <c r="M12604">
        <v>2</v>
      </c>
      <c r="N12604">
        <v>0</v>
      </c>
      <c r="O12604" t="s">
        <v>74</v>
      </c>
      <c r="P12604">
        <v>41</v>
      </c>
      <c r="R12604">
        <v>745</v>
      </c>
    </row>
    <row r="12605" spans="1:18">
      <c r="A12605" t="s">
        <v>12659</v>
      </c>
      <c r="B12605" t="s">
        <v>12230</v>
      </c>
      <c r="C12605">
        <v>8</v>
      </c>
      <c r="D12605">
        <v>4</v>
      </c>
      <c r="E12605">
        <v>50</v>
      </c>
      <c r="F12605">
        <v>650</v>
      </c>
      <c r="G12605">
        <v>0</v>
      </c>
      <c r="H12605">
        <v>0</v>
      </c>
      <c r="I12605" s="1">
        <v>0.26944444444444443</v>
      </c>
      <c r="J12605">
        <v>40</v>
      </c>
      <c r="K12605" s="2">
        <v>39203</v>
      </c>
      <c r="L12605" t="s">
        <v>18</v>
      </c>
      <c r="M12605">
        <v>1</v>
      </c>
      <c r="N12605">
        <v>0</v>
      </c>
      <c r="O12605" t="s">
        <v>35</v>
      </c>
      <c r="P12605">
        <v>23</v>
      </c>
      <c r="R12605">
        <v>746</v>
      </c>
    </row>
    <row r="12606" spans="1:18">
      <c r="A12606" t="s">
        <v>12660</v>
      </c>
      <c r="B12606" t="s">
        <v>12230</v>
      </c>
      <c r="C12606">
        <v>56</v>
      </c>
      <c r="D12606">
        <v>28</v>
      </c>
      <c r="E12606">
        <v>50</v>
      </c>
      <c r="F12606">
        <v>744</v>
      </c>
      <c r="G12606">
        <v>0</v>
      </c>
      <c r="H12606">
        <v>0</v>
      </c>
      <c r="I12606" s="1">
        <v>0.35138888888888892</v>
      </c>
      <c r="J12606">
        <v>75</v>
      </c>
      <c r="K12606" s="2">
        <v>39204</v>
      </c>
      <c r="L12606" t="s">
        <v>28</v>
      </c>
      <c r="M12606">
        <v>2</v>
      </c>
      <c r="N12606">
        <v>1</v>
      </c>
      <c r="O12606" t="s">
        <v>23</v>
      </c>
      <c r="P12606">
        <v>58</v>
      </c>
      <c r="R12606">
        <v>746</v>
      </c>
    </row>
    <row r="12607" spans="1:18">
      <c r="A12607" t="s">
        <v>12661</v>
      </c>
      <c r="B12607" t="s">
        <v>12230</v>
      </c>
      <c r="C12607">
        <v>125</v>
      </c>
      <c r="D12607">
        <v>76</v>
      </c>
      <c r="E12607">
        <v>61</v>
      </c>
      <c r="F12607">
        <v>431</v>
      </c>
      <c r="G12607">
        <v>0</v>
      </c>
      <c r="H12607">
        <v>0</v>
      </c>
      <c r="I12607" s="1">
        <v>0.33402777777777781</v>
      </c>
      <c r="J12607">
        <v>50</v>
      </c>
      <c r="K12607" s="2">
        <v>39204</v>
      </c>
      <c r="L12607" t="s">
        <v>28</v>
      </c>
      <c r="M12607">
        <v>1</v>
      </c>
      <c r="N12607">
        <v>0</v>
      </c>
      <c r="O12607" t="s">
        <v>21</v>
      </c>
      <c r="P12607">
        <v>34</v>
      </c>
      <c r="R12607">
        <v>746</v>
      </c>
    </row>
    <row r="12608" spans="1:18">
      <c r="A12608" t="s">
        <v>12662</v>
      </c>
      <c r="B12608" t="s">
        <v>12230</v>
      </c>
      <c r="C12608">
        <v>20</v>
      </c>
      <c r="D12608">
        <v>10</v>
      </c>
      <c r="E12608">
        <v>50</v>
      </c>
      <c r="F12608">
        <v>291</v>
      </c>
      <c r="G12608">
        <v>0</v>
      </c>
      <c r="H12608">
        <v>0</v>
      </c>
      <c r="I12608" s="1">
        <v>0.3611111111111111</v>
      </c>
      <c r="J12608">
        <v>40</v>
      </c>
      <c r="K12608" s="2">
        <v>39204</v>
      </c>
      <c r="L12608" t="s">
        <v>28</v>
      </c>
      <c r="M12608">
        <v>2</v>
      </c>
      <c r="N12608">
        <v>0</v>
      </c>
      <c r="O12608" t="s">
        <v>35</v>
      </c>
      <c r="P12608">
        <v>10</v>
      </c>
      <c r="R12608">
        <v>746</v>
      </c>
    </row>
    <row r="12609" spans="1:18">
      <c r="A12609" t="s">
        <v>12663</v>
      </c>
      <c r="B12609" t="s">
        <v>12230</v>
      </c>
      <c r="C12609">
        <v>75</v>
      </c>
      <c r="D12609">
        <v>40</v>
      </c>
      <c r="E12609">
        <v>53</v>
      </c>
      <c r="F12609">
        <v>274</v>
      </c>
      <c r="G12609">
        <v>1</v>
      </c>
      <c r="H12609">
        <v>0</v>
      </c>
      <c r="I12609" s="1">
        <v>0.32013888888888892</v>
      </c>
      <c r="J12609">
        <v>25</v>
      </c>
      <c r="K12609" s="2">
        <v>39205</v>
      </c>
      <c r="L12609" t="s">
        <v>40</v>
      </c>
      <c r="M12609">
        <v>2</v>
      </c>
      <c r="N12609">
        <v>0</v>
      </c>
      <c r="O12609" t="s">
        <v>35</v>
      </c>
      <c r="P12609">
        <v>43</v>
      </c>
      <c r="R12609">
        <v>746</v>
      </c>
    </row>
    <row r="12610" spans="1:18">
      <c r="A12610" t="s">
        <v>12664</v>
      </c>
      <c r="B12610" t="s">
        <v>12230</v>
      </c>
      <c r="C12610">
        <v>200</v>
      </c>
      <c r="D12610">
        <v>131</v>
      </c>
      <c r="E12610">
        <v>66</v>
      </c>
      <c r="F12610">
        <v>356</v>
      </c>
      <c r="G12610">
        <v>1</v>
      </c>
      <c r="H12610">
        <v>0</v>
      </c>
      <c r="I12610" s="1">
        <v>0.4513888888888889</v>
      </c>
      <c r="J12610">
        <v>100</v>
      </c>
      <c r="K12610" s="2">
        <v>39205</v>
      </c>
      <c r="L12610" t="s">
        <v>40</v>
      </c>
      <c r="M12610">
        <v>2</v>
      </c>
      <c r="N12610">
        <v>1</v>
      </c>
      <c r="O12610" t="s">
        <v>31</v>
      </c>
      <c r="P12610">
        <v>118</v>
      </c>
      <c r="R12610">
        <v>746</v>
      </c>
    </row>
    <row r="12611" spans="1:18">
      <c r="A12611" t="s">
        <v>12665</v>
      </c>
      <c r="B12611" t="s">
        <v>12230</v>
      </c>
      <c r="C12611">
        <v>20</v>
      </c>
      <c r="D12611">
        <v>10</v>
      </c>
      <c r="E12611">
        <v>50</v>
      </c>
      <c r="F12611">
        <v>1025</v>
      </c>
      <c r="G12611">
        <v>1</v>
      </c>
      <c r="H12611">
        <v>0</v>
      </c>
      <c r="I12611" s="1">
        <v>0.31319444444444444</v>
      </c>
      <c r="J12611">
        <v>100</v>
      </c>
      <c r="K12611" s="2">
        <v>39205</v>
      </c>
      <c r="L12611" t="s">
        <v>40</v>
      </c>
      <c r="M12611">
        <v>1</v>
      </c>
      <c r="N12611">
        <v>0</v>
      </c>
      <c r="O12611" t="s">
        <v>35</v>
      </c>
      <c r="P12611">
        <v>104</v>
      </c>
      <c r="R12611">
        <v>746</v>
      </c>
    </row>
    <row r="12612" spans="1:18">
      <c r="A12612" t="s">
        <v>12666</v>
      </c>
      <c r="B12612" t="s">
        <v>12230</v>
      </c>
      <c r="C12612">
        <v>140</v>
      </c>
      <c r="D12612">
        <v>91</v>
      </c>
      <c r="E12612">
        <v>65</v>
      </c>
      <c r="F12612">
        <v>644</v>
      </c>
      <c r="G12612">
        <v>1</v>
      </c>
      <c r="H12612">
        <v>0</v>
      </c>
      <c r="I12612" s="1">
        <v>0.28125</v>
      </c>
      <c r="J12612">
        <v>50</v>
      </c>
      <c r="K12612" s="2">
        <v>39205</v>
      </c>
      <c r="L12612" t="s">
        <v>40</v>
      </c>
      <c r="M12612">
        <v>1</v>
      </c>
      <c r="N12612">
        <v>0</v>
      </c>
      <c r="O12612" t="s">
        <v>21</v>
      </c>
      <c r="P12612">
        <v>25</v>
      </c>
      <c r="R12612">
        <v>747</v>
      </c>
    </row>
    <row r="12613" spans="1:18">
      <c r="A12613" t="s">
        <v>12667</v>
      </c>
      <c r="B12613" t="s">
        <v>12230</v>
      </c>
      <c r="C12613">
        <v>16</v>
      </c>
      <c r="D12613">
        <v>8</v>
      </c>
      <c r="E12613">
        <v>50</v>
      </c>
      <c r="F12613">
        <v>356</v>
      </c>
      <c r="G12613">
        <v>0</v>
      </c>
      <c r="H12613">
        <v>0</v>
      </c>
      <c r="I12613" s="1">
        <v>0.3</v>
      </c>
      <c r="J12613">
        <v>40</v>
      </c>
      <c r="K12613" s="2">
        <v>39206</v>
      </c>
      <c r="L12613" t="s">
        <v>45</v>
      </c>
      <c r="M12613">
        <v>1</v>
      </c>
      <c r="N12613">
        <v>0</v>
      </c>
      <c r="O12613" t="s">
        <v>50</v>
      </c>
      <c r="P12613">
        <v>12</v>
      </c>
      <c r="R12613">
        <v>747</v>
      </c>
    </row>
    <row r="12614" spans="1:18">
      <c r="A12614" t="s">
        <v>12668</v>
      </c>
      <c r="B12614" t="s">
        <v>12230</v>
      </c>
      <c r="C12614">
        <v>40</v>
      </c>
      <c r="D12614">
        <v>21</v>
      </c>
      <c r="E12614">
        <v>53</v>
      </c>
      <c r="F12614">
        <v>302</v>
      </c>
      <c r="G12614">
        <v>0</v>
      </c>
      <c r="H12614">
        <v>0</v>
      </c>
      <c r="I12614" s="1">
        <v>0.28541666666666665</v>
      </c>
      <c r="J12614">
        <v>25</v>
      </c>
      <c r="K12614" s="2">
        <v>39206</v>
      </c>
      <c r="L12614" t="s">
        <v>45</v>
      </c>
      <c r="M12614">
        <v>1</v>
      </c>
      <c r="N12614">
        <v>0</v>
      </c>
      <c r="O12614" t="s">
        <v>23</v>
      </c>
      <c r="P12614">
        <v>28</v>
      </c>
      <c r="R12614">
        <v>747</v>
      </c>
    </row>
    <row r="12615" spans="1:18">
      <c r="A12615" t="s">
        <v>12669</v>
      </c>
      <c r="B12615" t="s">
        <v>12230</v>
      </c>
      <c r="C12615">
        <v>30</v>
      </c>
      <c r="D12615">
        <v>15</v>
      </c>
      <c r="E12615">
        <v>50</v>
      </c>
      <c r="F12615">
        <v>826</v>
      </c>
      <c r="G12615">
        <v>1</v>
      </c>
      <c r="H12615">
        <v>0</v>
      </c>
      <c r="I12615" s="1">
        <v>0.29375000000000001</v>
      </c>
      <c r="J12615">
        <v>100</v>
      </c>
      <c r="K12615" s="2">
        <v>39206</v>
      </c>
      <c r="L12615" t="s">
        <v>45</v>
      </c>
      <c r="M12615">
        <v>1</v>
      </c>
      <c r="N12615">
        <v>0</v>
      </c>
      <c r="O12615" t="s">
        <v>50</v>
      </c>
      <c r="P12615">
        <v>15</v>
      </c>
      <c r="R12615">
        <v>747</v>
      </c>
    </row>
    <row r="12616" spans="1:18">
      <c r="A12616" t="s">
        <v>12670</v>
      </c>
      <c r="B12616" t="s">
        <v>12230</v>
      </c>
      <c r="C12616">
        <v>288</v>
      </c>
      <c r="D12616">
        <v>229</v>
      </c>
      <c r="E12616">
        <v>80</v>
      </c>
      <c r="F12616">
        <v>400</v>
      </c>
      <c r="G12616">
        <v>1</v>
      </c>
      <c r="H12616">
        <v>1</v>
      </c>
      <c r="I12616" t="s">
        <v>37</v>
      </c>
      <c r="J12616">
        <v>40</v>
      </c>
      <c r="K12616" s="2">
        <v>39206</v>
      </c>
      <c r="L12616" t="s">
        <v>45</v>
      </c>
      <c r="M12616">
        <v>2</v>
      </c>
      <c r="N12616">
        <v>1</v>
      </c>
      <c r="O12616" t="s">
        <v>23</v>
      </c>
      <c r="P12616">
        <v>5</v>
      </c>
      <c r="R12616">
        <v>747</v>
      </c>
    </row>
    <row r="12617" spans="1:18">
      <c r="A12617" t="s">
        <v>12671</v>
      </c>
      <c r="B12617" t="s">
        <v>12230</v>
      </c>
      <c r="C12617">
        <v>100</v>
      </c>
      <c r="D12617">
        <v>51</v>
      </c>
      <c r="E12617">
        <v>51</v>
      </c>
      <c r="F12617">
        <v>15</v>
      </c>
      <c r="G12617">
        <v>0</v>
      </c>
      <c r="H12617">
        <v>0</v>
      </c>
      <c r="I12617" t="s">
        <v>37</v>
      </c>
      <c r="J12617">
        <v>20</v>
      </c>
      <c r="K12617" s="2">
        <v>39207</v>
      </c>
      <c r="L12617" t="s">
        <v>49</v>
      </c>
      <c r="M12617">
        <v>2</v>
      </c>
      <c r="N12617">
        <v>0</v>
      </c>
      <c r="O12617" t="s">
        <v>46</v>
      </c>
      <c r="P12617">
        <v>13</v>
      </c>
      <c r="R12617">
        <v>747</v>
      </c>
    </row>
    <row r="12618" spans="1:18">
      <c r="A12618" t="s">
        <v>12672</v>
      </c>
      <c r="B12618" t="s">
        <v>12230</v>
      </c>
      <c r="C12618">
        <v>30</v>
      </c>
      <c r="D12618">
        <v>15</v>
      </c>
      <c r="E12618">
        <v>50</v>
      </c>
      <c r="F12618">
        <v>1021</v>
      </c>
      <c r="G12618">
        <v>1</v>
      </c>
      <c r="H12618">
        <v>0</v>
      </c>
      <c r="I12618" s="1">
        <v>0.31597222222222221</v>
      </c>
      <c r="J12618">
        <v>100</v>
      </c>
      <c r="K12618" s="2">
        <v>39207</v>
      </c>
      <c r="L12618" t="s">
        <v>49</v>
      </c>
      <c r="M12618">
        <v>2</v>
      </c>
      <c r="N12618">
        <v>1</v>
      </c>
      <c r="O12618" t="s">
        <v>42</v>
      </c>
      <c r="P12618">
        <v>27</v>
      </c>
      <c r="R12618">
        <v>747</v>
      </c>
    </row>
    <row r="12619" spans="1:18">
      <c r="A12619" t="s">
        <v>12673</v>
      </c>
      <c r="B12619" t="s">
        <v>12230</v>
      </c>
      <c r="C12619">
        <v>187</v>
      </c>
      <c r="D12619">
        <v>124</v>
      </c>
      <c r="E12619">
        <v>66</v>
      </c>
      <c r="F12619">
        <v>302</v>
      </c>
      <c r="G12619">
        <v>1</v>
      </c>
      <c r="H12619">
        <v>0</v>
      </c>
      <c r="I12619" s="1">
        <v>0.39583333333333331</v>
      </c>
      <c r="J12619">
        <v>50</v>
      </c>
      <c r="K12619" s="2">
        <v>39207</v>
      </c>
      <c r="L12619" t="s">
        <v>49</v>
      </c>
      <c r="M12619">
        <v>2</v>
      </c>
      <c r="N12619">
        <v>0</v>
      </c>
      <c r="O12619" t="s">
        <v>46</v>
      </c>
      <c r="P12619">
        <v>36</v>
      </c>
      <c r="R12619">
        <v>748</v>
      </c>
    </row>
    <row r="12620" spans="1:18">
      <c r="A12620" t="s">
        <v>12674</v>
      </c>
      <c r="B12620" t="s">
        <v>12230</v>
      </c>
      <c r="C12620">
        <v>180</v>
      </c>
      <c r="D12620">
        <v>91</v>
      </c>
      <c r="E12620">
        <v>51</v>
      </c>
      <c r="F12620">
        <v>214</v>
      </c>
      <c r="G12620">
        <v>1</v>
      </c>
      <c r="H12620">
        <v>0</v>
      </c>
      <c r="I12620" s="1">
        <v>0.33333333333333331</v>
      </c>
      <c r="J12620">
        <v>25</v>
      </c>
      <c r="K12620" s="2">
        <v>39207</v>
      </c>
      <c r="L12620" t="s">
        <v>49</v>
      </c>
      <c r="M12620">
        <v>2</v>
      </c>
      <c r="N12620">
        <v>0</v>
      </c>
      <c r="O12620" t="s">
        <v>21</v>
      </c>
      <c r="P12620">
        <v>1</v>
      </c>
      <c r="R12620">
        <v>748</v>
      </c>
    </row>
    <row r="12621" spans="1:18">
      <c r="A12621" t="s">
        <v>12675</v>
      </c>
      <c r="B12621" t="s">
        <v>12230</v>
      </c>
      <c r="C12621">
        <v>79</v>
      </c>
      <c r="D12621">
        <v>50</v>
      </c>
      <c r="E12621">
        <v>63</v>
      </c>
      <c r="F12621">
        <v>151</v>
      </c>
      <c r="G12621">
        <v>0</v>
      </c>
      <c r="H12621">
        <v>0</v>
      </c>
      <c r="I12621" s="1">
        <v>0.81944444444444453</v>
      </c>
      <c r="J12621">
        <v>75</v>
      </c>
      <c r="K12621" s="2">
        <v>39208</v>
      </c>
      <c r="L12621" t="s">
        <v>57</v>
      </c>
      <c r="M12621">
        <v>2</v>
      </c>
      <c r="N12621">
        <v>0</v>
      </c>
      <c r="O12621" t="s">
        <v>46</v>
      </c>
      <c r="P12621">
        <v>18</v>
      </c>
      <c r="R12621">
        <v>748</v>
      </c>
    </row>
    <row r="12622" spans="1:18">
      <c r="A12622" t="s">
        <v>12676</v>
      </c>
      <c r="B12622" t="s">
        <v>12230</v>
      </c>
      <c r="C12622">
        <v>306</v>
      </c>
      <c r="D12622">
        <v>261</v>
      </c>
      <c r="E12622">
        <v>85</v>
      </c>
      <c r="F12622">
        <v>427</v>
      </c>
      <c r="G12622">
        <v>0</v>
      </c>
      <c r="H12622">
        <v>0</v>
      </c>
      <c r="I12622" s="1">
        <v>0.4861111111111111</v>
      </c>
      <c r="J12622">
        <v>30</v>
      </c>
      <c r="K12622" s="2">
        <v>39208</v>
      </c>
      <c r="L12622" t="s">
        <v>57</v>
      </c>
      <c r="M12622">
        <v>2</v>
      </c>
      <c r="N12622">
        <v>0</v>
      </c>
      <c r="O12622" t="s">
        <v>23</v>
      </c>
      <c r="P12622">
        <v>47</v>
      </c>
      <c r="R12622">
        <v>749</v>
      </c>
    </row>
    <row r="12623" spans="1:18">
      <c r="A12623" t="s">
        <v>12677</v>
      </c>
      <c r="B12623" t="s">
        <v>12230</v>
      </c>
      <c r="C12623">
        <v>127</v>
      </c>
      <c r="D12623">
        <v>82</v>
      </c>
      <c r="E12623">
        <v>65</v>
      </c>
      <c r="F12623">
        <v>784</v>
      </c>
      <c r="G12623">
        <v>0</v>
      </c>
      <c r="H12623">
        <v>0</v>
      </c>
      <c r="I12623" s="1">
        <v>0.32430555555555557</v>
      </c>
      <c r="J12623">
        <v>15</v>
      </c>
      <c r="K12623" s="2">
        <v>39208</v>
      </c>
      <c r="L12623" t="s">
        <v>57</v>
      </c>
      <c r="M12623">
        <v>2</v>
      </c>
      <c r="N12623">
        <v>1</v>
      </c>
      <c r="O12623" t="s">
        <v>29</v>
      </c>
      <c r="P12623">
        <v>22</v>
      </c>
      <c r="R12623">
        <v>749</v>
      </c>
    </row>
    <row r="12624" spans="1:18">
      <c r="A12624" t="s">
        <v>12678</v>
      </c>
      <c r="B12624" t="s">
        <v>12230</v>
      </c>
      <c r="C12624">
        <v>210</v>
      </c>
      <c r="D12624">
        <v>161</v>
      </c>
      <c r="E12624">
        <v>77</v>
      </c>
      <c r="F12624">
        <v>89</v>
      </c>
      <c r="G12624">
        <v>1</v>
      </c>
      <c r="H12624">
        <v>0</v>
      </c>
      <c r="I12624" s="1">
        <v>0.39583333333333331</v>
      </c>
      <c r="J12624">
        <v>15</v>
      </c>
      <c r="K12624" s="2">
        <v>39209</v>
      </c>
      <c r="L12624" t="s">
        <v>63</v>
      </c>
      <c r="M12624">
        <v>2</v>
      </c>
      <c r="N12624">
        <v>0</v>
      </c>
      <c r="O12624" t="s">
        <v>23</v>
      </c>
      <c r="P12624">
        <v>25</v>
      </c>
      <c r="R12624">
        <v>749</v>
      </c>
    </row>
    <row r="12625" spans="1:18">
      <c r="A12625" t="s">
        <v>12679</v>
      </c>
      <c r="B12625" t="s">
        <v>12230</v>
      </c>
      <c r="C12625">
        <v>65</v>
      </c>
      <c r="D12625">
        <v>40</v>
      </c>
      <c r="E12625">
        <v>62</v>
      </c>
      <c r="F12625">
        <v>315</v>
      </c>
      <c r="G12625">
        <v>1</v>
      </c>
      <c r="H12625">
        <v>0</v>
      </c>
      <c r="I12625" s="1">
        <v>0.39583333333333331</v>
      </c>
      <c r="J12625">
        <v>75</v>
      </c>
      <c r="K12625" s="2">
        <v>39209</v>
      </c>
      <c r="L12625" t="s">
        <v>63</v>
      </c>
      <c r="M12625">
        <v>2</v>
      </c>
      <c r="N12625">
        <v>0</v>
      </c>
      <c r="O12625" t="s">
        <v>46</v>
      </c>
      <c r="P12625">
        <v>13</v>
      </c>
      <c r="R12625">
        <v>749</v>
      </c>
    </row>
    <row r="12626" spans="1:18">
      <c r="A12626" t="s">
        <v>12680</v>
      </c>
      <c r="B12626" t="s">
        <v>12230</v>
      </c>
      <c r="C12626">
        <v>125</v>
      </c>
      <c r="D12626">
        <v>63</v>
      </c>
      <c r="E12626">
        <v>50</v>
      </c>
      <c r="F12626">
        <v>90</v>
      </c>
      <c r="G12626">
        <v>0</v>
      </c>
      <c r="H12626">
        <v>0</v>
      </c>
      <c r="I12626" s="1">
        <v>0.48749999999999999</v>
      </c>
      <c r="J12626">
        <v>15</v>
      </c>
      <c r="K12626" s="2">
        <v>39209</v>
      </c>
      <c r="L12626" t="s">
        <v>63</v>
      </c>
      <c r="M12626">
        <v>2</v>
      </c>
      <c r="N12626">
        <v>0</v>
      </c>
      <c r="O12626" t="s">
        <v>46</v>
      </c>
      <c r="P12626">
        <v>18</v>
      </c>
      <c r="R12626">
        <v>749</v>
      </c>
    </row>
    <row r="12627" spans="1:18">
      <c r="A12627" t="s">
        <v>12681</v>
      </c>
      <c r="B12627" t="s">
        <v>12230</v>
      </c>
      <c r="C12627">
        <v>199</v>
      </c>
      <c r="D12627">
        <v>131</v>
      </c>
      <c r="E12627">
        <v>66</v>
      </c>
      <c r="F12627">
        <v>254</v>
      </c>
      <c r="G12627">
        <v>0</v>
      </c>
      <c r="H12627">
        <v>0</v>
      </c>
      <c r="I12627" s="1">
        <v>0.40902777777777777</v>
      </c>
      <c r="J12627">
        <v>40</v>
      </c>
      <c r="K12627" s="2">
        <v>39209</v>
      </c>
      <c r="L12627" t="s">
        <v>63</v>
      </c>
      <c r="M12627">
        <v>2</v>
      </c>
      <c r="N12627">
        <v>1</v>
      </c>
      <c r="O12627" t="s">
        <v>23</v>
      </c>
      <c r="P12627">
        <v>6</v>
      </c>
      <c r="R12627">
        <v>749</v>
      </c>
    </row>
    <row r="12628" spans="1:18">
      <c r="A12628" t="s">
        <v>12682</v>
      </c>
      <c r="B12628" t="s">
        <v>12230</v>
      </c>
      <c r="C12628">
        <v>35</v>
      </c>
      <c r="D12628">
        <v>20</v>
      </c>
      <c r="E12628">
        <v>57</v>
      </c>
      <c r="F12628">
        <v>404</v>
      </c>
      <c r="G12628">
        <v>0</v>
      </c>
      <c r="H12628">
        <v>0</v>
      </c>
      <c r="I12628" s="1">
        <v>0.27569444444444446</v>
      </c>
      <c r="J12628">
        <v>15</v>
      </c>
      <c r="K12628" s="2">
        <v>39210</v>
      </c>
      <c r="L12628" t="s">
        <v>18</v>
      </c>
      <c r="M12628">
        <v>2</v>
      </c>
      <c r="N12628">
        <v>0</v>
      </c>
      <c r="O12628" t="s">
        <v>35</v>
      </c>
      <c r="P12628">
        <v>17</v>
      </c>
      <c r="R12628">
        <v>749</v>
      </c>
    </row>
    <row r="12629" spans="1:18">
      <c r="A12629" t="s">
        <v>12683</v>
      </c>
      <c r="B12629" t="s">
        <v>12230</v>
      </c>
      <c r="C12629">
        <v>250</v>
      </c>
      <c r="D12629">
        <v>125</v>
      </c>
      <c r="E12629">
        <v>50</v>
      </c>
      <c r="F12629">
        <v>56</v>
      </c>
      <c r="G12629">
        <v>0</v>
      </c>
      <c r="H12629">
        <v>0</v>
      </c>
      <c r="I12629" s="1">
        <v>0.65763888888888888</v>
      </c>
      <c r="J12629">
        <v>10</v>
      </c>
      <c r="K12629" s="2">
        <v>39210</v>
      </c>
      <c r="L12629" t="s">
        <v>18</v>
      </c>
      <c r="M12629">
        <v>7</v>
      </c>
      <c r="N12629">
        <v>0</v>
      </c>
      <c r="O12629" t="s">
        <v>29</v>
      </c>
      <c r="P12629">
        <v>14</v>
      </c>
      <c r="R12629">
        <v>749</v>
      </c>
    </row>
    <row r="12630" spans="1:18">
      <c r="A12630" t="s">
        <v>12684</v>
      </c>
      <c r="B12630" t="s">
        <v>12230</v>
      </c>
      <c r="C12630">
        <v>149</v>
      </c>
      <c r="D12630">
        <v>100</v>
      </c>
      <c r="E12630">
        <v>67</v>
      </c>
      <c r="F12630">
        <v>138</v>
      </c>
      <c r="G12630">
        <v>1</v>
      </c>
      <c r="H12630">
        <v>0</v>
      </c>
      <c r="I12630" s="3">
        <v>1.0166666666666666</v>
      </c>
      <c r="J12630">
        <v>25</v>
      </c>
      <c r="K12630" s="2">
        <v>39210</v>
      </c>
      <c r="L12630" t="s">
        <v>18</v>
      </c>
      <c r="M12630">
        <v>2</v>
      </c>
      <c r="N12630">
        <v>0</v>
      </c>
      <c r="O12630" t="s">
        <v>23</v>
      </c>
      <c r="P12630">
        <v>51</v>
      </c>
      <c r="R12630">
        <v>749</v>
      </c>
    </row>
    <row r="12631" spans="1:18">
      <c r="A12631" t="s">
        <v>12685</v>
      </c>
      <c r="B12631" t="s">
        <v>12230</v>
      </c>
      <c r="C12631">
        <v>75</v>
      </c>
      <c r="D12631">
        <v>50</v>
      </c>
      <c r="E12631">
        <v>67</v>
      </c>
      <c r="F12631">
        <v>788</v>
      </c>
      <c r="G12631">
        <v>0</v>
      </c>
      <c r="H12631">
        <v>0</v>
      </c>
      <c r="I12631" s="1">
        <v>0.3520833333333333</v>
      </c>
      <c r="J12631">
        <v>100</v>
      </c>
      <c r="K12631" s="2">
        <v>39210</v>
      </c>
      <c r="L12631" t="s">
        <v>18</v>
      </c>
      <c r="M12631">
        <v>2</v>
      </c>
      <c r="N12631">
        <v>1</v>
      </c>
      <c r="O12631" t="s">
        <v>35</v>
      </c>
      <c r="P12631">
        <v>40</v>
      </c>
      <c r="R12631">
        <v>750</v>
      </c>
    </row>
    <row r="12632" spans="1:18">
      <c r="A12632" t="s">
        <v>12686</v>
      </c>
      <c r="B12632" t="s">
        <v>12230</v>
      </c>
      <c r="C12632">
        <v>12</v>
      </c>
      <c r="D12632">
        <v>6</v>
      </c>
      <c r="E12632">
        <v>50</v>
      </c>
      <c r="F12632">
        <v>196</v>
      </c>
      <c r="G12632">
        <v>0</v>
      </c>
      <c r="H12632">
        <v>0</v>
      </c>
      <c r="I12632" s="1">
        <v>0.3263888888888889</v>
      </c>
      <c r="J12632">
        <v>25</v>
      </c>
      <c r="K12632" s="2">
        <v>39211</v>
      </c>
      <c r="L12632" t="s">
        <v>28</v>
      </c>
      <c r="M12632">
        <v>1</v>
      </c>
      <c r="N12632">
        <v>0</v>
      </c>
      <c r="O12632" t="s">
        <v>35</v>
      </c>
      <c r="P12632">
        <v>6</v>
      </c>
      <c r="R12632">
        <v>750</v>
      </c>
    </row>
    <row r="12633" spans="1:18">
      <c r="A12633" t="s">
        <v>12687</v>
      </c>
      <c r="B12633" t="s">
        <v>12230</v>
      </c>
      <c r="C12633">
        <v>105</v>
      </c>
      <c r="D12633">
        <v>56</v>
      </c>
      <c r="E12633">
        <v>53</v>
      </c>
      <c r="F12633">
        <v>347</v>
      </c>
      <c r="G12633">
        <v>1</v>
      </c>
      <c r="H12633">
        <v>0</v>
      </c>
      <c r="I12633" s="1">
        <v>0.35347222222222219</v>
      </c>
      <c r="J12633">
        <v>50</v>
      </c>
      <c r="K12633" s="2">
        <v>39211</v>
      </c>
      <c r="L12633" t="s">
        <v>28</v>
      </c>
      <c r="M12633">
        <v>2</v>
      </c>
      <c r="N12633">
        <v>0</v>
      </c>
      <c r="O12633" t="s">
        <v>21</v>
      </c>
      <c r="P12633">
        <v>16</v>
      </c>
      <c r="R12633">
        <v>750</v>
      </c>
    </row>
    <row r="12634" spans="1:18">
      <c r="A12634" t="s">
        <v>12688</v>
      </c>
      <c r="B12634" t="s">
        <v>12230</v>
      </c>
      <c r="C12634">
        <v>30</v>
      </c>
      <c r="D12634">
        <v>15</v>
      </c>
      <c r="E12634">
        <v>50</v>
      </c>
      <c r="F12634">
        <v>800</v>
      </c>
      <c r="G12634">
        <v>1</v>
      </c>
      <c r="H12634">
        <v>1</v>
      </c>
      <c r="I12634" t="s">
        <v>37</v>
      </c>
      <c r="J12634">
        <v>50</v>
      </c>
      <c r="K12634" s="2">
        <v>39211</v>
      </c>
      <c r="L12634" t="s">
        <v>28</v>
      </c>
      <c r="M12634">
        <v>1</v>
      </c>
      <c r="N12634">
        <v>1</v>
      </c>
      <c r="O12634" t="s">
        <v>29</v>
      </c>
      <c r="P12634">
        <v>130</v>
      </c>
      <c r="R12634">
        <v>750</v>
      </c>
    </row>
    <row r="12635" spans="1:18">
      <c r="A12635" t="s">
        <v>12689</v>
      </c>
      <c r="B12635" t="s">
        <v>12230</v>
      </c>
      <c r="C12635">
        <v>175</v>
      </c>
      <c r="D12635">
        <v>115</v>
      </c>
      <c r="E12635">
        <v>66</v>
      </c>
      <c r="F12635">
        <v>46</v>
      </c>
      <c r="G12635">
        <v>1</v>
      </c>
      <c r="H12635">
        <v>0</v>
      </c>
      <c r="I12635" s="1">
        <v>0.45416666666666666</v>
      </c>
      <c r="J12635">
        <v>10</v>
      </c>
      <c r="K12635" s="2">
        <v>39212</v>
      </c>
      <c r="L12635" t="s">
        <v>40</v>
      </c>
      <c r="M12635">
        <v>3</v>
      </c>
      <c r="N12635">
        <v>0</v>
      </c>
      <c r="O12635" t="s">
        <v>33</v>
      </c>
      <c r="P12635">
        <v>41</v>
      </c>
      <c r="R12635">
        <v>750</v>
      </c>
    </row>
    <row r="12636" spans="1:18">
      <c r="A12636" t="s">
        <v>12690</v>
      </c>
      <c r="B12636" t="s">
        <v>12230</v>
      </c>
      <c r="C12636">
        <v>170</v>
      </c>
      <c r="D12636">
        <v>90</v>
      </c>
      <c r="E12636">
        <v>53</v>
      </c>
      <c r="F12636">
        <v>438</v>
      </c>
      <c r="G12636">
        <v>0</v>
      </c>
      <c r="H12636">
        <v>0</v>
      </c>
      <c r="I12636" s="1">
        <v>0.24236111111111111</v>
      </c>
      <c r="J12636">
        <v>5</v>
      </c>
      <c r="K12636" s="2">
        <v>39212</v>
      </c>
      <c r="L12636" t="s">
        <v>40</v>
      </c>
      <c r="M12636">
        <v>2</v>
      </c>
      <c r="N12636">
        <v>0</v>
      </c>
      <c r="O12636" t="s">
        <v>21</v>
      </c>
      <c r="P12636">
        <v>43</v>
      </c>
      <c r="R12636">
        <v>750</v>
      </c>
    </row>
    <row r="12637" spans="1:18">
      <c r="A12637" t="s">
        <v>12691</v>
      </c>
      <c r="B12637" t="s">
        <v>12230</v>
      </c>
      <c r="C12637">
        <v>22</v>
      </c>
      <c r="D12637">
        <v>12</v>
      </c>
      <c r="E12637">
        <v>55</v>
      </c>
      <c r="F12637">
        <v>1249</v>
      </c>
      <c r="G12637">
        <v>1</v>
      </c>
      <c r="H12637">
        <v>0</v>
      </c>
      <c r="I12637" s="1">
        <v>0.30902777777777779</v>
      </c>
      <c r="J12637">
        <v>100</v>
      </c>
      <c r="K12637" s="2">
        <v>39212</v>
      </c>
      <c r="L12637" t="s">
        <v>40</v>
      </c>
      <c r="M12637">
        <v>2</v>
      </c>
      <c r="N12637">
        <v>0</v>
      </c>
      <c r="O12637" t="s">
        <v>46</v>
      </c>
      <c r="P12637">
        <v>97</v>
      </c>
      <c r="R12637">
        <v>750</v>
      </c>
    </row>
    <row r="12638" spans="1:18">
      <c r="A12638" t="s">
        <v>12692</v>
      </c>
      <c r="B12638" t="s">
        <v>12230</v>
      </c>
      <c r="C12638">
        <v>30</v>
      </c>
      <c r="D12638">
        <v>15</v>
      </c>
      <c r="E12638">
        <v>50</v>
      </c>
      <c r="F12638">
        <v>419</v>
      </c>
      <c r="G12638">
        <v>0</v>
      </c>
      <c r="H12638">
        <v>0</v>
      </c>
      <c r="I12638" s="1">
        <v>0.31666666666666665</v>
      </c>
      <c r="J12638">
        <v>50</v>
      </c>
      <c r="K12638" s="2">
        <v>39212</v>
      </c>
      <c r="L12638" t="s">
        <v>40</v>
      </c>
      <c r="M12638">
        <v>1</v>
      </c>
      <c r="N12638">
        <v>1</v>
      </c>
      <c r="O12638" t="s">
        <v>29</v>
      </c>
      <c r="P12638">
        <v>26</v>
      </c>
      <c r="R12638">
        <v>750</v>
      </c>
    </row>
    <row r="12639" spans="1:18">
      <c r="A12639" t="s">
        <v>12693</v>
      </c>
      <c r="B12639" t="s">
        <v>12230</v>
      </c>
      <c r="C12639">
        <v>70</v>
      </c>
      <c r="D12639">
        <v>35</v>
      </c>
      <c r="E12639">
        <v>50</v>
      </c>
      <c r="F12639">
        <v>670</v>
      </c>
      <c r="G12639">
        <v>0</v>
      </c>
      <c r="H12639">
        <v>0</v>
      </c>
      <c r="I12639" s="1">
        <v>0.35416666666666669</v>
      </c>
      <c r="J12639">
        <v>100</v>
      </c>
      <c r="K12639" s="2">
        <v>39213</v>
      </c>
      <c r="L12639" t="s">
        <v>45</v>
      </c>
      <c r="M12639">
        <v>1</v>
      </c>
      <c r="N12639">
        <v>1</v>
      </c>
      <c r="O12639" t="s">
        <v>50</v>
      </c>
      <c r="P12639">
        <v>140</v>
      </c>
      <c r="R12639">
        <v>750</v>
      </c>
    </row>
    <row r="12640" spans="1:18">
      <c r="A12640" t="s">
        <v>12694</v>
      </c>
      <c r="B12640" t="s">
        <v>12230</v>
      </c>
      <c r="C12640">
        <v>150</v>
      </c>
      <c r="D12640">
        <v>75</v>
      </c>
      <c r="E12640">
        <v>50</v>
      </c>
      <c r="F12640">
        <v>159</v>
      </c>
      <c r="G12640">
        <v>0</v>
      </c>
      <c r="H12640">
        <v>0</v>
      </c>
      <c r="I12640" s="1">
        <v>0.47916666666666669</v>
      </c>
      <c r="J12640">
        <v>60</v>
      </c>
      <c r="K12640" s="2">
        <v>39213</v>
      </c>
      <c r="L12640" t="s">
        <v>45</v>
      </c>
      <c r="M12640">
        <v>2</v>
      </c>
      <c r="N12640">
        <v>0</v>
      </c>
      <c r="O12640" t="s">
        <v>21</v>
      </c>
      <c r="P12640">
        <v>2</v>
      </c>
      <c r="R12640">
        <v>751</v>
      </c>
    </row>
    <row r="12641" spans="1:18">
      <c r="A12641" t="s">
        <v>12695</v>
      </c>
      <c r="B12641" t="s">
        <v>12230</v>
      </c>
      <c r="C12641">
        <v>10</v>
      </c>
      <c r="D12641">
        <v>5</v>
      </c>
      <c r="E12641">
        <v>50</v>
      </c>
      <c r="F12641">
        <v>1056</v>
      </c>
      <c r="G12641">
        <v>1</v>
      </c>
      <c r="H12641">
        <v>0</v>
      </c>
      <c r="I12641" s="1">
        <v>0.33402777777777781</v>
      </c>
      <c r="J12641">
        <v>200</v>
      </c>
      <c r="K12641" s="2">
        <v>39213</v>
      </c>
      <c r="L12641" t="s">
        <v>45</v>
      </c>
      <c r="M12641">
        <v>1</v>
      </c>
      <c r="N12641">
        <v>0</v>
      </c>
      <c r="O12641" t="s">
        <v>35</v>
      </c>
      <c r="P12641">
        <v>40</v>
      </c>
      <c r="R12641">
        <v>751</v>
      </c>
    </row>
    <row r="12642" spans="1:18">
      <c r="A12642" t="s">
        <v>12696</v>
      </c>
      <c r="B12642" t="s">
        <v>12230</v>
      </c>
      <c r="C12642">
        <v>790</v>
      </c>
      <c r="D12642">
        <v>395</v>
      </c>
      <c r="E12642">
        <v>50</v>
      </c>
      <c r="F12642">
        <v>59</v>
      </c>
      <c r="G12642">
        <v>0</v>
      </c>
      <c r="H12642">
        <v>0</v>
      </c>
      <c r="I12642" s="1">
        <v>0.80208333333333337</v>
      </c>
      <c r="J12642">
        <v>10</v>
      </c>
      <c r="K12642" s="2">
        <v>39213</v>
      </c>
      <c r="L12642" t="s">
        <v>45</v>
      </c>
      <c r="M12642">
        <v>4</v>
      </c>
      <c r="N12642">
        <v>0</v>
      </c>
      <c r="O12642" t="s">
        <v>26</v>
      </c>
      <c r="P12642">
        <v>167</v>
      </c>
      <c r="R12642">
        <v>751</v>
      </c>
    </row>
    <row r="12643" spans="1:18">
      <c r="A12643" t="s">
        <v>12697</v>
      </c>
      <c r="B12643" t="s">
        <v>12230</v>
      </c>
      <c r="C12643">
        <v>30</v>
      </c>
      <c r="D12643">
        <v>15</v>
      </c>
      <c r="E12643">
        <v>50</v>
      </c>
      <c r="F12643">
        <v>322</v>
      </c>
      <c r="G12643">
        <v>1</v>
      </c>
      <c r="H12643">
        <v>0</v>
      </c>
      <c r="I12643" s="1">
        <v>0.36874999999999997</v>
      </c>
      <c r="J12643">
        <v>50</v>
      </c>
      <c r="K12643" s="2">
        <v>39214</v>
      </c>
      <c r="L12643" t="s">
        <v>49</v>
      </c>
      <c r="M12643">
        <v>1</v>
      </c>
      <c r="N12643">
        <v>0</v>
      </c>
      <c r="O12643" t="s">
        <v>46</v>
      </c>
      <c r="P12643">
        <v>143</v>
      </c>
      <c r="R12643">
        <v>751</v>
      </c>
    </row>
    <row r="12644" spans="1:18">
      <c r="A12644" t="s">
        <v>12698</v>
      </c>
      <c r="B12644" t="s">
        <v>12230</v>
      </c>
      <c r="C12644">
        <v>125</v>
      </c>
      <c r="D12644">
        <v>76</v>
      </c>
      <c r="E12644">
        <v>61</v>
      </c>
      <c r="F12644">
        <v>706</v>
      </c>
      <c r="G12644">
        <v>1</v>
      </c>
      <c r="H12644">
        <v>0</v>
      </c>
      <c r="I12644" s="1">
        <v>0.34722222222222227</v>
      </c>
      <c r="J12644">
        <v>100</v>
      </c>
      <c r="K12644" s="2">
        <v>39214</v>
      </c>
      <c r="L12644" t="s">
        <v>49</v>
      </c>
      <c r="M12644">
        <v>2</v>
      </c>
      <c r="N12644">
        <v>1</v>
      </c>
      <c r="O12644" t="s">
        <v>21</v>
      </c>
      <c r="P12644">
        <v>19</v>
      </c>
      <c r="R12644">
        <v>751</v>
      </c>
    </row>
    <row r="12645" spans="1:18">
      <c r="A12645" t="s">
        <v>12699</v>
      </c>
      <c r="B12645" t="s">
        <v>12230</v>
      </c>
      <c r="C12645">
        <v>25</v>
      </c>
      <c r="D12645">
        <v>13</v>
      </c>
      <c r="E12645">
        <v>52</v>
      </c>
      <c r="F12645">
        <v>1517</v>
      </c>
      <c r="G12645">
        <v>0</v>
      </c>
      <c r="H12645">
        <v>0</v>
      </c>
      <c r="I12645" s="1">
        <v>0.30624999999999997</v>
      </c>
      <c r="J12645">
        <v>125</v>
      </c>
      <c r="K12645" s="2">
        <v>39214</v>
      </c>
      <c r="L12645" t="s">
        <v>49</v>
      </c>
      <c r="M12645">
        <v>2</v>
      </c>
      <c r="N12645">
        <v>0</v>
      </c>
      <c r="O12645" t="s">
        <v>46</v>
      </c>
      <c r="P12645">
        <v>102</v>
      </c>
      <c r="R12645">
        <v>753</v>
      </c>
    </row>
    <row r="12646" spans="1:18">
      <c r="A12646" t="s">
        <v>12700</v>
      </c>
      <c r="B12646" t="s">
        <v>12230</v>
      </c>
      <c r="C12646">
        <v>250</v>
      </c>
      <c r="D12646">
        <v>175</v>
      </c>
      <c r="E12646">
        <v>70</v>
      </c>
      <c r="F12646">
        <v>10</v>
      </c>
      <c r="G12646">
        <v>0</v>
      </c>
      <c r="H12646">
        <v>0</v>
      </c>
      <c r="I12646" s="1">
        <v>0.97638888888888886</v>
      </c>
      <c r="J12646">
        <v>10</v>
      </c>
      <c r="K12646" s="2">
        <v>39214</v>
      </c>
      <c r="L12646" t="s">
        <v>49</v>
      </c>
      <c r="M12646">
        <v>2</v>
      </c>
      <c r="N12646">
        <v>0</v>
      </c>
      <c r="O12646" t="s">
        <v>26</v>
      </c>
      <c r="P12646">
        <v>14</v>
      </c>
      <c r="R12646">
        <v>753</v>
      </c>
    </row>
    <row r="12647" spans="1:18">
      <c r="A12647" t="s">
        <v>12701</v>
      </c>
      <c r="B12647" t="s">
        <v>12230</v>
      </c>
      <c r="C12647">
        <v>45</v>
      </c>
      <c r="D12647">
        <v>30</v>
      </c>
      <c r="E12647">
        <v>67</v>
      </c>
      <c r="F12647">
        <v>1125</v>
      </c>
      <c r="G12647">
        <v>0</v>
      </c>
      <c r="H12647">
        <v>0</v>
      </c>
      <c r="I12647" s="1">
        <v>0.28680555555555554</v>
      </c>
      <c r="J12647">
        <v>50</v>
      </c>
      <c r="K12647" s="2">
        <v>39215</v>
      </c>
      <c r="L12647" t="s">
        <v>57</v>
      </c>
      <c r="M12647">
        <v>2</v>
      </c>
      <c r="N12647">
        <v>1</v>
      </c>
      <c r="O12647" t="s">
        <v>23</v>
      </c>
      <c r="P12647">
        <v>79</v>
      </c>
      <c r="R12647">
        <v>753</v>
      </c>
    </row>
    <row r="12648" spans="1:18">
      <c r="A12648" t="s">
        <v>12702</v>
      </c>
      <c r="B12648" t="s">
        <v>12230</v>
      </c>
      <c r="C12648">
        <v>89</v>
      </c>
      <c r="D12648">
        <v>45</v>
      </c>
      <c r="E12648">
        <v>51</v>
      </c>
      <c r="F12648">
        <v>249</v>
      </c>
      <c r="G12648">
        <v>1</v>
      </c>
      <c r="H12648">
        <v>0</v>
      </c>
      <c r="I12648" s="1">
        <v>0.4201388888888889</v>
      </c>
      <c r="J12648">
        <v>50</v>
      </c>
      <c r="K12648" s="2">
        <v>39215</v>
      </c>
      <c r="L12648" t="s">
        <v>57</v>
      </c>
      <c r="M12648">
        <v>2</v>
      </c>
      <c r="N12648">
        <v>0</v>
      </c>
      <c r="O12648" t="s">
        <v>46</v>
      </c>
      <c r="P12648">
        <v>15</v>
      </c>
      <c r="R12648">
        <v>753</v>
      </c>
    </row>
    <row r="12649" spans="1:18">
      <c r="A12649" t="s">
        <v>12703</v>
      </c>
      <c r="B12649" t="s">
        <v>12230</v>
      </c>
      <c r="C12649">
        <v>50</v>
      </c>
      <c r="D12649">
        <v>25</v>
      </c>
      <c r="E12649">
        <v>50</v>
      </c>
      <c r="F12649">
        <v>213</v>
      </c>
      <c r="G12649">
        <v>0</v>
      </c>
      <c r="H12649">
        <v>0</v>
      </c>
      <c r="I12649" s="1">
        <v>0.32847222222222222</v>
      </c>
      <c r="J12649">
        <v>20</v>
      </c>
      <c r="K12649" s="2">
        <v>39215</v>
      </c>
      <c r="L12649" t="s">
        <v>57</v>
      </c>
      <c r="M12649">
        <v>2</v>
      </c>
      <c r="N12649">
        <v>0</v>
      </c>
      <c r="O12649" t="s">
        <v>306</v>
      </c>
      <c r="P12649">
        <v>15</v>
      </c>
      <c r="R12649">
        <v>753</v>
      </c>
    </row>
    <row r="12650" spans="1:18">
      <c r="A12650" t="s">
        <v>12704</v>
      </c>
      <c r="B12650" t="s">
        <v>12230</v>
      </c>
      <c r="C12650">
        <v>125</v>
      </c>
      <c r="D12650">
        <v>76</v>
      </c>
      <c r="E12650">
        <v>61</v>
      </c>
      <c r="F12650">
        <v>318</v>
      </c>
      <c r="G12650">
        <v>0</v>
      </c>
      <c r="H12650">
        <v>0</v>
      </c>
      <c r="I12650" s="1">
        <v>0.57777777777777783</v>
      </c>
      <c r="J12650">
        <v>100</v>
      </c>
      <c r="K12650" s="2">
        <v>39216</v>
      </c>
      <c r="L12650" t="s">
        <v>63</v>
      </c>
      <c r="M12650">
        <v>2</v>
      </c>
      <c r="N12650">
        <v>0</v>
      </c>
      <c r="O12650" t="s">
        <v>21</v>
      </c>
      <c r="P12650">
        <v>10</v>
      </c>
      <c r="R12650">
        <v>753</v>
      </c>
    </row>
    <row r="12651" spans="1:18">
      <c r="A12651" t="s">
        <v>12705</v>
      </c>
      <c r="B12651" t="s">
        <v>12230</v>
      </c>
      <c r="C12651">
        <v>40</v>
      </c>
      <c r="D12651">
        <v>20</v>
      </c>
      <c r="E12651">
        <v>50</v>
      </c>
      <c r="F12651">
        <v>986</v>
      </c>
      <c r="G12651">
        <v>1</v>
      </c>
      <c r="H12651">
        <v>0</v>
      </c>
      <c r="I12651" s="1">
        <v>0.3215277777777778</v>
      </c>
      <c r="J12651">
        <v>50</v>
      </c>
      <c r="K12651" s="2">
        <v>39216</v>
      </c>
      <c r="L12651" t="s">
        <v>63</v>
      </c>
      <c r="M12651">
        <v>3</v>
      </c>
      <c r="N12651">
        <v>1</v>
      </c>
      <c r="O12651" t="s">
        <v>35</v>
      </c>
      <c r="P12651">
        <v>64</v>
      </c>
      <c r="R12651">
        <v>753</v>
      </c>
    </row>
    <row r="12652" spans="1:18">
      <c r="A12652" t="s">
        <v>12706</v>
      </c>
      <c r="B12652" t="s">
        <v>12230</v>
      </c>
      <c r="C12652">
        <v>120</v>
      </c>
      <c r="D12652">
        <v>61</v>
      </c>
      <c r="E12652">
        <v>51</v>
      </c>
      <c r="F12652">
        <v>60</v>
      </c>
      <c r="G12652">
        <v>1</v>
      </c>
      <c r="H12652">
        <v>0</v>
      </c>
      <c r="I12652" s="3">
        <v>1.0402777777777776</v>
      </c>
      <c r="J12652">
        <v>3</v>
      </c>
      <c r="K12652" s="2">
        <v>39217</v>
      </c>
      <c r="L12652" t="s">
        <v>18</v>
      </c>
      <c r="M12652">
        <v>7</v>
      </c>
      <c r="N12652">
        <v>0</v>
      </c>
      <c r="O12652" t="s">
        <v>29</v>
      </c>
      <c r="P12652">
        <v>1</v>
      </c>
      <c r="R12652">
        <v>754</v>
      </c>
    </row>
    <row r="12653" spans="1:18">
      <c r="A12653" t="s">
        <v>12707</v>
      </c>
      <c r="B12653" t="s">
        <v>12230</v>
      </c>
      <c r="C12653">
        <v>25</v>
      </c>
      <c r="D12653">
        <v>13</v>
      </c>
      <c r="E12653">
        <v>52</v>
      </c>
      <c r="F12653">
        <v>534</v>
      </c>
      <c r="G12653">
        <v>0</v>
      </c>
      <c r="H12653">
        <v>0</v>
      </c>
      <c r="I12653" s="1">
        <v>0.3576388888888889</v>
      </c>
      <c r="J12653">
        <v>75</v>
      </c>
      <c r="K12653" s="2">
        <v>39217</v>
      </c>
      <c r="L12653" t="s">
        <v>18</v>
      </c>
      <c r="M12653">
        <v>1</v>
      </c>
      <c r="N12653">
        <v>0</v>
      </c>
      <c r="O12653" t="s">
        <v>42</v>
      </c>
      <c r="P12653">
        <v>19</v>
      </c>
      <c r="R12653">
        <v>754</v>
      </c>
    </row>
    <row r="12654" spans="1:18">
      <c r="A12654" t="s">
        <v>12708</v>
      </c>
      <c r="B12654" t="s">
        <v>12230</v>
      </c>
      <c r="C12654">
        <v>180</v>
      </c>
      <c r="D12654">
        <v>91</v>
      </c>
      <c r="E12654">
        <v>51</v>
      </c>
      <c r="F12654">
        <v>120</v>
      </c>
      <c r="G12654">
        <v>1</v>
      </c>
      <c r="H12654">
        <v>0</v>
      </c>
      <c r="I12654" s="1">
        <v>0.40625</v>
      </c>
      <c r="J12654">
        <v>20</v>
      </c>
      <c r="K12654" s="2">
        <v>39217</v>
      </c>
      <c r="L12654" t="s">
        <v>18</v>
      </c>
      <c r="M12654">
        <v>2</v>
      </c>
      <c r="N12654">
        <v>1</v>
      </c>
      <c r="O12654" t="s">
        <v>26</v>
      </c>
      <c r="P12654">
        <v>62</v>
      </c>
      <c r="R12654">
        <v>754</v>
      </c>
    </row>
    <row r="12655" spans="1:18">
      <c r="A12655" t="s">
        <v>12709</v>
      </c>
      <c r="B12655" t="s">
        <v>12230</v>
      </c>
      <c r="C12655">
        <v>45</v>
      </c>
      <c r="D12655">
        <v>25</v>
      </c>
      <c r="E12655">
        <v>56</v>
      </c>
      <c r="F12655">
        <v>60</v>
      </c>
      <c r="G12655">
        <v>1</v>
      </c>
      <c r="H12655">
        <v>1</v>
      </c>
      <c r="I12655" s="1">
        <v>0.49583333333333335</v>
      </c>
      <c r="J12655">
        <v>5</v>
      </c>
      <c r="K12655" s="2">
        <v>39217</v>
      </c>
      <c r="L12655" t="s">
        <v>18</v>
      </c>
      <c r="M12655">
        <v>7</v>
      </c>
      <c r="N12655">
        <v>0</v>
      </c>
      <c r="O12655" t="s">
        <v>306</v>
      </c>
      <c r="P12655">
        <v>15</v>
      </c>
      <c r="R12655">
        <v>754</v>
      </c>
    </row>
    <row r="12656" spans="1:18">
      <c r="A12656" t="s">
        <v>12710</v>
      </c>
      <c r="B12656" t="s">
        <v>12230</v>
      </c>
      <c r="C12656">
        <v>40</v>
      </c>
      <c r="D12656">
        <v>20</v>
      </c>
      <c r="E12656">
        <v>50</v>
      </c>
      <c r="F12656">
        <v>66</v>
      </c>
      <c r="G12656">
        <v>1</v>
      </c>
      <c r="H12656">
        <v>0</v>
      </c>
      <c r="I12656" s="1">
        <v>0.5541666666666667</v>
      </c>
      <c r="J12656">
        <v>10</v>
      </c>
      <c r="K12656" s="2">
        <v>39217</v>
      </c>
      <c r="L12656" t="s">
        <v>18</v>
      </c>
      <c r="M12656">
        <v>7</v>
      </c>
      <c r="N12656">
        <v>0</v>
      </c>
      <c r="O12656" t="s">
        <v>29</v>
      </c>
      <c r="P12656">
        <v>7</v>
      </c>
      <c r="R12656">
        <v>754</v>
      </c>
    </row>
    <row r="12657" spans="1:18">
      <c r="A12657" t="s">
        <v>12711</v>
      </c>
      <c r="B12657" t="s">
        <v>12230</v>
      </c>
      <c r="C12657">
        <v>48</v>
      </c>
      <c r="D12657">
        <v>24</v>
      </c>
      <c r="E12657">
        <v>50</v>
      </c>
      <c r="F12657">
        <v>68</v>
      </c>
      <c r="G12657">
        <v>0</v>
      </c>
      <c r="H12657">
        <v>0</v>
      </c>
      <c r="I12657" s="1">
        <v>0.46180555555555558</v>
      </c>
      <c r="J12657">
        <v>30</v>
      </c>
      <c r="K12657" s="2">
        <v>39218</v>
      </c>
      <c r="L12657" t="s">
        <v>28</v>
      </c>
      <c r="M12657">
        <v>1</v>
      </c>
      <c r="N12657">
        <v>0</v>
      </c>
      <c r="O12657" t="s">
        <v>46</v>
      </c>
      <c r="P12657">
        <v>16</v>
      </c>
      <c r="R12657">
        <v>754</v>
      </c>
    </row>
    <row r="12658" spans="1:18">
      <c r="A12658" t="s">
        <v>12712</v>
      </c>
      <c r="B12658" t="s">
        <v>12230</v>
      </c>
      <c r="C12658">
        <v>20</v>
      </c>
      <c r="D12658">
        <v>10</v>
      </c>
      <c r="E12658">
        <v>50</v>
      </c>
      <c r="F12658">
        <v>346</v>
      </c>
      <c r="G12658">
        <v>0</v>
      </c>
      <c r="H12658">
        <v>0</v>
      </c>
      <c r="I12658" s="1">
        <v>0.3923611111111111</v>
      </c>
      <c r="J12658">
        <v>100</v>
      </c>
      <c r="K12658" s="2">
        <v>39218</v>
      </c>
      <c r="L12658" t="s">
        <v>28</v>
      </c>
      <c r="M12658">
        <v>1</v>
      </c>
      <c r="N12658">
        <v>1</v>
      </c>
      <c r="O12658" t="s">
        <v>35</v>
      </c>
      <c r="P12658">
        <v>15</v>
      </c>
      <c r="R12658">
        <v>755</v>
      </c>
    </row>
    <row r="12659" spans="1:18">
      <c r="A12659" t="s">
        <v>12713</v>
      </c>
      <c r="B12659" t="s">
        <v>12230</v>
      </c>
      <c r="C12659">
        <v>447</v>
      </c>
      <c r="D12659">
        <v>378</v>
      </c>
      <c r="E12659">
        <v>85</v>
      </c>
      <c r="F12659">
        <v>143</v>
      </c>
      <c r="G12659">
        <v>1</v>
      </c>
      <c r="H12659">
        <v>0</v>
      </c>
      <c r="I12659" s="1">
        <v>0.38541666666666669</v>
      </c>
      <c r="J12659">
        <v>30</v>
      </c>
      <c r="K12659" s="2">
        <v>39218</v>
      </c>
      <c r="L12659" t="s">
        <v>28</v>
      </c>
      <c r="M12659">
        <v>2</v>
      </c>
      <c r="N12659">
        <v>0</v>
      </c>
      <c r="O12659" t="s">
        <v>31</v>
      </c>
      <c r="P12659">
        <v>7</v>
      </c>
      <c r="R12659">
        <v>755</v>
      </c>
    </row>
    <row r="12660" spans="1:18">
      <c r="A12660" t="s">
        <v>12714</v>
      </c>
      <c r="B12660" t="s">
        <v>12230</v>
      </c>
      <c r="C12660">
        <v>100</v>
      </c>
      <c r="D12660">
        <v>51</v>
      </c>
      <c r="E12660">
        <v>51</v>
      </c>
      <c r="F12660">
        <v>190</v>
      </c>
      <c r="G12660">
        <v>0</v>
      </c>
      <c r="H12660">
        <v>0</v>
      </c>
      <c r="I12660" s="1">
        <v>0.32291666666666669</v>
      </c>
      <c r="J12660">
        <v>20</v>
      </c>
      <c r="K12660" s="2">
        <v>39218</v>
      </c>
      <c r="L12660" t="s">
        <v>28</v>
      </c>
      <c r="M12660">
        <v>2</v>
      </c>
      <c r="N12660">
        <v>0</v>
      </c>
      <c r="O12660" t="s">
        <v>21</v>
      </c>
      <c r="P12660">
        <v>6</v>
      </c>
      <c r="R12660">
        <v>755</v>
      </c>
    </row>
    <row r="12661" spans="1:18">
      <c r="A12661" t="s">
        <v>12715</v>
      </c>
      <c r="B12661" t="s">
        <v>12230</v>
      </c>
      <c r="C12661">
        <v>900</v>
      </c>
      <c r="D12661">
        <v>801</v>
      </c>
      <c r="E12661">
        <v>89</v>
      </c>
      <c r="F12661">
        <v>1776</v>
      </c>
      <c r="G12661">
        <v>1</v>
      </c>
      <c r="H12661">
        <v>0</v>
      </c>
      <c r="I12661" s="1">
        <v>0.28680555555555554</v>
      </c>
      <c r="J12661">
        <v>50</v>
      </c>
      <c r="K12661" s="2">
        <v>39219</v>
      </c>
      <c r="L12661" t="s">
        <v>40</v>
      </c>
      <c r="M12661">
        <v>2</v>
      </c>
      <c r="N12661">
        <v>0</v>
      </c>
      <c r="O12661" t="s">
        <v>21</v>
      </c>
      <c r="P12661">
        <v>82</v>
      </c>
      <c r="R12661">
        <v>755</v>
      </c>
    </row>
    <row r="12662" spans="1:18">
      <c r="A12662" t="s">
        <v>12716</v>
      </c>
      <c r="B12662" t="s">
        <v>12230</v>
      </c>
      <c r="C12662">
        <v>51</v>
      </c>
      <c r="D12662">
        <v>25</v>
      </c>
      <c r="E12662">
        <v>49</v>
      </c>
      <c r="F12662">
        <v>130</v>
      </c>
      <c r="G12662">
        <v>0</v>
      </c>
      <c r="H12662">
        <v>0</v>
      </c>
      <c r="I12662" s="1">
        <v>0.33958333333333335</v>
      </c>
      <c r="J12662">
        <v>25</v>
      </c>
      <c r="K12662" s="2">
        <v>39219</v>
      </c>
      <c r="L12662" t="s">
        <v>40</v>
      </c>
      <c r="M12662">
        <v>1</v>
      </c>
      <c r="N12662">
        <v>1</v>
      </c>
      <c r="O12662" t="s">
        <v>42</v>
      </c>
      <c r="P12662">
        <v>29</v>
      </c>
      <c r="R12662">
        <v>756</v>
      </c>
    </row>
    <row r="12663" spans="1:18">
      <c r="A12663" t="s">
        <v>12717</v>
      </c>
      <c r="B12663" t="s">
        <v>12230</v>
      </c>
      <c r="C12663">
        <v>45</v>
      </c>
      <c r="D12663">
        <v>25</v>
      </c>
      <c r="E12663">
        <v>56</v>
      </c>
      <c r="F12663">
        <v>598</v>
      </c>
      <c r="G12663">
        <v>0</v>
      </c>
      <c r="H12663">
        <v>0</v>
      </c>
      <c r="I12663" s="1">
        <v>0.27986111111111112</v>
      </c>
      <c r="J12663">
        <v>20</v>
      </c>
      <c r="K12663" s="2">
        <v>39220</v>
      </c>
      <c r="L12663" t="s">
        <v>45</v>
      </c>
      <c r="M12663">
        <v>2</v>
      </c>
      <c r="N12663">
        <v>0</v>
      </c>
      <c r="O12663" t="s">
        <v>31</v>
      </c>
      <c r="P12663">
        <v>61</v>
      </c>
      <c r="R12663">
        <v>756</v>
      </c>
    </row>
    <row r="12664" spans="1:18">
      <c r="A12664" t="s">
        <v>12718</v>
      </c>
      <c r="B12664" t="s">
        <v>12230</v>
      </c>
      <c r="C12664">
        <v>156</v>
      </c>
      <c r="D12664">
        <v>107</v>
      </c>
      <c r="E12664">
        <v>69</v>
      </c>
      <c r="F12664">
        <v>194</v>
      </c>
      <c r="G12664">
        <v>0</v>
      </c>
      <c r="H12664">
        <v>0</v>
      </c>
      <c r="I12664" s="1">
        <v>0.39513888888888887</v>
      </c>
      <c r="J12664">
        <v>50</v>
      </c>
      <c r="K12664" s="2">
        <v>39220</v>
      </c>
      <c r="L12664" t="s">
        <v>45</v>
      </c>
      <c r="M12664">
        <v>2</v>
      </c>
      <c r="N12664">
        <v>0</v>
      </c>
      <c r="O12664" t="s">
        <v>21</v>
      </c>
      <c r="P12664">
        <v>9</v>
      </c>
      <c r="R12664">
        <v>756</v>
      </c>
    </row>
    <row r="12665" spans="1:18">
      <c r="A12665" t="s">
        <v>12719</v>
      </c>
      <c r="B12665" t="s">
        <v>12230</v>
      </c>
      <c r="C12665">
        <v>163</v>
      </c>
      <c r="D12665">
        <v>82</v>
      </c>
      <c r="E12665">
        <v>50</v>
      </c>
      <c r="F12665">
        <v>220</v>
      </c>
      <c r="G12665">
        <v>1</v>
      </c>
      <c r="H12665">
        <v>0</v>
      </c>
      <c r="I12665" s="1">
        <v>0.42986111111111108</v>
      </c>
      <c r="J12665">
        <v>50</v>
      </c>
      <c r="K12665" s="2">
        <v>39220</v>
      </c>
      <c r="L12665" t="s">
        <v>45</v>
      </c>
      <c r="M12665">
        <v>2</v>
      </c>
      <c r="N12665">
        <v>1</v>
      </c>
      <c r="O12665" t="s">
        <v>46</v>
      </c>
      <c r="P12665">
        <v>21</v>
      </c>
      <c r="R12665">
        <v>756</v>
      </c>
    </row>
    <row r="12666" spans="1:18">
      <c r="A12666" t="s">
        <v>12720</v>
      </c>
      <c r="B12666" t="s">
        <v>12230</v>
      </c>
      <c r="C12666">
        <v>138</v>
      </c>
      <c r="D12666">
        <v>79</v>
      </c>
      <c r="E12666">
        <v>57</v>
      </c>
      <c r="F12666">
        <v>119</v>
      </c>
      <c r="G12666">
        <v>0</v>
      </c>
      <c r="H12666">
        <v>0</v>
      </c>
      <c r="I12666" s="1">
        <v>0.45277777777777778</v>
      </c>
      <c r="J12666">
        <v>50</v>
      </c>
      <c r="K12666" s="2">
        <v>39221</v>
      </c>
      <c r="L12666" t="s">
        <v>49</v>
      </c>
      <c r="M12666">
        <v>2</v>
      </c>
      <c r="N12666">
        <v>0</v>
      </c>
      <c r="O12666" t="s">
        <v>33</v>
      </c>
      <c r="P12666">
        <v>19</v>
      </c>
      <c r="R12666">
        <v>757</v>
      </c>
    </row>
    <row r="12667" spans="1:18">
      <c r="A12667" t="s">
        <v>12721</v>
      </c>
      <c r="B12667" t="s">
        <v>12230</v>
      </c>
      <c r="C12667">
        <v>150</v>
      </c>
      <c r="D12667">
        <v>101</v>
      </c>
      <c r="E12667">
        <v>67</v>
      </c>
      <c r="F12667">
        <v>1024</v>
      </c>
      <c r="G12667">
        <v>0</v>
      </c>
      <c r="H12667">
        <v>0</v>
      </c>
      <c r="I12667" s="1">
        <v>0.32708333333333334</v>
      </c>
      <c r="J12667">
        <v>100</v>
      </c>
      <c r="K12667" s="2">
        <v>39221</v>
      </c>
      <c r="L12667" t="s">
        <v>49</v>
      </c>
      <c r="M12667">
        <v>3</v>
      </c>
      <c r="N12667">
        <v>1</v>
      </c>
      <c r="O12667" t="s">
        <v>46</v>
      </c>
      <c r="P12667">
        <v>75</v>
      </c>
      <c r="R12667">
        <v>757</v>
      </c>
    </row>
    <row r="12668" spans="1:18">
      <c r="A12668" t="s">
        <v>12722</v>
      </c>
      <c r="B12668" t="s">
        <v>12230</v>
      </c>
      <c r="C12668">
        <v>200</v>
      </c>
      <c r="D12668">
        <v>121</v>
      </c>
      <c r="E12668">
        <v>61</v>
      </c>
      <c r="F12668">
        <v>200</v>
      </c>
      <c r="G12668">
        <v>0</v>
      </c>
      <c r="H12668">
        <v>0</v>
      </c>
      <c r="I12668" s="1">
        <v>0.39583333333333331</v>
      </c>
      <c r="J12668">
        <v>50</v>
      </c>
      <c r="K12668" s="2">
        <v>39221</v>
      </c>
      <c r="L12668" t="s">
        <v>49</v>
      </c>
      <c r="M12668">
        <v>2</v>
      </c>
      <c r="N12668">
        <v>0</v>
      </c>
      <c r="O12668" t="s">
        <v>21</v>
      </c>
      <c r="P12668">
        <v>0</v>
      </c>
      <c r="R12668">
        <v>757</v>
      </c>
    </row>
    <row r="12669" spans="1:18">
      <c r="A12669" t="s">
        <v>12723</v>
      </c>
      <c r="B12669" t="s">
        <v>12230</v>
      </c>
      <c r="C12669">
        <v>16</v>
      </c>
      <c r="D12669">
        <v>8</v>
      </c>
      <c r="E12669">
        <v>50</v>
      </c>
      <c r="F12669">
        <v>623</v>
      </c>
      <c r="G12669">
        <v>0</v>
      </c>
      <c r="H12669">
        <v>0</v>
      </c>
      <c r="I12669" s="1">
        <v>0.33888888888888885</v>
      </c>
      <c r="J12669">
        <v>75</v>
      </c>
      <c r="K12669" s="2">
        <v>39222</v>
      </c>
      <c r="L12669" t="s">
        <v>57</v>
      </c>
      <c r="M12669">
        <v>2</v>
      </c>
      <c r="N12669">
        <v>0</v>
      </c>
      <c r="O12669" t="s">
        <v>74</v>
      </c>
      <c r="P12669">
        <v>22</v>
      </c>
      <c r="R12669">
        <v>758</v>
      </c>
    </row>
    <row r="12670" spans="1:18">
      <c r="A12670" t="s">
        <v>12724</v>
      </c>
      <c r="B12670" t="s">
        <v>12230</v>
      </c>
      <c r="C12670">
        <v>90</v>
      </c>
      <c r="D12670">
        <v>51</v>
      </c>
      <c r="E12670">
        <v>57</v>
      </c>
      <c r="F12670">
        <v>128</v>
      </c>
      <c r="G12670">
        <v>0</v>
      </c>
      <c r="H12670">
        <v>0</v>
      </c>
      <c r="I12670" s="1">
        <v>0.36388888888888887</v>
      </c>
      <c r="J12670">
        <v>25</v>
      </c>
      <c r="K12670" s="2">
        <v>39222</v>
      </c>
      <c r="L12670" t="s">
        <v>57</v>
      </c>
      <c r="M12670">
        <v>2</v>
      </c>
      <c r="N12670">
        <v>0</v>
      </c>
      <c r="O12670" t="s">
        <v>31</v>
      </c>
      <c r="P12670">
        <v>8</v>
      </c>
      <c r="R12670">
        <v>758</v>
      </c>
    </row>
    <row r="12671" spans="1:18">
      <c r="A12671" t="s">
        <v>12725</v>
      </c>
      <c r="B12671" t="s">
        <v>12230</v>
      </c>
      <c r="C12671">
        <v>50</v>
      </c>
      <c r="D12671">
        <v>30</v>
      </c>
      <c r="E12671">
        <v>60</v>
      </c>
      <c r="F12671">
        <v>2366</v>
      </c>
      <c r="G12671">
        <v>0</v>
      </c>
      <c r="H12671">
        <v>0</v>
      </c>
      <c r="I12671" s="1">
        <v>0.27986111111111112</v>
      </c>
      <c r="J12671">
        <v>100</v>
      </c>
      <c r="K12671" s="2">
        <v>39222</v>
      </c>
      <c r="L12671" t="s">
        <v>57</v>
      </c>
      <c r="M12671">
        <v>2</v>
      </c>
      <c r="N12671">
        <v>1</v>
      </c>
      <c r="O12671" t="s">
        <v>29</v>
      </c>
      <c r="P12671">
        <v>239</v>
      </c>
      <c r="R12671">
        <v>758</v>
      </c>
    </row>
    <row r="12672" spans="1:18">
      <c r="A12672" t="s">
        <v>12726</v>
      </c>
      <c r="B12672" t="s">
        <v>12230</v>
      </c>
      <c r="C12672">
        <v>25</v>
      </c>
      <c r="D12672">
        <v>13</v>
      </c>
      <c r="E12672">
        <v>52</v>
      </c>
      <c r="F12672">
        <v>660</v>
      </c>
      <c r="G12672">
        <v>0</v>
      </c>
      <c r="H12672">
        <v>0</v>
      </c>
      <c r="I12672" s="1">
        <v>0.33402777777777781</v>
      </c>
      <c r="J12672">
        <v>75</v>
      </c>
      <c r="K12672" s="2">
        <v>39222</v>
      </c>
      <c r="L12672" t="s">
        <v>57</v>
      </c>
      <c r="M12672">
        <v>2</v>
      </c>
      <c r="N12672">
        <v>0</v>
      </c>
      <c r="O12672" t="s">
        <v>42</v>
      </c>
      <c r="P12672">
        <v>28</v>
      </c>
      <c r="R12672">
        <v>759</v>
      </c>
    </row>
    <row r="12673" spans="1:18">
      <c r="A12673" t="s">
        <v>12727</v>
      </c>
      <c r="B12673" t="s">
        <v>12230</v>
      </c>
      <c r="C12673">
        <v>335</v>
      </c>
      <c r="D12673">
        <v>310</v>
      </c>
      <c r="E12673">
        <v>93</v>
      </c>
      <c r="F12673">
        <v>1133</v>
      </c>
      <c r="G12673">
        <v>0</v>
      </c>
      <c r="H12673">
        <v>0</v>
      </c>
      <c r="I12673" s="1">
        <v>0.36319444444444443</v>
      </c>
      <c r="J12673">
        <v>75</v>
      </c>
      <c r="K12673" s="2">
        <v>39223</v>
      </c>
      <c r="L12673" t="s">
        <v>63</v>
      </c>
      <c r="M12673">
        <v>2</v>
      </c>
      <c r="N12673">
        <v>1</v>
      </c>
      <c r="O12673" t="s">
        <v>23</v>
      </c>
      <c r="P12673">
        <v>359</v>
      </c>
      <c r="R12673">
        <v>759</v>
      </c>
    </row>
    <row r="12674" spans="1:18">
      <c r="A12674" t="s">
        <v>12728</v>
      </c>
      <c r="B12674" t="s">
        <v>12230</v>
      </c>
      <c r="C12674">
        <v>20</v>
      </c>
      <c r="D12674">
        <v>10</v>
      </c>
      <c r="E12674">
        <v>50</v>
      </c>
      <c r="F12674">
        <v>44</v>
      </c>
      <c r="G12674">
        <v>1</v>
      </c>
      <c r="H12674">
        <v>0</v>
      </c>
      <c r="I12674" s="1">
        <v>0.27499999999999997</v>
      </c>
      <c r="J12674">
        <v>15</v>
      </c>
      <c r="K12674" s="2">
        <v>39224</v>
      </c>
      <c r="L12674" t="s">
        <v>18</v>
      </c>
      <c r="M12674">
        <v>7</v>
      </c>
      <c r="N12674">
        <v>0</v>
      </c>
      <c r="O12674" t="s">
        <v>29</v>
      </c>
      <c r="P12674">
        <v>5</v>
      </c>
      <c r="R12674">
        <v>759</v>
      </c>
    </row>
    <row r="12675" spans="1:18">
      <c r="A12675" t="s">
        <v>12729</v>
      </c>
      <c r="B12675" t="s">
        <v>12230</v>
      </c>
      <c r="C12675">
        <v>134</v>
      </c>
      <c r="D12675">
        <v>79</v>
      </c>
      <c r="E12675">
        <v>59</v>
      </c>
      <c r="F12675">
        <v>219</v>
      </c>
      <c r="G12675">
        <v>0</v>
      </c>
      <c r="H12675">
        <v>0</v>
      </c>
      <c r="I12675" s="1">
        <v>0.35138888888888892</v>
      </c>
      <c r="J12675">
        <v>30</v>
      </c>
      <c r="K12675" s="2">
        <v>39224</v>
      </c>
      <c r="L12675" t="s">
        <v>18</v>
      </c>
      <c r="M12675">
        <v>2</v>
      </c>
      <c r="N12675">
        <v>0</v>
      </c>
      <c r="O12675" t="s">
        <v>46</v>
      </c>
      <c r="P12675">
        <v>41</v>
      </c>
      <c r="R12675">
        <v>760</v>
      </c>
    </row>
    <row r="12676" spans="1:18">
      <c r="A12676" t="s">
        <v>12730</v>
      </c>
      <c r="B12676" t="s">
        <v>12230</v>
      </c>
      <c r="C12676">
        <v>30</v>
      </c>
      <c r="D12676">
        <v>15</v>
      </c>
      <c r="E12676">
        <v>50</v>
      </c>
      <c r="F12676">
        <v>727</v>
      </c>
      <c r="G12676">
        <v>0</v>
      </c>
      <c r="H12676">
        <v>0</v>
      </c>
      <c r="I12676" s="1">
        <v>0.25277777777777777</v>
      </c>
      <c r="J12676">
        <v>30</v>
      </c>
      <c r="K12676" s="2">
        <v>39224</v>
      </c>
      <c r="L12676" t="s">
        <v>18</v>
      </c>
      <c r="M12676">
        <v>1</v>
      </c>
      <c r="N12676">
        <v>1</v>
      </c>
      <c r="O12676" t="s">
        <v>42</v>
      </c>
      <c r="P12676">
        <v>42</v>
      </c>
      <c r="R12676">
        <v>760</v>
      </c>
    </row>
    <row r="12677" spans="1:18">
      <c r="A12677" t="s">
        <v>12731</v>
      </c>
      <c r="B12677" t="s">
        <v>12230</v>
      </c>
      <c r="C12677">
        <v>103</v>
      </c>
      <c r="D12677">
        <v>68</v>
      </c>
      <c r="E12677">
        <v>66</v>
      </c>
      <c r="F12677">
        <v>64</v>
      </c>
      <c r="G12677">
        <v>0</v>
      </c>
      <c r="H12677">
        <v>0</v>
      </c>
      <c r="I12677" s="1">
        <v>0.32708333333333334</v>
      </c>
      <c r="J12677">
        <v>20</v>
      </c>
      <c r="K12677" s="2">
        <v>39224</v>
      </c>
      <c r="L12677" t="s">
        <v>18</v>
      </c>
      <c r="M12677">
        <v>3</v>
      </c>
      <c r="N12677">
        <v>0</v>
      </c>
      <c r="O12677" t="s">
        <v>33</v>
      </c>
      <c r="P12677">
        <v>8</v>
      </c>
      <c r="R12677">
        <v>760</v>
      </c>
    </row>
    <row r="12678" spans="1:18">
      <c r="A12678" t="s">
        <v>12732</v>
      </c>
      <c r="B12678" t="s">
        <v>12230</v>
      </c>
      <c r="C12678">
        <v>3199</v>
      </c>
      <c r="D12678">
        <v>799</v>
      </c>
      <c r="E12678">
        <v>25</v>
      </c>
      <c r="F12678">
        <v>4</v>
      </c>
      <c r="G12678">
        <v>1</v>
      </c>
      <c r="H12678">
        <v>0</v>
      </c>
      <c r="I12678" s="1">
        <v>0.65208333333333335</v>
      </c>
      <c r="J12678">
        <v>1</v>
      </c>
      <c r="K12678" s="2">
        <v>39224</v>
      </c>
      <c r="L12678" t="s">
        <v>18</v>
      </c>
      <c r="M12678">
        <v>2</v>
      </c>
      <c r="N12678">
        <v>0</v>
      </c>
      <c r="O12678" t="s">
        <v>46</v>
      </c>
      <c r="P12678">
        <v>49</v>
      </c>
      <c r="R12678">
        <v>760</v>
      </c>
    </row>
    <row r="12679" spans="1:18">
      <c r="A12679" t="s">
        <v>12733</v>
      </c>
      <c r="B12679" t="s">
        <v>12230</v>
      </c>
      <c r="C12679">
        <v>100</v>
      </c>
      <c r="D12679">
        <v>50</v>
      </c>
      <c r="E12679">
        <v>50</v>
      </c>
      <c r="F12679">
        <v>130</v>
      </c>
      <c r="G12679">
        <v>1</v>
      </c>
      <c r="H12679">
        <v>0</v>
      </c>
      <c r="I12679" s="1">
        <v>0.45902777777777781</v>
      </c>
      <c r="J12679">
        <v>40</v>
      </c>
      <c r="K12679" s="2">
        <v>39224</v>
      </c>
      <c r="L12679" t="s">
        <v>18</v>
      </c>
      <c r="M12679">
        <v>2</v>
      </c>
      <c r="N12679">
        <v>0</v>
      </c>
      <c r="O12679" t="s">
        <v>33</v>
      </c>
      <c r="P12679">
        <v>32</v>
      </c>
      <c r="R12679">
        <v>760</v>
      </c>
    </row>
    <row r="12680" spans="1:18">
      <c r="A12680" t="s">
        <v>12734</v>
      </c>
      <c r="B12680" t="s">
        <v>12230</v>
      </c>
      <c r="C12680">
        <v>30</v>
      </c>
      <c r="D12680">
        <v>15</v>
      </c>
      <c r="E12680">
        <v>50</v>
      </c>
      <c r="F12680">
        <v>105</v>
      </c>
      <c r="G12680">
        <v>0</v>
      </c>
      <c r="H12680">
        <v>0</v>
      </c>
      <c r="I12680" s="1">
        <v>0.2902777777777778</v>
      </c>
      <c r="J12680">
        <v>10</v>
      </c>
      <c r="K12680" s="2">
        <v>39224</v>
      </c>
      <c r="L12680" t="s">
        <v>18</v>
      </c>
      <c r="M12680">
        <v>7</v>
      </c>
      <c r="N12680">
        <v>0</v>
      </c>
      <c r="O12680" t="s">
        <v>31</v>
      </c>
      <c r="P12680">
        <v>23</v>
      </c>
      <c r="R12680">
        <v>761</v>
      </c>
    </row>
    <row r="12681" spans="1:18">
      <c r="A12681" t="s">
        <v>12735</v>
      </c>
      <c r="B12681" t="s">
        <v>12230</v>
      </c>
      <c r="C12681">
        <v>75</v>
      </c>
      <c r="D12681">
        <v>45</v>
      </c>
      <c r="E12681">
        <v>60</v>
      </c>
      <c r="F12681">
        <v>582</v>
      </c>
      <c r="G12681">
        <v>0</v>
      </c>
      <c r="H12681">
        <v>0</v>
      </c>
      <c r="I12681" s="1">
        <v>0.35833333333333334</v>
      </c>
      <c r="J12681">
        <v>50</v>
      </c>
      <c r="K12681" s="2">
        <v>39225</v>
      </c>
      <c r="L12681" t="s">
        <v>28</v>
      </c>
      <c r="M12681">
        <v>2</v>
      </c>
      <c r="N12681">
        <v>0</v>
      </c>
      <c r="O12681" t="s">
        <v>23</v>
      </c>
      <c r="P12681">
        <v>235</v>
      </c>
      <c r="R12681">
        <v>761</v>
      </c>
    </row>
    <row r="12682" spans="1:18">
      <c r="A12682" t="s">
        <v>12736</v>
      </c>
      <c r="B12682" t="s">
        <v>12230</v>
      </c>
      <c r="C12682">
        <v>200</v>
      </c>
      <c r="D12682">
        <v>120</v>
      </c>
      <c r="E12682">
        <v>60</v>
      </c>
      <c r="F12682">
        <v>631</v>
      </c>
      <c r="G12682">
        <v>0</v>
      </c>
      <c r="H12682">
        <v>0</v>
      </c>
      <c r="I12682" s="1">
        <v>0.30902777777777779</v>
      </c>
      <c r="J12682">
        <v>50</v>
      </c>
      <c r="K12682" s="2">
        <v>39225</v>
      </c>
      <c r="L12682" t="s">
        <v>28</v>
      </c>
      <c r="M12682">
        <v>2</v>
      </c>
      <c r="N12682">
        <v>0</v>
      </c>
      <c r="O12682" t="s">
        <v>74</v>
      </c>
      <c r="P12682">
        <v>28</v>
      </c>
      <c r="R12682">
        <v>761</v>
      </c>
    </row>
    <row r="12683" spans="1:18">
      <c r="A12683" t="s">
        <v>12737</v>
      </c>
      <c r="B12683" t="s">
        <v>12230</v>
      </c>
      <c r="C12683">
        <v>132</v>
      </c>
      <c r="D12683">
        <v>70</v>
      </c>
      <c r="E12683">
        <v>53</v>
      </c>
      <c r="F12683">
        <v>592</v>
      </c>
      <c r="G12683">
        <v>1</v>
      </c>
      <c r="H12683">
        <v>0</v>
      </c>
      <c r="I12683" s="1">
        <v>0.28125</v>
      </c>
      <c r="J12683">
        <v>25</v>
      </c>
      <c r="K12683" s="2">
        <v>39225</v>
      </c>
      <c r="L12683" t="s">
        <v>28</v>
      </c>
      <c r="M12683">
        <v>2</v>
      </c>
      <c r="N12683">
        <v>1</v>
      </c>
      <c r="O12683" t="s">
        <v>23</v>
      </c>
      <c r="P12683">
        <v>39</v>
      </c>
      <c r="R12683">
        <v>761</v>
      </c>
    </row>
    <row r="12684" spans="1:18">
      <c r="A12684" t="s">
        <v>12738</v>
      </c>
      <c r="B12684" t="s">
        <v>12230</v>
      </c>
      <c r="C12684">
        <v>125</v>
      </c>
      <c r="D12684">
        <v>76</v>
      </c>
      <c r="E12684">
        <v>61</v>
      </c>
      <c r="F12684">
        <v>110</v>
      </c>
      <c r="G12684">
        <v>1</v>
      </c>
      <c r="H12684">
        <v>0</v>
      </c>
      <c r="I12684" s="1">
        <v>0.43402777777777773</v>
      </c>
      <c r="J12684">
        <v>40</v>
      </c>
      <c r="K12684" s="2">
        <v>39225</v>
      </c>
      <c r="L12684" t="s">
        <v>28</v>
      </c>
      <c r="M12684">
        <v>2</v>
      </c>
      <c r="N12684">
        <v>0</v>
      </c>
      <c r="O12684" t="s">
        <v>21</v>
      </c>
      <c r="P12684">
        <v>0</v>
      </c>
      <c r="R12684">
        <v>762</v>
      </c>
    </row>
    <row r="12685" spans="1:18">
      <c r="A12685" t="s">
        <v>12739</v>
      </c>
      <c r="B12685" t="s">
        <v>12230</v>
      </c>
      <c r="C12685">
        <v>45</v>
      </c>
      <c r="D12685">
        <v>25</v>
      </c>
      <c r="E12685">
        <v>56</v>
      </c>
      <c r="F12685">
        <v>1000</v>
      </c>
      <c r="G12685">
        <v>1</v>
      </c>
      <c r="H12685">
        <v>1</v>
      </c>
      <c r="I12685" t="s">
        <v>37</v>
      </c>
      <c r="J12685">
        <v>75</v>
      </c>
      <c r="K12685" s="2">
        <v>39226</v>
      </c>
      <c r="L12685" t="s">
        <v>40</v>
      </c>
      <c r="M12685">
        <v>2</v>
      </c>
      <c r="N12685">
        <v>0</v>
      </c>
      <c r="O12685" t="s">
        <v>21</v>
      </c>
      <c r="P12685">
        <v>31</v>
      </c>
      <c r="R12685">
        <v>762</v>
      </c>
    </row>
    <row r="12686" spans="1:18">
      <c r="A12686" t="s">
        <v>12740</v>
      </c>
      <c r="B12686" t="s">
        <v>12230</v>
      </c>
      <c r="C12686">
        <v>189</v>
      </c>
      <c r="D12686">
        <v>86</v>
      </c>
      <c r="E12686">
        <v>46</v>
      </c>
      <c r="F12686">
        <v>15</v>
      </c>
      <c r="G12686">
        <v>0</v>
      </c>
      <c r="H12686">
        <v>0</v>
      </c>
      <c r="I12686" s="1">
        <v>0.84236111111111101</v>
      </c>
      <c r="J12686">
        <v>10</v>
      </c>
      <c r="K12686" s="2">
        <v>39226</v>
      </c>
      <c r="L12686" t="s">
        <v>40</v>
      </c>
      <c r="M12686">
        <v>2</v>
      </c>
      <c r="N12686">
        <v>0</v>
      </c>
      <c r="O12686" t="s">
        <v>46</v>
      </c>
      <c r="P12686">
        <v>13</v>
      </c>
      <c r="R12686">
        <v>762</v>
      </c>
    </row>
    <row r="12687" spans="1:18">
      <c r="A12687" t="s">
        <v>12741</v>
      </c>
      <c r="B12687" t="s">
        <v>12230</v>
      </c>
      <c r="C12687">
        <v>100</v>
      </c>
      <c r="D12687">
        <v>51</v>
      </c>
      <c r="E12687">
        <v>51</v>
      </c>
      <c r="F12687">
        <v>31</v>
      </c>
      <c r="G12687">
        <v>1</v>
      </c>
      <c r="H12687">
        <v>0</v>
      </c>
      <c r="I12687" s="1">
        <v>0.23263888888888887</v>
      </c>
      <c r="J12687">
        <v>20</v>
      </c>
      <c r="K12687" s="2">
        <v>39226</v>
      </c>
      <c r="L12687" t="s">
        <v>40</v>
      </c>
      <c r="M12687">
        <v>2</v>
      </c>
      <c r="N12687">
        <v>0</v>
      </c>
      <c r="O12687" t="s">
        <v>35</v>
      </c>
      <c r="P12687">
        <v>24</v>
      </c>
      <c r="R12687">
        <v>762</v>
      </c>
    </row>
    <row r="12688" spans="1:18">
      <c r="A12688" t="s">
        <v>12742</v>
      </c>
      <c r="B12688" t="s">
        <v>12230</v>
      </c>
      <c r="C12688">
        <v>45</v>
      </c>
      <c r="D12688">
        <v>25</v>
      </c>
      <c r="E12688">
        <v>56</v>
      </c>
      <c r="F12688">
        <v>1217</v>
      </c>
      <c r="G12688">
        <v>0</v>
      </c>
      <c r="H12688">
        <v>0</v>
      </c>
      <c r="I12688" s="1">
        <v>0.26805555555555555</v>
      </c>
      <c r="J12688">
        <v>25</v>
      </c>
      <c r="K12688" s="2">
        <v>39226</v>
      </c>
      <c r="L12688" t="s">
        <v>40</v>
      </c>
      <c r="M12688">
        <v>2</v>
      </c>
      <c r="N12688">
        <v>1</v>
      </c>
      <c r="O12688" t="s">
        <v>46</v>
      </c>
      <c r="P12688">
        <v>189</v>
      </c>
      <c r="R12688">
        <v>762</v>
      </c>
    </row>
    <row r="12689" spans="1:18">
      <c r="A12689" t="s">
        <v>12743</v>
      </c>
      <c r="B12689" t="s">
        <v>12230</v>
      </c>
      <c r="C12689">
        <v>14</v>
      </c>
      <c r="D12689">
        <v>7</v>
      </c>
      <c r="E12689">
        <v>50</v>
      </c>
      <c r="F12689">
        <v>736</v>
      </c>
      <c r="G12689">
        <v>0</v>
      </c>
      <c r="H12689">
        <v>0</v>
      </c>
      <c r="I12689" s="1">
        <v>0.25416666666666665</v>
      </c>
      <c r="J12689">
        <v>30</v>
      </c>
      <c r="K12689" s="2">
        <v>39226</v>
      </c>
      <c r="L12689" t="s">
        <v>40</v>
      </c>
      <c r="M12689">
        <v>1</v>
      </c>
      <c r="N12689">
        <v>0</v>
      </c>
      <c r="O12689" t="s">
        <v>42</v>
      </c>
      <c r="P12689">
        <v>54</v>
      </c>
      <c r="R12689">
        <v>762</v>
      </c>
    </row>
    <row r="12690" spans="1:18">
      <c r="A12690" t="s">
        <v>12744</v>
      </c>
      <c r="B12690" t="s">
        <v>12230</v>
      </c>
      <c r="C12690">
        <v>68</v>
      </c>
      <c r="D12690">
        <v>34</v>
      </c>
      <c r="E12690">
        <v>50</v>
      </c>
      <c r="F12690">
        <v>10180</v>
      </c>
      <c r="G12690">
        <v>1</v>
      </c>
      <c r="H12690">
        <v>0</v>
      </c>
      <c r="I12690" s="1">
        <v>0.2388888888888889</v>
      </c>
      <c r="J12690">
        <v>100</v>
      </c>
      <c r="K12690" s="2">
        <v>39227</v>
      </c>
      <c r="L12690" t="s">
        <v>45</v>
      </c>
      <c r="M12690">
        <v>2</v>
      </c>
      <c r="N12690">
        <v>1</v>
      </c>
      <c r="O12690" t="s">
        <v>50</v>
      </c>
      <c r="P12690">
        <v>1079</v>
      </c>
      <c r="R12690">
        <v>762</v>
      </c>
    </row>
    <row r="12691" spans="1:18">
      <c r="A12691" t="s">
        <v>12745</v>
      </c>
      <c r="B12691" t="s">
        <v>12230</v>
      </c>
      <c r="C12691">
        <v>106</v>
      </c>
      <c r="D12691">
        <v>57</v>
      </c>
      <c r="E12691">
        <v>54</v>
      </c>
      <c r="F12691">
        <v>725</v>
      </c>
      <c r="G12691">
        <v>0</v>
      </c>
      <c r="H12691">
        <v>0</v>
      </c>
      <c r="I12691" s="1">
        <v>0.30277777777777776</v>
      </c>
      <c r="J12691">
        <v>50</v>
      </c>
      <c r="K12691" s="2">
        <v>39227</v>
      </c>
      <c r="L12691" t="s">
        <v>45</v>
      </c>
      <c r="M12691">
        <v>2</v>
      </c>
      <c r="N12691">
        <v>0</v>
      </c>
      <c r="O12691" t="s">
        <v>21</v>
      </c>
      <c r="P12691">
        <v>38</v>
      </c>
      <c r="R12691">
        <v>762</v>
      </c>
    </row>
    <row r="12692" spans="1:18">
      <c r="A12692" t="s">
        <v>12746</v>
      </c>
      <c r="B12692" t="s">
        <v>12230</v>
      </c>
      <c r="C12692">
        <v>75</v>
      </c>
      <c r="D12692">
        <v>40</v>
      </c>
      <c r="E12692">
        <v>53</v>
      </c>
      <c r="F12692">
        <v>262</v>
      </c>
      <c r="G12692">
        <v>1</v>
      </c>
      <c r="H12692">
        <v>0</v>
      </c>
      <c r="I12692" s="1">
        <v>0.3743055555555555</v>
      </c>
      <c r="J12692">
        <v>30</v>
      </c>
      <c r="K12692" s="2">
        <v>39227</v>
      </c>
      <c r="L12692" t="s">
        <v>45</v>
      </c>
      <c r="M12692">
        <v>2</v>
      </c>
      <c r="N12692">
        <v>0</v>
      </c>
      <c r="O12692" t="s">
        <v>46</v>
      </c>
      <c r="P12692">
        <v>34</v>
      </c>
      <c r="R12692">
        <v>763</v>
      </c>
    </row>
    <row r="12693" spans="1:18">
      <c r="A12693" t="s">
        <v>12747</v>
      </c>
      <c r="B12693" t="s">
        <v>12230</v>
      </c>
      <c r="C12693">
        <v>50</v>
      </c>
      <c r="D12693">
        <v>25</v>
      </c>
      <c r="E12693">
        <v>50</v>
      </c>
      <c r="F12693">
        <v>130</v>
      </c>
      <c r="G12693">
        <v>0</v>
      </c>
      <c r="H12693">
        <v>0</v>
      </c>
      <c r="I12693" s="1">
        <v>0.66875000000000007</v>
      </c>
      <c r="J12693">
        <v>75</v>
      </c>
      <c r="K12693" s="2">
        <v>39227</v>
      </c>
      <c r="L12693" t="s">
        <v>45</v>
      </c>
      <c r="M12693">
        <v>2</v>
      </c>
      <c r="N12693">
        <v>0</v>
      </c>
      <c r="O12693" t="s">
        <v>29</v>
      </c>
      <c r="P12693">
        <v>60</v>
      </c>
      <c r="R12693">
        <v>763</v>
      </c>
    </row>
    <row r="12694" spans="1:18">
      <c r="A12694" t="s">
        <v>12748</v>
      </c>
      <c r="B12694" t="s">
        <v>12230</v>
      </c>
      <c r="C12694">
        <v>100</v>
      </c>
      <c r="D12694">
        <v>60</v>
      </c>
      <c r="E12694">
        <v>60</v>
      </c>
      <c r="F12694">
        <v>154</v>
      </c>
      <c r="G12694">
        <v>0</v>
      </c>
      <c r="H12694">
        <v>0</v>
      </c>
      <c r="I12694" s="1">
        <v>0.27638888888888885</v>
      </c>
      <c r="J12694">
        <v>10</v>
      </c>
      <c r="K12694" s="2">
        <v>39227</v>
      </c>
      <c r="L12694" t="s">
        <v>45</v>
      </c>
      <c r="M12694">
        <v>2</v>
      </c>
      <c r="N12694">
        <v>0</v>
      </c>
      <c r="O12694" t="s">
        <v>31</v>
      </c>
      <c r="P12694">
        <v>5</v>
      </c>
      <c r="R12694">
        <v>763</v>
      </c>
    </row>
    <row r="12695" spans="1:18">
      <c r="A12695" t="s">
        <v>12749</v>
      </c>
      <c r="B12695" t="s">
        <v>12230</v>
      </c>
      <c r="C12695">
        <v>10</v>
      </c>
      <c r="D12695">
        <v>5</v>
      </c>
      <c r="E12695">
        <v>50</v>
      </c>
      <c r="F12695">
        <v>270</v>
      </c>
      <c r="G12695">
        <v>1</v>
      </c>
      <c r="H12695">
        <v>0</v>
      </c>
      <c r="I12695" s="1">
        <v>0.37361111111111112</v>
      </c>
      <c r="J12695">
        <v>50</v>
      </c>
      <c r="K12695" s="2">
        <v>39228</v>
      </c>
      <c r="L12695" t="s">
        <v>49</v>
      </c>
      <c r="M12695">
        <v>3</v>
      </c>
      <c r="N12695">
        <v>0</v>
      </c>
      <c r="O12695" t="s">
        <v>19</v>
      </c>
      <c r="P12695">
        <v>19</v>
      </c>
      <c r="R12695">
        <v>763</v>
      </c>
    </row>
    <row r="12696" spans="1:18">
      <c r="A12696" t="s">
        <v>12750</v>
      </c>
      <c r="B12696" t="s">
        <v>12230</v>
      </c>
      <c r="C12696">
        <v>30</v>
      </c>
      <c r="D12696">
        <v>20</v>
      </c>
      <c r="E12696">
        <v>67</v>
      </c>
      <c r="F12696">
        <v>3000</v>
      </c>
      <c r="G12696">
        <v>1</v>
      </c>
      <c r="H12696">
        <v>1</v>
      </c>
      <c r="I12696" t="s">
        <v>37</v>
      </c>
      <c r="J12696">
        <v>100</v>
      </c>
      <c r="K12696" s="2">
        <v>39228</v>
      </c>
      <c r="L12696" t="s">
        <v>49</v>
      </c>
      <c r="M12696">
        <v>3</v>
      </c>
      <c r="N12696">
        <v>1</v>
      </c>
      <c r="O12696" t="s">
        <v>19</v>
      </c>
      <c r="P12696">
        <v>149</v>
      </c>
      <c r="R12696">
        <v>763</v>
      </c>
    </row>
    <row r="12697" spans="1:18">
      <c r="A12697" t="s">
        <v>12751</v>
      </c>
      <c r="B12697" t="s">
        <v>12230</v>
      </c>
      <c r="C12697">
        <v>32</v>
      </c>
      <c r="D12697">
        <v>18</v>
      </c>
      <c r="E12697">
        <v>56</v>
      </c>
      <c r="F12697">
        <v>1421</v>
      </c>
      <c r="G12697">
        <v>0</v>
      </c>
      <c r="H12697">
        <v>0</v>
      </c>
      <c r="I12697" s="1">
        <v>0.28680555555555554</v>
      </c>
      <c r="J12697">
        <v>75</v>
      </c>
      <c r="K12697" s="2">
        <v>39228</v>
      </c>
      <c r="L12697" t="s">
        <v>49</v>
      </c>
      <c r="M12697">
        <v>3</v>
      </c>
      <c r="N12697">
        <v>0</v>
      </c>
      <c r="O12697" t="s">
        <v>42</v>
      </c>
      <c r="P12697">
        <v>33</v>
      </c>
      <c r="R12697">
        <v>764</v>
      </c>
    </row>
    <row r="12698" spans="1:18">
      <c r="A12698" t="s">
        <v>12752</v>
      </c>
      <c r="B12698" t="s">
        <v>12230</v>
      </c>
      <c r="C12698">
        <v>21</v>
      </c>
      <c r="D12698">
        <v>10</v>
      </c>
      <c r="E12698">
        <v>48</v>
      </c>
      <c r="F12698">
        <v>626</v>
      </c>
      <c r="G12698">
        <v>0</v>
      </c>
      <c r="H12698">
        <v>0</v>
      </c>
      <c r="I12698" s="1">
        <v>0.36319444444444443</v>
      </c>
      <c r="J12698">
        <v>100</v>
      </c>
      <c r="K12698" s="2">
        <v>39228</v>
      </c>
      <c r="L12698" t="s">
        <v>49</v>
      </c>
      <c r="M12698">
        <v>3</v>
      </c>
      <c r="N12698">
        <v>0</v>
      </c>
      <c r="O12698" t="s">
        <v>35</v>
      </c>
      <c r="P12698">
        <v>16</v>
      </c>
      <c r="R12698">
        <v>764</v>
      </c>
    </row>
    <row r="12699" spans="1:18">
      <c r="A12699" t="s">
        <v>12753</v>
      </c>
      <c r="B12699" t="s">
        <v>12230</v>
      </c>
      <c r="C12699">
        <v>339</v>
      </c>
      <c r="D12699">
        <v>280</v>
      </c>
      <c r="E12699">
        <v>83</v>
      </c>
      <c r="F12699">
        <v>96</v>
      </c>
      <c r="G12699">
        <v>0</v>
      </c>
      <c r="H12699">
        <v>0</v>
      </c>
      <c r="I12699" s="1">
        <v>0.6166666666666667</v>
      </c>
      <c r="J12699">
        <v>40</v>
      </c>
      <c r="K12699" s="2">
        <v>39229</v>
      </c>
      <c r="L12699" t="s">
        <v>57</v>
      </c>
      <c r="M12699">
        <v>2</v>
      </c>
      <c r="N12699">
        <v>0</v>
      </c>
      <c r="O12699" t="s">
        <v>50</v>
      </c>
      <c r="P12699">
        <v>4</v>
      </c>
      <c r="R12699">
        <v>764</v>
      </c>
    </row>
    <row r="12700" spans="1:18">
      <c r="A12700" t="s">
        <v>12754</v>
      </c>
      <c r="B12700" t="s">
        <v>12230</v>
      </c>
      <c r="C12700">
        <v>136</v>
      </c>
      <c r="D12700">
        <v>87</v>
      </c>
      <c r="E12700">
        <v>64</v>
      </c>
      <c r="F12700">
        <v>80</v>
      </c>
      <c r="G12700">
        <v>1</v>
      </c>
      <c r="H12700">
        <v>0</v>
      </c>
      <c r="I12700" s="1">
        <v>0.44097222222222227</v>
      </c>
      <c r="J12700">
        <v>25</v>
      </c>
      <c r="K12700" s="2">
        <v>39229</v>
      </c>
      <c r="L12700" t="s">
        <v>57</v>
      </c>
      <c r="M12700">
        <v>2</v>
      </c>
      <c r="N12700">
        <v>0</v>
      </c>
      <c r="O12700" t="s">
        <v>23</v>
      </c>
      <c r="P12700">
        <v>28</v>
      </c>
      <c r="R12700">
        <v>764</v>
      </c>
    </row>
    <row r="12701" spans="1:18">
      <c r="A12701" t="s">
        <v>12755</v>
      </c>
      <c r="B12701" t="s">
        <v>12230</v>
      </c>
      <c r="C12701">
        <v>100</v>
      </c>
      <c r="D12701">
        <v>56</v>
      </c>
      <c r="E12701">
        <v>56</v>
      </c>
      <c r="F12701">
        <v>145</v>
      </c>
      <c r="G12701">
        <v>0</v>
      </c>
      <c r="H12701">
        <v>0</v>
      </c>
      <c r="I12701" s="1">
        <v>0.44097222222222227</v>
      </c>
      <c r="J12701">
        <v>40</v>
      </c>
      <c r="K12701" s="2">
        <v>39229</v>
      </c>
      <c r="L12701" t="s">
        <v>57</v>
      </c>
      <c r="M12701">
        <v>2</v>
      </c>
      <c r="N12701">
        <v>1</v>
      </c>
      <c r="O12701" t="s">
        <v>42</v>
      </c>
      <c r="P12701">
        <v>23</v>
      </c>
      <c r="R12701">
        <v>764</v>
      </c>
    </row>
    <row r="12702" spans="1:18">
      <c r="A12702" t="s">
        <v>12756</v>
      </c>
      <c r="B12702" t="s">
        <v>12230</v>
      </c>
      <c r="C12702">
        <v>56</v>
      </c>
      <c r="D12702">
        <v>29</v>
      </c>
      <c r="E12702">
        <v>52</v>
      </c>
      <c r="F12702">
        <v>339</v>
      </c>
      <c r="G12702">
        <v>0</v>
      </c>
      <c r="H12702">
        <v>0</v>
      </c>
      <c r="I12702" s="1">
        <v>0.69236111111111109</v>
      </c>
      <c r="J12702">
        <v>100</v>
      </c>
      <c r="K12702" s="2">
        <v>39229</v>
      </c>
      <c r="L12702" t="s">
        <v>57</v>
      </c>
      <c r="M12702">
        <v>2</v>
      </c>
      <c r="N12702">
        <v>0</v>
      </c>
      <c r="O12702" t="s">
        <v>46</v>
      </c>
      <c r="P12702">
        <v>121</v>
      </c>
      <c r="R12702">
        <v>765</v>
      </c>
    </row>
    <row r="12703" spans="1:18">
      <c r="A12703" t="s">
        <v>12757</v>
      </c>
      <c r="B12703" t="s">
        <v>12230</v>
      </c>
      <c r="C12703">
        <v>25</v>
      </c>
      <c r="D12703">
        <v>13</v>
      </c>
      <c r="E12703">
        <v>52</v>
      </c>
      <c r="F12703">
        <v>242</v>
      </c>
      <c r="G12703">
        <v>1</v>
      </c>
      <c r="H12703">
        <v>0</v>
      </c>
      <c r="I12703" s="1">
        <v>0.36180555555555555</v>
      </c>
      <c r="J12703">
        <v>50</v>
      </c>
      <c r="K12703" s="2">
        <v>39230</v>
      </c>
      <c r="L12703" t="s">
        <v>63</v>
      </c>
      <c r="M12703">
        <v>2</v>
      </c>
      <c r="N12703">
        <v>1</v>
      </c>
      <c r="O12703" t="s">
        <v>46</v>
      </c>
      <c r="P12703">
        <v>16</v>
      </c>
      <c r="R12703">
        <v>765</v>
      </c>
    </row>
    <row r="12704" spans="1:18">
      <c r="A12704" t="s">
        <v>12758</v>
      </c>
      <c r="B12704" t="s">
        <v>12230</v>
      </c>
      <c r="C12704">
        <v>18</v>
      </c>
      <c r="D12704">
        <v>9</v>
      </c>
      <c r="E12704">
        <v>50</v>
      </c>
      <c r="F12704">
        <v>1206</v>
      </c>
      <c r="G12704">
        <v>0</v>
      </c>
      <c r="H12704">
        <v>0</v>
      </c>
      <c r="I12704" s="1">
        <v>0.3215277777777778</v>
      </c>
      <c r="J12704">
        <v>100</v>
      </c>
      <c r="K12704" s="2">
        <v>39230</v>
      </c>
      <c r="L12704" t="s">
        <v>63</v>
      </c>
      <c r="M12704">
        <v>2</v>
      </c>
      <c r="N12704">
        <v>0</v>
      </c>
      <c r="O12704" t="s">
        <v>21</v>
      </c>
      <c r="P12704">
        <v>26</v>
      </c>
      <c r="R12704">
        <v>765</v>
      </c>
    </row>
    <row r="12705" spans="1:18">
      <c r="A12705" t="s">
        <v>12759</v>
      </c>
      <c r="B12705" t="s">
        <v>12230</v>
      </c>
      <c r="C12705">
        <v>85</v>
      </c>
      <c r="D12705">
        <v>46</v>
      </c>
      <c r="E12705">
        <v>54</v>
      </c>
      <c r="F12705">
        <v>149</v>
      </c>
      <c r="G12705">
        <v>0</v>
      </c>
      <c r="H12705">
        <v>0</v>
      </c>
      <c r="I12705" s="1">
        <v>0.3888888888888889</v>
      </c>
      <c r="J12705">
        <v>25</v>
      </c>
      <c r="K12705" s="2">
        <v>39230</v>
      </c>
      <c r="L12705" t="s">
        <v>63</v>
      </c>
      <c r="M12705">
        <v>2</v>
      </c>
      <c r="N12705">
        <v>0</v>
      </c>
      <c r="O12705" t="s">
        <v>35</v>
      </c>
      <c r="P12705">
        <v>20</v>
      </c>
      <c r="R12705">
        <v>765</v>
      </c>
    </row>
    <row r="12706" spans="1:18">
      <c r="A12706" t="s">
        <v>12760</v>
      </c>
      <c r="B12706" t="s">
        <v>12230</v>
      </c>
      <c r="C12706">
        <v>1000</v>
      </c>
      <c r="D12706">
        <v>500</v>
      </c>
      <c r="E12706">
        <v>50</v>
      </c>
      <c r="F12706">
        <v>33</v>
      </c>
      <c r="G12706">
        <v>0</v>
      </c>
      <c r="H12706">
        <v>0</v>
      </c>
      <c r="I12706" s="1">
        <v>0.40347222222222223</v>
      </c>
      <c r="J12706">
        <v>2</v>
      </c>
      <c r="K12706" s="2">
        <v>39230</v>
      </c>
      <c r="L12706" t="s">
        <v>63</v>
      </c>
      <c r="M12706">
        <v>2</v>
      </c>
      <c r="N12706">
        <v>0</v>
      </c>
      <c r="O12706" t="s">
        <v>46</v>
      </c>
      <c r="P12706">
        <v>16</v>
      </c>
      <c r="R12706">
        <v>765</v>
      </c>
    </row>
    <row r="12707" spans="1:18">
      <c r="A12707" t="s">
        <v>12761</v>
      </c>
      <c r="B12707" t="s">
        <v>12230</v>
      </c>
      <c r="C12707">
        <v>20</v>
      </c>
      <c r="D12707">
        <v>10</v>
      </c>
      <c r="E12707">
        <v>50</v>
      </c>
      <c r="F12707">
        <v>555</v>
      </c>
      <c r="G12707">
        <v>1</v>
      </c>
      <c r="H12707">
        <v>0</v>
      </c>
      <c r="I12707" s="1">
        <v>0.3298611111111111</v>
      </c>
      <c r="J12707">
        <v>50</v>
      </c>
      <c r="K12707" s="2">
        <v>39231</v>
      </c>
      <c r="L12707" t="s">
        <v>18</v>
      </c>
      <c r="M12707">
        <v>2</v>
      </c>
      <c r="N12707">
        <v>1</v>
      </c>
      <c r="O12707" t="s">
        <v>19</v>
      </c>
      <c r="P12707">
        <v>37</v>
      </c>
      <c r="R12707">
        <v>766</v>
      </c>
    </row>
    <row r="12708" spans="1:18">
      <c r="A12708" t="s">
        <v>12762</v>
      </c>
      <c r="B12708" t="s">
        <v>12230</v>
      </c>
      <c r="C12708">
        <v>375</v>
      </c>
      <c r="D12708">
        <v>246</v>
      </c>
      <c r="E12708">
        <v>66</v>
      </c>
      <c r="F12708">
        <v>282</v>
      </c>
      <c r="G12708">
        <v>1</v>
      </c>
      <c r="H12708">
        <v>0</v>
      </c>
      <c r="I12708" s="1">
        <v>0.4055555555555555</v>
      </c>
      <c r="J12708">
        <v>50</v>
      </c>
      <c r="K12708" s="2">
        <v>39231</v>
      </c>
      <c r="L12708" t="s">
        <v>18</v>
      </c>
      <c r="M12708">
        <v>2</v>
      </c>
      <c r="N12708">
        <v>0</v>
      </c>
      <c r="O12708" t="s">
        <v>23</v>
      </c>
      <c r="P12708">
        <v>2</v>
      </c>
      <c r="R12708">
        <v>766</v>
      </c>
    </row>
    <row r="12709" spans="1:18">
      <c r="A12709" t="s">
        <v>12763</v>
      </c>
      <c r="B12709" t="s">
        <v>12230</v>
      </c>
      <c r="C12709">
        <v>300</v>
      </c>
      <c r="D12709">
        <v>201</v>
      </c>
      <c r="E12709">
        <v>67</v>
      </c>
      <c r="F12709">
        <v>71</v>
      </c>
      <c r="G12709">
        <v>0</v>
      </c>
      <c r="H12709">
        <v>0</v>
      </c>
      <c r="I12709" s="1">
        <v>0.63680555555555551</v>
      </c>
      <c r="J12709">
        <v>5</v>
      </c>
      <c r="K12709" s="2">
        <v>39231</v>
      </c>
      <c r="L12709" t="s">
        <v>18</v>
      </c>
      <c r="M12709">
        <v>7</v>
      </c>
      <c r="N12709">
        <v>0</v>
      </c>
      <c r="O12709" t="s">
        <v>59</v>
      </c>
      <c r="P12709">
        <v>14</v>
      </c>
      <c r="R12709">
        <v>766</v>
      </c>
    </row>
    <row r="12710" spans="1:18">
      <c r="A12710" t="s">
        <v>12764</v>
      </c>
      <c r="B12710" t="s">
        <v>12230</v>
      </c>
      <c r="C12710">
        <v>50</v>
      </c>
      <c r="D12710">
        <v>25</v>
      </c>
      <c r="E12710">
        <v>50</v>
      </c>
      <c r="F12710">
        <v>47</v>
      </c>
      <c r="G12710">
        <v>1</v>
      </c>
      <c r="H12710">
        <v>0</v>
      </c>
      <c r="I12710" s="3">
        <v>1.0333333333333334</v>
      </c>
      <c r="J12710">
        <v>30</v>
      </c>
      <c r="K12710" s="2">
        <v>39231</v>
      </c>
      <c r="L12710" t="s">
        <v>18</v>
      </c>
      <c r="M12710">
        <v>3</v>
      </c>
      <c r="N12710">
        <v>0</v>
      </c>
      <c r="O12710" t="s">
        <v>31</v>
      </c>
      <c r="P12710">
        <v>20</v>
      </c>
      <c r="R12710">
        <v>766</v>
      </c>
    </row>
    <row r="12711" spans="1:18">
      <c r="A12711" t="s">
        <v>12765</v>
      </c>
      <c r="B12711" t="s">
        <v>12230</v>
      </c>
      <c r="C12711">
        <v>110</v>
      </c>
      <c r="D12711">
        <v>71</v>
      </c>
      <c r="E12711">
        <v>65</v>
      </c>
      <c r="F12711">
        <v>388</v>
      </c>
      <c r="G12711">
        <v>1</v>
      </c>
      <c r="H12711">
        <v>0</v>
      </c>
      <c r="I12711" s="1">
        <v>0.32222222222222224</v>
      </c>
      <c r="J12711">
        <v>25</v>
      </c>
      <c r="K12711" s="2">
        <v>39231</v>
      </c>
      <c r="L12711" t="s">
        <v>18</v>
      </c>
      <c r="M12711">
        <v>2</v>
      </c>
      <c r="N12711">
        <v>0</v>
      </c>
      <c r="O12711" t="s">
        <v>23</v>
      </c>
      <c r="P12711">
        <v>67</v>
      </c>
      <c r="R12711">
        <v>766</v>
      </c>
    </row>
    <row r="12712" spans="1:18">
      <c r="A12712" t="s">
        <v>12766</v>
      </c>
      <c r="B12712" t="s">
        <v>12230</v>
      </c>
      <c r="C12712">
        <v>125</v>
      </c>
      <c r="D12712">
        <v>63</v>
      </c>
      <c r="E12712">
        <v>50</v>
      </c>
      <c r="F12712">
        <v>24</v>
      </c>
      <c r="G12712">
        <v>1</v>
      </c>
      <c r="H12712">
        <v>0</v>
      </c>
      <c r="I12712" s="1">
        <v>4.1666666666666666E-3</v>
      </c>
      <c r="J12712">
        <v>10</v>
      </c>
      <c r="K12712" s="2">
        <v>39231</v>
      </c>
      <c r="L12712" t="s">
        <v>18</v>
      </c>
      <c r="M12712">
        <v>7</v>
      </c>
      <c r="N12712">
        <v>0</v>
      </c>
      <c r="O12712" t="s">
        <v>29</v>
      </c>
      <c r="P12712">
        <v>3</v>
      </c>
      <c r="R12712">
        <v>766</v>
      </c>
    </row>
    <row r="12713" spans="1:18">
      <c r="A12713" t="s">
        <v>12767</v>
      </c>
      <c r="B12713" t="s">
        <v>12230</v>
      </c>
      <c r="C12713">
        <v>350</v>
      </c>
      <c r="D12713">
        <v>191</v>
      </c>
      <c r="E12713">
        <v>55</v>
      </c>
      <c r="F12713">
        <v>9</v>
      </c>
      <c r="G12713">
        <v>1</v>
      </c>
      <c r="H12713">
        <v>0</v>
      </c>
      <c r="I12713" s="1">
        <v>0.87083333333333324</v>
      </c>
      <c r="J12713">
        <v>5</v>
      </c>
      <c r="K12713" s="2">
        <v>39232</v>
      </c>
      <c r="L12713" t="s">
        <v>28</v>
      </c>
      <c r="M12713">
        <v>4</v>
      </c>
      <c r="N12713">
        <v>0</v>
      </c>
      <c r="O12713" t="s">
        <v>46</v>
      </c>
      <c r="P12713">
        <v>6</v>
      </c>
      <c r="R12713">
        <v>766</v>
      </c>
    </row>
    <row r="12714" spans="1:18">
      <c r="A12714" t="s">
        <v>12768</v>
      </c>
      <c r="B12714" t="s">
        <v>12230</v>
      </c>
      <c r="C12714">
        <v>1500</v>
      </c>
      <c r="D12714">
        <v>1401</v>
      </c>
      <c r="E12714">
        <v>93</v>
      </c>
      <c r="F12714">
        <v>1915</v>
      </c>
      <c r="G12714">
        <v>1</v>
      </c>
      <c r="H12714">
        <v>0</v>
      </c>
      <c r="I12714" s="1">
        <v>0.31319444444444444</v>
      </c>
      <c r="J12714">
        <v>100</v>
      </c>
      <c r="K12714" s="2">
        <v>39232</v>
      </c>
      <c r="L12714" t="s">
        <v>28</v>
      </c>
      <c r="M12714">
        <v>2</v>
      </c>
      <c r="N12714">
        <v>1</v>
      </c>
      <c r="O12714" t="s">
        <v>23</v>
      </c>
      <c r="P12714">
        <v>97</v>
      </c>
      <c r="R12714">
        <v>767</v>
      </c>
    </row>
    <row r="12715" spans="1:18">
      <c r="A12715" t="s">
        <v>12769</v>
      </c>
      <c r="B12715" t="s">
        <v>12230</v>
      </c>
      <c r="C12715">
        <v>40</v>
      </c>
      <c r="D12715">
        <v>20</v>
      </c>
      <c r="E12715">
        <v>50</v>
      </c>
      <c r="F12715">
        <v>240</v>
      </c>
      <c r="G12715">
        <v>1</v>
      </c>
      <c r="H12715">
        <v>1</v>
      </c>
      <c r="I12715" t="s">
        <v>37</v>
      </c>
      <c r="J12715">
        <v>25</v>
      </c>
      <c r="K12715" s="2">
        <v>39232</v>
      </c>
      <c r="L12715" t="s">
        <v>28</v>
      </c>
      <c r="M12715">
        <v>1</v>
      </c>
      <c r="N12715">
        <v>0</v>
      </c>
      <c r="O12715" t="s">
        <v>74</v>
      </c>
      <c r="P12715">
        <v>15</v>
      </c>
      <c r="R12715">
        <v>767</v>
      </c>
    </row>
    <row r="12716" spans="1:18">
      <c r="A12716" t="s">
        <v>12770</v>
      </c>
      <c r="B12716" t="s">
        <v>12230</v>
      </c>
      <c r="C12716">
        <v>10</v>
      </c>
      <c r="D12716">
        <v>5</v>
      </c>
      <c r="E12716">
        <v>50</v>
      </c>
      <c r="F12716">
        <v>1616</v>
      </c>
      <c r="G12716">
        <v>0</v>
      </c>
      <c r="H12716">
        <v>0</v>
      </c>
      <c r="I12716" s="1">
        <v>0.27986111111111112</v>
      </c>
      <c r="J12716">
        <v>150</v>
      </c>
      <c r="K12716" s="2">
        <v>39233</v>
      </c>
      <c r="L12716" t="s">
        <v>40</v>
      </c>
      <c r="M12716">
        <v>1</v>
      </c>
      <c r="N12716">
        <v>0</v>
      </c>
      <c r="O12716" t="s">
        <v>35</v>
      </c>
      <c r="P12716">
        <v>82</v>
      </c>
      <c r="R12716">
        <v>767</v>
      </c>
    </row>
    <row r="12717" spans="1:18">
      <c r="A12717" t="s">
        <v>12771</v>
      </c>
      <c r="B12717" t="s">
        <v>12230</v>
      </c>
      <c r="C12717">
        <v>58</v>
      </c>
      <c r="D12717">
        <v>29</v>
      </c>
      <c r="E12717">
        <v>50</v>
      </c>
      <c r="F12717">
        <v>1116</v>
      </c>
      <c r="G12717">
        <v>0</v>
      </c>
      <c r="H12717">
        <v>0</v>
      </c>
      <c r="I12717" s="1">
        <v>0.47222222222222227</v>
      </c>
      <c r="J12717">
        <v>200</v>
      </c>
      <c r="K12717" s="2">
        <v>39233</v>
      </c>
      <c r="L12717" t="s">
        <v>40</v>
      </c>
      <c r="M12717">
        <v>2</v>
      </c>
      <c r="N12717">
        <v>1</v>
      </c>
      <c r="O12717" t="s">
        <v>46</v>
      </c>
      <c r="P12717">
        <v>139</v>
      </c>
      <c r="R12717">
        <v>767</v>
      </c>
    </row>
    <row r="12718" spans="1:18">
      <c r="A12718" t="s">
        <v>12772</v>
      </c>
      <c r="B12718" t="s">
        <v>12230</v>
      </c>
      <c r="C12718">
        <v>125</v>
      </c>
      <c r="D12718">
        <v>75</v>
      </c>
      <c r="E12718">
        <v>60</v>
      </c>
      <c r="F12718">
        <v>130</v>
      </c>
      <c r="G12718">
        <v>0</v>
      </c>
      <c r="H12718">
        <v>0</v>
      </c>
      <c r="I12718" s="1">
        <v>0.41180555555555554</v>
      </c>
      <c r="J12718">
        <v>25</v>
      </c>
      <c r="K12718" s="2">
        <v>39233</v>
      </c>
      <c r="L12718" t="s">
        <v>40</v>
      </c>
      <c r="M12718">
        <v>2</v>
      </c>
      <c r="N12718">
        <v>0</v>
      </c>
      <c r="O12718" t="s">
        <v>29</v>
      </c>
      <c r="P12718">
        <v>24</v>
      </c>
      <c r="R12718">
        <v>767</v>
      </c>
    </row>
    <row r="12719" spans="1:18">
      <c r="A12719" t="s">
        <v>12773</v>
      </c>
      <c r="B12719" t="s">
        <v>12230</v>
      </c>
      <c r="C12719">
        <v>50</v>
      </c>
      <c r="D12719">
        <v>30</v>
      </c>
      <c r="E12719">
        <v>60</v>
      </c>
      <c r="F12719">
        <v>1779</v>
      </c>
      <c r="G12719">
        <v>0</v>
      </c>
      <c r="H12719">
        <v>0</v>
      </c>
      <c r="I12719" s="1">
        <v>0.31041666666666667</v>
      </c>
      <c r="J12719">
        <v>100</v>
      </c>
      <c r="K12719" s="2">
        <v>39233</v>
      </c>
      <c r="L12719" t="s">
        <v>40</v>
      </c>
      <c r="M12719">
        <v>2</v>
      </c>
      <c r="N12719">
        <v>0</v>
      </c>
      <c r="O12719" t="s">
        <v>46</v>
      </c>
      <c r="P12719">
        <v>156</v>
      </c>
      <c r="R12719">
        <v>767</v>
      </c>
    </row>
    <row r="12720" spans="1:18">
      <c r="A12720" t="s">
        <v>12774</v>
      </c>
      <c r="B12720" t="s">
        <v>12230</v>
      </c>
      <c r="C12720">
        <v>52</v>
      </c>
      <c r="D12720">
        <v>26</v>
      </c>
      <c r="E12720">
        <v>50</v>
      </c>
      <c r="F12720">
        <v>1411</v>
      </c>
      <c r="G12720">
        <v>1</v>
      </c>
      <c r="H12720">
        <v>0</v>
      </c>
      <c r="I12720" s="1">
        <v>0.27777777777777779</v>
      </c>
      <c r="J12720">
        <v>75</v>
      </c>
      <c r="K12720" s="2">
        <v>39233</v>
      </c>
      <c r="L12720" t="s">
        <v>40</v>
      </c>
      <c r="M12720">
        <v>2</v>
      </c>
      <c r="N12720">
        <v>0</v>
      </c>
      <c r="O12720" t="s">
        <v>21</v>
      </c>
      <c r="P12720">
        <v>38</v>
      </c>
      <c r="R12720">
        <v>767</v>
      </c>
    </row>
    <row r="12721" spans="1:18">
      <c r="A12721" t="s">
        <v>12775</v>
      </c>
      <c r="B12721" t="s">
        <v>12230</v>
      </c>
      <c r="C12721">
        <v>10</v>
      </c>
      <c r="D12721">
        <v>5</v>
      </c>
      <c r="E12721">
        <v>50</v>
      </c>
      <c r="F12721">
        <v>834</v>
      </c>
      <c r="G12721">
        <v>1</v>
      </c>
      <c r="H12721">
        <v>0</v>
      </c>
      <c r="I12721" s="1">
        <v>0.22847222222222222</v>
      </c>
      <c r="J12721">
        <v>50</v>
      </c>
      <c r="K12721" s="2">
        <v>39234</v>
      </c>
      <c r="L12721" t="s">
        <v>45</v>
      </c>
      <c r="M12721">
        <v>1</v>
      </c>
      <c r="N12721">
        <v>0</v>
      </c>
      <c r="O12721" t="s">
        <v>42</v>
      </c>
      <c r="P12721">
        <v>33</v>
      </c>
      <c r="R12721">
        <v>767</v>
      </c>
    </row>
    <row r="12722" spans="1:18">
      <c r="A12722" t="s">
        <v>12776</v>
      </c>
      <c r="B12722" t="s">
        <v>12230</v>
      </c>
      <c r="C12722">
        <v>12</v>
      </c>
      <c r="D12722">
        <v>6</v>
      </c>
      <c r="E12722">
        <v>50</v>
      </c>
      <c r="F12722">
        <v>455</v>
      </c>
      <c r="G12722">
        <v>0</v>
      </c>
      <c r="H12722">
        <v>0</v>
      </c>
      <c r="I12722" s="1">
        <v>0.31597222222222221</v>
      </c>
      <c r="J12722">
        <v>50</v>
      </c>
      <c r="K12722" s="2">
        <v>39234</v>
      </c>
      <c r="L12722" t="s">
        <v>45</v>
      </c>
      <c r="M12722">
        <v>1</v>
      </c>
      <c r="N12722">
        <v>0</v>
      </c>
      <c r="O12722" t="s">
        <v>42</v>
      </c>
      <c r="P12722">
        <v>7</v>
      </c>
      <c r="R12722">
        <v>768</v>
      </c>
    </row>
    <row r="12723" spans="1:18">
      <c r="A12723" t="s">
        <v>12777</v>
      </c>
      <c r="B12723" t="s">
        <v>12230</v>
      </c>
      <c r="C12723">
        <v>30</v>
      </c>
      <c r="D12723">
        <v>15</v>
      </c>
      <c r="E12723">
        <v>50</v>
      </c>
      <c r="F12723">
        <v>123</v>
      </c>
      <c r="G12723">
        <v>1</v>
      </c>
      <c r="H12723">
        <v>0</v>
      </c>
      <c r="I12723" s="1">
        <v>0.48680555555555555</v>
      </c>
      <c r="J12723">
        <v>50</v>
      </c>
      <c r="K12723" s="2">
        <v>39234</v>
      </c>
      <c r="L12723" t="s">
        <v>45</v>
      </c>
      <c r="M12723">
        <v>2</v>
      </c>
      <c r="N12723">
        <v>0</v>
      </c>
      <c r="O12723" t="s">
        <v>23</v>
      </c>
      <c r="P12723">
        <v>41</v>
      </c>
      <c r="R12723">
        <v>768</v>
      </c>
    </row>
    <row r="12724" spans="1:18">
      <c r="A12724" t="s">
        <v>12778</v>
      </c>
      <c r="B12724" t="s">
        <v>12230</v>
      </c>
      <c r="C12724">
        <v>20</v>
      </c>
      <c r="D12724">
        <v>10</v>
      </c>
      <c r="E12724">
        <v>50</v>
      </c>
      <c r="F12724">
        <v>5735</v>
      </c>
      <c r="G12724">
        <v>0</v>
      </c>
      <c r="H12724">
        <v>0</v>
      </c>
      <c r="I12724" s="1">
        <v>2.1527777777777781E-2</v>
      </c>
      <c r="J12724">
        <v>25</v>
      </c>
      <c r="K12724" s="2">
        <v>39234</v>
      </c>
      <c r="L12724" t="s">
        <v>45</v>
      </c>
      <c r="M12724">
        <v>1</v>
      </c>
      <c r="N12724">
        <v>1</v>
      </c>
      <c r="O12724" t="s">
        <v>29</v>
      </c>
      <c r="P12724">
        <v>598</v>
      </c>
      <c r="R12724">
        <v>768</v>
      </c>
    </row>
    <row r="12725" spans="1:18">
      <c r="A12725" t="s">
        <v>12779</v>
      </c>
      <c r="B12725" t="s">
        <v>12230</v>
      </c>
      <c r="C12725">
        <v>125</v>
      </c>
      <c r="D12725">
        <v>76</v>
      </c>
      <c r="E12725">
        <v>61</v>
      </c>
      <c r="F12725">
        <v>594</v>
      </c>
      <c r="G12725">
        <v>0</v>
      </c>
      <c r="H12725">
        <v>0</v>
      </c>
      <c r="I12725" s="1">
        <v>0.41111111111111115</v>
      </c>
      <c r="J12725">
        <v>150</v>
      </c>
      <c r="K12725" s="2">
        <v>39234</v>
      </c>
      <c r="L12725" t="s">
        <v>45</v>
      </c>
      <c r="M12725">
        <v>2</v>
      </c>
      <c r="N12725">
        <v>0</v>
      </c>
      <c r="O12725" t="s">
        <v>21</v>
      </c>
      <c r="P12725">
        <v>73</v>
      </c>
      <c r="R12725">
        <v>768</v>
      </c>
    </row>
    <row r="12726" spans="1:18">
      <c r="A12726" t="s">
        <v>12780</v>
      </c>
      <c r="B12726" t="s">
        <v>12230</v>
      </c>
      <c r="C12726">
        <v>138</v>
      </c>
      <c r="D12726">
        <v>89</v>
      </c>
      <c r="E12726">
        <v>64</v>
      </c>
      <c r="F12726">
        <v>322</v>
      </c>
      <c r="G12726">
        <v>0</v>
      </c>
      <c r="H12726">
        <v>0</v>
      </c>
      <c r="I12726" s="1">
        <v>0.30972222222222223</v>
      </c>
      <c r="J12726">
        <v>25</v>
      </c>
      <c r="K12726" s="2">
        <v>39235</v>
      </c>
      <c r="L12726" t="s">
        <v>49</v>
      </c>
      <c r="M12726">
        <v>2</v>
      </c>
      <c r="N12726">
        <v>0</v>
      </c>
      <c r="O12726" t="s">
        <v>23</v>
      </c>
      <c r="P12726">
        <v>62</v>
      </c>
      <c r="R12726">
        <v>768</v>
      </c>
    </row>
    <row r="12727" spans="1:18">
      <c r="A12727" t="s">
        <v>12781</v>
      </c>
      <c r="B12727" t="s">
        <v>12230</v>
      </c>
      <c r="C12727">
        <v>100</v>
      </c>
      <c r="D12727">
        <v>60</v>
      </c>
      <c r="E12727">
        <v>60</v>
      </c>
      <c r="F12727">
        <v>134</v>
      </c>
      <c r="G12727">
        <v>0</v>
      </c>
      <c r="H12727">
        <v>0</v>
      </c>
      <c r="I12727" s="1">
        <v>0.65555555555555556</v>
      </c>
      <c r="J12727">
        <v>75</v>
      </c>
      <c r="K12727" s="2">
        <v>39235</v>
      </c>
      <c r="L12727" t="s">
        <v>49</v>
      </c>
      <c r="M12727">
        <v>2</v>
      </c>
      <c r="N12727">
        <v>1</v>
      </c>
      <c r="O12727" t="s">
        <v>21</v>
      </c>
      <c r="P12727">
        <v>31</v>
      </c>
      <c r="R12727">
        <v>768</v>
      </c>
    </row>
    <row r="12728" spans="1:18">
      <c r="A12728" t="s">
        <v>12782</v>
      </c>
      <c r="B12728" t="s">
        <v>12230</v>
      </c>
      <c r="C12728">
        <v>40</v>
      </c>
      <c r="D12728">
        <v>22</v>
      </c>
      <c r="E12728">
        <v>55</v>
      </c>
      <c r="F12728">
        <v>174</v>
      </c>
      <c r="G12728">
        <v>0</v>
      </c>
      <c r="H12728">
        <v>0</v>
      </c>
      <c r="I12728" s="1">
        <v>0.38055555555555554</v>
      </c>
      <c r="J12728">
        <v>30</v>
      </c>
      <c r="K12728" s="2">
        <v>39235</v>
      </c>
      <c r="L12728" t="s">
        <v>49</v>
      </c>
      <c r="M12728">
        <v>2</v>
      </c>
      <c r="N12728">
        <v>0</v>
      </c>
      <c r="O12728" t="s">
        <v>46</v>
      </c>
      <c r="P12728">
        <v>53</v>
      </c>
      <c r="R12728">
        <v>768</v>
      </c>
    </row>
    <row r="12729" spans="1:18">
      <c r="A12729" t="s">
        <v>12783</v>
      </c>
      <c r="B12729" t="s">
        <v>12230</v>
      </c>
      <c r="C12729">
        <v>35</v>
      </c>
      <c r="D12729">
        <v>20</v>
      </c>
      <c r="E12729">
        <v>57</v>
      </c>
      <c r="F12729">
        <v>74</v>
      </c>
      <c r="G12729">
        <v>0</v>
      </c>
      <c r="H12729">
        <v>0</v>
      </c>
      <c r="I12729" s="1">
        <v>0.38125000000000003</v>
      </c>
      <c r="J12729">
        <v>15</v>
      </c>
      <c r="K12729" s="2">
        <v>39235</v>
      </c>
      <c r="L12729" t="s">
        <v>49</v>
      </c>
      <c r="M12729">
        <v>1</v>
      </c>
      <c r="N12729">
        <v>0</v>
      </c>
      <c r="O12729" t="s">
        <v>35</v>
      </c>
      <c r="P12729">
        <v>13</v>
      </c>
      <c r="R12729">
        <v>769</v>
      </c>
    </row>
    <row r="12730" spans="1:18">
      <c r="A12730" t="s">
        <v>12784</v>
      </c>
      <c r="B12730" t="s">
        <v>12230</v>
      </c>
      <c r="C12730">
        <v>210</v>
      </c>
      <c r="D12730">
        <v>141</v>
      </c>
      <c r="E12730">
        <v>67</v>
      </c>
      <c r="F12730">
        <v>106</v>
      </c>
      <c r="G12730">
        <v>0</v>
      </c>
      <c r="H12730">
        <v>0</v>
      </c>
      <c r="I12730" s="1">
        <v>0.40486111111111112</v>
      </c>
      <c r="J12730">
        <v>75</v>
      </c>
      <c r="K12730" s="2">
        <v>39236</v>
      </c>
      <c r="L12730" t="s">
        <v>57</v>
      </c>
      <c r="M12730">
        <v>2</v>
      </c>
      <c r="N12730">
        <v>1</v>
      </c>
      <c r="O12730" t="s">
        <v>21</v>
      </c>
      <c r="P12730">
        <v>24</v>
      </c>
      <c r="R12730">
        <v>769</v>
      </c>
    </row>
    <row r="12731" spans="1:18">
      <c r="A12731" t="s">
        <v>12785</v>
      </c>
      <c r="B12731" t="s">
        <v>12230</v>
      </c>
      <c r="C12731">
        <v>30</v>
      </c>
      <c r="D12731">
        <v>15</v>
      </c>
      <c r="E12731">
        <v>50</v>
      </c>
      <c r="F12731">
        <v>692</v>
      </c>
      <c r="G12731">
        <v>0</v>
      </c>
      <c r="H12731">
        <v>0</v>
      </c>
      <c r="I12731" s="1">
        <v>0.3263888888888889</v>
      </c>
      <c r="J12731">
        <v>75</v>
      </c>
      <c r="K12731" s="2">
        <v>39236</v>
      </c>
      <c r="L12731" t="s">
        <v>57</v>
      </c>
      <c r="M12731">
        <v>2</v>
      </c>
      <c r="N12731">
        <v>0</v>
      </c>
      <c r="O12731" t="s">
        <v>46</v>
      </c>
      <c r="P12731">
        <v>143</v>
      </c>
      <c r="R12731">
        <v>769</v>
      </c>
    </row>
    <row r="12732" spans="1:18">
      <c r="A12732" t="s">
        <v>12786</v>
      </c>
      <c r="B12732" t="s">
        <v>12230</v>
      </c>
      <c r="C12732">
        <v>5</v>
      </c>
      <c r="D12732">
        <v>3</v>
      </c>
      <c r="E12732">
        <v>60</v>
      </c>
      <c r="F12732">
        <v>3346</v>
      </c>
      <c r="G12732">
        <v>0</v>
      </c>
      <c r="H12732">
        <v>0</v>
      </c>
      <c r="I12732" s="1">
        <v>8.4027777777777771E-2</v>
      </c>
      <c r="J12732">
        <v>50</v>
      </c>
      <c r="K12732" s="2">
        <v>39236</v>
      </c>
      <c r="L12732" t="s">
        <v>57</v>
      </c>
      <c r="M12732">
        <v>2</v>
      </c>
      <c r="N12732">
        <v>0</v>
      </c>
      <c r="O12732" t="s">
        <v>46</v>
      </c>
      <c r="P12732">
        <v>65</v>
      </c>
      <c r="R12732">
        <v>769</v>
      </c>
    </row>
    <row r="12733" spans="1:18">
      <c r="A12733" t="s">
        <v>12787</v>
      </c>
      <c r="B12733" t="s">
        <v>12230</v>
      </c>
      <c r="C12733">
        <v>200</v>
      </c>
      <c r="D12733">
        <v>101</v>
      </c>
      <c r="E12733">
        <v>51</v>
      </c>
      <c r="F12733">
        <v>18</v>
      </c>
      <c r="G12733">
        <v>1</v>
      </c>
      <c r="H12733">
        <v>0</v>
      </c>
      <c r="I12733" t="s">
        <v>37</v>
      </c>
      <c r="J12733">
        <v>25</v>
      </c>
      <c r="K12733" s="2">
        <v>39237</v>
      </c>
      <c r="L12733" t="s">
        <v>63</v>
      </c>
      <c r="M12733">
        <v>2</v>
      </c>
      <c r="N12733">
        <v>0</v>
      </c>
      <c r="O12733" t="s">
        <v>33</v>
      </c>
      <c r="P12733">
        <v>1</v>
      </c>
      <c r="R12733">
        <v>769</v>
      </c>
    </row>
    <row r="12734" spans="1:18">
      <c r="A12734" t="s">
        <v>12788</v>
      </c>
      <c r="B12734" t="s">
        <v>12230</v>
      </c>
      <c r="C12734">
        <v>150</v>
      </c>
      <c r="D12734">
        <v>101</v>
      </c>
      <c r="E12734">
        <v>67</v>
      </c>
      <c r="F12734">
        <v>350</v>
      </c>
      <c r="G12734">
        <v>1</v>
      </c>
      <c r="H12734">
        <v>1</v>
      </c>
      <c r="I12734" t="s">
        <v>37</v>
      </c>
      <c r="J12734">
        <v>25</v>
      </c>
      <c r="K12734" s="2">
        <v>39237</v>
      </c>
      <c r="L12734" t="s">
        <v>63</v>
      </c>
      <c r="M12734">
        <v>2</v>
      </c>
      <c r="N12734">
        <v>1</v>
      </c>
      <c r="O12734" t="s">
        <v>21</v>
      </c>
      <c r="P12734">
        <v>17</v>
      </c>
      <c r="R12734">
        <v>769</v>
      </c>
    </row>
    <row r="12735" spans="1:18">
      <c r="A12735" t="s">
        <v>12789</v>
      </c>
      <c r="B12735" t="s">
        <v>12230</v>
      </c>
      <c r="C12735">
        <v>25</v>
      </c>
      <c r="D12735">
        <v>15</v>
      </c>
      <c r="E12735">
        <v>60</v>
      </c>
      <c r="F12735">
        <v>342</v>
      </c>
      <c r="G12735">
        <v>0</v>
      </c>
      <c r="H12735">
        <v>0</v>
      </c>
      <c r="I12735" s="1">
        <v>0.40972222222222227</v>
      </c>
      <c r="J12735">
        <v>15</v>
      </c>
      <c r="K12735" s="2">
        <v>39238</v>
      </c>
      <c r="L12735" t="s">
        <v>18</v>
      </c>
      <c r="M12735">
        <v>7</v>
      </c>
      <c r="N12735">
        <v>0</v>
      </c>
      <c r="O12735" t="s">
        <v>29</v>
      </c>
      <c r="P12735">
        <v>4</v>
      </c>
      <c r="R12735">
        <v>769</v>
      </c>
    </row>
    <row r="12736" spans="1:18">
      <c r="A12736" t="s">
        <v>12790</v>
      </c>
      <c r="B12736" t="s">
        <v>12230</v>
      </c>
      <c r="C12736">
        <v>10</v>
      </c>
      <c r="D12736">
        <v>5</v>
      </c>
      <c r="E12736">
        <v>50</v>
      </c>
      <c r="F12736">
        <v>352</v>
      </c>
      <c r="G12736">
        <v>1</v>
      </c>
      <c r="H12736">
        <v>0</v>
      </c>
      <c r="I12736" s="1">
        <v>0.28472222222222221</v>
      </c>
      <c r="J12736">
        <v>25</v>
      </c>
      <c r="K12736" s="2">
        <v>39238</v>
      </c>
      <c r="L12736" t="s">
        <v>18</v>
      </c>
      <c r="M12736">
        <v>1</v>
      </c>
      <c r="N12736">
        <v>0</v>
      </c>
      <c r="O12736" t="s">
        <v>42</v>
      </c>
      <c r="P12736">
        <v>26</v>
      </c>
      <c r="R12736">
        <v>769</v>
      </c>
    </row>
    <row r="12737" spans="1:18">
      <c r="A12737" t="s">
        <v>12791</v>
      </c>
      <c r="B12737" t="s">
        <v>12230</v>
      </c>
      <c r="C12737">
        <v>60</v>
      </c>
      <c r="D12737">
        <v>30</v>
      </c>
      <c r="E12737">
        <v>50</v>
      </c>
      <c r="F12737">
        <v>93</v>
      </c>
      <c r="G12737">
        <v>1</v>
      </c>
      <c r="H12737">
        <v>0</v>
      </c>
      <c r="I12737" s="1">
        <v>0.47916666666666669</v>
      </c>
      <c r="J12737">
        <v>10</v>
      </c>
      <c r="K12737" s="2">
        <v>39238</v>
      </c>
      <c r="L12737" t="s">
        <v>18</v>
      </c>
      <c r="M12737">
        <v>7</v>
      </c>
      <c r="N12737">
        <v>0</v>
      </c>
      <c r="O12737" t="s">
        <v>59</v>
      </c>
      <c r="P12737">
        <v>3</v>
      </c>
      <c r="R12737">
        <v>769</v>
      </c>
    </row>
    <row r="12738" spans="1:18">
      <c r="A12738" t="s">
        <v>12792</v>
      </c>
      <c r="B12738" t="s">
        <v>12230</v>
      </c>
      <c r="C12738">
        <v>1100</v>
      </c>
      <c r="D12738">
        <v>1001</v>
      </c>
      <c r="E12738">
        <v>91</v>
      </c>
      <c r="F12738">
        <v>7</v>
      </c>
      <c r="G12738">
        <v>0</v>
      </c>
      <c r="H12738">
        <v>0</v>
      </c>
      <c r="I12738" s="1">
        <v>7.6388888888888886E-3</v>
      </c>
      <c r="J12738">
        <v>5</v>
      </c>
      <c r="K12738" s="2">
        <v>39238</v>
      </c>
      <c r="L12738" t="s">
        <v>18</v>
      </c>
      <c r="M12738">
        <v>7</v>
      </c>
      <c r="N12738">
        <v>0</v>
      </c>
      <c r="O12738" t="s">
        <v>59</v>
      </c>
      <c r="P12738">
        <v>28</v>
      </c>
      <c r="R12738">
        <v>769</v>
      </c>
    </row>
    <row r="12739" spans="1:18">
      <c r="A12739" t="s">
        <v>12793</v>
      </c>
      <c r="B12739" t="s">
        <v>12230</v>
      </c>
      <c r="C12739">
        <v>209</v>
      </c>
      <c r="D12739">
        <v>174</v>
      </c>
      <c r="E12739">
        <v>83</v>
      </c>
      <c r="F12739">
        <v>816</v>
      </c>
      <c r="G12739">
        <v>0</v>
      </c>
      <c r="H12739">
        <v>0</v>
      </c>
      <c r="I12739" s="1">
        <v>0.33263888888888887</v>
      </c>
      <c r="J12739">
        <v>35</v>
      </c>
      <c r="K12739" s="2">
        <v>39238</v>
      </c>
      <c r="L12739" t="s">
        <v>18</v>
      </c>
      <c r="M12739">
        <v>2</v>
      </c>
      <c r="N12739">
        <v>1</v>
      </c>
      <c r="O12739" t="s">
        <v>23</v>
      </c>
      <c r="P12739">
        <v>216</v>
      </c>
      <c r="R12739">
        <v>770</v>
      </c>
    </row>
    <row r="12740" spans="1:18">
      <c r="A12740" t="s">
        <v>12794</v>
      </c>
      <c r="B12740" t="s">
        <v>12230</v>
      </c>
      <c r="C12740">
        <v>255</v>
      </c>
      <c r="D12740">
        <v>106</v>
      </c>
      <c r="E12740">
        <v>42</v>
      </c>
      <c r="F12740">
        <v>71</v>
      </c>
      <c r="G12740">
        <v>1</v>
      </c>
      <c r="H12740">
        <v>0</v>
      </c>
      <c r="I12740" s="1">
        <v>0.47152777777777777</v>
      </c>
      <c r="J12740">
        <v>10</v>
      </c>
      <c r="K12740" s="2">
        <v>39238</v>
      </c>
      <c r="L12740" t="s">
        <v>18</v>
      </c>
      <c r="M12740">
        <v>2</v>
      </c>
      <c r="N12740">
        <v>0</v>
      </c>
      <c r="O12740" t="s">
        <v>33</v>
      </c>
      <c r="P12740">
        <v>8</v>
      </c>
      <c r="R12740">
        <v>770</v>
      </c>
    </row>
    <row r="12741" spans="1:18">
      <c r="A12741" t="s">
        <v>12795</v>
      </c>
      <c r="B12741" t="s">
        <v>12230</v>
      </c>
      <c r="C12741">
        <v>40</v>
      </c>
      <c r="D12741">
        <v>21</v>
      </c>
      <c r="E12741">
        <v>53</v>
      </c>
      <c r="F12741">
        <v>146</v>
      </c>
      <c r="G12741">
        <v>0</v>
      </c>
      <c r="H12741">
        <v>0</v>
      </c>
      <c r="I12741" s="1">
        <v>0.80694444444444446</v>
      </c>
      <c r="J12741">
        <v>10</v>
      </c>
      <c r="K12741" s="2">
        <v>39238</v>
      </c>
      <c r="L12741" t="s">
        <v>18</v>
      </c>
      <c r="M12741">
        <v>6</v>
      </c>
      <c r="N12741">
        <v>0</v>
      </c>
      <c r="O12741" t="s">
        <v>29</v>
      </c>
      <c r="P12741">
        <v>119</v>
      </c>
      <c r="R12741">
        <v>770</v>
      </c>
    </row>
    <row r="12742" spans="1:18">
      <c r="A12742" t="s">
        <v>12796</v>
      </c>
      <c r="B12742" t="s">
        <v>12230</v>
      </c>
      <c r="C12742">
        <v>100</v>
      </c>
      <c r="D12742">
        <v>60</v>
      </c>
      <c r="E12742">
        <v>60</v>
      </c>
      <c r="F12742">
        <v>720</v>
      </c>
      <c r="G12742">
        <v>1</v>
      </c>
      <c r="H12742">
        <v>0</v>
      </c>
      <c r="I12742" s="1">
        <v>0.32708333333333334</v>
      </c>
      <c r="J12742">
        <v>75</v>
      </c>
      <c r="K12742" s="2">
        <v>39238</v>
      </c>
      <c r="L12742" t="s">
        <v>18</v>
      </c>
      <c r="M12742">
        <v>2</v>
      </c>
      <c r="N12742">
        <v>0</v>
      </c>
      <c r="O12742" t="s">
        <v>21</v>
      </c>
      <c r="P12742">
        <v>39</v>
      </c>
      <c r="R12742">
        <v>770</v>
      </c>
    </row>
    <row r="12743" spans="1:18">
      <c r="A12743" t="s">
        <v>12797</v>
      </c>
      <c r="B12743" t="s">
        <v>12230</v>
      </c>
      <c r="C12743">
        <v>50</v>
      </c>
      <c r="D12743">
        <v>26</v>
      </c>
      <c r="E12743">
        <v>52</v>
      </c>
      <c r="F12743">
        <v>78</v>
      </c>
      <c r="G12743">
        <v>1</v>
      </c>
      <c r="H12743">
        <v>0</v>
      </c>
      <c r="I12743" s="1">
        <v>0.57013888888888886</v>
      </c>
      <c r="J12743">
        <v>10</v>
      </c>
      <c r="K12743" s="2">
        <v>39238</v>
      </c>
      <c r="L12743" t="s">
        <v>18</v>
      </c>
      <c r="M12743">
        <v>7</v>
      </c>
      <c r="N12743">
        <v>0</v>
      </c>
      <c r="O12743" t="s">
        <v>29</v>
      </c>
      <c r="P12743">
        <v>2</v>
      </c>
      <c r="R12743">
        <v>770</v>
      </c>
    </row>
    <row r="12744" spans="1:18">
      <c r="A12744" t="s">
        <v>12798</v>
      </c>
      <c r="B12744" t="s">
        <v>12230</v>
      </c>
      <c r="C12744">
        <v>125</v>
      </c>
      <c r="D12744">
        <v>100</v>
      </c>
      <c r="E12744">
        <v>80</v>
      </c>
      <c r="F12744">
        <v>44</v>
      </c>
      <c r="G12744">
        <v>1</v>
      </c>
      <c r="H12744">
        <v>0</v>
      </c>
      <c r="I12744" s="1">
        <v>0.48541666666666666</v>
      </c>
      <c r="J12744">
        <v>5</v>
      </c>
      <c r="K12744" s="2">
        <v>39238</v>
      </c>
      <c r="L12744" t="s">
        <v>18</v>
      </c>
      <c r="M12744">
        <v>7</v>
      </c>
      <c r="N12744">
        <v>0</v>
      </c>
      <c r="O12744" t="s">
        <v>59</v>
      </c>
      <c r="P12744">
        <v>13</v>
      </c>
      <c r="R12744">
        <v>770</v>
      </c>
    </row>
    <row r="12745" spans="1:18">
      <c r="A12745" t="s">
        <v>12799</v>
      </c>
      <c r="B12745" t="s">
        <v>12230</v>
      </c>
      <c r="C12745">
        <v>149</v>
      </c>
      <c r="D12745">
        <v>110</v>
      </c>
      <c r="E12745">
        <v>74</v>
      </c>
      <c r="F12745">
        <v>587</v>
      </c>
      <c r="G12745">
        <v>0</v>
      </c>
      <c r="H12745">
        <v>0</v>
      </c>
      <c r="I12745" s="1">
        <v>0.35347222222222219</v>
      </c>
      <c r="J12745">
        <v>50</v>
      </c>
      <c r="K12745" s="2">
        <v>39239</v>
      </c>
      <c r="L12745" t="s">
        <v>28</v>
      </c>
      <c r="M12745">
        <v>2</v>
      </c>
      <c r="N12745">
        <v>0</v>
      </c>
      <c r="O12745" t="s">
        <v>23</v>
      </c>
      <c r="P12745">
        <v>91</v>
      </c>
      <c r="R12745">
        <v>770</v>
      </c>
    </row>
    <row r="12746" spans="1:18">
      <c r="A12746" t="s">
        <v>12800</v>
      </c>
      <c r="B12746" t="s">
        <v>12230</v>
      </c>
      <c r="C12746">
        <v>100</v>
      </c>
      <c r="D12746">
        <v>50</v>
      </c>
      <c r="E12746">
        <v>50</v>
      </c>
      <c r="F12746">
        <v>735</v>
      </c>
      <c r="G12746">
        <v>0</v>
      </c>
      <c r="H12746">
        <v>0</v>
      </c>
      <c r="I12746" s="1">
        <v>0.2986111111111111</v>
      </c>
      <c r="J12746">
        <v>40</v>
      </c>
      <c r="K12746" s="2">
        <v>39239</v>
      </c>
      <c r="L12746" t="s">
        <v>28</v>
      </c>
      <c r="M12746">
        <v>3</v>
      </c>
      <c r="N12746">
        <v>1</v>
      </c>
      <c r="O12746" t="s">
        <v>23</v>
      </c>
      <c r="P12746">
        <v>45</v>
      </c>
      <c r="R12746">
        <v>770</v>
      </c>
    </row>
    <row r="12747" spans="1:18">
      <c r="A12747" t="s">
        <v>12801</v>
      </c>
      <c r="B12747" t="s">
        <v>12230</v>
      </c>
      <c r="C12747">
        <v>25</v>
      </c>
      <c r="D12747">
        <v>15</v>
      </c>
      <c r="E12747">
        <v>60</v>
      </c>
      <c r="F12747">
        <v>502</v>
      </c>
      <c r="G12747">
        <v>0</v>
      </c>
      <c r="H12747">
        <v>0</v>
      </c>
      <c r="I12747" s="1">
        <v>0.15</v>
      </c>
      <c r="J12747">
        <v>10</v>
      </c>
      <c r="K12747" s="2">
        <v>39239</v>
      </c>
      <c r="L12747" t="s">
        <v>28</v>
      </c>
      <c r="M12747">
        <v>1</v>
      </c>
      <c r="N12747">
        <v>0</v>
      </c>
      <c r="O12747" t="s">
        <v>35</v>
      </c>
      <c r="P12747">
        <v>3</v>
      </c>
      <c r="R12747">
        <v>771</v>
      </c>
    </row>
    <row r="12748" spans="1:18">
      <c r="A12748" t="s">
        <v>12802</v>
      </c>
      <c r="B12748" t="s">
        <v>12230</v>
      </c>
      <c r="C12748">
        <v>155</v>
      </c>
      <c r="D12748">
        <v>70</v>
      </c>
      <c r="E12748">
        <v>45</v>
      </c>
      <c r="F12748">
        <v>73</v>
      </c>
      <c r="G12748">
        <v>0</v>
      </c>
      <c r="H12748">
        <v>0</v>
      </c>
      <c r="I12748" s="1">
        <v>0.73402777777777783</v>
      </c>
      <c r="J12748">
        <v>50</v>
      </c>
      <c r="K12748" s="2">
        <v>39239</v>
      </c>
      <c r="L12748" t="s">
        <v>28</v>
      </c>
      <c r="M12748">
        <v>1</v>
      </c>
      <c r="N12748">
        <v>0</v>
      </c>
      <c r="O12748" t="s">
        <v>29</v>
      </c>
      <c r="P12748">
        <v>2</v>
      </c>
      <c r="R12748">
        <v>771</v>
      </c>
    </row>
    <row r="12749" spans="1:18">
      <c r="A12749" t="s">
        <v>12803</v>
      </c>
      <c r="B12749" t="s">
        <v>12230</v>
      </c>
      <c r="C12749">
        <v>34</v>
      </c>
      <c r="D12749">
        <v>17</v>
      </c>
      <c r="E12749">
        <v>50</v>
      </c>
      <c r="F12749">
        <v>65</v>
      </c>
      <c r="G12749">
        <v>1</v>
      </c>
      <c r="H12749">
        <v>0</v>
      </c>
      <c r="I12749" s="1">
        <v>0.49861111111111112</v>
      </c>
      <c r="J12749">
        <v>50</v>
      </c>
      <c r="K12749" s="2">
        <v>39240</v>
      </c>
      <c r="L12749" t="s">
        <v>40</v>
      </c>
      <c r="M12749">
        <v>2</v>
      </c>
      <c r="N12749">
        <v>0</v>
      </c>
      <c r="O12749" t="s">
        <v>46</v>
      </c>
      <c r="P12749">
        <v>42</v>
      </c>
      <c r="R12749">
        <v>771</v>
      </c>
    </row>
    <row r="12750" spans="1:18">
      <c r="A12750" t="s">
        <v>12804</v>
      </c>
      <c r="B12750" t="s">
        <v>12230</v>
      </c>
      <c r="C12750">
        <v>14</v>
      </c>
      <c r="D12750">
        <v>7</v>
      </c>
      <c r="E12750">
        <v>50</v>
      </c>
      <c r="F12750">
        <v>1097</v>
      </c>
      <c r="G12750">
        <v>0</v>
      </c>
      <c r="H12750">
        <v>0</v>
      </c>
      <c r="I12750" s="1">
        <v>0.2986111111111111</v>
      </c>
      <c r="J12750">
        <v>100</v>
      </c>
      <c r="K12750" s="2">
        <v>39240</v>
      </c>
      <c r="L12750" t="s">
        <v>40</v>
      </c>
      <c r="M12750">
        <v>1</v>
      </c>
      <c r="N12750">
        <v>0</v>
      </c>
      <c r="O12750" t="s">
        <v>42</v>
      </c>
      <c r="P12750">
        <v>80</v>
      </c>
      <c r="R12750">
        <v>771</v>
      </c>
    </row>
    <row r="12751" spans="1:18">
      <c r="A12751" t="s">
        <v>12805</v>
      </c>
      <c r="B12751" t="s">
        <v>12230</v>
      </c>
      <c r="C12751">
        <v>51</v>
      </c>
      <c r="D12751">
        <v>26</v>
      </c>
      <c r="E12751">
        <v>51</v>
      </c>
      <c r="F12751">
        <v>1674</v>
      </c>
      <c r="G12751">
        <v>1</v>
      </c>
      <c r="H12751">
        <v>0</v>
      </c>
      <c r="I12751" s="1">
        <v>0.3</v>
      </c>
      <c r="J12751">
        <v>50</v>
      </c>
      <c r="K12751" s="2">
        <v>39240</v>
      </c>
      <c r="L12751" t="s">
        <v>40</v>
      </c>
      <c r="M12751">
        <v>2</v>
      </c>
      <c r="N12751">
        <v>0</v>
      </c>
      <c r="O12751" t="s">
        <v>46</v>
      </c>
      <c r="P12751">
        <v>306</v>
      </c>
      <c r="R12751">
        <v>771</v>
      </c>
    </row>
    <row r="12752" spans="1:18">
      <c r="A12752" t="s">
        <v>12806</v>
      </c>
      <c r="B12752" t="s">
        <v>12230</v>
      </c>
      <c r="C12752">
        <v>420</v>
      </c>
      <c r="D12752">
        <v>300</v>
      </c>
      <c r="E12752">
        <v>71</v>
      </c>
      <c r="F12752">
        <v>254</v>
      </c>
      <c r="G12752">
        <v>0</v>
      </c>
      <c r="H12752">
        <v>0</v>
      </c>
      <c r="I12752" s="1">
        <v>0.34097222222222223</v>
      </c>
      <c r="J12752">
        <v>25</v>
      </c>
      <c r="K12752" s="2">
        <v>39240</v>
      </c>
      <c r="L12752" t="s">
        <v>40</v>
      </c>
      <c r="M12752">
        <v>2</v>
      </c>
      <c r="N12752">
        <v>1</v>
      </c>
      <c r="O12752" t="s">
        <v>23</v>
      </c>
      <c r="P12752">
        <v>29</v>
      </c>
      <c r="R12752">
        <v>771</v>
      </c>
    </row>
    <row r="12753" spans="1:18">
      <c r="A12753" t="s">
        <v>12807</v>
      </c>
      <c r="B12753" t="s">
        <v>12230</v>
      </c>
      <c r="C12753">
        <v>425</v>
      </c>
      <c r="D12753">
        <v>366</v>
      </c>
      <c r="E12753">
        <v>86</v>
      </c>
      <c r="F12753">
        <v>457</v>
      </c>
      <c r="G12753">
        <v>0</v>
      </c>
      <c r="H12753">
        <v>0</v>
      </c>
      <c r="I12753" s="1">
        <v>0.34722222222222227</v>
      </c>
      <c r="J12753">
        <v>50</v>
      </c>
      <c r="K12753" s="2">
        <v>39241</v>
      </c>
      <c r="L12753" t="s">
        <v>45</v>
      </c>
      <c r="M12753">
        <v>2</v>
      </c>
      <c r="N12753">
        <v>0</v>
      </c>
      <c r="O12753" t="s">
        <v>31</v>
      </c>
      <c r="P12753">
        <v>20</v>
      </c>
      <c r="R12753">
        <v>771</v>
      </c>
    </row>
    <row r="12754" spans="1:18">
      <c r="A12754" t="s">
        <v>12808</v>
      </c>
      <c r="B12754" t="s">
        <v>12230</v>
      </c>
      <c r="C12754">
        <v>20</v>
      </c>
      <c r="D12754">
        <v>10</v>
      </c>
      <c r="E12754">
        <v>50</v>
      </c>
      <c r="F12754">
        <v>1731</v>
      </c>
      <c r="G12754">
        <v>0</v>
      </c>
      <c r="H12754">
        <v>0</v>
      </c>
      <c r="I12754" s="1">
        <v>0.25625000000000003</v>
      </c>
      <c r="J12754">
        <v>75</v>
      </c>
      <c r="K12754" s="2">
        <v>39241</v>
      </c>
      <c r="L12754" t="s">
        <v>45</v>
      </c>
      <c r="M12754">
        <v>1</v>
      </c>
      <c r="N12754">
        <v>1</v>
      </c>
      <c r="O12754" t="s">
        <v>42</v>
      </c>
      <c r="P12754">
        <v>126</v>
      </c>
      <c r="R12754">
        <v>771</v>
      </c>
    </row>
    <row r="12755" spans="1:18">
      <c r="A12755" t="s">
        <v>12809</v>
      </c>
      <c r="B12755" t="s">
        <v>12230</v>
      </c>
      <c r="C12755">
        <v>1000</v>
      </c>
      <c r="D12755">
        <v>750</v>
      </c>
      <c r="E12755">
        <v>75</v>
      </c>
      <c r="F12755">
        <v>78</v>
      </c>
      <c r="G12755">
        <v>0</v>
      </c>
      <c r="H12755">
        <v>0</v>
      </c>
      <c r="I12755" s="1">
        <v>0.3888888888888889</v>
      </c>
      <c r="J12755">
        <v>15</v>
      </c>
      <c r="K12755" s="2">
        <v>39241</v>
      </c>
      <c r="L12755" t="s">
        <v>45</v>
      </c>
      <c r="M12755">
        <v>2</v>
      </c>
      <c r="N12755">
        <v>0</v>
      </c>
      <c r="O12755" t="s">
        <v>23</v>
      </c>
      <c r="P12755">
        <v>4</v>
      </c>
      <c r="R12755">
        <v>772</v>
      </c>
    </row>
    <row r="12756" spans="1:18">
      <c r="A12756" t="s">
        <v>12810</v>
      </c>
      <c r="B12756" t="s">
        <v>12230</v>
      </c>
      <c r="C12756">
        <v>20</v>
      </c>
      <c r="D12756">
        <v>10</v>
      </c>
      <c r="E12756">
        <v>50</v>
      </c>
      <c r="F12756">
        <v>11</v>
      </c>
      <c r="G12756">
        <v>0</v>
      </c>
      <c r="H12756">
        <v>0</v>
      </c>
      <c r="I12756" s="1">
        <v>0.69236111111111109</v>
      </c>
      <c r="J12756">
        <v>10</v>
      </c>
      <c r="K12756" s="2">
        <v>39241</v>
      </c>
      <c r="L12756" t="s">
        <v>45</v>
      </c>
      <c r="M12756">
        <v>1</v>
      </c>
      <c r="N12756">
        <v>0</v>
      </c>
      <c r="O12756" t="s">
        <v>46</v>
      </c>
      <c r="P12756">
        <v>3</v>
      </c>
      <c r="R12756">
        <v>772</v>
      </c>
    </row>
    <row r="12757" spans="1:18">
      <c r="A12757" t="s">
        <v>12811</v>
      </c>
      <c r="B12757" t="s">
        <v>12230</v>
      </c>
      <c r="C12757">
        <v>72</v>
      </c>
      <c r="D12757">
        <v>36</v>
      </c>
      <c r="E12757">
        <v>50</v>
      </c>
      <c r="F12757">
        <v>114</v>
      </c>
      <c r="G12757">
        <v>0</v>
      </c>
      <c r="H12757">
        <v>0</v>
      </c>
      <c r="I12757" s="1">
        <v>0.5541666666666667</v>
      </c>
      <c r="J12757">
        <v>40</v>
      </c>
      <c r="K12757" s="2">
        <v>39241</v>
      </c>
      <c r="L12757" t="s">
        <v>45</v>
      </c>
      <c r="M12757">
        <v>2</v>
      </c>
      <c r="N12757">
        <v>0</v>
      </c>
      <c r="O12757" t="s">
        <v>46</v>
      </c>
      <c r="P12757">
        <v>20</v>
      </c>
      <c r="R12757">
        <v>772</v>
      </c>
    </row>
    <row r="12758" spans="1:18">
      <c r="A12758" t="s">
        <v>12812</v>
      </c>
      <c r="B12758" t="s">
        <v>12230</v>
      </c>
      <c r="C12758">
        <v>20</v>
      </c>
      <c r="D12758">
        <v>10</v>
      </c>
      <c r="E12758">
        <v>50</v>
      </c>
      <c r="F12758">
        <v>126</v>
      </c>
      <c r="G12758">
        <v>1</v>
      </c>
      <c r="H12758">
        <v>0</v>
      </c>
      <c r="I12758" t="s">
        <v>37</v>
      </c>
      <c r="J12758">
        <v>250</v>
      </c>
      <c r="K12758" s="2">
        <v>39242</v>
      </c>
      <c r="L12758" t="s">
        <v>49</v>
      </c>
      <c r="M12758">
        <v>2</v>
      </c>
      <c r="N12758">
        <v>0</v>
      </c>
      <c r="O12758" t="s">
        <v>74</v>
      </c>
      <c r="P12758">
        <v>3</v>
      </c>
      <c r="R12758">
        <v>772</v>
      </c>
    </row>
    <row r="12759" spans="1:18">
      <c r="A12759" t="s">
        <v>12813</v>
      </c>
      <c r="B12759" t="s">
        <v>12230</v>
      </c>
      <c r="C12759">
        <v>195</v>
      </c>
      <c r="D12759">
        <v>116</v>
      </c>
      <c r="E12759">
        <v>59</v>
      </c>
      <c r="F12759">
        <v>156</v>
      </c>
      <c r="G12759">
        <v>0</v>
      </c>
      <c r="H12759">
        <v>0</v>
      </c>
      <c r="I12759" s="1">
        <v>0.49583333333333335</v>
      </c>
      <c r="J12759">
        <v>40</v>
      </c>
      <c r="K12759" s="2">
        <v>39242</v>
      </c>
      <c r="L12759" t="s">
        <v>49</v>
      </c>
      <c r="M12759">
        <v>2</v>
      </c>
      <c r="N12759">
        <v>1</v>
      </c>
      <c r="O12759" t="s">
        <v>46</v>
      </c>
      <c r="P12759">
        <v>40</v>
      </c>
      <c r="R12759">
        <v>772</v>
      </c>
    </row>
    <row r="12760" spans="1:18">
      <c r="A12760" t="s">
        <v>12814</v>
      </c>
      <c r="B12760" t="s">
        <v>12230</v>
      </c>
      <c r="C12760">
        <v>90</v>
      </c>
      <c r="D12760">
        <v>45</v>
      </c>
      <c r="E12760">
        <v>50</v>
      </c>
      <c r="F12760">
        <v>376</v>
      </c>
      <c r="G12760">
        <v>1</v>
      </c>
      <c r="H12760">
        <v>0</v>
      </c>
      <c r="I12760" s="1">
        <v>0.33680555555555558</v>
      </c>
      <c r="J12760">
        <v>45</v>
      </c>
      <c r="K12760" s="2">
        <v>39242</v>
      </c>
      <c r="L12760" t="s">
        <v>49</v>
      </c>
      <c r="M12760">
        <v>2</v>
      </c>
      <c r="N12760">
        <v>0</v>
      </c>
      <c r="O12760" t="s">
        <v>21</v>
      </c>
      <c r="P12760">
        <v>22</v>
      </c>
      <c r="R12760">
        <v>773</v>
      </c>
    </row>
    <row r="12761" spans="1:18">
      <c r="A12761" t="s">
        <v>12815</v>
      </c>
      <c r="B12761" t="s">
        <v>12230</v>
      </c>
      <c r="C12761">
        <v>150</v>
      </c>
      <c r="D12761">
        <v>75</v>
      </c>
      <c r="E12761">
        <v>50</v>
      </c>
      <c r="F12761">
        <v>0</v>
      </c>
      <c r="G12761">
        <v>1</v>
      </c>
      <c r="H12761">
        <v>0</v>
      </c>
      <c r="I12761" t="s">
        <v>37</v>
      </c>
      <c r="J12761">
        <v>5</v>
      </c>
      <c r="K12761" s="2">
        <v>39243</v>
      </c>
      <c r="L12761" t="s">
        <v>57</v>
      </c>
      <c r="M12761">
        <v>4</v>
      </c>
      <c r="N12761">
        <v>0</v>
      </c>
      <c r="O12761" t="s">
        <v>23</v>
      </c>
      <c r="P12761">
        <v>5</v>
      </c>
      <c r="R12761">
        <v>773</v>
      </c>
    </row>
    <row r="12762" spans="1:18">
      <c r="A12762" t="s">
        <v>12816</v>
      </c>
      <c r="B12762" t="s">
        <v>12230</v>
      </c>
      <c r="C12762">
        <v>50</v>
      </c>
      <c r="D12762">
        <v>25</v>
      </c>
      <c r="E12762">
        <v>50</v>
      </c>
      <c r="F12762">
        <v>200</v>
      </c>
      <c r="G12762">
        <v>1</v>
      </c>
      <c r="H12762">
        <v>1</v>
      </c>
      <c r="I12762" t="s">
        <v>37</v>
      </c>
      <c r="J12762">
        <v>20</v>
      </c>
      <c r="K12762" s="2">
        <v>39243</v>
      </c>
      <c r="L12762" t="s">
        <v>57</v>
      </c>
      <c r="M12762">
        <v>2</v>
      </c>
      <c r="N12762">
        <v>0</v>
      </c>
      <c r="O12762" t="s">
        <v>33</v>
      </c>
      <c r="P12762">
        <v>29</v>
      </c>
      <c r="R12762">
        <v>773</v>
      </c>
    </row>
    <row r="12763" spans="1:18">
      <c r="A12763" t="s">
        <v>12817</v>
      </c>
      <c r="B12763" t="s">
        <v>12230</v>
      </c>
      <c r="C12763">
        <v>35</v>
      </c>
      <c r="D12763">
        <v>20</v>
      </c>
      <c r="E12763">
        <v>57</v>
      </c>
      <c r="F12763">
        <v>929</v>
      </c>
      <c r="G12763">
        <v>1</v>
      </c>
      <c r="H12763">
        <v>0</v>
      </c>
      <c r="I12763" s="1">
        <v>0.10069444444444443</v>
      </c>
      <c r="J12763">
        <v>25</v>
      </c>
      <c r="K12763" s="2">
        <v>39243</v>
      </c>
      <c r="L12763" t="s">
        <v>57</v>
      </c>
      <c r="M12763">
        <v>2</v>
      </c>
      <c r="N12763">
        <v>1</v>
      </c>
      <c r="O12763" t="s">
        <v>21</v>
      </c>
      <c r="P12763">
        <v>92</v>
      </c>
      <c r="R12763">
        <v>773</v>
      </c>
    </row>
    <row r="12764" spans="1:18">
      <c r="A12764" t="s">
        <v>12818</v>
      </c>
      <c r="B12764" t="s">
        <v>12230</v>
      </c>
      <c r="C12764">
        <v>150</v>
      </c>
      <c r="D12764">
        <v>81</v>
      </c>
      <c r="E12764">
        <v>54</v>
      </c>
      <c r="F12764">
        <v>59</v>
      </c>
      <c r="G12764">
        <v>1</v>
      </c>
      <c r="H12764">
        <v>0</v>
      </c>
      <c r="I12764" s="1">
        <v>0.7055555555555556</v>
      </c>
      <c r="J12764">
        <v>30</v>
      </c>
      <c r="K12764" s="2">
        <v>39243</v>
      </c>
      <c r="L12764" t="s">
        <v>57</v>
      </c>
      <c r="M12764">
        <v>2</v>
      </c>
      <c r="N12764">
        <v>0</v>
      </c>
      <c r="O12764" t="s">
        <v>23</v>
      </c>
      <c r="P12764">
        <v>8</v>
      </c>
      <c r="R12764">
        <v>774</v>
      </c>
    </row>
    <row r="12765" spans="1:18">
      <c r="A12765" t="s">
        <v>12819</v>
      </c>
      <c r="B12765" t="s">
        <v>12230</v>
      </c>
      <c r="C12765">
        <v>65</v>
      </c>
      <c r="D12765">
        <v>36</v>
      </c>
      <c r="E12765">
        <v>55</v>
      </c>
      <c r="F12765">
        <v>137</v>
      </c>
      <c r="G12765">
        <v>0</v>
      </c>
      <c r="H12765">
        <v>0</v>
      </c>
      <c r="I12765" s="1">
        <v>0.34583333333333338</v>
      </c>
      <c r="J12765">
        <v>100</v>
      </c>
      <c r="K12765" s="2">
        <v>39244</v>
      </c>
      <c r="L12765" t="s">
        <v>63</v>
      </c>
      <c r="M12765">
        <v>2</v>
      </c>
      <c r="N12765">
        <v>0</v>
      </c>
      <c r="O12765" t="s">
        <v>31</v>
      </c>
      <c r="P12765">
        <v>5</v>
      </c>
      <c r="R12765">
        <v>774</v>
      </c>
    </row>
    <row r="12766" spans="1:18">
      <c r="A12766" t="s">
        <v>12820</v>
      </c>
      <c r="B12766" t="s">
        <v>12230</v>
      </c>
      <c r="C12766">
        <v>90</v>
      </c>
      <c r="D12766">
        <v>50</v>
      </c>
      <c r="E12766">
        <v>56</v>
      </c>
      <c r="F12766">
        <v>237</v>
      </c>
      <c r="G12766">
        <v>0</v>
      </c>
      <c r="H12766">
        <v>0</v>
      </c>
      <c r="I12766" s="1">
        <v>0.34652777777777777</v>
      </c>
      <c r="J12766">
        <v>20</v>
      </c>
      <c r="K12766" s="2">
        <v>39244</v>
      </c>
      <c r="L12766" t="s">
        <v>63</v>
      </c>
      <c r="M12766">
        <v>2</v>
      </c>
      <c r="N12766">
        <v>1</v>
      </c>
      <c r="O12766" t="s">
        <v>33</v>
      </c>
      <c r="P12766">
        <v>53</v>
      </c>
      <c r="R12766">
        <v>774</v>
      </c>
    </row>
    <row r="12767" spans="1:18">
      <c r="A12767" t="s">
        <v>12821</v>
      </c>
      <c r="B12767" t="s">
        <v>12230</v>
      </c>
      <c r="C12767">
        <v>50</v>
      </c>
      <c r="D12767">
        <v>25</v>
      </c>
      <c r="E12767">
        <v>50</v>
      </c>
      <c r="F12767">
        <v>890</v>
      </c>
      <c r="G12767">
        <v>0</v>
      </c>
      <c r="H12767">
        <v>0</v>
      </c>
      <c r="I12767" s="1">
        <v>0.25972222222222224</v>
      </c>
      <c r="J12767">
        <v>30</v>
      </c>
      <c r="K12767" s="2">
        <v>39245</v>
      </c>
      <c r="L12767" t="s">
        <v>18</v>
      </c>
      <c r="M12767">
        <v>1</v>
      </c>
      <c r="N12767">
        <v>0</v>
      </c>
      <c r="O12767" t="s">
        <v>29</v>
      </c>
      <c r="P12767">
        <v>82</v>
      </c>
      <c r="R12767">
        <v>774</v>
      </c>
    </row>
    <row r="12768" spans="1:18">
      <c r="A12768" t="s">
        <v>12822</v>
      </c>
      <c r="B12768" t="s">
        <v>12230</v>
      </c>
      <c r="C12768">
        <v>65</v>
      </c>
      <c r="D12768">
        <v>40</v>
      </c>
      <c r="E12768">
        <v>62</v>
      </c>
      <c r="F12768">
        <v>750</v>
      </c>
      <c r="G12768">
        <v>0</v>
      </c>
      <c r="H12768">
        <v>0</v>
      </c>
      <c r="I12768" s="1">
        <v>0.39583333333333331</v>
      </c>
      <c r="J12768">
        <v>150</v>
      </c>
      <c r="K12768" s="2">
        <v>39245</v>
      </c>
      <c r="L12768" t="s">
        <v>18</v>
      </c>
      <c r="M12768">
        <v>2</v>
      </c>
      <c r="N12768">
        <v>1</v>
      </c>
      <c r="O12768" t="s">
        <v>23</v>
      </c>
      <c r="P12768">
        <v>92</v>
      </c>
      <c r="R12768">
        <v>774</v>
      </c>
    </row>
    <row r="12769" spans="1:18">
      <c r="A12769" t="s">
        <v>12823</v>
      </c>
      <c r="B12769" t="s">
        <v>12230</v>
      </c>
      <c r="C12769">
        <v>200</v>
      </c>
      <c r="D12769">
        <v>125</v>
      </c>
      <c r="E12769">
        <v>63</v>
      </c>
      <c r="F12769">
        <v>93</v>
      </c>
      <c r="G12769">
        <v>0</v>
      </c>
      <c r="H12769">
        <v>0</v>
      </c>
      <c r="I12769" s="1">
        <v>0.4069444444444445</v>
      </c>
      <c r="J12769">
        <v>50</v>
      </c>
      <c r="K12769" s="2">
        <v>39245</v>
      </c>
      <c r="L12769" t="s">
        <v>18</v>
      </c>
      <c r="M12769">
        <v>7</v>
      </c>
      <c r="N12769">
        <v>0</v>
      </c>
      <c r="O12769" t="s">
        <v>29</v>
      </c>
      <c r="P12769">
        <v>16</v>
      </c>
      <c r="R12769">
        <v>774</v>
      </c>
    </row>
    <row r="12770" spans="1:18">
      <c r="A12770" t="s">
        <v>12824</v>
      </c>
      <c r="B12770" t="s">
        <v>12230</v>
      </c>
      <c r="C12770">
        <v>100</v>
      </c>
      <c r="D12770">
        <v>51</v>
      </c>
      <c r="E12770">
        <v>51</v>
      </c>
      <c r="F12770">
        <v>315</v>
      </c>
      <c r="G12770">
        <v>0</v>
      </c>
      <c r="H12770">
        <v>0</v>
      </c>
      <c r="I12770" s="1">
        <v>0.31319444444444444</v>
      </c>
      <c r="J12770">
        <v>25</v>
      </c>
      <c r="K12770" s="2">
        <v>39245</v>
      </c>
      <c r="L12770" t="s">
        <v>18</v>
      </c>
      <c r="M12770">
        <v>2</v>
      </c>
      <c r="N12770">
        <v>0</v>
      </c>
      <c r="O12770" t="s">
        <v>21</v>
      </c>
      <c r="P12770">
        <v>38</v>
      </c>
      <c r="R12770">
        <v>774</v>
      </c>
    </row>
    <row r="12771" spans="1:18">
      <c r="A12771" t="s">
        <v>12825</v>
      </c>
      <c r="B12771" t="s">
        <v>12230</v>
      </c>
      <c r="C12771">
        <v>375</v>
      </c>
      <c r="D12771">
        <v>295</v>
      </c>
      <c r="E12771">
        <v>79</v>
      </c>
      <c r="F12771">
        <v>29</v>
      </c>
      <c r="G12771">
        <v>0</v>
      </c>
      <c r="H12771">
        <v>0</v>
      </c>
      <c r="I12771" s="1">
        <v>0.44791666666666669</v>
      </c>
      <c r="J12771">
        <v>10</v>
      </c>
      <c r="K12771" s="2">
        <v>39245</v>
      </c>
      <c r="L12771" t="s">
        <v>18</v>
      </c>
      <c r="M12771">
        <v>7</v>
      </c>
      <c r="N12771">
        <v>0</v>
      </c>
      <c r="O12771" t="s">
        <v>59</v>
      </c>
      <c r="P12771">
        <v>7</v>
      </c>
      <c r="R12771">
        <v>774</v>
      </c>
    </row>
    <row r="12772" spans="1:18">
      <c r="A12772" t="s">
        <v>12826</v>
      </c>
      <c r="B12772" t="s">
        <v>12230</v>
      </c>
      <c r="C12772">
        <v>179</v>
      </c>
      <c r="D12772">
        <v>80</v>
      </c>
      <c r="E12772">
        <v>45</v>
      </c>
      <c r="F12772">
        <v>32</v>
      </c>
      <c r="G12772">
        <v>1</v>
      </c>
      <c r="H12772">
        <v>0</v>
      </c>
      <c r="I12772" s="1">
        <v>0.65833333333333333</v>
      </c>
      <c r="J12772">
        <v>5</v>
      </c>
      <c r="K12772" s="2">
        <v>39245</v>
      </c>
      <c r="L12772" t="s">
        <v>18</v>
      </c>
      <c r="M12772">
        <v>7</v>
      </c>
      <c r="N12772">
        <v>0</v>
      </c>
      <c r="O12772" t="s">
        <v>29</v>
      </c>
      <c r="P12772">
        <v>1</v>
      </c>
      <c r="R12772">
        <v>774</v>
      </c>
    </row>
    <row r="12773" spans="1:18">
      <c r="A12773" t="s">
        <v>12827</v>
      </c>
      <c r="B12773" t="s">
        <v>12230</v>
      </c>
      <c r="C12773">
        <v>80</v>
      </c>
      <c r="D12773">
        <v>40</v>
      </c>
      <c r="E12773">
        <v>50</v>
      </c>
      <c r="F12773">
        <v>7</v>
      </c>
      <c r="G12773">
        <v>0</v>
      </c>
      <c r="H12773">
        <v>0</v>
      </c>
      <c r="I12773" t="s">
        <v>37</v>
      </c>
      <c r="J12773">
        <v>10</v>
      </c>
      <c r="K12773" s="2">
        <v>39245</v>
      </c>
      <c r="L12773" t="s">
        <v>18</v>
      </c>
      <c r="M12773">
        <v>7</v>
      </c>
      <c r="N12773">
        <v>0</v>
      </c>
      <c r="O12773" t="s">
        <v>46</v>
      </c>
      <c r="P12773">
        <v>2</v>
      </c>
      <c r="R12773">
        <v>775</v>
      </c>
    </row>
    <row r="12774" spans="1:18">
      <c r="A12774" t="s">
        <v>12828</v>
      </c>
      <c r="B12774" t="s">
        <v>12230</v>
      </c>
      <c r="C12774">
        <v>125</v>
      </c>
      <c r="D12774">
        <v>76</v>
      </c>
      <c r="E12774">
        <v>61</v>
      </c>
      <c r="F12774">
        <v>280</v>
      </c>
      <c r="G12774">
        <v>0</v>
      </c>
      <c r="H12774">
        <v>0</v>
      </c>
      <c r="I12774" s="1">
        <v>0.37222222222222223</v>
      </c>
      <c r="J12774">
        <v>40</v>
      </c>
      <c r="K12774" s="2">
        <v>39246</v>
      </c>
      <c r="L12774" t="s">
        <v>28</v>
      </c>
      <c r="M12774">
        <v>2</v>
      </c>
      <c r="N12774">
        <v>1</v>
      </c>
      <c r="O12774" t="s">
        <v>46</v>
      </c>
      <c r="P12774">
        <v>41</v>
      </c>
      <c r="R12774">
        <v>775</v>
      </c>
    </row>
    <row r="12775" spans="1:18">
      <c r="A12775" t="s">
        <v>12829</v>
      </c>
      <c r="B12775" t="s">
        <v>12230</v>
      </c>
      <c r="C12775">
        <v>30</v>
      </c>
      <c r="D12775">
        <v>15</v>
      </c>
      <c r="E12775">
        <v>50</v>
      </c>
      <c r="F12775">
        <v>355</v>
      </c>
      <c r="G12775">
        <v>0</v>
      </c>
      <c r="H12775">
        <v>0</v>
      </c>
      <c r="I12775" s="1">
        <v>0.2638888888888889</v>
      </c>
      <c r="J12775">
        <v>15</v>
      </c>
      <c r="K12775" s="2">
        <v>39246</v>
      </c>
      <c r="L12775" t="s">
        <v>28</v>
      </c>
      <c r="M12775">
        <v>1</v>
      </c>
      <c r="N12775">
        <v>0</v>
      </c>
      <c r="O12775" t="s">
        <v>46</v>
      </c>
      <c r="P12775">
        <v>35</v>
      </c>
      <c r="R12775">
        <v>775</v>
      </c>
    </row>
    <row r="12776" spans="1:18">
      <c r="A12776" t="s">
        <v>12830</v>
      </c>
      <c r="B12776" t="s">
        <v>12230</v>
      </c>
      <c r="C12776">
        <v>20</v>
      </c>
      <c r="D12776">
        <v>10</v>
      </c>
      <c r="E12776">
        <v>50</v>
      </c>
      <c r="F12776">
        <v>938</v>
      </c>
      <c r="G12776">
        <v>0</v>
      </c>
      <c r="H12776">
        <v>0</v>
      </c>
      <c r="I12776" s="1">
        <v>0.3034722222222222</v>
      </c>
      <c r="J12776">
        <v>100</v>
      </c>
      <c r="K12776" s="2">
        <v>39246</v>
      </c>
      <c r="L12776" t="s">
        <v>28</v>
      </c>
      <c r="M12776">
        <v>1</v>
      </c>
      <c r="N12776">
        <v>0</v>
      </c>
      <c r="O12776" t="s">
        <v>42</v>
      </c>
      <c r="P12776">
        <v>124</v>
      </c>
      <c r="R12776">
        <v>775</v>
      </c>
    </row>
    <row r="12777" spans="1:18">
      <c r="A12777" t="s">
        <v>12831</v>
      </c>
      <c r="B12777" t="s">
        <v>12230</v>
      </c>
      <c r="C12777">
        <v>218</v>
      </c>
      <c r="D12777">
        <v>129</v>
      </c>
      <c r="E12777">
        <v>59</v>
      </c>
      <c r="F12777">
        <v>295</v>
      </c>
      <c r="G12777">
        <v>0</v>
      </c>
      <c r="H12777">
        <v>0</v>
      </c>
      <c r="I12777" s="3">
        <v>1.0201388888888889</v>
      </c>
      <c r="J12777">
        <v>100</v>
      </c>
      <c r="K12777" s="2">
        <v>39247</v>
      </c>
      <c r="L12777" t="s">
        <v>40</v>
      </c>
      <c r="M12777">
        <v>2</v>
      </c>
      <c r="N12777">
        <v>0</v>
      </c>
      <c r="O12777" t="s">
        <v>23</v>
      </c>
      <c r="P12777">
        <v>22</v>
      </c>
      <c r="R12777">
        <v>775</v>
      </c>
    </row>
    <row r="12778" spans="1:18">
      <c r="A12778" t="s">
        <v>12832</v>
      </c>
      <c r="B12778" t="s">
        <v>12230</v>
      </c>
      <c r="C12778">
        <v>225</v>
      </c>
      <c r="D12778">
        <v>176</v>
      </c>
      <c r="E12778">
        <v>78</v>
      </c>
      <c r="F12778">
        <v>1148</v>
      </c>
      <c r="G12778">
        <v>0</v>
      </c>
      <c r="H12778">
        <v>0</v>
      </c>
      <c r="I12778" s="1">
        <v>0.34791666666666665</v>
      </c>
      <c r="J12778">
        <v>100</v>
      </c>
      <c r="K12778" s="2">
        <v>39247</v>
      </c>
      <c r="L12778" t="s">
        <v>40</v>
      </c>
      <c r="M12778">
        <v>2</v>
      </c>
      <c r="N12778">
        <v>1</v>
      </c>
      <c r="O12778" t="s">
        <v>23</v>
      </c>
      <c r="P12778">
        <v>397</v>
      </c>
      <c r="R12778">
        <v>775</v>
      </c>
    </row>
    <row r="12779" spans="1:18">
      <c r="A12779" t="s">
        <v>12833</v>
      </c>
      <c r="B12779" t="s">
        <v>12230</v>
      </c>
      <c r="C12779">
        <v>100</v>
      </c>
      <c r="D12779">
        <v>55</v>
      </c>
      <c r="E12779">
        <v>55</v>
      </c>
      <c r="F12779">
        <v>70</v>
      </c>
      <c r="G12779">
        <v>0</v>
      </c>
      <c r="H12779">
        <v>0</v>
      </c>
      <c r="I12779" s="1">
        <v>0.39583333333333331</v>
      </c>
      <c r="J12779">
        <v>20</v>
      </c>
      <c r="K12779" s="2">
        <v>39247</v>
      </c>
      <c r="L12779" t="s">
        <v>40</v>
      </c>
      <c r="M12779">
        <v>1</v>
      </c>
      <c r="N12779">
        <v>0</v>
      </c>
      <c r="O12779" t="s">
        <v>35</v>
      </c>
      <c r="P12779">
        <v>13</v>
      </c>
      <c r="R12779">
        <v>775</v>
      </c>
    </row>
    <row r="12780" spans="1:18">
      <c r="A12780" t="s">
        <v>12834</v>
      </c>
      <c r="B12780" t="s">
        <v>12230</v>
      </c>
      <c r="C12780">
        <v>99</v>
      </c>
      <c r="D12780">
        <v>61</v>
      </c>
      <c r="E12780">
        <v>62</v>
      </c>
      <c r="F12780">
        <v>368</v>
      </c>
      <c r="G12780">
        <v>0</v>
      </c>
      <c r="H12780">
        <v>0</v>
      </c>
      <c r="I12780" s="1">
        <v>0.28819444444444448</v>
      </c>
      <c r="J12780">
        <v>25</v>
      </c>
      <c r="K12780" s="2">
        <v>39247</v>
      </c>
      <c r="L12780" t="s">
        <v>40</v>
      </c>
      <c r="M12780">
        <v>1</v>
      </c>
      <c r="N12780">
        <v>0</v>
      </c>
      <c r="O12780" t="s">
        <v>23</v>
      </c>
      <c r="P12780">
        <v>3</v>
      </c>
      <c r="R12780">
        <v>775</v>
      </c>
    </row>
    <row r="12781" spans="1:18">
      <c r="A12781" t="s">
        <v>12835</v>
      </c>
      <c r="B12781" t="s">
        <v>12230</v>
      </c>
      <c r="C12781">
        <v>7</v>
      </c>
      <c r="D12781">
        <v>3</v>
      </c>
      <c r="E12781">
        <v>43</v>
      </c>
      <c r="F12781">
        <v>1249</v>
      </c>
      <c r="G12781">
        <v>0</v>
      </c>
      <c r="H12781">
        <v>0</v>
      </c>
      <c r="I12781" s="1">
        <v>0.23958333333333334</v>
      </c>
      <c r="J12781">
        <v>15</v>
      </c>
      <c r="K12781" s="2">
        <v>39248</v>
      </c>
      <c r="L12781" t="s">
        <v>45</v>
      </c>
      <c r="M12781">
        <v>1</v>
      </c>
      <c r="N12781">
        <v>0</v>
      </c>
      <c r="O12781" t="s">
        <v>46</v>
      </c>
      <c r="P12781">
        <v>75</v>
      </c>
      <c r="R12781">
        <v>775</v>
      </c>
    </row>
    <row r="12782" spans="1:18">
      <c r="A12782" t="s">
        <v>12836</v>
      </c>
      <c r="B12782" t="s">
        <v>12230</v>
      </c>
      <c r="C12782">
        <v>79</v>
      </c>
      <c r="D12782">
        <v>49</v>
      </c>
      <c r="E12782">
        <v>62</v>
      </c>
      <c r="F12782">
        <v>599</v>
      </c>
      <c r="G12782">
        <v>0</v>
      </c>
      <c r="H12782">
        <v>0</v>
      </c>
      <c r="I12782" s="1">
        <v>0.31666666666666665</v>
      </c>
      <c r="J12782">
        <v>50</v>
      </c>
      <c r="K12782" s="2">
        <v>39248</v>
      </c>
      <c r="L12782" t="s">
        <v>45</v>
      </c>
      <c r="M12782">
        <v>2</v>
      </c>
      <c r="N12782">
        <v>1</v>
      </c>
      <c r="O12782" t="s">
        <v>74</v>
      </c>
      <c r="P12782">
        <v>28</v>
      </c>
      <c r="R12782">
        <v>776</v>
      </c>
    </row>
    <row r="12783" spans="1:18">
      <c r="A12783" t="s">
        <v>12837</v>
      </c>
      <c r="B12783" t="s">
        <v>12230</v>
      </c>
      <c r="C12783">
        <v>36</v>
      </c>
      <c r="D12783">
        <v>18</v>
      </c>
      <c r="E12783">
        <v>50</v>
      </c>
      <c r="F12783">
        <v>162</v>
      </c>
      <c r="G12783">
        <v>0</v>
      </c>
      <c r="H12783">
        <v>0</v>
      </c>
      <c r="I12783" s="1">
        <v>0.30277777777777776</v>
      </c>
      <c r="J12783">
        <v>15</v>
      </c>
      <c r="K12783" s="2">
        <v>39248</v>
      </c>
      <c r="L12783" t="s">
        <v>45</v>
      </c>
      <c r="M12783">
        <v>1</v>
      </c>
      <c r="N12783">
        <v>0</v>
      </c>
      <c r="O12783" t="s">
        <v>50</v>
      </c>
      <c r="P12783">
        <v>2</v>
      </c>
      <c r="R12783">
        <v>777</v>
      </c>
    </row>
    <row r="12784" spans="1:18">
      <c r="A12784" t="s">
        <v>12838</v>
      </c>
      <c r="B12784" t="s">
        <v>12230</v>
      </c>
      <c r="C12784">
        <v>24</v>
      </c>
      <c r="D12784">
        <v>12</v>
      </c>
      <c r="E12784">
        <v>50</v>
      </c>
      <c r="F12784">
        <v>755</v>
      </c>
      <c r="G12784">
        <v>0</v>
      </c>
      <c r="H12784">
        <v>0</v>
      </c>
      <c r="I12784" s="1">
        <v>0.27499999999999997</v>
      </c>
      <c r="J12784">
        <v>50</v>
      </c>
      <c r="K12784" s="2">
        <v>39248</v>
      </c>
      <c r="L12784" t="s">
        <v>45</v>
      </c>
      <c r="M12784">
        <v>1</v>
      </c>
      <c r="N12784">
        <v>0</v>
      </c>
      <c r="O12784" t="s">
        <v>21</v>
      </c>
      <c r="P12784">
        <v>98</v>
      </c>
      <c r="R12784">
        <v>777</v>
      </c>
    </row>
    <row r="12785" spans="1:18">
      <c r="A12785" t="s">
        <v>12839</v>
      </c>
      <c r="B12785" t="s">
        <v>12230</v>
      </c>
      <c r="C12785">
        <v>22</v>
      </c>
      <c r="D12785">
        <v>11</v>
      </c>
      <c r="E12785">
        <v>50</v>
      </c>
      <c r="F12785">
        <v>1789</v>
      </c>
      <c r="G12785">
        <v>0</v>
      </c>
      <c r="H12785">
        <v>0</v>
      </c>
      <c r="I12785" s="1">
        <v>0.35833333333333334</v>
      </c>
      <c r="J12785">
        <v>200</v>
      </c>
      <c r="K12785" s="2">
        <v>39249</v>
      </c>
      <c r="L12785" t="s">
        <v>49</v>
      </c>
      <c r="M12785">
        <v>2</v>
      </c>
      <c r="N12785">
        <v>1</v>
      </c>
      <c r="O12785" t="s">
        <v>46</v>
      </c>
      <c r="P12785">
        <v>299</v>
      </c>
      <c r="R12785">
        <v>777</v>
      </c>
    </row>
    <row r="12786" spans="1:18">
      <c r="A12786" t="s">
        <v>12840</v>
      </c>
      <c r="B12786" t="s">
        <v>12230</v>
      </c>
      <c r="C12786">
        <v>316</v>
      </c>
      <c r="D12786">
        <v>257</v>
      </c>
      <c r="E12786">
        <v>81</v>
      </c>
      <c r="F12786">
        <v>90</v>
      </c>
      <c r="G12786">
        <v>0</v>
      </c>
      <c r="H12786">
        <v>0</v>
      </c>
      <c r="I12786" s="1">
        <v>0.45763888888888887</v>
      </c>
      <c r="J12786">
        <v>75</v>
      </c>
      <c r="K12786" s="2">
        <v>39249</v>
      </c>
      <c r="L12786" t="s">
        <v>49</v>
      </c>
      <c r="M12786">
        <v>2</v>
      </c>
      <c r="N12786">
        <v>0</v>
      </c>
      <c r="O12786" t="s">
        <v>23</v>
      </c>
      <c r="P12786">
        <v>6</v>
      </c>
      <c r="R12786">
        <v>777</v>
      </c>
    </row>
    <row r="12787" spans="1:18">
      <c r="A12787" t="s">
        <v>12841</v>
      </c>
      <c r="B12787" t="s">
        <v>12230</v>
      </c>
      <c r="C12787">
        <v>7</v>
      </c>
      <c r="D12787">
        <v>4</v>
      </c>
      <c r="E12787">
        <v>57</v>
      </c>
      <c r="F12787">
        <v>596</v>
      </c>
      <c r="G12787">
        <v>0</v>
      </c>
      <c r="H12787">
        <v>0</v>
      </c>
      <c r="I12787" s="1">
        <v>0.27499999999999997</v>
      </c>
      <c r="J12787">
        <v>50</v>
      </c>
      <c r="K12787" s="2">
        <v>39249</v>
      </c>
      <c r="L12787" t="s">
        <v>49</v>
      </c>
      <c r="M12787">
        <v>1</v>
      </c>
      <c r="N12787">
        <v>0</v>
      </c>
      <c r="O12787" t="s">
        <v>35</v>
      </c>
      <c r="P12787">
        <v>14</v>
      </c>
      <c r="R12787">
        <v>777</v>
      </c>
    </row>
    <row r="12788" spans="1:18">
      <c r="A12788" t="s">
        <v>12842</v>
      </c>
      <c r="B12788" t="s">
        <v>12230</v>
      </c>
      <c r="C12788">
        <v>40</v>
      </c>
      <c r="D12788">
        <v>21</v>
      </c>
      <c r="E12788">
        <v>53</v>
      </c>
      <c r="F12788">
        <v>108</v>
      </c>
      <c r="G12788">
        <v>0</v>
      </c>
      <c r="H12788">
        <v>0</v>
      </c>
      <c r="I12788" s="1">
        <v>0.39513888888888887</v>
      </c>
      <c r="J12788">
        <v>30</v>
      </c>
      <c r="K12788" s="2">
        <v>39250</v>
      </c>
      <c r="L12788" t="s">
        <v>57</v>
      </c>
      <c r="M12788">
        <v>2</v>
      </c>
      <c r="N12788">
        <v>1</v>
      </c>
      <c r="O12788" t="s">
        <v>29</v>
      </c>
      <c r="P12788">
        <v>5</v>
      </c>
      <c r="R12788">
        <v>778</v>
      </c>
    </row>
    <row r="12789" spans="1:18">
      <c r="A12789" t="s">
        <v>12843</v>
      </c>
      <c r="B12789" t="s">
        <v>12230</v>
      </c>
      <c r="C12789">
        <v>130</v>
      </c>
      <c r="D12789">
        <v>65</v>
      </c>
      <c r="E12789">
        <v>50</v>
      </c>
      <c r="F12789">
        <v>72</v>
      </c>
      <c r="G12789">
        <v>1</v>
      </c>
      <c r="H12789">
        <v>0</v>
      </c>
      <c r="I12789" s="3">
        <v>1.0055555555555555</v>
      </c>
      <c r="J12789">
        <v>30</v>
      </c>
      <c r="K12789" s="2">
        <v>39250</v>
      </c>
      <c r="L12789" t="s">
        <v>57</v>
      </c>
      <c r="M12789">
        <v>2</v>
      </c>
      <c r="N12789">
        <v>0</v>
      </c>
      <c r="O12789" t="s">
        <v>21</v>
      </c>
      <c r="P12789">
        <v>6</v>
      </c>
      <c r="R12789">
        <v>778</v>
      </c>
    </row>
    <row r="12790" spans="1:18">
      <c r="A12790" t="s">
        <v>12844</v>
      </c>
      <c r="B12790" t="s">
        <v>12230</v>
      </c>
      <c r="C12790">
        <v>25</v>
      </c>
      <c r="D12790">
        <v>13</v>
      </c>
      <c r="E12790">
        <v>52</v>
      </c>
      <c r="F12790">
        <v>500</v>
      </c>
      <c r="G12790">
        <v>1</v>
      </c>
      <c r="H12790">
        <v>1</v>
      </c>
      <c r="I12790" t="s">
        <v>37</v>
      </c>
      <c r="J12790">
        <v>30</v>
      </c>
      <c r="K12790" s="2">
        <v>39250</v>
      </c>
      <c r="L12790" t="s">
        <v>57</v>
      </c>
      <c r="M12790">
        <v>2</v>
      </c>
      <c r="N12790">
        <v>0</v>
      </c>
      <c r="O12790" t="s">
        <v>42</v>
      </c>
      <c r="P12790">
        <v>40</v>
      </c>
      <c r="R12790">
        <v>779</v>
      </c>
    </row>
    <row r="12791" spans="1:18">
      <c r="A12791" t="s">
        <v>12845</v>
      </c>
      <c r="B12791" t="s">
        <v>12230</v>
      </c>
      <c r="C12791">
        <v>100</v>
      </c>
      <c r="D12791">
        <v>55</v>
      </c>
      <c r="E12791">
        <v>55</v>
      </c>
      <c r="F12791">
        <v>164</v>
      </c>
      <c r="G12791">
        <v>1</v>
      </c>
      <c r="H12791">
        <v>0</v>
      </c>
      <c r="I12791" s="1">
        <v>0.36736111111111108</v>
      </c>
      <c r="J12791">
        <v>15</v>
      </c>
      <c r="K12791" s="2">
        <v>39250</v>
      </c>
      <c r="L12791" t="s">
        <v>57</v>
      </c>
      <c r="M12791">
        <v>2</v>
      </c>
      <c r="N12791">
        <v>0</v>
      </c>
      <c r="O12791" t="s">
        <v>23</v>
      </c>
      <c r="P12791">
        <v>43</v>
      </c>
      <c r="R12791">
        <v>779</v>
      </c>
    </row>
    <row r="12792" spans="1:18">
      <c r="A12792" t="s">
        <v>12846</v>
      </c>
      <c r="B12792" t="s">
        <v>12230</v>
      </c>
      <c r="C12792">
        <v>225</v>
      </c>
      <c r="D12792">
        <v>176</v>
      </c>
      <c r="E12792">
        <v>78</v>
      </c>
      <c r="F12792">
        <v>76</v>
      </c>
      <c r="G12792">
        <v>1</v>
      </c>
      <c r="H12792">
        <v>1</v>
      </c>
      <c r="I12792" t="s">
        <v>37</v>
      </c>
      <c r="J12792">
        <v>25</v>
      </c>
      <c r="K12792" s="2">
        <v>39251</v>
      </c>
      <c r="L12792" t="s">
        <v>63</v>
      </c>
      <c r="M12792">
        <v>2</v>
      </c>
      <c r="N12792">
        <v>0</v>
      </c>
      <c r="O12792" t="s">
        <v>46</v>
      </c>
      <c r="P12792">
        <v>22</v>
      </c>
      <c r="R12792">
        <v>779</v>
      </c>
    </row>
    <row r="12793" spans="1:18">
      <c r="A12793" t="s">
        <v>12847</v>
      </c>
      <c r="B12793" t="s">
        <v>12230</v>
      </c>
      <c r="C12793">
        <v>30</v>
      </c>
      <c r="D12793">
        <v>15</v>
      </c>
      <c r="E12793">
        <v>50</v>
      </c>
      <c r="F12793">
        <v>385</v>
      </c>
      <c r="G12793">
        <v>0</v>
      </c>
      <c r="H12793">
        <v>0</v>
      </c>
      <c r="I12793" s="1">
        <v>0.43263888888888885</v>
      </c>
      <c r="J12793">
        <v>100</v>
      </c>
      <c r="K12793" s="2">
        <v>39251</v>
      </c>
      <c r="L12793" t="s">
        <v>63</v>
      </c>
      <c r="M12793">
        <v>2</v>
      </c>
      <c r="N12793">
        <v>0</v>
      </c>
      <c r="O12793" t="s">
        <v>42</v>
      </c>
      <c r="P12793">
        <v>38</v>
      </c>
      <c r="R12793">
        <v>779</v>
      </c>
    </row>
    <row r="12794" spans="1:18">
      <c r="A12794" t="s">
        <v>12848</v>
      </c>
      <c r="B12794" t="s">
        <v>12230</v>
      </c>
      <c r="C12794">
        <v>165</v>
      </c>
      <c r="D12794">
        <v>110</v>
      </c>
      <c r="E12794">
        <v>67</v>
      </c>
      <c r="F12794">
        <v>435</v>
      </c>
      <c r="G12794">
        <v>0</v>
      </c>
      <c r="H12794">
        <v>0</v>
      </c>
      <c r="I12794" s="1">
        <v>0.4236111111111111</v>
      </c>
      <c r="J12794">
        <v>75</v>
      </c>
      <c r="K12794" s="2">
        <v>39251</v>
      </c>
      <c r="L12794" t="s">
        <v>63</v>
      </c>
      <c r="M12794">
        <v>2</v>
      </c>
      <c r="N12794">
        <v>1</v>
      </c>
      <c r="O12794" t="s">
        <v>23</v>
      </c>
      <c r="P12794">
        <v>35</v>
      </c>
      <c r="R12794">
        <v>779</v>
      </c>
    </row>
    <row r="12795" spans="1:18">
      <c r="A12795" t="s">
        <v>12849</v>
      </c>
      <c r="B12795" t="s">
        <v>12230</v>
      </c>
      <c r="C12795">
        <v>125</v>
      </c>
      <c r="D12795">
        <v>75</v>
      </c>
      <c r="E12795">
        <v>60</v>
      </c>
      <c r="F12795">
        <v>4</v>
      </c>
      <c r="G12795">
        <v>0</v>
      </c>
      <c r="H12795">
        <v>0</v>
      </c>
      <c r="I12795" t="s">
        <v>37</v>
      </c>
      <c r="J12795">
        <v>5</v>
      </c>
      <c r="K12795" s="2">
        <v>39252</v>
      </c>
      <c r="L12795" t="s">
        <v>18</v>
      </c>
      <c r="M12795">
        <v>7</v>
      </c>
      <c r="N12795">
        <v>0</v>
      </c>
      <c r="O12795" t="s">
        <v>29</v>
      </c>
      <c r="P12795">
        <v>0</v>
      </c>
      <c r="R12795">
        <v>779</v>
      </c>
    </row>
    <row r="12796" spans="1:18">
      <c r="A12796" t="s">
        <v>12850</v>
      </c>
      <c r="B12796" t="s">
        <v>12230</v>
      </c>
      <c r="C12796">
        <v>180</v>
      </c>
      <c r="D12796">
        <v>115</v>
      </c>
      <c r="E12796">
        <v>64</v>
      </c>
      <c r="F12796">
        <v>389</v>
      </c>
      <c r="G12796">
        <v>0</v>
      </c>
      <c r="H12796">
        <v>0</v>
      </c>
      <c r="I12796" s="1">
        <v>0.2902777777777778</v>
      </c>
      <c r="J12796">
        <v>100</v>
      </c>
      <c r="K12796" s="2">
        <v>39252</v>
      </c>
      <c r="L12796" t="s">
        <v>18</v>
      </c>
      <c r="M12796">
        <v>7</v>
      </c>
      <c r="N12796">
        <v>0</v>
      </c>
      <c r="O12796" t="s">
        <v>59</v>
      </c>
      <c r="P12796">
        <v>15</v>
      </c>
      <c r="R12796">
        <v>779</v>
      </c>
    </row>
    <row r="12797" spans="1:18">
      <c r="A12797" t="s">
        <v>12851</v>
      </c>
      <c r="B12797" t="s">
        <v>12230</v>
      </c>
      <c r="C12797">
        <v>1510</v>
      </c>
      <c r="D12797">
        <v>810</v>
      </c>
      <c r="E12797">
        <v>54</v>
      </c>
      <c r="F12797">
        <v>13</v>
      </c>
      <c r="G12797">
        <v>1</v>
      </c>
      <c r="H12797">
        <v>0</v>
      </c>
      <c r="I12797" s="1">
        <v>0.34097222222222223</v>
      </c>
      <c r="J12797">
        <v>5</v>
      </c>
      <c r="K12797" s="2">
        <v>39252</v>
      </c>
      <c r="L12797" t="s">
        <v>18</v>
      </c>
      <c r="M12797">
        <v>3</v>
      </c>
      <c r="N12797">
        <v>0</v>
      </c>
      <c r="O12797" t="s">
        <v>29</v>
      </c>
      <c r="P12797">
        <v>15</v>
      </c>
      <c r="R12797">
        <v>780</v>
      </c>
    </row>
    <row r="12798" spans="1:18">
      <c r="A12798" t="s">
        <v>12852</v>
      </c>
      <c r="B12798" t="s">
        <v>12230</v>
      </c>
      <c r="C12798">
        <v>165</v>
      </c>
      <c r="D12798">
        <v>85</v>
      </c>
      <c r="E12798">
        <v>52</v>
      </c>
      <c r="F12798">
        <v>29</v>
      </c>
      <c r="G12798">
        <v>1</v>
      </c>
      <c r="H12798">
        <v>0</v>
      </c>
      <c r="I12798" s="1">
        <v>0.87777777777777777</v>
      </c>
      <c r="J12798">
        <v>10</v>
      </c>
      <c r="K12798" s="2">
        <v>39252</v>
      </c>
      <c r="L12798" t="s">
        <v>18</v>
      </c>
      <c r="M12798">
        <v>7</v>
      </c>
      <c r="N12798">
        <v>0</v>
      </c>
      <c r="O12798" t="s">
        <v>59</v>
      </c>
      <c r="P12798">
        <v>11</v>
      </c>
      <c r="R12798">
        <v>781</v>
      </c>
    </row>
    <row r="12799" spans="1:18">
      <c r="A12799" t="s">
        <v>12853</v>
      </c>
      <c r="B12799" t="s">
        <v>12230</v>
      </c>
      <c r="C12799">
        <v>50</v>
      </c>
      <c r="D12799">
        <v>32</v>
      </c>
      <c r="E12799">
        <v>64</v>
      </c>
      <c r="F12799">
        <v>1117</v>
      </c>
      <c r="G12799">
        <v>0</v>
      </c>
      <c r="H12799">
        <v>0</v>
      </c>
      <c r="I12799" s="1">
        <v>0.22708333333333333</v>
      </c>
      <c r="J12799">
        <v>15</v>
      </c>
      <c r="K12799" s="2">
        <v>39252</v>
      </c>
      <c r="L12799" t="s">
        <v>18</v>
      </c>
      <c r="M12799">
        <v>2</v>
      </c>
      <c r="N12799">
        <v>1</v>
      </c>
      <c r="O12799" t="s">
        <v>46</v>
      </c>
      <c r="P12799">
        <v>67</v>
      </c>
      <c r="R12799">
        <v>781</v>
      </c>
    </row>
    <row r="12800" spans="1:18">
      <c r="A12800" t="s">
        <v>12854</v>
      </c>
      <c r="B12800" t="s">
        <v>12230</v>
      </c>
      <c r="C12800">
        <v>99</v>
      </c>
      <c r="D12800">
        <v>50</v>
      </c>
      <c r="E12800">
        <v>51</v>
      </c>
      <c r="F12800">
        <v>278</v>
      </c>
      <c r="G12800">
        <v>0</v>
      </c>
      <c r="H12800">
        <v>0</v>
      </c>
      <c r="I12800" s="1">
        <v>0.3923611111111111</v>
      </c>
      <c r="J12800">
        <v>25</v>
      </c>
      <c r="K12800" s="2">
        <v>39252</v>
      </c>
      <c r="L12800" t="s">
        <v>18</v>
      </c>
      <c r="M12800">
        <v>2</v>
      </c>
      <c r="N12800">
        <v>0</v>
      </c>
      <c r="O12800" t="s">
        <v>33</v>
      </c>
      <c r="P12800">
        <v>61</v>
      </c>
      <c r="R12800">
        <v>781</v>
      </c>
    </row>
    <row r="12801" spans="1:18">
      <c r="A12801" t="s">
        <v>12855</v>
      </c>
      <c r="B12801" t="s">
        <v>12230</v>
      </c>
      <c r="C12801">
        <v>50</v>
      </c>
      <c r="D12801">
        <v>25</v>
      </c>
      <c r="E12801">
        <v>50</v>
      </c>
      <c r="F12801">
        <v>29</v>
      </c>
      <c r="G12801">
        <v>1</v>
      </c>
      <c r="H12801">
        <v>0</v>
      </c>
      <c r="I12801" s="1">
        <v>0.8979166666666667</v>
      </c>
      <c r="J12801">
        <v>20</v>
      </c>
      <c r="K12801" s="2">
        <v>39252</v>
      </c>
      <c r="L12801" t="s">
        <v>18</v>
      </c>
      <c r="M12801">
        <v>7</v>
      </c>
      <c r="N12801">
        <v>0</v>
      </c>
      <c r="O12801" t="s">
        <v>29</v>
      </c>
      <c r="P12801">
        <v>5</v>
      </c>
      <c r="R12801">
        <v>781</v>
      </c>
    </row>
    <row r="12802" spans="1:18">
      <c r="A12802" t="s">
        <v>12856</v>
      </c>
      <c r="B12802" t="s">
        <v>12230</v>
      </c>
      <c r="C12802">
        <v>120</v>
      </c>
      <c r="D12802">
        <v>80</v>
      </c>
      <c r="E12802">
        <v>67</v>
      </c>
      <c r="F12802">
        <v>158</v>
      </c>
      <c r="G12802">
        <v>0</v>
      </c>
      <c r="H12802">
        <v>0</v>
      </c>
      <c r="I12802" s="1">
        <v>0.35833333333333334</v>
      </c>
      <c r="J12802">
        <v>20</v>
      </c>
      <c r="K12802" s="2">
        <v>39252</v>
      </c>
      <c r="L12802" t="s">
        <v>18</v>
      </c>
      <c r="M12802">
        <v>2</v>
      </c>
      <c r="N12802">
        <v>0</v>
      </c>
      <c r="O12802" t="s">
        <v>23</v>
      </c>
      <c r="P12802">
        <v>10</v>
      </c>
      <c r="R12802">
        <v>781</v>
      </c>
    </row>
    <row r="12803" spans="1:18">
      <c r="A12803" t="s">
        <v>12857</v>
      </c>
      <c r="B12803" t="s">
        <v>12230</v>
      </c>
      <c r="C12803">
        <v>25</v>
      </c>
      <c r="D12803">
        <v>13</v>
      </c>
      <c r="E12803">
        <v>52</v>
      </c>
      <c r="F12803">
        <v>205</v>
      </c>
      <c r="G12803">
        <v>1</v>
      </c>
      <c r="H12803">
        <v>0</v>
      </c>
      <c r="I12803" s="1">
        <v>0.28125</v>
      </c>
      <c r="J12803">
        <v>5</v>
      </c>
      <c r="K12803" s="2">
        <v>39252</v>
      </c>
      <c r="L12803" t="s">
        <v>18</v>
      </c>
      <c r="M12803">
        <v>7</v>
      </c>
      <c r="N12803">
        <v>0</v>
      </c>
      <c r="O12803" t="s">
        <v>306</v>
      </c>
      <c r="P12803">
        <v>42</v>
      </c>
      <c r="R12803">
        <v>782</v>
      </c>
    </row>
    <row r="12804" spans="1:18">
      <c r="A12804" t="s">
        <v>12858</v>
      </c>
      <c r="B12804" t="s">
        <v>12230</v>
      </c>
      <c r="C12804">
        <v>125</v>
      </c>
      <c r="D12804">
        <v>75</v>
      </c>
      <c r="E12804">
        <v>60</v>
      </c>
      <c r="F12804">
        <v>182</v>
      </c>
      <c r="G12804">
        <v>0</v>
      </c>
      <c r="H12804">
        <v>0</v>
      </c>
      <c r="I12804" s="1">
        <v>0.28819444444444448</v>
      </c>
      <c r="J12804">
        <v>15</v>
      </c>
      <c r="K12804" s="2">
        <v>39253</v>
      </c>
      <c r="L12804" t="s">
        <v>28</v>
      </c>
      <c r="M12804">
        <v>2</v>
      </c>
      <c r="N12804">
        <v>0</v>
      </c>
      <c r="O12804" t="s">
        <v>23</v>
      </c>
      <c r="P12804">
        <v>6</v>
      </c>
      <c r="R12804">
        <v>782</v>
      </c>
    </row>
    <row r="12805" spans="1:18">
      <c r="A12805" t="s">
        <v>12859</v>
      </c>
      <c r="B12805" t="s">
        <v>12230</v>
      </c>
      <c r="C12805">
        <v>114</v>
      </c>
      <c r="D12805">
        <v>65</v>
      </c>
      <c r="E12805">
        <v>57</v>
      </c>
      <c r="F12805">
        <v>369</v>
      </c>
      <c r="G12805">
        <v>0</v>
      </c>
      <c r="H12805">
        <v>0</v>
      </c>
      <c r="I12805" s="1">
        <v>0.30972222222222223</v>
      </c>
      <c r="J12805">
        <v>25</v>
      </c>
      <c r="K12805" s="2">
        <v>39253</v>
      </c>
      <c r="L12805" t="s">
        <v>28</v>
      </c>
      <c r="M12805">
        <v>2</v>
      </c>
      <c r="N12805">
        <v>0</v>
      </c>
      <c r="O12805" t="s">
        <v>33</v>
      </c>
      <c r="P12805">
        <v>30</v>
      </c>
      <c r="R12805">
        <v>782</v>
      </c>
    </row>
    <row r="12806" spans="1:18">
      <c r="A12806" t="s">
        <v>12860</v>
      </c>
      <c r="B12806" t="s">
        <v>12230</v>
      </c>
      <c r="C12806">
        <v>2500</v>
      </c>
      <c r="D12806">
        <v>1225</v>
      </c>
      <c r="E12806">
        <v>49</v>
      </c>
      <c r="F12806">
        <v>101</v>
      </c>
      <c r="G12806">
        <v>0</v>
      </c>
      <c r="H12806">
        <v>0</v>
      </c>
      <c r="I12806" s="1">
        <v>0.34375</v>
      </c>
      <c r="J12806">
        <v>2</v>
      </c>
      <c r="K12806" s="2">
        <v>39253</v>
      </c>
      <c r="L12806" t="s">
        <v>28</v>
      </c>
      <c r="M12806">
        <v>2</v>
      </c>
      <c r="N12806">
        <v>1</v>
      </c>
      <c r="O12806" t="s">
        <v>23</v>
      </c>
      <c r="P12806">
        <v>100</v>
      </c>
      <c r="R12806">
        <v>782</v>
      </c>
    </row>
    <row r="12807" spans="1:18">
      <c r="A12807" t="s">
        <v>12861</v>
      </c>
      <c r="B12807" t="s">
        <v>12230</v>
      </c>
      <c r="C12807">
        <v>65</v>
      </c>
      <c r="D12807">
        <v>40</v>
      </c>
      <c r="E12807">
        <v>62</v>
      </c>
      <c r="F12807">
        <v>250</v>
      </c>
      <c r="G12807">
        <v>0</v>
      </c>
      <c r="H12807">
        <v>0</v>
      </c>
      <c r="I12807" s="1">
        <v>0.35347222222222219</v>
      </c>
      <c r="J12807">
        <v>40</v>
      </c>
      <c r="K12807" s="2">
        <v>39254</v>
      </c>
      <c r="L12807" t="s">
        <v>40</v>
      </c>
      <c r="M12807">
        <v>2</v>
      </c>
      <c r="N12807">
        <v>0</v>
      </c>
      <c r="O12807" t="s">
        <v>21</v>
      </c>
      <c r="P12807">
        <v>12</v>
      </c>
      <c r="R12807">
        <v>782</v>
      </c>
    </row>
    <row r="12808" spans="1:18">
      <c r="A12808" t="s">
        <v>12862</v>
      </c>
      <c r="B12808" t="s">
        <v>12230</v>
      </c>
      <c r="C12808">
        <v>149</v>
      </c>
      <c r="D12808">
        <v>100</v>
      </c>
      <c r="E12808">
        <v>67</v>
      </c>
      <c r="F12808">
        <v>1019</v>
      </c>
      <c r="G12808">
        <v>0</v>
      </c>
      <c r="H12808">
        <v>0</v>
      </c>
      <c r="I12808" s="1">
        <v>0.2986111111111111</v>
      </c>
      <c r="J12808">
        <v>50</v>
      </c>
      <c r="K12808" s="2">
        <v>39254</v>
      </c>
      <c r="L12808" t="s">
        <v>40</v>
      </c>
      <c r="M12808">
        <v>2</v>
      </c>
      <c r="N12808">
        <v>1</v>
      </c>
      <c r="O12808" t="s">
        <v>46</v>
      </c>
      <c r="P12808">
        <v>139</v>
      </c>
      <c r="R12808">
        <v>782</v>
      </c>
    </row>
    <row r="12809" spans="1:18">
      <c r="A12809" t="s">
        <v>12863</v>
      </c>
      <c r="B12809" t="s">
        <v>12230</v>
      </c>
      <c r="C12809">
        <v>24</v>
      </c>
      <c r="D12809">
        <v>15</v>
      </c>
      <c r="E12809">
        <v>63</v>
      </c>
      <c r="F12809">
        <v>51</v>
      </c>
      <c r="G12809">
        <v>1</v>
      </c>
      <c r="H12809">
        <v>0</v>
      </c>
      <c r="I12809" s="1">
        <v>0.43402777777777773</v>
      </c>
      <c r="J12809">
        <v>15</v>
      </c>
      <c r="K12809" s="2">
        <v>39255</v>
      </c>
      <c r="L12809" t="s">
        <v>45</v>
      </c>
      <c r="M12809">
        <v>2</v>
      </c>
      <c r="N12809">
        <v>0</v>
      </c>
      <c r="O12809" t="s">
        <v>46</v>
      </c>
      <c r="P12809">
        <v>6</v>
      </c>
      <c r="R12809">
        <v>782</v>
      </c>
    </row>
    <row r="12810" spans="1:18">
      <c r="A12810" t="s">
        <v>12864</v>
      </c>
      <c r="B12810" t="s">
        <v>12230</v>
      </c>
      <c r="C12810">
        <v>127</v>
      </c>
      <c r="D12810">
        <v>82</v>
      </c>
      <c r="E12810">
        <v>65</v>
      </c>
      <c r="F12810">
        <v>1005</v>
      </c>
      <c r="G12810">
        <v>0</v>
      </c>
      <c r="H12810">
        <v>0</v>
      </c>
      <c r="I12810" s="1">
        <v>0.22569444444444445</v>
      </c>
      <c r="J12810">
        <v>15</v>
      </c>
      <c r="K12810" s="2">
        <v>39255</v>
      </c>
      <c r="L12810" t="s">
        <v>45</v>
      </c>
      <c r="M12810">
        <v>3</v>
      </c>
      <c r="N12810">
        <v>1</v>
      </c>
      <c r="O12810" t="s">
        <v>29</v>
      </c>
      <c r="P12810">
        <v>63</v>
      </c>
      <c r="R12810">
        <v>783</v>
      </c>
    </row>
    <row r="12811" spans="1:18">
      <c r="A12811" t="s">
        <v>12865</v>
      </c>
      <c r="B12811" t="s">
        <v>12230</v>
      </c>
      <c r="C12811">
        <v>80</v>
      </c>
      <c r="D12811">
        <v>40</v>
      </c>
      <c r="E12811">
        <v>50</v>
      </c>
      <c r="F12811">
        <v>69</v>
      </c>
      <c r="G12811">
        <v>0</v>
      </c>
      <c r="H12811">
        <v>0</v>
      </c>
      <c r="I12811" s="1">
        <v>0.8041666666666667</v>
      </c>
      <c r="J12811">
        <v>40</v>
      </c>
      <c r="K12811" s="2">
        <v>39255</v>
      </c>
      <c r="L12811" t="s">
        <v>45</v>
      </c>
      <c r="M12811">
        <v>2</v>
      </c>
      <c r="N12811">
        <v>0</v>
      </c>
      <c r="O12811" t="s">
        <v>21</v>
      </c>
      <c r="P12811">
        <v>6</v>
      </c>
      <c r="R12811">
        <v>783</v>
      </c>
    </row>
    <row r="12812" spans="1:18">
      <c r="A12812" t="s">
        <v>12866</v>
      </c>
      <c r="B12812" t="s">
        <v>12230</v>
      </c>
      <c r="C12812">
        <v>40</v>
      </c>
      <c r="D12812">
        <v>20</v>
      </c>
      <c r="E12812">
        <v>50</v>
      </c>
      <c r="F12812">
        <v>336</v>
      </c>
      <c r="G12812">
        <v>0</v>
      </c>
      <c r="H12812">
        <v>0</v>
      </c>
      <c r="I12812" s="1">
        <v>0.39166666666666666</v>
      </c>
      <c r="J12812">
        <v>50</v>
      </c>
      <c r="K12812" s="2">
        <v>39255</v>
      </c>
      <c r="L12812" t="s">
        <v>45</v>
      </c>
      <c r="M12812">
        <v>2</v>
      </c>
      <c r="N12812">
        <v>0</v>
      </c>
      <c r="O12812" t="s">
        <v>33</v>
      </c>
      <c r="P12812">
        <v>29</v>
      </c>
      <c r="R12812">
        <v>783</v>
      </c>
    </row>
    <row r="12813" spans="1:18">
      <c r="A12813" t="s">
        <v>12867</v>
      </c>
      <c r="B12813" t="s">
        <v>12230</v>
      </c>
      <c r="C12813">
        <v>80</v>
      </c>
      <c r="D12813">
        <v>41</v>
      </c>
      <c r="E12813">
        <v>51</v>
      </c>
      <c r="F12813">
        <v>690</v>
      </c>
      <c r="G12813">
        <v>0</v>
      </c>
      <c r="H12813">
        <v>0</v>
      </c>
      <c r="I12813" s="1">
        <v>0.28263888888888888</v>
      </c>
      <c r="J12813">
        <v>50</v>
      </c>
      <c r="K12813" s="2">
        <v>39255</v>
      </c>
      <c r="L12813" t="s">
        <v>45</v>
      </c>
      <c r="M12813">
        <v>2</v>
      </c>
      <c r="N12813">
        <v>0</v>
      </c>
      <c r="O12813" t="s">
        <v>21</v>
      </c>
      <c r="P12813">
        <v>36</v>
      </c>
      <c r="R12813">
        <v>783</v>
      </c>
    </row>
    <row r="12814" spans="1:18">
      <c r="A12814" t="s">
        <v>12868</v>
      </c>
      <c r="B12814" t="s">
        <v>12230</v>
      </c>
      <c r="C12814">
        <v>56</v>
      </c>
      <c r="D12814">
        <v>29</v>
      </c>
      <c r="E12814">
        <v>52</v>
      </c>
      <c r="F12814">
        <v>330</v>
      </c>
      <c r="G12814">
        <v>1</v>
      </c>
      <c r="H12814">
        <v>0</v>
      </c>
      <c r="I12814" s="3">
        <v>1.0173611111111112</v>
      </c>
      <c r="J12814">
        <v>100</v>
      </c>
      <c r="K12814" s="2">
        <v>39256</v>
      </c>
      <c r="L12814" t="s">
        <v>49</v>
      </c>
      <c r="M12814">
        <v>2</v>
      </c>
      <c r="N12814">
        <v>0</v>
      </c>
      <c r="O12814" t="s">
        <v>46</v>
      </c>
      <c r="P12814">
        <v>130</v>
      </c>
      <c r="R12814">
        <v>783</v>
      </c>
    </row>
    <row r="12815" spans="1:18">
      <c r="A12815" t="s">
        <v>12869</v>
      </c>
      <c r="B12815" t="s">
        <v>12230</v>
      </c>
      <c r="C12815">
        <v>600</v>
      </c>
      <c r="D12815">
        <v>501</v>
      </c>
      <c r="E12815">
        <v>84</v>
      </c>
      <c r="F12815">
        <v>685</v>
      </c>
      <c r="G12815">
        <v>1</v>
      </c>
      <c r="H12815">
        <v>0</v>
      </c>
      <c r="I12815" s="1">
        <v>0.27986111111111112</v>
      </c>
      <c r="J12815">
        <v>25</v>
      </c>
      <c r="K12815" s="2">
        <v>39256</v>
      </c>
      <c r="L12815" t="s">
        <v>49</v>
      </c>
      <c r="M12815">
        <v>2</v>
      </c>
      <c r="N12815">
        <v>1</v>
      </c>
      <c r="O12815" t="s">
        <v>21</v>
      </c>
      <c r="P12815">
        <v>27</v>
      </c>
      <c r="R12815">
        <v>783</v>
      </c>
    </row>
    <row r="12816" spans="1:18">
      <c r="A12816" t="s">
        <v>12870</v>
      </c>
      <c r="B12816" t="s">
        <v>12230</v>
      </c>
      <c r="C12816">
        <v>10</v>
      </c>
      <c r="D12816">
        <v>5</v>
      </c>
      <c r="E12816">
        <v>50</v>
      </c>
      <c r="F12816">
        <v>2996</v>
      </c>
      <c r="G12816">
        <v>1</v>
      </c>
      <c r="H12816">
        <v>0</v>
      </c>
      <c r="I12816" s="1">
        <v>6.9444444444444441E-3</v>
      </c>
      <c r="J12816">
        <v>10</v>
      </c>
      <c r="K12816" s="2">
        <v>39256</v>
      </c>
      <c r="L12816" t="s">
        <v>49</v>
      </c>
      <c r="M12816">
        <v>1</v>
      </c>
      <c r="N12816">
        <v>0</v>
      </c>
      <c r="O12816" t="s">
        <v>42</v>
      </c>
      <c r="P12816">
        <v>196</v>
      </c>
      <c r="R12816">
        <v>783</v>
      </c>
    </row>
    <row r="12817" spans="1:18">
      <c r="A12817" t="s">
        <v>12871</v>
      </c>
      <c r="B12817" t="s">
        <v>12230</v>
      </c>
      <c r="C12817">
        <v>80</v>
      </c>
      <c r="D12817">
        <v>40</v>
      </c>
      <c r="E12817">
        <v>50</v>
      </c>
      <c r="F12817">
        <v>375</v>
      </c>
      <c r="G12817">
        <v>1</v>
      </c>
      <c r="H12817">
        <v>1</v>
      </c>
      <c r="I12817" t="s">
        <v>37</v>
      </c>
      <c r="J12817">
        <v>10</v>
      </c>
      <c r="K12817" s="2">
        <v>39256</v>
      </c>
      <c r="L12817" t="s">
        <v>49</v>
      </c>
      <c r="M12817">
        <v>3</v>
      </c>
      <c r="N12817">
        <v>0</v>
      </c>
      <c r="O12817" t="s">
        <v>46</v>
      </c>
      <c r="P12817">
        <v>301</v>
      </c>
      <c r="R12817">
        <v>784</v>
      </c>
    </row>
    <row r="12818" spans="1:18">
      <c r="A12818" t="s">
        <v>12872</v>
      </c>
      <c r="B12818" t="s">
        <v>12230</v>
      </c>
      <c r="C12818">
        <v>140</v>
      </c>
      <c r="D12818">
        <v>75</v>
      </c>
      <c r="E12818">
        <v>54</v>
      </c>
      <c r="F12818">
        <v>101</v>
      </c>
      <c r="G12818">
        <v>0</v>
      </c>
      <c r="H12818">
        <v>0</v>
      </c>
      <c r="I12818" s="1">
        <v>0.43333333333333335</v>
      </c>
      <c r="J12818">
        <v>25</v>
      </c>
      <c r="K12818" s="2">
        <v>39256</v>
      </c>
      <c r="L12818" t="s">
        <v>49</v>
      </c>
      <c r="M12818">
        <v>2</v>
      </c>
      <c r="N12818">
        <v>0</v>
      </c>
      <c r="O12818" t="s">
        <v>23</v>
      </c>
      <c r="P12818">
        <v>11</v>
      </c>
      <c r="R12818">
        <v>784</v>
      </c>
    </row>
    <row r="12819" spans="1:18">
      <c r="A12819" t="s">
        <v>12873</v>
      </c>
      <c r="B12819" t="s">
        <v>12230</v>
      </c>
      <c r="C12819">
        <v>150</v>
      </c>
      <c r="D12819">
        <v>75</v>
      </c>
      <c r="E12819">
        <v>50</v>
      </c>
      <c r="F12819">
        <v>55</v>
      </c>
      <c r="G12819">
        <v>0</v>
      </c>
      <c r="H12819">
        <v>0</v>
      </c>
      <c r="I12819" s="1">
        <v>0.24027777777777778</v>
      </c>
      <c r="J12819">
        <v>2</v>
      </c>
      <c r="K12819" s="2">
        <v>39257</v>
      </c>
      <c r="L12819" t="s">
        <v>57</v>
      </c>
      <c r="M12819">
        <v>2</v>
      </c>
      <c r="N12819">
        <v>0</v>
      </c>
      <c r="O12819" t="s">
        <v>35</v>
      </c>
      <c r="P12819">
        <v>3</v>
      </c>
      <c r="R12819">
        <v>784</v>
      </c>
    </row>
    <row r="12820" spans="1:18">
      <c r="A12820" t="s">
        <v>12874</v>
      </c>
      <c r="B12820" t="s">
        <v>12230</v>
      </c>
      <c r="C12820">
        <v>105</v>
      </c>
      <c r="D12820">
        <v>56</v>
      </c>
      <c r="E12820">
        <v>53</v>
      </c>
      <c r="F12820">
        <v>541</v>
      </c>
      <c r="G12820">
        <v>1</v>
      </c>
      <c r="H12820">
        <v>0</v>
      </c>
      <c r="I12820" s="1">
        <v>0.36388888888888887</v>
      </c>
      <c r="J12820">
        <v>75</v>
      </c>
      <c r="K12820" s="2">
        <v>39257</v>
      </c>
      <c r="L12820" t="s">
        <v>57</v>
      </c>
      <c r="M12820">
        <v>2</v>
      </c>
      <c r="N12820">
        <v>1</v>
      </c>
      <c r="O12820" t="s">
        <v>23</v>
      </c>
      <c r="P12820">
        <v>79</v>
      </c>
      <c r="R12820">
        <v>784</v>
      </c>
    </row>
    <row r="12821" spans="1:18">
      <c r="A12821" t="s">
        <v>12875</v>
      </c>
      <c r="B12821" t="s">
        <v>12230</v>
      </c>
      <c r="C12821">
        <v>10</v>
      </c>
      <c r="D12821">
        <v>5</v>
      </c>
      <c r="E12821">
        <v>50</v>
      </c>
      <c r="F12821">
        <v>713</v>
      </c>
      <c r="G12821">
        <v>1</v>
      </c>
      <c r="H12821">
        <v>0</v>
      </c>
      <c r="I12821" s="1">
        <v>0.23750000000000002</v>
      </c>
      <c r="J12821">
        <v>15</v>
      </c>
      <c r="K12821" s="2">
        <v>39257</v>
      </c>
      <c r="L12821" t="s">
        <v>57</v>
      </c>
      <c r="M12821">
        <v>2</v>
      </c>
      <c r="N12821">
        <v>0</v>
      </c>
      <c r="O12821" t="s">
        <v>46</v>
      </c>
      <c r="P12821">
        <v>33</v>
      </c>
      <c r="R12821">
        <v>785</v>
      </c>
    </row>
    <row r="12822" spans="1:18">
      <c r="A12822" t="s">
        <v>12876</v>
      </c>
      <c r="B12822" t="s">
        <v>12230</v>
      </c>
      <c r="C12822">
        <v>10</v>
      </c>
      <c r="D12822">
        <v>5</v>
      </c>
      <c r="E12822">
        <v>50</v>
      </c>
      <c r="F12822">
        <v>2718</v>
      </c>
      <c r="G12822">
        <v>0</v>
      </c>
      <c r="H12822">
        <v>0</v>
      </c>
      <c r="I12822" s="1">
        <v>0.24791666666666667</v>
      </c>
      <c r="J12822">
        <v>75</v>
      </c>
      <c r="K12822" s="2">
        <v>39257</v>
      </c>
      <c r="L12822" t="s">
        <v>57</v>
      </c>
      <c r="M12822">
        <v>2</v>
      </c>
      <c r="N12822">
        <v>0</v>
      </c>
      <c r="O12822" t="s">
        <v>46</v>
      </c>
      <c r="P12822">
        <v>144</v>
      </c>
      <c r="R12822">
        <v>785</v>
      </c>
    </row>
    <row r="12823" spans="1:18">
      <c r="A12823" t="s">
        <v>12877</v>
      </c>
      <c r="B12823" t="s">
        <v>12230</v>
      </c>
      <c r="C12823">
        <v>36</v>
      </c>
      <c r="D12823">
        <v>21</v>
      </c>
      <c r="E12823">
        <v>58</v>
      </c>
      <c r="F12823">
        <v>988</v>
      </c>
      <c r="G12823">
        <v>0</v>
      </c>
      <c r="H12823">
        <v>0</v>
      </c>
      <c r="I12823" s="1">
        <v>0.2986111111111111</v>
      </c>
      <c r="J12823">
        <v>40</v>
      </c>
      <c r="K12823" s="2">
        <v>39258</v>
      </c>
      <c r="L12823" t="s">
        <v>63</v>
      </c>
      <c r="M12823">
        <v>2</v>
      </c>
      <c r="N12823">
        <v>1</v>
      </c>
      <c r="O12823" t="s">
        <v>50</v>
      </c>
      <c r="P12823">
        <v>46</v>
      </c>
      <c r="R12823">
        <v>785</v>
      </c>
    </row>
    <row r="12824" spans="1:18">
      <c r="A12824" t="s">
        <v>12878</v>
      </c>
      <c r="B12824" t="s">
        <v>12230</v>
      </c>
      <c r="C12824">
        <v>39</v>
      </c>
      <c r="D12824">
        <v>20</v>
      </c>
      <c r="E12824">
        <v>51</v>
      </c>
      <c r="F12824">
        <v>265</v>
      </c>
      <c r="G12824">
        <v>1</v>
      </c>
      <c r="H12824">
        <v>0</v>
      </c>
      <c r="I12824" s="1">
        <v>0.33263888888888887</v>
      </c>
      <c r="J12824">
        <v>25</v>
      </c>
      <c r="K12824" s="2">
        <v>39258</v>
      </c>
      <c r="L12824" t="s">
        <v>63</v>
      </c>
      <c r="M12824">
        <v>3</v>
      </c>
      <c r="N12824">
        <v>0</v>
      </c>
      <c r="O12824" t="s">
        <v>21</v>
      </c>
      <c r="P12824">
        <v>15</v>
      </c>
      <c r="R12824">
        <v>785</v>
      </c>
    </row>
    <row r="12825" spans="1:18">
      <c r="A12825" t="s">
        <v>12879</v>
      </c>
      <c r="B12825" t="s">
        <v>12230</v>
      </c>
      <c r="C12825">
        <v>49</v>
      </c>
      <c r="D12825">
        <v>24</v>
      </c>
      <c r="E12825">
        <v>49</v>
      </c>
      <c r="F12825">
        <v>231</v>
      </c>
      <c r="G12825">
        <v>0</v>
      </c>
      <c r="H12825">
        <v>0</v>
      </c>
      <c r="I12825" s="1">
        <v>0.32708333333333334</v>
      </c>
      <c r="J12825">
        <v>20</v>
      </c>
      <c r="K12825" s="2">
        <v>39258</v>
      </c>
      <c r="L12825" t="s">
        <v>63</v>
      </c>
      <c r="M12825">
        <v>2</v>
      </c>
      <c r="N12825">
        <v>0</v>
      </c>
      <c r="O12825" t="s">
        <v>29</v>
      </c>
      <c r="P12825">
        <v>17</v>
      </c>
      <c r="R12825">
        <v>785</v>
      </c>
    </row>
    <row r="12826" spans="1:18">
      <c r="A12826" t="s">
        <v>12880</v>
      </c>
      <c r="B12826" t="s">
        <v>12230</v>
      </c>
      <c r="C12826">
        <v>8</v>
      </c>
      <c r="D12826">
        <v>4</v>
      </c>
      <c r="E12826">
        <v>50</v>
      </c>
      <c r="F12826">
        <v>500</v>
      </c>
      <c r="G12826">
        <v>0</v>
      </c>
      <c r="H12826">
        <v>0</v>
      </c>
      <c r="I12826" s="1">
        <v>0.27847222222222223</v>
      </c>
      <c r="J12826">
        <v>25</v>
      </c>
      <c r="K12826" s="2">
        <v>39259</v>
      </c>
      <c r="L12826" t="s">
        <v>18</v>
      </c>
      <c r="M12826">
        <v>1</v>
      </c>
      <c r="N12826">
        <v>0</v>
      </c>
      <c r="O12826" t="s">
        <v>35</v>
      </c>
      <c r="P12826">
        <v>15</v>
      </c>
      <c r="R12826">
        <v>785</v>
      </c>
    </row>
    <row r="12827" spans="1:18">
      <c r="A12827" t="s">
        <v>12881</v>
      </c>
      <c r="B12827" t="s">
        <v>12230</v>
      </c>
      <c r="C12827">
        <v>13</v>
      </c>
      <c r="D12827">
        <v>7</v>
      </c>
      <c r="E12827">
        <v>54</v>
      </c>
      <c r="F12827">
        <v>52</v>
      </c>
      <c r="G12827">
        <v>0</v>
      </c>
      <c r="H12827">
        <v>0</v>
      </c>
      <c r="I12827" s="1">
        <v>0.33819444444444446</v>
      </c>
      <c r="J12827">
        <v>10</v>
      </c>
      <c r="K12827" s="2">
        <v>39259</v>
      </c>
      <c r="L12827" t="s">
        <v>18</v>
      </c>
      <c r="M12827">
        <v>1</v>
      </c>
      <c r="N12827">
        <v>0</v>
      </c>
      <c r="O12827" t="s">
        <v>29</v>
      </c>
      <c r="P12827">
        <v>8</v>
      </c>
      <c r="R12827">
        <v>786</v>
      </c>
    </row>
    <row r="12828" spans="1:18">
      <c r="A12828" t="s">
        <v>12882</v>
      </c>
      <c r="B12828" t="s">
        <v>12230</v>
      </c>
      <c r="C12828">
        <v>40</v>
      </c>
      <c r="D12828">
        <v>20</v>
      </c>
      <c r="E12828">
        <v>50</v>
      </c>
      <c r="F12828">
        <v>96</v>
      </c>
      <c r="G12828">
        <v>1</v>
      </c>
      <c r="H12828">
        <v>0</v>
      </c>
      <c r="I12828" s="1">
        <v>0.37916666666666665</v>
      </c>
      <c r="J12828">
        <v>10</v>
      </c>
      <c r="K12828" s="2">
        <v>39259</v>
      </c>
      <c r="L12828" t="s">
        <v>18</v>
      </c>
      <c r="M12828">
        <v>7</v>
      </c>
      <c r="N12828">
        <v>0</v>
      </c>
      <c r="O12828" t="s">
        <v>29</v>
      </c>
      <c r="P12828">
        <v>2</v>
      </c>
      <c r="R12828">
        <v>786</v>
      </c>
    </row>
    <row r="12829" spans="1:18">
      <c r="A12829" t="s">
        <v>12883</v>
      </c>
      <c r="B12829" t="s">
        <v>12230</v>
      </c>
      <c r="C12829">
        <v>159</v>
      </c>
      <c r="D12829">
        <v>100</v>
      </c>
      <c r="E12829">
        <v>63</v>
      </c>
      <c r="F12829">
        <v>2198</v>
      </c>
      <c r="G12829">
        <v>0</v>
      </c>
      <c r="H12829">
        <v>0</v>
      </c>
      <c r="I12829" s="1">
        <v>0.35833333333333334</v>
      </c>
      <c r="J12829">
        <v>200</v>
      </c>
      <c r="K12829" s="2">
        <v>39259</v>
      </c>
      <c r="L12829" t="s">
        <v>18</v>
      </c>
      <c r="M12829">
        <v>2</v>
      </c>
      <c r="N12829">
        <v>1</v>
      </c>
      <c r="O12829" t="s">
        <v>23</v>
      </c>
      <c r="P12829">
        <v>505</v>
      </c>
      <c r="R12829">
        <v>786</v>
      </c>
    </row>
    <row r="12830" spans="1:18">
      <c r="A12830" t="s">
        <v>12884</v>
      </c>
      <c r="B12830" t="s">
        <v>12230</v>
      </c>
      <c r="C12830">
        <v>165</v>
      </c>
      <c r="D12830">
        <v>106</v>
      </c>
      <c r="E12830">
        <v>64</v>
      </c>
      <c r="F12830">
        <v>62</v>
      </c>
      <c r="G12830">
        <v>0</v>
      </c>
      <c r="H12830">
        <v>0</v>
      </c>
      <c r="I12830" s="1">
        <v>0.35972222222222222</v>
      </c>
      <c r="J12830">
        <v>25</v>
      </c>
      <c r="K12830" s="2">
        <v>39259</v>
      </c>
      <c r="L12830" t="s">
        <v>18</v>
      </c>
      <c r="M12830">
        <v>3</v>
      </c>
      <c r="N12830">
        <v>0</v>
      </c>
      <c r="O12830" t="s">
        <v>23</v>
      </c>
      <c r="P12830">
        <v>12</v>
      </c>
      <c r="R12830">
        <v>786</v>
      </c>
    </row>
    <row r="12831" spans="1:18">
      <c r="A12831" t="s">
        <v>12885</v>
      </c>
      <c r="B12831" t="s">
        <v>12230</v>
      </c>
      <c r="C12831">
        <v>100</v>
      </c>
      <c r="D12831">
        <v>60</v>
      </c>
      <c r="E12831">
        <v>60</v>
      </c>
      <c r="F12831">
        <v>14</v>
      </c>
      <c r="G12831">
        <v>0</v>
      </c>
      <c r="H12831">
        <v>0</v>
      </c>
      <c r="I12831" s="1">
        <v>4.9305555555555554E-2</v>
      </c>
      <c r="J12831">
        <v>5</v>
      </c>
      <c r="K12831" s="2">
        <v>39259</v>
      </c>
      <c r="L12831" t="s">
        <v>18</v>
      </c>
      <c r="M12831">
        <v>7</v>
      </c>
      <c r="N12831">
        <v>0</v>
      </c>
      <c r="O12831" t="s">
        <v>59</v>
      </c>
      <c r="P12831" t="s">
        <v>37</v>
      </c>
      <c r="R12831">
        <v>787</v>
      </c>
    </row>
    <row r="12832" spans="1:18">
      <c r="A12832" t="s">
        <v>12886</v>
      </c>
      <c r="B12832" t="s">
        <v>12230</v>
      </c>
      <c r="C12832">
        <v>45</v>
      </c>
      <c r="D12832">
        <v>25</v>
      </c>
      <c r="E12832">
        <v>56</v>
      </c>
      <c r="F12832">
        <v>141</v>
      </c>
      <c r="G12832">
        <v>0</v>
      </c>
      <c r="H12832">
        <v>0</v>
      </c>
      <c r="I12832" s="1">
        <v>0.48472222222222222</v>
      </c>
      <c r="J12832">
        <v>50</v>
      </c>
      <c r="K12832" s="2">
        <v>39259</v>
      </c>
      <c r="L12832" t="s">
        <v>18</v>
      </c>
      <c r="M12832">
        <v>2</v>
      </c>
      <c r="N12832">
        <v>0</v>
      </c>
      <c r="O12832" t="s">
        <v>29</v>
      </c>
      <c r="P12832">
        <v>4</v>
      </c>
      <c r="R12832">
        <v>787</v>
      </c>
    </row>
    <row r="12833" spans="1:18">
      <c r="A12833" t="s">
        <v>12887</v>
      </c>
      <c r="B12833" t="s">
        <v>12230</v>
      </c>
      <c r="C12833">
        <v>50</v>
      </c>
      <c r="D12833">
        <v>25</v>
      </c>
      <c r="E12833">
        <v>50</v>
      </c>
      <c r="F12833">
        <v>6</v>
      </c>
      <c r="G12833">
        <v>1</v>
      </c>
      <c r="H12833">
        <v>0</v>
      </c>
      <c r="I12833" t="s">
        <v>37</v>
      </c>
      <c r="J12833">
        <v>10</v>
      </c>
      <c r="K12833" s="2">
        <v>39259</v>
      </c>
      <c r="L12833" t="s">
        <v>18</v>
      </c>
      <c r="M12833">
        <v>7</v>
      </c>
      <c r="N12833">
        <v>0</v>
      </c>
      <c r="O12833" t="s">
        <v>29</v>
      </c>
      <c r="P12833" t="s">
        <v>37</v>
      </c>
      <c r="R12833">
        <v>788</v>
      </c>
    </row>
    <row r="12834" spans="1:18">
      <c r="A12834" t="s">
        <v>12888</v>
      </c>
      <c r="B12834" t="s">
        <v>12230</v>
      </c>
      <c r="C12834">
        <v>300</v>
      </c>
      <c r="D12834">
        <v>171</v>
      </c>
      <c r="E12834">
        <v>57</v>
      </c>
      <c r="F12834">
        <v>68</v>
      </c>
      <c r="G12834">
        <v>0</v>
      </c>
      <c r="H12834">
        <v>0</v>
      </c>
      <c r="I12834" s="1">
        <v>0.40486111111111112</v>
      </c>
      <c r="J12834">
        <v>15</v>
      </c>
      <c r="K12834" s="2">
        <v>39259</v>
      </c>
      <c r="L12834" t="s">
        <v>18</v>
      </c>
      <c r="M12834">
        <v>2</v>
      </c>
      <c r="N12834">
        <v>0</v>
      </c>
      <c r="O12834" t="s">
        <v>21</v>
      </c>
      <c r="P12834">
        <v>11</v>
      </c>
      <c r="R12834">
        <v>788</v>
      </c>
    </row>
    <row r="12835" spans="1:18">
      <c r="A12835" t="s">
        <v>12889</v>
      </c>
      <c r="B12835" t="s">
        <v>12230</v>
      </c>
      <c r="C12835">
        <v>100</v>
      </c>
      <c r="D12835">
        <v>50</v>
      </c>
      <c r="E12835">
        <v>50</v>
      </c>
      <c r="F12835">
        <v>31</v>
      </c>
      <c r="G12835">
        <v>0</v>
      </c>
      <c r="H12835">
        <v>0</v>
      </c>
      <c r="I12835" s="1">
        <v>0.4381944444444445</v>
      </c>
      <c r="J12835">
        <v>5</v>
      </c>
      <c r="K12835" s="2">
        <v>39259</v>
      </c>
      <c r="L12835" t="s">
        <v>18</v>
      </c>
      <c r="M12835">
        <v>7</v>
      </c>
      <c r="N12835">
        <v>0</v>
      </c>
      <c r="O12835" t="s">
        <v>29</v>
      </c>
      <c r="P12835">
        <v>12</v>
      </c>
      <c r="R12835">
        <v>788</v>
      </c>
    </row>
    <row r="12836" spans="1:18">
      <c r="A12836" t="s">
        <v>12890</v>
      </c>
      <c r="B12836" t="s">
        <v>12230</v>
      </c>
      <c r="C12836">
        <v>10</v>
      </c>
      <c r="D12836">
        <v>5</v>
      </c>
      <c r="E12836">
        <v>50</v>
      </c>
      <c r="F12836">
        <v>389</v>
      </c>
      <c r="G12836">
        <v>0</v>
      </c>
      <c r="H12836">
        <v>0</v>
      </c>
      <c r="I12836" s="1">
        <v>0.25555555555555559</v>
      </c>
      <c r="J12836">
        <v>20</v>
      </c>
      <c r="K12836" s="2">
        <v>39260</v>
      </c>
      <c r="L12836" t="s">
        <v>28</v>
      </c>
      <c r="M12836">
        <v>1</v>
      </c>
      <c r="N12836">
        <v>0</v>
      </c>
      <c r="O12836" t="s">
        <v>35</v>
      </c>
      <c r="P12836">
        <v>15</v>
      </c>
      <c r="R12836">
        <v>788</v>
      </c>
    </row>
    <row r="12837" spans="1:18">
      <c r="A12837" t="s">
        <v>12891</v>
      </c>
      <c r="B12837" t="s">
        <v>12230</v>
      </c>
      <c r="C12837">
        <v>40</v>
      </c>
      <c r="D12837">
        <v>20</v>
      </c>
      <c r="E12837">
        <v>50</v>
      </c>
      <c r="F12837">
        <v>19</v>
      </c>
      <c r="G12837">
        <v>0</v>
      </c>
      <c r="H12837">
        <v>0</v>
      </c>
      <c r="I12837" t="s">
        <v>37</v>
      </c>
      <c r="J12837">
        <v>20</v>
      </c>
      <c r="K12837" s="2">
        <v>39260</v>
      </c>
      <c r="L12837" t="s">
        <v>28</v>
      </c>
      <c r="M12837">
        <v>1</v>
      </c>
      <c r="N12837">
        <v>0</v>
      </c>
      <c r="O12837" t="s">
        <v>46</v>
      </c>
      <c r="P12837" t="s">
        <v>37</v>
      </c>
      <c r="R12837">
        <v>789</v>
      </c>
    </row>
    <row r="12838" spans="1:18">
      <c r="A12838" t="s">
        <v>12892</v>
      </c>
      <c r="B12838" t="s">
        <v>12230</v>
      </c>
      <c r="C12838">
        <v>80</v>
      </c>
      <c r="D12838">
        <v>55</v>
      </c>
      <c r="E12838">
        <v>69</v>
      </c>
      <c r="F12838">
        <v>301</v>
      </c>
      <c r="G12838">
        <v>0</v>
      </c>
      <c r="H12838">
        <v>0</v>
      </c>
      <c r="I12838" s="1">
        <v>0.3833333333333333</v>
      </c>
      <c r="J12838">
        <v>50</v>
      </c>
      <c r="K12838" s="2">
        <v>39260</v>
      </c>
      <c r="L12838" t="s">
        <v>28</v>
      </c>
      <c r="M12838">
        <v>2</v>
      </c>
      <c r="N12838">
        <v>0</v>
      </c>
      <c r="O12838" t="s">
        <v>35</v>
      </c>
      <c r="P12838">
        <v>38</v>
      </c>
      <c r="R12838">
        <v>789</v>
      </c>
    </row>
    <row r="12839" spans="1:18">
      <c r="A12839" t="s">
        <v>12893</v>
      </c>
      <c r="B12839" t="s">
        <v>12230</v>
      </c>
      <c r="C12839">
        <v>30</v>
      </c>
      <c r="D12839">
        <v>15</v>
      </c>
      <c r="E12839">
        <v>50</v>
      </c>
      <c r="F12839">
        <v>586</v>
      </c>
      <c r="G12839">
        <v>1</v>
      </c>
      <c r="H12839">
        <v>0</v>
      </c>
      <c r="I12839" s="1">
        <v>0.18194444444444444</v>
      </c>
      <c r="J12839">
        <v>10</v>
      </c>
      <c r="K12839" s="2">
        <v>39260</v>
      </c>
      <c r="L12839" t="s">
        <v>28</v>
      </c>
      <c r="M12839">
        <v>2</v>
      </c>
      <c r="N12839">
        <v>0</v>
      </c>
      <c r="O12839" t="s">
        <v>29</v>
      </c>
      <c r="P12839">
        <v>104</v>
      </c>
      <c r="R12839">
        <v>789</v>
      </c>
    </row>
    <row r="12840" spans="1:18">
      <c r="A12840" t="s">
        <v>12894</v>
      </c>
      <c r="B12840" t="s">
        <v>12230</v>
      </c>
      <c r="C12840">
        <v>100</v>
      </c>
      <c r="D12840">
        <v>60</v>
      </c>
      <c r="E12840">
        <v>60</v>
      </c>
      <c r="F12840">
        <v>561</v>
      </c>
      <c r="G12840">
        <v>1</v>
      </c>
      <c r="H12840">
        <v>0</v>
      </c>
      <c r="I12840" s="1">
        <v>0.35972222222222222</v>
      </c>
      <c r="J12840">
        <v>50</v>
      </c>
      <c r="K12840" s="2">
        <v>39260</v>
      </c>
      <c r="L12840" t="s">
        <v>28</v>
      </c>
      <c r="M12840">
        <v>2</v>
      </c>
      <c r="N12840">
        <v>1</v>
      </c>
      <c r="O12840" t="s">
        <v>21</v>
      </c>
      <c r="P12840">
        <v>65</v>
      </c>
      <c r="R12840">
        <v>790</v>
      </c>
    </row>
    <row r="12841" spans="1:18">
      <c r="A12841" t="s">
        <v>12895</v>
      </c>
      <c r="B12841" t="s">
        <v>12230</v>
      </c>
      <c r="C12841">
        <v>225</v>
      </c>
      <c r="D12841">
        <v>176</v>
      </c>
      <c r="E12841">
        <v>78</v>
      </c>
      <c r="F12841">
        <v>163</v>
      </c>
      <c r="G12841">
        <v>0</v>
      </c>
      <c r="H12841">
        <v>0</v>
      </c>
      <c r="I12841" s="1">
        <v>0.35972222222222222</v>
      </c>
      <c r="J12841">
        <v>25</v>
      </c>
      <c r="K12841" s="2">
        <v>39261</v>
      </c>
      <c r="L12841" t="s">
        <v>40</v>
      </c>
      <c r="M12841">
        <v>2</v>
      </c>
      <c r="N12841">
        <v>0</v>
      </c>
      <c r="O12841" t="s">
        <v>46</v>
      </c>
      <c r="P12841">
        <v>28</v>
      </c>
      <c r="R12841">
        <v>790</v>
      </c>
    </row>
    <row r="12842" spans="1:18">
      <c r="A12842" t="s">
        <v>12896</v>
      </c>
      <c r="B12842" t="s">
        <v>12230</v>
      </c>
      <c r="C12842">
        <v>60</v>
      </c>
      <c r="D12842">
        <v>31</v>
      </c>
      <c r="E12842">
        <v>52</v>
      </c>
      <c r="F12842">
        <v>294</v>
      </c>
      <c r="G12842">
        <v>0</v>
      </c>
      <c r="H12842">
        <v>0</v>
      </c>
      <c r="I12842" s="1">
        <v>0.37638888888888888</v>
      </c>
      <c r="J12842">
        <v>25</v>
      </c>
      <c r="K12842" s="2">
        <v>39261</v>
      </c>
      <c r="L12842" t="s">
        <v>40</v>
      </c>
      <c r="M12842">
        <v>2</v>
      </c>
      <c r="N12842">
        <v>1</v>
      </c>
      <c r="O12842" t="s">
        <v>42</v>
      </c>
      <c r="P12842">
        <v>8</v>
      </c>
      <c r="R12842">
        <v>790</v>
      </c>
    </row>
    <row r="12843" spans="1:18">
      <c r="A12843" t="s">
        <v>12897</v>
      </c>
      <c r="B12843" t="s">
        <v>12230</v>
      </c>
      <c r="C12843">
        <v>250</v>
      </c>
      <c r="D12843">
        <v>151</v>
      </c>
      <c r="E12843">
        <v>60</v>
      </c>
      <c r="F12843">
        <v>466</v>
      </c>
      <c r="G12843">
        <v>0</v>
      </c>
      <c r="H12843">
        <v>0</v>
      </c>
      <c r="I12843" s="1">
        <v>0.34513888888888888</v>
      </c>
      <c r="J12843">
        <v>50</v>
      </c>
      <c r="K12843" s="2">
        <v>39261</v>
      </c>
      <c r="L12843" t="s">
        <v>40</v>
      </c>
      <c r="M12843">
        <v>2</v>
      </c>
      <c r="N12843">
        <v>0</v>
      </c>
      <c r="O12843" t="s">
        <v>21</v>
      </c>
      <c r="P12843">
        <v>2</v>
      </c>
      <c r="R12843">
        <v>790</v>
      </c>
    </row>
    <row r="12844" spans="1:18">
      <c r="A12844" t="s">
        <v>12898</v>
      </c>
      <c r="B12844" t="s">
        <v>12230</v>
      </c>
      <c r="C12844">
        <v>15</v>
      </c>
      <c r="D12844">
        <v>8</v>
      </c>
      <c r="E12844">
        <v>53</v>
      </c>
      <c r="F12844">
        <v>690</v>
      </c>
      <c r="G12844">
        <v>1</v>
      </c>
      <c r="H12844">
        <v>0</v>
      </c>
      <c r="I12844" s="1">
        <v>0.25138888888888888</v>
      </c>
      <c r="J12844">
        <v>50</v>
      </c>
      <c r="K12844" s="2">
        <v>39261</v>
      </c>
      <c r="L12844" t="s">
        <v>40</v>
      </c>
      <c r="M12844">
        <v>1</v>
      </c>
      <c r="N12844">
        <v>0</v>
      </c>
      <c r="O12844" t="s">
        <v>42</v>
      </c>
      <c r="P12844">
        <v>4</v>
      </c>
      <c r="R12844">
        <v>790</v>
      </c>
    </row>
    <row r="12845" spans="1:18">
      <c r="A12845" t="s">
        <v>12899</v>
      </c>
      <c r="B12845" t="s">
        <v>12230</v>
      </c>
      <c r="C12845">
        <v>100</v>
      </c>
      <c r="D12845">
        <v>60</v>
      </c>
      <c r="E12845">
        <v>60</v>
      </c>
      <c r="F12845">
        <v>239</v>
      </c>
      <c r="G12845">
        <v>1</v>
      </c>
      <c r="H12845">
        <v>0</v>
      </c>
      <c r="I12845" s="1">
        <v>0.38263888888888892</v>
      </c>
      <c r="J12845">
        <v>50</v>
      </c>
      <c r="K12845" s="2">
        <v>39262</v>
      </c>
      <c r="L12845" t="s">
        <v>45</v>
      </c>
      <c r="M12845">
        <v>2</v>
      </c>
      <c r="N12845">
        <v>0</v>
      </c>
      <c r="O12845" t="s">
        <v>21</v>
      </c>
      <c r="P12845">
        <v>15</v>
      </c>
      <c r="R12845">
        <v>790</v>
      </c>
    </row>
    <row r="12846" spans="1:18">
      <c r="A12846" t="s">
        <v>12900</v>
      </c>
      <c r="B12846" t="s">
        <v>12230</v>
      </c>
      <c r="C12846">
        <v>500</v>
      </c>
      <c r="D12846">
        <v>250</v>
      </c>
      <c r="E12846">
        <v>50</v>
      </c>
      <c r="F12846">
        <v>17</v>
      </c>
      <c r="G12846">
        <v>1</v>
      </c>
      <c r="H12846">
        <v>0</v>
      </c>
      <c r="I12846" t="s">
        <v>37</v>
      </c>
      <c r="J12846">
        <v>50</v>
      </c>
      <c r="K12846" s="2">
        <v>39262</v>
      </c>
      <c r="L12846" t="s">
        <v>45</v>
      </c>
      <c r="M12846">
        <v>2</v>
      </c>
      <c r="N12846">
        <v>0</v>
      </c>
      <c r="O12846" t="s">
        <v>21</v>
      </c>
      <c r="P12846">
        <v>0</v>
      </c>
      <c r="R12846">
        <v>790</v>
      </c>
    </row>
    <row r="12847" spans="1:18">
      <c r="A12847" t="s">
        <v>12901</v>
      </c>
      <c r="B12847" t="s">
        <v>12230</v>
      </c>
      <c r="C12847">
        <v>250</v>
      </c>
      <c r="D12847">
        <v>125</v>
      </c>
      <c r="E12847">
        <v>50</v>
      </c>
      <c r="F12847">
        <v>642</v>
      </c>
      <c r="G12847">
        <v>0</v>
      </c>
      <c r="H12847">
        <v>0</v>
      </c>
      <c r="I12847" s="1">
        <v>0.2722222222222222</v>
      </c>
      <c r="J12847">
        <v>10</v>
      </c>
      <c r="K12847" s="2">
        <v>39262</v>
      </c>
      <c r="L12847" t="s">
        <v>45</v>
      </c>
      <c r="M12847">
        <v>2</v>
      </c>
      <c r="N12847">
        <v>0</v>
      </c>
      <c r="O12847" t="s">
        <v>74</v>
      </c>
      <c r="P12847">
        <v>51</v>
      </c>
      <c r="R12847">
        <v>790</v>
      </c>
    </row>
    <row r="12848" spans="1:18">
      <c r="A12848" t="s">
        <v>12902</v>
      </c>
      <c r="B12848" t="s">
        <v>12230</v>
      </c>
      <c r="C12848">
        <v>128</v>
      </c>
      <c r="D12848">
        <v>64</v>
      </c>
      <c r="E12848">
        <v>50</v>
      </c>
      <c r="F12848">
        <v>511</v>
      </c>
      <c r="G12848">
        <v>0</v>
      </c>
      <c r="H12848">
        <v>0</v>
      </c>
      <c r="I12848" s="1">
        <v>0.33055555555555555</v>
      </c>
      <c r="J12848">
        <v>25</v>
      </c>
      <c r="K12848" s="2">
        <v>39262</v>
      </c>
      <c r="L12848" t="s">
        <v>45</v>
      </c>
      <c r="M12848">
        <v>2</v>
      </c>
      <c r="N12848">
        <v>1</v>
      </c>
      <c r="O12848" t="s">
        <v>26</v>
      </c>
      <c r="P12848">
        <v>58</v>
      </c>
      <c r="R12848">
        <v>790</v>
      </c>
    </row>
    <row r="12849" spans="1:18">
      <c r="A12849" t="s">
        <v>12903</v>
      </c>
      <c r="B12849" t="s">
        <v>12230</v>
      </c>
      <c r="C12849">
        <v>6</v>
      </c>
      <c r="D12849">
        <v>3</v>
      </c>
      <c r="E12849">
        <v>50</v>
      </c>
      <c r="F12849">
        <v>304</v>
      </c>
      <c r="G12849">
        <v>0</v>
      </c>
      <c r="H12849">
        <v>0</v>
      </c>
      <c r="I12849" s="1">
        <v>0.29930555555555555</v>
      </c>
      <c r="J12849">
        <v>25</v>
      </c>
      <c r="K12849" s="2">
        <v>39263</v>
      </c>
      <c r="L12849" t="s">
        <v>49</v>
      </c>
      <c r="M12849">
        <v>1</v>
      </c>
      <c r="N12849">
        <v>0</v>
      </c>
      <c r="O12849" t="s">
        <v>42</v>
      </c>
      <c r="P12849">
        <v>42</v>
      </c>
      <c r="R12849">
        <v>791</v>
      </c>
    </row>
    <row r="12850" spans="1:18">
      <c r="A12850" t="s">
        <v>12904</v>
      </c>
      <c r="B12850" t="s">
        <v>12230</v>
      </c>
      <c r="C12850">
        <v>150</v>
      </c>
      <c r="D12850">
        <v>85</v>
      </c>
      <c r="E12850">
        <v>57</v>
      </c>
      <c r="F12850">
        <v>201</v>
      </c>
      <c r="G12850">
        <v>0</v>
      </c>
      <c r="H12850">
        <v>0</v>
      </c>
      <c r="I12850" s="1">
        <v>0.25555555555555559</v>
      </c>
      <c r="J12850">
        <v>10</v>
      </c>
      <c r="K12850" s="2">
        <v>39263</v>
      </c>
      <c r="L12850" t="s">
        <v>49</v>
      </c>
      <c r="M12850">
        <v>2</v>
      </c>
      <c r="N12850">
        <v>0</v>
      </c>
      <c r="O12850" t="s">
        <v>26</v>
      </c>
      <c r="P12850">
        <v>115</v>
      </c>
      <c r="R12850">
        <v>791</v>
      </c>
    </row>
    <row r="12851" spans="1:18">
      <c r="A12851" t="s">
        <v>12905</v>
      </c>
      <c r="B12851" t="s">
        <v>12230</v>
      </c>
      <c r="C12851">
        <v>40</v>
      </c>
      <c r="D12851">
        <v>21</v>
      </c>
      <c r="E12851">
        <v>53</v>
      </c>
      <c r="F12851">
        <v>1265</v>
      </c>
      <c r="G12851">
        <v>0</v>
      </c>
      <c r="H12851">
        <v>0</v>
      </c>
      <c r="I12851" s="1">
        <v>0.10069444444444443</v>
      </c>
      <c r="J12851">
        <v>15</v>
      </c>
      <c r="K12851" s="2">
        <v>39263</v>
      </c>
      <c r="L12851" t="s">
        <v>49</v>
      </c>
      <c r="M12851">
        <v>2</v>
      </c>
      <c r="N12851">
        <v>0</v>
      </c>
      <c r="O12851" t="s">
        <v>35</v>
      </c>
      <c r="P12851">
        <v>108</v>
      </c>
      <c r="R12851">
        <v>791</v>
      </c>
    </row>
    <row r="12852" spans="1:18">
      <c r="A12852" t="s">
        <v>12906</v>
      </c>
      <c r="B12852" t="s">
        <v>12230</v>
      </c>
      <c r="C12852">
        <v>20</v>
      </c>
      <c r="D12852">
        <v>10</v>
      </c>
      <c r="E12852">
        <v>50</v>
      </c>
      <c r="F12852">
        <v>469</v>
      </c>
      <c r="G12852">
        <v>0</v>
      </c>
      <c r="H12852">
        <v>0</v>
      </c>
      <c r="I12852" s="1">
        <v>0.29791666666666666</v>
      </c>
      <c r="J12852">
        <v>50</v>
      </c>
      <c r="K12852" s="2">
        <v>39263</v>
      </c>
      <c r="L12852" t="s">
        <v>49</v>
      </c>
      <c r="M12852">
        <v>1</v>
      </c>
      <c r="N12852">
        <v>1</v>
      </c>
      <c r="O12852" t="s">
        <v>42</v>
      </c>
      <c r="P12852">
        <v>14</v>
      </c>
      <c r="R12852">
        <v>792</v>
      </c>
    </row>
    <row r="12853" spans="1:18">
      <c r="A12853" t="s">
        <v>12907</v>
      </c>
      <c r="B12853" t="s">
        <v>12230</v>
      </c>
      <c r="C12853">
        <v>180</v>
      </c>
      <c r="D12853">
        <v>91</v>
      </c>
      <c r="E12853">
        <v>51</v>
      </c>
      <c r="F12853">
        <v>57</v>
      </c>
      <c r="G12853">
        <v>0</v>
      </c>
      <c r="H12853">
        <v>0</v>
      </c>
      <c r="I12853" s="1">
        <v>0.34375</v>
      </c>
      <c r="J12853">
        <v>10</v>
      </c>
      <c r="K12853" s="2">
        <v>39263</v>
      </c>
      <c r="L12853" t="s">
        <v>49</v>
      </c>
      <c r="M12853">
        <v>2</v>
      </c>
      <c r="N12853">
        <v>0</v>
      </c>
      <c r="O12853" t="s">
        <v>46</v>
      </c>
      <c r="P12853">
        <v>10</v>
      </c>
      <c r="R12853">
        <v>792</v>
      </c>
    </row>
    <row r="12854" spans="1:18">
      <c r="A12854" t="s">
        <v>12908</v>
      </c>
      <c r="B12854" t="s">
        <v>12230</v>
      </c>
      <c r="C12854">
        <v>300</v>
      </c>
      <c r="D12854">
        <v>151</v>
      </c>
      <c r="E12854">
        <v>50</v>
      </c>
      <c r="F12854">
        <v>37</v>
      </c>
      <c r="G12854">
        <v>0</v>
      </c>
      <c r="H12854">
        <v>0</v>
      </c>
      <c r="I12854" s="1">
        <v>0.1076388888888889</v>
      </c>
      <c r="J12854">
        <v>20</v>
      </c>
      <c r="K12854" s="2">
        <v>39264</v>
      </c>
      <c r="L12854" t="s">
        <v>57</v>
      </c>
      <c r="M12854">
        <v>2</v>
      </c>
      <c r="N12854">
        <v>0</v>
      </c>
      <c r="O12854" t="s">
        <v>21</v>
      </c>
      <c r="P12854">
        <v>1</v>
      </c>
      <c r="R12854">
        <v>792</v>
      </c>
    </row>
    <row r="12855" spans="1:18">
      <c r="A12855" t="s">
        <v>12909</v>
      </c>
      <c r="B12855" t="s">
        <v>12230</v>
      </c>
      <c r="C12855">
        <v>108</v>
      </c>
      <c r="D12855">
        <v>63</v>
      </c>
      <c r="E12855">
        <v>58</v>
      </c>
      <c r="F12855">
        <v>167</v>
      </c>
      <c r="G12855">
        <v>1</v>
      </c>
      <c r="H12855">
        <v>0</v>
      </c>
      <c r="I12855" s="1">
        <v>0.38472222222222219</v>
      </c>
      <c r="J12855">
        <v>10</v>
      </c>
      <c r="K12855" s="2">
        <v>39264</v>
      </c>
      <c r="L12855" t="s">
        <v>57</v>
      </c>
      <c r="M12855">
        <v>2</v>
      </c>
      <c r="N12855">
        <v>0</v>
      </c>
      <c r="O12855" t="s">
        <v>46</v>
      </c>
      <c r="P12855">
        <v>109</v>
      </c>
      <c r="R12855">
        <v>792</v>
      </c>
    </row>
    <row r="12856" spans="1:18">
      <c r="A12856" t="s">
        <v>12910</v>
      </c>
      <c r="B12856" t="s">
        <v>12230</v>
      </c>
      <c r="C12856">
        <v>50</v>
      </c>
      <c r="D12856">
        <v>25</v>
      </c>
      <c r="E12856">
        <v>50</v>
      </c>
      <c r="F12856">
        <v>61</v>
      </c>
      <c r="G12856">
        <v>1</v>
      </c>
      <c r="H12856">
        <v>0</v>
      </c>
      <c r="I12856" s="1">
        <v>0.37777777777777777</v>
      </c>
      <c r="J12856">
        <v>10</v>
      </c>
      <c r="K12856" s="2">
        <v>39264</v>
      </c>
      <c r="L12856" t="s">
        <v>57</v>
      </c>
      <c r="M12856">
        <v>2</v>
      </c>
      <c r="N12856">
        <v>1</v>
      </c>
      <c r="O12856" t="s">
        <v>29</v>
      </c>
      <c r="P12856">
        <v>16</v>
      </c>
      <c r="R12856">
        <v>792</v>
      </c>
    </row>
    <row r="12857" spans="1:18">
      <c r="A12857" t="s">
        <v>12911</v>
      </c>
      <c r="B12857" t="s">
        <v>12230</v>
      </c>
      <c r="C12857">
        <v>119</v>
      </c>
      <c r="D12857">
        <v>60</v>
      </c>
      <c r="E12857">
        <v>50</v>
      </c>
      <c r="F12857">
        <v>376</v>
      </c>
      <c r="G12857">
        <v>0</v>
      </c>
      <c r="H12857">
        <v>0</v>
      </c>
      <c r="I12857" s="1">
        <v>0.3</v>
      </c>
      <c r="J12857">
        <v>20</v>
      </c>
      <c r="K12857" s="2">
        <v>39264</v>
      </c>
      <c r="L12857" t="s">
        <v>57</v>
      </c>
      <c r="M12857">
        <v>2</v>
      </c>
      <c r="N12857">
        <v>0</v>
      </c>
      <c r="O12857" t="s">
        <v>74</v>
      </c>
      <c r="P12857">
        <v>2</v>
      </c>
      <c r="R12857">
        <v>792</v>
      </c>
    </row>
    <row r="12858" spans="1:18">
      <c r="A12858" t="s">
        <v>12912</v>
      </c>
      <c r="B12858" t="s">
        <v>12230</v>
      </c>
      <c r="C12858">
        <v>75</v>
      </c>
      <c r="D12858">
        <v>50</v>
      </c>
      <c r="E12858">
        <v>67</v>
      </c>
      <c r="F12858">
        <v>273</v>
      </c>
      <c r="G12858">
        <v>0</v>
      </c>
      <c r="H12858">
        <v>0</v>
      </c>
      <c r="I12858" s="1">
        <v>0.37916666666666665</v>
      </c>
      <c r="J12858">
        <v>50</v>
      </c>
      <c r="K12858" s="2">
        <v>39265</v>
      </c>
      <c r="L12858" t="s">
        <v>63</v>
      </c>
      <c r="M12858">
        <v>2</v>
      </c>
      <c r="N12858">
        <v>0</v>
      </c>
      <c r="O12858" t="s">
        <v>35</v>
      </c>
      <c r="P12858">
        <v>22</v>
      </c>
      <c r="R12858">
        <v>793</v>
      </c>
    </row>
    <row r="12859" spans="1:18">
      <c r="A12859" t="s">
        <v>12913</v>
      </c>
      <c r="B12859" t="s">
        <v>12230</v>
      </c>
      <c r="C12859">
        <v>424</v>
      </c>
      <c r="D12859">
        <v>375</v>
      </c>
      <c r="E12859">
        <v>88</v>
      </c>
      <c r="F12859">
        <v>348</v>
      </c>
      <c r="G12859">
        <v>1</v>
      </c>
      <c r="H12859">
        <v>0</v>
      </c>
      <c r="I12859" s="1">
        <v>0.30555555555555552</v>
      </c>
      <c r="J12859">
        <v>20</v>
      </c>
      <c r="K12859" s="2">
        <v>39265</v>
      </c>
      <c r="L12859" t="s">
        <v>63</v>
      </c>
      <c r="M12859">
        <v>3</v>
      </c>
      <c r="N12859">
        <v>1</v>
      </c>
      <c r="O12859" t="s">
        <v>31</v>
      </c>
      <c r="P12859">
        <v>27</v>
      </c>
      <c r="R12859">
        <v>793</v>
      </c>
    </row>
    <row r="12860" spans="1:18">
      <c r="A12860" t="s">
        <v>12914</v>
      </c>
      <c r="B12860" t="s">
        <v>12230</v>
      </c>
      <c r="C12860">
        <v>125</v>
      </c>
      <c r="D12860">
        <v>63</v>
      </c>
      <c r="E12860">
        <v>50</v>
      </c>
      <c r="F12860">
        <v>81</v>
      </c>
      <c r="G12860">
        <v>1</v>
      </c>
      <c r="H12860">
        <v>0</v>
      </c>
      <c r="I12860" s="3">
        <v>1.0229166666666667</v>
      </c>
      <c r="J12860">
        <v>25</v>
      </c>
      <c r="K12860" s="2">
        <v>39265</v>
      </c>
      <c r="L12860" t="s">
        <v>63</v>
      </c>
      <c r="M12860">
        <v>2</v>
      </c>
      <c r="N12860">
        <v>0</v>
      </c>
      <c r="O12860" t="s">
        <v>21</v>
      </c>
      <c r="P12860">
        <v>14</v>
      </c>
      <c r="R12860">
        <v>793</v>
      </c>
    </row>
    <row r="12861" spans="1:18">
      <c r="A12861" t="s">
        <v>12915</v>
      </c>
      <c r="B12861" t="s">
        <v>12916</v>
      </c>
      <c r="C12861">
        <v>70</v>
      </c>
      <c r="D12861">
        <v>36</v>
      </c>
      <c r="E12861">
        <v>51</v>
      </c>
      <c r="F12861">
        <v>152</v>
      </c>
      <c r="G12861">
        <v>0</v>
      </c>
      <c r="H12861">
        <v>0</v>
      </c>
      <c r="I12861" s="1">
        <v>0.54305555555555551</v>
      </c>
      <c r="J12861">
        <v>50</v>
      </c>
      <c r="K12861" s="2">
        <v>39084</v>
      </c>
      <c r="L12861" t="s">
        <v>18</v>
      </c>
      <c r="M12861">
        <v>2</v>
      </c>
      <c r="N12861">
        <v>0</v>
      </c>
      <c r="O12861" t="s">
        <v>35</v>
      </c>
      <c r="P12861">
        <v>1</v>
      </c>
      <c r="R12861">
        <v>793</v>
      </c>
    </row>
    <row r="12862" spans="1:18">
      <c r="A12862" t="s">
        <v>12917</v>
      </c>
      <c r="B12862" t="s">
        <v>12916</v>
      </c>
      <c r="C12862">
        <v>200</v>
      </c>
      <c r="D12862">
        <v>180</v>
      </c>
      <c r="E12862">
        <v>90</v>
      </c>
      <c r="F12862">
        <v>932</v>
      </c>
      <c r="G12862">
        <v>0</v>
      </c>
      <c r="H12862">
        <v>0</v>
      </c>
      <c r="I12862" s="1">
        <v>0.34861111111111115</v>
      </c>
      <c r="J12862">
        <v>100</v>
      </c>
      <c r="K12862" s="2">
        <v>39084</v>
      </c>
      <c r="L12862" t="s">
        <v>18</v>
      </c>
      <c r="M12862">
        <v>1</v>
      </c>
      <c r="N12862">
        <v>1</v>
      </c>
      <c r="O12862" t="s">
        <v>23</v>
      </c>
      <c r="P12862">
        <v>52</v>
      </c>
      <c r="R12862">
        <v>793</v>
      </c>
    </row>
    <row r="12863" spans="1:18">
      <c r="A12863" t="s">
        <v>12918</v>
      </c>
      <c r="B12863" t="s">
        <v>12916</v>
      </c>
      <c r="C12863">
        <v>32</v>
      </c>
      <c r="D12863">
        <v>16</v>
      </c>
      <c r="E12863">
        <v>50</v>
      </c>
      <c r="F12863">
        <v>382</v>
      </c>
      <c r="G12863">
        <v>0</v>
      </c>
      <c r="H12863">
        <v>0</v>
      </c>
      <c r="I12863" s="1">
        <v>0.33749999999999997</v>
      </c>
      <c r="J12863">
        <v>50</v>
      </c>
      <c r="K12863" s="2">
        <v>39084</v>
      </c>
      <c r="L12863" t="s">
        <v>18</v>
      </c>
      <c r="M12863">
        <v>1</v>
      </c>
      <c r="N12863">
        <v>0</v>
      </c>
      <c r="O12863" t="s">
        <v>23</v>
      </c>
      <c r="P12863">
        <v>51</v>
      </c>
      <c r="R12863">
        <v>793</v>
      </c>
    </row>
    <row r="12864" spans="1:18">
      <c r="A12864" t="s">
        <v>12919</v>
      </c>
      <c r="B12864" t="s">
        <v>12916</v>
      </c>
      <c r="C12864">
        <v>30</v>
      </c>
      <c r="D12864">
        <v>15</v>
      </c>
      <c r="E12864">
        <v>50</v>
      </c>
      <c r="F12864">
        <v>47</v>
      </c>
      <c r="G12864">
        <v>1</v>
      </c>
      <c r="H12864">
        <v>0</v>
      </c>
      <c r="I12864" s="1">
        <v>0.39305555555555555</v>
      </c>
      <c r="J12864">
        <v>20</v>
      </c>
      <c r="K12864" s="2">
        <v>39084</v>
      </c>
      <c r="L12864" t="s">
        <v>18</v>
      </c>
      <c r="M12864">
        <v>1</v>
      </c>
      <c r="N12864">
        <v>0</v>
      </c>
      <c r="O12864" t="s">
        <v>21</v>
      </c>
      <c r="P12864">
        <v>0</v>
      </c>
      <c r="R12864">
        <v>794</v>
      </c>
    </row>
    <row r="12865" spans="1:18">
      <c r="A12865" t="s">
        <v>12920</v>
      </c>
      <c r="B12865" t="s">
        <v>12916</v>
      </c>
      <c r="C12865">
        <v>397</v>
      </c>
      <c r="D12865">
        <v>303</v>
      </c>
      <c r="E12865">
        <v>76</v>
      </c>
      <c r="F12865">
        <v>253</v>
      </c>
      <c r="G12865">
        <v>1</v>
      </c>
      <c r="H12865">
        <v>0</v>
      </c>
      <c r="I12865" s="1">
        <v>0.43541666666666662</v>
      </c>
      <c r="J12865">
        <v>100</v>
      </c>
      <c r="K12865" s="2">
        <v>39084</v>
      </c>
      <c r="L12865" t="s">
        <v>18</v>
      </c>
      <c r="M12865">
        <v>1</v>
      </c>
      <c r="N12865">
        <v>0</v>
      </c>
      <c r="O12865" t="s">
        <v>29</v>
      </c>
      <c r="P12865">
        <v>4</v>
      </c>
      <c r="R12865">
        <v>795</v>
      </c>
    </row>
    <row r="12866" spans="1:18">
      <c r="A12866" t="s">
        <v>12921</v>
      </c>
      <c r="B12866" t="s">
        <v>12916</v>
      </c>
      <c r="C12866">
        <v>10</v>
      </c>
      <c r="D12866">
        <v>5</v>
      </c>
      <c r="E12866">
        <v>50</v>
      </c>
      <c r="F12866">
        <v>939</v>
      </c>
      <c r="G12866">
        <v>0</v>
      </c>
      <c r="H12866">
        <v>0</v>
      </c>
      <c r="I12866" s="1">
        <v>0.32013888888888892</v>
      </c>
      <c r="J12866">
        <v>150</v>
      </c>
      <c r="K12866" s="2">
        <v>39084</v>
      </c>
      <c r="L12866" t="s">
        <v>18</v>
      </c>
      <c r="M12866">
        <v>1</v>
      </c>
      <c r="N12866">
        <v>0</v>
      </c>
      <c r="O12866" t="s">
        <v>42</v>
      </c>
      <c r="P12866">
        <v>27</v>
      </c>
      <c r="R12866">
        <v>795</v>
      </c>
    </row>
    <row r="12867" spans="1:18">
      <c r="A12867" t="s">
        <v>12922</v>
      </c>
      <c r="B12867" t="s">
        <v>12916</v>
      </c>
      <c r="C12867">
        <v>110</v>
      </c>
      <c r="D12867">
        <v>60</v>
      </c>
      <c r="E12867">
        <v>55</v>
      </c>
      <c r="F12867">
        <v>296</v>
      </c>
      <c r="G12867">
        <v>0</v>
      </c>
      <c r="H12867">
        <v>0</v>
      </c>
      <c r="I12867" s="1">
        <v>0.31319444444444444</v>
      </c>
      <c r="J12867">
        <v>25</v>
      </c>
      <c r="K12867" s="2">
        <v>39084</v>
      </c>
      <c r="L12867" t="s">
        <v>18</v>
      </c>
      <c r="M12867">
        <v>1</v>
      </c>
      <c r="N12867">
        <v>0</v>
      </c>
      <c r="O12867" t="s">
        <v>21</v>
      </c>
      <c r="P12867">
        <v>2</v>
      </c>
      <c r="R12867">
        <v>795</v>
      </c>
    </row>
    <row r="12868" spans="1:18">
      <c r="A12868" t="s">
        <v>12923</v>
      </c>
      <c r="B12868" t="s">
        <v>12916</v>
      </c>
      <c r="C12868">
        <v>100</v>
      </c>
      <c r="D12868">
        <v>75</v>
      </c>
      <c r="E12868">
        <v>75</v>
      </c>
      <c r="F12868">
        <v>50</v>
      </c>
      <c r="G12868">
        <v>0</v>
      </c>
      <c r="H12868">
        <v>0</v>
      </c>
      <c r="I12868" s="1">
        <v>0.55902777777777779</v>
      </c>
      <c r="J12868">
        <v>25</v>
      </c>
      <c r="K12868" s="2">
        <v>39084</v>
      </c>
      <c r="L12868" t="s">
        <v>18</v>
      </c>
      <c r="M12868">
        <v>2</v>
      </c>
      <c r="N12868">
        <v>0</v>
      </c>
      <c r="O12868" t="s">
        <v>31</v>
      </c>
      <c r="P12868">
        <v>116</v>
      </c>
      <c r="R12868">
        <v>795</v>
      </c>
    </row>
    <row r="12869" spans="1:18">
      <c r="A12869" t="s">
        <v>12924</v>
      </c>
      <c r="B12869" t="s">
        <v>12916</v>
      </c>
      <c r="C12869">
        <v>654</v>
      </c>
      <c r="D12869">
        <v>579</v>
      </c>
      <c r="E12869">
        <v>89</v>
      </c>
      <c r="F12869">
        <v>450</v>
      </c>
      <c r="G12869">
        <v>1</v>
      </c>
      <c r="H12869">
        <v>1</v>
      </c>
      <c r="I12869" t="s">
        <v>37</v>
      </c>
      <c r="J12869">
        <v>20</v>
      </c>
      <c r="K12869" s="2">
        <v>39085</v>
      </c>
      <c r="L12869" t="s">
        <v>28</v>
      </c>
      <c r="M12869">
        <v>2</v>
      </c>
      <c r="N12869">
        <v>0</v>
      </c>
      <c r="O12869" t="s">
        <v>31</v>
      </c>
      <c r="P12869">
        <v>10</v>
      </c>
      <c r="R12869">
        <v>795</v>
      </c>
    </row>
    <row r="12870" spans="1:18">
      <c r="A12870" t="s">
        <v>12925</v>
      </c>
      <c r="B12870" t="s">
        <v>12916</v>
      </c>
      <c r="C12870">
        <v>100</v>
      </c>
      <c r="D12870">
        <v>50</v>
      </c>
      <c r="E12870">
        <v>50</v>
      </c>
      <c r="F12870">
        <v>264</v>
      </c>
      <c r="G12870">
        <v>1</v>
      </c>
      <c r="H12870">
        <v>0</v>
      </c>
      <c r="I12870" s="1">
        <v>0.37638888888888888</v>
      </c>
      <c r="J12870">
        <v>50</v>
      </c>
      <c r="K12870" s="2">
        <v>39085</v>
      </c>
      <c r="L12870" t="s">
        <v>28</v>
      </c>
      <c r="M12870">
        <v>2</v>
      </c>
      <c r="N12870">
        <v>0</v>
      </c>
      <c r="O12870" t="s">
        <v>21</v>
      </c>
      <c r="P12870">
        <v>8</v>
      </c>
      <c r="R12870">
        <v>795</v>
      </c>
    </row>
    <row r="12871" spans="1:18">
      <c r="A12871" t="s">
        <v>12926</v>
      </c>
      <c r="B12871" t="s">
        <v>12916</v>
      </c>
      <c r="C12871">
        <v>100</v>
      </c>
      <c r="D12871">
        <v>75</v>
      </c>
      <c r="E12871">
        <v>75</v>
      </c>
      <c r="F12871">
        <v>727</v>
      </c>
      <c r="G12871">
        <v>0</v>
      </c>
      <c r="H12871">
        <v>0</v>
      </c>
      <c r="I12871" s="1">
        <v>0.25416666666666665</v>
      </c>
      <c r="J12871">
        <v>20</v>
      </c>
      <c r="K12871" s="2">
        <v>39085</v>
      </c>
      <c r="L12871" t="s">
        <v>28</v>
      </c>
      <c r="M12871">
        <v>1</v>
      </c>
      <c r="N12871">
        <v>0</v>
      </c>
      <c r="O12871" t="s">
        <v>23</v>
      </c>
      <c r="P12871">
        <v>87</v>
      </c>
      <c r="R12871">
        <v>795</v>
      </c>
    </row>
    <row r="12872" spans="1:18">
      <c r="A12872" t="s">
        <v>12927</v>
      </c>
      <c r="B12872" t="s">
        <v>12916</v>
      </c>
      <c r="C12872">
        <v>290</v>
      </c>
      <c r="D12872">
        <v>265</v>
      </c>
      <c r="E12872">
        <v>91</v>
      </c>
      <c r="F12872">
        <v>790</v>
      </c>
      <c r="G12872">
        <v>0</v>
      </c>
      <c r="H12872">
        <v>0</v>
      </c>
      <c r="I12872" s="1">
        <v>0.33749999999999997</v>
      </c>
      <c r="J12872">
        <v>75</v>
      </c>
      <c r="K12872" s="2">
        <v>39085</v>
      </c>
      <c r="L12872" t="s">
        <v>28</v>
      </c>
      <c r="M12872">
        <v>1</v>
      </c>
      <c r="N12872">
        <v>0</v>
      </c>
      <c r="O12872" t="s">
        <v>23</v>
      </c>
      <c r="P12872">
        <v>105</v>
      </c>
      <c r="R12872">
        <v>795</v>
      </c>
    </row>
    <row r="12873" spans="1:18">
      <c r="A12873" t="s">
        <v>12928</v>
      </c>
      <c r="B12873" t="s">
        <v>12916</v>
      </c>
      <c r="C12873">
        <v>60</v>
      </c>
      <c r="D12873">
        <v>31</v>
      </c>
      <c r="E12873">
        <v>52</v>
      </c>
      <c r="F12873">
        <v>370</v>
      </c>
      <c r="G12873">
        <v>0</v>
      </c>
      <c r="H12873">
        <v>0</v>
      </c>
      <c r="I12873" s="1">
        <v>0.27569444444444446</v>
      </c>
      <c r="J12873">
        <v>25</v>
      </c>
      <c r="K12873" s="2">
        <v>39085</v>
      </c>
      <c r="L12873" t="s">
        <v>28</v>
      </c>
      <c r="M12873">
        <v>1</v>
      </c>
      <c r="N12873">
        <v>1</v>
      </c>
      <c r="O12873" t="s">
        <v>50</v>
      </c>
      <c r="P12873">
        <v>13</v>
      </c>
      <c r="R12873">
        <v>795</v>
      </c>
    </row>
    <row r="12874" spans="1:18">
      <c r="A12874" t="s">
        <v>12929</v>
      </c>
      <c r="B12874" t="s">
        <v>12916</v>
      </c>
      <c r="C12874">
        <v>138</v>
      </c>
      <c r="D12874">
        <v>93</v>
      </c>
      <c r="E12874">
        <v>67</v>
      </c>
      <c r="F12874">
        <v>33</v>
      </c>
      <c r="G12874">
        <v>1</v>
      </c>
      <c r="H12874">
        <v>0</v>
      </c>
      <c r="I12874" s="1">
        <v>0.79305555555555562</v>
      </c>
      <c r="J12874">
        <v>25</v>
      </c>
      <c r="K12874" s="2">
        <v>39085</v>
      </c>
      <c r="L12874" t="s">
        <v>28</v>
      </c>
      <c r="M12874">
        <v>1</v>
      </c>
      <c r="N12874">
        <v>0</v>
      </c>
      <c r="O12874" t="s">
        <v>23</v>
      </c>
      <c r="P12874">
        <v>4</v>
      </c>
      <c r="R12874">
        <v>796</v>
      </c>
    </row>
    <row r="12875" spans="1:18">
      <c r="A12875" t="s">
        <v>12930</v>
      </c>
      <c r="B12875" t="s">
        <v>12916</v>
      </c>
      <c r="C12875">
        <v>30</v>
      </c>
      <c r="D12875">
        <v>15</v>
      </c>
      <c r="E12875">
        <v>50</v>
      </c>
      <c r="F12875">
        <v>357</v>
      </c>
      <c r="G12875">
        <v>0</v>
      </c>
      <c r="H12875">
        <v>0</v>
      </c>
      <c r="I12875" s="1">
        <v>0.32083333333333336</v>
      </c>
      <c r="J12875">
        <v>50</v>
      </c>
      <c r="K12875" s="2">
        <v>39085</v>
      </c>
      <c r="L12875" t="s">
        <v>28</v>
      </c>
      <c r="M12875">
        <v>1</v>
      </c>
      <c r="N12875">
        <v>0</v>
      </c>
      <c r="O12875" t="s">
        <v>31</v>
      </c>
      <c r="P12875">
        <v>6</v>
      </c>
      <c r="R12875">
        <v>796</v>
      </c>
    </row>
    <row r="12876" spans="1:18">
      <c r="A12876" t="s">
        <v>12931</v>
      </c>
      <c r="B12876" t="s">
        <v>12916</v>
      </c>
      <c r="C12876">
        <v>40</v>
      </c>
      <c r="D12876">
        <v>20</v>
      </c>
      <c r="E12876">
        <v>50</v>
      </c>
      <c r="F12876">
        <v>1787</v>
      </c>
      <c r="G12876">
        <v>0</v>
      </c>
      <c r="H12876">
        <v>0</v>
      </c>
      <c r="I12876" s="1">
        <v>0.28472222222222221</v>
      </c>
      <c r="J12876">
        <v>100</v>
      </c>
      <c r="K12876" s="2">
        <v>39086</v>
      </c>
      <c r="L12876" t="s">
        <v>40</v>
      </c>
      <c r="M12876">
        <v>1</v>
      </c>
      <c r="N12876">
        <v>1</v>
      </c>
      <c r="O12876" t="s">
        <v>21</v>
      </c>
      <c r="P12876">
        <v>32</v>
      </c>
      <c r="R12876">
        <v>796</v>
      </c>
    </row>
    <row r="12877" spans="1:18">
      <c r="A12877" t="s">
        <v>12932</v>
      </c>
      <c r="B12877" t="s">
        <v>12916</v>
      </c>
      <c r="C12877">
        <v>30</v>
      </c>
      <c r="D12877">
        <v>15</v>
      </c>
      <c r="E12877">
        <v>50</v>
      </c>
      <c r="F12877">
        <v>1344</v>
      </c>
      <c r="G12877">
        <v>0</v>
      </c>
      <c r="H12877">
        <v>0</v>
      </c>
      <c r="I12877" s="1">
        <v>3.125E-2</v>
      </c>
      <c r="J12877">
        <v>30</v>
      </c>
      <c r="K12877" s="2">
        <v>39086</v>
      </c>
      <c r="L12877" t="s">
        <v>40</v>
      </c>
      <c r="M12877">
        <v>1</v>
      </c>
      <c r="N12877">
        <v>0</v>
      </c>
      <c r="O12877" t="s">
        <v>42</v>
      </c>
      <c r="P12877">
        <v>175</v>
      </c>
      <c r="R12877">
        <v>796</v>
      </c>
    </row>
    <row r="12878" spans="1:18">
      <c r="A12878" t="s">
        <v>12933</v>
      </c>
      <c r="B12878" t="s">
        <v>12916</v>
      </c>
      <c r="C12878">
        <v>249</v>
      </c>
      <c r="D12878">
        <v>200</v>
      </c>
      <c r="E12878">
        <v>80</v>
      </c>
      <c r="F12878">
        <v>71</v>
      </c>
      <c r="G12878">
        <v>1</v>
      </c>
      <c r="H12878">
        <v>0</v>
      </c>
      <c r="I12878" s="1">
        <v>0.37986111111111115</v>
      </c>
      <c r="J12878">
        <v>10</v>
      </c>
      <c r="K12878" s="2">
        <v>39086</v>
      </c>
      <c r="L12878" t="s">
        <v>40</v>
      </c>
      <c r="M12878">
        <v>2</v>
      </c>
      <c r="N12878">
        <v>0</v>
      </c>
      <c r="O12878" t="s">
        <v>23</v>
      </c>
      <c r="P12878">
        <v>31</v>
      </c>
      <c r="R12878">
        <v>796</v>
      </c>
    </row>
    <row r="12879" spans="1:18">
      <c r="A12879" t="s">
        <v>12934</v>
      </c>
      <c r="B12879" t="s">
        <v>12916</v>
      </c>
      <c r="C12879">
        <v>28</v>
      </c>
      <c r="D12879">
        <v>18</v>
      </c>
      <c r="E12879">
        <v>64</v>
      </c>
      <c r="F12879">
        <v>576</v>
      </c>
      <c r="G12879">
        <v>0</v>
      </c>
      <c r="H12879">
        <v>0</v>
      </c>
      <c r="I12879" s="1">
        <v>0.27083333333333331</v>
      </c>
      <c r="J12879">
        <v>25</v>
      </c>
      <c r="K12879" s="2">
        <v>39086</v>
      </c>
      <c r="L12879" t="s">
        <v>40</v>
      </c>
      <c r="M12879">
        <v>1</v>
      </c>
      <c r="N12879">
        <v>0</v>
      </c>
      <c r="O12879" t="s">
        <v>29</v>
      </c>
      <c r="P12879">
        <v>38</v>
      </c>
      <c r="R12879">
        <v>797</v>
      </c>
    </row>
    <row r="12880" spans="1:18">
      <c r="A12880" t="s">
        <v>12935</v>
      </c>
      <c r="B12880" t="s">
        <v>12916</v>
      </c>
      <c r="C12880">
        <v>259</v>
      </c>
      <c r="D12880">
        <v>120</v>
      </c>
      <c r="E12880">
        <v>46</v>
      </c>
      <c r="F12880">
        <v>66</v>
      </c>
      <c r="G12880">
        <v>1</v>
      </c>
      <c r="H12880">
        <v>0</v>
      </c>
      <c r="I12880" s="1">
        <v>0.3</v>
      </c>
      <c r="J12880">
        <v>10</v>
      </c>
      <c r="K12880" s="2">
        <v>39086</v>
      </c>
      <c r="L12880" t="s">
        <v>40</v>
      </c>
      <c r="M12880">
        <v>1</v>
      </c>
      <c r="N12880">
        <v>0</v>
      </c>
      <c r="O12880" t="s">
        <v>29</v>
      </c>
      <c r="P12880">
        <v>12</v>
      </c>
      <c r="R12880">
        <v>797</v>
      </c>
    </row>
    <row r="12881" spans="1:18">
      <c r="A12881" t="s">
        <v>12936</v>
      </c>
      <c r="B12881" t="s">
        <v>12916</v>
      </c>
      <c r="C12881">
        <v>28</v>
      </c>
      <c r="D12881">
        <v>14</v>
      </c>
      <c r="E12881">
        <v>50</v>
      </c>
      <c r="F12881">
        <v>394</v>
      </c>
      <c r="G12881">
        <v>0</v>
      </c>
      <c r="H12881">
        <v>0</v>
      </c>
      <c r="I12881" s="1">
        <v>0.27916666666666667</v>
      </c>
      <c r="J12881">
        <v>25</v>
      </c>
      <c r="K12881" s="2">
        <v>39087</v>
      </c>
      <c r="L12881" t="s">
        <v>45</v>
      </c>
      <c r="M12881">
        <v>1</v>
      </c>
      <c r="N12881">
        <v>0</v>
      </c>
      <c r="O12881" t="s">
        <v>46</v>
      </c>
      <c r="P12881">
        <v>20</v>
      </c>
      <c r="R12881">
        <v>797</v>
      </c>
    </row>
    <row r="12882" spans="1:18">
      <c r="A12882" t="s">
        <v>12937</v>
      </c>
      <c r="B12882" t="s">
        <v>12916</v>
      </c>
      <c r="C12882">
        <v>30</v>
      </c>
      <c r="D12882">
        <v>15</v>
      </c>
      <c r="E12882">
        <v>50</v>
      </c>
      <c r="F12882">
        <v>1500</v>
      </c>
      <c r="G12882">
        <v>1</v>
      </c>
      <c r="H12882">
        <v>1</v>
      </c>
      <c r="I12882" t="s">
        <v>37</v>
      </c>
      <c r="J12882">
        <v>100</v>
      </c>
      <c r="K12882" s="2">
        <v>39087</v>
      </c>
      <c r="L12882" t="s">
        <v>45</v>
      </c>
      <c r="M12882">
        <v>1</v>
      </c>
      <c r="N12882">
        <v>0</v>
      </c>
      <c r="O12882" t="s">
        <v>35</v>
      </c>
      <c r="P12882">
        <v>50</v>
      </c>
      <c r="R12882">
        <v>797</v>
      </c>
    </row>
    <row r="12883" spans="1:18">
      <c r="A12883" t="s">
        <v>12938</v>
      </c>
      <c r="B12883" t="s">
        <v>12916</v>
      </c>
      <c r="C12883">
        <v>194</v>
      </c>
      <c r="D12883">
        <v>134</v>
      </c>
      <c r="E12883">
        <v>69</v>
      </c>
      <c r="F12883">
        <v>36</v>
      </c>
      <c r="G12883">
        <v>1</v>
      </c>
      <c r="H12883">
        <v>0</v>
      </c>
      <c r="I12883" s="1">
        <v>0.40277777777777773</v>
      </c>
      <c r="J12883">
        <v>10</v>
      </c>
      <c r="K12883" s="2">
        <v>39088</v>
      </c>
      <c r="L12883" t="s">
        <v>49</v>
      </c>
      <c r="M12883">
        <v>1</v>
      </c>
      <c r="N12883">
        <v>0</v>
      </c>
      <c r="O12883" t="s">
        <v>23</v>
      </c>
      <c r="P12883">
        <v>0</v>
      </c>
      <c r="R12883">
        <v>798</v>
      </c>
    </row>
    <row r="12884" spans="1:18">
      <c r="A12884" t="s">
        <v>12939</v>
      </c>
      <c r="B12884" t="s">
        <v>12916</v>
      </c>
      <c r="C12884">
        <v>30</v>
      </c>
      <c r="D12884">
        <v>15</v>
      </c>
      <c r="E12884">
        <v>50</v>
      </c>
      <c r="F12884">
        <v>252</v>
      </c>
      <c r="G12884">
        <v>0</v>
      </c>
      <c r="H12884">
        <v>0</v>
      </c>
      <c r="I12884" s="1">
        <v>0.29652777777777778</v>
      </c>
      <c r="J12884">
        <v>25</v>
      </c>
      <c r="K12884" s="2">
        <v>39087</v>
      </c>
      <c r="L12884" t="s">
        <v>45</v>
      </c>
      <c r="M12884">
        <v>2</v>
      </c>
      <c r="N12884">
        <v>1</v>
      </c>
      <c r="O12884" t="s">
        <v>29</v>
      </c>
      <c r="P12884">
        <v>5</v>
      </c>
      <c r="R12884">
        <v>798</v>
      </c>
    </row>
    <row r="12885" spans="1:18">
      <c r="A12885" t="s">
        <v>12940</v>
      </c>
      <c r="B12885" t="s">
        <v>12916</v>
      </c>
      <c r="C12885">
        <v>50</v>
      </c>
      <c r="D12885">
        <v>25</v>
      </c>
      <c r="E12885">
        <v>50</v>
      </c>
      <c r="F12885">
        <v>325</v>
      </c>
      <c r="G12885">
        <v>1</v>
      </c>
      <c r="H12885">
        <v>0</v>
      </c>
      <c r="I12885" s="1">
        <v>3.472222222222222E-3</v>
      </c>
      <c r="J12885">
        <v>10</v>
      </c>
      <c r="K12885" s="2">
        <v>39088</v>
      </c>
      <c r="L12885" t="s">
        <v>49</v>
      </c>
      <c r="M12885">
        <v>3</v>
      </c>
      <c r="N12885">
        <v>0</v>
      </c>
      <c r="O12885" t="s">
        <v>29</v>
      </c>
      <c r="P12885">
        <v>13</v>
      </c>
      <c r="R12885">
        <v>798</v>
      </c>
    </row>
    <row r="12886" spans="1:18">
      <c r="A12886" t="s">
        <v>12941</v>
      </c>
      <c r="B12886" t="s">
        <v>12916</v>
      </c>
      <c r="C12886">
        <v>125</v>
      </c>
      <c r="D12886">
        <v>80</v>
      </c>
      <c r="E12886">
        <v>64</v>
      </c>
      <c r="F12886">
        <v>102</v>
      </c>
      <c r="G12886">
        <v>0</v>
      </c>
      <c r="H12886">
        <v>0</v>
      </c>
      <c r="I12886" s="1">
        <v>0.63958333333333328</v>
      </c>
      <c r="J12886">
        <v>40</v>
      </c>
      <c r="K12886" s="2">
        <v>39088</v>
      </c>
      <c r="L12886" t="s">
        <v>49</v>
      </c>
      <c r="M12886">
        <v>3</v>
      </c>
      <c r="N12886">
        <v>0</v>
      </c>
      <c r="O12886" t="s">
        <v>46</v>
      </c>
      <c r="P12886">
        <v>14</v>
      </c>
      <c r="R12886">
        <v>798</v>
      </c>
    </row>
    <row r="12887" spans="1:18">
      <c r="A12887" t="s">
        <v>12942</v>
      </c>
      <c r="B12887" t="s">
        <v>12916</v>
      </c>
      <c r="C12887">
        <v>100</v>
      </c>
      <c r="D12887">
        <v>55</v>
      </c>
      <c r="E12887">
        <v>55</v>
      </c>
      <c r="F12887">
        <v>356</v>
      </c>
      <c r="G12887">
        <v>0</v>
      </c>
      <c r="H12887">
        <v>0</v>
      </c>
      <c r="I12887" s="1">
        <v>0.37916666666666665</v>
      </c>
      <c r="J12887">
        <v>50</v>
      </c>
      <c r="K12887" s="2">
        <v>39088</v>
      </c>
      <c r="L12887" t="s">
        <v>49</v>
      </c>
      <c r="M12887">
        <v>3</v>
      </c>
      <c r="N12887">
        <v>0</v>
      </c>
      <c r="O12887" t="s">
        <v>21</v>
      </c>
      <c r="P12887">
        <v>13</v>
      </c>
      <c r="R12887">
        <v>798</v>
      </c>
    </row>
    <row r="12888" spans="1:18">
      <c r="A12888" t="s">
        <v>12943</v>
      </c>
      <c r="B12888" t="s">
        <v>12916</v>
      </c>
      <c r="C12888">
        <v>50</v>
      </c>
      <c r="D12888">
        <v>25</v>
      </c>
      <c r="E12888">
        <v>50</v>
      </c>
      <c r="F12888">
        <v>754</v>
      </c>
      <c r="G12888">
        <v>0</v>
      </c>
      <c r="H12888">
        <v>0</v>
      </c>
      <c r="I12888" s="1">
        <v>0.33749999999999997</v>
      </c>
      <c r="J12888">
        <v>100</v>
      </c>
      <c r="K12888" s="2">
        <v>39088</v>
      </c>
      <c r="L12888" t="s">
        <v>49</v>
      </c>
      <c r="M12888">
        <v>3</v>
      </c>
      <c r="N12888">
        <v>1</v>
      </c>
      <c r="O12888" t="s">
        <v>42</v>
      </c>
      <c r="P12888">
        <v>8</v>
      </c>
      <c r="R12888">
        <v>798</v>
      </c>
    </row>
    <row r="12889" spans="1:18">
      <c r="A12889" t="s">
        <v>12944</v>
      </c>
      <c r="B12889" t="s">
        <v>12916</v>
      </c>
      <c r="C12889">
        <v>225</v>
      </c>
      <c r="D12889">
        <v>115</v>
      </c>
      <c r="E12889">
        <v>51</v>
      </c>
      <c r="F12889">
        <v>105</v>
      </c>
      <c r="G12889">
        <v>1</v>
      </c>
      <c r="H12889">
        <v>0</v>
      </c>
      <c r="I12889" s="1">
        <v>0.29236111111111113</v>
      </c>
      <c r="J12889">
        <v>5</v>
      </c>
      <c r="K12889" s="2">
        <v>39088</v>
      </c>
      <c r="L12889" t="s">
        <v>49</v>
      </c>
      <c r="M12889">
        <v>3</v>
      </c>
      <c r="N12889">
        <v>0</v>
      </c>
      <c r="O12889" t="s">
        <v>26</v>
      </c>
      <c r="P12889">
        <v>1</v>
      </c>
      <c r="R12889">
        <v>798</v>
      </c>
    </row>
    <row r="12890" spans="1:18">
      <c r="A12890" t="s">
        <v>12945</v>
      </c>
      <c r="B12890" t="s">
        <v>12916</v>
      </c>
      <c r="C12890">
        <v>38</v>
      </c>
      <c r="D12890">
        <v>19</v>
      </c>
      <c r="E12890">
        <v>50</v>
      </c>
      <c r="F12890">
        <v>393</v>
      </c>
      <c r="G12890">
        <v>0</v>
      </c>
      <c r="H12890">
        <v>0</v>
      </c>
      <c r="I12890" s="1">
        <v>0.3347222222222222</v>
      </c>
      <c r="J12890">
        <v>20</v>
      </c>
      <c r="K12890" s="2">
        <v>39087</v>
      </c>
      <c r="L12890" t="s">
        <v>45</v>
      </c>
      <c r="M12890">
        <v>2</v>
      </c>
      <c r="N12890">
        <v>0</v>
      </c>
      <c r="O12890" t="s">
        <v>46</v>
      </c>
      <c r="P12890">
        <v>4</v>
      </c>
      <c r="R12890">
        <v>798</v>
      </c>
    </row>
    <row r="12891" spans="1:18">
      <c r="A12891" t="s">
        <v>12946</v>
      </c>
      <c r="B12891" t="s">
        <v>12916</v>
      </c>
      <c r="C12891">
        <v>20</v>
      </c>
      <c r="D12891">
        <v>10</v>
      </c>
      <c r="E12891">
        <v>50</v>
      </c>
      <c r="F12891">
        <v>7404</v>
      </c>
      <c r="G12891">
        <v>0</v>
      </c>
      <c r="H12891">
        <v>0</v>
      </c>
      <c r="I12891" s="1">
        <v>0.23263888888888887</v>
      </c>
      <c r="J12891">
        <v>100</v>
      </c>
      <c r="K12891" s="2">
        <v>39089</v>
      </c>
      <c r="L12891" t="s">
        <v>57</v>
      </c>
      <c r="M12891">
        <v>2</v>
      </c>
      <c r="N12891">
        <v>1</v>
      </c>
      <c r="O12891" t="s">
        <v>29</v>
      </c>
      <c r="P12891">
        <v>116</v>
      </c>
      <c r="R12891">
        <v>799</v>
      </c>
    </row>
    <row r="12892" spans="1:18">
      <c r="A12892" t="s">
        <v>12947</v>
      </c>
      <c r="B12892" t="s">
        <v>12916</v>
      </c>
      <c r="C12892">
        <v>100</v>
      </c>
      <c r="D12892">
        <v>50</v>
      </c>
      <c r="E12892">
        <v>50</v>
      </c>
      <c r="F12892">
        <v>109</v>
      </c>
      <c r="G12892">
        <v>0</v>
      </c>
      <c r="H12892">
        <v>0</v>
      </c>
      <c r="I12892" s="1">
        <v>0.43124999999999997</v>
      </c>
      <c r="J12892">
        <v>25</v>
      </c>
      <c r="K12892" s="2">
        <v>39089</v>
      </c>
      <c r="L12892" t="s">
        <v>57</v>
      </c>
      <c r="M12892">
        <v>2</v>
      </c>
      <c r="N12892">
        <v>0</v>
      </c>
      <c r="O12892" t="s">
        <v>21</v>
      </c>
      <c r="P12892">
        <v>5</v>
      </c>
      <c r="R12892">
        <v>799</v>
      </c>
    </row>
    <row r="12893" spans="1:18">
      <c r="A12893" t="s">
        <v>12948</v>
      </c>
      <c r="B12893" t="s">
        <v>12916</v>
      </c>
      <c r="C12893">
        <v>20</v>
      </c>
      <c r="D12893">
        <v>12</v>
      </c>
      <c r="E12893">
        <v>60</v>
      </c>
      <c r="F12893">
        <v>2397</v>
      </c>
      <c r="G12893">
        <v>0</v>
      </c>
      <c r="H12893">
        <v>0</v>
      </c>
      <c r="I12893" s="1">
        <v>0.31319444444444444</v>
      </c>
      <c r="J12893">
        <v>100</v>
      </c>
      <c r="K12893" s="2">
        <v>39089</v>
      </c>
      <c r="L12893" t="s">
        <v>57</v>
      </c>
      <c r="M12893">
        <v>2</v>
      </c>
      <c r="N12893">
        <v>0</v>
      </c>
      <c r="O12893" t="s">
        <v>46</v>
      </c>
      <c r="P12893">
        <v>80</v>
      </c>
      <c r="R12893">
        <v>799</v>
      </c>
    </row>
    <row r="12894" spans="1:18">
      <c r="A12894" t="s">
        <v>12949</v>
      </c>
      <c r="B12894" t="s">
        <v>12916</v>
      </c>
      <c r="C12894">
        <v>772</v>
      </c>
      <c r="D12894">
        <v>697</v>
      </c>
      <c r="E12894">
        <v>90</v>
      </c>
      <c r="F12894">
        <v>1000</v>
      </c>
      <c r="G12894">
        <v>1</v>
      </c>
      <c r="H12894">
        <v>1</v>
      </c>
      <c r="I12894" s="1">
        <v>0.37916666666666665</v>
      </c>
      <c r="J12894">
        <v>100</v>
      </c>
      <c r="K12894" s="2">
        <v>39090</v>
      </c>
      <c r="L12894" t="s">
        <v>63</v>
      </c>
      <c r="M12894">
        <v>2</v>
      </c>
      <c r="N12894">
        <v>1</v>
      </c>
      <c r="O12894" t="s">
        <v>23</v>
      </c>
      <c r="P12894">
        <v>27</v>
      </c>
      <c r="R12894">
        <v>799</v>
      </c>
    </row>
    <row r="12895" spans="1:18">
      <c r="A12895" t="s">
        <v>12950</v>
      </c>
      <c r="B12895" t="s">
        <v>12916</v>
      </c>
      <c r="C12895">
        <v>400</v>
      </c>
      <c r="D12895">
        <v>250</v>
      </c>
      <c r="E12895">
        <v>63</v>
      </c>
      <c r="F12895">
        <v>48</v>
      </c>
      <c r="G12895">
        <v>0</v>
      </c>
      <c r="H12895">
        <v>0</v>
      </c>
      <c r="I12895" s="1">
        <v>0.60486111111111118</v>
      </c>
      <c r="J12895">
        <v>10</v>
      </c>
      <c r="K12895" s="2">
        <v>39090</v>
      </c>
      <c r="L12895" t="s">
        <v>63</v>
      </c>
      <c r="M12895">
        <v>2</v>
      </c>
      <c r="N12895">
        <v>0</v>
      </c>
      <c r="O12895" t="s">
        <v>29</v>
      </c>
      <c r="P12895">
        <v>0</v>
      </c>
      <c r="R12895">
        <v>799</v>
      </c>
    </row>
    <row r="12896" spans="1:18">
      <c r="A12896" t="s">
        <v>12951</v>
      </c>
      <c r="B12896" t="s">
        <v>12916</v>
      </c>
      <c r="C12896">
        <v>25</v>
      </c>
      <c r="D12896">
        <v>13</v>
      </c>
      <c r="E12896">
        <v>52</v>
      </c>
      <c r="F12896">
        <v>646</v>
      </c>
      <c r="G12896">
        <v>0</v>
      </c>
      <c r="H12896">
        <v>0</v>
      </c>
      <c r="I12896" s="1">
        <v>0.3125</v>
      </c>
      <c r="J12896">
        <v>30</v>
      </c>
      <c r="K12896" s="2">
        <v>39090</v>
      </c>
      <c r="L12896" t="s">
        <v>63</v>
      </c>
      <c r="M12896">
        <v>2</v>
      </c>
      <c r="N12896">
        <v>0</v>
      </c>
      <c r="O12896" t="s">
        <v>35</v>
      </c>
      <c r="P12896">
        <v>8</v>
      </c>
      <c r="R12896">
        <v>799</v>
      </c>
    </row>
    <row r="12897" spans="1:18">
      <c r="A12897" t="s">
        <v>12952</v>
      </c>
      <c r="B12897" t="s">
        <v>12916</v>
      </c>
      <c r="C12897">
        <v>160</v>
      </c>
      <c r="D12897">
        <v>75</v>
      </c>
      <c r="E12897">
        <v>47</v>
      </c>
      <c r="F12897">
        <v>330</v>
      </c>
      <c r="G12897">
        <v>1</v>
      </c>
      <c r="H12897">
        <v>1</v>
      </c>
      <c r="I12897" s="1">
        <v>0.3756944444444445</v>
      </c>
      <c r="J12897">
        <v>50</v>
      </c>
      <c r="K12897" s="2">
        <v>39090</v>
      </c>
      <c r="L12897" t="s">
        <v>63</v>
      </c>
      <c r="M12897">
        <v>2</v>
      </c>
      <c r="N12897">
        <v>0</v>
      </c>
      <c r="O12897" t="s">
        <v>46</v>
      </c>
      <c r="P12897">
        <v>99</v>
      </c>
      <c r="R12897">
        <v>799</v>
      </c>
    </row>
    <row r="12898" spans="1:18">
      <c r="A12898" t="s">
        <v>12953</v>
      </c>
      <c r="B12898" t="s">
        <v>12916</v>
      </c>
      <c r="C12898">
        <v>75</v>
      </c>
      <c r="D12898">
        <v>40</v>
      </c>
      <c r="E12898">
        <v>53</v>
      </c>
      <c r="F12898">
        <v>250</v>
      </c>
      <c r="G12898">
        <v>1</v>
      </c>
      <c r="H12898">
        <v>1</v>
      </c>
      <c r="I12898" s="1">
        <v>0.25833333333333336</v>
      </c>
      <c r="J12898">
        <v>25</v>
      </c>
      <c r="K12898" s="2">
        <v>39091</v>
      </c>
      <c r="L12898" t="s">
        <v>18</v>
      </c>
      <c r="M12898">
        <v>1</v>
      </c>
      <c r="N12898">
        <v>0</v>
      </c>
      <c r="O12898" t="s">
        <v>21</v>
      </c>
      <c r="P12898">
        <v>1</v>
      </c>
      <c r="R12898">
        <v>799</v>
      </c>
    </row>
    <row r="12899" spans="1:18">
      <c r="A12899" t="s">
        <v>12954</v>
      </c>
      <c r="B12899" t="s">
        <v>12916</v>
      </c>
      <c r="C12899">
        <v>127</v>
      </c>
      <c r="D12899">
        <v>82</v>
      </c>
      <c r="E12899">
        <v>65</v>
      </c>
      <c r="F12899">
        <v>2191</v>
      </c>
      <c r="G12899">
        <v>0</v>
      </c>
      <c r="H12899">
        <v>0</v>
      </c>
      <c r="I12899" s="1">
        <v>4.8611111111111112E-2</v>
      </c>
      <c r="J12899">
        <v>15</v>
      </c>
      <c r="K12899" s="2">
        <v>39091</v>
      </c>
      <c r="L12899" t="s">
        <v>18</v>
      </c>
      <c r="M12899">
        <v>1</v>
      </c>
      <c r="N12899">
        <v>1</v>
      </c>
      <c r="O12899" t="s">
        <v>29</v>
      </c>
      <c r="P12899">
        <v>46</v>
      </c>
      <c r="R12899">
        <v>800</v>
      </c>
    </row>
    <row r="12900" spans="1:18">
      <c r="A12900" t="s">
        <v>12955</v>
      </c>
      <c r="B12900" t="s">
        <v>12916</v>
      </c>
      <c r="C12900">
        <v>22</v>
      </c>
      <c r="D12900">
        <v>11</v>
      </c>
      <c r="E12900">
        <v>50</v>
      </c>
      <c r="F12900">
        <v>20</v>
      </c>
      <c r="G12900">
        <v>0</v>
      </c>
      <c r="H12900">
        <v>0</v>
      </c>
      <c r="I12900" s="1">
        <v>0.23680555555555557</v>
      </c>
      <c r="J12900">
        <v>20</v>
      </c>
      <c r="K12900" s="2">
        <v>39091</v>
      </c>
      <c r="L12900" t="s">
        <v>18</v>
      </c>
      <c r="M12900">
        <v>1</v>
      </c>
      <c r="N12900">
        <v>0</v>
      </c>
      <c r="O12900" t="s">
        <v>74</v>
      </c>
      <c r="P12900">
        <v>4</v>
      </c>
      <c r="R12900">
        <v>800</v>
      </c>
    </row>
    <row r="12901" spans="1:18">
      <c r="A12901" t="s">
        <v>12956</v>
      </c>
      <c r="B12901" t="s">
        <v>12916</v>
      </c>
      <c r="C12901">
        <v>20</v>
      </c>
      <c r="D12901">
        <v>10</v>
      </c>
      <c r="E12901">
        <v>50</v>
      </c>
      <c r="F12901">
        <v>409</v>
      </c>
      <c r="G12901">
        <v>0</v>
      </c>
      <c r="H12901">
        <v>0</v>
      </c>
      <c r="I12901" s="1">
        <v>0.2722222222222222</v>
      </c>
      <c r="J12901">
        <v>25</v>
      </c>
      <c r="K12901" s="2">
        <v>39091</v>
      </c>
      <c r="L12901" t="s">
        <v>18</v>
      </c>
      <c r="M12901">
        <v>1</v>
      </c>
      <c r="N12901">
        <v>0</v>
      </c>
      <c r="O12901" t="s">
        <v>42</v>
      </c>
      <c r="P12901">
        <v>6</v>
      </c>
      <c r="R12901">
        <v>800</v>
      </c>
    </row>
    <row r="12902" spans="1:18">
      <c r="A12902" t="s">
        <v>12957</v>
      </c>
      <c r="B12902" t="s">
        <v>12916</v>
      </c>
      <c r="C12902">
        <v>50</v>
      </c>
      <c r="D12902">
        <v>25</v>
      </c>
      <c r="E12902">
        <v>50</v>
      </c>
      <c r="F12902">
        <v>176</v>
      </c>
      <c r="G12902">
        <v>1</v>
      </c>
      <c r="H12902">
        <v>0</v>
      </c>
      <c r="I12902" s="1">
        <v>0.35069444444444442</v>
      </c>
      <c r="J12902">
        <v>15</v>
      </c>
      <c r="K12902" s="2">
        <v>39091</v>
      </c>
      <c r="L12902" t="s">
        <v>18</v>
      </c>
      <c r="M12902">
        <v>3</v>
      </c>
      <c r="N12902">
        <v>0</v>
      </c>
      <c r="O12902" t="s">
        <v>29</v>
      </c>
      <c r="P12902">
        <v>11</v>
      </c>
      <c r="R12902">
        <v>800</v>
      </c>
    </row>
    <row r="12903" spans="1:18">
      <c r="A12903" t="s">
        <v>12958</v>
      </c>
      <c r="B12903" t="s">
        <v>12916</v>
      </c>
      <c r="C12903">
        <v>40</v>
      </c>
      <c r="D12903">
        <v>20</v>
      </c>
      <c r="E12903">
        <v>50</v>
      </c>
      <c r="F12903">
        <v>636</v>
      </c>
      <c r="G12903">
        <v>0</v>
      </c>
      <c r="H12903">
        <v>0</v>
      </c>
      <c r="I12903" s="1">
        <v>0.39930555555555558</v>
      </c>
      <c r="J12903">
        <v>50</v>
      </c>
      <c r="K12903" s="2">
        <v>39092</v>
      </c>
      <c r="L12903" t="s">
        <v>28</v>
      </c>
      <c r="M12903">
        <v>1</v>
      </c>
      <c r="N12903">
        <v>0</v>
      </c>
      <c r="O12903" t="s">
        <v>42</v>
      </c>
      <c r="P12903">
        <v>32</v>
      </c>
      <c r="R12903">
        <v>800</v>
      </c>
    </row>
    <row r="12904" spans="1:18">
      <c r="A12904" t="s">
        <v>12959</v>
      </c>
      <c r="B12904" t="s">
        <v>12916</v>
      </c>
      <c r="C12904">
        <v>38</v>
      </c>
      <c r="D12904">
        <v>19</v>
      </c>
      <c r="E12904">
        <v>50</v>
      </c>
      <c r="F12904">
        <v>170</v>
      </c>
      <c r="G12904">
        <v>1</v>
      </c>
      <c r="H12904">
        <v>0</v>
      </c>
      <c r="I12904" s="1">
        <v>0.48402777777777778</v>
      </c>
      <c r="J12904">
        <v>75</v>
      </c>
      <c r="K12904" s="2">
        <v>39092</v>
      </c>
      <c r="L12904" t="s">
        <v>28</v>
      </c>
      <c r="M12904">
        <v>1</v>
      </c>
      <c r="N12904">
        <v>0</v>
      </c>
      <c r="O12904" t="s">
        <v>21</v>
      </c>
      <c r="P12904">
        <v>9</v>
      </c>
      <c r="R12904">
        <v>800</v>
      </c>
    </row>
    <row r="12905" spans="1:18">
      <c r="A12905" t="s">
        <v>12960</v>
      </c>
      <c r="B12905" t="s">
        <v>12916</v>
      </c>
      <c r="C12905">
        <v>16</v>
      </c>
      <c r="D12905">
        <v>8</v>
      </c>
      <c r="E12905">
        <v>50</v>
      </c>
      <c r="F12905">
        <v>700</v>
      </c>
      <c r="G12905">
        <v>1</v>
      </c>
      <c r="H12905">
        <v>1</v>
      </c>
      <c r="I12905" s="1">
        <v>3.4722222222222224E-2</v>
      </c>
      <c r="J12905">
        <v>40</v>
      </c>
      <c r="K12905" s="2">
        <v>39092</v>
      </c>
      <c r="L12905" t="s">
        <v>28</v>
      </c>
      <c r="M12905">
        <v>1</v>
      </c>
      <c r="N12905">
        <v>0</v>
      </c>
      <c r="O12905" t="s">
        <v>42</v>
      </c>
      <c r="P12905">
        <v>81</v>
      </c>
      <c r="R12905">
        <v>800</v>
      </c>
    </row>
    <row r="12906" spans="1:18">
      <c r="A12906" t="s">
        <v>12961</v>
      </c>
      <c r="B12906" t="s">
        <v>12916</v>
      </c>
      <c r="C12906">
        <v>20</v>
      </c>
      <c r="D12906">
        <v>10</v>
      </c>
      <c r="E12906">
        <v>50</v>
      </c>
      <c r="F12906">
        <v>248</v>
      </c>
      <c r="G12906">
        <v>0</v>
      </c>
      <c r="H12906">
        <v>0</v>
      </c>
      <c r="I12906" s="1">
        <v>0.40416666666666662</v>
      </c>
      <c r="J12906">
        <v>50</v>
      </c>
      <c r="K12906" s="2">
        <v>39092</v>
      </c>
      <c r="L12906" t="s">
        <v>28</v>
      </c>
      <c r="M12906">
        <v>1</v>
      </c>
      <c r="N12906">
        <v>1</v>
      </c>
      <c r="O12906" t="s">
        <v>35</v>
      </c>
      <c r="P12906">
        <v>18</v>
      </c>
      <c r="R12906">
        <v>800</v>
      </c>
    </row>
    <row r="12907" spans="1:18">
      <c r="A12907" t="s">
        <v>12962</v>
      </c>
      <c r="B12907" t="s">
        <v>12916</v>
      </c>
      <c r="C12907">
        <v>115</v>
      </c>
      <c r="D12907">
        <v>85</v>
      </c>
      <c r="E12907">
        <v>74</v>
      </c>
      <c r="F12907">
        <v>1436</v>
      </c>
      <c r="G12907">
        <v>0</v>
      </c>
      <c r="H12907">
        <v>0</v>
      </c>
      <c r="I12907" s="1">
        <v>0.37916666666666665</v>
      </c>
      <c r="J12907">
        <v>50</v>
      </c>
      <c r="K12907" s="2">
        <v>39092</v>
      </c>
      <c r="L12907" t="s">
        <v>28</v>
      </c>
      <c r="M12907">
        <v>1</v>
      </c>
      <c r="N12907">
        <v>0</v>
      </c>
      <c r="O12907" t="s">
        <v>26</v>
      </c>
      <c r="P12907">
        <v>148</v>
      </c>
      <c r="R12907">
        <v>800</v>
      </c>
    </row>
    <row r="12908" spans="1:18">
      <c r="A12908" t="s">
        <v>12963</v>
      </c>
      <c r="B12908" t="s">
        <v>12916</v>
      </c>
      <c r="C12908">
        <v>50</v>
      </c>
      <c r="D12908">
        <v>30</v>
      </c>
      <c r="E12908">
        <v>60</v>
      </c>
      <c r="F12908">
        <v>62</v>
      </c>
      <c r="G12908">
        <v>0</v>
      </c>
      <c r="H12908">
        <v>0</v>
      </c>
      <c r="I12908" s="1">
        <v>0.42430555555555555</v>
      </c>
      <c r="J12908">
        <v>20</v>
      </c>
      <c r="K12908" s="2">
        <v>39093</v>
      </c>
      <c r="L12908" t="s">
        <v>40</v>
      </c>
      <c r="M12908">
        <v>1</v>
      </c>
      <c r="N12908">
        <v>0</v>
      </c>
      <c r="O12908" t="s">
        <v>46</v>
      </c>
      <c r="P12908">
        <v>17</v>
      </c>
      <c r="R12908">
        <v>800</v>
      </c>
    </row>
    <row r="12909" spans="1:18">
      <c r="A12909" t="s">
        <v>12964</v>
      </c>
      <c r="B12909" t="s">
        <v>12916</v>
      </c>
      <c r="C12909">
        <v>25</v>
      </c>
      <c r="D12909">
        <v>15</v>
      </c>
      <c r="E12909">
        <v>60</v>
      </c>
      <c r="F12909">
        <v>1890</v>
      </c>
      <c r="G12909">
        <v>0</v>
      </c>
      <c r="H12909">
        <v>0</v>
      </c>
      <c r="I12909" s="1">
        <v>5.9027777777777783E-2</v>
      </c>
      <c r="J12909">
        <v>20</v>
      </c>
      <c r="K12909" s="2">
        <v>39093</v>
      </c>
      <c r="L12909" t="s">
        <v>40</v>
      </c>
      <c r="M12909">
        <v>1</v>
      </c>
      <c r="N12909">
        <v>1</v>
      </c>
      <c r="O12909" t="s">
        <v>46</v>
      </c>
      <c r="P12909">
        <v>118</v>
      </c>
      <c r="R12909">
        <v>800</v>
      </c>
    </row>
    <row r="12910" spans="1:18">
      <c r="A12910" t="s">
        <v>12965</v>
      </c>
      <c r="B12910" t="s">
        <v>12916</v>
      </c>
      <c r="C12910">
        <v>150</v>
      </c>
      <c r="D12910">
        <v>75</v>
      </c>
      <c r="E12910">
        <v>50</v>
      </c>
      <c r="F12910">
        <v>306</v>
      </c>
      <c r="G12910">
        <v>1</v>
      </c>
      <c r="H12910">
        <v>0</v>
      </c>
      <c r="I12910" s="1">
        <v>0.37152777777777773</v>
      </c>
      <c r="J12910">
        <v>30</v>
      </c>
      <c r="K12910" s="2">
        <v>39093</v>
      </c>
      <c r="L12910" t="s">
        <v>40</v>
      </c>
      <c r="M12910">
        <v>2</v>
      </c>
      <c r="N12910">
        <v>0</v>
      </c>
      <c r="O12910" t="s">
        <v>33</v>
      </c>
      <c r="P12910">
        <v>110</v>
      </c>
      <c r="R12910">
        <v>800</v>
      </c>
    </row>
    <row r="12911" spans="1:18">
      <c r="A12911" t="s">
        <v>12966</v>
      </c>
      <c r="B12911" t="s">
        <v>12916</v>
      </c>
      <c r="C12911">
        <v>20</v>
      </c>
      <c r="D12911">
        <v>10</v>
      </c>
      <c r="E12911">
        <v>50</v>
      </c>
      <c r="F12911">
        <v>4765</v>
      </c>
      <c r="G12911">
        <v>1</v>
      </c>
      <c r="H12911">
        <v>0</v>
      </c>
      <c r="I12911" s="1">
        <v>7.6388888888888895E-2</v>
      </c>
      <c r="J12911">
        <v>100</v>
      </c>
      <c r="K12911" s="2">
        <v>39094</v>
      </c>
      <c r="L12911" t="s">
        <v>45</v>
      </c>
      <c r="M12911">
        <v>1</v>
      </c>
      <c r="N12911">
        <v>1</v>
      </c>
      <c r="O12911" t="s">
        <v>42</v>
      </c>
      <c r="P12911">
        <v>83</v>
      </c>
      <c r="R12911">
        <v>800</v>
      </c>
    </row>
    <row r="12912" spans="1:18">
      <c r="A12912" t="s">
        <v>12967</v>
      </c>
      <c r="B12912" t="s">
        <v>12916</v>
      </c>
      <c r="C12912">
        <v>79</v>
      </c>
      <c r="D12912">
        <v>40</v>
      </c>
      <c r="E12912">
        <v>51</v>
      </c>
      <c r="F12912">
        <v>554</v>
      </c>
      <c r="G12912">
        <v>0</v>
      </c>
      <c r="H12912">
        <v>0</v>
      </c>
      <c r="I12912" s="1">
        <v>0.29652777777777778</v>
      </c>
      <c r="J12912">
        <v>50</v>
      </c>
      <c r="K12912" s="2">
        <v>39094</v>
      </c>
      <c r="L12912" t="s">
        <v>45</v>
      </c>
      <c r="M12912">
        <v>1</v>
      </c>
      <c r="N12912">
        <v>1</v>
      </c>
      <c r="O12912" t="s">
        <v>74</v>
      </c>
      <c r="P12912">
        <v>5</v>
      </c>
      <c r="R12912">
        <v>800</v>
      </c>
    </row>
    <row r="12913" spans="1:18">
      <c r="A12913" t="s">
        <v>12968</v>
      </c>
      <c r="B12913" t="s">
        <v>12916</v>
      </c>
      <c r="C12913">
        <v>40</v>
      </c>
      <c r="D12913">
        <v>20</v>
      </c>
      <c r="E12913">
        <v>50</v>
      </c>
      <c r="F12913">
        <v>1057</v>
      </c>
      <c r="G12913">
        <v>0</v>
      </c>
      <c r="H12913">
        <v>0</v>
      </c>
      <c r="I12913" s="1">
        <v>0.28888888888888892</v>
      </c>
      <c r="J12913">
        <v>50</v>
      </c>
      <c r="K12913" s="2">
        <v>39094</v>
      </c>
      <c r="L12913" t="s">
        <v>45</v>
      </c>
      <c r="M12913">
        <v>1</v>
      </c>
      <c r="N12913">
        <v>0</v>
      </c>
      <c r="O12913" t="s">
        <v>42</v>
      </c>
      <c r="P12913">
        <v>35</v>
      </c>
      <c r="R12913">
        <v>800</v>
      </c>
    </row>
    <row r="12914" spans="1:18">
      <c r="A12914" t="s">
        <v>12969</v>
      </c>
      <c r="B12914" t="s">
        <v>12916</v>
      </c>
      <c r="C12914">
        <v>40</v>
      </c>
      <c r="D12914">
        <v>20</v>
      </c>
      <c r="E12914">
        <v>50</v>
      </c>
      <c r="F12914">
        <v>239</v>
      </c>
      <c r="G12914">
        <v>0</v>
      </c>
      <c r="H12914">
        <v>0</v>
      </c>
      <c r="I12914" s="1">
        <v>0.23680555555555557</v>
      </c>
      <c r="J12914">
        <v>20</v>
      </c>
      <c r="K12914" s="2">
        <v>39094</v>
      </c>
      <c r="L12914" t="s">
        <v>45</v>
      </c>
      <c r="M12914">
        <v>1</v>
      </c>
      <c r="N12914">
        <v>0</v>
      </c>
      <c r="O12914" t="s">
        <v>29</v>
      </c>
      <c r="P12914">
        <v>1</v>
      </c>
      <c r="R12914">
        <v>800</v>
      </c>
    </row>
    <row r="12915" spans="1:18">
      <c r="A12915" t="s">
        <v>12970</v>
      </c>
      <c r="B12915" t="s">
        <v>12916</v>
      </c>
      <c r="C12915">
        <v>45</v>
      </c>
      <c r="D12915">
        <v>23</v>
      </c>
      <c r="E12915">
        <v>51</v>
      </c>
      <c r="F12915">
        <v>1500</v>
      </c>
      <c r="G12915">
        <v>1</v>
      </c>
      <c r="H12915">
        <v>1</v>
      </c>
      <c r="I12915" s="1">
        <v>0.23680555555555557</v>
      </c>
      <c r="J12915">
        <v>50</v>
      </c>
      <c r="K12915" s="2">
        <v>39095</v>
      </c>
      <c r="L12915" t="s">
        <v>49</v>
      </c>
      <c r="M12915">
        <v>3</v>
      </c>
      <c r="N12915">
        <v>0</v>
      </c>
      <c r="O12915" t="s">
        <v>21</v>
      </c>
      <c r="P12915">
        <v>56</v>
      </c>
      <c r="R12915">
        <v>800</v>
      </c>
    </row>
    <row r="12916" spans="1:18">
      <c r="A12916" t="s">
        <v>12971</v>
      </c>
      <c r="B12916" t="s">
        <v>12916</v>
      </c>
      <c r="C12916">
        <v>65</v>
      </c>
      <c r="D12916">
        <v>33</v>
      </c>
      <c r="E12916">
        <v>51</v>
      </c>
      <c r="F12916">
        <v>284</v>
      </c>
      <c r="G12916">
        <v>0</v>
      </c>
      <c r="H12916">
        <v>0</v>
      </c>
      <c r="I12916" s="1">
        <v>0.36874999999999997</v>
      </c>
      <c r="J12916">
        <v>50</v>
      </c>
      <c r="K12916" s="2">
        <v>39095</v>
      </c>
      <c r="L12916" t="s">
        <v>49</v>
      </c>
      <c r="M12916">
        <v>3</v>
      </c>
      <c r="N12916">
        <v>0</v>
      </c>
      <c r="O12916" t="s">
        <v>21</v>
      </c>
      <c r="P12916">
        <v>4</v>
      </c>
      <c r="R12916">
        <v>800</v>
      </c>
    </row>
    <row r="12917" spans="1:18">
      <c r="A12917" t="s">
        <v>12972</v>
      </c>
      <c r="B12917" t="s">
        <v>12916</v>
      </c>
      <c r="C12917">
        <v>115</v>
      </c>
      <c r="D12917">
        <v>60</v>
      </c>
      <c r="E12917">
        <v>52</v>
      </c>
      <c r="F12917">
        <v>300</v>
      </c>
      <c r="G12917">
        <v>1</v>
      </c>
      <c r="H12917">
        <v>1</v>
      </c>
      <c r="I12917" s="1">
        <v>0.3347222222222222</v>
      </c>
      <c r="J12917">
        <v>50</v>
      </c>
      <c r="K12917" s="2">
        <v>39095</v>
      </c>
      <c r="L12917" t="s">
        <v>49</v>
      </c>
      <c r="M12917">
        <v>3</v>
      </c>
      <c r="N12917">
        <v>0</v>
      </c>
      <c r="O12917" t="s">
        <v>21</v>
      </c>
      <c r="P12917">
        <v>4</v>
      </c>
      <c r="R12917">
        <v>800</v>
      </c>
    </row>
    <row r="12918" spans="1:18">
      <c r="A12918" t="s">
        <v>12973</v>
      </c>
      <c r="B12918" t="s">
        <v>12916</v>
      </c>
      <c r="C12918">
        <v>95</v>
      </c>
      <c r="D12918">
        <v>48</v>
      </c>
      <c r="E12918">
        <v>51</v>
      </c>
      <c r="F12918">
        <v>626</v>
      </c>
      <c r="G12918">
        <v>1</v>
      </c>
      <c r="H12918">
        <v>0</v>
      </c>
      <c r="I12918" s="1">
        <v>0.29305555555555557</v>
      </c>
      <c r="J12918">
        <v>25</v>
      </c>
      <c r="K12918" s="2">
        <v>39095</v>
      </c>
      <c r="L12918" t="s">
        <v>49</v>
      </c>
      <c r="M12918">
        <v>3</v>
      </c>
      <c r="N12918">
        <v>1</v>
      </c>
      <c r="O12918" t="s">
        <v>35</v>
      </c>
      <c r="P12918">
        <v>24</v>
      </c>
      <c r="R12918">
        <v>800</v>
      </c>
    </row>
    <row r="12919" spans="1:18">
      <c r="A12919" t="s">
        <v>12974</v>
      </c>
      <c r="B12919" t="s">
        <v>12916</v>
      </c>
      <c r="C12919">
        <v>200</v>
      </c>
      <c r="D12919">
        <v>125</v>
      </c>
      <c r="E12919">
        <v>63</v>
      </c>
      <c r="F12919">
        <v>96</v>
      </c>
      <c r="G12919">
        <v>0</v>
      </c>
      <c r="H12919">
        <v>0</v>
      </c>
      <c r="I12919" s="1">
        <v>0.38958333333333334</v>
      </c>
      <c r="J12919">
        <v>20</v>
      </c>
      <c r="K12919" s="2">
        <v>39096</v>
      </c>
      <c r="L12919" t="s">
        <v>57</v>
      </c>
      <c r="M12919">
        <v>2</v>
      </c>
      <c r="N12919">
        <v>0</v>
      </c>
      <c r="O12919" t="s">
        <v>29</v>
      </c>
      <c r="P12919">
        <v>27</v>
      </c>
      <c r="R12919">
        <v>800</v>
      </c>
    </row>
    <row r="12920" spans="1:18">
      <c r="A12920" t="s">
        <v>12975</v>
      </c>
      <c r="B12920" t="s">
        <v>12916</v>
      </c>
      <c r="C12920">
        <v>70</v>
      </c>
      <c r="D12920">
        <v>35</v>
      </c>
      <c r="E12920">
        <v>50</v>
      </c>
      <c r="F12920">
        <v>182</v>
      </c>
      <c r="G12920">
        <v>0</v>
      </c>
      <c r="H12920">
        <v>0</v>
      </c>
      <c r="I12920" s="1">
        <v>0.41111111111111115</v>
      </c>
      <c r="J12920">
        <v>25</v>
      </c>
      <c r="K12920" s="2">
        <v>39096</v>
      </c>
      <c r="L12920" t="s">
        <v>57</v>
      </c>
      <c r="M12920">
        <v>2</v>
      </c>
      <c r="N12920">
        <v>0</v>
      </c>
      <c r="O12920" t="s">
        <v>35</v>
      </c>
      <c r="P12920">
        <v>12</v>
      </c>
      <c r="R12920">
        <v>800</v>
      </c>
    </row>
    <row r="12921" spans="1:18">
      <c r="A12921" t="s">
        <v>12976</v>
      </c>
      <c r="B12921" t="s">
        <v>12916</v>
      </c>
      <c r="C12921">
        <v>279</v>
      </c>
      <c r="D12921">
        <v>140</v>
      </c>
      <c r="E12921">
        <v>50</v>
      </c>
      <c r="F12921">
        <v>367</v>
      </c>
      <c r="G12921">
        <v>1</v>
      </c>
      <c r="H12921">
        <v>0</v>
      </c>
      <c r="I12921" s="1">
        <v>0.35902777777777778</v>
      </c>
      <c r="J12921">
        <v>50</v>
      </c>
      <c r="K12921" s="2">
        <v>39096</v>
      </c>
      <c r="L12921" t="s">
        <v>57</v>
      </c>
      <c r="M12921">
        <v>2</v>
      </c>
      <c r="N12921">
        <v>0</v>
      </c>
      <c r="O12921" t="s">
        <v>26</v>
      </c>
      <c r="P12921">
        <v>21</v>
      </c>
      <c r="R12921">
        <v>801</v>
      </c>
    </row>
    <row r="12922" spans="1:18">
      <c r="A12922" t="s">
        <v>12977</v>
      </c>
      <c r="B12922" t="s">
        <v>12916</v>
      </c>
      <c r="C12922">
        <v>70</v>
      </c>
      <c r="D12922">
        <v>35</v>
      </c>
      <c r="E12922">
        <v>50</v>
      </c>
      <c r="F12922">
        <v>1672</v>
      </c>
      <c r="G12922">
        <v>0</v>
      </c>
      <c r="H12922">
        <v>0</v>
      </c>
      <c r="I12922" s="1">
        <v>0.28611111111111115</v>
      </c>
      <c r="J12922">
        <v>100</v>
      </c>
      <c r="K12922" s="2">
        <v>39096</v>
      </c>
      <c r="L12922" t="s">
        <v>57</v>
      </c>
      <c r="M12922">
        <v>2</v>
      </c>
      <c r="N12922">
        <v>1</v>
      </c>
      <c r="O12922" t="s">
        <v>50</v>
      </c>
      <c r="P12922">
        <v>56</v>
      </c>
      <c r="R12922">
        <v>801</v>
      </c>
    </row>
    <row r="12923" spans="1:18">
      <c r="A12923" t="s">
        <v>12978</v>
      </c>
      <c r="B12923" t="s">
        <v>12916</v>
      </c>
      <c r="C12923">
        <v>40</v>
      </c>
      <c r="D12923">
        <v>20</v>
      </c>
      <c r="E12923">
        <v>50</v>
      </c>
      <c r="F12923">
        <v>184</v>
      </c>
      <c r="G12923">
        <v>0</v>
      </c>
      <c r="H12923">
        <v>0</v>
      </c>
      <c r="I12923" s="1">
        <v>0.34791666666666665</v>
      </c>
      <c r="J12923">
        <v>30</v>
      </c>
      <c r="K12923" s="2">
        <v>39097</v>
      </c>
      <c r="L12923" t="s">
        <v>63</v>
      </c>
      <c r="M12923">
        <v>1</v>
      </c>
      <c r="N12923">
        <v>0</v>
      </c>
      <c r="O12923" t="s">
        <v>29</v>
      </c>
      <c r="P12923">
        <v>5</v>
      </c>
      <c r="R12923">
        <v>801</v>
      </c>
    </row>
    <row r="12924" spans="1:18">
      <c r="A12924" t="s">
        <v>12979</v>
      </c>
      <c r="B12924" t="s">
        <v>12916</v>
      </c>
      <c r="C12924">
        <v>30</v>
      </c>
      <c r="D12924">
        <v>18</v>
      </c>
      <c r="E12924">
        <v>60</v>
      </c>
      <c r="F12924">
        <v>1035</v>
      </c>
      <c r="G12924">
        <v>0</v>
      </c>
      <c r="H12924">
        <v>0</v>
      </c>
      <c r="I12924" s="1">
        <v>0.32777777777777778</v>
      </c>
      <c r="J12924">
        <v>50</v>
      </c>
      <c r="K12924" s="2">
        <v>39097</v>
      </c>
      <c r="L12924" t="s">
        <v>63</v>
      </c>
      <c r="M12924">
        <v>1</v>
      </c>
      <c r="N12924">
        <v>1</v>
      </c>
      <c r="O12924" t="s">
        <v>33</v>
      </c>
      <c r="P12924">
        <v>37</v>
      </c>
      <c r="R12924">
        <v>801</v>
      </c>
    </row>
    <row r="12925" spans="1:18">
      <c r="A12925" t="s">
        <v>12980</v>
      </c>
      <c r="B12925" t="s">
        <v>12916</v>
      </c>
      <c r="C12925">
        <v>300</v>
      </c>
      <c r="D12925">
        <v>150</v>
      </c>
      <c r="E12925">
        <v>50</v>
      </c>
      <c r="F12925">
        <v>90</v>
      </c>
      <c r="G12925">
        <v>1</v>
      </c>
      <c r="H12925">
        <v>0</v>
      </c>
      <c r="I12925" s="3">
        <v>1.0215277777777778</v>
      </c>
      <c r="J12925">
        <v>25</v>
      </c>
      <c r="K12925" s="2">
        <v>39097</v>
      </c>
      <c r="L12925" t="s">
        <v>63</v>
      </c>
      <c r="M12925">
        <v>2</v>
      </c>
      <c r="N12925">
        <v>0</v>
      </c>
      <c r="O12925" t="s">
        <v>46</v>
      </c>
      <c r="P12925">
        <v>24</v>
      </c>
      <c r="R12925">
        <v>801</v>
      </c>
    </row>
    <row r="12926" spans="1:18">
      <c r="A12926" t="s">
        <v>12981</v>
      </c>
      <c r="B12926" t="s">
        <v>12916</v>
      </c>
      <c r="C12926">
        <v>50</v>
      </c>
      <c r="D12926">
        <v>25</v>
      </c>
      <c r="E12926">
        <v>50</v>
      </c>
      <c r="F12926">
        <v>704</v>
      </c>
      <c r="G12926">
        <v>0</v>
      </c>
      <c r="H12926">
        <v>0</v>
      </c>
      <c r="I12926" s="1">
        <v>0.24374999999999999</v>
      </c>
      <c r="J12926">
        <v>25</v>
      </c>
      <c r="K12926" s="2">
        <v>39097</v>
      </c>
      <c r="L12926" t="s">
        <v>63</v>
      </c>
      <c r="M12926">
        <v>1</v>
      </c>
      <c r="N12926">
        <v>0</v>
      </c>
      <c r="O12926" t="s">
        <v>21</v>
      </c>
      <c r="P12926">
        <v>20</v>
      </c>
      <c r="R12926">
        <v>802</v>
      </c>
    </row>
    <row r="12927" spans="1:18">
      <c r="A12927" t="s">
        <v>12982</v>
      </c>
      <c r="B12927" t="s">
        <v>12916</v>
      </c>
      <c r="C12927">
        <v>100</v>
      </c>
      <c r="D12927">
        <v>50</v>
      </c>
      <c r="E12927">
        <v>50</v>
      </c>
      <c r="F12927">
        <v>207</v>
      </c>
      <c r="G12927">
        <v>1</v>
      </c>
      <c r="H12927">
        <v>0</v>
      </c>
      <c r="I12927" s="1">
        <v>0.34930555555555554</v>
      </c>
      <c r="J12927">
        <v>25</v>
      </c>
      <c r="K12927" s="2">
        <v>39098</v>
      </c>
      <c r="L12927" t="s">
        <v>18</v>
      </c>
      <c r="M12927">
        <v>2</v>
      </c>
      <c r="N12927">
        <v>0</v>
      </c>
      <c r="O12927" t="s">
        <v>46</v>
      </c>
      <c r="P12927">
        <v>35</v>
      </c>
      <c r="R12927">
        <v>802</v>
      </c>
    </row>
    <row r="12928" spans="1:18">
      <c r="A12928" t="s">
        <v>12983</v>
      </c>
      <c r="B12928" t="s">
        <v>12916</v>
      </c>
      <c r="C12928">
        <v>514</v>
      </c>
      <c r="D12928">
        <v>285</v>
      </c>
      <c r="E12928">
        <v>55</v>
      </c>
      <c r="F12928">
        <v>67</v>
      </c>
      <c r="G12928">
        <v>1</v>
      </c>
      <c r="H12928">
        <v>0</v>
      </c>
      <c r="I12928" s="1">
        <v>0.31319444444444444</v>
      </c>
      <c r="J12928">
        <v>5</v>
      </c>
      <c r="K12928" s="2">
        <v>39098</v>
      </c>
      <c r="L12928" t="s">
        <v>18</v>
      </c>
      <c r="M12928">
        <v>1</v>
      </c>
      <c r="N12928">
        <v>0</v>
      </c>
      <c r="O12928" t="s">
        <v>29</v>
      </c>
      <c r="P12928">
        <v>12</v>
      </c>
      <c r="R12928">
        <v>802</v>
      </c>
    </row>
    <row r="12929" spans="1:18">
      <c r="A12929" t="s">
        <v>12984</v>
      </c>
      <c r="B12929" t="s">
        <v>12916</v>
      </c>
      <c r="C12929">
        <v>139</v>
      </c>
      <c r="D12929">
        <v>71</v>
      </c>
      <c r="E12929">
        <v>51</v>
      </c>
      <c r="F12929">
        <v>364</v>
      </c>
      <c r="G12929">
        <v>1</v>
      </c>
      <c r="H12929">
        <v>0</v>
      </c>
      <c r="I12929" s="1">
        <v>0.31319444444444444</v>
      </c>
      <c r="J12929">
        <v>25</v>
      </c>
      <c r="K12929" s="2">
        <v>39098</v>
      </c>
      <c r="L12929" t="s">
        <v>18</v>
      </c>
      <c r="M12929">
        <v>2</v>
      </c>
      <c r="N12929">
        <v>0</v>
      </c>
      <c r="O12929" t="s">
        <v>23</v>
      </c>
      <c r="P12929">
        <v>10</v>
      </c>
      <c r="R12929">
        <v>803</v>
      </c>
    </row>
    <row r="12930" spans="1:18">
      <c r="A12930" t="s">
        <v>12985</v>
      </c>
      <c r="B12930" t="s">
        <v>12916</v>
      </c>
      <c r="C12930">
        <v>10</v>
      </c>
      <c r="D12930">
        <v>5</v>
      </c>
      <c r="E12930">
        <v>50</v>
      </c>
      <c r="F12930">
        <v>39</v>
      </c>
      <c r="G12930">
        <v>1</v>
      </c>
      <c r="H12930">
        <v>0</v>
      </c>
      <c r="I12930" s="1">
        <v>0.43958333333333338</v>
      </c>
      <c r="J12930">
        <v>10</v>
      </c>
      <c r="K12930" s="2">
        <v>39098</v>
      </c>
      <c r="L12930" t="s">
        <v>18</v>
      </c>
      <c r="M12930">
        <v>1</v>
      </c>
      <c r="N12930">
        <v>0</v>
      </c>
      <c r="O12930" t="s">
        <v>46</v>
      </c>
      <c r="P12930">
        <v>2</v>
      </c>
      <c r="R12930">
        <v>803</v>
      </c>
    </row>
    <row r="12931" spans="1:18">
      <c r="A12931" t="s">
        <v>12986</v>
      </c>
      <c r="B12931" t="s">
        <v>12916</v>
      </c>
      <c r="C12931">
        <v>20</v>
      </c>
      <c r="D12931">
        <v>10</v>
      </c>
      <c r="E12931">
        <v>50</v>
      </c>
      <c r="F12931">
        <v>4117</v>
      </c>
      <c r="G12931">
        <v>0</v>
      </c>
      <c r="H12931">
        <v>0</v>
      </c>
      <c r="I12931" s="1">
        <v>0.13541666666666666</v>
      </c>
      <c r="J12931">
        <v>50</v>
      </c>
      <c r="K12931" s="2">
        <v>39098</v>
      </c>
      <c r="L12931" t="s">
        <v>18</v>
      </c>
      <c r="M12931">
        <v>2</v>
      </c>
      <c r="N12931">
        <v>1</v>
      </c>
      <c r="O12931" t="s">
        <v>29</v>
      </c>
      <c r="P12931">
        <v>59</v>
      </c>
      <c r="R12931">
        <v>803</v>
      </c>
    </row>
    <row r="12932" spans="1:18">
      <c r="A12932" t="s">
        <v>12987</v>
      </c>
      <c r="B12932" t="s">
        <v>12916</v>
      </c>
      <c r="C12932">
        <v>20</v>
      </c>
      <c r="D12932">
        <v>10</v>
      </c>
      <c r="E12932">
        <v>50</v>
      </c>
      <c r="F12932">
        <v>544</v>
      </c>
      <c r="G12932">
        <v>0</v>
      </c>
      <c r="H12932">
        <v>0</v>
      </c>
      <c r="I12932" s="1">
        <v>0.2902777777777778</v>
      </c>
      <c r="J12932">
        <v>40</v>
      </c>
      <c r="K12932" s="2">
        <v>39098</v>
      </c>
      <c r="L12932" t="s">
        <v>18</v>
      </c>
      <c r="M12932">
        <v>1</v>
      </c>
      <c r="N12932">
        <v>0</v>
      </c>
      <c r="O12932" t="s">
        <v>42</v>
      </c>
      <c r="P12932">
        <v>16</v>
      </c>
      <c r="R12932">
        <v>803</v>
      </c>
    </row>
    <row r="12933" spans="1:18">
      <c r="A12933" t="s">
        <v>12988</v>
      </c>
      <c r="B12933" t="s">
        <v>12916</v>
      </c>
      <c r="C12933">
        <v>100</v>
      </c>
      <c r="D12933">
        <v>50</v>
      </c>
      <c r="E12933">
        <v>50</v>
      </c>
      <c r="F12933">
        <v>369</v>
      </c>
      <c r="G12933">
        <v>1</v>
      </c>
      <c r="H12933">
        <v>0</v>
      </c>
      <c r="I12933" s="1">
        <v>0.24652777777777779</v>
      </c>
      <c r="J12933">
        <v>25</v>
      </c>
      <c r="K12933" s="2">
        <v>39099</v>
      </c>
      <c r="L12933" t="s">
        <v>28</v>
      </c>
      <c r="M12933">
        <v>1</v>
      </c>
      <c r="N12933">
        <v>0</v>
      </c>
      <c r="O12933" t="s">
        <v>26</v>
      </c>
      <c r="P12933">
        <v>147</v>
      </c>
      <c r="R12933">
        <v>803</v>
      </c>
    </row>
    <row r="12934" spans="1:18">
      <c r="A12934" t="s">
        <v>12989</v>
      </c>
      <c r="B12934" t="s">
        <v>12916</v>
      </c>
      <c r="C12934">
        <v>22</v>
      </c>
      <c r="D12934">
        <v>12</v>
      </c>
      <c r="E12934">
        <v>55</v>
      </c>
      <c r="F12934">
        <v>5</v>
      </c>
      <c r="G12934">
        <v>0</v>
      </c>
      <c r="H12934">
        <v>0</v>
      </c>
      <c r="I12934" t="s">
        <v>37</v>
      </c>
      <c r="J12934">
        <v>25</v>
      </c>
      <c r="K12934" s="2">
        <v>39099</v>
      </c>
      <c r="L12934" t="s">
        <v>28</v>
      </c>
      <c r="M12934">
        <v>1</v>
      </c>
      <c r="N12934">
        <v>0</v>
      </c>
      <c r="O12934" t="s">
        <v>46</v>
      </c>
      <c r="P12934">
        <v>0</v>
      </c>
      <c r="R12934">
        <v>803</v>
      </c>
    </row>
    <row r="12935" spans="1:18">
      <c r="A12935" t="s">
        <v>12990</v>
      </c>
      <c r="B12935" t="s">
        <v>12916</v>
      </c>
      <c r="C12935">
        <v>105</v>
      </c>
      <c r="D12935">
        <v>60</v>
      </c>
      <c r="E12935">
        <v>57</v>
      </c>
      <c r="F12935">
        <v>788</v>
      </c>
      <c r="G12935">
        <v>1</v>
      </c>
      <c r="H12935">
        <v>0</v>
      </c>
      <c r="I12935" s="1">
        <v>0.24305555555555555</v>
      </c>
      <c r="J12935">
        <v>30</v>
      </c>
      <c r="K12935" s="2">
        <v>39099</v>
      </c>
      <c r="L12935" t="s">
        <v>28</v>
      </c>
      <c r="M12935">
        <v>1</v>
      </c>
      <c r="N12935">
        <v>1</v>
      </c>
      <c r="O12935" t="s">
        <v>23</v>
      </c>
      <c r="P12935">
        <v>16</v>
      </c>
      <c r="R12935">
        <v>804</v>
      </c>
    </row>
    <row r="12936" spans="1:18">
      <c r="A12936" t="s">
        <v>12991</v>
      </c>
      <c r="B12936" t="s">
        <v>12916</v>
      </c>
      <c r="C12936">
        <v>53</v>
      </c>
      <c r="D12936">
        <v>28</v>
      </c>
      <c r="E12936">
        <v>53</v>
      </c>
      <c r="F12936">
        <v>492</v>
      </c>
      <c r="G12936">
        <v>0</v>
      </c>
      <c r="H12936">
        <v>0</v>
      </c>
      <c r="I12936" s="1">
        <v>0.30763888888888891</v>
      </c>
      <c r="J12936">
        <v>30</v>
      </c>
      <c r="K12936" s="2">
        <v>39099</v>
      </c>
      <c r="L12936" t="s">
        <v>28</v>
      </c>
      <c r="M12936">
        <v>1</v>
      </c>
      <c r="N12936">
        <v>0</v>
      </c>
      <c r="O12936" t="s">
        <v>42</v>
      </c>
      <c r="P12936">
        <v>23</v>
      </c>
      <c r="R12936">
        <v>804</v>
      </c>
    </row>
    <row r="12937" spans="1:18">
      <c r="A12937" t="s">
        <v>12992</v>
      </c>
      <c r="B12937" t="s">
        <v>12916</v>
      </c>
      <c r="C12937">
        <v>30</v>
      </c>
      <c r="D12937">
        <v>15</v>
      </c>
      <c r="E12937">
        <v>50</v>
      </c>
      <c r="F12937">
        <v>246</v>
      </c>
      <c r="G12937">
        <v>0</v>
      </c>
      <c r="H12937">
        <v>0</v>
      </c>
      <c r="I12937" s="1">
        <v>0.2951388888888889</v>
      </c>
      <c r="J12937">
        <v>25</v>
      </c>
      <c r="K12937" s="2">
        <v>39099</v>
      </c>
      <c r="L12937" t="s">
        <v>28</v>
      </c>
      <c r="M12937">
        <v>1</v>
      </c>
      <c r="N12937">
        <v>0</v>
      </c>
      <c r="O12937" t="s">
        <v>42</v>
      </c>
      <c r="P12937">
        <v>20</v>
      </c>
      <c r="R12937">
        <v>805</v>
      </c>
    </row>
    <row r="12938" spans="1:18">
      <c r="A12938" t="s">
        <v>12993</v>
      </c>
      <c r="B12938" t="s">
        <v>12916</v>
      </c>
      <c r="C12938">
        <v>25</v>
      </c>
      <c r="D12938">
        <v>13</v>
      </c>
      <c r="E12938">
        <v>52</v>
      </c>
      <c r="F12938">
        <v>1456</v>
      </c>
      <c r="G12938">
        <v>0</v>
      </c>
      <c r="H12938">
        <v>0</v>
      </c>
      <c r="I12938" s="1">
        <v>0.25763888888888892</v>
      </c>
      <c r="J12938">
        <v>50</v>
      </c>
      <c r="K12938" s="2">
        <v>39100</v>
      </c>
      <c r="L12938" t="s">
        <v>40</v>
      </c>
      <c r="M12938">
        <v>1</v>
      </c>
      <c r="N12938">
        <v>1</v>
      </c>
      <c r="O12938" t="s">
        <v>19</v>
      </c>
      <c r="P12938">
        <v>104</v>
      </c>
      <c r="R12938">
        <v>806</v>
      </c>
    </row>
    <row r="12939" spans="1:18">
      <c r="A12939" t="s">
        <v>12994</v>
      </c>
      <c r="B12939" t="s">
        <v>12916</v>
      </c>
      <c r="C12939">
        <v>20</v>
      </c>
      <c r="D12939">
        <v>10</v>
      </c>
      <c r="E12939">
        <v>50</v>
      </c>
      <c r="F12939">
        <v>549</v>
      </c>
      <c r="G12939">
        <v>0</v>
      </c>
      <c r="H12939">
        <v>0</v>
      </c>
      <c r="I12939" s="1">
        <v>0.27986111111111112</v>
      </c>
      <c r="J12939">
        <v>30</v>
      </c>
      <c r="K12939" s="2">
        <v>39100</v>
      </c>
      <c r="L12939" t="s">
        <v>40</v>
      </c>
      <c r="M12939">
        <v>1</v>
      </c>
      <c r="N12939">
        <v>0</v>
      </c>
      <c r="O12939" t="s">
        <v>35</v>
      </c>
      <c r="P12939">
        <v>14</v>
      </c>
      <c r="R12939">
        <v>806</v>
      </c>
    </row>
    <row r="12940" spans="1:18">
      <c r="A12940" t="s">
        <v>12995</v>
      </c>
      <c r="B12940" t="s">
        <v>12916</v>
      </c>
      <c r="C12940">
        <v>25</v>
      </c>
      <c r="D12940">
        <v>15</v>
      </c>
      <c r="E12940">
        <v>60</v>
      </c>
      <c r="F12940">
        <v>730</v>
      </c>
      <c r="G12940">
        <v>0</v>
      </c>
      <c r="H12940">
        <v>0</v>
      </c>
      <c r="I12940" s="1">
        <v>0.2673611111111111</v>
      </c>
      <c r="J12940">
        <v>30</v>
      </c>
      <c r="K12940" s="2">
        <v>39100</v>
      </c>
      <c r="L12940" t="s">
        <v>40</v>
      </c>
      <c r="M12940">
        <v>1</v>
      </c>
      <c r="N12940">
        <v>0</v>
      </c>
      <c r="O12940" t="s">
        <v>29</v>
      </c>
      <c r="P12940">
        <v>102</v>
      </c>
      <c r="R12940">
        <v>807</v>
      </c>
    </row>
    <row r="12941" spans="1:18">
      <c r="A12941" t="s">
        <v>12996</v>
      </c>
      <c r="B12941" t="s">
        <v>12916</v>
      </c>
      <c r="C12941">
        <v>15</v>
      </c>
      <c r="D12941">
        <v>8</v>
      </c>
      <c r="E12941">
        <v>53</v>
      </c>
      <c r="F12941">
        <v>1189</v>
      </c>
      <c r="G12941">
        <v>0</v>
      </c>
      <c r="H12941">
        <v>0</v>
      </c>
      <c r="I12941" s="1">
        <v>9.0972222222222218E-2</v>
      </c>
      <c r="J12941">
        <v>25</v>
      </c>
      <c r="K12941" s="2">
        <v>39100</v>
      </c>
      <c r="L12941" t="s">
        <v>40</v>
      </c>
      <c r="M12941">
        <v>1</v>
      </c>
      <c r="N12941">
        <v>0</v>
      </c>
      <c r="O12941" t="s">
        <v>42</v>
      </c>
      <c r="P12941">
        <v>40</v>
      </c>
      <c r="R12941">
        <v>807</v>
      </c>
    </row>
    <row r="12942" spans="1:18">
      <c r="A12942" t="s">
        <v>12997</v>
      </c>
      <c r="B12942" t="s">
        <v>12916</v>
      </c>
      <c r="C12942">
        <v>100</v>
      </c>
      <c r="D12942">
        <v>50</v>
      </c>
      <c r="E12942">
        <v>50</v>
      </c>
      <c r="F12942">
        <v>199</v>
      </c>
      <c r="G12942">
        <v>0</v>
      </c>
      <c r="H12942">
        <v>0</v>
      </c>
      <c r="I12942" s="1">
        <v>0.32777777777777778</v>
      </c>
      <c r="J12942">
        <v>25</v>
      </c>
      <c r="K12942" s="2">
        <v>39100</v>
      </c>
      <c r="L12942" t="s">
        <v>40</v>
      </c>
      <c r="M12942">
        <v>1</v>
      </c>
      <c r="N12942">
        <v>0</v>
      </c>
      <c r="O12942" t="s">
        <v>21</v>
      </c>
      <c r="P12942">
        <v>14</v>
      </c>
      <c r="R12942">
        <v>807</v>
      </c>
    </row>
    <row r="12943" spans="1:18">
      <c r="A12943" t="s">
        <v>12998</v>
      </c>
      <c r="B12943" t="s">
        <v>12916</v>
      </c>
      <c r="C12943">
        <v>50</v>
      </c>
      <c r="D12943">
        <v>25</v>
      </c>
      <c r="E12943">
        <v>50</v>
      </c>
      <c r="F12943">
        <v>587</v>
      </c>
      <c r="G12943">
        <v>0</v>
      </c>
      <c r="H12943">
        <v>0</v>
      </c>
      <c r="I12943" s="1">
        <v>0.26180555555555557</v>
      </c>
      <c r="J12943">
        <v>20</v>
      </c>
      <c r="K12943" s="2">
        <v>39101</v>
      </c>
      <c r="L12943" t="s">
        <v>45</v>
      </c>
      <c r="M12943">
        <v>1</v>
      </c>
      <c r="N12943">
        <v>0</v>
      </c>
      <c r="O12943" t="s">
        <v>21</v>
      </c>
      <c r="P12943">
        <v>14</v>
      </c>
      <c r="R12943">
        <v>807</v>
      </c>
    </row>
    <row r="12944" spans="1:18">
      <c r="A12944" t="s">
        <v>12999</v>
      </c>
      <c r="B12944" t="s">
        <v>12916</v>
      </c>
      <c r="C12944">
        <v>20</v>
      </c>
      <c r="D12944">
        <v>10</v>
      </c>
      <c r="E12944">
        <v>50</v>
      </c>
      <c r="F12944">
        <v>408</v>
      </c>
      <c r="G12944">
        <v>0</v>
      </c>
      <c r="H12944">
        <v>0</v>
      </c>
      <c r="I12944" s="1">
        <v>0.27916666666666667</v>
      </c>
      <c r="J12944">
        <v>25</v>
      </c>
      <c r="K12944" s="2">
        <v>39101</v>
      </c>
      <c r="L12944" t="s">
        <v>45</v>
      </c>
      <c r="M12944">
        <v>1</v>
      </c>
      <c r="N12944">
        <v>0</v>
      </c>
      <c r="O12944" t="s">
        <v>42</v>
      </c>
      <c r="P12944">
        <v>45</v>
      </c>
      <c r="R12944">
        <v>807</v>
      </c>
    </row>
    <row r="12945" spans="1:18">
      <c r="A12945" t="s">
        <v>13000</v>
      </c>
      <c r="B12945" t="s">
        <v>12916</v>
      </c>
      <c r="C12945">
        <v>110</v>
      </c>
      <c r="D12945">
        <v>55</v>
      </c>
      <c r="E12945">
        <v>50</v>
      </c>
      <c r="F12945">
        <v>330</v>
      </c>
      <c r="G12945">
        <v>1</v>
      </c>
      <c r="H12945">
        <v>1</v>
      </c>
      <c r="I12945" s="1">
        <v>0.31111111111111112</v>
      </c>
      <c r="J12945">
        <v>25</v>
      </c>
      <c r="K12945" s="2">
        <v>39101</v>
      </c>
      <c r="L12945" t="s">
        <v>45</v>
      </c>
      <c r="M12945">
        <v>1</v>
      </c>
      <c r="N12945">
        <v>1</v>
      </c>
      <c r="O12945" t="s">
        <v>23</v>
      </c>
      <c r="P12945">
        <v>50</v>
      </c>
      <c r="R12945">
        <v>807</v>
      </c>
    </row>
    <row r="12946" spans="1:18">
      <c r="A12946" t="s">
        <v>13001</v>
      </c>
      <c r="B12946" t="s">
        <v>12916</v>
      </c>
      <c r="C12946">
        <v>150</v>
      </c>
      <c r="D12946">
        <v>91</v>
      </c>
      <c r="E12946">
        <v>61</v>
      </c>
      <c r="F12946">
        <v>187</v>
      </c>
      <c r="G12946">
        <v>0</v>
      </c>
      <c r="H12946">
        <v>0</v>
      </c>
      <c r="I12946" s="1">
        <v>0.3611111111111111</v>
      </c>
      <c r="J12946">
        <v>20</v>
      </c>
      <c r="K12946" s="2">
        <v>39101</v>
      </c>
      <c r="L12946" t="s">
        <v>45</v>
      </c>
      <c r="M12946">
        <v>1</v>
      </c>
      <c r="N12946">
        <v>0</v>
      </c>
      <c r="O12946" t="s">
        <v>21</v>
      </c>
      <c r="P12946">
        <v>3</v>
      </c>
      <c r="R12946">
        <v>807</v>
      </c>
    </row>
    <row r="12947" spans="1:18">
      <c r="A12947" t="s">
        <v>13002</v>
      </c>
      <c r="B12947" t="s">
        <v>12916</v>
      </c>
      <c r="C12947">
        <v>25</v>
      </c>
      <c r="D12947">
        <v>13</v>
      </c>
      <c r="E12947">
        <v>52</v>
      </c>
      <c r="F12947">
        <v>4240</v>
      </c>
      <c r="G12947">
        <v>0</v>
      </c>
      <c r="H12947">
        <v>0</v>
      </c>
      <c r="I12947" s="1">
        <v>0.27152777777777776</v>
      </c>
      <c r="J12947">
        <v>100</v>
      </c>
      <c r="K12947" s="2">
        <v>39102</v>
      </c>
      <c r="L12947" t="s">
        <v>49</v>
      </c>
      <c r="M12947">
        <v>3</v>
      </c>
      <c r="N12947">
        <v>0</v>
      </c>
      <c r="O12947" t="s">
        <v>42</v>
      </c>
      <c r="P12947">
        <v>823</v>
      </c>
      <c r="R12947">
        <v>807</v>
      </c>
    </row>
    <row r="12948" spans="1:18">
      <c r="A12948" t="s">
        <v>13003</v>
      </c>
      <c r="B12948" t="s">
        <v>12916</v>
      </c>
      <c r="C12948">
        <v>30</v>
      </c>
      <c r="D12948">
        <v>15</v>
      </c>
      <c r="E12948">
        <v>50</v>
      </c>
      <c r="F12948">
        <v>504</v>
      </c>
      <c r="G12948">
        <v>0</v>
      </c>
      <c r="H12948">
        <v>0</v>
      </c>
      <c r="I12948" s="1">
        <v>0.32430555555555557</v>
      </c>
      <c r="J12948">
        <v>50</v>
      </c>
      <c r="K12948" s="2">
        <v>39102</v>
      </c>
      <c r="L12948" t="s">
        <v>49</v>
      </c>
      <c r="M12948">
        <v>3</v>
      </c>
      <c r="N12948">
        <v>1</v>
      </c>
      <c r="O12948" t="s">
        <v>19</v>
      </c>
      <c r="P12948">
        <v>26</v>
      </c>
      <c r="R12948">
        <v>807</v>
      </c>
    </row>
    <row r="12949" spans="1:18">
      <c r="A12949" t="s">
        <v>13004</v>
      </c>
      <c r="B12949" t="s">
        <v>12916</v>
      </c>
      <c r="C12949">
        <v>84</v>
      </c>
      <c r="D12949">
        <v>49</v>
      </c>
      <c r="E12949">
        <v>58</v>
      </c>
      <c r="F12949">
        <v>698</v>
      </c>
      <c r="G12949">
        <v>0</v>
      </c>
      <c r="H12949">
        <v>0</v>
      </c>
      <c r="I12949" s="1">
        <v>0.28263888888888888</v>
      </c>
      <c r="J12949">
        <v>25</v>
      </c>
      <c r="K12949" s="2">
        <v>39102</v>
      </c>
      <c r="L12949" t="s">
        <v>49</v>
      </c>
      <c r="M12949">
        <v>3</v>
      </c>
      <c r="N12949">
        <v>0</v>
      </c>
      <c r="O12949" t="s">
        <v>29</v>
      </c>
      <c r="P12949">
        <v>26</v>
      </c>
      <c r="R12949">
        <v>807</v>
      </c>
    </row>
    <row r="12950" spans="1:18">
      <c r="A12950" t="s">
        <v>13005</v>
      </c>
      <c r="B12950" t="s">
        <v>12916</v>
      </c>
      <c r="C12950">
        <v>160</v>
      </c>
      <c r="D12950">
        <v>80</v>
      </c>
      <c r="E12950">
        <v>50</v>
      </c>
      <c r="F12950">
        <v>274</v>
      </c>
      <c r="G12950">
        <v>1</v>
      </c>
      <c r="H12950">
        <v>0</v>
      </c>
      <c r="I12950" s="3">
        <v>1.0284722222222222</v>
      </c>
      <c r="J12950">
        <v>100</v>
      </c>
      <c r="K12950" s="2">
        <v>39102</v>
      </c>
      <c r="L12950" t="s">
        <v>49</v>
      </c>
      <c r="M12950">
        <v>3</v>
      </c>
      <c r="N12950">
        <v>0</v>
      </c>
      <c r="O12950" t="s">
        <v>35</v>
      </c>
      <c r="P12950">
        <v>25</v>
      </c>
      <c r="R12950">
        <v>808</v>
      </c>
    </row>
    <row r="12951" spans="1:18">
      <c r="A12951" t="s">
        <v>13006</v>
      </c>
      <c r="B12951" t="s">
        <v>12916</v>
      </c>
      <c r="C12951">
        <v>95</v>
      </c>
      <c r="D12951">
        <v>70</v>
      </c>
      <c r="E12951">
        <v>74</v>
      </c>
      <c r="F12951">
        <v>557</v>
      </c>
      <c r="G12951">
        <v>0</v>
      </c>
      <c r="H12951">
        <v>0</v>
      </c>
      <c r="I12951" s="1">
        <v>0.2722222222222222</v>
      </c>
      <c r="J12951">
        <v>20</v>
      </c>
      <c r="K12951" s="2">
        <v>39102</v>
      </c>
      <c r="L12951" t="s">
        <v>49</v>
      </c>
      <c r="M12951">
        <v>3</v>
      </c>
      <c r="N12951">
        <v>0</v>
      </c>
      <c r="O12951" t="s">
        <v>46</v>
      </c>
      <c r="P12951">
        <v>91</v>
      </c>
      <c r="R12951">
        <v>808</v>
      </c>
    </row>
    <row r="12952" spans="1:18">
      <c r="A12952" t="s">
        <v>13007</v>
      </c>
      <c r="B12952" t="s">
        <v>12916</v>
      </c>
      <c r="C12952">
        <v>395</v>
      </c>
      <c r="D12952">
        <v>198</v>
      </c>
      <c r="E12952">
        <v>50</v>
      </c>
      <c r="F12952">
        <v>42</v>
      </c>
      <c r="G12952">
        <v>0</v>
      </c>
      <c r="H12952">
        <v>0</v>
      </c>
      <c r="I12952" s="3">
        <v>1.0152777777777777</v>
      </c>
      <c r="J12952">
        <v>5</v>
      </c>
      <c r="K12952" s="2">
        <v>39102</v>
      </c>
      <c r="L12952" t="s">
        <v>49</v>
      </c>
      <c r="M12952">
        <v>3</v>
      </c>
      <c r="N12952">
        <v>0</v>
      </c>
      <c r="O12952" t="s">
        <v>29</v>
      </c>
      <c r="P12952">
        <v>0</v>
      </c>
      <c r="R12952">
        <v>808</v>
      </c>
    </row>
    <row r="12953" spans="1:18">
      <c r="A12953" t="s">
        <v>13008</v>
      </c>
      <c r="B12953" t="s">
        <v>12916</v>
      </c>
      <c r="C12953">
        <v>100</v>
      </c>
      <c r="D12953">
        <v>75</v>
      </c>
      <c r="E12953">
        <v>75</v>
      </c>
      <c r="F12953">
        <v>3710</v>
      </c>
      <c r="G12953">
        <v>1</v>
      </c>
      <c r="H12953">
        <v>1</v>
      </c>
      <c r="I12953" s="1">
        <v>2.4305555555555556E-2</v>
      </c>
      <c r="J12953">
        <v>25</v>
      </c>
      <c r="K12953" s="2">
        <v>39103</v>
      </c>
      <c r="L12953" t="s">
        <v>57</v>
      </c>
      <c r="M12953">
        <v>2</v>
      </c>
      <c r="N12953">
        <v>0</v>
      </c>
      <c r="O12953" t="s">
        <v>29</v>
      </c>
      <c r="P12953">
        <v>129</v>
      </c>
      <c r="R12953">
        <v>808</v>
      </c>
    </row>
    <row r="12954" spans="1:18">
      <c r="A12954" t="s">
        <v>13009</v>
      </c>
      <c r="B12954" t="s">
        <v>12916</v>
      </c>
      <c r="C12954">
        <v>139</v>
      </c>
      <c r="D12954">
        <v>90</v>
      </c>
      <c r="E12954">
        <v>65</v>
      </c>
      <c r="F12954">
        <v>576</v>
      </c>
      <c r="G12954">
        <v>0</v>
      </c>
      <c r="H12954">
        <v>0</v>
      </c>
      <c r="I12954" s="1">
        <v>0.35555555555555557</v>
      </c>
      <c r="J12954">
        <v>50</v>
      </c>
      <c r="K12954" s="2">
        <v>39103</v>
      </c>
      <c r="L12954" t="s">
        <v>57</v>
      </c>
      <c r="M12954">
        <v>2</v>
      </c>
      <c r="N12954">
        <v>1</v>
      </c>
      <c r="O12954" t="s">
        <v>23</v>
      </c>
      <c r="P12954">
        <v>31</v>
      </c>
      <c r="R12954">
        <v>808</v>
      </c>
    </row>
    <row r="12955" spans="1:18">
      <c r="A12955" t="s">
        <v>13010</v>
      </c>
      <c r="B12955" t="s">
        <v>12916</v>
      </c>
      <c r="C12955">
        <v>130</v>
      </c>
      <c r="D12955">
        <v>80</v>
      </c>
      <c r="E12955">
        <v>62</v>
      </c>
      <c r="F12955">
        <v>606</v>
      </c>
      <c r="G12955">
        <v>0</v>
      </c>
      <c r="H12955">
        <v>0</v>
      </c>
      <c r="I12955" s="1">
        <v>0.3</v>
      </c>
      <c r="J12955">
        <v>25</v>
      </c>
      <c r="K12955" s="2">
        <v>39103</v>
      </c>
      <c r="L12955" t="s">
        <v>57</v>
      </c>
      <c r="M12955">
        <v>2</v>
      </c>
      <c r="N12955">
        <v>0</v>
      </c>
      <c r="O12955" t="s">
        <v>21</v>
      </c>
      <c r="P12955">
        <v>8</v>
      </c>
      <c r="R12955">
        <v>808</v>
      </c>
    </row>
    <row r="12956" spans="1:18">
      <c r="A12956" t="s">
        <v>13011</v>
      </c>
      <c r="B12956" t="s">
        <v>12916</v>
      </c>
      <c r="C12956">
        <v>50</v>
      </c>
      <c r="D12956">
        <v>35</v>
      </c>
      <c r="E12956">
        <v>70</v>
      </c>
      <c r="F12956">
        <v>2489</v>
      </c>
      <c r="G12956">
        <v>0</v>
      </c>
      <c r="H12956">
        <v>0</v>
      </c>
      <c r="I12956" s="1">
        <v>7.9861111111111105E-2</v>
      </c>
      <c r="J12956">
        <v>25</v>
      </c>
      <c r="K12956" s="2">
        <v>39103</v>
      </c>
      <c r="L12956" t="s">
        <v>57</v>
      </c>
      <c r="M12956">
        <v>2</v>
      </c>
      <c r="N12956">
        <v>0</v>
      </c>
      <c r="O12956" t="s">
        <v>29</v>
      </c>
      <c r="P12956">
        <v>60</v>
      </c>
      <c r="R12956">
        <v>808</v>
      </c>
    </row>
    <row r="12957" spans="1:18">
      <c r="A12957" t="s">
        <v>13012</v>
      </c>
      <c r="B12957" t="s">
        <v>12916</v>
      </c>
      <c r="C12957">
        <v>97</v>
      </c>
      <c r="D12957">
        <v>57</v>
      </c>
      <c r="E12957">
        <v>59</v>
      </c>
      <c r="F12957">
        <v>13</v>
      </c>
      <c r="G12957">
        <v>0</v>
      </c>
      <c r="H12957">
        <v>0</v>
      </c>
      <c r="I12957" t="s">
        <v>37</v>
      </c>
      <c r="J12957">
        <v>25</v>
      </c>
      <c r="K12957" s="2">
        <v>39104</v>
      </c>
      <c r="L12957" t="s">
        <v>63</v>
      </c>
      <c r="M12957">
        <v>1</v>
      </c>
      <c r="N12957">
        <v>0</v>
      </c>
      <c r="O12957" t="s">
        <v>33</v>
      </c>
      <c r="P12957">
        <v>8</v>
      </c>
      <c r="R12957">
        <v>808</v>
      </c>
    </row>
    <row r="12958" spans="1:18">
      <c r="A12958" t="s">
        <v>13013</v>
      </c>
      <c r="B12958" t="s">
        <v>12916</v>
      </c>
      <c r="C12958">
        <v>50</v>
      </c>
      <c r="D12958">
        <v>25</v>
      </c>
      <c r="E12958">
        <v>50</v>
      </c>
      <c r="F12958">
        <v>235</v>
      </c>
      <c r="G12958">
        <v>0</v>
      </c>
      <c r="H12958">
        <v>0</v>
      </c>
      <c r="I12958" s="1">
        <v>0.3520833333333333</v>
      </c>
      <c r="J12958">
        <v>25</v>
      </c>
      <c r="K12958" s="2">
        <v>39104</v>
      </c>
      <c r="L12958" t="s">
        <v>63</v>
      </c>
      <c r="M12958">
        <v>1</v>
      </c>
      <c r="N12958">
        <v>0</v>
      </c>
      <c r="O12958" t="s">
        <v>31</v>
      </c>
      <c r="P12958">
        <v>10</v>
      </c>
      <c r="R12958">
        <v>808</v>
      </c>
    </row>
    <row r="12959" spans="1:18">
      <c r="A12959" t="s">
        <v>13014</v>
      </c>
      <c r="B12959" t="s">
        <v>12916</v>
      </c>
      <c r="C12959">
        <v>20</v>
      </c>
      <c r="D12959">
        <v>10</v>
      </c>
      <c r="E12959">
        <v>50</v>
      </c>
      <c r="F12959">
        <v>1188</v>
      </c>
      <c r="G12959">
        <v>0</v>
      </c>
      <c r="H12959">
        <v>0</v>
      </c>
      <c r="I12959" s="1">
        <v>0.26805555555555555</v>
      </c>
      <c r="J12959">
        <v>50</v>
      </c>
      <c r="K12959" s="2">
        <v>39104</v>
      </c>
      <c r="L12959" t="s">
        <v>63</v>
      </c>
      <c r="M12959">
        <v>1</v>
      </c>
      <c r="N12959">
        <v>1</v>
      </c>
      <c r="O12959" t="s">
        <v>50</v>
      </c>
      <c r="P12959">
        <v>55</v>
      </c>
      <c r="R12959">
        <v>808</v>
      </c>
    </row>
    <row r="12960" spans="1:18">
      <c r="A12960" t="s">
        <v>13015</v>
      </c>
      <c r="B12960" t="s">
        <v>12916</v>
      </c>
      <c r="C12960">
        <v>139</v>
      </c>
      <c r="D12960">
        <v>70</v>
      </c>
      <c r="E12960">
        <v>50</v>
      </c>
      <c r="F12960">
        <v>549</v>
      </c>
      <c r="G12960">
        <v>1</v>
      </c>
      <c r="H12960">
        <v>0</v>
      </c>
      <c r="I12960" s="1">
        <v>0.39027777777777778</v>
      </c>
      <c r="J12960">
        <v>50</v>
      </c>
      <c r="K12960" s="2">
        <v>39104</v>
      </c>
      <c r="L12960" t="s">
        <v>63</v>
      </c>
      <c r="M12960">
        <v>3</v>
      </c>
      <c r="N12960">
        <v>0</v>
      </c>
      <c r="O12960" t="s">
        <v>26</v>
      </c>
      <c r="P12960">
        <v>25</v>
      </c>
      <c r="R12960">
        <v>809</v>
      </c>
    </row>
    <row r="12961" spans="1:18">
      <c r="A12961" t="s">
        <v>13016</v>
      </c>
      <c r="B12961" t="s">
        <v>12916</v>
      </c>
      <c r="C12961">
        <v>30</v>
      </c>
      <c r="D12961">
        <v>15</v>
      </c>
      <c r="E12961">
        <v>50</v>
      </c>
      <c r="F12961">
        <v>1579</v>
      </c>
      <c r="G12961">
        <v>1</v>
      </c>
      <c r="H12961">
        <v>0</v>
      </c>
      <c r="I12961" s="1">
        <v>0.28541666666666665</v>
      </c>
      <c r="J12961">
        <v>30</v>
      </c>
      <c r="K12961" s="2">
        <v>39105</v>
      </c>
      <c r="L12961" t="s">
        <v>18</v>
      </c>
      <c r="M12961">
        <v>1</v>
      </c>
      <c r="N12961">
        <v>1</v>
      </c>
      <c r="O12961" t="s">
        <v>46</v>
      </c>
      <c r="P12961">
        <v>70</v>
      </c>
      <c r="R12961">
        <v>809</v>
      </c>
    </row>
    <row r="12962" spans="1:18">
      <c r="A12962" t="s">
        <v>13017</v>
      </c>
      <c r="B12962" t="s">
        <v>12916</v>
      </c>
      <c r="C12962">
        <v>25</v>
      </c>
      <c r="D12962">
        <v>13</v>
      </c>
      <c r="E12962">
        <v>52</v>
      </c>
      <c r="F12962">
        <v>632</v>
      </c>
      <c r="G12962">
        <v>0</v>
      </c>
      <c r="H12962">
        <v>0</v>
      </c>
      <c r="I12962" s="1">
        <v>0.28263888888888888</v>
      </c>
      <c r="J12962">
        <v>30</v>
      </c>
      <c r="K12962" s="2">
        <v>39105</v>
      </c>
      <c r="L12962" t="s">
        <v>18</v>
      </c>
      <c r="M12962">
        <v>1</v>
      </c>
      <c r="N12962">
        <v>0</v>
      </c>
      <c r="O12962" t="s">
        <v>42</v>
      </c>
      <c r="P12962">
        <v>39</v>
      </c>
      <c r="R12962">
        <v>810</v>
      </c>
    </row>
    <row r="12963" spans="1:18">
      <c r="A12963" t="s">
        <v>13018</v>
      </c>
      <c r="B12963" t="s">
        <v>12916</v>
      </c>
      <c r="C12963">
        <v>10</v>
      </c>
      <c r="D12963">
        <v>5</v>
      </c>
      <c r="E12963">
        <v>50</v>
      </c>
      <c r="F12963">
        <v>810</v>
      </c>
      <c r="G12963">
        <v>0</v>
      </c>
      <c r="H12963">
        <v>0</v>
      </c>
      <c r="I12963" s="1">
        <v>7.2916666666666671E-2</v>
      </c>
      <c r="J12963">
        <v>25</v>
      </c>
      <c r="K12963" s="2">
        <v>39105</v>
      </c>
      <c r="L12963" t="s">
        <v>18</v>
      </c>
      <c r="M12963">
        <v>1</v>
      </c>
      <c r="N12963">
        <v>0</v>
      </c>
      <c r="O12963" t="s">
        <v>42</v>
      </c>
      <c r="P12963">
        <v>70</v>
      </c>
      <c r="R12963">
        <v>810</v>
      </c>
    </row>
    <row r="12964" spans="1:18">
      <c r="A12964" t="s">
        <v>13019</v>
      </c>
      <c r="B12964" t="s">
        <v>12916</v>
      </c>
      <c r="C12964">
        <v>100</v>
      </c>
      <c r="D12964">
        <v>61</v>
      </c>
      <c r="E12964">
        <v>61</v>
      </c>
      <c r="F12964">
        <v>146</v>
      </c>
      <c r="G12964">
        <v>1</v>
      </c>
      <c r="H12964">
        <v>0</v>
      </c>
      <c r="I12964" s="3">
        <v>1.0083333333333333</v>
      </c>
      <c r="J12964">
        <v>30</v>
      </c>
      <c r="K12964" s="2">
        <v>39105</v>
      </c>
      <c r="L12964" t="s">
        <v>18</v>
      </c>
      <c r="M12964">
        <v>3</v>
      </c>
      <c r="N12964">
        <v>0</v>
      </c>
      <c r="O12964" t="s">
        <v>23</v>
      </c>
      <c r="P12964">
        <v>18</v>
      </c>
      <c r="R12964">
        <v>810</v>
      </c>
    </row>
    <row r="12965" spans="1:18">
      <c r="A12965" t="s">
        <v>13020</v>
      </c>
      <c r="B12965" t="s">
        <v>12916</v>
      </c>
      <c r="C12965">
        <v>35</v>
      </c>
      <c r="D12965">
        <v>18</v>
      </c>
      <c r="E12965">
        <v>51</v>
      </c>
      <c r="F12965">
        <v>930</v>
      </c>
      <c r="G12965">
        <v>0</v>
      </c>
      <c r="H12965">
        <v>0</v>
      </c>
      <c r="I12965" s="1">
        <v>0.32777777777777778</v>
      </c>
      <c r="J12965">
        <v>100</v>
      </c>
      <c r="K12965" s="2">
        <v>39105</v>
      </c>
      <c r="L12965" t="s">
        <v>18</v>
      </c>
      <c r="M12965">
        <v>1</v>
      </c>
      <c r="N12965">
        <v>0</v>
      </c>
      <c r="O12965" t="s">
        <v>46</v>
      </c>
      <c r="P12965">
        <v>36</v>
      </c>
      <c r="R12965">
        <v>810</v>
      </c>
    </row>
    <row r="12966" spans="1:18">
      <c r="A12966" t="s">
        <v>13021</v>
      </c>
      <c r="B12966" t="s">
        <v>12916</v>
      </c>
      <c r="C12966">
        <v>710</v>
      </c>
      <c r="D12966">
        <v>395</v>
      </c>
      <c r="E12966">
        <v>56</v>
      </c>
      <c r="F12966">
        <v>279</v>
      </c>
      <c r="G12966">
        <v>1</v>
      </c>
      <c r="H12966">
        <v>0</v>
      </c>
      <c r="I12966" s="1">
        <v>0.42499999999999999</v>
      </c>
      <c r="J12966">
        <v>75</v>
      </c>
      <c r="K12966" s="2">
        <v>39106</v>
      </c>
      <c r="L12966" t="s">
        <v>28</v>
      </c>
      <c r="M12966">
        <v>3</v>
      </c>
      <c r="N12966">
        <v>1</v>
      </c>
      <c r="O12966" t="s">
        <v>26</v>
      </c>
      <c r="P12966">
        <v>23</v>
      </c>
      <c r="R12966">
        <v>810</v>
      </c>
    </row>
    <row r="12967" spans="1:18">
      <c r="A12967" t="s">
        <v>13022</v>
      </c>
      <c r="B12967" t="s">
        <v>12916</v>
      </c>
      <c r="C12967">
        <v>200</v>
      </c>
      <c r="D12967">
        <v>150</v>
      </c>
      <c r="E12967">
        <v>75</v>
      </c>
      <c r="F12967">
        <v>799</v>
      </c>
      <c r="G12967">
        <v>1</v>
      </c>
      <c r="H12967">
        <v>0</v>
      </c>
      <c r="I12967" s="1">
        <v>0.2673611111111111</v>
      </c>
      <c r="J12967">
        <v>25</v>
      </c>
      <c r="K12967" s="2">
        <v>39106</v>
      </c>
      <c r="L12967" t="s">
        <v>28</v>
      </c>
      <c r="M12967">
        <v>2</v>
      </c>
      <c r="N12967">
        <v>0</v>
      </c>
      <c r="O12967" t="s">
        <v>29</v>
      </c>
      <c r="P12967">
        <v>62</v>
      </c>
      <c r="R12967">
        <v>810</v>
      </c>
    </row>
    <row r="12968" spans="1:18">
      <c r="A12968" t="s">
        <v>13023</v>
      </c>
      <c r="B12968" t="s">
        <v>12916</v>
      </c>
      <c r="C12968">
        <v>300</v>
      </c>
      <c r="D12968">
        <v>275</v>
      </c>
      <c r="E12968">
        <v>92</v>
      </c>
      <c r="F12968">
        <v>1916</v>
      </c>
      <c r="G12968">
        <v>0</v>
      </c>
      <c r="H12968">
        <v>0</v>
      </c>
      <c r="I12968" s="1">
        <v>0.25486111111111109</v>
      </c>
      <c r="J12968">
        <v>25</v>
      </c>
      <c r="K12968" s="2">
        <v>39106</v>
      </c>
      <c r="L12968" t="s">
        <v>28</v>
      </c>
      <c r="M12968">
        <v>2</v>
      </c>
      <c r="N12968">
        <v>0</v>
      </c>
      <c r="O12968" t="s">
        <v>23</v>
      </c>
      <c r="P12968">
        <v>75</v>
      </c>
      <c r="R12968">
        <v>810</v>
      </c>
    </row>
    <row r="12969" spans="1:18">
      <c r="A12969" t="s">
        <v>13024</v>
      </c>
      <c r="B12969" t="s">
        <v>12916</v>
      </c>
      <c r="C12969">
        <v>106</v>
      </c>
      <c r="D12969">
        <v>53</v>
      </c>
      <c r="E12969">
        <v>50</v>
      </c>
      <c r="F12969">
        <v>1114</v>
      </c>
      <c r="G12969">
        <v>0</v>
      </c>
      <c r="H12969">
        <v>0</v>
      </c>
      <c r="I12969" s="1">
        <v>0.29583333333333334</v>
      </c>
      <c r="J12969">
        <v>25</v>
      </c>
      <c r="K12969" s="2">
        <v>39106</v>
      </c>
      <c r="L12969" t="s">
        <v>28</v>
      </c>
      <c r="M12969">
        <v>2</v>
      </c>
      <c r="N12969">
        <v>0</v>
      </c>
      <c r="O12969" t="s">
        <v>23</v>
      </c>
      <c r="P12969">
        <v>52</v>
      </c>
      <c r="R12969">
        <v>811</v>
      </c>
    </row>
    <row r="12970" spans="1:18">
      <c r="A12970" t="s">
        <v>13025</v>
      </c>
      <c r="B12970" t="s">
        <v>12916</v>
      </c>
      <c r="C12970">
        <v>180</v>
      </c>
      <c r="D12970">
        <v>111</v>
      </c>
      <c r="E12970">
        <v>62</v>
      </c>
      <c r="F12970">
        <v>29</v>
      </c>
      <c r="G12970">
        <v>0</v>
      </c>
      <c r="H12970">
        <v>0</v>
      </c>
      <c r="I12970" s="1">
        <v>0.78611111111111109</v>
      </c>
      <c r="J12970">
        <v>20</v>
      </c>
      <c r="K12970" s="2">
        <v>39106</v>
      </c>
      <c r="L12970" t="s">
        <v>28</v>
      </c>
      <c r="M12970">
        <v>1</v>
      </c>
      <c r="N12970">
        <v>0</v>
      </c>
      <c r="O12970" t="s">
        <v>21</v>
      </c>
      <c r="P12970">
        <v>18</v>
      </c>
      <c r="R12970">
        <v>811</v>
      </c>
    </row>
    <row r="12971" spans="1:18">
      <c r="A12971" t="s">
        <v>13026</v>
      </c>
      <c r="B12971" t="s">
        <v>12916</v>
      </c>
      <c r="C12971">
        <v>50</v>
      </c>
      <c r="D12971">
        <v>25</v>
      </c>
      <c r="E12971">
        <v>50</v>
      </c>
      <c r="F12971">
        <v>2085</v>
      </c>
      <c r="G12971">
        <v>1</v>
      </c>
      <c r="H12971">
        <v>0</v>
      </c>
      <c r="I12971" s="1">
        <v>0.27569444444444446</v>
      </c>
      <c r="J12971">
        <v>100</v>
      </c>
      <c r="K12971" s="2">
        <v>39107</v>
      </c>
      <c r="L12971" t="s">
        <v>40</v>
      </c>
      <c r="M12971">
        <v>1</v>
      </c>
      <c r="N12971">
        <v>1</v>
      </c>
      <c r="O12971" t="s">
        <v>42</v>
      </c>
      <c r="P12971">
        <v>132</v>
      </c>
      <c r="R12971">
        <v>811</v>
      </c>
    </row>
    <row r="12972" spans="1:18">
      <c r="A12972" t="s">
        <v>13027</v>
      </c>
      <c r="B12972" t="s">
        <v>12916</v>
      </c>
      <c r="C12972">
        <v>100</v>
      </c>
      <c r="D12972">
        <v>70</v>
      </c>
      <c r="E12972">
        <v>70</v>
      </c>
      <c r="F12972">
        <v>99</v>
      </c>
      <c r="G12972">
        <v>0</v>
      </c>
      <c r="H12972">
        <v>0</v>
      </c>
      <c r="I12972" s="1">
        <v>0.42499999999999999</v>
      </c>
      <c r="J12972">
        <v>25</v>
      </c>
      <c r="K12972" s="2">
        <v>39107</v>
      </c>
      <c r="L12972" t="s">
        <v>40</v>
      </c>
      <c r="M12972">
        <v>1</v>
      </c>
      <c r="N12972">
        <v>0</v>
      </c>
      <c r="O12972" t="s">
        <v>23</v>
      </c>
      <c r="P12972">
        <v>8</v>
      </c>
      <c r="R12972">
        <v>812</v>
      </c>
    </row>
    <row r="12973" spans="1:18">
      <c r="A12973" t="s">
        <v>13028</v>
      </c>
      <c r="B12973" t="s">
        <v>12916</v>
      </c>
      <c r="C12973">
        <v>100</v>
      </c>
      <c r="D12973">
        <v>50</v>
      </c>
      <c r="E12973">
        <v>50</v>
      </c>
      <c r="F12973">
        <v>2</v>
      </c>
      <c r="G12973">
        <v>1</v>
      </c>
      <c r="H12973">
        <v>0</v>
      </c>
      <c r="I12973" t="s">
        <v>37</v>
      </c>
      <c r="J12973">
        <v>20</v>
      </c>
      <c r="K12973" s="2">
        <v>39107</v>
      </c>
      <c r="L12973" t="s">
        <v>40</v>
      </c>
      <c r="M12973">
        <v>1</v>
      </c>
      <c r="N12973">
        <v>0</v>
      </c>
      <c r="O12973" t="s">
        <v>1330</v>
      </c>
      <c r="P12973">
        <v>0</v>
      </c>
      <c r="R12973">
        <v>812</v>
      </c>
    </row>
    <row r="12974" spans="1:18">
      <c r="A12974" t="s">
        <v>13029</v>
      </c>
      <c r="B12974" t="s">
        <v>12916</v>
      </c>
      <c r="C12974">
        <v>80</v>
      </c>
      <c r="D12974">
        <v>40</v>
      </c>
      <c r="E12974">
        <v>50</v>
      </c>
      <c r="F12974">
        <v>842</v>
      </c>
      <c r="G12974">
        <v>0</v>
      </c>
      <c r="H12974">
        <v>0</v>
      </c>
      <c r="I12974" s="1">
        <v>0.29375000000000001</v>
      </c>
      <c r="J12974">
        <v>50</v>
      </c>
      <c r="K12974" s="2">
        <v>39107</v>
      </c>
      <c r="L12974" t="s">
        <v>40</v>
      </c>
      <c r="M12974">
        <v>1</v>
      </c>
      <c r="N12974">
        <v>0</v>
      </c>
      <c r="O12974" t="s">
        <v>74</v>
      </c>
      <c r="P12974">
        <v>21</v>
      </c>
      <c r="R12974">
        <v>812</v>
      </c>
    </row>
    <row r="12975" spans="1:18">
      <c r="A12975" t="s">
        <v>13030</v>
      </c>
      <c r="B12975" t="s">
        <v>12916</v>
      </c>
      <c r="C12975">
        <v>20</v>
      </c>
      <c r="D12975">
        <v>10</v>
      </c>
      <c r="E12975">
        <v>50</v>
      </c>
      <c r="F12975">
        <v>2467</v>
      </c>
      <c r="G12975">
        <v>1</v>
      </c>
      <c r="H12975">
        <v>0</v>
      </c>
      <c r="I12975" s="1">
        <v>2.8472222222222222E-2</v>
      </c>
      <c r="J12975">
        <v>25</v>
      </c>
      <c r="K12975" s="2">
        <v>39108</v>
      </c>
      <c r="L12975" t="s">
        <v>45</v>
      </c>
      <c r="M12975">
        <v>1</v>
      </c>
      <c r="N12975">
        <v>1</v>
      </c>
      <c r="O12975" t="s">
        <v>29</v>
      </c>
      <c r="P12975">
        <v>142</v>
      </c>
      <c r="R12975">
        <v>812</v>
      </c>
    </row>
    <row r="12976" spans="1:18">
      <c r="A12976" t="s">
        <v>13031</v>
      </c>
      <c r="B12976" t="s">
        <v>12916</v>
      </c>
      <c r="C12976">
        <v>350</v>
      </c>
      <c r="D12976">
        <v>251</v>
      </c>
      <c r="E12976">
        <v>72</v>
      </c>
      <c r="F12976">
        <v>155</v>
      </c>
      <c r="G12976">
        <v>1</v>
      </c>
      <c r="H12976">
        <v>0</v>
      </c>
      <c r="I12976" s="1">
        <v>0.36180555555555555</v>
      </c>
      <c r="J12976">
        <v>25</v>
      </c>
      <c r="K12976" s="2">
        <v>39108</v>
      </c>
      <c r="L12976" t="s">
        <v>45</v>
      </c>
      <c r="M12976">
        <v>2</v>
      </c>
      <c r="N12976">
        <v>0</v>
      </c>
      <c r="O12976" t="s">
        <v>31</v>
      </c>
      <c r="P12976">
        <v>6</v>
      </c>
      <c r="R12976">
        <v>813</v>
      </c>
    </row>
    <row r="12977" spans="1:18">
      <c r="A12977" t="s">
        <v>13032</v>
      </c>
      <c r="B12977" t="s">
        <v>12916</v>
      </c>
      <c r="C12977">
        <v>30</v>
      </c>
      <c r="D12977">
        <v>15</v>
      </c>
      <c r="E12977">
        <v>50</v>
      </c>
      <c r="F12977">
        <v>1329</v>
      </c>
      <c r="G12977">
        <v>1</v>
      </c>
      <c r="H12977">
        <v>1</v>
      </c>
      <c r="I12977" s="1">
        <v>0.2298611111111111</v>
      </c>
      <c r="J12977">
        <v>50</v>
      </c>
      <c r="K12977" s="2">
        <v>39108</v>
      </c>
      <c r="L12977" t="s">
        <v>45</v>
      </c>
      <c r="M12977">
        <v>1</v>
      </c>
      <c r="N12977">
        <v>0</v>
      </c>
      <c r="O12977" t="s">
        <v>42</v>
      </c>
      <c r="P12977">
        <v>121</v>
      </c>
      <c r="R12977">
        <v>813</v>
      </c>
    </row>
    <row r="12978" spans="1:18">
      <c r="A12978" t="s">
        <v>13033</v>
      </c>
      <c r="B12978" t="s">
        <v>12916</v>
      </c>
      <c r="C12978">
        <v>50</v>
      </c>
      <c r="D12978">
        <v>25</v>
      </c>
      <c r="E12978">
        <v>50</v>
      </c>
      <c r="F12978">
        <v>300</v>
      </c>
      <c r="G12978">
        <v>1</v>
      </c>
      <c r="H12978">
        <v>1</v>
      </c>
      <c r="I12978" s="1">
        <v>0.27499999999999997</v>
      </c>
      <c r="J12978">
        <v>25</v>
      </c>
      <c r="K12978" s="2">
        <v>39108</v>
      </c>
      <c r="L12978" t="s">
        <v>45</v>
      </c>
      <c r="M12978">
        <v>1</v>
      </c>
      <c r="N12978">
        <v>0</v>
      </c>
      <c r="O12978" t="s">
        <v>46</v>
      </c>
      <c r="P12978">
        <v>15</v>
      </c>
      <c r="R12978">
        <v>813</v>
      </c>
    </row>
    <row r="12979" spans="1:18">
      <c r="A12979" t="s">
        <v>13034</v>
      </c>
      <c r="B12979" t="s">
        <v>12916</v>
      </c>
      <c r="C12979">
        <v>608</v>
      </c>
      <c r="D12979">
        <v>349</v>
      </c>
      <c r="E12979">
        <v>57</v>
      </c>
      <c r="F12979">
        <v>124</v>
      </c>
      <c r="G12979">
        <v>1</v>
      </c>
      <c r="H12979">
        <v>0</v>
      </c>
      <c r="I12979" s="1">
        <v>0.39999999999999997</v>
      </c>
      <c r="J12979">
        <v>15</v>
      </c>
      <c r="K12979" s="2">
        <v>39109</v>
      </c>
      <c r="L12979" t="s">
        <v>49</v>
      </c>
      <c r="M12979">
        <v>3</v>
      </c>
      <c r="N12979">
        <v>0</v>
      </c>
      <c r="O12979" t="s">
        <v>26</v>
      </c>
      <c r="P12979">
        <v>10</v>
      </c>
      <c r="R12979">
        <v>814</v>
      </c>
    </row>
    <row r="12980" spans="1:18">
      <c r="A12980" t="s">
        <v>13035</v>
      </c>
      <c r="B12980" t="s">
        <v>12916</v>
      </c>
      <c r="C12980">
        <v>35</v>
      </c>
      <c r="D12980">
        <v>18</v>
      </c>
      <c r="E12980">
        <v>51</v>
      </c>
      <c r="F12980">
        <v>246</v>
      </c>
      <c r="G12980">
        <v>0</v>
      </c>
      <c r="H12980">
        <v>0</v>
      </c>
      <c r="I12980" s="1">
        <v>0.28958333333333336</v>
      </c>
      <c r="J12980">
        <v>10</v>
      </c>
      <c r="K12980" s="2">
        <v>39109</v>
      </c>
      <c r="L12980" t="s">
        <v>49</v>
      </c>
      <c r="M12980">
        <v>3</v>
      </c>
      <c r="N12980">
        <v>0</v>
      </c>
      <c r="O12980" t="s">
        <v>35</v>
      </c>
      <c r="P12980">
        <v>30</v>
      </c>
      <c r="R12980">
        <v>814</v>
      </c>
    </row>
    <row r="12981" spans="1:18">
      <c r="A12981" t="s">
        <v>13036</v>
      </c>
      <c r="B12981" t="s">
        <v>12916</v>
      </c>
      <c r="C12981">
        <v>20</v>
      </c>
      <c r="D12981">
        <v>10</v>
      </c>
      <c r="E12981">
        <v>50</v>
      </c>
      <c r="F12981">
        <v>1562</v>
      </c>
      <c r="G12981">
        <v>1</v>
      </c>
      <c r="H12981">
        <v>0</v>
      </c>
      <c r="I12981" s="1">
        <v>0.22291666666666665</v>
      </c>
      <c r="J12981">
        <v>75</v>
      </c>
      <c r="K12981" s="2">
        <v>39109</v>
      </c>
      <c r="L12981" t="s">
        <v>49</v>
      </c>
      <c r="M12981">
        <v>3</v>
      </c>
      <c r="N12981">
        <v>0</v>
      </c>
      <c r="O12981" t="s">
        <v>35</v>
      </c>
      <c r="P12981">
        <v>48</v>
      </c>
      <c r="R12981">
        <v>815</v>
      </c>
    </row>
    <row r="12982" spans="1:18">
      <c r="A12982" t="s">
        <v>13037</v>
      </c>
      <c r="B12982" t="s">
        <v>12916</v>
      </c>
      <c r="C12982">
        <v>387</v>
      </c>
      <c r="D12982">
        <v>338</v>
      </c>
      <c r="E12982">
        <v>87</v>
      </c>
      <c r="F12982">
        <v>399</v>
      </c>
      <c r="G12982">
        <v>0</v>
      </c>
      <c r="H12982">
        <v>0</v>
      </c>
      <c r="I12982" s="1">
        <v>0.33819444444444446</v>
      </c>
      <c r="J12982">
        <v>50</v>
      </c>
      <c r="K12982" s="2">
        <v>39109</v>
      </c>
      <c r="L12982" t="s">
        <v>49</v>
      </c>
      <c r="M12982">
        <v>3</v>
      </c>
      <c r="N12982">
        <v>0</v>
      </c>
      <c r="O12982" t="s">
        <v>21</v>
      </c>
      <c r="P12982">
        <v>17</v>
      </c>
      <c r="R12982">
        <v>815</v>
      </c>
    </row>
    <row r="12983" spans="1:18">
      <c r="A12983" t="s">
        <v>13038</v>
      </c>
      <c r="B12983" t="s">
        <v>12916</v>
      </c>
      <c r="C12983">
        <v>45</v>
      </c>
      <c r="D12983">
        <v>23</v>
      </c>
      <c r="E12983">
        <v>51</v>
      </c>
      <c r="F12983">
        <v>644</v>
      </c>
      <c r="G12983">
        <v>0</v>
      </c>
      <c r="H12983">
        <v>0</v>
      </c>
      <c r="I12983" s="1">
        <v>0.31736111111111115</v>
      </c>
      <c r="J12983">
        <v>50</v>
      </c>
      <c r="K12983" s="2">
        <v>39109</v>
      </c>
      <c r="L12983" t="s">
        <v>49</v>
      </c>
      <c r="M12983">
        <v>3</v>
      </c>
      <c r="N12983">
        <v>0</v>
      </c>
      <c r="O12983" t="s">
        <v>46</v>
      </c>
      <c r="P12983">
        <v>77</v>
      </c>
      <c r="R12983">
        <v>815</v>
      </c>
    </row>
    <row r="12984" spans="1:18">
      <c r="A12984" t="s">
        <v>13039</v>
      </c>
      <c r="B12984" t="s">
        <v>12916</v>
      </c>
      <c r="C12984">
        <v>600</v>
      </c>
      <c r="D12984">
        <v>425</v>
      </c>
      <c r="E12984">
        <v>71</v>
      </c>
      <c r="F12984">
        <v>902</v>
      </c>
      <c r="G12984">
        <v>1</v>
      </c>
      <c r="H12984">
        <v>0</v>
      </c>
      <c r="I12984" s="1">
        <v>0.35555555555555557</v>
      </c>
      <c r="J12984">
        <v>100</v>
      </c>
      <c r="K12984" s="2">
        <v>39109</v>
      </c>
      <c r="L12984" t="s">
        <v>49</v>
      </c>
      <c r="M12984">
        <v>4</v>
      </c>
      <c r="N12984">
        <v>1</v>
      </c>
      <c r="O12984" t="s">
        <v>21</v>
      </c>
      <c r="P12984">
        <v>18</v>
      </c>
      <c r="R12984">
        <v>815</v>
      </c>
    </row>
    <row r="12985" spans="1:18">
      <c r="A12985" t="s">
        <v>13040</v>
      </c>
      <c r="B12985" t="s">
        <v>12916</v>
      </c>
      <c r="C12985">
        <v>185</v>
      </c>
      <c r="D12985">
        <v>93</v>
      </c>
      <c r="E12985">
        <v>50</v>
      </c>
      <c r="F12985">
        <v>20</v>
      </c>
      <c r="G12985">
        <v>1</v>
      </c>
      <c r="H12985">
        <v>0</v>
      </c>
      <c r="I12985" s="1">
        <v>0.4284722222222222</v>
      </c>
      <c r="J12985">
        <v>5</v>
      </c>
      <c r="K12985" s="2">
        <v>39109</v>
      </c>
      <c r="L12985" t="s">
        <v>49</v>
      </c>
      <c r="M12985">
        <v>3</v>
      </c>
      <c r="N12985">
        <v>0</v>
      </c>
      <c r="O12985" t="s">
        <v>50</v>
      </c>
      <c r="P12985">
        <v>13</v>
      </c>
      <c r="R12985">
        <v>815</v>
      </c>
    </row>
    <row r="12986" spans="1:18">
      <c r="A12986" t="s">
        <v>13041</v>
      </c>
      <c r="B12986" t="s">
        <v>12916</v>
      </c>
      <c r="C12986">
        <v>300</v>
      </c>
      <c r="D12986">
        <v>150</v>
      </c>
      <c r="E12986">
        <v>50</v>
      </c>
      <c r="F12986">
        <v>200</v>
      </c>
      <c r="G12986">
        <v>1</v>
      </c>
      <c r="H12986">
        <v>1</v>
      </c>
      <c r="I12986" s="1">
        <v>0.25416666666666665</v>
      </c>
      <c r="J12986">
        <v>5</v>
      </c>
      <c r="K12986" s="2">
        <v>39109</v>
      </c>
      <c r="L12986" t="s">
        <v>49</v>
      </c>
      <c r="M12986">
        <v>3</v>
      </c>
      <c r="N12986">
        <v>0</v>
      </c>
      <c r="O12986" t="s">
        <v>21</v>
      </c>
      <c r="P12986">
        <v>27</v>
      </c>
      <c r="R12986">
        <v>815</v>
      </c>
    </row>
    <row r="12987" spans="1:18">
      <c r="A12987" t="s">
        <v>13042</v>
      </c>
      <c r="B12987" t="s">
        <v>12916</v>
      </c>
      <c r="C12987">
        <v>240</v>
      </c>
      <c r="D12987">
        <v>120</v>
      </c>
      <c r="E12987">
        <v>50</v>
      </c>
      <c r="F12987">
        <v>195</v>
      </c>
      <c r="G12987">
        <v>0</v>
      </c>
      <c r="H12987">
        <v>0</v>
      </c>
      <c r="I12987" s="1">
        <v>0.43888888888888888</v>
      </c>
      <c r="J12987">
        <v>40</v>
      </c>
      <c r="K12987" s="2">
        <v>39110</v>
      </c>
      <c r="L12987" t="s">
        <v>57</v>
      </c>
      <c r="M12987">
        <v>3</v>
      </c>
      <c r="N12987">
        <v>0</v>
      </c>
      <c r="O12987" t="s">
        <v>74</v>
      </c>
      <c r="P12987">
        <v>7</v>
      </c>
      <c r="R12987">
        <v>815</v>
      </c>
    </row>
    <row r="12988" spans="1:18">
      <c r="A12988" t="s">
        <v>13043</v>
      </c>
      <c r="B12988" t="s">
        <v>12916</v>
      </c>
      <c r="C12988">
        <v>102</v>
      </c>
      <c r="D12988">
        <v>53</v>
      </c>
      <c r="E12988">
        <v>52</v>
      </c>
      <c r="F12988">
        <v>515</v>
      </c>
      <c r="G12988">
        <v>0</v>
      </c>
      <c r="H12988">
        <v>0</v>
      </c>
      <c r="I12988" s="1">
        <v>0.30555555555555552</v>
      </c>
      <c r="J12988">
        <v>25</v>
      </c>
      <c r="K12988" s="2">
        <v>39110</v>
      </c>
      <c r="L12988" t="s">
        <v>57</v>
      </c>
      <c r="M12988">
        <v>2</v>
      </c>
      <c r="N12988">
        <v>1</v>
      </c>
      <c r="O12988" t="s">
        <v>50</v>
      </c>
      <c r="P12988">
        <v>21</v>
      </c>
      <c r="R12988">
        <v>816</v>
      </c>
    </row>
    <row r="12989" spans="1:18">
      <c r="A12989" t="s">
        <v>13044</v>
      </c>
      <c r="B12989" t="s">
        <v>12916</v>
      </c>
      <c r="C12989">
        <v>120</v>
      </c>
      <c r="D12989">
        <v>60</v>
      </c>
      <c r="E12989">
        <v>50</v>
      </c>
      <c r="F12989">
        <v>227</v>
      </c>
      <c r="G12989">
        <v>0</v>
      </c>
      <c r="H12989">
        <v>0</v>
      </c>
      <c r="I12989" s="1">
        <v>0.37222222222222223</v>
      </c>
      <c r="J12989">
        <v>25</v>
      </c>
      <c r="K12989" s="2">
        <v>39110</v>
      </c>
      <c r="L12989" t="s">
        <v>57</v>
      </c>
      <c r="M12989">
        <v>2</v>
      </c>
      <c r="N12989">
        <v>0</v>
      </c>
      <c r="O12989" t="s">
        <v>29</v>
      </c>
      <c r="P12989">
        <v>10</v>
      </c>
      <c r="R12989">
        <v>816</v>
      </c>
    </row>
    <row r="12990" spans="1:18">
      <c r="A12990" t="s">
        <v>13045</v>
      </c>
      <c r="B12990" t="s">
        <v>12916</v>
      </c>
      <c r="C12990">
        <v>25</v>
      </c>
      <c r="D12990">
        <v>13</v>
      </c>
      <c r="E12990">
        <v>52</v>
      </c>
      <c r="F12990">
        <v>4058</v>
      </c>
      <c r="G12990">
        <v>0</v>
      </c>
      <c r="H12990">
        <v>0</v>
      </c>
      <c r="I12990" s="1">
        <v>0.23680555555555557</v>
      </c>
      <c r="J12990">
        <v>50</v>
      </c>
      <c r="K12990" s="2">
        <v>39110</v>
      </c>
      <c r="L12990" t="s">
        <v>57</v>
      </c>
      <c r="M12990">
        <v>2</v>
      </c>
      <c r="N12990">
        <v>0</v>
      </c>
      <c r="O12990" t="s">
        <v>19</v>
      </c>
      <c r="P12990">
        <v>254</v>
      </c>
      <c r="R12990">
        <v>816</v>
      </c>
    </row>
    <row r="12991" spans="1:18">
      <c r="A12991" t="s">
        <v>13046</v>
      </c>
      <c r="B12991" t="s">
        <v>12916</v>
      </c>
      <c r="C12991">
        <v>75</v>
      </c>
      <c r="D12991">
        <v>38</v>
      </c>
      <c r="E12991">
        <v>51</v>
      </c>
      <c r="F12991">
        <v>408</v>
      </c>
      <c r="G12991">
        <v>1</v>
      </c>
      <c r="H12991">
        <v>0</v>
      </c>
      <c r="I12991" s="1">
        <v>0.34166666666666662</v>
      </c>
      <c r="J12991">
        <v>25</v>
      </c>
      <c r="K12991" s="2">
        <v>39110</v>
      </c>
      <c r="L12991" t="s">
        <v>57</v>
      </c>
      <c r="M12991">
        <v>3</v>
      </c>
      <c r="N12991">
        <v>0</v>
      </c>
      <c r="O12991" t="s">
        <v>46</v>
      </c>
      <c r="P12991">
        <v>18</v>
      </c>
      <c r="R12991">
        <v>816</v>
      </c>
    </row>
    <row r="12992" spans="1:18">
      <c r="A12992" t="s">
        <v>13047</v>
      </c>
      <c r="B12992" t="s">
        <v>12916</v>
      </c>
      <c r="C12992">
        <v>300</v>
      </c>
      <c r="D12992">
        <v>175</v>
      </c>
      <c r="E12992">
        <v>58</v>
      </c>
      <c r="F12992">
        <v>35</v>
      </c>
      <c r="G12992">
        <v>0</v>
      </c>
      <c r="H12992">
        <v>0</v>
      </c>
      <c r="I12992" s="1">
        <v>0.94166666666666676</v>
      </c>
      <c r="J12992">
        <v>25</v>
      </c>
      <c r="K12992" s="2">
        <v>39111</v>
      </c>
      <c r="L12992" t="s">
        <v>63</v>
      </c>
      <c r="M12992">
        <v>2</v>
      </c>
      <c r="N12992">
        <v>0</v>
      </c>
      <c r="O12992" t="s">
        <v>59</v>
      </c>
      <c r="P12992">
        <v>1</v>
      </c>
      <c r="R12992">
        <v>816</v>
      </c>
    </row>
    <row r="12993" spans="1:18">
      <c r="A12993" t="s">
        <v>13048</v>
      </c>
      <c r="B12993" t="s">
        <v>12916</v>
      </c>
      <c r="C12993">
        <v>31</v>
      </c>
      <c r="D12993">
        <v>16</v>
      </c>
      <c r="E12993">
        <v>52</v>
      </c>
      <c r="F12993">
        <v>4742</v>
      </c>
      <c r="G12993">
        <v>1</v>
      </c>
      <c r="H12993">
        <v>1</v>
      </c>
      <c r="I12993" s="1">
        <v>3.5416666666666666E-2</v>
      </c>
      <c r="J12993">
        <v>20</v>
      </c>
      <c r="K12993" s="2">
        <v>39111</v>
      </c>
      <c r="L12993" t="s">
        <v>63</v>
      </c>
      <c r="M12993">
        <v>1</v>
      </c>
      <c r="N12993">
        <v>1</v>
      </c>
      <c r="O12993" t="s">
        <v>35</v>
      </c>
      <c r="P12993">
        <v>361</v>
      </c>
      <c r="R12993">
        <v>816</v>
      </c>
    </row>
    <row r="12994" spans="1:18">
      <c r="A12994" t="s">
        <v>13049</v>
      </c>
      <c r="B12994" t="s">
        <v>12916</v>
      </c>
      <c r="C12994">
        <v>75</v>
      </c>
      <c r="D12994">
        <v>35</v>
      </c>
      <c r="E12994">
        <v>47</v>
      </c>
      <c r="F12994">
        <v>638</v>
      </c>
      <c r="G12994">
        <v>1</v>
      </c>
      <c r="H12994">
        <v>0</v>
      </c>
      <c r="I12994" s="1">
        <v>0.39305555555555555</v>
      </c>
      <c r="J12994">
        <v>30</v>
      </c>
      <c r="K12994" s="2">
        <v>39111</v>
      </c>
      <c r="L12994" t="s">
        <v>63</v>
      </c>
      <c r="M12994">
        <v>2</v>
      </c>
      <c r="N12994">
        <v>0</v>
      </c>
      <c r="O12994" t="s">
        <v>46</v>
      </c>
      <c r="P12994">
        <v>98</v>
      </c>
      <c r="R12994">
        <v>816</v>
      </c>
    </row>
    <row r="12995" spans="1:18">
      <c r="A12995" t="s">
        <v>13050</v>
      </c>
      <c r="B12995" t="s">
        <v>12916</v>
      </c>
      <c r="C12995">
        <v>50</v>
      </c>
      <c r="D12995">
        <v>25</v>
      </c>
      <c r="E12995">
        <v>50</v>
      </c>
      <c r="F12995">
        <v>334</v>
      </c>
      <c r="G12995">
        <v>0</v>
      </c>
      <c r="H12995">
        <v>0</v>
      </c>
      <c r="I12995" s="1">
        <v>0.30277777777777776</v>
      </c>
      <c r="J12995">
        <v>25</v>
      </c>
      <c r="K12995" s="2">
        <v>39112</v>
      </c>
      <c r="L12995" t="s">
        <v>18</v>
      </c>
      <c r="M12995">
        <v>1</v>
      </c>
      <c r="N12995">
        <v>0</v>
      </c>
      <c r="O12995" t="s">
        <v>42</v>
      </c>
      <c r="P12995">
        <v>16</v>
      </c>
      <c r="R12995">
        <v>816</v>
      </c>
    </row>
    <row r="12996" spans="1:18">
      <c r="A12996" t="s">
        <v>13051</v>
      </c>
      <c r="B12996" t="s">
        <v>12916</v>
      </c>
      <c r="C12996">
        <v>40</v>
      </c>
      <c r="D12996">
        <v>20</v>
      </c>
      <c r="E12996">
        <v>50</v>
      </c>
      <c r="F12996">
        <v>743</v>
      </c>
      <c r="G12996">
        <v>0</v>
      </c>
      <c r="H12996">
        <v>0</v>
      </c>
      <c r="I12996" s="1">
        <v>0.27499999999999997</v>
      </c>
      <c r="J12996">
        <v>30</v>
      </c>
      <c r="K12996" s="2">
        <v>39112</v>
      </c>
      <c r="L12996" t="s">
        <v>18</v>
      </c>
      <c r="M12996">
        <v>1</v>
      </c>
      <c r="N12996">
        <v>0</v>
      </c>
      <c r="O12996" t="s">
        <v>42</v>
      </c>
      <c r="P12996">
        <v>45</v>
      </c>
      <c r="R12996">
        <v>816</v>
      </c>
    </row>
    <row r="12997" spans="1:18">
      <c r="A12997" t="s">
        <v>13052</v>
      </c>
      <c r="B12997" t="s">
        <v>12916</v>
      </c>
      <c r="C12997">
        <v>30</v>
      </c>
      <c r="D12997">
        <v>15</v>
      </c>
      <c r="E12997">
        <v>50</v>
      </c>
      <c r="F12997">
        <v>628</v>
      </c>
      <c r="G12997">
        <v>0</v>
      </c>
      <c r="H12997">
        <v>0</v>
      </c>
      <c r="I12997" s="1">
        <v>0.27916666666666667</v>
      </c>
      <c r="J12997">
        <v>30</v>
      </c>
      <c r="K12997" s="2">
        <v>39112</v>
      </c>
      <c r="L12997" t="s">
        <v>18</v>
      </c>
      <c r="M12997">
        <v>1</v>
      </c>
      <c r="N12997">
        <v>0</v>
      </c>
      <c r="O12997" t="s">
        <v>42</v>
      </c>
      <c r="P12997">
        <v>8</v>
      </c>
      <c r="R12997">
        <v>817</v>
      </c>
    </row>
    <row r="12998" spans="1:18">
      <c r="A12998" t="s">
        <v>13053</v>
      </c>
      <c r="B12998" t="s">
        <v>12916</v>
      </c>
      <c r="C12998">
        <v>95</v>
      </c>
      <c r="D12998">
        <v>50</v>
      </c>
      <c r="E12998">
        <v>53</v>
      </c>
      <c r="F12998">
        <v>103</v>
      </c>
      <c r="G12998">
        <v>1</v>
      </c>
      <c r="H12998">
        <v>0</v>
      </c>
      <c r="I12998" s="1">
        <v>0.60555555555555551</v>
      </c>
      <c r="J12998">
        <v>20</v>
      </c>
      <c r="K12998" s="2">
        <v>39112</v>
      </c>
      <c r="L12998" t="s">
        <v>18</v>
      </c>
      <c r="M12998">
        <v>3</v>
      </c>
      <c r="N12998">
        <v>0</v>
      </c>
      <c r="O12998" t="s">
        <v>23</v>
      </c>
      <c r="P12998">
        <v>11</v>
      </c>
      <c r="R12998">
        <v>817</v>
      </c>
    </row>
    <row r="12999" spans="1:18">
      <c r="A12999" t="s">
        <v>13054</v>
      </c>
      <c r="B12999" t="s">
        <v>12916</v>
      </c>
      <c r="C12999">
        <v>300</v>
      </c>
      <c r="D12999">
        <v>161</v>
      </c>
      <c r="E12999">
        <v>54</v>
      </c>
      <c r="F12999">
        <v>348</v>
      </c>
      <c r="G12999">
        <v>0</v>
      </c>
      <c r="H12999">
        <v>0</v>
      </c>
      <c r="I12999" s="1">
        <v>0.3833333333333333</v>
      </c>
      <c r="J12999">
        <v>25</v>
      </c>
      <c r="K12999" s="2">
        <v>39112</v>
      </c>
      <c r="L12999" t="s">
        <v>18</v>
      </c>
      <c r="M12999">
        <v>3</v>
      </c>
      <c r="N12999">
        <v>1</v>
      </c>
      <c r="O12999" t="s">
        <v>50</v>
      </c>
      <c r="P12999">
        <v>26</v>
      </c>
      <c r="R12999">
        <v>817</v>
      </c>
    </row>
    <row r="13000" spans="1:18">
      <c r="A13000" t="s">
        <v>13055</v>
      </c>
      <c r="B13000" t="s">
        <v>12916</v>
      </c>
      <c r="C13000">
        <v>377</v>
      </c>
      <c r="D13000">
        <v>192</v>
      </c>
      <c r="E13000">
        <v>51</v>
      </c>
      <c r="F13000">
        <v>538</v>
      </c>
      <c r="G13000">
        <v>0</v>
      </c>
      <c r="H13000">
        <v>0</v>
      </c>
      <c r="I13000" s="1">
        <v>0.34791666666666665</v>
      </c>
      <c r="J13000">
        <v>50</v>
      </c>
      <c r="K13000" s="2">
        <v>39113</v>
      </c>
      <c r="L13000" t="s">
        <v>28</v>
      </c>
      <c r="M13000">
        <v>3</v>
      </c>
      <c r="N13000">
        <v>1</v>
      </c>
      <c r="O13000" t="s">
        <v>21</v>
      </c>
      <c r="P13000">
        <v>33</v>
      </c>
      <c r="R13000">
        <v>817</v>
      </c>
    </row>
    <row r="13001" spans="1:18">
      <c r="A13001" t="s">
        <v>13056</v>
      </c>
      <c r="B13001" t="s">
        <v>12916</v>
      </c>
      <c r="C13001">
        <v>100</v>
      </c>
      <c r="D13001">
        <v>55</v>
      </c>
      <c r="E13001">
        <v>55</v>
      </c>
      <c r="F13001">
        <v>141</v>
      </c>
      <c r="G13001">
        <v>0</v>
      </c>
      <c r="H13001">
        <v>0</v>
      </c>
      <c r="I13001" s="1">
        <v>0.34097222222222223</v>
      </c>
      <c r="J13001">
        <v>20</v>
      </c>
      <c r="K13001" s="2">
        <v>39113</v>
      </c>
      <c r="L13001" t="s">
        <v>28</v>
      </c>
      <c r="M13001">
        <v>1</v>
      </c>
      <c r="N13001">
        <v>0</v>
      </c>
      <c r="O13001" t="s">
        <v>46</v>
      </c>
      <c r="P13001">
        <v>6</v>
      </c>
      <c r="R13001">
        <v>817</v>
      </c>
    </row>
    <row r="13002" spans="1:18">
      <c r="A13002" t="s">
        <v>13057</v>
      </c>
      <c r="B13002" t="s">
        <v>12916</v>
      </c>
      <c r="C13002">
        <v>50</v>
      </c>
      <c r="D13002">
        <v>25</v>
      </c>
      <c r="E13002">
        <v>50</v>
      </c>
      <c r="F13002">
        <v>317</v>
      </c>
      <c r="G13002">
        <v>1</v>
      </c>
      <c r="H13002">
        <v>0</v>
      </c>
      <c r="I13002" s="1">
        <v>0.30972222222222223</v>
      </c>
      <c r="J13002">
        <v>30</v>
      </c>
      <c r="K13002" s="2">
        <v>39113</v>
      </c>
      <c r="L13002" t="s">
        <v>28</v>
      </c>
      <c r="M13002">
        <v>1</v>
      </c>
      <c r="N13002">
        <v>0</v>
      </c>
      <c r="O13002" t="s">
        <v>31</v>
      </c>
      <c r="P13002">
        <v>3</v>
      </c>
      <c r="R13002">
        <v>818</v>
      </c>
    </row>
    <row r="13003" spans="1:18">
      <c r="A13003" t="s">
        <v>13058</v>
      </c>
      <c r="B13003" t="s">
        <v>12916</v>
      </c>
      <c r="C13003">
        <v>20</v>
      </c>
      <c r="D13003">
        <v>10</v>
      </c>
      <c r="E13003">
        <v>50</v>
      </c>
      <c r="F13003">
        <v>1354</v>
      </c>
      <c r="G13003">
        <v>0</v>
      </c>
      <c r="H13003">
        <v>0</v>
      </c>
      <c r="I13003" s="1">
        <v>0.25763888888888892</v>
      </c>
      <c r="J13003">
        <v>50</v>
      </c>
      <c r="K13003" s="2">
        <v>39113</v>
      </c>
      <c r="L13003" t="s">
        <v>28</v>
      </c>
      <c r="M13003">
        <v>1</v>
      </c>
      <c r="N13003">
        <v>0</v>
      </c>
      <c r="O13003" t="s">
        <v>42</v>
      </c>
      <c r="P13003">
        <v>64</v>
      </c>
      <c r="R13003">
        <v>818</v>
      </c>
    </row>
    <row r="13004" spans="1:18">
      <c r="A13004" t="s">
        <v>13059</v>
      </c>
      <c r="B13004" t="s">
        <v>12916</v>
      </c>
      <c r="C13004">
        <v>600</v>
      </c>
      <c r="D13004">
        <v>415</v>
      </c>
      <c r="E13004">
        <v>69</v>
      </c>
      <c r="F13004">
        <v>658</v>
      </c>
      <c r="G13004">
        <v>0</v>
      </c>
      <c r="H13004">
        <v>0</v>
      </c>
      <c r="I13004" s="1">
        <v>0.31041666666666667</v>
      </c>
      <c r="J13004">
        <v>25</v>
      </c>
      <c r="K13004" s="2">
        <v>39114</v>
      </c>
      <c r="L13004" t="s">
        <v>40</v>
      </c>
      <c r="M13004">
        <v>3</v>
      </c>
      <c r="N13004">
        <v>0</v>
      </c>
      <c r="O13004" t="s">
        <v>21</v>
      </c>
      <c r="P13004">
        <v>21</v>
      </c>
      <c r="R13004">
        <v>819</v>
      </c>
    </row>
    <row r="13005" spans="1:18">
      <c r="A13005" t="s">
        <v>13060</v>
      </c>
      <c r="B13005" t="s">
        <v>12916</v>
      </c>
      <c r="C13005">
        <v>20</v>
      </c>
      <c r="D13005">
        <v>12</v>
      </c>
      <c r="E13005">
        <v>60</v>
      </c>
      <c r="F13005">
        <v>2724</v>
      </c>
      <c r="G13005">
        <v>0</v>
      </c>
      <c r="H13005">
        <v>0</v>
      </c>
      <c r="I13005" s="1">
        <v>5.9027777777777783E-2</v>
      </c>
      <c r="J13005">
        <v>50</v>
      </c>
      <c r="K13005" s="2">
        <v>39114</v>
      </c>
      <c r="L13005" t="s">
        <v>40</v>
      </c>
      <c r="M13005">
        <v>1</v>
      </c>
      <c r="N13005">
        <v>1</v>
      </c>
      <c r="O13005" t="s">
        <v>29</v>
      </c>
      <c r="P13005">
        <v>84</v>
      </c>
      <c r="R13005">
        <v>819</v>
      </c>
    </row>
    <row r="13006" spans="1:18">
      <c r="A13006" t="s">
        <v>13061</v>
      </c>
      <c r="B13006" t="s">
        <v>12916</v>
      </c>
      <c r="C13006">
        <v>90</v>
      </c>
      <c r="D13006">
        <v>51</v>
      </c>
      <c r="E13006">
        <v>57</v>
      </c>
      <c r="F13006">
        <v>335</v>
      </c>
      <c r="G13006">
        <v>0</v>
      </c>
      <c r="H13006">
        <v>0</v>
      </c>
      <c r="I13006" s="1">
        <v>0.29583333333333334</v>
      </c>
      <c r="J13006">
        <v>25</v>
      </c>
      <c r="K13006" s="2">
        <v>39114</v>
      </c>
      <c r="L13006" t="s">
        <v>40</v>
      </c>
      <c r="M13006">
        <v>1</v>
      </c>
      <c r="N13006">
        <v>0</v>
      </c>
      <c r="O13006" t="s">
        <v>31</v>
      </c>
      <c r="P13006">
        <v>13</v>
      </c>
      <c r="R13006">
        <v>819</v>
      </c>
    </row>
    <row r="13007" spans="1:18">
      <c r="A13007" t="s">
        <v>13062</v>
      </c>
      <c r="B13007" t="s">
        <v>12916</v>
      </c>
      <c r="C13007">
        <v>71</v>
      </c>
      <c r="D13007">
        <v>38</v>
      </c>
      <c r="E13007">
        <v>54</v>
      </c>
      <c r="F13007">
        <v>195</v>
      </c>
      <c r="G13007">
        <v>0</v>
      </c>
      <c r="H13007">
        <v>0</v>
      </c>
      <c r="I13007" s="1">
        <v>0.39652777777777781</v>
      </c>
      <c r="J13007">
        <v>40</v>
      </c>
      <c r="K13007" s="2">
        <v>39114</v>
      </c>
      <c r="L13007" t="s">
        <v>40</v>
      </c>
      <c r="M13007">
        <v>1</v>
      </c>
      <c r="N13007">
        <v>0</v>
      </c>
      <c r="O13007" t="s">
        <v>23</v>
      </c>
      <c r="P13007">
        <v>10</v>
      </c>
      <c r="R13007">
        <v>819</v>
      </c>
    </row>
    <row r="13008" spans="1:18">
      <c r="A13008" t="s">
        <v>13063</v>
      </c>
      <c r="B13008" t="s">
        <v>12916</v>
      </c>
      <c r="C13008">
        <v>30</v>
      </c>
      <c r="D13008">
        <v>15</v>
      </c>
      <c r="E13008">
        <v>50</v>
      </c>
      <c r="F13008">
        <v>450</v>
      </c>
      <c r="G13008">
        <v>1</v>
      </c>
      <c r="H13008">
        <v>1</v>
      </c>
      <c r="I13008" s="1">
        <v>0.34791666666666665</v>
      </c>
      <c r="J13008">
        <v>50</v>
      </c>
      <c r="K13008" s="2">
        <v>39114</v>
      </c>
      <c r="L13008" t="s">
        <v>40</v>
      </c>
      <c r="M13008">
        <v>1</v>
      </c>
      <c r="N13008">
        <v>0</v>
      </c>
      <c r="O13008" t="s">
        <v>50</v>
      </c>
      <c r="P13008">
        <v>53</v>
      </c>
      <c r="R13008">
        <v>819</v>
      </c>
    </row>
    <row r="13009" spans="1:18">
      <c r="A13009" t="s">
        <v>13064</v>
      </c>
      <c r="B13009" t="s">
        <v>12916</v>
      </c>
      <c r="C13009">
        <v>545</v>
      </c>
      <c r="D13009">
        <v>446</v>
      </c>
      <c r="E13009">
        <v>82</v>
      </c>
      <c r="F13009">
        <v>1480</v>
      </c>
      <c r="G13009">
        <v>1</v>
      </c>
      <c r="H13009">
        <v>0</v>
      </c>
      <c r="I13009" s="1">
        <v>0.1986111111111111</v>
      </c>
      <c r="J13009">
        <v>30</v>
      </c>
      <c r="K13009" s="2">
        <v>39115</v>
      </c>
      <c r="L13009" t="s">
        <v>45</v>
      </c>
      <c r="M13009">
        <v>2</v>
      </c>
      <c r="N13009">
        <v>1</v>
      </c>
      <c r="O13009" t="s">
        <v>31</v>
      </c>
      <c r="P13009">
        <v>64</v>
      </c>
      <c r="R13009">
        <v>819</v>
      </c>
    </row>
    <row r="13010" spans="1:18">
      <c r="A13010" t="s">
        <v>13065</v>
      </c>
      <c r="B13010" t="s">
        <v>12916</v>
      </c>
      <c r="C13010">
        <v>90</v>
      </c>
      <c r="D13010">
        <v>45</v>
      </c>
      <c r="E13010">
        <v>50</v>
      </c>
      <c r="F13010">
        <v>272</v>
      </c>
      <c r="G13010">
        <v>0</v>
      </c>
      <c r="H13010">
        <v>0</v>
      </c>
      <c r="I13010" s="1">
        <v>0.3444444444444445</v>
      </c>
      <c r="J13010">
        <v>50</v>
      </c>
      <c r="K13010" s="2">
        <v>39115</v>
      </c>
      <c r="L13010" t="s">
        <v>45</v>
      </c>
      <c r="M13010">
        <v>1</v>
      </c>
      <c r="N13010">
        <v>0</v>
      </c>
      <c r="O13010" t="s">
        <v>21</v>
      </c>
      <c r="P13010">
        <v>8</v>
      </c>
      <c r="R13010">
        <v>819</v>
      </c>
    </row>
    <row r="13011" spans="1:18">
      <c r="A13011" t="s">
        <v>13066</v>
      </c>
      <c r="B13011" t="s">
        <v>12916</v>
      </c>
      <c r="C13011">
        <v>20</v>
      </c>
      <c r="D13011">
        <v>10</v>
      </c>
      <c r="E13011">
        <v>50</v>
      </c>
      <c r="F13011">
        <v>380</v>
      </c>
      <c r="G13011">
        <v>1</v>
      </c>
      <c r="H13011">
        <v>0</v>
      </c>
      <c r="I13011" s="1">
        <v>0.30208333333333331</v>
      </c>
      <c r="J13011">
        <v>50</v>
      </c>
      <c r="K13011" s="2">
        <v>39115</v>
      </c>
      <c r="L13011" t="s">
        <v>45</v>
      </c>
      <c r="M13011">
        <v>1</v>
      </c>
      <c r="N13011">
        <v>0</v>
      </c>
      <c r="O13011" t="s">
        <v>42</v>
      </c>
      <c r="P13011">
        <v>31</v>
      </c>
      <c r="R13011">
        <v>820</v>
      </c>
    </row>
    <row r="13012" spans="1:18">
      <c r="A13012" t="s">
        <v>13067</v>
      </c>
      <c r="B13012" t="s">
        <v>12916</v>
      </c>
      <c r="C13012">
        <v>160</v>
      </c>
      <c r="D13012">
        <v>80</v>
      </c>
      <c r="E13012">
        <v>50</v>
      </c>
      <c r="F13012">
        <v>160</v>
      </c>
      <c r="G13012">
        <v>1</v>
      </c>
      <c r="H13012">
        <v>1</v>
      </c>
      <c r="I13012" s="1">
        <v>0.37916666666666665</v>
      </c>
      <c r="J13012">
        <v>40</v>
      </c>
      <c r="K13012" s="2">
        <v>39115</v>
      </c>
      <c r="L13012" t="s">
        <v>45</v>
      </c>
      <c r="M13012">
        <v>2</v>
      </c>
      <c r="N13012">
        <v>0</v>
      </c>
      <c r="O13012" t="s">
        <v>46</v>
      </c>
      <c r="P13012">
        <v>3</v>
      </c>
      <c r="R13012">
        <v>820</v>
      </c>
    </row>
    <row r="13013" spans="1:18">
      <c r="A13013" t="s">
        <v>13068</v>
      </c>
      <c r="B13013" t="s">
        <v>12916</v>
      </c>
      <c r="C13013">
        <v>100</v>
      </c>
      <c r="D13013">
        <v>50</v>
      </c>
      <c r="E13013">
        <v>50</v>
      </c>
      <c r="F13013">
        <v>531</v>
      </c>
      <c r="G13013">
        <v>0</v>
      </c>
      <c r="H13013">
        <v>0</v>
      </c>
      <c r="I13013" s="1">
        <v>0.27083333333333331</v>
      </c>
      <c r="J13013">
        <v>20</v>
      </c>
      <c r="K13013" s="2">
        <v>39115</v>
      </c>
      <c r="L13013" t="s">
        <v>45</v>
      </c>
      <c r="M13013">
        <v>2</v>
      </c>
      <c r="N13013">
        <v>0</v>
      </c>
      <c r="O13013" t="s">
        <v>21</v>
      </c>
      <c r="P13013">
        <v>17</v>
      </c>
      <c r="R13013">
        <v>820</v>
      </c>
    </row>
    <row r="13014" spans="1:18">
      <c r="A13014" t="s">
        <v>13069</v>
      </c>
      <c r="B13014" t="s">
        <v>12916</v>
      </c>
      <c r="C13014">
        <v>55</v>
      </c>
      <c r="D13014">
        <v>30</v>
      </c>
      <c r="E13014">
        <v>55</v>
      </c>
      <c r="F13014">
        <v>144</v>
      </c>
      <c r="G13014">
        <v>0</v>
      </c>
      <c r="H13014">
        <v>0</v>
      </c>
      <c r="I13014" s="1">
        <v>0.32847222222222222</v>
      </c>
      <c r="J13014">
        <v>20</v>
      </c>
      <c r="K13014" s="2">
        <v>39115</v>
      </c>
      <c r="L13014" t="s">
        <v>45</v>
      </c>
      <c r="M13014">
        <v>1</v>
      </c>
      <c r="N13014">
        <v>0</v>
      </c>
      <c r="O13014" t="s">
        <v>29</v>
      </c>
      <c r="P13014">
        <v>10</v>
      </c>
      <c r="R13014">
        <v>820</v>
      </c>
    </row>
    <row r="13015" spans="1:18">
      <c r="A13015" t="s">
        <v>13070</v>
      </c>
      <c r="B13015" t="s">
        <v>12916</v>
      </c>
      <c r="C13015">
        <v>303</v>
      </c>
      <c r="D13015">
        <v>168</v>
      </c>
      <c r="E13015">
        <v>55</v>
      </c>
      <c r="F13015">
        <v>683</v>
      </c>
      <c r="G13015">
        <v>0</v>
      </c>
      <c r="H13015">
        <v>0</v>
      </c>
      <c r="I13015" s="1">
        <v>0.26597222222222222</v>
      </c>
      <c r="J13015">
        <v>10</v>
      </c>
      <c r="K13015" s="2">
        <v>39116</v>
      </c>
      <c r="L13015" t="s">
        <v>49</v>
      </c>
      <c r="M13015">
        <v>3</v>
      </c>
      <c r="N13015">
        <v>0</v>
      </c>
      <c r="O13015" t="s">
        <v>26</v>
      </c>
      <c r="P13015">
        <v>21</v>
      </c>
      <c r="R13015">
        <v>820</v>
      </c>
    </row>
    <row r="13016" spans="1:18">
      <c r="A13016" t="s">
        <v>13071</v>
      </c>
      <c r="B13016" t="s">
        <v>12916</v>
      </c>
      <c r="C13016">
        <v>20</v>
      </c>
      <c r="D13016">
        <v>10</v>
      </c>
      <c r="E13016">
        <v>50</v>
      </c>
      <c r="F13016">
        <v>14272</v>
      </c>
      <c r="G13016">
        <v>1</v>
      </c>
      <c r="H13016">
        <v>0</v>
      </c>
      <c r="I13016" s="1">
        <v>1.0416666666666666E-2</v>
      </c>
      <c r="J13016">
        <v>25</v>
      </c>
      <c r="K13016" s="2">
        <v>39116</v>
      </c>
      <c r="L13016" t="s">
        <v>49</v>
      </c>
      <c r="M13016">
        <v>4</v>
      </c>
      <c r="N13016">
        <v>1</v>
      </c>
      <c r="O13016" t="s">
        <v>29</v>
      </c>
      <c r="P13016">
        <v>161</v>
      </c>
      <c r="R13016">
        <v>821</v>
      </c>
    </row>
    <row r="13017" spans="1:18">
      <c r="A13017" t="s">
        <v>13072</v>
      </c>
      <c r="B13017" t="s">
        <v>12916</v>
      </c>
      <c r="C13017">
        <v>30</v>
      </c>
      <c r="D13017">
        <v>15</v>
      </c>
      <c r="E13017">
        <v>50</v>
      </c>
      <c r="F13017">
        <v>279</v>
      </c>
      <c r="G13017">
        <v>1</v>
      </c>
      <c r="H13017">
        <v>0</v>
      </c>
      <c r="I13017" s="1">
        <v>0.3215277777777778</v>
      </c>
      <c r="J13017">
        <v>25</v>
      </c>
      <c r="K13017" s="2">
        <v>39116</v>
      </c>
      <c r="L13017" t="s">
        <v>49</v>
      </c>
      <c r="M13017">
        <v>2</v>
      </c>
      <c r="N13017">
        <v>0</v>
      </c>
      <c r="O13017" t="s">
        <v>42</v>
      </c>
      <c r="P13017">
        <v>2</v>
      </c>
      <c r="R13017">
        <v>821</v>
      </c>
    </row>
    <row r="13018" spans="1:18">
      <c r="A13018" t="s">
        <v>13073</v>
      </c>
      <c r="B13018" t="s">
        <v>12916</v>
      </c>
      <c r="C13018">
        <v>50</v>
      </c>
      <c r="D13018">
        <v>25</v>
      </c>
      <c r="E13018">
        <v>50</v>
      </c>
      <c r="F13018">
        <v>402</v>
      </c>
      <c r="G13018">
        <v>0</v>
      </c>
      <c r="H13018">
        <v>0</v>
      </c>
      <c r="I13018" s="1">
        <v>0.3979166666666667</v>
      </c>
      <c r="J13018">
        <v>50</v>
      </c>
      <c r="K13018" s="2">
        <v>39116</v>
      </c>
      <c r="L13018" t="s">
        <v>49</v>
      </c>
      <c r="M13018">
        <v>2</v>
      </c>
      <c r="N13018">
        <v>0</v>
      </c>
      <c r="O13018" t="s">
        <v>19</v>
      </c>
      <c r="P13018">
        <v>107</v>
      </c>
      <c r="R13018">
        <v>821</v>
      </c>
    </row>
    <row r="13019" spans="1:18">
      <c r="A13019" t="s">
        <v>13074</v>
      </c>
      <c r="B13019" t="s">
        <v>12916</v>
      </c>
      <c r="C13019">
        <v>80</v>
      </c>
      <c r="D13019">
        <v>40</v>
      </c>
      <c r="E13019">
        <v>50</v>
      </c>
      <c r="F13019">
        <v>372</v>
      </c>
      <c r="G13019">
        <v>0</v>
      </c>
      <c r="H13019">
        <v>0</v>
      </c>
      <c r="I13019" s="1">
        <v>0.3215277777777778</v>
      </c>
      <c r="J13019">
        <v>40</v>
      </c>
      <c r="K13019" s="2">
        <v>39116</v>
      </c>
      <c r="L13019" t="s">
        <v>49</v>
      </c>
      <c r="M13019">
        <v>3</v>
      </c>
      <c r="N13019">
        <v>0</v>
      </c>
      <c r="O13019" t="s">
        <v>29</v>
      </c>
      <c r="P13019">
        <v>3</v>
      </c>
      <c r="R13019">
        <v>822</v>
      </c>
    </row>
    <row r="13020" spans="1:18">
      <c r="A13020" t="s">
        <v>13075</v>
      </c>
      <c r="B13020" t="s">
        <v>12916</v>
      </c>
      <c r="C13020">
        <v>75</v>
      </c>
      <c r="D13020">
        <v>38</v>
      </c>
      <c r="E13020">
        <v>51</v>
      </c>
      <c r="F13020">
        <v>408</v>
      </c>
      <c r="G13020">
        <v>1</v>
      </c>
      <c r="H13020">
        <v>0</v>
      </c>
      <c r="I13020" s="3">
        <v>1.0215277777777778</v>
      </c>
      <c r="J13020">
        <v>100</v>
      </c>
      <c r="K13020" s="2">
        <v>39116</v>
      </c>
      <c r="L13020" t="s">
        <v>49</v>
      </c>
      <c r="M13020">
        <v>2</v>
      </c>
      <c r="N13020">
        <v>0</v>
      </c>
      <c r="O13020" t="s">
        <v>46</v>
      </c>
      <c r="P13020">
        <v>45</v>
      </c>
      <c r="R13020">
        <v>822</v>
      </c>
    </row>
    <row r="13021" spans="1:18">
      <c r="A13021" t="s">
        <v>13076</v>
      </c>
      <c r="B13021" t="s">
        <v>12916</v>
      </c>
      <c r="C13021">
        <v>900</v>
      </c>
      <c r="D13021">
        <v>450</v>
      </c>
      <c r="E13021">
        <v>50</v>
      </c>
      <c r="F13021">
        <v>100</v>
      </c>
      <c r="G13021">
        <v>1</v>
      </c>
      <c r="H13021">
        <v>1</v>
      </c>
      <c r="I13021" s="1">
        <v>0.26874999999999999</v>
      </c>
      <c r="J13021">
        <v>5</v>
      </c>
      <c r="K13021" s="2">
        <v>39117</v>
      </c>
      <c r="L13021" t="s">
        <v>57</v>
      </c>
      <c r="M13021">
        <v>1</v>
      </c>
      <c r="N13021">
        <v>0</v>
      </c>
      <c r="O13021" t="s">
        <v>26</v>
      </c>
      <c r="P13021">
        <v>63</v>
      </c>
      <c r="R13021">
        <v>822</v>
      </c>
    </row>
    <row r="13022" spans="1:18">
      <c r="A13022" t="s">
        <v>13077</v>
      </c>
      <c r="B13022" t="s">
        <v>12916</v>
      </c>
      <c r="C13022">
        <v>12</v>
      </c>
      <c r="D13022">
        <v>6</v>
      </c>
      <c r="E13022">
        <v>50</v>
      </c>
      <c r="F13022">
        <v>609</v>
      </c>
      <c r="G13022">
        <v>0</v>
      </c>
      <c r="H13022">
        <v>0</v>
      </c>
      <c r="I13022" s="1">
        <v>0.3520833333333333</v>
      </c>
      <c r="J13022">
        <v>75</v>
      </c>
      <c r="K13022" s="2">
        <v>39117</v>
      </c>
      <c r="L13022" t="s">
        <v>57</v>
      </c>
      <c r="M13022">
        <v>1</v>
      </c>
      <c r="N13022">
        <v>0</v>
      </c>
      <c r="O13022" t="s">
        <v>46</v>
      </c>
      <c r="P13022">
        <v>17</v>
      </c>
      <c r="R13022">
        <v>822</v>
      </c>
    </row>
    <row r="13023" spans="1:18">
      <c r="A13023" t="s">
        <v>13078</v>
      </c>
      <c r="B13023" t="s">
        <v>12916</v>
      </c>
      <c r="C13023">
        <v>40</v>
      </c>
      <c r="D13023">
        <v>20</v>
      </c>
      <c r="E13023">
        <v>50</v>
      </c>
      <c r="F13023">
        <v>531</v>
      </c>
      <c r="G13023">
        <v>0</v>
      </c>
      <c r="H13023">
        <v>0</v>
      </c>
      <c r="I13023" s="1">
        <v>0.30069444444444443</v>
      </c>
      <c r="J13023">
        <v>35</v>
      </c>
      <c r="K13023" s="2">
        <v>39117</v>
      </c>
      <c r="L13023" t="s">
        <v>57</v>
      </c>
      <c r="M13023">
        <v>2</v>
      </c>
      <c r="N13023">
        <v>1</v>
      </c>
      <c r="O13023" t="s">
        <v>31</v>
      </c>
      <c r="P13023">
        <v>73</v>
      </c>
      <c r="R13023">
        <v>822</v>
      </c>
    </row>
    <row r="13024" spans="1:18">
      <c r="A13024" t="s">
        <v>13079</v>
      </c>
      <c r="B13024" t="s">
        <v>12916</v>
      </c>
      <c r="C13024">
        <v>20</v>
      </c>
      <c r="D13024">
        <v>10</v>
      </c>
      <c r="E13024">
        <v>50</v>
      </c>
      <c r="F13024">
        <v>596</v>
      </c>
      <c r="G13024">
        <v>1</v>
      </c>
      <c r="H13024">
        <v>0</v>
      </c>
      <c r="I13024" s="1">
        <v>0.30694444444444441</v>
      </c>
      <c r="J13024">
        <v>50</v>
      </c>
      <c r="K13024" s="2">
        <v>39117</v>
      </c>
      <c r="L13024" t="s">
        <v>57</v>
      </c>
      <c r="M13024">
        <v>1</v>
      </c>
      <c r="N13024">
        <v>0</v>
      </c>
      <c r="O13024" t="s">
        <v>29</v>
      </c>
      <c r="P13024">
        <v>23</v>
      </c>
      <c r="R13024">
        <v>822</v>
      </c>
    </row>
    <row r="13025" spans="1:18">
      <c r="A13025" t="s">
        <v>13080</v>
      </c>
      <c r="B13025" t="s">
        <v>12916</v>
      </c>
      <c r="C13025">
        <v>217</v>
      </c>
      <c r="D13025">
        <v>172</v>
      </c>
      <c r="E13025">
        <v>79</v>
      </c>
      <c r="F13025">
        <v>766</v>
      </c>
      <c r="G13025">
        <v>0</v>
      </c>
      <c r="H13025">
        <v>0</v>
      </c>
      <c r="I13025" s="1">
        <v>0.30277777777777776</v>
      </c>
      <c r="J13025">
        <v>30</v>
      </c>
      <c r="K13025" s="2">
        <v>39118</v>
      </c>
      <c r="L13025" t="s">
        <v>63</v>
      </c>
      <c r="M13025">
        <v>2</v>
      </c>
      <c r="N13025">
        <v>1</v>
      </c>
      <c r="O13025" t="s">
        <v>21</v>
      </c>
      <c r="P13025">
        <v>21</v>
      </c>
      <c r="R13025">
        <v>822</v>
      </c>
    </row>
    <row r="13026" spans="1:18">
      <c r="A13026" t="s">
        <v>13081</v>
      </c>
      <c r="B13026" t="s">
        <v>12916</v>
      </c>
      <c r="C13026">
        <v>50</v>
      </c>
      <c r="D13026">
        <v>25</v>
      </c>
      <c r="E13026">
        <v>50</v>
      </c>
      <c r="F13026">
        <v>268</v>
      </c>
      <c r="G13026">
        <v>0</v>
      </c>
      <c r="H13026">
        <v>0</v>
      </c>
      <c r="I13026" s="1">
        <v>0.37638888888888888</v>
      </c>
      <c r="J13026">
        <v>25</v>
      </c>
      <c r="K13026" s="2">
        <v>39118</v>
      </c>
      <c r="L13026" t="s">
        <v>63</v>
      </c>
      <c r="M13026">
        <v>2</v>
      </c>
      <c r="N13026">
        <v>0</v>
      </c>
      <c r="O13026" t="s">
        <v>29</v>
      </c>
      <c r="P13026">
        <v>31</v>
      </c>
      <c r="R13026">
        <v>822</v>
      </c>
    </row>
    <row r="13027" spans="1:18">
      <c r="A13027" t="s">
        <v>13082</v>
      </c>
      <c r="B13027" t="s">
        <v>12916</v>
      </c>
      <c r="C13027">
        <v>50</v>
      </c>
      <c r="D13027">
        <v>35</v>
      </c>
      <c r="E13027">
        <v>70</v>
      </c>
      <c r="F13027">
        <v>1147</v>
      </c>
      <c r="G13027">
        <v>0</v>
      </c>
      <c r="H13027">
        <v>0</v>
      </c>
      <c r="I13027" s="1">
        <v>0.20902777777777778</v>
      </c>
      <c r="J13027">
        <v>25</v>
      </c>
      <c r="K13027" s="2">
        <v>39119</v>
      </c>
      <c r="L13027" t="s">
        <v>18</v>
      </c>
      <c r="M13027">
        <v>1</v>
      </c>
      <c r="N13027">
        <v>0</v>
      </c>
      <c r="O13027" t="s">
        <v>29</v>
      </c>
      <c r="P13027">
        <v>28</v>
      </c>
      <c r="R13027">
        <v>823</v>
      </c>
    </row>
    <row r="13028" spans="1:18">
      <c r="A13028" t="s">
        <v>13083</v>
      </c>
      <c r="B13028" t="s">
        <v>12916</v>
      </c>
      <c r="C13028">
        <v>36</v>
      </c>
      <c r="D13028">
        <v>18</v>
      </c>
      <c r="E13028">
        <v>50</v>
      </c>
      <c r="F13028">
        <v>1038</v>
      </c>
      <c r="G13028">
        <v>1</v>
      </c>
      <c r="H13028">
        <v>0</v>
      </c>
      <c r="I13028" s="1">
        <v>0.25694444444444448</v>
      </c>
      <c r="J13028">
        <v>50</v>
      </c>
      <c r="K13028" s="2">
        <v>39119</v>
      </c>
      <c r="L13028" t="s">
        <v>18</v>
      </c>
      <c r="M13028">
        <v>1</v>
      </c>
      <c r="N13028">
        <v>0</v>
      </c>
      <c r="O13028" t="s">
        <v>35</v>
      </c>
      <c r="P13028">
        <v>31</v>
      </c>
      <c r="R13028">
        <v>823</v>
      </c>
    </row>
    <row r="13029" spans="1:18">
      <c r="A13029" t="s">
        <v>13084</v>
      </c>
      <c r="B13029" t="s">
        <v>12916</v>
      </c>
      <c r="C13029">
        <v>350</v>
      </c>
      <c r="D13029">
        <v>180</v>
      </c>
      <c r="E13029">
        <v>51</v>
      </c>
      <c r="F13029">
        <v>290</v>
      </c>
      <c r="G13029">
        <v>1</v>
      </c>
      <c r="H13029">
        <v>0</v>
      </c>
      <c r="I13029" s="1">
        <v>0.3034722222222222</v>
      </c>
      <c r="J13029">
        <v>10</v>
      </c>
      <c r="K13029" s="2">
        <v>39119</v>
      </c>
      <c r="L13029" t="s">
        <v>18</v>
      </c>
      <c r="M13029">
        <v>2</v>
      </c>
      <c r="N13029">
        <v>0</v>
      </c>
      <c r="O13029" t="s">
        <v>33</v>
      </c>
      <c r="P13029">
        <v>39</v>
      </c>
      <c r="R13029">
        <v>823</v>
      </c>
    </row>
    <row r="13030" spans="1:18">
      <c r="A13030" t="s">
        <v>13085</v>
      </c>
      <c r="B13030" t="s">
        <v>12916</v>
      </c>
      <c r="C13030">
        <v>159</v>
      </c>
      <c r="D13030">
        <v>100</v>
      </c>
      <c r="E13030">
        <v>63</v>
      </c>
      <c r="F13030">
        <v>314</v>
      </c>
      <c r="G13030">
        <v>0</v>
      </c>
      <c r="H13030">
        <v>0</v>
      </c>
      <c r="I13030" s="1">
        <v>0.27986111111111112</v>
      </c>
      <c r="J13030">
        <v>250</v>
      </c>
      <c r="K13030" s="2">
        <v>39119</v>
      </c>
      <c r="L13030" t="s">
        <v>18</v>
      </c>
      <c r="M13030">
        <v>2</v>
      </c>
      <c r="N13030">
        <v>0</v>
      </c>
      <c r="O13030" t="s">
        <v>23</v>
      </c>
      <c r="P13030">
        <v>27</v>
      </c>
      <c r="R13030">
        <v>823</v>
      </c>
    </row>
    <row r="13031" spans="1:18">
      <c r="A13031" t="s">
        <v>13086</v>
      </c>
      <c r="B13031" t="s">
        <v>12916</v>
      </c>
      <c r="C13031">
        <v>99</v>
      </c>
      <c r="D13031">
        <v>50</v>
      </c>
      <c r="E13031">
        <v>51</v>
      </c>
      <c r="F13031">
        <v>526</v>
      </c>
      <c r="G13031">
        <v>1</v>
      </c>
      <c r="H13031">
        <v>0</v>
      </c>
      <c r="I13031" s="1">
        <v>0.3527777777777778</v>
      </c>
      <c r="J13031">
        <v>25</v>
      </c>
      <c r="K13031" s="2">
        <v>39119</v>
      </c>
      <c r="L13031" t="s">
        <v>18</v>
      </c>
      <c r="M13031">
        <v>2</v>
      </c>
      <c r="N13031">
        <v>1</v>
      </c>
      <c r="O13031" t="s">
        <v>46</v>
      </c>
      <c r="P13031">
        <v>31</v>
      </c>
      <c r="R13031">
        <v>823</v>
      </c>
    </row>
    <row r="13032" spans="1:18">
      <c r="A13032" t="s">
        <v>13087</v>
      </c>
      <c r="B13032" t="s">
        <v>12916</v>
      </c>
      <c r="C13032">
        <v>44</v>
      </c>
      <c r="D13032">
        <v>22</v>
      </c>
      <c r="E13032">
        <v>50</v>
      </c>
      <c r="F13032">
        <v>249</v>
      </c>
      <c r="G13032">
        <v>0</v>
      </c>
      <c r="H13032">
        <v>0</v>
      </c>
      <c r="I13032" s="1">
        <v>0.41805555555555557</v>
      </c>
      <c r="J13032">
        <v>20</v>
      </c>
      <c r="K13032" s="2">
        <v>39120</v>
      </c>
      <c r="L13032" t="s">
        <v>28</v>
      </c>
      <c r="M13032">
        <v>1</v>
      </c>
      <c r="N13032">
        <v>0</v>
      </c>
      <c r="O13032" t="s">
        <v>46</v>
      </c>
      <c r="P13032">
        <v>66</v>
      </c>
      <c r="R13032">
        <v>823</v>
      </c>
    </row>
    <row r="13033" spans="1:18">
      <c r="A13033" t="s">
        <v>13088</v>
      </c>
      <c r="B13033" t="s">
        <v>12916</v>
      </c>
      <c r="C13033">
        <v>25</v>
      </c>
      <c r="D13033">
        <v>12</v>
      </c>
      <c r="E13033">
        <v>48</v>
      </c>
      <c r="F13033">
        <v>63</v>
      </c>
      <c r="G13033">
        <v>1</v>
      </c>
      <c r="H13033">
        <v>0</v>
      </c>
      <c r="I13033" s="1">
        <v>0.39027777777777778</v>
      </c>
      <c r="J13033">
        <v>10</v>
      </c>
      <c r="K13033" s="2">
        <v>39120</v>
      </c>
      <c r="L13033" t="s">
        <v>28</v>
      </c>
      <c r="M13033">
        <v>2</v>
      </c>
      <c r="N13033">
        <v>0</v>
      </c>
      <c r="O13033" t="s">
        <v>46</v>
      </c>
      <c r="P13033">
        <v>0</v>
      </c>
      <c r="R13033">
        <v>823</v>
      </c>
    </row>
    <row r="13034" spans="1:18">
      <c r="A13034" t="s">
        <v>13089</v>
      </c>
      <c r="B13034" t="s">
        <v>12916</v>
      </c>
      <c r="C13034">
        <v>20</v>
      </c>
      <c r="D13034">
        <v>10</v>
      </c>
      <c r="E13034">
        <v>50</v>
      </c>
      <c r="F13034">
        <v>850</v>
      </c>
      <c r="G13034">
        <v>1</v>
      </c>
      <c r="H13034">
        <v>1</v>
      </c>
      <c r="I13034" s="1">
        <v>0.1986111111111111</v>
      </c>
      <c r="J13034">
        <v>30</v>
      </c>
      <c r="K13034" s="2">
        <v>39120</v>
      </c>
      <c r="L13034" t="s">
        <v>28</v>
      </c>
      <c r="M13034">
        <v>1</v>
      </c>
      <c r="N13034">
        <v>0</v>
      </c>
      <c r="O13034" t="s">
        <v>42</v>
      </c>
      <c r="P13034">
        <v>12</v>
      </c>
      <c r="R13034">
        <v>824</v>
      </c>
    </row>
    <row r="13035" spans="1:18">
      <c r="A13035" t="s">
        <v>13090</v>
      </c>
      <c r="B13035" t="s">
        <v>12916</v>
      </c>
      <c r="C13035">
        <v>995</v>
      </c>
      <c r="D13035">
        <v>396</v>
      </c>
      <c r="E13035">
        <v>40</v>
      </c>
      <c r="F13035">
        <v>89</v>
      </c>
      <c r="G13035">
        <v>0</v>
      </c>
      <c r="H13035">
        <v>0</v>
      </c>
      <c r="I13035" s="1">
        <v>0.33611111111111108</v>
      </c>
      <c r="J13035">
        <v>3</v>
      </c>
      <c r="K13035" s="2">
        <v>39120</v>
      </c>
      <c r="L13035" t="s">
        <v>28</v>
      </c>
      <c r="M13035">
        <v>3</v>
      </c>
      <c r="N13035">
        <v>0</v>
      </c>
      <c r="O13035" t="s">
        <v>26</v>
      </c>
      <c r="P13035">
        <v>184</v>
      </c>
      <c r="R13035">
        <v>824</v>
      </c>
    </row>
    <row r="13036" spans="1:18">
      <c r="A13036" t="s">
        <v>13091</v>
      </c>
      <c r="B13036" t="s">
        <v>12916</v>
      </c>
      <c r="C13036">
        <v>100</v>
      </c>
      <c r="D13036">
        <v>50</v>
      </c>
      <c r="E13036">
        <v>50</v>
      </c>
      <c r="F13036">
        <v>170</v>
      </c>
      <c r="G13036">
        <v>1</v>
      </c>
      <c r="H13036">
        <v>0</v>
      </c>
      <c r="I13036" s="1">
        <v>0.32430555555555557</v>
      </c>
      <c r="J13036">
        <v>25</v>
      </c>
      <c r="K13036" s="2">
        <v>39120</v>
      </c>
      <c r="L13036" t="s">
        <v>28</v>
      </c>
      <c r="M13036">
        <v>1</v>
      </c>
      <c r="N13036">
        <v>0</v>
      </c>
      <c r="O13036" t="s">
        <v>35</v>
      </c>
      <c r="P13036">
        <v>17</v>
      </c>
      <c r="R13036">
        <v>824</v>
      </c>
    </row>
    <row r="13037" spans="1:18">
      <c r="A13037" t="s">
        <v>13092</v>
      </c>
      <c r="B13037" t="s">
        <v>12916</v>
      </c>
      <c r="C13037">
        <v>200</v>
      </c>
      <c r="D13037">
        <v>101</v>
      </c>
      <c r="E13037">
        <v>51</v>
      </c>
      <c r="F13037">
        <v>507</v>
      </c>
      <c r="G13037">
        <v>1</v>
      </c>
      <c r="H13037">
        <v>0</v>
      </c>
      <c r="I13037" s="1">
        <v>0.3354166666666667</v>
      </c>
      <c r="J13037">
        <v>50</v>
      </c>
      <c r="K13037" s="2">
        <v>39120</v>
      </c>
      <c r="L13037" t="s">
        <v>28</v>
      </c>
      <c r="M13037">
        <v>2</v>
      </c>
      <c r="N13037">
        <v>1</v>
      </c>
      <c r="O13037" t="s">
        <v>21</v>
      </c>
      <c r="P13037">
        <v>17</v>
      </c>
      <c r="R13037">
        <v>824</v>
      </c>
    </row>
    <row r="13038" spans="1:18">
      <c r="A13038" t="s">
        <v>13093</v>
      </c>
      <c r="B13038" t="s">
        <v>12916</v>
      </c>
      <c r="C13038">
        <v>134</v>
      </c>
      <c r="D13038">
        <v>74</v>
      </c>
      <c r="E13038">
        <v>55</v>
      </c>
      <c r="F13038">
        <v>257</v>
      </c>
      <c r="G13038">
        <v>0</v>
      </c>
      <c r="H13038">
        <v>0</v>
      </c>
      <c r="I13038" s="1">
        <v>0.33055555555555555</v>
      </c>
      <c r="J13038">
        <v>25</v>
      </c>
      <c r="K13038" s="2">
        <v>39121</v>
      </c>
      <c r="L13038" t="s">
        <v>40</v>
      </c>
      <c r="M13038">
        <v>1</v>
      </c>
      <c r="N13038">
        <v>0</v>
      </c>
      <c r="O13038" t="s">
        <v>46</v>
      </c>
      <c r="P13038">
        <v>68</v>
      </c>
      <c r="R13038">
        <v>824</v>
      </c>
    </row>
    <row r="13039" spans="1:18">
      <c r="A13039" t="s">
        <v>13094</v>
      </c>
      <c r="B13039" t="s">
        <v>12916</v>
      </c>
      <c r="C13039">
        <v>40</v>
      </c>
      <c r="D13039">
        <v>20</v>
      </c>
      <c r="E13039">
        <v>50</v>
      </c>
      <c r="F13039">
        <v>2554</v>
      </c>
      <c r="G13039">
        <v>1</v>
      </c>
      <c r="H13039">
        <v>0</v>
      </c>
      <c r="I13039" s="1">
        <v>3.8194444444444441E-2</v>
      </c>
      <c r="J13039">
        <v>25</v>
      </c>
      <c r="K13039" s="2">
        <v>39121</v>
      </c>
      <c r="L13039" t="s">
        <v>40</v>
      </c>
      <c r="M13039">
        <v>3</v>
      </c>
      <c r="N13039">
        <v>1</v>
      </c>
      <c r="O13039" t="s">
        <v>29</v>
      </c>
      <c r="P13039">
        <v>79</v>
      </c>
      <c r="R13039">
        <v>825</v>
      </c>
    </row>
    <row r="13040" spans="1:18">
      <c r="A13040" t="s">
        <v>13095</v>
      </c>
      <c r="B13040" t="s">
        <v>12916</v>
      </c>
      <c r="C13040">
        <v>20</v>
      </c>
      <c r="D13040">
        <v>10</v>
      </c>
      <c r="E13040">
        <v>50</v>
      </c>
      <c r="F13040">
        <v>790</v>
      </c>
      <c r="G13040">
        <v>0</v>
      </c>
      <c r="H13040">
        <v>0</v>
      </c>
      <c r="I13040" s="1">
        <v>0.23333333333333331</v>
      </c>
      <c r="J13040">
        <v>25</v>
      </c>
      <c r="K13040" s="2">
        <v>39121</v>
      </c>
      <c r="L13040" t="s">
        <v>40</v>
      </c>
      <c r="M13040">
        <v>1</v>
      </c>
      <c r="N13040">
        <v>0</v>
      </c>
      <c r="O13040" t="s">
        <v>35</v>
      </c>
      <c r="P13040">
        <v>67</v>
      </c>
      <c r="R13040">
        <v>825</v>
      </c>
    </row>
    <row r="13041" spans="1:18">
      <c r="A13041" t="s">
        <v>13096</v>
      </c>
      <c r="B13041" t="s">
        <v>12916</v>
      </c>
      <c r="C13041">
        <v>80</v>
      </c>
      <c r="D13041">
        <v>40</v>
      </c>
      <c r="E13041">
        <v>50</v>
      </c>
      <c r="F13041">
        <v>120</v>
      </c>
      <c r="G13041">
        <v>0</v>
      </c>
      <c r="H13041">
        <v>0</v>
      </c>
      <c r="I13041" s="1">
        <v>0.36527777777777781</v>
      </c>
      <c r="J13041">
        <v>30</v>
      </c>
      <c r="K13041" s="2">
        <v>39121</v>
      </c>
      <c r="L13041" t="s">
        <v>40</v>
      </c>
      <c r="M13041">
        <v>1</v>
      </c>
      <c r="N13041">
        <v>0</v>
      </c>
      <c r="O13041" t="s">
        <v>46</v>
      </c>
      <c r="P13041">
        <v>5</v>
      </c>
      <c r="R13041">
        <v>825</v>
      </c>
    </row>
    <row r="13042" spans="1:18">
      <c r="A13042" t="s">
        <v>13097</v>
      </c>
      <c r="B13042" t="s">
        <v>12916</v>
      </c>
      <c r="C13042">
        <v>50</v>
      </c>
      <c r="D13042">
        <v>25</v>
      </c>
      <c r="E13042">
        <v>50</v>
      </c>
      <c r="F13042">
        <v>691</v>
      </c>
      <c r="G13042">
        <v>0</v>
      </c>
      <c r="H13042">
        <v>0</v>
      </c>
      <c r="I13042" s="1">
        <v>0.24722222222222223</v>
      </c>
      <c r="J13042">
        <v>25</v>
      </c>
      <c r="K13042" s="2">
        <v>39121</v>
      </c>
      <c r="L13042" t="s">
        <v>40</v>
      </c>
      <c r="M13042">
        <v>1</v>
      </c>
      <c r="N13042">
        <v>0</v>
      </c>
      <c r="O13042" t="s">
        <v>29</v>
      </c>
      <c r="P13042">
        <v>55</v>
      </c>
      <c r="R13042">
        <v>825</v>
      </c>
    </row>
    <row r="13043" spans="1:18">
      <c r="A13043" t="s">
        <v>13098</v>
      </c>
      <c r="B13043" t="s">
        <v>12916</v>
      </c>
      <c r="C13043">
        <v>50</v>
      </c>
      <c r="D13043">
        <v>25</v>
      </c>
      <c r="E13043">
        <v>50</v>
      </c>
      <c r="F13043">
        <v>2541</v>
      </c>
      <c r="G13043">
        <v>0</v>
      </c>
      <c r="H13043">
        <v>0</v>
      </c>
      <c r="I13043" s="1">
        <v>0.23333333333333331</v>
      </c>
      <c r="J13043">
        <v>30</v>
      </c>
      <c r="K13043" s="2">
        <v>39122</v>
      </c>
      <c r="L13043" t="s">
        <v>45</v>
      </c>
      <c r="M13043">
        <v>1</v>
      </c>
      <c r="N13043">
        <v>0</v>
      </c>
      <c r="O13043" t="s">
        <v>21</v>
      </c>
      <c r="P13043">
        <v>94</v>
      </c>
      <c r="R13043">
        <v>825</v>
      </c>
    </row>
    <row r="13044" spans="1:18">
      <c r="A13044" t="s">
        <v>13099</v>
      </c>
      <c r="B13044" t="s">
        <v>12916</v>
      </c>
      <c r="C13044">
        <v>40</v>
      </c>
      <c r="D13044">
        <v>20</v>
      </c>
      <c r="E13044">
        <v>50</v>
      </c>
      <c r="F13044">
        <v>2500</v>
      </c>
      <c r="G13044">
        <v>1</v>
      </c>
      <c r="H13044">
        <v>1</v>
      </c>
      <c r="I13044" s="1">
        <v>0.22291666666666665</v>
      </c>
      <c r="J13044">
        <v>30</v>
      </c>
      <c r="K13044" s="2">
        <v>39122</v>
      </c>
      <c r="L13044" t="s">
        <v>45</v>
      </c>
      <c r="M13044">
        <v>1</v>
      </c>
      <c r="N13044">
        <v>0</v>
      </c>
      <c r="O13044" t="s">
        <v>42</v>
      </c>
      <c r="P13044">
        <v>53</v>
      </c>
      <c r="R13044">
        <v>825</v>
      </c>
    </row>
    <row r="13045" spans="1:18">
      <c r="A13045" t="s">
        <v>13100</v>
      </c>
      <c r="B13045" t="s">
        <v>12916</v>
      </c>
      <c r="C13045">
        <v>117</v>
      </c>
      <c r="D13045">
        <v>58</v>
      </c>
      <c r="E13045">
        <v>50</v>
      </c>
      <c r="F13045">
        <v>743</v>
      </c>
      <c r="G13045">
        <v>1</v>
      </c>
      <c r="H13045">
        <v>0</v>
      </c>
      <c r="I13045" s="1">
        <v>0.32708333333333334</v>
      </c>
      <c r="J13045">
        <v>25</v>
      </c>
      <c r="K13045" s="2">
        <v>39122</v>
      </c>
      <c r="L13045" t="s">
        <v>45</v>
      </c>
      <c r="M13045">
        <v>2</v>
      </c>
      <c r="N13045">
        <v>1</v>
      </c>
      <c r="O13045" t="s">
        <v>46</v>
      </c>
      <c r="P13045">
        <v>127</v>
      </c>
      <c r="R13045">
        <v>825</v>
      </c>
    </row>
    <row r="13046" spans="1:18">
      <c r="A13046" t="s">
        <v>13101</v>
      </c>
      <c r="B13046" t="s">
        <v>12916</v>
      </c>
      <c r="C13046">
        <v>20</v>
      </c>
      <c r="D13046">
        <v>10</v>
      </c>
      <c r="E13046">
        <v>50</v>
      </c>
      <c r="F13046">
        <v>551</v>
      </c>
      <c r="G13046">
        <v>0</v>
      </c>
      <c r="H13046">
        <v>0</v>
      </c>
      <c r="I13046" s="1">
        <v>0.29305555555555557</v>
      </c>
      <c r="J13046">
        <v>40</v>
      </c>
      <c r="K13046" s="2">
        <v>39122</v>
      </c>
      <c r="L13046" t="s">
        <v>45</v>
      </c>
      <c r="M13046">
        <v>1</v>
      </c>
      <c r="N13046">
        <v>0</v>
      </c>
      <c r="O13046" t="s">
        <v>35</v>
      </c>
      <c r="P13046">
        <v>25</v>
      </c>
      <c r="R13046">
        <v>825</v>
      </c>
    </row>
    <row r="13047" spans="1:18">
      <c r="A13047" t="s">
        <v>13102</v>
      </c>
      <c r="B13047" t="s">
        <v>12916</v>
      </c>
      <c r="C13047">
        <v>205</v>
      </c>
      <c r="D13047">
        <v>106</v>
      </c>
      <c r="E13047">
        <v>52</v>
      </c>
      <c r="F13047">
        <v>726</v>
      </c>
      <c r="G13047">
        <v>0</v>
      </c>
      <c r="H13047">
        <v>0</v>
      </c>
      <c r="I13047" s="1">
        <v>0.3</v>
      </c>
      <c r="J13047">
        <v>25</v>
      </c>
      <c r="K13047" s="2">
        <v>39123</v>
      </c>
      <c r="L13047" t="s">
        <v>49</v>
      </c>
      <c r="M13047">
        <v>3</v>
      </c>
      <c r="N13047">
        <v>0</v>
      </c>
      <c r="O13047" t="s">
        <v>21</v>
      </c>
      <c r="P13047">
        <v>35</v>
      </c>
      <c r="R13047">
        <v>826</v>
      </c>
    </row>
    <row r="13048" spans="1:18">
      <c r="A13048" t="s">
        <v>13103</v>
      </c>
      <c r="B13048" t="s">
        <v>12916</v>
      </c>
      <c r="C13048">
        <v>599</v>
      </c>
      <c r="D13048">
        <v>404</v>
      </c>
      <c r="E13048">
        <v>67</v>
      </c>
      <c r="F13048">
        <v>616</v>
      </c>
      <c r="G13048">
        <v>0</v>
      </c>
      <c r="H13048">
        <v>0</v>
      </c>
      <c r="I13048" s="1">
        <v>0.3</v>
      </c>
      <c r="J13048">
        <v>30</v>
      </c>
      <c r="K13048" s="2">
        <v>39123</v>
      </c>
      <c r="L13048" t="s">
        <v>49</v>
      </c>
      <c r="M13048">
        <v>4</v>
      </c>
      <c r="N13048">
        <v>1</v>
      </c>
      <c r="O13048" t="s">
        <v>23</v>
      </c>
      <c r="P13048">
        <v>11</v>
      </c>
      <c r="R13048">
        <v>826</v>
      </c>
    </row>
    <row r="13049" spans="1:18">
      <c r="A13049" t="s">
        <v>13104</v>
      </c>
      <c r="B13049" t="s">
        <v>12916</v>
      </c>
      <c r="C13049">
        <v>30</v>
      </c>
      <c r="D13049">
        <v>16</v>
      </c>
      <c r="E13049">
        <v>53</v>
      </c>
      <c r="F13049">
        <v>3134</v>
      </c>
      <c r="G13049">
        <v>0</v>
      </c>
      <c r="H13049">
        <v>0</v>
      </c>
      <c r="I13049" s="1">
        <v>0.25138888888888888</v>
      </c>
      <c r="J13049">
        <v>50</v>
      </c>
      <c r="K13049" s="2">
        <v>39123</v>
      </c>
      <c r="L13049" t="s">
        <v>49</v>
      </c>
      <c r="M13049">
        <v>3</v>
      </c>
      <c r="N13049">
        <v>0</v>
      </c>
      <c r="O13049" t="s">
        <v>42</v>
      </c>
      <c r="P13049">
        <v>165</v>
      </c>
      <c r="R13049">
        <v>826</v>
      </c>
    </row>
    <row r="13050" spans="1:18">
      <c r="A13050" t="s">
        <v>13105</v>
      </c>
      <c r="B13050" t="s">
        <v>12916</v>
      </c>
      <c r="C13050">
        <v>100</v>
      </c>
      <c r="D13050">
        <v>50</v>
      </c>
      <c r="E13050">
        <v>50</v>
      </c>
      <c r="F13050">
        <v>27</v>
      </c>
      <c r="G13050">
        <v>0</v>
      </c>
      <c r="H13050">
        <v>0</v>
      </c>
      <c r="I13050" s="1">
        <v>0.39999999999999997</v>
      </c>
      <c r="J13050">
        <v>25</v>
      </c>
      <c r="K13050" s="2">
        <v>39123</v>
      </c>
      <c r="L13050" t="s">
        <v>49</v>
      </c>
      <c r="M13050">
        <v>3</v>
      </c>
      <c r="N13050">
        <v>0</v>
      </c>
      <c r="O13050" t="s">
        <v>29</v>
      </c>
      <c r="P13050">
        <v>2</v>
      </c>
      <c r="R13050">
        <v>826</v>
      </c>
    </row>
    <row r="13051" spans="1:18">
      <c r="A13051" t="s">
        <v>13106</v>
      </c>
      <c r="B13051" t="s">
        <v>12916</v>
      </c>
      <c r="C13051">
        <v>60</v>
      </c>
      <c r="D13051">
        <v>30</v>
      </c>
      <c r="E13051">
        <v>50</v>
      </c>
      <c r="F13051">
        <v>181</v>
      </c>
      <c r="G13051">
        <v>0</v>
      </c>
      <c r="H13051">
        <v>0</v>
      </c>
      <c r="I13051" s="1">
        <v>0.34791666666666665</v>
      </c>
      <c r="J13051">
        <v>25</v>
      </c>
      <c r="K13051" s="2">
        <v>39123</v>
      </c>
      <c r="L13051" t="s">
        <v>49</v>
      </c>
      <c r="M13051">
        <v>3</v>
      </c>
      <c r="N13051">
        <v>0</v>
      </c>
      <c r="O13051" t="s">
        <v>35</v>
      </c>
      <c r="P13051">
        <v>13</v>
      </c>
      <c r="R13051">
        <v>826</v>
      </c>
    </row>
    <row r="13052" spans="1:18">
      <c r="A13052" t="s">
        <v>13107</v>
      </c>
      <c r="B13052" t="s">
        <v>12916</v>
      </c>
      <c r="C13052">
        <v>265</v>
      </c>
      <c r="D13052">
        <v>135</v>
      </c>
      <c r="E13052">
        <v>51</v>
      </c>
      <c r="F13052">
        <v>289</v>
      </c>
      <c r="G13052">
        <v>1</v>
      </c>
      <c r="H13052">
        <v>0</v>
      </c>
      <c r="I13052" s="1">
        <v>0.44861111111111113</v>
      </c>
      <c r="J13052">
        <v>50</v>
      </c>
      <c r="K13052" s="2">
        <v>39124</v>
      </c>
      <c r="L13052" t="s">
        <v>57</v>
      </c>
      <c r="M13052">
        <v>3</v>
      </c>
      <c r="N13052">
        <v>1</v>
      </c>
      <c r="O13052" t="s">
        <v>33</v>
      </c>
      <c r="P13052">
        <v>39</v>
      </c>
      <c r="R13052">
        <v>827</v>
      </c>
    </row>
    <row r="13053" spans="1:18">
      <c r="A13053" t="s">
        <v>13108</v>
      </c>
      <c r="B13053" t="s">
        <v>12916</v>
      </c>
      <c r="C13053">
        <v>108</v>
      </c>
      <c r="D13053">
        <v>78</v>
      </c>
      <c r="E13053">
        <v>72</v>
      </c>
      <c r="F13053">
        <v>219</v>
      </c>
      <c r="G13053">
        <v>0</v>
      </c>
      <c r="H13053">
        <v>0</v>
      </c>
      <c r="I13053" s="1">
        <v>0.36249999999999999</v>
      </c>
      <c r="J13053">
        <v>30</v>
      </c>
      <c r="K13053" s="2">
        <v>39124</v>
      </c>
      <c r="L13053" t="s">
        <v>57</v>
      </c>
      <c r="M13053">
        <v>2</v>
      </c>
      <c r="N13053">
        <v>0</v>
      </c>
      <c r="O13053" t="s">
        <v>46</v>
      </c>
      <c r="P13053">
        <v>23</v>
      </c>
      <c r="R13053">
        <v>827</v>
      </c>
    </row>
    <row r="13054" spans="1:18">
      <c r="A13054" t="s">
        <v>13109</v>
      </c>
      <c r="B13054" t="s">
        <v>12916</v>
      </c>
      <c r="C13054">
        <v>30</v>
      </c>
      <c r="D13054">
        <v>20</v>
      </c>
      <c r="E13054">
        <v>67</v>
      </c>
      <c r="F13054">
        <v>4058</v>
      </c>
      <c r="G13054">
        <v>0</v>
      </c>
      <c r="H13054">
        <v>0</v>
      </c>
      <c r="I13054" s="1">
        <v>0.24374999999999999</v>
      </c>
      <c r="J13054">
        <v>50</v>
      </c>
      <c r="K13054" s="2">
        <v>39124</v>
      </c>
      <c r="L13054" t="s">
        <v>57</v>
      </c>
      <c r="M13054">
        <v>2</v>
      </c>
      <c r="N13054">
        <v>0</v>
      </c>
      <c r="O13054" t="s">
        <v>46</v>
      </c>
      <c r="P13054">
        <v>306</v>
      </c>
      <c r="R13054">
        <v>827</v>
      </c>
    </row>
    <row r="13055" spans="1:18">
      <c r="A13055" t="s">
        <v>13110</v>
      </c>
      <c r="B13055" t="s">
        <v>12916</v>
      </c>
      <c r="C13055">
        <v>40</v>
      </c>
      <c r="D13055">
        <v>20</v>
      </c>
      <c r="E13055">
        <v>50</v>
      </c>
      <c r="F13055">
        <v>2000</v>
      </c>
      <c r="G13055">
        <v>1</v>
      </c>
      <c r="H13055">
        <v>1</v>
      </c>
      <c r="I13055" s="1">
        <v>0.25833333333333336</v>
      </c>
      <c r="J13055">
        <v>30</v>
      </c>
      <c r="K13055" s="2">
        <v>39125</v>
      </c>
      <c r="L13055" t="s">
        <v>63</v>
      </c>
      <c r="M13055">
        <v>2</v>
      </c>
      <c r="N13055">
        <v>0</v>
      </c>
      <c r="O13055" t="s">
        <v>29</v>
      </c>
      <c r="P13055">
        <v>32</v>
      </c>
      <c r="R13055">
        <v>827</v>
      </c>
    </row>
    <row r="13056" spans="1:18">
      <c r="A13056" t="s">
        <v>13111</v>
      </c>
      <c r="B13056" t="s">
        <v>12916</v>
      </c>
      <c r="C13056">
        <v>24</v>
      </c>
      <c r="D13056">
        <v>12</v>
      </c>
      <c r="E13056">
        <v>50</v>
      </c>
      <c r="F13056">
        <v>6451</v>
      </c>
      <c r="G13056">
        <v>1</v>
      </c>
      <c r="H13056">
        <v>0</v>
      </c>
      <c r="I13056" s="1">
        <v>0.2673611111111111</v>
      </c>
      <c r="J13056">
        <v>150</v>
      </c>
      <c r="K13056" s="2">
        <v>39125</v>
      </c>
      <c r="L13056" t="s">
        <v>63</v>
      </c>
      <c r="M13056">
        <v>2</v>
      </c>
      <c r="N13056">
        <v>1</v>
      </c>
      <c r="O13056" t="s">
        <v>46</v>
      </c>
      <c r="P13056">
        <v>129</v>
      </c>
      <c r="R13056">
        <v>827</v>
      </c>
    </row>
    <row r="13057" spans="1:18">
      <c r="A13057" t="s">
        <v>13112</v>
      </c>
      <c r="B13057" t="s">
        <v>12916</v>
      </c>
      <c r="C13057">
        <v>75</v>
      </c>
      <c r="D13057">
        <v>50</v>
      </c>
      <c r="E13057">
        <v>67</v>
      </c>
      <c r="F13057">
        <v>2874</v>
      </c>
      <c r="G13057">
        <v>0</v>
      </c>
      <c r="H13057">
        <v>0</v>
      </c>
      <c r="I13057" s="1">
        <v>4.8611111111111112E-2</v>
      </c>
      <c r="J13057">
        <v>10</v>
      </c>
      <c r="K13057" s="2">
        <v>39126</v>
      </c>
      <c r="L13057" t="s">
        <v>18</v>
      </c>
      <c r="M13057">
        <v>4</v>
      </c>
      <c r="N13057">
        <v>1</v>
      </c>
      <c r="O13057" t="s">
        <v>35</v>
      </c>
      <c r="P13057">
        <v>167</v>
      </c>
      <c r="R13057">
        <v>828</v>
      </c>
    </row>
    <row r="13058" spans="1:18">
      <c r="A13058" t="s">
        <v>13113</v>
      </c>
      <c r="B13058" t="s">
        <v>12916</v>
      </c>
      <c r="C13058">
        <v>499</v>
      </c>
      <c r="D13058">
        <v>250</v>
      </c>
      <c r="E13058">
        <v>50</v>
      </c>
      <c r="F13058">
        <v>60</v>
      </c>
      <c r="G13058">
        <v>1</v>
      </c>
      <c r="H13058">
        <v>0</v>
      </c>
      <c r="I13058" s="1">
        <v>0.47361111111111115</v>
      </c>
      <c r="J13058">
        <v>50</v>
      </c>
      <c r="K13058" s="2">
        <v>39126</v>
      </c>
      <c r="L13058" t="s">
        <v>18</v>
      </c>
      <c r="M13058">
        <v>4</v>
      </c>
      <c r="N13058">
        <v>0</v>
      </c>
      <c r="O13058" t="s">
        <v>26</v>
      </c>
      <c r="P13058">
        <v>35</v>
      </c>
      <c r="R13058">
        <v>828</v>
      </c>
    </row>
    <row r="13059" spans="1:18">
      <c r="A13059" t="s">
        <v>13114</v>
      </c>
      <c r="B13059" t="s">
        <v>12916</v>
      </c>
      <c r="C13059">
        <v>29</v>
      </c>
      <c r="D13059">
        <v>15</v>
      </c>
      <c r="E13059">
        <v>52</v>
      </c>
      <c r="F13059">
        <v>229</v>
      </c>
      <c r="G13059">
        <v>0</v>
      </c>
      <c r="H13059">
        <v>0</v>
      </c>
      <c r="I13059" s="1">
        <v>5.2083333333333336E-2</v>
      </c>
      <c r="J13059">
        <v>5</v>
      </c>
      <c r="K13059" s="2">
        <v>39126</v>
      </c>
      <c r="L13059" t="s">
        <v>18</v>
      </c>
      <c r="M13059">
        <v>1</v>
      </c>
      <c r="N13059">
        <v>0</v>
      </c>
      <c r="O13059" t="s">
        <v>29</v>
      </c>
      <c r="P13059">
        <v>8</v>
      </c>
      <c r="R13059">
        <v>828</v>
      </c>
    </row>
    <row r="13060" spans="1:18">
      <c r="A13060" t="s">
        <v>13115</v>
      </c>
      <c r="B13060" t="s">
        <v>12916</v>
      </c>
      <c r="C13060">
        <v>40</v>
      </c>
      <c r="D13060">
        <v>20</v>
      </c>
      <c r="E13060">
        <v>50</v>
      </c>
      <c r="F13060">
        <v>266</v>
      </c>
      <c r="G13060">
        <v>0</v>
      </c>
      <c r="H13060">
        <v>0</v>
      </c>
      <c r="I13060" s="1">
        <v>0.27361111111111108</v>
      </c>
      <c r="J13060">
        <v>20</v>
      </c>
      <c r="K13060" s="2">
        <v>39126</v>
      </c>
      <c r="L13060" t="s">
        <v>18</v>
      </c>
      <c r="M13060">
        <v>1</v>
      </c>
      <c r="N13060">
        <v>0</v>
      </c>
      <c r="O13060" t="s">
        <v>21</v>
      </c>
      <c r="P13060">
        <v>14</v>
      </c>
      <c r="R13060">
        <v>828</v>
      </c>
    </row>
    <row r="13061" spans="1:18">
      <c r="A13061" t="s">
        <v>13116</v>
      </c>
      <c r="B13061" t="s">
        <v>12916</v>
      </c>
      <c r="C13061">
        <v>236</v>
      </c>
      <c r="D13061">
        <v>156</v>
      </c>
      <c r="E13061">
        <v>66</v>
      </c>
      <c r="F13061">
        <v>1547</v>
      </c>
      <c r="G13061">
        <v>0</v>
      </c>
      <c r="H13061">
        <v>0</v>
      </c>
      <c r="I13061" s="1">
        <v>0.25555555555555559</v>
      </c>
      <c r="J13061">
        <v>25</v>
      </c>
      <c r="K13061" s="2">
        <v>39127</v>
      </c>
      <c r="L13061" t="s">
        <v>28</v>
      </c>
      <c r="M13061">
        <v>3</v>
      </c>
      <c r="N13061">
        <v>1</v>
      </c>
      <c r="O13061" t="s">
        <v>46</v>
      </c>
      <c r="P13061">
        <v>176</v>
      </c>
      <c r="R13061">
        <v>828</v>
      </c>
    </row>
    <row r="13062" spans="1:18">
      <c r="A13062" t="s">
        <v>13117</v>
      </c>
      <c r="B13062" t="s">
        <v>12916</v>
      </c>
      <c r="C13062">
        <v>36</v>
      </c>
      <c r="D13062">
        <v>18</v>
      </c>
      <c r="E13062">
        <v>50</v>
      </c>
      <c r="F13062">
        <v>1155</v>
      </c>
      <c r="G13062">
        <v>0</v>
      </c>
      <c r="H13062">
        <v>0</v>
      </c>
      <c r="I13062" s="1">
        <v>0.24791666666666667</v>
      </c>
      <c r="J13062">
        <v>25</v>
      </c>
      <c r="K13062" s="2">
        <v>39128</v>
      </c>
      <c r="L13062" t="s">
        <v>40</v>
      </c>
      <c r="M13062">
        <v>1</v>
      </c>
      <c r="N13062">
        <v>0</v>
      </c>
      <c r="O13062" t="s">
        <v>42</v>
      </c>
      <c r="P13062">
        <v>17</v>
      </c>
      <c r="R13062">
        <v>829</v>
      </c>
    </row>
    <row r="13063" spans="1:18">
      <c r="A13063" t="s">
        <v>13118</v>
      </c>
      <c r="B13063" t="s">
        <v>12916</v>
      </c>
      <c r="C13063">
        <v>27</v>
      </c>
      <c r="D13063">
        <v>14</v>
      </c>
      <c r="E13063">
        <v>52</v>
      </c>
      <c r="F13063">
        <v>636</v>
      </c>
      <c r="G13063">
        <v>0</v>
      </c>
      <c r="H13063">
        <v>0</v>
      </c>
      <c r="I13063" s="1">
        <v>0.25208333333333333</v>
      </c>
      <c r="J13063">
        <v>25</v>
      </c>
      <c r="K13063" s="2">
        <v>39128</v>
      </c>
      <c r="L13063" t="s">
        <v>40</v>
      </c>
      <c r="M13063">
        <v>1</v>
      </c>
      <c r="N13063">
        <v>0</v>
      </c>
      <c r="O13063" t="s">
        <v>35</v>
      </c>
      <c r="P13063">
        <v>43</v>
      </c>
      <c r="R13063">
        <v>829</v>
      </c>
    </row>
    <row r="13064" spans="1:18">
      <c r="A13064" t="s">
        <v>13119</v>
      </c>
      <c r="B13064" t="s">
        <v>12916</v>
      </c>
      <c r="C13064">
        <v>130</v>
      </c>
      <c r="D13064">
        <v>65</v>
      </c>
      <c r="E13064">
        <v>50</v>
      </c>
      <c r="F13064">
        <v>747</v>
      </c>
      <c r="G13064">
        <v>0</v>
      </c>
      <c r="H13064">
        <v>0</v>
      </c>
      <c r="I13064" s="1">
        <v>0.26944444444444443</v>
      </c>
      <c r="J13064">
        <v>25</v>
      </c>
      <c r="K13064" s="2">
        <v>39128</v>
      </c>
      <c r="L13064" t="s">
        <v>40</v>
      </c>
      <c r="M13064">
        <v>2</v>
      </c>
      <c r="N13064">
        <v>1</v>
      </c>
      <c r="O13064" t="s">
        <v>21</v>
      </c>
      <c r="P13064">
        <v>52</v>
      </c>
      <c r="R13064">
        <v>829</v>
      </c>
    </row>
    <row r="13065" spans="1:18">
      <c r="A13065" t="s">
        <v>13120</v>
      </c>
      <c r="B13065" t="s">
        <v>12916</v>
      </c>
      <c r="C13065">
        <v>240</v>
      </c>
      <c r="D13065">
        <v>195</v>
      </c>
      <c r="E13065">
        <v>81</v>
      </c>
      <c r="F13065">
        <v>566</v>
      </c>
      <c r="G13065">
        <v>0</v>
      </c>
      <c r="H13065">
        <v>0</v>
      </c>
      <c r="I13065" s="1">
        <v>0.24374999999999999</v>
      </c>
      <c r="J13065">
        <v>10</v>
      </c>
      <c r="K13065" s="2">
        <v>39129</v>
      </c>
      <c r="L13065" t="s">
        <v>45</v>
      </c>
      <c r="M13065">
        <v>1</v>
      </c>
      <c r="N13065">
        <v>0</v>
      </c>
      <c r="O13065" t="s">
        <v>21</v>
      </c>
      <c r="P13065">
        <v>42</v>
      </c>
      <c r="R13065">
        <v>829</v>
      </c>
    </row>
    <row r="13066" spans="1:18">
      <c r="A13066" t="s">
        <v>13121</v>
      </c>
      <c r="B13066" t="s">
        <v>12916</v>
      </c>
      <c r="C13066">
        <v>12</v>
      </c>
      <c r="D13066">
        <v>6</v>
      </c>
      <c r="E13066">
        <v>50</v>
      </c>
      <c r="F13066">
        <v>595</v>
      </c>
      <c r="G13066">
        <v>0</v>
      </c>
      <c r="H13066">
        <v>0</v>
      </c>
      <c r="I13066" s="1">
        <v>0.32083333333333336</v>
      </c>
      <c r="J13066">
        <v>30</v>
      </c>
      <c r="K13066" s="2">
        <v>39129</v>
      </c>
      <c r="L13066" t="s">
        <v>45</v>
      </c>
      <c r="M13066">
        <v>1</v>
      </c>
      <c r="N13066">
        <v>0</v>
      </c>
      <c r="O13066" t="s">
        <v>46</v>
      </c>
      <c r="P13066">
        <v>67</v>
      </c>
      <c r="R13066">
        <v>829</v>
      </c>
    </row>
    <row r="13067" spans="1:18">
      <c r="A13067" t="s">
        <v>13122</v>
      </c>
      <c r="B13067" t="s">
        <v>12916</v>
      </c>
      <c r="C13067">
        <v>15</v>
      </c>
      <c r="D13067">
        <v>8</v>
      </c>
      <c r="E13067">
        <v>53</v>
      </c>
      <c r="F13067">
        <v>372</v>
      </c>
      <c r="G13067">
        <v>0</v>
      </c>
      <c r="H13067">
        <v>0</v>
      </c>
      <c r="I13067" s="1">
        <v>0.28958333333333336</v>
      </c>
      <c r="J13067">
        <v>25</v>
      </c>
      <c r="K13067" s="2">
        <v>39129</v>
      </c>
      <c r="L13067" t="s">
        <v>45</v>
      </c>
      <c r="M13067">
        <v>1</v>
      </c>
      <c r="N13067">
        <v>0</v>
      </c>
      <c r="O13067" t="s">
        <v>42</v>
      </c>
      <c r="P13067">
        <v>53</v>
      </c>
      <c r="R13067">
        <v>829</v>
      </c>
    </row>
    <row r="13068" spans="1:18">
      <c r="A13068" t="s">
        <v>13123</v>
      </c>
      <c r="B13068" t="s">
        <v>12916</v>
      </c>
      <c r="C13068">
        <v>30</v>
      </c>
      <c r="D13068">
        <v>15</v>
      </c>
      <c r="E13068">
        <v>50</v>
      </c>
      <c r="F13068">
        <v>918</v>
      </c>
      <c r="G13068">
        <v>0</v>
      </c>
      <c r="H13068">
        <v>0</v>
      </c>
      <c r="I13068" s="1">
        <v>0.24861111111111112</v>
      </c>
      <c r="J13068">
        <v>25</v>
      </c>
      <c r="K13068" s="2">
        <v>39129</v>
      </c>
      <c r="L13068" t="s">
        <v>45</v>
      </c>
      <c r="M13068">
        <v>1</v>
      </c>
      <c r="N13068">
        <v>1</v>
      </c>
      <c r="O13068" t="s">
        <v>42</v>
      </c>
      <c r="P13068">
        <v>35</v>
      </c>
      <c r="R13068">
        <v>829</v>
      </c>
    </row>
    <row r="13069" spans="1:18">
      <c r="A13069" t="s">
        <v>13124</v>
      </c>
      <c r="B13069" t="s">
        <v>12916</v>
      </c>
      <c r="C13069">
        <v>50</v>
      </c>
      <c r="D13069">
        <v>25</v>
      </c>
      <c r="E13069">
        <v>50</v>
      </c>
      <c r="F13069">
        <v>285</v>
      </c>
      <c r="G13069">
        <v>0</v>
      </c>
      <c r="H13069">
        <v>0</v>
      </c>
      <c r="I13069" s="1">
        <v>0.32430555555555557</v>
      </c>
      <c r="J13069">
        <v>25</v>
      </c>
      <c r="K13069" s="2">
        <v>39129</v>
      </c>
      <c r="L13069" t="s">
        <v>45</v>
      </c>
      <c r="M13069">
        <v>2</v>
      </c>
      <c r="N13069">
        <v>0</v>
      </c>
      <c r="O13069" t="s">
        <v>21</v>
      </c>
      <c r="P13069">
        <v>4</v>
      </c>
      <c r="R13069">
        <v>830</v>
      </c>
    </row>
    <row r="13070" spans="1:18">
      <c r="A13070" t="s">
        <v>13125</v>
      </c>
      <c r="B13070" t="s">
        <v>12916</v>
      </c>
      <c r="C13070">
        <v>350</v>
      </c>
      <c r="D13070">
        <v>221</v>
      </c>
      <c r="E13070">
        <v>63</v>
      </c>
      <c r="F13070">
        <v>291</v>
      </c>
      <c r="G13070">
        <v>0</v>
      </c>
      <c r="H13070">
        <v>0</v>
      </c>
      <c r="I13070" s="1">
        <v>0.33888888888888885</v>
      </c>
      <c r="J13070">
        <v>25</v>
      </c>
      <c r="K13070" s="2">
        <v>39130</v>
      </c>
      <c r="L13070" t="s">
        <v>49</v>
      </c>
      <c r="M13070">
        <v>3</v>
      </c>
      <c r="N13070">
        <v>1</v>
      </c>
      <c r="O13070" t="s">
        <v>21</v>
      </c>
      <c r="P13070">
        <v>8</v>
      </c>
      <c r="R13070">
        <v>830</v>
      </c>
    </row>
    <row r="13071" spans="1:18">
      <c r="A13071" t="s">
        <v>13126</v>
      </c>
      <c r="B13071" t="s">
        <v>12916</v>
      </c>
      <c r="C13071">
        <v>20</v>
      </c>
      <c r="D13071">
        <v>10</v>
      </c>
      <c r="E13071">
        <v>50</v>
      </c>
      <c r="F13071">
        <v>517</v>
      </c>
      <c r="G13071">
        <v>0</v>
      </c>
      <c r="H13071">
        <v>0</v>
      </c>
      <c r="I13071" s="1">
        <v>0.27152777777777776</v>
      </c>
      <c r="J13071">
        <v>20</v>
      </c>
      <c r="K13071" s="2">
        <v>39130</v>
      </c>
      <c r="L13071" t="s">
        <v>49</v>
      </c>
      <c r="M13071">
        <v>3</v>
      </c>
      <c r="N13071">
        <v>0</v>
      </c>
      <c r="O13071" t="s">
        <v>35</v>
      </c>
      <c r="P13071">
        <v>19</v>
      </c>
      <c r="R13071">
        <v>830</v>
      </c>
    </row>
    <row r="13072" spans="1:18">
      <c r="A13072" t="s">
        <v>13127</v>
      </c>
      <c r="B13072" t="s">
        <v>12916</v>
      </c>
      <c r="C13072">
        <v>20</v>
      </c>
      <c r="D13072">
        <v>10</v>
      </c>
      <c r="E13072">
        <v>50</v>
      </c>
      <c r="F13072">
        <v>178</v>
      </c>
      <c r="G13072">
        <v>1</v>
      </c>
      <c r="H13072">
        <v>0</v>
      </c>
      <c r="I13072" s="1">
        <v>0.30416666666666664</v>
      </c>
      <c r="J13072">
        <v>20</v>
      </c>
      <c r="K13072" s="2">
        <v>39130</v>
      </c>
      <c r="L13072" t="s">
        <v>49</v>
      </c>
      <c r="M13072">
        <v>3</v>
      </c>
      <c r="N13072">
        <v>0</v>
      </c>
      <c r="O13072" t="s">
        <v>42</v>
      </c>
      <c r="P13072">
        <v>27</v>
      </c>
      <c r="R13072">
        <v>831</v>
      </c>
    </row>
    <row r="13073" spans="1:18">
      <c r="A13073" t="s">
        <v>13128</v>
      </c>
      <c r="B13073" t="s">
        <v>12916</v>
      </c>
      <c r="C13073">
        <v>60</v>
      </c>
      <c r="D13073">
        <v>30</v>
      </c>
      <c r="E13073">
        <v>50</v>
      </c>
      <c r="F13073">
        <v>6280</v>
      </c>
      <c r="G13073">
        <v>0</v>
      </c>
      <c r="H13073">
        <v>0</v>
      </c>
      <c r="I13073" s="1">
        <v>0.22361111111111109</v>
      </c>
      <c r="J13073">
        <v>50</v>
      </c>
      <c r="K13073" s="2">
        <v>39130</v>
      </c>
      <c r="L13073" t="s">
        <v>49</v>
      </c>
      <c r="M13073">
        <v>4</v>
      </c>
      <c r="N13073">
        <v>1</v>
      </c>
      <c r="O13073" t="s">
        <v>29</v>
      </c>
      <c r="P13073">
        <v>245</v>
      </c>
      <c r="R13073">
        <v>831</v>
      </c>
    </row>
    <row r="13074" spans="1:18">
      <c r="A13074" t="s">
        <v>13129</v>
      </c>
      <c r="B13074" t="s">
        <v>12916</v>
      </c>
      <c r="C13074">
        <v>85</v>
      </c>
      <c r="D13074">
        <v>50</v>
      </c>
      <c r="E13074">
        <v>59</v>
      </c>
      <c r="F13074">
        <v>215</v>
      </c>
      <c r="G13074">
        <v>1</v>
      </c>
      <c r="H13074">
        <v>1</v>
      </c>
      <c r="I13074" s="1">
        <v>0.25833333333333336</v>
      </c>
      <c r="J13074">
        <v>10</v>
      </c>
      <c r="K13074" s="2">
        <v>39130</v>
      </c>
      <c r="L13074" t="s">
        <v>49</v>
      </c>
      <c r="M13074">
        <v>3</v>
      </c>
      <c r="N13074">
        <v>0</v>
      </c>
      <c r="O13074" t="s">
        <v>46</v>
      </c>
      <c r="P13074">
        <v>20</v>
      </c>
      <c r="R13074">
        <v>831</v>
      </c>
    </row>
    <row r="13075" spans="1:18">
      <c r="A13075" t="s">
        <v>13130</v>
      </c>
      <c r="B13075" t="s">
        <v>12916</v>
      </c>
      <c r="C13075">
        <v>25</v>
      </c>
      <c r="D13075">
        <v>13</v>
      </c>
      <c r="E13075">
        <v>52</v>
      </c>
      <c r="F13075">
        <v>2693</v>
      </c>
      <c r="G13075">
        <v>0</v>
      </c>
      <c r="H13075">
        <v>0</v>
      </c>
      <c r="I13075" s="1">
        <v>6.5972222222222224E-2</v>
      </c>
      <c r="J13075">
        <v>50</v>
      </c>
      <c r="K13075" s="2">
        <v>39131</v>
      </c>
      <c r="L13075" t="s">
        <v>57</v>
      </c>
      <c r="M13075">
        <v>2</v>
      </c>
      <c r="N13075">
        <v>1</v>
      </c>
      <c r="O13075" t="s">
        <v>42</v>
      </c>
      <c r="P13075">
        <v>56</v>
      </c>
      <c r="R13075">
        <v>831</v>
      </c>
    </row>
    <row r="13076" spans="1:18">
      <c r="A13076" t="s">
        <v>13131</v>
      </c>
      <c r="B13076" t="s">
        <v>12916</v>
      </c>
      <c r="C13076">
        <v>150</v>
      </c>
      <c r="D13076">
        <v>110</v>
      </c>
      <c r="E13076">
        <v>73</v>
      </c>
      <c r="F13076">
        <v>106</v>
      </c>
      <c r="G13076">
        <v>0</v>
      </c>
      <c r="H13076">
        <v>0</v>
      </c>
      <c r="I13076" s="1">
        <v>0.5805555555555556</v>
      </c>
      <c r="J13076">
        <v>50</v>
      </c>
      <c r="K13076" s="2">
        <v>39131</v>
      </c>
      <c r="L13076" t="s">
        <v>57</v>
      </c>
      <c r="M13076">
        <v>2</v>
      </c>
      <c r="N13076">
        <v>0</v>
      </c>
      <c r="O13076" t="s">
        <v>23</v>
      </c>
      <c r="P13076">
        <v>45</v>
      </c>
      <c r="R13076">
        <v>831</v>
      </c>
    </row>
    <row r="13077" spans="1:18">
      <c r="A13077" t="s">
        <v>13132</v>
      </c>
      <c r="B13077" t="s">
        <v>12916</v>
      </c>
      <c r="C13077">
        <v>25</v>
      </c>
      <c r="D13077">
        <v>15</v>
      </c>
      <c r="E13077">
        <v>60</v>
      </c>
      <c r="F13077">
        <v>837</v>
      </c>
      <c r="G13077">
        <v>0</v>
      </c>
      <c r="H13077">
        <v>0</v>
      </c>
      <c r="I13077" s="1">
        <v>0.28541666666666665</v>
      </c>
      <c r="J13077">
        <v>25</v>
      </c>
      <c r="K13077" s="2">
        <v>39132</v>
      </c>
      <c r="L13077" t="s">
        <v>63</v>
      </c>
      <c r="M13077">
        <v>1</v>
      </c>
      <c r="N13077">
        <v>0</v>
      </c>
      <c r="O13077" t="s">
        <v>46</v>
      </c>
      <c r="P13077">
        <v>41</v>
      </c>
      <c r="R13077">
        <v>832</v>
      </c>
    </row>
    <row r="13078" spans="1:18">
      <c r="A13078" t="s">
        <v>13133</v>
      </c>
      <c r="B13078" t="s">
        <v>12916</v>
      </c>
      <c r="C13078">
        <v>25</v>
      </c>
      <c r="D13078">
        <v>13</v>
      </c>
      <c r="E13078">
        <v>52</v>
      </c>
      <c r="F13078">
        <v>475</v>
      </c>
      <c r="G13078">
        <v>0</v>
      </c>
      <c r="H13078">
        <v>0</v>
      </c>
      <c r="I13078" s="1">
        <v>0.29305555555555557</v>
      </c>
      <c r="J13078">
        <v>25</v>
      </c>
      <c r="K13078" s="2">
        <v>39132</v>
      </c>
      <c r="L13078" t="s">
        <v>63</v>
      </c>
      <c r="M13078">
        <v>1</v>
      </c>
      <c r="N13078">
        <v>0</v>
      </c>
      <c r="O13078" t="s">
        <v>42</v>
      </c>
      <c r="P13078">
        <v>13</v>
      </c>
      <c r="R13078">
        <v>832</v>
      </c>
    </row>
    <row r="13079" spans="1:18">
      <c r="A13079" t="s">
        <v>13134</v>
      </c>
      <c r="B13079" t="s">
        <v>12916</v>
      </c>
      <c r="C13079">
        <v>89</v>
      </c>
      <c r="D13079">
        <v>49</v>
      </c>
      <c r="E13079">
        <v>55</v>
      </c>
      <c r="F13079">
        <v>1671</v>
      </c>
      <c r="G13079">
        <v>0</v>
      </c>
      <c r="H13079">
        <v>0</v>
      </c>
      <c r="I13079" s="1">
        <v>0.22569444444444445</v>
      </c>
      <c r="J13079">
        <v>25</v>
      </c>
      <c r="K13079" s="2">
        <v>39132</v>
      </c>
      <c r="L13079" t="s">
        <v>63</v>
      </c>
      <c r="M13079">
        <v>2</v>
      </c>
      <c r="N13079">
        <v>1</v>
      </c>
      <c r="O13079" t="s">
        <v>59</v>
      </c>
      <c r="P13079">
        <v>59</v>
      </c>
      <c r="R13079">
        <v>833</v>
      </c>
    </row>
    <row r="13080" spans="1:18">
      <c r="A13080" t="s">
        <v>13135</v>
      </c>
      <c r="B13080" t="s">
        <v>12916</v>
      </c>
      <c r="C13080">
        <v>30</v>
      </c>
      <c r="D13080">
        <v>15</v>
      </c>
      <c r="E13080">
        <v>50</v>
      </c>
      <c r="F13080">
        <v>123</v>
      </c>
      <c r="G13080">
        <v>1</v>
      </c>
      <c r="H13080">
        <v>0</v>
      </c>
      <c r="I13080" s="1">
        <v>0.34861111111111115</v>
      </c>
      <c r="J13080">
        <v>25</v>
      </c>
      <c r="K13080" s="2">
        <v>39133</v>
      </c>
      <c r="L13080" t="s">
        <v>18</v>
      </c>
      <c r="M13080">
        <v>1</v>
      </c>
      <c r="N13080">
        <v>0</v>
      </c>
      <c r="O13080" t="s">
        <v>42</v>
      </c>
      <c r="P13080">
        <v>1</v>
      </c>
      <c r="R13080">
        <v>833</v>
      </c>
    </row>
    <row r="13081" spans="1:18">
      <c r="A13081" t="s">
        <v>13136</v>
      </c>
      <c r="B13081" t="s">
        <v>12916</v>
      </c>
      <c r="C13081">
        <v>20</v>
      </c>
      <c r="D13081">
        <v>10</v>
      </c>
      <c r="E13081">
        <v>50</v>
      </c>
      <c r="F13081">
        <v>92</v>
      </c>
      <c r="G13081">
        <v>1</v>
      </c>
      <c r="H13081">
        <v>0</v>
      </c>
      <c r="I13081" s="1">
        <v>0.16666666666666666</v>
      </c>
      <c r="J13081">
        <v>10</v>
      </c>
      <c r="K13081" s="2">
        <v>39133</v>
      </c>
      <c r="L13081" t="s">
        <v>18</v>
      </c>
      <c r="M13081">
        <v>1</v>
      </c>
      <c r="N13081">
        <v>0</v>
      </c>
      <c r="O13081" t="s">
        <v>29</v>
      </c>
      <c r="P13081">
        <v>5</v>
      </c>
      <c r="R13081">
        <v>833</v>
      </c>
    </row>
    <row r="13082" spans="1:18">
      <c r="A13082" t="s">
        <v>13137</v>
      </c>
      <c r="B13082" t="s">
        <v>12916</v>
      </c>
      <c r="C13082">
        <v>100</v>
      </c>
      <c r="D13082">
        <v>50</v>
      </c>
      <c r="E13082">
        <v>50</v>
      </c>
      <c r="F13082">
        <v>306</v>
      </c>
      <c r="G13082">
        <v>0</v>
      </c>
      <c r="H13082">
        <v>0</v>
      </c>
      <c r="I13082" s="1">
        <v>0.35902777777777778</v>
      </c>
      <c r="J13082">
        <v>30</v>
      </c>
      <c r="K13082" s="2">
        <v>39133</v>
      </c>
      <c r="L13082" t="s">
        <v>18</v>
      </c>
      <c r="M13082">
        <v>2</v>
      </c>
      <c r="N13082">
        <v>0</v>
      </c>
      <c r="O13082" t="s">
        <v>29</v>
      </c>
      <c r="P13082">
        <v>26</v>
      </c>
      <c r="R13082">
        <v>834</v>
      </c>
    </row>
    <row r="13083" spans="1:18">
      <c r="A13083" t="s">
        <v>13138</v>
      </c>
      <c r="B13083" t="s">
        <v>12916</v>
      </c>
      <c r="C13083">
        <v>15</v>
      </c>
      <c r="D13083">
        <v>8</v>
      </c>
      <c r="E13083">
        <v>53</v>
      </c>
      <c r="F13083">
        <v>812</v>
      </c>
      <c r="G13083">
        <v>0</v>
      </c>
      <c r="H13083">
        <v>0</v>
      </c>
      <c r="I13083" s="1">
        <v>0.28263888888888888</v>
      </c>
      <c r="J13083">
        <v>40</v>
      </c>
      <c r="K13083" s="2">
        <v>39133</v>
      </c>
      <c r="L13083" t="s">
        <v>18</v>
      </c>
      <c r="M13083">
        <v>1</v>
      </c>
      <c r="N13083">
        <v>0</v>
      </c>
      <c r="O13083" t="s">
        <v>42</v>
      </c>
      <c r="P13083">
        <v>13</v>
      </c>
      <c r="R13083">
        <v>834</v>
      </c>
    </row>
    <row r="13084" spans="1:18">
      <c r="A13084" t="s">
        <v>13139</v>
      </c>
      <c r="B13084" t="s">
        <v>12916</v>
      </c>
      <c r="C13084">
        <v>80</v>
      </c>
      <c r="D13084">
        <v>40</v>
      </c>
      <c r="E13084">
        <v>50</v>
      </c>
      <c r="F13084">
        <v>1034</v>
      </c>
      <c r="G13084">
        <v>0</v>
      </c>
      <c r="H13084">
        <v>0</v>
      </c>
      <c r="I13084" s="1">
        <v>0.28888888888888892</v>
      </c>
      <c r="J13084">
        <v>25</v>
      </c>
      <c r="K13084" s="2">
        <v>39133</v>
      </c>
      <c r="L13084" t="s">
        <v>18</v>
      </c>
      <c r="M13084">
        <v>2</v>
      </c>
      <c r="N13084">
        <v>1</v>
      </c>
      <c r="O13084" t="s">
        <v>26</v>
      </c>
      <c r="P13084">
        <v>253</v>
      </c>
      <c r="R13084">
        <v>834</v>
      </c>
    </row>
    <row r="13085" spans="1:18">
      <c r="A13085" t="s">
        <v>13140</v>
      </c>
      <c r="B13085" t="s">
        <v>12916</v>
      </c>
      <c r="C13085">
        <v>28</v>
      </c>
      <c r="D13085">
        <v>14</v>
      </c>
      <c r="E13085">
        <v>50</v>
      </c>
      <c r="F13085">
        <v>662</v>
      </c>
      <c r="G13085">
        <v>0</v>
      </c>
      <c r="H13085">
        <v>0</v>
      </c>
      <c r="I13085" s="1">
        <v>0.31041666666666667</v>
      </c>
      <c r="J13085">
        <v>25</v>
      </c>
      <c r="K13085" s="2">
        <v>39133</v>
      </c>
      <c r="L13085" t="s">
        <v>18</v>
      </c>
      <c r="M13085">
        <v>2</v>
      </c>
      <c r="N13085">
        <v>0</v>
      </c>
      <c r="O13085" t="s">
        <v>46</v>
      </c>
      <c r="P13085">
        <v>57</v>
      </c>
      <c r="R13085">
        <v>834</v>
      </c>
    </row>
    <row r="13086" spans="1:18">
      <c r="A13086" t="s">
        <v>13141</v>
      </c>
      <c r="B13086" t="s">
        <v>12916</v>
      </c>
      <c r="C13086">
        <v>60</v>
      </c>
      <c r="D13086">
        <v>30</v>
      </c>
      <c r="E13086">
        <v>50</v>
      </c>
      <c r="F13086">
        <v>291</v>
      </c>
      <c r="G13086">
        <v>0</v>
      </c>
      <c r="H13086">
        <v>0</v>
      </c>
      <c r="I13086" s="1">
        <v>0.2951388888888889</v>
      </c>
      <c r="J13086">
        <v>25</v>
      </c>
      <c r="K13086" s="2">
        <v>39134</v>
      </c>
      <c r="L13086" t="s">
        <v>28</v>
      </c>
      <c r="M13086">
        <v>1</v>
      </c>
      <c r="N13086">
        <v>0</v>
      </c>
      <c r="O13086" t="s">
        <v>21</v>
      </c>
      <c r="P13086">
        <v>6</v>
      </c>
      <c r="R13086">
        <v>834</v>
      </c>
    </row>
    <row r="13087" spans="1:18">
      <c r="A13087" t="s">
        <v>13142</v>
      </c>
      <c r="B13087" t="s">
        <v>12916</v>
      </c>
      <c r="C13087">
        <v>50</v>
      </c>
      <c r="D13087">
        <v>25</v>
      </c>
      <c r="E13087">
        <v>50</v>
      </c>
      <c r="F13087">
        <v>187</v>
      </c>
      <c r="G13087">
        <v>0</v>
      </c>
      <c r="H13087">
        <v>0</v>
      </c>
      <c r="I13087" s="1">
        <v>0.27430555555555552</v>
      </c>
      <c r="J13087">
        <v>10</v>
      </c>
      <c r="K13087" s="2">
        <v>39134</v>
      </c>
      <c r="L13087" t="s">
        <v>28</v>
      </c>
      <c r="M13087">
        <v>1</v>
      </c>
      <c r="N13087">
        <v>0</v>
      </c>
      <c r="O13087" t="s">
        <v>21</v>
      </c>
      <c r="P13087">
        <v>3</v>
      </c>
      <c r="R13087">
        <v>834</v>
      </c>
    </row>
    <row r="13088" spans="1:18">
      <c r="A13088" t="s">
        <v>13143</v>
      </c>
      <c r="B13088" t="s">
        <v>12916</v>
      </c>
      <c r="C13088">
        <v>75</v>
      </c>
      <c r="D13088">
        <v>40</v>
      </c>
      <c r="E13088">
        <v>53</v>
      </c>
      <c r="F13088">
        <v>443</v>
      </c>
      <c r="G13088">
        <v>0</v>
      </c>
      <c r="H13088">
        <v>0</v>
      </c>
      <c r="I13088" s="1">
        <v>0.28888888888888892</v>
      </c>
      <c r="J13088">
        <v>25</v>
      </c>
      <c r="K13088" s="2">
        <v>39134</v>
      </c>
      <c r="L13088" t="s">
        <v>28</v>
      </c>
      <c r="M13088">
        <v>1</v>
      </c>
      <c r="N13088">
        <v>0</v>
      </c>
      <c r="O13088" t="s">
        <v>21</v>
      </c>
      <c r="P13088">
        <v>3</v>
      </c>
      <c r="R13088">
        <v>834</v>
      </c>
    </row>
    <row r="13089" spans="1:18">
      <c r="A13089" t="s">
        <v>13144</v>
      </c>
      <c r="B13089" t="s">
        <v>12916</v>
      </c>
      <c r="C13089">
        <v>50</v>
      </c>
      <c r="D13089">
        <v>20</v>
      </c>
      <c r="E13089">
        <v>40</v>
      </c>
      <c r="F13089">
        <v>59</v>
      </c>
      <c r="G13089">
        <v>1</v>
      </c>
      <c r="H13089">
        <v>0</v>
      </c>
      <c r="I13089" s="1">
        <v>0.3833333333333333</v>
      </c>
      <c r="J13089">
        <v>10</v>
      </c>
      <c r="K13089" s="2">
        <v>39134</v>
      </c>
      <c r="L13089" t="s">
        <v>28</v>
      </c>
      <c r="M13089">
        <v>1</v>
      </c>
      <c r="N13089">
        <v>0</v>
      </c>
      <c r="O13089" t="s">
        <v>46</v>
      </c>
      <c r="P13089">
        <v>22</v>
      </c>
      <c r="R13089">
        <v>835</v>
      </c>
    </row>
    <row r="13090" spans="1:18">
      <c r="A13090" t="s">
        <v>13145</v>
      </c>
      <c r="B13090" t="s">
        <v>12916</v>
      </c>
      <c r="C13090">
        <v>145</v>
      </c>
      <c r="D13090">
        <v>86</v>
      </c>
      <c r="E13090">
        <v>59</v>
      </c>
      <c r="F13090">
        <v>174</v>
      </c>
      <c r="G13090">
        <v>1</v>
      </c>
      <c r="H13090">
        <v>0</v>
      </c>
      <c r="I13090" s="1">
        <v>0.3354166666666667</v>
      </c>
      <c r="J13090">
        <v>25</v>
      </c>
      <c r="K13090" s="2">
        <v>39134</v>
      </c>
      <c r="L13090" t="s">
        <v>28</v>
      </c>
      <c r="M13090">
        <v>1</v>
      </c>
      <c r="N13090">
        <v>0</v>
      </c>
      <c r="O13090" t="s">
        <v>23</v>
      </c>
      <c r="P13090">
        <v>43</v>
      </c>
      <c r="R13090">
        <v>835</v>
      </c>
    </row>
    <row r="13091" spans="1:18">
      <c r="A13091" t="s">
        <v>13146</v>
      </c>
      <c r="B13091" t="s">
        <v>12916</v>
      </c>
      <c r="C13091">
        <v>152</v>
      </c>
      <c r="D13091">
        <v>82</v>
      </c>
      <c r="E13091">
        <v>54</v>
      </c>
      <c r="F13091">
        <v>205</v>
      </c>
      <c r="G13091">
        <v>0</v>
      </c>
      <c r="H13091">
        <v>0</v>
      </c>
      <c r="I13091" s="1">
        <v>0.40763888888888888</v>
      </c>
      <c r="J13091">
        <v>25</v>
      </c>
      <c r="K13091" s="2">
        <v>39134</v>
      </c>
      <c r="L13091" t="s">
        <v>28</v>
      </c>
      <c r="M13091">
        <v>2</v>
      </c>
      <c r="N13091">
        <v>1</v>
      </c>
      <c r="O13091" t="s">
        <v>23</v>
      </c>
      <c r="P13091">
        <v>10</v>
      </c>
      <c r="R13091">
        <v>835</v>
      </c>
    </row>
    <row r="13092" spans="1:18">
      <c r="A13092" t="s">
        <v>13147</v>
      </c>
      <c r="B13092" t="s">
        <v>12916</v>
      </c>
      <c r="C13092">
        <v>600</v>
      </c>
      <c r="D13092">
        <v>450</v>
      </c>
      <c r="E13092">
        <v>75</v>
      </c>
      <c r="F13092">
        <v>573</v>
      </c>
      <c r="G13092">
        <v>1</v>
      </c>
      <c r="H13092">
        <v>0</v>
      </c>
      <c r="I13092" s="1">
        <v>0.31736111111111115</v>
      </c>
      <c r="J13092">
        <v>25</v>
      </c>
      <c r="K13092" s="2">
        <v>39135</v>
      </c>
      <c r="L13092" t="s">
        <v>40</v>
      </c>
      <c r="M13092">
        <v>4</v>
      </c>
      <c r="N13092">
        <v>1</v>
      </c>
      <c r="O13092" t="s">
        <v>21</v>
      </c>
      <c r="P13092">
        <v>7</v>
      </c>
      <c r="R13092">
        <v>835</v>
      </c>
    </row>
    <row r="13093" spans="1:18">
      <c r="A13093" t="s">
        <v>13148</v>
      </c>
      <c r="B13093" t="s">
        <v>12916</v>
      </c>
      <c r="C13093">
        <v>15</v>
      </c>
      <c r="D13093">
        <v>8</v>
      </c>
      <c r="E13093">
        <v>53</v>
      </c>
      <c r="F13093">
        <v>1680</v>
      </c>
      <c r="G13093">
        <v>0</v>
      </c>
      <c r="H13093">
        <v>0</v>
      </c>
      <c r="I13093" s="1">
        <v>0.14652777777777778</v>
      </c>
      <c r="J13093">
        <v>30</v>
      </c>
      <c r="K13093" s="2">
        <v>39135</v>
      </c>
      <c r="L13093" t="s">
        <v>40</v>
      </c>
      <c r="M13093">
        <v>2</v>
      </c>
      <c r="N13093">
        <v>0</v>
      </c>
      <c r="O13093" t="s">
        <v>42</v>
      </c>
      <c r="P13093">
        <v>37</v>
      </c>
      <c r="R13093">
        <v>835</v>
      </c>
    </row>
    <row r="13094" spans="1:18">
      <c r="A13094" t="s">
        <v>13149</v>
      </c>
      <c r="B13094" t="s">
        <v>12916</v>
      </c>
      <c r="C13094">
        <v>32</v>
      </c>
      <c r="D13094">
        <v>16</v>
      </c>
      <c r="E13094">
        <v>50</v>
      </c>
      <c r="F13094">
        <v>110</v>
      </c>
      <c r="G13094">
        <v>1</v>
      </c>
      <c r="H13094">
        <v>0</v>
      </c>
      <c r="I13094" s="1">
        <v>0.38263888888888892</v>
      </c>
      <c r="J13094">
        <v>20</v>
      </c>
      <c r="K13094" s="2">
        <v>39135</v>
      </c>
      <c r="L13094" t="s">
        <v>40</v>
      </c>
      <c r="M13094">
        <v>1</v>
      </c>
      <c r="N13094">
        <v>0</v>
      </c>
      <c r="O13094" t="s">
        <v>46</v>
      </c>
      <c r="P13094">
        <v>19</v>
      </c>
      <c r="R13094">
        <v>836</v>
      </c>
    </row>
    <row r="13095" spans="1:18">
      <c r="A13095" t="s">
        <v>13150</v>
      </c>
      <c r="B13095" t="s">
        <v>12916</v>
      </c>
      <c r="C13095">
        <v>40</v>
      </c>
      <c r="D13095">
        <v>20</v>
      </c>
      <c r="E13095">
        <v>50</v>
      </c>
      <c r="F13095">
        <v>743</v>
      </c>
      <c r="G13095">
        <v>0</v>
      </c>
      <c r="H13095">
        <v>0</v>
      </c>
      <c r="I13095" s="1">
        <v>0.3</v>
      </c>
      <c r="J13095">
        <v>25</v>
      </c>
      <c r="K13095" s="2">
        <v>39135</v>
      </c>
      <c r="L13095" t="s">
        <v>40</v>
      </c>
      <c r="M13095">
        <v>2</v>
      </c>
      <c r="N13095">
        <v>0</v>
      </c>
      <c r="O13095" t="s">
        <v>23</v>
      </c>
      <c r="P13095">
        <v>65</v>
      </c>
      <c r="R13095">
        <v>836</v>
      </c>
    </row>
    <row r="13096" spans="1:18">
      <c r="A13096" t="s">
        <v>13151</v>
      </c>
      <c r="B13096" t="s">
        <v>12916</v>
      </c>
      <c r="C13096">
        <v>40</v>
      </c>
      <c r="D13096">
        <v>21</v>
      </c>
      <c r="E13096">
        <v>53</v>
      </c>
      <c r="F13096">
        <v>527</v>
      </c>
      <c r="G13096">
        <v>0</v>
      </c>
      <c r="H13096">
        <v>0</v>
      </c>
      <c r="I13096" s="1">
        <v>0.2902777777777778</v>
      </c>
      <c r="J13096">
        <v>25</v>
      </c>
      <c r="K13096" s="2">
        <v>39136</v>
      </c>
      <c r="L13096" t="s">
        <v>45</v>
      </c>
      <c r="M13096">
        <v>1</v>
      </c>
      <c r="N13096">
        <v>0</v>
      </c>
      <c r="O13096" t="s">
        <v>46</v>
      </c>
      <c r="P13096">
        <v>18</v>
      </c>
      <c r="R13096">
        <v>837</v>
      </c>
    </row>
    <row r="13097" spans="1:18">
      <c r="A13097" t="s">
        <v>13152</v>
      </c>
      <c r="B13097" t="s">
        <v>12916</v>
      </c>
      <c r="C13097">
        <v>40</v>
      </c>
      <c r="D13097">
        <v>20</v>
      </c>
      <c r="E13097">
        <v>50</v>
      </c>
      <c r="F13097">
        <v>827</v>
      </c>
      <c r="G13097">
        <v>0</v>
      </c>
      <c r="H13097">
        <v>0</v>
      </c>
      <c r="I13097" s="1">
        <v>0.28541666666666665</v>
      </c>
      <c r="J13097">
        <v>25</v>
      </c>
      <c r="K13097" s="2">
        <v>39136</v>
      </c>
      <c r="L13097" t="s">
        <v>45</v>
      </c>
      <c r="M13097">
        <v>4</v>
      </c>
      <c r="N13097">
        <v>0</v>
      </c>
      <c r="O13097" t="s">
        <v>26</v>
      </c>
      <c r="P13097">
        <v>127</v>
      </c>
      <c r="R13097">
        <v>837</v>
      </c>
    </row>
    <row r="13098" spans="1:18">
      <c r="A13098" t="s">
        <v>13153</v>
      </c>
      <c r="B13098" t="s">
        <v>12916</v>
      </c>
      <c r="C13098">
        <v>95</v>
      </c>
      <c r="D13098">
        <v>50</v>
      </c>
      <c r="E13098">
        <v>53</v>
      </c>
      <c r="F13098">
        <v>217</v>
      </c>
      <c r="G13098">
        <v>0</v>
      </c>
      <c r="H13098">
        <v>0</v>
      </c>
      <c r="I13098" s="1">
        <v>0.32777777777777778</v>
      </c>
      <c r="J13098">
        <v>20</v>
      </c>
      <c r="K13098" s="2">
        <v>39136</v>
      </c>
      <c r="L13098" t="s">
        <v>45</v>
      </c>
      <c r="M13098">
        <v>2</v>
      </c>
      <c r="N13098">
        <v>0</v>
      </c>
      <c r="O13098" t="s">
        <v>21</v>
      </c>
      <c r="P13098">
        <v>9</v>
      </c>
      <c r="R13098">
        <v>837</v>
      </c>
    </row>
    <row r="13099" spans="1:18">
      <c r="A13099" t="s">
        <v>13154</v>
      </c>
      <c r="B13099" t="s">
        <v>12916</v>
      </c>
      <c r="C13099">
        <v>269</v>
      </c>
      <c r="D13099">
        <v>195</v>
      </c>
      <c r="E13099">
        <v>72</v>
      </c>
      <c r="F13099">
        <v>150</v>
      </c>
      <c r="G13099">
        <v>1</v>
      </c>
      <c r="H13099">
        <v>1</v>
      </c>
      <c r="I13099" s="1">
        <v>0.29722222222222222</v>
      </c>
      <c r="J13099">
        <v>20</v>
      </c>
      <c r="K13099" s="2">
        <v>39136</v>
      </c>
      <c r="L13099" t="s">
        <v>45</v>
      </c>
      <c r="M13099">
        <v>1</v>
      </c>
      <c r="N13099">
        <v>0</v>
      </c>
      <c r="O13099" t="s">
        <v>26</v>
      </c>
      <c r="P13099">
        <v>7</v>
      </c>
      <c r="R13099">
        <v>837</v>
      </c>
    </row>
    <row r="13100" spans="1:18">
      <c r="A13100" t="s">
        <v>13155</v>
      </c>
      <c r="B13100" t="s">
        <v>12916</v>
      </c>
      <c r="C13100">
        <v>30</v>
      </c>
      <c r="D13100">
        <v>15</v>
      </c>
      <c r="E13100">
        <v>50</v>
      </c>
      <c r="F13100">
        <v>3046</v>
      </c>
      <c r="G13100">
        <v>0</v>
      </c>
      <c r="H13100">
        <v>0</v>
      </c>
      <c r="I13100" s="1">
        <v>0.20972222222222223</v>
      </c>
      <c r="J13100">
        <v>25</v>
      </c>
      <c r="K13100" s="2">
        <v>39136</v>
      </c>
      <c r="L13100" t="s">
        <v>45</v>
      </c>
      <c r="M13100">
        <v>1</v>
      </c>
      <c r="N13100">
        <v>1</v>
      </c>
      <c r="O13100" t="s">
        <v>42</v>
      </c>
      <c r="P13100">
        <v>169</v>
      </c>
      <c r="R13100">
        <v>837</v>
      </c>
    </row>
    <row r="13101" spans="1:18">
      <c r="A13101" t="s">
        <v>13156</v>
      </c>
      <c r="B13101" t="s">
        <v>12916</v>
      </c>
      <c r="C13101">
        <v>190</v>
      </c>
      <c r="D13101">
        <v>95</v>
      </c>
      <c r="E13101">
        <v>50</v>
      </c>
      <c r="F13101">
        <v>674</v>
      </c>
      <c r="G13101">
        <v>0</v>
      </c>
      <c r="H13101">
        <v>0</v>
      </c>
      <c r="I13101" s="1">
        <v>0.32430555555555557</v>
      </c>
      <c r="J13101">
        <v>50</v>
      </c>
      <c r="K13101" s="2">
        <v>39137</v>
      </c>
      <c r="L13101" t="s">
        <v>49</v>
      </c>
      <c r="M13101">
        <v>4</v>
      </c>
      <c r="N13101">
        <v>1</v>
      </c>
      <c r="O13101" t="s">
        <v>33</v>
      </c>
      <c r="P13101">
        <v>137</v>
      </c>
      <c r="R13101">
        <v>837</v>
      </c>
    </row>
    <row r="13102" spans="1:18">
      <c r="A13102" t="s">
        <v>13157</v>
      </c>
      <c r="B13102" t="s">
        <v>12916</v>
      </c>
      <c r="C13102">
        <v>765</v>
      </c>
      <c r="D13102">
        <v>455</v>
      </c>
      <c r="E13102">
        <v>59</v>
      </c>
      <c r="F13102">
        <v>23</v>
      </c>
      <c r="G13102">
        <v>1</v>
      </c>
      <c r="H13102">
        <v>0</v>
      </c>
      <c r="I13102" s="1">
        <v>0.47013888888888888</v>
      </c>
      <c r="J13102">
        <v>10</v>
      </c>
      <c r="K13102" s="2">
        <v>39137</v>
      </c>
      <c r="L13102" t="s">
        <v>49</v>
      </c>
      <c r="M13102">
        <v>4</v>
      </c>
      <c r="N13102">
        <v>0</v>
      </c>
      <c r="O13102" t="s">
        <v>26</v>
      </c>
      <c r="P13102">
        <v>20</v>
      </c>
      <c r="R13102">
        <v>838</v>
      </c>
    </row>
    <row r="13103" spans="1:18">
      <c r="A13103" t="s">
        <v>13158</v>
      </c>
      <c r="B13103" t="s">
        <v>12916</v>
      </c>
      <c r="C13103">
        <v>50</v>
      </c>
      <c r="D13103">
        <v>25</v>
      </c>
      <c r="E13103">
        <v>50</v>
      </c>
      <c r="F13103">
        <v>693</v>
      </c>
      <c r="G13103">
        <v>0</v>
      </c>
      <c r="H13103">
        <v>0</v>
      </c>
      <c r="I13103" s="1">
        <v>0.30208333333333331</v>
      </c>
      <c r="J13103">
        <v>30</v>
      </c>
      <c r="K13103" s="2">
        <v>39137</v>
      </c>
      <c r="L13103" t="s">
        <v>49</v>
      </c>
      <c r="M13103">
        <v>4</v>
      </c>
      <c r="N13103">
        <v>0</v>
      </c>
      <c r="O13103" t="s">
        <v>42</v>
      </c>
      <c r="P13103">
        <v>25</v>
      </c>
      <c r="R13103">
        <v>838</v>
      </c>
    </row>
    <row r="13104" spans="1:18">
      <c r="A13104" t="s">
        <v>13159</v>
      </c>
      <c r="B13104" t="s">
        <v>12916</v>
      </c>
      <c r="C13104">
        <v>120</v>
      </c>
      <c r="D13104">
        <v>60</v>
      </c>
      <c r="E13104">
        <v>50</v>
      </c>
      <c r="F13104">
        <v>229</v>
      </c>
      <c r="G13104">
        <v>1</v>
      </c>
      <c r="H13104">
        <v>0</v>
      </c>
      <c r="I13104" s="1">
        <v>0.31458333333333333</v>
      </c>
      <c r="J13104">
        <v>10</v>
      </c>
      <c r="K13104" s="2">
        <v>39138</v>
      </c>
      <c r="L13104" t="s">
        <v>57</v>
      </c>
      <c r="M13104">
        <v>2</v>
      </c>
      <c r="N13104">
        <v>0</v>
      </c>
      <c r="O13104" t="s">
        <v>31</v>
      </c>
      <c r="P13104">
        <v>27</v>
      </c>
      <c r="R13104">
        <v>838</v>
      </c>
    </row>
    <row r="13105" spans="1:18">
      <c r="A13105" t="s">
        <v>13160</v>
      </c>
      <c r="B13105" t="s">
        <v>12916</v>
      </c>
      <c r="C13105">
        <v>51</v>
      </c>
      <c r="D13105">
        <v>26</v>
      </c>
      <c r="E13105">
        <v>51</v>
      </c>
      <c r="F13105">
        <v>252</v>
      </c>
      <c r="G13105">
        <v>1</v>
      </c>
      <c r="H13105">
        <v>0</v>
      </c>
      <c r="I13105" s="1">
        <v>0.28958333333333336</v>
      </c>
      <c r="J13105">
        <v>10</v>
      </c>
      <c r="K13105" s="2">
        <v>39138</v>
      </c>
      <c r="L13105" t="s">
        <v>57</v>
      </c>
      <c r="M13105">
        <v>3</v>
      </c>
      <c r="N13105">
        <v>0</v>
      </c>
      <c r="O13105" t="s">
        <v>46</v>
      </c>
      <c r="P13105">
        <v>15</v>
      </c>
      <c r="R13105">
        <v>838</v>
      </c>
    </row>
    <row r="13106" spans="1:18">
      <c r="A13106" t="s">
        <v>13161</v>
      </c>
      <c r="B13106" t="s">
        <v>12916</v>
      </c>
      <c r="C13106">
        <v>285</v>
      </c>
      <c r="D13106">
        <v>150</v>
      </c>
      <c r="E13106">
        <v>53</v>
      </c>
      <c r="F13106">
        <v>43</v>
      </c>
      <c r="G13106">
        <v>0</v>
      </c>
      <c r="H13106">
        <v>0</v>
      </c>
      <c r="I13106" s="1">
        <v>0.9277777777777777</v>
      </c>
      <c r="J13106">
        <v>25</v>
      </c>
      <c r="K13106" s="2">
        <v>39138</v>
      </c>
      <c r="L13106" t="s">
        <v>57</v>
      </c>
      <c r="M13106">
        <v>3</v>
      </c>
      <c r="N13106">
        <v>1</v>
      </c>
      <c r="O13106" t="s">
        <v>21</v>
      </c>
      <c r="P13106">
        <v>5</v>
      </c>
      <c r="R13106">
        <v>838</v>
      </c>
    </row>
    <row r="13107" spans="1:18">
      <c r="A13107" t="s">
        <v>13162</v>
      </c>
      <c r="B13107" t="s">
        <v>12916</v>
      </c>
      <c r="C13107">
        <v>20</v>
      </c>
      <c r="D13107">
        <v>10</v>
      </c>
      <c r="E13107">
        <v>50</v>
      </c>
      <c r="F13107">
        <v>809</v>
      </c>
      <c r="G13107">
        <v>0</v>
      </c>
      <c r="H13107">
        <v>0</v>
      </c>
      <c r="I13107" s="1">
        <v>0.28541666666666665</v>
      </c>
      <c r="J13107">
        <v>20</v>
      </c>
      <c r="K13107" s="2">
        <v>39139</v>
      </c>
      <c r="L13107" t="s">
        <v>63</v>
      </c>
      <c r="M13107">
        <v>2</v>
      </c>
      <c r="N13107">
        <v>0</v>
      </c>
      <c r="O13107" t="s">
        <v>29</v>
      </c>
      <c r="P13107">
        <v>68</v>
      </c>
      <c r="R13107">
        <v>838</v>
      </c>
    </row>
    <row r="13108" spans="1:18">
      <c r="A13108" t="s">
        <v>13163</v>
      </c>
      <c r="B13108" t="s">
        <v>12916</v>
      </c>
      <c r="C13108">
        <v>142</v>
      </c>
      <c r="D13108">
        <v>71</v>
      </c>
      <c r="E13108">
        <v>50</v>
      </c>
      <c r="F13108">
        <v>327</v>
      </c>
      <c r="G13108">
        <v>0</v>
      </c>
      <c r="H13108">
        <v>0</v>
      </c>
      <c r="I13108" s="1">
        <v>0.36944444444444446</v>
      </c>
      <c r="J13108">
        <v>25</v>
      </c>
      <c r="K13108" s="2">
        <v>39139</v>
      </c>
      <c r="L13108" t="s">
        <v>63</v>
      </c>
      <c r="M13108">
        <v>2</v>
      </c>
      <c r="N13108">
        <v>1</v>
      </c>
      <c r="O13108" t="s">
        <v>46</v>
      </c>
      <c r="P13108">
        <v>34</v>
      </c>
      <c r="R13108">
        <v>839</v>
      </c>
    </row>
    <row r="13109" spans="1:18">
      <c r="A13109" t="s">
        <v>13164</v>
      </c>
      <c r="B13109" t="s">
        <v>12916</v>
      </c>
      <c r="C13109">
        <v>111</v>
      </c>
      <c r="D13109">
        <v>84</v>
      </c>
      <c r="E13109">
        <v>76</v>
      </c>
      <c r="F13109">
        <v>331</v>
      </c>
      <c r="G13109">
        <v>1</v>
      </c>
      <c r="H13109">
        <v>0</v>
      </c>
      <c r="I13109" s="1">
        <v>0.31041666666666667</v>
      </c>
      <c r="J13109">
        <v>25</v>
      </c>
      <c r="K13109" s="2">
        <v>39140</v>
      </c>
      <c r="L13109" t="s">
        <v>18</v>
      </c>
      <c r="M13109">
        <v>2</v>
      </c>
      <c r="N13109">
        <v>0</v>
      </c>
      <c r="O13109" t="s">
        <v>74</v>
      </c>
      <c r="P13109">
        <v>26</v>
      </c>
      <c r="R13109">
        <v>840</v>
      </c>
    </row>
    <row r="13110" spans="1:18">
      <c r="A13110" t="s">
        <v>13165</v>
      </c>
      <c r="B13110" t="s">
        <v>12916</v>
      </c>
      <c r="C13110">
        <v>80</v>
      </c>
      <c r="D13110">
        <v>40</v>
      </c>
      <c r="E13110">
        <v>50</v>
      </c>
      <c r="F13110">
        <v>342</v>
      </c>
      <c r="G13110">
        <v>1</v>
      </c>
      <c r="H13110">
        <v>0</v>
      </c>
      <c r="I13110" s="1">
        <v>0.29444444444444445</v>
      </c>
      <c r="J13110">
        <v>25</v>
      </c>
      <c r="K13110" s="2">
        <v>39140</v>
      </c>
      <c r="L13110" t="s">
        <v>18</v>
      </c>
      <c r="M13110">
        <v>1</v>
      </c>
      <c r="N13110">
        <v>0</v>
      </c>
      <c r="O13110" t="s">
        <v>21</v>
      </c>
      <c r="P13110">
        <v>9</v>
      </c>
      <c r="R13110">
        <v>840</v>
      </c>
    </row>
    <row r="13111" spans="1:18">
      <c r="A13111" t="s">
        <v>13166</v>
      </c>
      <c r="B13111" t="s">
        <v>12916</v>
      </c>
      <c r="C13111">
        <v>33</v>
      </c>
      <c r="D13111">
        <v>18</v>
      </c>
      <c r="E13111">
        <v>55</v>
      </c>
      <c r="F13111">
        <v>476</v>
      </c>
      <c r="G13111">
        <v>1</v>
      </c>
      <c r="H13111">
        <v>0</v>
      </c>
      <c r="I13111" s="1">
        <v>0.30694444444444441</v>
      </c>
      <c r="J13111">
        <v>25</v>
      </c>
      <c r="K13111" s="2">
        <v>39140</v>
      </c>
      <c r="L13111" t="s">
        <v>18</v>
      </c>
      <c r="M13111">
        <v>1</v>
      </c>
      <c r="N13111">
        <v>0</v>
      </c>
      <c r="O13111" t="s">
        <v>46</v>
      </c>
      <c r="P13111">
        <v>27</v>
      </c>
      <c r="R13111">
        <v>840</v>
      </c>
    </row>
    <row r="13112" spans="1:18">
      <c r="A13112" t="s">
        <v>13167</v>
      </c>
      <c r="B13112" t="s">
        <v>12916</v>
      </c>
      <c r="C13112">
        <v>70</v>
      </c>
      <c r="D13112">
        <v>45</v>
      </c>
      <c r="E13112">
        <v>64</v>
      </c>
      <c r="F13112">
        <v>1041</v>
      </c>
      <c r="G13112">
        <v>1</v>
      </c>
      <c r="H13112">
        <v>0</v>
      </c>
      <c r="I13112" s="1">
        <v>0.3347222222222222</v>
      </c>
      <c r="J13112">
        <v>20</v>
      </c>
      <c r="K13112" s="2">
        <v>39140</v>
      </c>
      <c r="L13112" t="s">
        <v>18</v>
      </c>
      <c r="M13112">
        <v>3</v>
      </c>
      <c r="N13112">
        <v>0</v>
      </c>
      <c r="O13112" t="s">
        <v>46</v>
      </c>
      <c r="P13112">
        <v>395</v>
      </c>
      <c r="R13112">
        <v>840</v>
      </c>
    </row>
    <row r="13113" spans="1:18">
      <c r="A13113" t="s">
        <v>13168</v>
      </c>
      <c r="B13113" t="s">
        <v>12916</v>
      </c>
      <c r="C13113">
        <v>15</v>
      </c>
      <c r="D13113">
        <v>8</v>
      </c>
      <c r="E13113">
        <v>53</v>
      </c>
      <c r="F13113">
        <v>2000</v>
      </c>
      <c r="G13113">
        <v>1</v>
      </c>
      <c r="H13113">
        <v>1</v>
      </c>
      <c r="I13113" s="1">
        <v>4.1666666666666664E-2</v>
      </c>
      <c r="J13113">
        <v>20</v>
      </c>
      <c r="K13113" s="2">
        <v>39140</v>
      </c>
      <c r="L13113" t="s">
        <v>18</v>
      </c>
      <c r="M13113">
        <v>2</v>
      </c>
      <c r="N13113">
        <v>1</v>
      </c>
      <c r="O13113" t="s">
        <v>35</v>
      </c>
      <c r="P13113">
        <v>66</v>
      </c>
      <c r="R13113">
        <v>840</v>
      </c>
    </row>
    <row r="13114" spans="1:18">
      <c r="A13114" t="s">
        <v>13169</v>
      </c>
      <c r="B13114" t="s">
        <v>12916</v>
      </c>
      <c r="C13114">
        <v>40</v>
      </c>
      <c r="D13114">
        <v>20</v>
      </c>
      <c r="E13114">
        <v>50</v>
      </c>
      <c r="F13114">
        <v>910</v>
      </c>
      <c r="G13114">
        <v>0</v>
      </c>
      <c r="H13114">
        <v>0</v>
      </c>
      <c r="I13114" s="1">
        <v>0.26944444444444443</v>
      </c>
      <c r="J13114">
        <v>25</v>
      </c>
      <c r="K13114" s="2">
        <v>39141</v>
      </c>
      <c r="L13114" t="s">
        <v>28</v>
      </c>
      <c r="M13114">
        <v>1</v>
      </c>
      <c r="N13114">
        <v>1</v>
      </c>
      <c r="O13114" t="s">
        <v>29</v>
      </c>
      <c r="P13114">
        <v>72</v>
      </c>
      <c r="R13114">
        <v>840</v>
      </c>
    </row>
    <row r="13115" spans="1:18">
      <c r="A13115" t="s">
        <v>13170</v>
      </c>
      <c r="B13115" t="s">
        <v>12916</v>
      </c>
      <c r="C13115">
        <v>30</v>
      </c>
      <c r="D13115">
        <v>15</v>
      </c>
      <c r="E13115">
        <v>50</v>
      </c>
      <c r="F13115">
        <v>1500</v>
      </c>
      <c r="G13115">
        <v>1</v>
      </c>
      <c r="H13115">
        <v>1</v>
      </c>
      <c r="I13115" s="1">
        <v>2.7777777777777776E-2</v>
      </c>
      <c r="J13115">
        <v>25</v>
      </c>
      <c r="K13115" s="2">
        <v>39141</v>
      </c>
      <c r="L13115" t="s">
        <v>28</v>
      </c>
      <c r="M13115">
        <v>1</v>
      </c>
      <c r="N13115">
        <v>0</v>
      </c>
      <c r="O13115" t="s">
        <v>42</v>
      </c>
      <c r="P13115">
        <v>135</v>
      </c>
      <c r="R13115">
        <v>840</v>
      </c>
    </row>
    <row r="13116" spans="1:18">
      <c r="A13116" t="s">
        <v>13171</v>
      </c>
      <c r="B13116" t="s">
        <v>12916</v>
      </c>
      <c r="C13116">
        <v>58</v>
      </c>
      <c r="D13116">
        <v>29</v>
      </c>
      <c r="E13116">
        <v>50</v>
      </c>
      <c r="F13116">
        <v>978</v>
      </c>
      <c r="G13116">
        <v>0</v>
      </c>
      <c r="H13116">
        <v>0</v>
      </c>
      <c r="I13116" s="1">
        <v>0.27916666666666667</v>
      </c>
      <c r="J13116">
        <v>25</v>
      </c>
      <c r="K13116" s="2">
        <v>39141</v>
      </c>
      <c r="L13116" t="s">
        <v>28</v>
      </c>
      <c r="M13116">
        <v>1</v>
      </c>
      <c r="N13116">
        <v>0</v>
      </c>
      <c r="O13116" t="s">
        <v>21</v>
      </c>
      <c r="P13116">
        <v>28</v>
      </c>
      <c r="R13116">
        <v>841</v>
      </c>
    </row>
    <row r="13117" spans="1:18">
      <c r="A13117" t="s">
        <v>13172</v>
      </c>
      <c r="B13117" t="s">
        <v>12916</v>
      </c>
      <c r="C13117">
        <v>689</v>
      </c>
      <c r="D13117">
        <v>630</v>
      </c>
      <c r="E13117">
        <v>91</v>
      </c>
      <c r="F13117">
        <v>110</v>
      </c>
      <c r="G13117">
        <v>0</v>
      </c>
      <c r="H13117">
        <v>0</v>
      </c>
      <c r="I13117" s="1">
        <v>0.35555555555555557</v>
      </c>
      <c r="J13117">
        <v>20</v>
      </c>
      <c r="K13117" s="2">
        <v>39142</v>
      </c>
      <c r="L13117" t="s">
        <v>40</v>
      </c>
      <c r="M13117">
        <v>1</v>
      </c>
      <c r="N13117">
        <v>0</v>
      </c>
      <c r="O13117" t="s">
        <v>23</v>
      </c>
      <c r="P13117">
        <v>4</v>
      </c>
      <c r="R13117">
        <v>841</v>
      </c>
    </row>
    <row r="13118" spans="1:18">
      <c r="A13118" t="s">
        <v>13173</v>
      </c>
      <c r="B13118" t="s">
        <v>12916</v>
      </c>
      <c r="C13118">
        <v>110</v>
      </c>
      <c r="D13118">
        <v>65</v>
      </c>
      <c r="E13118">
        <v>59</v>
      </c>
      <c r="F13118">
        <v>185</v>
      </c>
      <c r="G13118">
        <v>0</v>
      </c>
      <c r="H13118">
        <v>0</v>
      </c>
      <c r="I13118" s="1">
        <v>0.31458333333333333</v>
      </c>
      <c r="J13118">
        <v>20</v>
      </c>
      <c r="K13118" s="2">
        <v>39142</v>
      </c>
      <c r="L13118" t="s">
        <v>40</v>
      </c>
      <c r="M13118">
        <v>2</v>
      </c>
      <c r="N13118">
        <v>0</v>
      </c>
      <c r="O13118" t="s">
        <v>29</v>
      </c>
      <c r="P13118">
        <v>2</v>
      </c>
      <c r="R13118">
        <v>841</v>
      </c>
    </row>
    <row r="13119" spans="1:18">
      <c r="A13119" t="s">
        <v>13174</v>
      </c>
      <c r="B13119" t="s">
        <v>12916</v>
      </c>
      <c r="C13119">
        <v>60</v>
      </c>
      <c r="D13119">
        <v>31</v>
      </c>
      <c r="E13119">
        <v>52</v>
      </c>
      <c r="F13119">
        <v>306</v>
      </c>
      <c r="G13119">
        <v>1</v>
      </c>
      <c r="H13119">
        <v>0</v>
      </c>
      <c r="I13119" s="1">
        <v>0.32847222222222222</v>
      </c>
      <c r="J13119">
        <v>30</v>
      </c>
      <c r="K13119" s="2">
        <v>39142</v>
      </c>
      <c r="L13119" t="s">
        <v>40</v>
      </c>
      <c r="M13119">
        <v>2</v>
      </c>
      <c r="N13119">
        <v>0</v>
      </c>
      <c r="O13119" t="s">
        <v>23</v>
      </c>
      <c r="P13119">
        <v>23</v>
      </c>
      <c r="R13119">
        <v>841</v>
      </c>
    </row>
    <row r="13120" spans="1:18">
      <c r="A13120" t="s">
        <v>13175</v>
      </c>
      <c r="B13120" t="s">
        <v>12916</v>
      </c>
      <c r="C13120">
        <v>34</v>
      </c>
      <c r="D13120">
        <v>17</v>
      </c>
      <c r="E13120">
        <v>50</v>
      </c>
      <c r="F13120">
        <v>394</v>
      </c>
      <c r="G13120">
        <v>0</v>
      </c>
      <c r="H13120">
        <v>0</v>
      </c>
      <c r="I13120" s="1">
        <v>0.31458333333333333</v>
      </c>
      <c r="J13120">
        <v>20</v>
      </c>
      <c r="K13120" s="2">
        <v>39142</v>
      </c>
      <c r="L13120" t="s">
        <v>40</v>
      </c>
      <c r="M13120">
        <v>1</v>
      </c>
      <c r="N13120">
        <v>0</v>
      </c>
      <c r="O13120" t="s">
        <v>29</v>
      </c>
      <c r="P13120">
        <v>71</v>
      </c>
      <c r="R13120">
        <v>841</v>
      </c>
    </row>
    <row r="13121" spans="1:18">
      <c r="A13121" t="s">
        <v>13176</v>
      </c>
      <c r="B13121" t="s">
        <v>12916</v>
      </c>
      <c r="C13121">
        <v>50</v>
      </c>
      <c r="D13121">
        <v>25</v>
      </c>
      <c r="E13121">
        <v>50</v>
      </c>
      <c r="F13121">
        <v>741</v>
      </c>
      <c r="G13121">
        <v>1</v>
      </c>
      <c r="H13121">
        <v>0</v>
      </c>
      <c r="I13121" s="1">
        <v>0.22638888888888889</v>
      </c>
      <c r="J13121">
        <v>15</v>
      </c>
      <c r="K13121" s="2">
        <v>39142</v>
      </c>
      <c r="L13121" t="s">
        <v>40</v>
      </c>
      <c r="M13121">
        <v>1</v>
      </c>
      <c r="N13121">
        <v>0</v>
      </c>
      <c r="O13121" t="s">
        <v>29</v>
      </c>
      <c r="P13121">
        <v>18</v>
      </c>
      <c r="R13121">
        <v>842</v>
      </c>
    </row>
    <row r="13122" spans="1:18">
      <c r="A13122" t="s">
        <v>13177</v>
      </c>
      <c r="B13122" t="s">
        <v>12916</v>
      </c>
      <c r="C13122">
        <v>91</v>
      </c>
      <c r="D13122">
        <v>46</v>
      </c>
      <c r="E13122">
        <v>51</v>
      </c>
      <c r="F13122">
        <v>339</v>
      </c>
      <c r="G13122">
        <v>1</v>
      </c>
      <c r="H13122">
        <v>0</v>
      </c>
      <c r="I13122" s="1">
        <v>0.40763888888888888</v>
      </c>
      <c r="J13122">
        <v>30</v>
      </c>
      <c r="K13122" s="2">
        <v>39142</v>
      </c>
      <c r="L13122" t="s">
        <v>40</v>
      </c>
      <c r="M13122">
        <v>2</v>
      </c>
      <c r="N13122">
        <v>1</v>
      </c>
      <c r="O13122" t="s">
        <v>46</v>
      </c>
      <c r="P13122">
        <v>58</v>
      </c>
      <c r="R13122">
        <v>842</v>
      </c>
    </row>
    <row r="13123" spans="1:18">
      <c r="A13123" t="s">
        <v>13178</v>
      </c>
      <c r="B13123" t="s">
        <v>12916</v>
      </c>
      <c r="C13123">
        <v>20</v>
      </c>
      <c r="D13123">
        <v>10</v>
      </c>
      <c r="E13123">
        <v>50</v>
      </c>
      <c r="F13123">
        <v>806</v>
      </c>
      <c r="G13123">
        <v>0</v>
      </c>
      <c r="H13123">
        <v>0</v>
      </c>
      <c r="I13123" s="1">
        <v>0.24236111111111111</v>
      </c>
      <c r="J13123">
        <v>25</v>
      </c>
      <c r="K13123" s="2">
        <v>39143</v>
      </c>
      <c r="L13123" t="s">
        <v>45</v>
      </c>
      <c r="M13123">
        <v>1</v>
      </c>
      <c r="N13123">
        <v>0</v>
      </c>
      <c r="O13123" t="s">
        <v>42</v>
      </c>
      <c r="P13123">
        <v>13</v>
      </c>
      <c r="R13123">
        <v>842</v>
      </c>
    </row>
    <row r="13124" spans="1:18">
      <c r="A13124" t="s">
        <v>13179</v>
      </c>
      <c r="B13124" t="s">
        <v>12916</v>
      </c>
      <c r="C13124">
        <v>100</v>
      </c>
      <c r="D13124">
        <v>55</v>
      </c>
      <c r="E13124">
        <v>55</v>
      </c>
      <c r="F13124">
        <v>219</v>
      </c>
      <c r="G13124">
        <v>1</v>
      </c>
      <c r="H13124">
        <v>0</v>
      </c>
      <c r="I13124" s="1">
        <v>0.30763888888888891</v>
      </c>
      <c r="J13124">
        <v>20</v>
      </c>
      <c r="K13124" s="2">
        <v>39143</v>
      </c>
      <c r="L13124" t="s">
        <v>45</v>
      </c>
      <c r="M13124">
        <v>1</v>
      </c>
      <c r="N13124">
        <v>0</v>
      </c>
      <c r="O13124" t="s">
        <v>46</v>
      </c>
      <c r="P13124">
        <v>11</v>
      </c>
      <c r="R13124">
        <v>842</v>
      </c>
    </row>
    <row r="13125" spans="1:18">
      <c r="A13125" t="s">
        <v>13180</v>
      </c>
      <c r="B13125" t="s">
        <v>12916</v>
      </c>
      <c r="C13125">
        <v>84</v>
      </c>
      <c r="D13125">
        <v>49</v>
      </c>
      <c r="E13125">
        <v>58</v>
      </c>
      <c r="F13125">
        <v>1634</v>
      </c>
      <c r="G13125">
        <v>0</v>
      </c>
      <c r="H13125">
        <v>0</v>
      </c>
      <c r="I13125" s="1">
        <v>0.1076388888888889</v>
      </c>
      <c r="J13125">
        <v>25</v>
      </c>
      <c r="K13125" s="2">
        <v>39143</v>
      </c>
      <c r="L13125" t="s">
        <v>45</v>
      </c>
      <c r="M13125">
        <v>1</v>
      </c>
      <c r="N13125">
        <v>1</v>
      </c>
      <c r="O13125" t="s">
        <v>29</v>
      </c>
      <c r="P13125">
        <v>30</v>
      </c>
      <c r="R13125">
        <v>842</v>
      </c>
    </row>
    <row r="13126" spans="1:18">
      <c r="A13126" t="s">
        <v>13181</v>
      </c>
      <c r="B13126" t="s">
        <v>12916</v>
      </c>
      <c r="C13126">
        <v>40</v>
      </c>
      <c r="D13126">
        <v>20</v>
      </c>
      <c r="E13126">
        <v>50</v>
      </c>
      <c r="F13126">
        <v>2500</v>
      </c>
      <c r="G13126">
        <v>1</v>
      </c>
      <c r="H13126">
        <v>1</v>
      </c>
      <c r="I13126" s="1">
        <v>0.25208333333333333</v>
      </c>
      <c r="J13126">
        <v>30</v>
      </c>
      <c r="K13126" s="2">
        <v>39144</v>
      </c>
      <c r="L13126" t="s">
        <v>49</v>
      </c>
      <c r="M13126">
        <v>3</v>
      </c>
      <c r="N13126">
        <v>0</v>
      </c>
      <c r="O13126" t="s">
        <v>29</v>
      </c>
      <c r="P13126">
        <v>0</v>
      </c>
      <c r="R13126">
        <v>842</v>
      </c>
    </row>
    <row r="13127" spans="1:18">
      <c r="A13127" t="s">
        <v>13182</v>
      </c>
      <c r="B13127" t="s">
        <v>12916</v>
      </c>
      <c r="C13127">
        <v>32</v>
      </c>
      <c r="D13127">
        <v>16</v>
      </c>
      <c r="E13127">
        <v>50</v>
      </c>
      <c r="F13127">
        <v>1490</v>
      </c>
      <c r="G13127">
        <v>0</v>
      </c>
      <c r="H13127">
        <v>0</v>
      </c>
      <c r="I13127" s="1">
        <v>0.26180555555555557</v>
      </c>
      <c r="J13127">
        <v>30</v>
      </c>
      <c r="K13127" s="2">
        <v>39144</v>
      </c>
      <c r="L13127" t="s">
        <v>49</v>
      </c>
      <c r="M13127">
        <v>3</v>
      </c>
      <c r="N13127">
        <v>0</v>
      </c>
      <c r="O13127" t="s">
        <v>46</v>
      </c>
      <c r="P13127">
        <v>1</v>
      </c>
      <c r="R13127">
        <v>843</v>
      </c>
    </row>
    <row r="13128" spans="1:18">
      <c r="A13128" t="s">
        <v>13183</v>
      </c>
      <c r="B13128" t="s">
        <v>12916</v>
      </c>
      <c r="C13128">
        <v>30</v>
      </c>
      <c r="D13128">
        <v>15</v>
      </c>
      <c r="E13128">
        <v>50</v>
      </c>
      <c r="F13128">
        <v>1096</v>
      </c>
      <c r="G13128">
        <v>0</v>
      </c>
      <c r="H13128">
        <v>0</v>
      </c>
      <c r="I13128" s="1">
        <v>0.26805555555555555</v>
      </c>
      <c r="J13128">
        <v>30</v>
      </c>
      <c r="K13128" s="2">
        <v>39145</v>
      </c>
      <c r="L13128" t="s">
        <v>57</v>
      </c>
      <c r="M13128">
        <v>2</v>
      </c>
      <c r="N13128">
        <v>1</v>
      </c>
      <c r="O13128" t="s">
        <v>42</v>
      </c>
      <c r="P13128">
        <v>0</v>
      </c>
      <c r="R13128">
        <v>843</v>
      </c>
    </row>
    <row r="13129" spans="1:18">
      <c r="A13129" t="s">
        <v>13184</v>
      </c>
      <c r="B13129" t="s">
        <v>12916</v>
      </c>
      <c r="C13129">
        <v>38</v>
      </c>
      <c r="D13129">
        <v>19</v>
      </c>
      <c r="E13129">
        <v>50</v>
      </c>
      <c r="F13129">
        <v>233</v>
      </c>
      <c r="G13129">
        <v>0</v>
      </c>
      <c r="H13129">
        <v>0</v>
      </c>
      <c r="I13129" s="1">
        <v>0.34791666666666665</v>
      </c>
      <c r="J13129">
        <v>20</v>
      </c>
      <c r="K13129" s="2">
        <v>39145</v>
      </c>
      <c r="L13129" t="s">
        <v>57</v>
      </c>
      <c r="M13129">
        <v>2</v>
      </c>
      <c r="N13129">
        <v>0</v>
      </c>
      <c r="O13129" t="s">
        <v>46</v>
      </c>
      <c r="P13129">
        <v>0</v>
      </c>
      <c r="R13129">
        <v>843</v>
      </c>
    </row>
    <row r="13130" spans="1:18">
      <c r="A13130" t="s">
        <v>13185</v>
      </c>
      <c r="B13130" t="s">
        <v>12916</v>
      </c>
      <c r="C13130">
        <v>50</v>
      </c>
      <c r="D13130">
        <v>25</v>
      </c>
      <c r="E13130">
        <v>50</v>
      </c>
      <c r="F13130">
        <v>682</v>
      </c>
      <c r="G13130">
        <v>0</v>
      </c>
      <c r="H13130">
        <v>0</v>
      </c>
      <c r="I13130" s="1">
        <v>0.30069444444444443</v>
      </c>
      <c r="J13130">
        <v>30</v>
      </c>
      <c r="K13130" s="2">
        <v>39145</v>
      </c>
      <c r="L13130" t="s">
        <v>57</v>
      </c>
      <c r="M13130">
        <v>2</v>
      </c>
      <c r="N13130">
        <v>0</v>
      </c>
      <c r="O13130" t="s">
        <v>21</v>
      </c>
      <c r="P13130">
        <v>0</v>
      </c>
      <c r="R13130">
        <v>844</v>
      </c>
    </row>
    <row r="13131" spans="1:18">
      <c r="A13131" t="s">
        <v>13186</v>
      </c>
      <c r="B13131" t="s">
        <v>12916</v>
      </c>
      <c r="C13131">
        <v>13</v>
      </c>
      <c r="D13131">
        <v>8</v>
      </c>
      <c r="E13131">
        <v>62</v>
      </c>
      <c r="F13131">
        <v>2534</v>
      </c>
      <c r="G13131">
        <v>0</v>
      </c>
      <c r="H13131">
        <v>0</v>
      </c>
      <c r="I13131" s="1">
        <v>0.27916666666666667</v>
      </c>
      <c r="J13131">
        <v>50</v>
      </c>
      <c r="K13131" s="2">
        <v>39145</v>
      </c>
      <c r="L13131" t="s">
        <v>57</v>
      </c>
      <c r="M13131">
        <v>3</v>
      </c>
      <c r="N13131">
        <v>0</v>
      </c>
      <c r="O13131" t="s">
        <v>26</v>
      </c>
      <c r="P13131">
        <v>0</v>
      </c>
      <c r="R13131">
        <v>844</v>
      </c>
    </row>
    <row r="13132" spans="1:18">
      <c r="A13132" t="s">
        <v>13187</v>
      </c>
      <c r="B13132" t="s">
        <v>12916</v>
      </c>
      <c r="C13132">
        <v>32</v>
      </c>
      <c r="D13132">
        <v>15</v>
      </c>
      <c r="E13132">
        <v>47</v>
      </c>
      <c r="F13132">
        <v>7674</v>
      </c>
      <c r="G13132">
        <v>0</v>
      </c>
      <c r="H13132">
        <v>0</v>
      </c>
      <c r="I13132" s="1">
        <v>0.22083333333333333</v>
      </c>
      <c r="J13132">
        <v>50</v>
      </c>
      <c r="K13132" s="2">
        <v>39144</v>
      </c>
      <c r="L13132" t="s">
        <v>49</v>
      </c>
      <c r="M13132">
        <v>3</v>
      </c>
      <c r="N13132">
        <v>1</v>
      </c>
      <c r="O13132" t="s">
        <v>50</v>
      </c>
      <c r="P13132">
        <v>2</v>
      </c>
      <c r="R13132">
        <v>844</v>
      </c>
    </row>
    <row r="13133" spans="1:18">
      <c r="A13133" t="s">
        <v>13188</v>
      </c>
      <c r="B13133" t="s">
        <v>12916</v>
      </c>
      <c r="C13133">
        <v>285</v>
      </c>
      <c r="D13133">
        <v>135</v>
      </c>
      <c r="E13133">
        <v>47</v>
      </c>
      <c r="F13133">
        <v>510</v>
      </c>
      <c r="G13133">
        <v>1</v>
      </c>
      <c r="H13133">
        <v>0</v>
      </c>
      <c r="I13133" s="1">
        <v>0.32361111111111113</v>
      </c>
      <c r="J13133">
        <v>15</v>
      </c>
      <c r="K13133" s="2">
        <v>39146</v>
      </c>
      <c r="L13133" t="s">
        <v>63</v>
      </c>
      <c r="M13133">
        <v>2</v>
      </c>
      <c r="N13133">
        <v>0</v>
      </c>
      <c r="O13133" t="s">
        <v>50</v>
      </c>
      <c r="P13133">
        <v>1</v>
      </c>
      <c r="R13133">
        <v>844</v>
      </c>
    </row>
    <row r="13134" spans="1:18">
      <c r="A13134" t="s">
        <v>13189</v>
      </c>
      <c r="B13134" t="s">
        <v>12916</v>
      </c>
      <c r="C13134">
        <v>247</v>
      </c>
      <c r="D13134">
        <v>182</v>
      </c>
      <c r="E13134">
        <v>74</v>
      </c>
      <c r="F13134">
        <v>200</v>
      </c>
      <c r="G13134">
        <v>1</v>
      </c>
      <c r="H13134">
        <v>1</v>
      </c>
      <c r="I13134" s="1">
        <v>0.31319444444444444</v>
      </c>
      <c r="J13134">
        <v>15</v>
      </c>
      <c r="K13134" s="2">
        <v>39146</v>
      </c>
      <c r="L13134" t="s">
        <v>63</v>
      </c>
      <c r="M13134">
        <v>2</v>
      </c>
      <c r="N13134">
        <v>0</v>
      </c>
      <c r="O13134" t="s">
        <v>23</v>
      </c>
      <c r="P13134">
        <v>0</v>
      </c>
      <c r="R13134">
        <v>844</v>
      </c>
    </row>
    <row r="13135" spans="1:18">
      <c r="A13135" t="s">
        <v>13190</v>
      </c>
      <c r="B13135" t="s">
        <v>12916</v>
      </c>
      <c r="C13135">
        <v>270</v>
      </c>
      <c r="D13135">
        <v>141</v>
      </c>
      <c r="E13135">
        <v>52</v>
      </c>
      <c r="F13135">
        <v>497</v>
      </c>
      <c r="G13135">
        <v>1</v>
      </c>
      <c r="H13135">
        <v>0</v>
      </c>
      <c r="I13135" s="1">
        <v>0.2986111111111111</v>
      </c>
      <c r="J13135">
        <v>25</v>
      </c>
      <c r="K13135" s="2">
        <v>39146</v>
      </c>
      <c r="L13135" t="s">
        <v>63</v>
      </c>
      <c r="M13135">
        <v>3</v>
      </c>
      <c r="N13135">
        <v>1</v>
      </c>
      <c r="O13135" t="s">
        <v>26</v>
      </c>
      <c r="P13135">
        <v>0</v>
      </c>
      <c r="R13135">
        <v>844</v>
      </c>
    </row>
    <row r="13136" spans="1:18">
      <c r="A13136" t="s">
        <v>13191</v>
      </c>
      <c r="B13136" t="s">
        <v>12916</v>
      </c>
      <c r="C13136">
        <v>40</v>
      </c>
      <c r="D13136">
        <v>20</v>
      </c>
      <c r="E13136">
        <v>50</v>
      </c>
      <c r="F13136">
        <v>1101</v>
      </c>
      <c r="G13136">
        <v>0</v>
      </c>
      <c r="H13136">
        <v>0</v>
      </c>
      <c r="I13136" s="1">
        <v>0.2722222222222222</v>
      </c>
      <c r="J13136">
        <v>50</v>
      </c>
      <c r="K13136" s="2">
        <v>39147</v>
      </c>
      <c r="L13136" t="s">
        <v>18</v>
      </c>
      <c r="M13136">
        <v>1</v>
      </c>
      <c r="N13136">
        <v>1</v>
      </c>
      <c r="O13136" t="s">
        <v>42</v>
      </c>
      <c r="P13136">
        <v>0</v>
      </c>
      <c r="R13136">
        <v>845</v>
      </c>
    </row>
    <row r="13137" spans="1:18">
      <c r="A13137" t="s">
        <v>13192</v>
      </c>
      <c r="B13137" t="s">
        <v>12916</v>
      </c>
      <c r="C13137">
        <v>25</v>
      </c>
      <c r="D13137">
        <v>13</v>
      </c>
      <c r="E13137">
        <v>52</v>
      </c>
      <c r="F13137">
        <v>177</v>
      </c>
      <c r="G13137">
        <v>1</v>
      </c>
      <c r="H13137">
        <v>0</v>
      </c>
      <c r="I13137" s="1">
        <v>0.34097222222222223</v>
      </c>
      <c r="J13137">
        <v>10</v>
      </c>
      <c r="K13137" s="2">
        <v>39147</v>
      </c>
      <c r="L13137" t="s">
        <v>18</v>
      </c>
      <c r="M13137">
        <v>1</v>
      </c>
      <c r="N13137">
        <v>0</v>
      </c>
      <c r="O13137" t="s">
        <v>35</v>
      </c>
      <c r="P13137">
        <v>0</v>
      </c>
      <c r="R13137">
        <v>845</v>
      </c>
    </row>
    <row r="13138" spans="1:18">
      <c r="A13138" t="s">
        <v>13193</v>
      </c>
      <c r="B13138" t="s">
        <v>12916</v>
      </c>
      <c r="C13138">
        <v>10</v>
      </c>
      <c r="D13138">
        <v>5</v>
      </c>
      <c r="E13138">
        <v>50</v>
      </c>
      <c r="F13138">
        <v>885</v>
      </c>
      <c r="G13138">
        <v>1</v>
      </c>
      <c r="H13138">
        <v>0</v>
      </c>
      <c r="I13138" s="1">
        <v>0.10416666666666667</v>
      </c>
      <c r="J13138">
        <v>10</v>
      </c>
      <c r="K13138" s="2">
        <v>39147</v>
      </c>
      <c r="L13138" t="s">
        <v>18</v>
      </c>
      <c r="M13138">
        <v>3</v>
      </c>
      <c r="N13138">
        <v>0</v>
      </c>
      <c r="O13138" t="s">
        <v>46</v>
      </c>
      <c r="P13138">
        <v>1</v>
      </c>
      <c r="R13138">
        <v>845</v>
      </c>
    </row>
    <row r="13139" spans="1:18">
      <c r="A13139" t="s">
        <v>13194</v>
      </c>
      <c r="B13139" t="s">
        <v>12916</v>
      </c>
      <c r="C13139">
        <v>200</v>
      </c>
      <c r="D13139">
        <v>100</v>
      </c>
      <c r="E13139">
        <v>50</v>
      </c>
      <c r="F13139">
        <v>73</v>
      </c>
      <c r="G13139">
        <v>0</v>
      </c>
      <c r="H13139">
        <v>0</v>
      </c>
      <c r="I13139" s="1">
        <v>0.37708333333333338</v>
      </c>
      <c r="J13139">
        <v>20</v>
      </c>
      <c r="K13139" s="2">
        <v>39147</v>
      </c>
      <c r="L13139" t="s">
        <v>18</v>
      </c>
      <c r="M13139">
        <v>2</v>
      </c>
      <c r="N13139">
        <v>0</v>
      </c>
      <c r="O13139" t="s">
        <v>23</v>
      </c>
      <c r="P13139">
        <v>0</v>
      </c>
      <c r="R13139">
        <v>845</v>
      </c>
    </row>
    <row r="13140" spans="1:18">
      <c r="A13140" t="s">
        <v>13195</v>
      </c>
      <c r="B13140" t="s">
        <v>12916</v>
      </c>
      <c r="C13140">
        <v>24</v>
      </c>
      <c r="D13140">
        <v>12</v>
      </c>
      <c r="E13140">
        <v>50</v>
      </c>
      <c r="F13140">
        <v>2312</v>
      </c>
      <c r="G13140">
        <v>0</v>
      </c>
      <c r="H13140">
        <v>0</v>
      </c>
      <c r="I13140" s="1">
        <v>0.27152777777777776</v>
      </c>
      <c r="J13140">
        <v>50</v>
      </c>
      <c r="K13140" s="2">
        <v>39147</v>
      </c>
      <c r="L13140" t="s">
        <v>18</v>
      </c>
      <c r="M13140">
        <v>2</v>
      </c>
      <c r="N13140">
        <v>0</v>
      </c>
      <c r="O13140" t="s">
        <v>46</v>
      </c>
      <c r="P13140">
        <v>0</v>
      </c>
      <c r="R13140">
        <v>845</v>
      </c>
    </row>
    <row r="13141" spans="1:18">
      <c r="A13141" t="s">
        <v>13196</v>
      </c>
      <c r="B13141" t="s">
        <v>12916</v>
      </c>
      <c r="C13141">
        <v>70</v>
      </c>
      <c r="D13141">
        <v>35</v>
      </c>
      <c r="E13141">
        <v>50</v>
      </c>
      <c r="F13141">
        <v>1500</v>
      </c>
      <c r="G13141">
        <v>1</v>
      </c>
      <c r="H13141">
        <v>1</v>
      </c>
      <c r="I13141" s="1">
        <v>3.125E-2</v>
      </c>
      <c r="J13141">
        <v>30</v>
      </c>
      <c r="K13141" s="2">
        <v>39148</v>
      </c>
      <c r="L13141" t="s">
        <v>28</v>
      </c>
      <c r="M13141">
        <v>1</v>
      </c>
      <c r="N13141">
        <v>1</v>
      </c>
      <c r="O13141" t="s">
        <v>21</v>
      </c>
      <c r="P13141">
        <v>1</v>
      </c>
      <c r="R13141">
        <v>846</v>
      </c>
    </row>
    <row r="13142" spans="1:18">
      <c r="A13142" t="s">
        <v>13197</v>
      </c>
      <c r="B13142" t="s">
        <v>12916</v>
      </c>
      <c r="C13142">
        <v>20</v>
      </c>
      <c r="D13142">
        <v>10</v>
      </c>
      <c r="E13142">
        <v>50</v>
      </c>
      <c r="F13142">
        <v>922</v>
      </c>
      <c r="G13142">
        <v>0</v>
      </c>
      <c r="H13142">
        <v>0</v>
      </c>
      <c r="I13142" s="1">
        <v>0.19444444444444445</v>
      </c>
      <c r="J13142">
        <v>20</v>
      </c>
      <c r="K13142" s="2">
        <v>39148</v>
      </c>
      <c r="L13142" t="s">
        <v>28</v>
      </c>
      <c r="M13142">
        <v>1</v>
      </c>
      <c r="N13142">
        <v>1</v>
      </c>
      <c r="O13142" t="s">
        <v>42</v>
      </c>
      <c r="P13142">
        <v>1</v>
      </c>
      <c r="R13142">
        <v>846</v>
      </c>
    </row>
    <row r="13143" spans="1:18">
      <c r="A13143" t="s">
        <v>13198</v>
      </c>
      <c r="B13143" t="s">
        <v>12916</v>
      </c>
      <c r="C13143">
        <v>30</v>
      </c>
      <c r="D13143">
        <v>15</v>
      </c>
      <c r="E13143">
        <v>50</v>
      </c>
      <c r="F13143">
        <v>1618</v>
      </c>
      <c r="G13143">
        <v>0</v>
      </c>
      <c r="H13143">
        <v>0</v>
      </c>
      <c r="I13143" s="1">
        <v>0.23819444444444446</v>
      </c>
      <c r="J13143">
        <v>25</v>
      </c>
      <c r="K13143" s="2">
        <v>39148</v>
      </c>
      <c r="L13143" t="s">
        <v>28</v>
      </c>
      <c r="M13143">
        <v>1</v>
      </c>
      <c r="N13143">
        <v>0</v>
      </c>
      <c r="O13143" t="s">
        <v>42</v>
      </c>
      <c r="P13143">
        <v>0</v>
      </c>
      <c r="R13143">
        <v>846</v>
      </c>
    </row>
    <row r="13144" spans="1:18">
      <c r="A13144" t="s">
        <v>13199</v>
      </c>
      <c r="B13144" t="s">
        <v>12916</v>
      </c>
      <c r="C13144">
        <v>40</v>
      </c>
      <c r="D13144">
        <v>20</v>
      </c>
      <c r="E13144">
        <v>50</v>
      </c>
      <c r="F13144">
        <v>70</v>
      </c>
      <c r="G13144">
        <v>0</v>
      </c>
      <c r="H13144">
        <v>0</v>
      </c>
      <c r="I13144" s="1">
        <v>0.31319444444444444</v>
      </c>
      <c r="J13144">
        <v>10</v>
      </c>
      <c r="K13144" s="2">
        <v>39148</v>
      </c>
      <c r="L13144" t="s">
        <v>28</v>
      </c>
      <c r="M13144">
        <v>1</v>
      </c>
      <c r="N13144">
        <v>0</v>
      </c>
      <c r="O13144" t="s">
        <v>21</v>
      </c>
      <c r="P13144">
        <v>0</v>
      </c>
      <c r="R13144">
        <v>846</v>
      </c>
    </row>
    <row r="13145" spans="1:18">
      <c r="A13145" t="s">
        <v>13200</v>
      </c>
      <c r="B13145" t="s">
        <v>12916</v>
      </c>
      <c r="C13145">
        <v>26</v>
      </c>
      <c r="D13145">
        <v>13</v>
      </c>
      <c r="E13145">
        <v>50</v>
      </c>
      <c r="F13145">
        <v>120</v>
      </c>
      <c r="G13145">
        <v>1</v>
      </c>
      <c r="H13145">
        <v>0</v>
      </c>
      <c r="I13145" s="1">
        <v>0.28194444444444444</v>
      </c>
      <c r="J13145">
        <v>10</v>
      </c>
      <c r="K13145" s="2">
        <v>39149</v>
      </c>
      <c r="L13145" t="s">
        <v>40</v>
      </c>
      <c r="M13145">
        <v>1</v>
      </c>
      <c r="N13145">
        <v>0</v>
      </c>
      <c r="O13145" t="s">
        <v>29</v>
      </c>
      <c r="P13145">
        <v>0</v>
      </c>
      <c r="R13145">
        <v>846</v>
      </c>
    </row>
    <row r="13146" spans="1:18">
      <c r="A13146" t="s">
        <v>13201</v>
      </c>
      <c r="B13146" t="s">
        <v>12916</v>
      </c>
      <c r="C13146">
        <v>20</v>
      </c>
      <c r="D13146">
        <v>10</v>
      </c>
      <c r="E13146">
        <v>50</v>
      </c>
      <c r="F13146">
        <v>228</v>
      </c>
      <c r="G13146">
        <v>0</v>
      </c>
      <c r="H13146">
        <v>0</v>
      </c>
      <c r="I13146" s="1">
        <v>0.28680555555555554</v>
      </c>
      <c r="J13146">
        <v>25</v>
      </c>
      <c r="K13146" s="2">
        <v>39149</v>
      </c>
      <c r="L13146" t="s">
        <v>40</v>
      </c>
      <c r="M13146">
        <v>1</v>
      </c>
      <c r="N13146">
        <v>0</v>
      </c>
      <c r="O13146" t="s">
        <v>29</v>
      </c>
      <c r="P13146">
        <v>0</v>
      </c>
      <c r="R13146">
        <v>847</v>
      </c>
    </row>
    <row r="13147" spans="1:18">
      <c r="A13147" t="s">
        <v>13202</v>
      </c>
      <c r="B13147" t="s">
        <v>12916</v>
      </c>
      <c r="C13147">
        <v>135</v>
      </c>
      <c r="D13147">
        <v>70</v>
      </c>
      <c r="E13147">
        <v>52</v>
      </c>
      <c r="F13147">
        <v>247</v>
      </c>
      <c r="G13147">
        <v>1</v>
      </c>
      <c r="H13147">
        <v>0</v>
      </c>
      <c r="I13147" s="1">
        <v>0.34166666666666662</v>
      </c>
      <c r="J13147">
        <v>25</v>
      </c>
      <c r="K13147" s="2">
        <v>39149</v>
      </c>
      <c r="L13147" t="s">
        <v>40</v>
      </c>
      <c r="M13147">
        <v>2</v>
      </c>
      <c r="N13147">
        <v>1</v>
      </c>
      <c r="O13147" t="s">
        <v>46</v>
      </c>
      <c r="P13147">
        <v>3</v>
      </c>
      <c r="R13147">
        <v>847</v>
      </c>
    </row>
    <row r="13148" spans="1:18">
      <c r="A13148" t="s">
        <v>13203</v>
      </c>
      <c r="B13148" t="s">
        <v>12916</v>
      </c>
      <c r="C13148">
        <v>345</v>
      </c>
      <c r="D13148">
        <v>290</v>
      </c>
      <c r="E13148">
        <v>84</v>
      </c>
      <c r="F13148">
        <v>679</v>
      </c>
      <c r="G13148">
        <v>1</v>
      </c>
      <c r="H13148">
        <v>0</v>
      </c>
      <c r="I13148" s="1">
        <v>0.27847222222222223</v>
      </c>
      <c r="J13148">
        <v>25</v>
      </c>
      <c r="K13148" s="2">
        <v>39149</v>
      </c>
      <c r="L13148" t="s">
        <v>40</v>
      </c>
      <c r="M13148">
        <v>2</v>
      </c>
      <c r="N13148">
        <v>0</v>
      </c>
      <c r="O13148" t="s">
        <v>31</v>
      </c>
      <c r="P13148">
        <v>2</v>
      </c>
      <c r="R13148">
        <v>847</v>
      </c>
    </row>
    <row r="13149" spans="1:18">
      <c r="A13149" t="s">
        <v>13204</v>
      </c>
      <c r="B13149" t="s">
        <v>12916</v>
      </c>
      <c r="C13149">
        <v>36</v>
      </c>
      <c r="D13149">
        <v>18</v>
      </c>
      <c r="E13149">
        <v>50</v>
      </c>
      <c r="F13149">
        <v>68</v>
      </c>
      <c r="G13149">
        <v>0</v>
      </c>
      <c r="H13149">
        <v>0</v>
      </c>
      <c r="I13149" s="1">
        <v>0.41805555555555557</v>
      </c>
      <c r="J13149">
        <v>25</v>
      </c>
      <c r="K13149" s="2">
        <v>39150</v>
      </c>
      <c r="L13149" t="s">
        <v>45</v>
      </c>
      <c r="M13149">
        <v>1</v>
      </c>
      <c r="N13149">
        <v>0</v>
      </c>
      <c r="O13149" t="s">
        <v>19</v>
      </c>
      <c r="P13149">
        <v>2</v>
      </c>
      <c r="R13149">
        <v>848</v>
      </c>
    </row>
    <row r="13150" spans="1:18">
      <c r="A13150" t="s">
        <v>13205</v>
      </c>
      <c r="B13150" t="s">
        <v>12916</v>
      </c>
      <c r="C13150">
        <v>40</v>
      </c>
      <c r="D13150">
        <v>16</v>
      </c>
      <c r="E13150">
        <v>40</v>
      </c>
      <c r="F13150">
        <v>130</v>
      </c>
      <c r="G13150">
        <v>1</v>
      </c>
      <c r="H13150">
        <v>0</v>
      </c>
      <c r="I13150" s="1">
        <v>0.36874999999999997</v>
      </c>
      <c r="J13150">
        <v>20</v>
      </c>
      <c r="K13150" s="2">
        <v>39150</v>
      </c>
      <c r="L13150" t="s">
        <v>45</v>
      </c>
      <c r="M13150">
        <v>1</v>
      </c>
      <c r="N13150">
        <v>0</v>
      </c>
      <c r="O13150" t="s">
        <v>46</v>
      </c>
      <c r="P13150">
        <v>0</v>
      </c>
      <c r="R13150">
        <v>849</v>
      </c>
    </row>
    <row r="13151" spans="1:18">
      <c r="A13151" t="s">
        <v>13206</v>
      </c>
      <c r="B13151" t="s">
        <v>12916</v>
      </c>
      <c r="C13151">
        <v>40</v>
      </c>
      <c r="D13151">
        <v>20</v>
      </c>
      <c r="E13151">
        <v>50</v>
      </c>
      <c r="F13151">
        <v>2500</v>
      </c>
      <c r="G13151">
        <v>1</v>
      </c>
      <c r="H13151">
        <v>1</v>
      </c>
      <c r="I13151" s="1">
        <v>4.1666666666666664E-2</v>
      </c>
      <c r="J13151">
        <v>50</v>
      </c>
      <c r="K13151" s="2">
        <v>39150</v>
      </c>
      <c r="L13151" t="s">
        <v>45</v>
      </c>
      <c r="M13151">
        <v>1</v>
      </c>
      <c r="N13151">
        <v>1</v>
      </c>
      <c r="O13151" t="s">
        <v>42</v>
      </c>
      <c r="P13151">
        <v>38</v>
      </c>
      <c r="R13151">
        <v>849</v>
      </c>
    </row>
    <row r="13152" spans="1:18">
      <c r="A13152" t="s">
        <v>13207</v>
      </c>
      <c r="B13152" t="s">
        <v>12916</v>
      </c>
      <c r="C13152">
        <v>150</v>
      </c>
      <c r="D13152">
        <v>85</v>
      </c>
      <c r="E13152">
        <v>57</v>
      </c>
      <c r="F13152">
        <v>40</v>
      </c>
      <c r="G13152">
        <v>1</v>
      </c>
      <c r="H13152">
        <v>0</v>
      </c>
      <c r="I13152" s="1">
        <v>0.99652777777777779</v>
      </c>
      <c r="J13152">
        <v>30</v>
      </c>
      <c r="K13152" s="2">
        <v>39150</v>
      </c>
      <c r="L13152" t="s">
        <v>45</v>
      </c>
      <c r="M13152">
        <v>2</v>
      </c>
      <c r="N13152">
        <v>0</v>
      </c>
      <c r="O13152" t="s">
        <v>21</v>
      </c>
      <c r="P13152">
        <v>1</v>
      </c>
      <c r="R13152">
        <v>849</v>
      </c>
    </row>
    <row r="13153" spans="1:18">
      <c r="A13153" t="s">
        <v>13208</v>
      </c>
      <c r="B13153" t="s">
        <v>12916</v>
      </c>
      <c r="C13153">
        <v>299</v>
      </c>
      <c r="D13153">
        <v>160</v>
      </c>
      <c r="E13153">
        <v>54</v>
      </c>
      <c r="F13153">
        <v>838</v>
      </c>
      <c r="G13153">
        <v>0</v>
      </c>
      <c r="H13153">
        <v>0</v>
      </c>
      <c r="I13153" s="1">
        <v>0.30763888888888891</v>
      </c>
      <c r="J13153">
        <v>20</v>
      </c>
      <c r="K13153" s="2">
        <v>39150</v>
      </c>
      <c r="L13153" t="s">
        <v>45</v>
      </c>
      <c r="M13153">
        <v>3</v>
      </c>
      <c r="N13153">
        <v>0</v>
      </c>
      <c r="O13153" t="s">
        <v>46</v>
      </c>
      <c r="P13153">
        <v>130</v>
      </c>
      <c r="R13153">
        <v>849</v>
      </c>
    </row>
    <row r="13154" spans="1:18">
      <c r="A13154" t="s">
        <v>13209</v>
      </c>
      <c r="B13154" t="s">
        <v>12916</v>
      </c>
      <c r="C13154">
        <v>125</v>
      </c>
      <c r="D13154">
        <v>65</v>
      </c>
      <c r="E13154">
        <v>52</v>
      </c>
      <c r="F13154">
        <v>239</v>
      </c>
      <c r="G13154">
        <v>0</v>
      </c>
      <c r="H13154">
        <v>0</v>
      </c>
      <c r="I13154" s="1">
        <v>0.34097222222222223</v>
      </c>
      <c r="J13154">
        <v>25</v>
      </c>
      <c r="K13154" s="2">
        <v>39151</v>
      </c>
      <c r="L13154" t="s">
        <v>49</v>
      </c>
      <c r="M13154">
        <v>3</v>
      </c>
      <c r="N13154">
        <v>1</v>
      </c>
      <c r="O13154" t="s">
        <v>21</v>
      </c>
      <c r="P13154">
        <v>105</v>
      </c>
      <c r="R13154">
        <v>849</v>
      </c>
    </row>
    <row r="13155" spans="1:18">
      <c r="A13155" t="s">
        <v>13210</v>
      </c>
      <c r="B13155" t="s">
        <v>12916</v>
      </c>
      <c r="C13155">
        <v>20</v>
      </c>
      <c r="D13155">
        <v>10</v>
      </c>
      <c r="E13155">
        <v>50</v>
      </c>
      <c r="F13155">
        <v>700</v>
      </c>
      <c r="G13155">
        <v>0</v>
      </c>
      <c r="H13155">
        <v>0</v>
      </c>
      <c r="I13155" s="1">
        <v>2.4305555555555556E-2</v>
      </c>
      <c r="J13155">
        <v>10</v>
      </c>
      <c r="K13155" s="2">
        <v>39151</v>
      </c>
      <c r="L13155" t="s">
        <v>49</v>
      </c>
      <c r="M13155">
        <v>3</v>
      </c>
      <c r="N13155">
        <v>0</v>
      </c>
      <c r="O13155" t="s">
        <v>42</v>
      </c>
      <c r="P13155">
        <v>49</v>
      </c>
      <c r="R13155">
        <v>850</v>
      </c>
    </row>
    <row r="13156" spans="1:18">
      <c r="A13156" t="s">
        <v>13211</v>
      </c>
      <c r="B13156" t="s">
        <v>12916</v>
      </c>
      <c r="C13156">
        <v>20</v>
      </c>
      <c r="D13156">
        <v>10</v>
      </c>
      <c r="E13156">
        <v>50</v>
      </c>
      <c r="F13156">
        <v>500</v>
      </c>
      <c r="G13156">
        <v>1</v>
      </c>
      <c r="H13156">
        <v>1</v>
      </c>
      <c r="I13156" s="1">
        <v>0.29375000000000001</v>
      </c>
      <c r="J13156">
        <v>50</v>
      </c>
      <c r="K13156" s="2">
        <v>39151</v>
      </c>
      <c r="L13156" t="s">
        <v>49</v>
      </c>
      <c r="M13156">
        <v>3</v>
      </c>
      <c r="N13156">
        <v>0</v>
      </c>
      <c r="O13156" t="s">
        <v>29</v>
      </c>
      <c r="P13156">
        <v>40</v>
      </c>
      <c r="R13156">
        <v>850</v>
      </c>
    </row>
    <row r="13157" spans="1:18">
      <c r="A13157" t="s">
        <v>13212</v>
      </c>
      <c r="B13157" t="s">
        <v>12916</v>
      </c>
      <c r="C13157">
        <v>42</v>
      </c>
      <c r="D13157">
        <v>22</v>
      </c>
      <c r="E13157">
        <v>52</v>
      </c>
      <c r="F13157">
        <v>428</v>
      </c>
      <c r="G13157">
        <v>0</v>
      </c>
      <c r="H13157">
        <v>0</v>
      </c>
      <c r="I13157" s="1">
        <v>0.41736111111111113</v>
      </c>
      <c r="J13157">
        <v>35</v>
      </c>
      <c r="K13157" s="2">
        <v>39151</v>
      </c>
      <c r="L13157" t="s">
        <v>49</v>
      </c>
      <c r="M13157">
        <v>3</v>
      </c>
      <c r="N13157">
        <v>0</v>
      </c>
      <c r="O13157" t="s">
        <v>46</v>
      </c>
      <c r="P13157">
        <v>164</v>
      </c>
      <c r="R13157">
        <v>850</v>
      </c>
    </row>
    <row r="13158" spans="1:18">
      <c r="A13158" t="s">
        <v>13213</v>
      </c>
      <c r="B13158" t="s">
        <v>12916</v>
      </c>
      <c r="C13158">
        <v>22</v>
      </c>
      <c r="D13158">
        <v>12</v>
      </c>
      <c r="E13158">
        <v>55</v>
      </c>
      <c r="F13158">
        <v>1045</v>
      </c>
      <c r="G13158">
        <v>0</v>
      </c>
      <c r="H13158">
        <v>0</v>
      </c>
      <c r="I13158" s="1">
        <v>0.30694444444444441</v>
      </c>
      <c r="J13158">
        <v>50</v>
      </c>
      <c r="K13158" s="2">
        <v>39151</v>
      </c>
      <c r="L13158" t="s">
        <v>49</v>
      </c>
      <c r="M13158">
        <v>3</v>
      </c>
      <c r="N13158">
        <v>0</v>
      </c>
      <c r="O13158" t="s">
        <v>46</v>
      </c>
      <c r="P13158">
        <v>70</v>
      </c>
      <c r="R13158">
        <v>850</v>
      </c>
    </row>
    <row r="13159" spans="1:18">
      <c r="A13159" t="s">
        <v>13214</v>
      </c>
      <c r="B13159" t="s">
        <v>12916</v>
      </c>
      <c r="C13159">
        <v>20</v>
      </c>
      <c r="D13159">
        <v>10</v>
      </c>
      <c r="E13159">
        <v>50</v>
      </c>
      <c r="F13159">
        <v>101</v>
      </c>
      <c r="G13159">
        <v>0</v>
      </c>
      <c r="H13159">
        <v>0</v>
      </c>
      <c r="I13159" s="1">
        <v>0.34930555555555554</v>
      </c>
      <c r="J13159">
        <v>10</v>
      </c>
      <c r="K13159" s="2">
        <v>39151</v>
      </c>
      <c r="L13159" t="s">
        <v>49</v>
      </c>
      <c r="M13159">
        <v>3</v>
      </c>
      <c r="N13159">
        <v>0</v>
      </c>
      <c r="O13159" t="s">
        <v>31</v>
      </c>
      <c r="P13159">
        <v>9</v>
      </c>
      <c r="R13159">
        <v>850</v>
      </c>
    </row>
    <row r="13160" spans="1:18">
      <c r="A13160" t="s">
        <v>13215</v>
      </c>
      <c r="B13160" t="s">
        <v>12916</v>
      </c>
      <c r="C13160">
        <v>25</v>
      </c>
      <c r="D13160">
        <v>13</v>
      </c>
      <c r="E13160">
        <v>52</v>
      </c>
      <c r="F13160">
        <v>977</v>
      </c>
      <c r="G13160">
        <v>0</v>
      </c>
      <c r="H13160">
        <v>0</v>
      </c>
      <c r="I13160" s="1">
        <v>0.29375000000000001</v>
      </c>
      <c r="J13160">
        <v>40</v>
      </c>
      <c r="K13160" s="2">
        <v>39151</v>
      </c>
      <c r="L13160" t="s">
        <v>49</v>
      </c>
      <c r="M13160">
        <v>3</v>
      </c>
      <c r="N13160">
        <v>0</v>
      </c>
      <c r="O13160" t="s">
        <v>42</v>
      </c>
      <c r="P13160">
        <v>65</v>
      </c>
      <c r="R13160">
        <v>850</v>
      </c>
    </row>
    <row r="13161" spans="1:18">
      <c r="A13161" t="s">
        <v>13216</v>
      </c>
      <c r="B13161" t="s">
        <v>12916</v>
      </c>
      <c r="C13161">
        <v>300</v>
      </c>
      <c r="D13161">
        <v>261</v>
      </c>
      <c r="E13161">
        <v>87</v>
      </c>
      <c r="F13161">
        <v>1660</v>
      </c>
      <c r="G13161">
        <v>0</v>
      </c>
      <c r="H13161">
        <v>0</v>
      </c>
      <c r="I13161" s="1">
        <v>0.2951388888888889</v>
      </c>
      <c r="J13161">
        <v>50</v>
      </c>
      <c r="K13161" s="2">
        <v>39152</v>
      </c>
      <c r="L13161" t="s">
        <v>57</v>
      </c>
      <c r="M13161">
        <v>2</v>
      </c>
      <c r="N13161">
        <v>1</v>
      </c>
      <c r="O13161" t="s">
        <v>23</v>
      </c>
      <c r="P13161">
        <v>225</v>
      </c>
      <c r="R13161">
        <v>850</v>
      </c>
    </row>
    <row r="13162" spans="1:18">
      <c r="A13162" t="s">
        <v>13217</v>
      </c>
      <c r="B13162" t="s">
        <v>12916</v>
      </c>
      <c r="C13162">
        <v>259</v>
      </c>
      <c r="D13162">
        <v>120</v>
      </c>
      <c r="E13162">
        <v>46</v>
      </c>
      <c r="F13162">
        <v>200</v>
      </c>
      <c r="G13162">
        <v>1</v>
      </c>
      <c r="H13162">
        <v>1</v>
      </c>
      <c r="I13162" s="1">
        <v>0.28472222222222221</v>
      </c>
      <c r="J13162">
        <v>5</v>
      </c>
      <c r="K13162" s="2">
        <v>39152</v>
      </c>
      <c r="L13162" t="s">
        <v>57</v>
      </c>
      <c r="M13162">
        <v>2</v>
      </c>
      <c r="N13162">
        <v>0</v>
      </c>
      <c r="O13162" t="s">
        <v>29</v>
      </c>
      <c r="P13162">
        <v>73</v>
      </c>
      <c r="R13162">
        <v>851</v>
      </c>
    </row>
    <row r="13163" spans="1:18">
      <c r="A13163" t="s">
        <v>13218</v>
      </c>
      <c r="B13163" t="s">
        <v>12916</v>
      </c>
      <c r="C13163">
        <v>49</v>
      </c>
      <c r="D13163">
        <v>24</v>
      </c>
      <c r="E13163">
        <v>49</v>
      </c>
      <c r="F13163">
        <v>467</v>
      </c>
      <c r="G13163">
        <v>0</v>
      </c>
      <c r="H13163">
        <v>0</v>
      </c>
      <c r="I13163" s="1">
        <v>0.3034722222222222</v>
      </c>
      <c r="J13163">
        <v>25</v>
      </c>
      <c r="K13163" s="2">
        <v>39152</v>
      </c>
      <c r="L13163" t="s">
        <v>57</v>
      </c>
      <c r="M13163">
        <v>2</v>
      </c>
      <c r="N13163">
        <v>0</v>
      </c>
      <c r="O13163" t="s">
        <v>29</v>
      </c>
      <c r="P13163">
        <v>14</v>
      </c>
      <c r="R13163">
        <v>851</v>
      </c>
    </row>
    <row r="13164" spans="1:18">
      <c r="A13164" t="s">
        <v>13219</v>
      </c>
      <c r="B13164" t="s">
        <v>12916</v>
      </c>
      <c r="C13164">
        <v>22</v>
      </c>
      <c r="D13164">
        <v>12</v>
      </c>
      <c r="E13164">
        <v>55</v>
      </c>
      <c r="F13164">
        <v>294</v>
      </c>
      <c r="G13164">
        <v>0</v>
      </c>
      <c r="H13164">
        <v>0</v>
      </c>
      <c r="I13164" s="1">
        <v>0.31111111111111112</v>
      </c>
      <c r="J13164">
        <v>20</v>
      </c>
      <c r="K13164" s="2">
        <v>39152</v>
      </c>
      <c r="L13164" t="s">
        <v>57</v>
      </c>
      <c r="M13164">
        <v>2</v>
      </c>
      <c r="N13164">
        <v>0</v>
      </c>
      <c r="O13164" t="s">
        <v>29</v>
      </c>
      <c r="P13164">
        <v>10</v>
      </c>
      <c r="R13164">
        <v>851</v>
      </c>
    </row>
    <row r="13165" spans="1:18">
      <c r="A13165" t="s">
        <v>13220</v>
      </c>
      <c r="B13165" t="s">
        <v>12916</v>
      </c>
      <c r="C13165">
        <v>195</v>
      </c>
      <c r="D13165">
        <v>106</v>
      </c>
      <c r="E13165">
        <v>54</v>
      </c>
      <c r="F13165">
        <v>164</v>
      </c>
      <c r="G13165">
        <v>1</v>
      </c>
      <c r="H13165">
        <v>0</v>
      </c>
      <c r="I13165" s="1">
        <v>0.40416666666666662</v>
      </c>
      <c r="J13165">
        <v>20</v>
      </c>
      <c r="K13165" s="2">
        <v>39153</v>
      </c>
      <c r="L13165" t="s">
        <v>63</v>
      </c>
      <c r="M13165">
        <v>2</v>
      </c>
      <c r="N13165">
        <v>0</v>
      </c>
      <c r="O13165" t="s">
        <v>21</v>
      </c>
      <c r="P13165">
        <v>2</v>
      </c>
      <c r="R13165">
        <v>851</v>
      </c>
    </row>
    <row r="13166" spans="1:18">
      <c r="A13166" t="s">
        <v>13221</v>
      </c>
      <c r="B13166" t="s">
        <v>12916</v>
      </c>
      <c r="C13166">
        <v>20</v>
      </c>
      <c r="D13166">
        <v>10</v>
      </c>
      <c r="E13166">
        <v>50</v>
      </c>
      <c r="F13166">
        <v>808</v>
      </c>
      <c r="G13166">
        <v>0</v>
      </c>
      <c r="H13166">
        <v>0</v>
      </c>
      <c r="I13166" s="1">
        <v>0.32361111111111113</v>
      </c>
      <c r="J13166">
        <v>25</v>
      </c>
      <c r="K13166" s="2">
        <v>39153</v>
      </c>
      <c r="L13166" t="s">
        <v>63</v>
      </c>
      <c r="M13166">
        <v>2</v>
      </c>
      <c r="N13166">
        <v>1</v>
      </c>
      <c r="O13166" t="s">
        <v>19</v>
      </c>
      <c r="P13166">
        <v>28</v>
      </c>
      <c r="R13166">
        <v>852</v>
      </c>
    </row>
    <row r="13167" spans="1:18">
      <c r="A13167" t="s">
        <v>13222</v>
      </c>
      <c r="B13167" t="s">
        <v>12916</v>
      </c>
      <c r="C13167">
        <v>30</v>
      </c>
      <c r="D13167">
        <v>15</v>
      </c>
      <c r="E13167">
        <v>50</v>
      </c>
      <c r="F13167">
        <v>245</v>
      </c>
      <c r="G13167">
        <v>0</v>
      </c>
      <c r="H13167">
        <v>0</v>
      </c>
      <c r="I13167" s="1">
        <v>0.34097222222222223</v>
      </c>
      <c r="J13167">
        <v>25</v>
      </c>
      <c r="K13167" s="2">
        <v>39153</v>
      </c>
      <c r="L13167" t="s">
        <v>63</v>
      </c>
      <c r="M13167">
        <v>1</v>
      </c>
      <c r="N13167">
        <v>0</v>
      </c>
      <c r="O13167" t="s">
        <v>29</v>
      </c>
      <c r="P13167">
        <v>13</v>
      </c>
      <c r="R13167">
        <v>852</v>
      </c>
    </row>
    <row r="13168" spans="1:18">
      <c r="A13168" t="s">
        <v>13223</v>
      </c>
      <c r="B13168" t="s">
        <v>12916</v>
      </c>
      <c r="C13168">
        <v>50</v>
      </c>
      <c r="D13168">
        <v>25</v>
      </c>
      <c r="E13168">
        <v>50</v>
      </c>
      <c r="F13168">
        <v>350</v>
      </c>
      <c r="G13168">
        <v>1</v>
      </c>
      <c r="H13168">
        <v>1</v>
      </c>
      <c r="I13168" s="1">
        <v>0.35486111111111113</v>
      </c>
      <c r="J13168">
        <v>25</v>
      </c>
      <c r="K13168" s="2">
        <v>39153</v>
      </c>
      <c r="L13168" t="s">
        <v>63</v>
      </c>
      <c r="M13168">
        <v>2</v>
      </c>
      <c r="N13168">
        <v>0</v>
      </c>
      <c r="O13168" t="s">
        <v>46</v>
      </c>
      <c r="P13168">
        <v>69</v>
      </c>
      <c r="R13168">
        <v>852</v>
      </c>
    </row>
    <row r="13169" spans="1:18">
      <c r="A13169" t="s">
        <v>13224</v>
      </c>
      <c r="B13169" t="s">
        <v>12916</v>
      </c>
      <c r="C13169">
        <v>119</v>
      </c>
      <c r="D13169">
        <v>59</v>
      </c>
      <c r="E13169">
        <v>50</v>
      </c>
      <c r="F13169">
        <v>702</v>
      </c>
      <c r="G13169">
        <v>0</v>
      </c>
      <c r="H13169">
        <v>0</v>
      </c>
      <c r="I13169" s="1">
        <v>0.42152777777777778</v>
      </c>
      <c r="J13169">
        <v>25</v>
      </c>
      <c r="K13169" s="2">
        <v>39153</v>
      </c>
      <c r="L13169" t="s">
        <v>63</v>
      </c>
      <c r="M13169">
        <v>2</v>
      </c>
      <c r="N13169">
        <v>0</v>
      </c>
      <c r="O13169" t="s">
        <v>46</v>
      </c>
      <c r="P13169">
        <v>107</v>
      </c>
      <c r="R13169">
        <v>852</v>
      </c>
    </row>
    <row r="13170" spans="1:18">
      <c r="A13170" t="s">
        <v>13225</v>
      </c>
      <c r="B13170" t="s">
        <v>12916</v>
      </c>
      <c r="C13170">
        <v>50</v>
      </c>
      <c r="D13170">
        <v>25</v>
      </c>
      <c r="E13170">
        <v>50</v>
      </c>
      <c r="F13170">
        <v>742</v>
      </c>
      <c r="G13170">
        <v>0</v>
      </c>
      <c r="H13170">
        <v>0</v>
      </c>
      <c r="I13170" s="1">
        <v>0.27569444444444446</v>
      </c>
      <c r="J13170">
        <v>20</v>
      </c>
      <c r="K13170" s="2">
        <v>39154</v>
      </c>
      <c r="L13170" t="s">
        <v>18</v>
      </c>
      <c r="M13170">
        <v>1</v>
      </c>
      <c r="N13170">
        <v>0</v>
      </c>
      <c r="O13170" t="s">
        <v>42</v>
      </c>
      <c r="P13170">
        <v>39</v>
      </c>
      <c r="R13170">
        <v>852</v>
      </c>
    </row>
    <row r="13171" spans="1:18">
      <c r="A13171" t="s">
        <v>13226</v>
      </c>
      <c r="B13171" t="s">
        <v>12916</v>
      </c>
      <c r="C13171">
        <v>340</v>
      </c>
      <c r="D13171">
        <v>170</v>
      </c>
      <c r="E13171">
        <v>50</v>
      </c>
      <c r="F13171">
        <v>655</v>
      </c>
      <c r="G13171">
        <v>1</v>
      </c>
      <c r="H13171">
        <v>0</v>
      </c>
      <c r="I13171" s="1">
        <v>0.29930555555555555</v>
      </c>
      <c r="J13171">
        <v>20</v>
      </c>
      <c r="K13171" s="2">
        <v>39154</v>
      </c>
      <c r="L13171" t="s">
        <v>18</v>
      </c>
      <c r="M13171">
        <v>3</v>
      </c>
      <c r="N13171">
        <v>1</v>
      </c>
      <c r="O13171" t="s">
        <v>21</v>
      </c>
      <c r="P13171">
        <v>42</v>
      </c>
      <c r="R13171">
        <v>852</v>
      </c>
    </row>
    <row r="13172" spans="1:18">
      <c r="A13172" t="s">
        <v>13227</v>
      </c>
      <c r="B13172" t="s">
        <v>12916</v>
      </c>
      <c r="C13172">
        <v>20</v>
      </c>
      <c r="D13172">
        <v>10</v>
      </c>
      <c r="E13172">
        <v>50</v>
      </c>
      <c r="F13172">
        <v>476</v>
      </c>
      <c r="G13172">
        <v>0</v>
      </c>
      <c r="H13172">
        <v>0</v>
      </c>
      <c r="I13172" s="1">
        <v>0.32013888888888892</v>
      </c>
      <c r="J13172">
        <v>30</v>
      </c>
      <c r="K13172" s="2">
        <v>39154</v>
      </c>
      <c r="L13172" t="s">
        <v>18</v>
      </c>
      <c r="M13172">
        <v>1</v>
      </c>
      <c r="N13172">
        <v>0</v>
      </c>
      <c r="O13172" t="s">
        <v>50</v>
      </c>
      <c r="P13172">
        <v>39</v>
      </c>
      <c r="R13172">
        <v>852</v>
      </c>
    </row>
    <row r="13173" spans="1:18">
      <c r="A13173" t="s">
        <v>13228</v>
      </c>
      <c r="B13173" t="s">
        <v>12916</v>
      </c>
      <c r="C13173">
        <v>55</v>
      </c>
      <c r="D13173">
        <v>30</v>
      </c>
      <c r="E13173">
        <v>55</v>
      </c>
      <c r="F13173">
        <v>231</v>
      </c>
      <c r="G13173">
        <v>1</v>
      </c>
      <c r="H13173">
        <v>0</v>
      </c>
      <c r="I13173" s="1">
        <v>0.3666666666666667</v>
      </c>
      <c r="J13173">
        <v>25</v>
      </c>
      <c r="K13173" s="2">
        <v>39154</v>
      </c>
      <c r="L13173" t="s">
        <v>18</v>
      </c>
      <c r="M13173">
        <v>2</v>
      </c>
      <c r="N13173">
        <v>0</v>
      </c>
      <c r="O13173" t="s">
        <v>74</v>
      </c>
      <c r="P13173">
        <v>4</v>
      </c>
      <c r="R13173">
        <v>852</v>
      </c>
    </row>
    <row r="13174" spans="1:18">
      <c r="A13174" t="s">
        <v>13229</v>
      </c>
      <c r="B13174" t="s">
        <v>12916</v>
      </c>
      <c r="C13174">
        <v>230</v>
      </c>
      <c r="D13174">
        <v>191</v>
      </c>
      <c r="E13174">
        <v>83</v>
      </c>
      <c r="F13174">
        <v>179</v>
      </c>
      <c r="G13174">
        <v>0</v>
      </c>
      <c r="H13174">
        <v>0</v>
      </c>
      <c r="I13174" s="1">
        <v>0.41111111111111115</v>
      </c>
      <c r="J13174">
        <v>15</v>
      </c>
      <c r="K13174" s="2">
        <v>39154</v>
      </c>
      <c r="L13174" t="s">
        <v>18</v>
      </c>
      <c r="M13174">
        <v>3</v>
      </c>
      <c r="N13174">
        <v>0</v>
      </c>
      <c r="O13174" t="s">
        <v>23</v>
      </c>
      <c r="P13174">
        <v>4</v>
      </c>
      <c r="R13174">
        <v>852</v>
      </c>
    </row>
    <row r="13175" spans="1:18">
      <c r="A13175" t="s">
        <v>13230</v>
      </c>
      <c r="B13175" t="s">
        <v>12916</v>
      </c>
      <c r="C13175">
        <v>121</v>
      </c>
      <c r="D13175">
        <v>57</v>
      </c>
      <c r="E13175">
        <v>47</v>
      </c>
      <c r="F13175">
        <v>295</v>
      </c>
      <c r="G13175">
        <v>1</v>
      </c>
      <c r="H13175">
        <v>0</v>
      </c>
      <c r="I13175" s="1">
        <v>0.39444444444444443</v>
      </c>
      <c r="J13175">
        <v>25</v>
      </c>
      <c r="K13175" s="2">
        <v>39154</v>
      </c>
      <c r="L13175" t="s">
        <v>18</v>
      </c>
      <c r="M13175">
        <v>2</v>
      </c>
      <c r="N13175">
        <v>0</v>
      </c>
      <c r="O13175" t="s">
        <v>50</v>
      </c>
      <c r="P13175">
        <v>125</v>
      </c>
      <c r="R13175">
        <v>852</v>
      </c>
    </row>
    <row r="13176" spans="1:18">
      <c r="A13176" t="s">
        <v>13231</v>
      </c>
      <c r="B13176" t="s">
        <v>12916</v>
      </c>
      <c r="C13176">
        <v>275</v>
      </c>
      <c r="D13176">
        <v>190</v>
      </c>
      <c r="E13176">
        <v>69</v>
      </c>
      <c r="F13176">
        <v>316</v>
      </c>
      <c r="G13176">
        <v>0</v>
      </c>
      <c r="H13176">
        <v>0</v>
      </c>
      <c r="I13176" s="1">
        <v>0.32083333333333336</v>
      </c>
      <c r="J13176">
        <v>10</v>
      </c>
      <c r="K13176" s="2">
        <v>39155</v>
      </c>
      <c r="L13176" t="s">
        <v>28</v>
      </c>
      <c r="M13176">
        <v>3</v>
      </c>
      <c r="N13176">
        <v>0</v>
      </c>
      <c r="O13176" t="s">
        <v>33</v>
      </c>
      <c r="P13176">
        <v>99</v>
      </c>
      <c r="R13176">
        <v>853</v>
      </c>
    </row>
    <row r="13177" spans="1:18">
      <c r="A13177" t="s">
        <v>13232</v>
      </c>
      <c r="B13177" t="s">
        <v>12916</v>
      </c>
      <c r="C13177">
        <v>45</v>
      </c>
      <c r="D13177">
        <v>23</v>
      </c>
      <c r="E13177">
        <v>51</v>
      </c>
      <c r="F13177">
        <v>200</v>
      </c>
      <c r="G13177">
        <v>1</v>
      </c>
      <c r="H13177">
        <v>1</v>
      </c>
      <c r="I13177" s="1">
        <v>0.31527777777777777</v>
      </c>
      <c r="J13177">
        <v>30</v>
      </c>
      <c r="K13177" s="2">
        <v>39155</v>
      </c>
      <c r="L13177" t="s">
        <v>28</v>
      </c>
      <c r="M13177">
        <v>1</v>
      </c>
      <c r="N13177">
        <v>0</v>
      </c>
      <c r="O13177" t="s">
        <v>33</v>
      </c>
      <c r="P13177">
        <v>67</v>
      </c>
      <c r="R13177">
        <v>853</v>
      </c>
    </row>
    <row r="13178" spans="1:18">
      <c r="A13178" t="s">
        <v>13233</v>
      </c>
      <c r="B13178" t="s">
        <v>12916</v>
      </c>
      <c r="C13178">
        <v>25</v>
      </c>
      <c r="D13178">
        <v>13</v>
      </c>
      <c r="E13178">
        <v>52</v>
      </c>
      <c r="F13178">
        <v>415</v>
      </c>
      <c r="G13178">
        <v>0</v>
      </c>
      <c r="H13178">
        <v>0</v>
      </c>
      <c r="I13178" s="1">
        <v>0.24444444444444446</v>
      </c>
      <c r="J13178">
        <v>25</v>
      </c>
      <c r="K13178" s="2">
        <v>39155</v>
      </c>
      <c r="L13178" t="s">
        <v>28</v>
      </c>
      <c r="M13178">
        <v>1</v>
      </c>
      <c r="N13178">
        <v>0</v>
      </c>
      <c r="O13178" t="s">
        <v>19</v>
      </c>
      <c r="P13178">
        <v>10</v>
      </c>
      <c r="R13178">
        <v>853</v>
      </c>
    </row>
    <row r="13179" spans="1:18">
      <c r="A13179" t="s">
        <v>13234</v>
      </c>
      <c r="B13179" t="s">
        <v>12916</v>
      </c>
      <c r="C13179">
        <v>60</v>
      </c>
      <c r="D13179">
        <v>30</v>
      </c>
      <c r="E13179">
        <v>50</v>
      </c>
      <c r="F13179">
        <v>400</v>
      </c>
      <c r="G13179">
        <v>1</v>
      </c>
      <c r="H13179">
        <v>1</v>
      </c>
      <c r="I13179" s="1">
        <v>0.32013888888888892</v>
      </c>
      <c r="J13179">
        <v>25</v>
      </c>
      <c r="K13179" s="2">
        <v>39155</v>
      </c>
      <c r="L13179" t="s">
        <v>28</v>
      </c>
      <c r="M13179">
        <v>1</v>
      </c>
      <c r="N13179">
        <v>1</v>
      </c>
      <c r="O13179" t="s">
        <v>46</v>
      </c>
      <c r="P13179">
        <v>92</v>
      </c>
      <c r="R13179">
        <v>853</v>
      </c>
    </row>
    <row r="13180" spans="1:18">
      <c r="A13180" t="s">
        <v>13235</v>
      </c>
      <c r="B13180" t="s">
        <v>12916</v>
      </c>
      <c r="C13180">
        <v>30</v>
      </c>
      <c r="D13180">
        <v>20</v>
      </c>
      <c r="E13180">
        <v>67</v>
      </c>
      <c r="F13180">
        <v>4186</v>
      </c>
      <c r="G13180">
        <v>0</v>
      </c>
      <c r="H13180">
        <v>0</v>
      </c>
      <c r="I13180" s="1">
        <v>3.8194444444444441E-2</v>
      </c>
      <c r="J13180">
        <v>25</v>
      </c>
      <c r="K13180" s="2">
        <v>39155</v>
      </c>
      <c r="L13180" t="s">
        <v>28</v>
      </c>
      <c r="M13180">
        <v>3</v>
      </c>
      <c r="N13180">
        <v>0</v>
      </c>
      <c r="O13180" t="s">
        <v>29</v>
      </c>
      <c r="P13180">
        <v>259</v>
      </c>
      <c r="R13180">
        <v>854</v>
      </c>
    </row>
    <row r="13181" spans="1:18">
      <c r="A13181" t="s">
        <v>13236</v>
      </c>
      <c r="B13181" t="s">
        <v>12916</v>
      </c>
      <c r="C13181">
        <v>300</v>
      </c>
      <c r="D13181">
        <v>151</v>
      </c>
      <c r="E13181">
        <v>50</v>
      </c>
      <c r="F13181">
        <v>356</v>
      </c>
      <c r="G13181">
        <v>0</v>
      </c>
      <c r="H13181">
        <v>0</v>
      </c>
      <c r="I13181" s="1">
        <v>0.33263888888888887</v>
      </c>
      <c r="J13181">
        <v>25</v>
      </c>
      <c r="K13181" s="2">
        <v>39156</v>
      </c>
      <c r="L13181" t="s">
        <v>40</v>
      </c>
      <c r="M13181">
        <v>3</v>
      </c>
      <c r="N13181">
        <v>0</v>
      </c>
      <c r="O13181" t="s">
        <v>26</v>
      </c>
      <c r="P13181">
        <v>25</v>
      </c>
      <c r="R13181">
        <v>854</v>
      </c>
    </row>
    <row r="13182" spans="1:18">
      <c r="A13182" t="s">
        <v>13237</v>
      </c>
      <c r="B13182" t="s">
        <v>12916</v>
      </c>
      <c r="C13182">
        <v>100</v>
      </c>
      <c r="D13182">
        <v>60</v>
      </c>
      <c r="E13182">
        <v>60</v>
      </c>
      <c r="F13182">
        <v>300</v>
      </c>
      <c r="G13182">
        <v>1</v>
      </c>
      <c r="H13182">
        <v>1</v>
      </c>
      <c r="I13182" s="1">
        <v>0.33749999999999997</v>
      </c>
      <c r="J13182">
        <v>30</v>
      </c>
      <c r="K13182" s="2">
        <v>39156</v>
      </c>
      <c r="L13182" t="s">
        <v>40</v>
      </c>
      <c r="M13182">
        <v>2</v>
      </c>
      <c r="N13182">
        <v>0</v>
      </c>
      <c r="O13182" t="s">
        <v>23</v>
      </c>
      <c r="P13182">
        <v>97</v>
      </c>
      <c r="R13182">
        <v>854</v>
      </c>
    </row>
    <row r="13183" spans="1:18">
      <c r="A13183" t="s">
        <v>13238</v>
      </c>
      <c r="B13183" t="s">
        <v>12916</v>
      </c>
      <c r="C13183">
        <v>13</v>
      </c>
      <c r="D13183">
        <v>7</v>
      </c>
      <c r="E13183">
        <v>54</v>
      </c>
      <c r="F13183">
        <v>6814</v>
      </c>
      <c r="G13183">
        <v>0</v>
      </c>
      <c r="H13183">
        <v>0</v>
      </c>
      <c r="I13183" s="1">
        <v>1.4583333333333332E-2</v>
      </c>
      <c r="J13183">
        <v>10</v>
      </c>
      <c r="K13183" s="2">
        <v>39156</v>
      </c>
      <c r="L13183" t="s">
        <v>40</v>
      </c>
      <c r="M13183">
        <v>2</v>
      </c>
      <c r="N13183">
        <v>1</v>
      </c>
      <c r="O13183" t="s">
        <v>46</v>
      </c>
      <c r="P13183">
        <v>404</v>
      </c>
      <c r="R13183">
        <v>855</v>
      </c>
    </row>
    <row r="13184" spans="1:18">
      <c r="A13184" t="s">
        <v>13239</v>
      </c>
      <c r="B13184" t="s">
        <v>12916</v>
      </c>
      <c r="C13184">
        <v>50</v>
      </c>
      <c r="D13184">
        <v>30</v>
      </c>
      <c r="E13184">
        <v>60</v>
      </c>
      <c r="F13184">
        <v>1389</v>
      </c>
      <c r="G13184">
        <v>0</v>
      </c>
      <c r="H13184">
        <v>0</v>
      </c>
      <c r="I13184" s="1">
        <v>0.1111111111111111</v>
      </c>
      <c r="J13184">
        <v>25</v>
      </c>
      <c r="K13184" s="2">
        <v>39156</v>
      </c>
      <c r="L13184" t="s">
        <v>40</v>
      </c>
      <c r="M13184">
        <v>2</v>
      </c>
      <c r="N13184">
        <v>0</v>
      </c>
      <c r="O13184" t="s">
        <v>31</v>
      </c>
      <c r="P13184">
        <v>60</v>
      </c>
      <c r="R13184">
        <v>855</v>
      </c>
    </row>
    <row r="13185" spans="1:18">
      <c r="A13185" t="s">
        <v>13240</v>
      </c>
      <c r="B13185" t="s">
        <v>12916</v>
      </c>
      <c r="C13185">
        <v>99</v>
      </c>
      <c r="D13185">
        <v>50</v>
      </c>
      <c r="E13185">
        <v>51</v>
      </c>
      <c r="F13185">
        <v>520</v>
      </c>
      <c r="G13185">
        <v>1</v>
      </c>
      <c r="H13185">
        <v>0</v>
      </c>
      <c r="I13185" s="1">
        <v>0.31388888888888888</v>
      </c>
      <c r="J13185">
        <v>25</v>
      </c>
      <c r="K13185" s="2">
        <v>39157</v>
      </c>
      <c r="L13185" t="s">
        <v>45</v>
      </c>
      <c r="M13185">
        <v>2</v>
      </c>
      <c r="N13185">
        <v>0</v>
      </c>
      <c r="O13185" t="s">
        <v>33</v>
      </c>
      <c r="P13185">
        <v>191</v>
      </c>
      <c r="R13185">
        <v>855</v>
      </c>
    </row>
    <row r="13186" spans="1:18">
      <c r="A13186" t="s">
        <v>13241</v>
      </c>
      <c r="B13186" t="s">
        <v>12916</v>
      </c>
      <c r="C13186">
        <v>581</v>
      </c>
      <c r="D13186">
        <v>416</v>
      </c>
      <c r="E13186">
        <v>72</v>
      </c>
      <c r="F13186">
        <v>269</v>
      </c>
      <c r="G13186">
        <v>0</v>
      </c>
      <c r="H13186">
        <v>0</v>
      </c>
      <c r="I13186" s="1">
        <v>0.32916666666666666</v>
      </c>
      <c r="J13186">
        <v>15</v>
      </c>
      <c r="K13186" s="2">
        <v>39157</v>
      </c>
      <c r="L13186" t="s">
        <v>45</v>
      </c>
      <c r="M13186">
        <v>4</v>
      </c>
      <c r="N13186">
        <v>0</v>
      </c>
      <c r="O13186" t="s">
        <v>23</v>
      </c>
      <c r="P13186">
        <v>34</v>
      </c>
      <c r="R13186">
        <v>855</v>
      </c>
    </row>
    <row r="13187" spans="1:18">
      <c r="A13187" t="s">
        <v>13242</v>
      </c>
      <c r="B13187" t="s">
        <v>12916</v>
      </c>
      <c r="C13187">
        <v>20</v>
      </c>
      <c r="D13187">
        <v>10</v>
      </c>
      <c r="E13187">
        <v>50</v>
      </c>
      <c r="F13187">
        <v>894</v>
      </c>
      <c r="G13187">
        <v>0</v>
      </c>
      <c r="H13187">
        <v>0</v>
      </c>
      <c r="I13187" s="1">
        <v>0.20208333333333331</v>
      </c>
      <c r="J13187">
        <v>25</v>
      </c>
      <c r="K13187" s="2">
        <v>39157</v>
      </c>
      <c r="L13187" t="s">
        <v>45</v>
      </c>
      <c r="M13187">
        <v>1</v>
      </c>
      <c r="N13187">
        <v>1</v>
      </c>
      <c r="O13187" t="s">
        <v>19</v>
      </c>
      <c r="P13187">
        <v>164</v>
      </c>
      <c r="R13187">
        <v>855</v>
      </c>
    </row>
    <row r="13188" spans="1:18">
      <c r="A13188" t="s">
        <v>13243</v>
      </c>
      <c r="B13188" t="s">
        <v>12916</v>
      </c>
      <c r="C13188">
        <v>100</v>
      </c>
      <c r="D13188">
        <v>50</v>
      </c>
      <c r="E13188">
        <v>50</v>
      </c>
      <c r="F13188">
        <v>139</v>
      </c>
      <c r="G13188">
        <v>1</v>
      </c>
      <c r="H13188">
        <v>0</v>
      </c>
      <c r="I13188" s="1">
        <v>0.34861111111111115</v>
      </c>
      <c r="J13188">
        <v>25</v>
      </c>
      <c r="K13188" s="2">
        <v>39157</v>
      </c>
      <c r="L13188" t="s">
        <v>45</v>
      </c>
      <c r="M13188">
        <v>2</v>
      </c>
      <c r="N13188">
        <v>0</v>
      </c>
      <c r="O13188" t="s">
        <v>29</v>
      </c>
      <c r="P13188">
        <v>92</v>
      </c>
      <c r="R13188">
        <v>856</v>
      </c>
    </row>
    <row r="13189" spans="1:18">
      <c r="A13189" t="s">
        <v>13244</v>
      </c>
      <c r="B13189" t="s">
        <v>12916</v>
      </c>
      <c r="C13189">
        <v>400</v>
      </c>
      <c r="D13189">
        <v>205</v>
      </c>
      <c r="E13189">
        <v>51</v>
      </c>
      <c r="F13189">
        <v>151</v>
      </c>
      <c r="G13189">
        <v>0</v>
      </c>
      <c r="H13189">
        <v>0</v>
      </c>
      <c r="I13189" s="1">
        <v>0.4465277777777778</v>
      </c>
      <c r="J13189">
        <v>25</v>
      </c>
      <c r="K13189" s="2">
        <v>39157</v>
      </c>
      <c r="L13189" t="s">
        <v>45</v>
      </c>
      <c r="M13189">
        <v>4</v>
      </c>
      <c r="N13189">
        <v>0</v>
      </c>
      <c r="O13189" t="s">
        <v>46</v>
      </c>
      <c r="P13189">
        <v>100</v>
      </c>
      <c r="R13189">
        <v>857</v>
      </c>
    </row>
    <row r="13190" spans="1:18">
      <c r="A13190" t="s">
        <v>13245</v>
      </c>
      <c r="B13190" t="s">
        <v>12916</v>
      </c>
      <c r="C13190">
        <v>150</v>
      </c>
      <c r="D13190">
        <v>85</v>
      </c>
      <c r="E13190">
        <v>57</v>
      </c>
      <c r="F13190">
        <v>88</v>
      </c>
      <c r="G13190">
        <v>0</v>
      </c>
      <c r="H13190">
        <v>0</v>
      </c>
      <c r="I13190" s="1">
        <v>0.45902777777777781</v>
      </c>
      <c r="J13190">
        <v>25</v>
      </c>
      <c r="K13190" s="2">
        <v>39158</v>
      </c>
      <c r="L13190" t="s">
        <v>49</v>
      </c>
      <c r="M13190">
        <v>3</v>
      </c>
      <c r="N13190">
        <v>0</v>
      </c>
      <c r="O13190" t="s">
        <v>23</v>
      </c>
      <c r="P13190">
        <v>14</v>
      </c>
      <c r="R13190">
        <v>857</v>
      </c>
    </row>
    <row r="13191" spans="1:18">
      <c r="A13191" t="s">
        <v>13246</v>
      </c>
      <c r="B13191" t="s">
        <v>12916</v>
      </c>
      <c r="C13191">
        <v>40</v>
      </c>
      <c r="D13191">
        <v>20</v>
      </c>
      <c r="E13191">
        <v>50</v>
      </c>
      <c r="F13191">
        <v>1134</v>
      </c>
      <c r="G13191">
        <v>0</v>
      </c>
      <c r="H13191">
        <v>0</v>
      </c>
      <c r="I13191" s="1">
        <v>0.25416666666666665</v>
      </c>
      <c r="J13191">
        <v>25</v>
      </c>
      <c r="K13191" s="2">
        <v>39158</v>
      </c>
      <c r="L13191" t="s">
        <v>49</v>
      </c>
      <c r="M13191">
        <v>3</v>
      </c>
      <c r="N13191">
        <v>1</v>
      </c>
      <c r="O13191" t="s">
        <v>23</v>
      </c>
      <c r="P13191">
        <v>157</v>
      </c>
      <c r="R13191">
        <v>857</v>
      </c>
    </row>
    <row r="13192" spans="1:18">
      <c r="A13192" t="s">
        <v>13247</v>
      </c>
      <c r="B13192" t="s">
        <v>12916</v>
      </c>
      <c r="C13192">
        <v>170</v>
      </c>
      <c r="D13192">
        <v>85</v>
      </c>
      <c r="E13192">
        <v>50</v>
      </c>
      <c r="F13192">
        <v>214</v>
      </c>
      <c r="G13192">
        <v>1</v>
      </c>
      <c r="H13192">
        <v>0</v>
      </c>
      <c r="I13192" s="1">
        <v>0.35486111111111113</v>
      </c>
      <c r="J13192">
        <v>25</v>
      </c>
      <c r="K13192" s="2">
        <v>39158</v>
      </c>
      <c r="L13192" t="s">
        <v>49</v>
      </c>
      <c r="M13192">
        <v>3</v>
      </c>
      <c r="N13192">
        <v>0</v>
      </c>
      <c r="O13192" t="s">
        <v>35</v>
      </c>
      <c r="P13192">
        <v>23</v>
      </c>
      <c r="R13192">
        <v>857</v>
      </c>
    </row>
    <row r="13193" spans="1:18">
      <c r="A13193" t="s">
        <v>13248</v>
      </c>
      <c r="B13193" t="s">
        <v>12916</v>
      </c>
      <c r="C13193">
        <v>350</v>
      </c>
      <c r="D13193">
        <v>251</v>
      </c>
      <c r="E13193">
        <v>72</v>
      </c>
      <c r="F13193">
        <v>187</v>
      </c>
      <c r="G13193">
        <v>0</v>
      </c>
      <c r="H13193">
        <v>0</v>
      </c>
      <c r="I13193" s="1">
        <v>0.4069444444444445</v>
      </c>
      <c r="J13193">
        <v>25</v>
      </c>
      <c r="K13193" s="2">
        <v>39158</v>
      </c>
      <c r="L13193" t="s">
        <v>49</v>
      </c>
      <c r="M13193">
        <v>3</v>
      </c>
      <c r="N13193">
        <v>0</v>
      </c>
      <c r="O13193" t="s">
        <v>46</v>
      </c>
      <c r="P13193">
        <v>41</v>
      </c>
      <c r="R13193">
        <v>858</v>
      </c>
    </row>
    <row r="13194" spans="1:18">
      <c r="A13194" t="s">
        <v>13249</v>
      </c>
      <c r="B13194" t="s">
        <v>12916</v>
      </c>
      <c r="C13194">
        <v>89</v>
      </c>
      <c r="D13194">
        <v>45</v>
      </c>
      <c r="E13194">
        <v>51</v>
      </c>
      <c r="F13194">
        <v>325</v>
      </c>
      <c r="G13194">
        <v>1</v>
      </c>
      <c r="H13194">
        <v>1</v>
      </c>
      <c r="I13194" s="1">
        <v>0.32708333333333334</v>
      </c>
      <c r="J13194">
        <v>25</v>
      </c>
      <c r="K13194" s="2">
        <v>39158</v>
      </c>
      <c r="L13194" t="s">
        <v>49</v>
      </c>
      <c r="M13194">
        <v>3</v>
      </c>
      <c r="N13194">
        <v>0</v>
      </c>
      <c r="O13194" t="s">
        <v>46</v>
      </c>
      <c r="P13194">
        <v>88</v>
      </c>
      <c r="R13194">
        <v>858</v>
      </c>
    </row>
    <row r="13195" spans="1:18">
      <c r="A13195" t="s">
        <v>13250</v>
      </c>
      <c r="B13195" t="s">
        <v>12916</v>
      </c>
      <c r="C13195">
        <v>105</v>
      </c>
      <c r="D13195">
        <v>56</v>
      </c>
      <c r="E13195">
        <v>53</v>
      </c>
      <c r="F13195">
        <v>360</v>
      </c>
      <c r="G13195">
        <v>1</v>
      </c>
      <c r="H13195">
        <v>0</v>
      </c>
      <c r="I13195" s="1">
        <v>0.3354166666666667</v>
      </c>
      <c r="J13195">
        <v>20</v>
      </c>
      <c r="K13195" s="2">
        <v>39159</v>
      </c>
      <c r="L13195" t="s">
        <v>57</v>
      </c>
      <c r="M13195">
        <v>2</v>
      </c>
      <c r="N13195">
        <v>0</v>
      </c>
      <c r="O13195" t="s">
        <v>23</v>
      </c>
      <c r="P13195">
        <v>6</v>
      </c>
      <c r="R13195">
        <v>858</v>
      </c>
    </row>
    <row r="13196" spans="1:18">
      <c r="A13196" t="s">
        <v>13251</v>
      </c>
      <c r="B13196" t="s">
        <v>12916</v>
      </c>
      <c r="C13196">
        <v>90</v>
      </c>
      <c r="D13196">
        <v>45</v>
      </c>
      <c r="E13196">
        <v>50</v>
      </c>
      <c r="F13196">
        <v>290</v>
      </c>
      <c r="G13196">
        <v>1</v>
      </c>
      <c r="H13196">
        <v>0</v>
      </c>
      <c r="I13196" s="1">
        <v>0.36874999999999997</v>
      </c>
      <c r="J13196">
        <v>30</v>
      </c>
      <c r="K13196" s="2">
        <v>39159</v>
      </c>
      <c r="L13196" t="s">
        <v>57</v>
      </c>
      <c r="M13196">
        <v>2</v>
      </c>
      <c r="N13196">
        <v>0</v>
      </c>
      <c r="O13196" t="s">
        <v>46</v>
      </c>
      <c r="P13196">
        <v>49</v>
      </c>
      <c r="R13196">
        <v>858</v>
      </c>
    </row>
    <row r="13197" spans="1:18">
      <c r="A13197" t="s">
        <v>13252</v>
      </c>
      <c r="B13197" t="s">
        <v>12916</v>
      </c>
      <c r="C13197">
        <v>50</v>
      </c>
      <c r="D13197">
        <v>25</v>
      </c>
      <c r="E13197">
        <v>50</v>
      </c>
      <c r="F13197">
        <v>1404</v>
      </c>
      <c r="G13197">
        <v>0</v>
      </c>
      <c r="H13197">
        <v>0</v>
      </c>
      <c r="I13197" s="1">
        <v>0.2986111111111111</v>
      </c>
      <c r="J13197">
        <v>50</v>
      </c>
      <c r="K13197" s="2">
        <v>39159</v>
      </c>
      <c r="L13197" t="s">
        <v>57</v>
      </c>
      <c r="M13197">
        <v>2</v>
      </c>
      <c r="N13197">
        <v>1</v>
      </c>
      <c r="O13197" t="s">
        <v>35</v>
      </c>
      <c r="P13197">
        <v>80</v>
      </c>
      <c r="R13197">
        <v>859</v>
      </c>
    </row>
    <row r="13198" spans="1:18">
      <c r="A13198" t="s">
        <v>13253</v>
      </c>
      <c r="B13198" t="s">
        <v>12916</v>
      </c>
      <c r="C13198">
        <v>20</v>
      </c>
      <c r="D13198">
        <v>10</v>
      </c>
      <c r="E13198">
        <v>50</v>
      </c>
      <c r="F13198">
        <v>1310</v>
      </c>
      <c r="G13198">
        <v>0</v>
      </c>
      <c r="H13198">
        <v>0</v>
      </c>
      <c r="I13198" s="1">
        <v>0.1076388888888889</v>
      </c>
      <c r="J13198">
        <v>25</v>
      </c>
      <c r="K13198" s="2">
        <v>39160</v>
      </c>
      <c r="L13198" t="s">
        <v>63</v>
      </c>
      <c r="M13198">
        <v>1</v>
      </c>
      <c r="N13198">
        <v>0</v>
      </c>
      <c r="O13198" t="s">
        <v>42</v>
      </c>
      <c r="P13198">
        <v>51</v>
      </c>
      <c r="R13198">
        <v>859</v>
      </c>
    </row>
    <row r="13199" spans="1:18">
      <c r="A13199" t="s">
        <v>13254</v>
      </c>
      <c r="B13199" t="s">
        <v>12916</v>
      </c>
      <c r="C13199">
        <v>40</v>
      </c>
      <c r="D13199">
        <v>20</v>
      </c>
      <c r="E13199">
        <v>50</v>
      </c>
      <c r="F13199">
        <v>755</v>
      </c>
      <c r="G13199">
        <v>0</v>
      </c>
      <c r="H13199">
        <v>0</v>
      </c>
      <c r="I13199" s="1">
        <v>0.13541666666666666</v>
      </c>
      <c r="J13199">
        <v>20</v>
      </c>
      <c r="K13199" s="2">
        <v>39160</v>
      </c>
      <c r="L13199" t="s">
        <v>63</v>
      </c>
      <c r="M13199">
        <v>2</v>
      </c>
      <c r="N13199">
        <v>0</v>
      </c>
      <c r="O13199" t="s">
        <v>42</v>
      </c>
      <c r="P13199">
        <v>43</v>
      </c>
      <c r="R13199">
        <v>859</v>
      </c>
    </row>
    <row r="13200" spans="1:18">
      <c r="A13200" t="s">
        <v>13255</v>
      </c>
      <c r="B13200" t="s">
        <v>12916</v>
      </c>
      <c r="C13200">
        <v>66</v>
      </c>
      <c r="D13200">
        <v>33</v>
      </c>
      <c r="E13200">
        <v>50</v>
      </c>
      <c r="F13200">
        <v>1390</v>
      </c>
      <c r="G13200">
        <v>0</v>
      </c>
      <c r="H13200">
        <v>0</v>
      </c>
      <c r="I13200" s="1">
        <v>0.28819444444444448</v>
      </c>
      <c r="J13200">
        <v>25</v>
      </c>
      <c r="K13200" s="2">
        <v>39160</v>
      </c>
      <c r="L13200" t="s">
        <v>63</v>
      </c>
      <c r="M13200">
        <v>2</v>
      </c>
      <c r="N13200">
        <v>1</v>
      </c>
      <c r="O13200" t="s">
        <v>26</v>
      </c>
      <c r="P13200">
        <v>218</v>
      </c>
      <c r="R13200">
        <v>859</v>
      </c>
    </row>
    <row r="13201" spans="1:18">
      <c r="A13201" t="s">
        <v>13256</v>
      </c>
      <c r="B13201" t="s">
        <v>12916</v>
      </c>
      <c r="C13201">
        <v>399</v>
      </c>
      <c r="D13201">
        <v>210</v>
      </c>
      <c r="E13201">
        <v>53</v>
      </c>
      <c r="F13201">
        <v>44</v>
      </c>
      <c r="G13201">
        <v>0</v>
      </c>
      <c r="H13201">
        <v>0</v>
      </c>
      <c r="I13201" s="1">
        <v>0.49027777777777781</v>
      </c>
      <c r="J13201">
        <v>5</v>
      </c>
      <c r="K13201" s="2">
        <v>39160</v>
      </c>
      <c r="L13201" t="s">
        <v>63</v>
      </c>
      <c r="M13201">
        <v>3</v>
      </c>
      <c r="N13201">
        <v>0</v>
      </c>
      <c r="O13201" t="s">
        <v>46</v>
      </c>
      <c r="P13201">
        <v>11</v>
      </c>
      <c r="R13201">
        <v>859</v>
      </c>
    </row>
    <row r="13202" spans="1:18">
      <c r="A13202" t="s">
        <v>13257</v>
      </c>
      <c r="B13202" t="s">
        <v>12916</v>
      </c>
      <c r="C13202">
        <v>152</v>
      </c>
      <c r="D13202">
        <v>76</v>
      </c>
      <c r="E13202">
        <v>50</v>
      </c>
      <c r="F13202">
        <v>66</v>
      </c>
      <c r="G13202">
        <v>1</v>
      </c>
      <c r="H13202">
        <v>1</v>
      </c>
      <c r="I13202" s="1">
        <v>0.66875000000000007</v>
      </c>
      <c r="J13202">
        <v>10</v>
      </c>
      <c r="K13202" s="2">
        <v>39161</v>
      </c>
      <c r="L13202" t="s">
        <v>18</v>
      </c>
      <c r="M13202">
        <v>7</v>
      </c>
      <c r="N13202">
        <v>0</v>
      </c>
      <c r="O13202" t="s">
        <v>59</v>
      </c>
      <c r="P13202">
        <v>10</v>
      </c>
      <c r="R13202">
        <v>859</v>
      </c>
    </row>
    <row r="13203" spans="1:18">
      <c r="A13203" t="s">
        <v>13258</v>
      </c>
      <c r="B13203" t="s">
        <v>12916</v>
      </c>
      <c r="C13203">
        <v>100</v>
      </c>
      <c r="D13203">
        <v>50</v>
      </c>
      <c r="E13203">
        <v>50</v>
      </c>
      <c r="F13203">
        <v>52</v>
      </c>
      <c r="G13203">
        <v>1</v>
      </c>
      <c r="H13203">
        <v>0</v>
      </c>
      <c r="I13203" s="1">
        <v>0.4375</v>
      </c>
      <c r="J13203">
        <v>50</v>
      </c>
      <c r="K13203" s="2">
        <v>39161</v>
      </c>
      <c r="L13203" t="s">
        <v>18</v>
      </c>
      <c r="M13203">
        <v>7</v>
      </c>
      <c r="N13203">
        <v>0</v>
      </c>
      <c r="O13203" t="s">
        <v>29</v>
      </c>
      <c r="P13203">
        <v>2</v>
      </c>
      <c r="R13203">
        <v>860</v>
      </c>
    </row>
    <row r="13204" spans="1:18">
      <c r="A13204" t="s">
        <v>13259</v>
      </c>
      <c r="B13204" t="s">
        <v>12916</v>
      </c>
      <c r="C13204">
        <v>312</v>
      </c>
      <c r="D13204">
        <v>147</v>
      </c>
      <c r="E13204">
        <v>47</v>
      </c>
      <c r="F13204">
        <v>37</v>
      </c>
      <c r="G13204">
        <v>0</v>
      </c>
      <c r="H13204">
        <v>0</v>
      </c>
      <c r="I13204" s="3">
        <v>1.0319444444444443</v>
      </c>
      <c r="J13204">
        <v>20</v>
      </c>
      <c r="K13204" s="2">
        <v>39161</v>
      </c>
      <c r="L13204" t="s">
        <v>18</v>
      </c>
      <c r="M13204">
        <v>5</v>
      </c>
      <c r="N13204">
        <v>0</v>
      </c>
      <c r="O13204" t="s">
        <v>59</v>
      </c>
      <c r="P13204">
        <v>9</v>
      </c>
      <c r="R13204">
        <v>860</v>
      </c>
    </row>
    <row r="13205" spans="1:18">
      <c r="A13205" t="s">
        <v>13260</v>
      </c>
      <c r="B13205" t="s">
        <v>12916</v>
      </c>
      <c r="C13205">
        <v>1100</v>
      </c>
      <c r="D13205">
        <v>1001</v>
      </c>
      <c r="E13205">
        <v>91</v>
      </c>
      <c r="F13205">
        <v>36</v>
      </c>
      <c r="G13205">
        <v>0</v>
      </c>
      <c r="H13205">
        <v>0</v>
      </c>
      <c r="I13205" s="1">
        <v>0.3659722222222222</v>
      </c>
      <c r="J13205">
        <v>1</v>
      </c>
      <c r="K13205" s="2">
        <v>39161</v>
      </c>
      <c r="L13205" t="s">
        <v>18</v>
      </c>
      <c r="M13205">
        <v>7</v>
      </c>
      <c r="N13205">
        <v>0</v>
      </c>
      <c r="O13205" t="s">
        <v>59</v>
      </c>
      <c r="P13205">
        <v>27</v>
      </c>
      <c r="R13205">
        <v>860</v>
      </c>
    </row>
    <row r="13206" spans="1:18">
      <c r="A13206" t="s">
        <v>13261</v>
      </c>
      <c r="B13206" t="s">
        <v>12916</v>
      </c>
      <c r="C13206">
        <v>40</v>
      </c>
      <c r="D13206">
        <v>20</v>
      </c>
      <c r="E13206">
        <v>50</v>
      </c>
      <c r="F13206">
        <v>230</v>
      </c>
      <c r="G13206">
        <v>1</v>
      </c>
      <c r="H13206">
        <v>0</v>
      </c>
      <c r="I13206" s="1">
        <v>0.40277777777777773</v>
      </c>
      <c r="J13206">
        <v>20</v>
      </c>
      <c r="K13206" s="2">
        <v>39161</v>
      </c>
      <c r="L13206" t="s">
        <v>18</v>
      </c>
      <c r="M13206">
        <v>7</v>
      </c>
      <c r="N13206">
        <v>0</v>
      </c>
      <c r="O13206" t="s">
        <v>29</v>
      </c>
      <c r="P13206">
        <v>7</v>
      </c>
      <c r="R13206">
        <v>861</v>
      </c>
    </row>
    <row r="13207" spans="1:18">
      <c r="A13207" t="s">
        <v>13262</v>
      </c>
      <c r="B13207" t="s">
        <v>12916</v>
      </c>
      <c r="C13207">
        <v>50</v>
      </c>
      <c r="D13207">
        <v>29</v>
      </c>
      <c r="E13207">
        <v>58</v>
      </c>
      <c r="F13207">
        <v>258</v>
      </c>
      <c r="G13207">
        <v>1</v>
      </c>
      <c r="H13207">
        <v>0</v>
      </c>
      <c r="I13207" s="1">
        <v>0.66875000000000007</v>
      </c>
      <c r="J13207">
        <v>50</v>
      </c>
      <c r="K13207" s="2">
        <v>39161</v>
      </c>
      <c r="L13207" t="s">
        <v>18</v>
      </c>
      <c r="M13207">
        <v>7</v>
      </c>
      <c r="N13207">
        <v>0</v>
      </c>
      <c r="O13207" t="s">
        <v>31</v>
      </c>
      <c r="P13207">
        <v>5</v>
      </c>
      <c r="R13207">
        <v>861</v>
      </c>
    </row>
    <row r="13208" spans="1:18">
      <c r="A13208" t="s">
        <v>13263</v>
      </c>
      <c r="B13208" t="s">
        <v>12916</v>
      </c>
      <c r="C13208">
        <v>450</v>
      </c>
      <c r="D13208">
        <v>300</v>
      </c>
      <c r="E13208">
        <v>67</v>
      </c>
      <c r="F13208">
        <v>99</v>
      </c>
      <c r="G13208">
        <v>1</v>
      </c>
      <c r="H13208">
        <v>0</v>
      </c>
      <c r="I13208" s="1">
        <v>0.3666666666666667</v>
      </c>
      <c r="J13208">
        <v>10</v>
      </c>
      <c r="K13208" s="2">
        <v>39161</v>
      </c>
      <c r="L13208" t="s">
        <v>18</v>
      </c>
      <c r="M13208">
        <v>3</v>
      </c>
      <c r="N13208">
        <v>0</v>
      </c>
      <c r="O13208" t="s">
        <v>21</v>
      </c>
      <c r="P13208">
        <v>18</v>
      </c>
      <c r="R13208">
        <v>862</v>
      </c>
    </row>
    <row r="13209" spans="1:18">
      <c r="A13209" t="s">
        <v>13264</v>
      </c>
      <c r="B13209" t="s">
        <v>12916</v>
      </c>
      <c r="C13209">
        <v>15</v>
      </c>
      <c r="D13209">
        <v>8</v>
      </c>
      <c r="E13209">
        <v>53</v>
      </c>
      <c r="F13209">
        <v>52</v>
      </c>
      <c r="G13209">
        <v>0</v>
      </c>
      <c r="H13209">
        <v>0</v>
      </c>
      <c r="I13209" s="1">
        <v>0.38819444444444445</v>
      </c>
      <c r="J13209">
        <v>10</v>
      </c>
      <c r="K13209" s="2">
        <v>39161</v>
      </c>
      <c r="L13209" t="s">
        <v>18</v>
      </c>
      <c r="M13209">
        <v>2</v>
      </c>
      <c r="N13209">
        <v>0</v>
      </c>
      <c r="O13209" t="s">
        <v>46</v>
      </c>
      <c r="P13209">
        <v>2</v>
      </c>
      <c r="R13209">
        <v>862</v>
      </c>
    </row>
    <row r="13210" spans="1:18">
      <c r="A13210" t="s">
        <v>13265</v>
      </c>
      <c r="B13210" t="s">
        <v>12916</v>
      </c>
      <c r="C13210">
        <v>30</v>
      </c>
      <c r="D13210">
        <v>15</v>
      </c>
      <c r="E13210">
        <v>50</v>
      </c>
      <c r="F13210">
        <v>71</v>
      </c>
      <c r="G13210">
        <v>1</v>
      </c>
      <c r="H13210">
        <v>0</v>
      </c>
      <c r="I13210" s="1">
        <v>0.82430555555555562</v>
      </c>
      <c r="J13210">
        <v>20</v>
      </c>
      <c r="K13210" s="2">
        <v>39161</v>
      </c>
      <c r="L13210" t="s">
        <v>18</v>
      </c>
      <c r="M13210">
        <v>2</v>
      </c>
      <c r="N13210">
        <v>0</v>
      </c>
      <c r="O13210" t="s">
        <v>29</v>
      </c>
      <c r="P13210">
        <v>35</v>
      </c>
      <c r="R13210">
        <v>863</v>
      </c>
    </row>
    <row r="13211" spans="1:18">
      <c r="A13211" t="s">
        <v>13266</v>
      </c>
      <c r="B13211" t="s">
        <v>12916</v>
      </c>
      <c r="C13211">
        <v>40</v>
      </c>
      <c r="D13211">
        <v>20</v>
      </c>
      <c r="E13211">
        <v>50</v>
      </c>
      <c r="F13211">
        <v>500</v>
      </c>
      <c r="G13211">
        <v>1</v>
      </c>
      <c r="H13211">
        <v>1</v>
      </c>
      <c r="I13211" s="1">
        <v>0.27916666666666667</v>
      </c>
      <c r="J13211">
        <v>25</v>
      </c>
      <c r="K13211" s="2">
        <v>39161</v>
      </c>
      <c r="L13211" t="s">
        <v>18</v>
      </c>
      <c r="M13211">
        <v>2</v>
      </c>
      <c r="N13211">
        <v>1</v>
      </c>
      <c r="O13211" t="s">
        <v>46</v>
      </c>
      <c r="P13211">
        <v>25</v>
      </c>
      <c r="R13211">
        <v>863</v>
      </c>
    </row>
    <row r="13212" spans="1:18">
      <c r="A13212" t="s">
        <v>13267</v>
      </c>
      <c r="B13212" t="s">
        <v>12916</v>
      </c>
      <c r="C13212">
        <v>30</v>
      </c>
      <c r="D13212">
        <v>15</v>
      </c>
      <c r="E13212">
        <v>50</v>
      </c>
      <c r="F13212">
        <v>1464</v>
      </c>
      <c r="G13212">
        <v>0</v>
      </c>
      <c r="H13212">
        <v>0</v>
      </c>
      <c r="I13212" s="1">
        <v>0.25763888888888892</v>
      </c>
      <c r="J13212">
        <v>25</v>
      </c>
      <c r="K13212" s="2">
        <v>39161</v>
      </c>
      <c r="L13212" t="s">
        <v>18</v>
      </c>
      <c r="M13212">
        <v>2</v>
      </c>
      <c r="N13212">
        <v>0</v>
      </c>
      <c r="O13212" t="s">
        <v>21</v>
      </c>
      <c r="P13212">
        <v>36</v>
      </c>
      <c r="R13212">
        <v>863</v>
      </c>
    </row>
    <row r="13213" spans="1:18">
      <c r="A13213" t="s">
        <v>13268</v>
      </c>
      <c r="B13213" t="s">
        <v>12916</v>
      </c>
      <c r="C13213">
        <v>20</v>
      </c>
      <c r="D13213">
        <v>10</v>
      </c>
      <c r="E13213">
        <v>50</v>
      </c>
      <c r="F13213">
        <v>643</v>
      </c>
      <c r="G13213">
        <v>0</v>
      </c>
      <c r="H13213">
        <v>0</v>
      </c>
      <c r="I13213" s="1">
        <v>0.31180555555555556</v>
      </c>
      <c r="J13213">
        <v>25</v>
      </c>
      <c r="K13213" s="2">
        <v>39161</v>
      </c>
      <c r="L13213" t="s">
        <v>18</v>
      </c>
      <c r="M13213">
        <v>2</v>
      </c>
      <c r="N13213">
        <v>0</v>
      </c>
      <c r="O13213" t="s">
        <v>42</v>
      </c>
      <c r="P13213">
        <v>60</v>
      </c>
      <c r="R13213">
        <v>864</v>
      </c>
    </row>
    <row r="13214" spans="1:18">
      <c r="A13214" t="s">
        <v>13269</v>
      </c>
      <c r="B13214" t="s">
        <v>12916</v>
      </c>
      <c r="C13214">
        <v>30</v>
      </c>
      <c r="D13214">
        <v>15</v>
      </c>
      <c r="E13214">
        <v>50</v>
      </c>
      <c r="F13214">
        <v>1500</v>
      </c>
      <c r="G13214">
        <v>1</v>
      </c>
      <c r="H13214">
        <v>1</v>
      </c>
      <c r="I13214" s="1">
        <v>0.2590277777777778</v>
      </c>
      <c r="J13214">
        <v>25</v>
      </c>
      <c r="K13214" s="2">
        <v>39162</v>
      </c>
      <c r="L13214" t="s">
        <v>28</v>
      </c>
      <c r="M13214">
        <v>2</v>
      </c>
      <c r="N13214">
        <v>1</v>
      </c>
      <c r="O13214" t="s">
        <v>59</v>
      </c>
      <c r="P13214">
        <v>47</v>
      </c>
      <c r="R13214">
        <v>864</v>
      </c>
    </row>
    <row r="13215" spans="1:18">
      <c r="A13215" t="s">
        <v>13270</v>
      </c>
      <c r="B13215" t="s">
        <v>12916</v>
      </c>
      <c r="C13215">
        <v>45</v>
      </c>
      <c r="D13215">
        <v>25</v>
      </c>
      <c r="E13215">
        <v>56</v>
      </c>
      <c r="F13215">
        <v>615</v>
      </c>
      <c r="G13215">
        <v>0</v>
      </c>
      <c r="H13215">
        <v>0</v>
      </c>
      <c r="I13215" s="1">
        <v>0.28611111111111115</v>
      </c>
      <c r="J13215">
        <v>25</v>
      </c>
      <c r="K13215" s="2">
        <v>39162</v>
      </c>
      <c r="L13215" t="s">
        <v>28</v>
      </c>
      <c r="M13215">
        <v>2</v>
      </c>
      <c r="N13215">
        <v>0</v>
      </c>
      <c r="O13215" t="s">
        <v>42</v>
      </c>
      <c r="P13215">
        <v>37</v>
      </c>
      <c r="R13215">
        <v>864</v>
      </c>
    </row>
    <row r="13216" spans="1:18">
      <c r="A13216" t="s">
        <v>13271</v>
      </c>
      <c r="B13216" t="s">
        <v>12916</v>
      </c>
      <c r="C13216">
        <v>40</v>
      </c>
      <c r="D13216">
        <v>20</v>
      </c>
      <c r="E13216">
        <v>50</v>
      </c>
      <c r="F13216">
        <v>385</v>
      </c>
      <c r="G13216">
        <v>0</v>
      </c>
      <c r="H13216">
        <v>0</v>
      </c>
      <c r="I13216" s="1">
        <v>0.31388888888888888</v>
      </c>
      <c r="J13216">
        <v>30</v>
      </c>
      <c r="K13216" s="2">
        <v>39162</v>
      </c>
      <c r="L13216" t="s">
        <v>28</v>
      </c>
      <c r="M13216">
        <v>2</v>
      </c>
      <c r="N13216">
        <v>0</v>
      </c>
      <c r="O13216" t="s">
        <v>29</v>
      </c>
      <c r="P13216">
        <v>12</v>
      </c>
      <c r="R13216">
        <v>865</v>
      </c>
    </row>
    <row r="13217" spans="1:18">
      <c r="A13217" t="s">
        <v>13272</v>
      </c>
      <c r="B13217" t="s">
        <v>12916</v>
      </c>
      <c r="C13217">
        <v>46</v>
      </c>
      <c r="D13217">
        <v>23</v>
      </c>
      <c r="E13217">
        <v>50</v>
      </c>
      <c r="F13217">
        <v>1500</v>
      </c>
      <c r="G13217">
        <v>1</v>
      </c>
      <c r="H13217">
        <v>1</v>
      </c>
      <c r="I13217" s="1">
        <v>0.17777777777777778</v>
      </c>
      <c r="J13217">
        <v>25</v>
      </c>
      <c r="K13217" s="2">
        <v>39163</v>
      </c>
      <c r="L13217" t="s">
        <v>40</v>
      </c>
      <c r="M13217">
        <v>2</v>
      </c>
      <c r="N13217">
        <v>1</v>
      </c>
      <c r="O13217" t="s">
        <v>26</v>
      </c>
      <c r="P13217">
        <v>212</v>
      </c>
      <c r="R13217">
        <v>865</v>
      </c>
    </row>
    <row r="13218" spans="1:18">
      <c r="A13218" t="s">
        <v>13273</v>
      </c>
      <c r="B13218" t="s">
        <v>12916</v>
      </c>
      <c r="C13218">
        <v>480</v>
      </c>
      <c r="D13218">
        <v>320</v>
      </c>
      <c r="E13218">
        <v>67</v>
      </c>
      <c r="F13218">
        <v>250</v>
      </c>
      <c r="G13218">
        <v>1</v>
      </c>
      <c r="H13218">
        <v>1</v>
      </c>
      <c r="I13218" s="1">
        <v>0.29305555555555557</v>
      </c>
      <c r="J13218">
        <v>10</v>
      </c>
      <c r="K13218" s="2">
        <v>39163</v>
      </c>
      <c r="L13218" t="s">
        <v>40</v>
      </c>
      <c r="M13218">
        <v>3</v>
      </c>
      <c r="N13218">
        <v>0</v>
      </c>
      <c r="O13218" t="s">
        <v>23</v>
      </c>
      <c r="P13218">
        <v>21</v>
      </c>
      <c r="R13218">
        <v>865</v>
      </c>
    </row>
    <row r="13219" spans="1:18">
      <c r="A13219" t="s">
        <v>13274</v>
      </c>
      <c r="B13219" t="s">
        <v>12916</v>
      </c>
      <c r="C13219">
        <v>50</v>
      </c>
      <c r="D13219">
        <v>25</v>
      </c>
      <c r="E13219">
        <v>50</v>
      </c>
      <c r="F13219">
        <v>889</v>
      </c>
      <c r="G13219">
        <v>0</v>
      </c>
      <c r="H13219">
        <v>0</v>
      </c>
      <c r="I13219" s="1">
        <v>0.27916666666666667</v>
      </c>
      <c r="J13219">
        <v>25</v>
      </c>
      <c r="K13219" s="2">
        <v>39163</v>
      </c>
      <c r="L13219" t="s">
        <v>40</v>
      </c>
      <c r="M13219">
        <v>2</v>
      </c>
      <c r="N13219">
        <v>0</v>
      </c>
      <c r="O13219" t="s">
        <v>42</v>
      </c>
      <c r="P13219">
        <v>56</v>
      </c>
      <c r="R13219">
        <v>865</v>
      </c>
    </row>
    <row r="13220" spans="1:18">
      <c r="A13220" t="s">
        <v>13275</v>
      </c>
      <c r="B13220" t="s">
        <v>12916</v>
      </c>
      <c r="C13220">
        <v>75</v>
      </c>
      <c r="D13220">
        <v>40</v>
      </c>
      <c r="E13220">
        <v>53</v>
      </c>
      <c r="F13220">
        <v>1000</v>
      </c>
      <c r="G13220">
        <v>1</v>
      </c>
      <c r="H13220">
        <v>1</v>
      </c>
      <c r="I13220" s="1">
        <v>0.17708333333333334</v>
      </c>
      <c r="J13220">
        <v>25</v>
      </c>
      <c r="K13220" s="2">
        <v>39164</v>
      </c>
      <c r="L13220" t="s">
        <v>45</v>
      </c>
      <c r="M13220">
        <v>2</v>
      </c>
      <c r="N13220">
        <v>1</v>
      </c>
      <c r="O13220" t="s">
        <v>21</v>
      </c>
      <c r="P13220">
        <v>19</v>
      </c>
      <c r="R13220">
        <v>866</v>
      </c>
    </row>
    <row r="13221" spans="1:18">
      <c r="A13221" t="s">
        <v>13276</v>
      </c>
      <c r="B13221" t="s">
        <v>12916</v>
      </c>
      <c r="C13221">
        <v>110</v>
      </c>
      <c r="D13221">
        <v>80</v>
      </c>
      <c r="E13221">
        <v>73</v>
      </c>
      <c r="F13221">
        <v>500</v>
      </c>
      <c r="G13221">
        <v>1</v>
      </c>
      <c r="H13221">
        <v>1</v>
      </c>
      <c r="I13221" s="1">
        <v>0.28611111111111115</v>
      </c>
      <c r="J13221">
        <v>25</v>
      </c>
      <c r="K13221" s="2">
        <v>39164</v>
      </c>
      <c r="L13221" t="s">
        <v>45</v>
      </c>
      <c r="M13221">
        <v>2</v>
      </c>
      <c r="N13221">
        <v>0</v>
      </c>
      <c r="O13221" t="s">
        <v>74</v>
      </c>
      <c r="P13221">
        <v>15</v>
      </c>
      <c r="R13221">
        <v>866</v>
      </c>
    </row>
    <row r="13222" spans="1:18">
      <c r="A13222" t="s">
        <v>13277</v>
      </c>
      <c r="B13222" t="s">
        <v>12916</v>
      </c>
      <c r="C13222">
        <v>50</v>
      </c>
      <c r="D13222">
        <v>25</v>
      </c>
      <c r="E13222">
        <v>50</v>
      </c>
      <c r="F13222">
        <v>259</v>
      </c>
      <c r="G13222">
        <v>0</v>
      </c>
      <c r="H13222">
        <v>0</v>
      </c>
      <c r="I13222" s="1">
        <v>0.30902777777777779</v>
      </c>
      <c r="J13222">
        <v>25</v>
      </c>
      <c r="K13222" s="2">
        <v>39164</v>
      </c>
      <c r="L13222" t="s">
        <v>45</v>
      </c>
      <c r="M13222">
        <v>2</v>
      </c>
      <c r="N13222">
        <v>0</v>
      </c>
      <c r="O13222" t="s">
        <v>29</v>
      </c>
      <c r="P13222">
        <v>11</v>
      </c>
      <c r="R13222">
        <v>866</v>
      </c>
    </row>
    <row r="13223" spans="1:18">
      <c r="A13223" t="s">
        <v>13278</v>
      </c>
      <c r="B13223" t="s">
        <v>12916</v>
      </c>
      <c r="C13223">
        <v>20</v>
      </c>
      <c r="D13223">
        <v>12</v>
      </c>
      <c r="E13223">
        <v>60</v>
      </c>
      <c r="F13223">
        <v>952</v>
      </c>
      <c r="G13223">
        <v>0</v>
      </c>
      <c r="H13223">
        <v>0</v>
      </c>
      <c r="I13223" s="1">
        <v>0.25416666666666665</v>
      </c>
      <c r="J13223">
        <v>25</v>
      </c>
      <c r="K13223" s="2">
        <v>39164</v>
      </c>
      <c r="L13223" t="s">
        <v>45</v>
      </c>
      <c r="M13223">
        <v>2</v>
      </c>
      <c r="N13223">
        <v>0</v>
      </c>
      <c r="O13223" t="s">
        <v>42</v>
      </c>
      <c r="P13223">
        <v>48</v>
      </c>
      <c r="R13223">
        <v>866</v>
      </c>
    </row>
    <row r="13224" spans="1:18">
      <c r="A13224" t="s">
        <v>13279</v>
      </c>
      <c r="B13224" t="s">
        <v>12916</v>
      </c>
      <c r="C13224">
        <v>75</v>
      </c>
      <c r="D13224">
        <v>55</v>
      </c>
      <c r="E13224">
        <v>73</v>
      </c>
      <c r="F13224">
        <v>786</v>
      </c>
      <c r="G13224">
        <v>0</v>
      </c>
      <c r="H13224">
        <v>0</v>
      </c>
      <c r="I13224" s="1">
        <v>0.29583333333333334</v>
      </c>
      <c r="J13224">
        <v>25</v>
      </c>
      <c r="K13224" s="2">
        <v>39165</v>
      </c>
      <c r="L13224" t="s">
        <v>49</v>
      </c>
      <c r="M13224">
        <v>3</v>
      </c>
      <c r="N13224">
        <v>0</v>
      </c>
      <c r="O13224" t="s">
        <v>23</v>
      </c>
      <c r="P13224">
        <v>64</v>
      </c>
      <c r="R13224">
        <v>867</v>
      </c>
    </row>
    <row r="13225" spans="1:18">
      <c r="A13225" t="s">
        <v>13280</v>
      </c>
      <c r="B13225" t="s">
        <v>12916</v>
      </c>
      <c r="C13225">
        <v>450</v>
      </c>
      <c r="D13225">
        <v>270</v>
      </c>
      <c r="E13225">
        <v>60</v>
      </c>
      <c r="F13225">
        <v>492</v>
      </c>
      <c r="G13225">
        <v>1</v>
      </c>
      <c r="H13225">
        <v>0</v>
      </c>
      <c r="I13225" s="1">
        <v>0.31597222222222221</v>
      </c>
      <c r="J13225">
        <v>25</v>
      </c>
      <c r="K13225" s="2">
        <v>39165</v>
      </c>
      <c r="L13225" t="s">
        <v>49</v>
      </c>
      <c r="M13225">
        <v>3</v>
      </c>
      <c r="N13225">
        <v>0</v>
      </c>
      <c r="O13225" t="s">
        <v>21</v>
      </c>
      <c r="P13225">
        <v>20</v>
      </c>
      <c r="R13225">
        <v>867</v>
      </c>
    </row>
    <row r="13226" spans="1:18">
      <c r="A13226" t="s">
        <v>13281</v>
      </c>
      <c r="B13226" t="s">
        <v>12916</v>
      </c>
      <c r="C13226">
        <v>375</v>
      </c>
      <c r="D13226">
        <v>190</v>
      </c>
      <c r="E13226">
        <v>51</v>
      </c>
      <c r="F13226">
        <v>622</v>
      </c>
      <c r="G13226">
        <v>0</v>
      </c>
      <c r="H13226">
        <v>0</v>
      </c>
      <c r="I13226" s="1">
        <v>0.30972222222222223</v>
      </c>
      <c r="J13226">
        <v>25</v>
      </c>
      <c r="K13226" s="2">
        <v>39165</v>
      </c>
      <c r="L13226" t="s">
        <v>49</v>
      </c>
      <c r="M13226">
        <v>3</v>
      </c>
      <c r="N13226">
        <v>1</v>
      </c>
      <c r="O13226" t="s">
        <v>46</v>
      </c>
      <c r="P13226">
        <v>102</v>
      </c>
      <c r="R13226">
        <v>868</v>
      </c>
    </row>
    <row r="13227" spans="1:18">
      <c r="A13227" t="s">
        <v>13282</v>
      </c>
      <c r="B13227" t="s">
        <v>12916</v>
      </c>
      <c r="C13227">
        <v>40</v>
      </c>
      <c r="D13227">
        <v>20</v>
      </c>
      <c r="E13227">
        <v>50</v>
      </c>
      <c r="F13227">
        <v>441</v>
      </c>
      <c r="G13227">
        <v>0</v>
      </c>
      <c r="H13227">
        <v>0</v>
      </c>
      <c r="I13227" s="1">
        <v>0.34583333333333338</v>
      </c>
      <c r="J13227">
        <v>30</v>
      </c>
      <c r="K13227" s="2">
        <v>39166</v>
      </c>
      <c r="L13227" t="s">
        <v>57</v>
      </c>
      <c r="M13227">
        <v>2</v>
      </c>
      <c r="N13227">
        <v>0</v>
      </c>
      <c r="O13227" t="s">
        <v>29</v>
      </c>
      <c r="P13227">
        <v>8</v>
      </c>
      <c r="R13227">
        <v>869</v>
      </c>
    </row>
    <row r="13228" spans="1:18">
      <c r="A13228" t="s">
        <v>13283</v>
      </c>
      <c r="B13228" t="s">
        <v>12916</v>
      </c>
      <c r="C13228">
        <v>50</v>
      </c>
      <c r="D13228">
        <v>25</v>
      </c>
      <c r="E13228">
        <v>50</v>
      </c>
      <c r="F13228">
        <v>210</v>
      </c>
      <c r="G13228">
        <v>1</v>
      </c>
      <c r="H13228">
        <v>0</v>
      </c>
      <c r="I13228" s="1">
        <v>0.36041666666666666</v>
      </c>
      <c r="J13228">
        <v>25</v>
      </c>
      <c r="K13228" s="2">
        <v>39166</v>
      </c>
      <c r="L13228" t="s">
        <v>57</v>
      </c>
      <c r="M13228">
        <v>2</v>
      </c>
      <c r="N13228">
        <v>0</v>
      </c>
      <c r="O13228" t="s">
        <v>29</v>
      </c>
      <c r="P13228">
        <v>13</v>
      </c>
      <c r="R13228">
        <v>869</v>
      </c>
    </row>
    <row r="13229" spans="1:18">
      <c r="A13229" t="s">
        <v>13284</v>
      </c>
      <c r="B13229" t="s">
        <v>12916</v>
      </c>
      <c r="C13229">
        <v>20</v>
      </c>
      <c r="D13229">
        <v>10</v>
      </c>
      <c r="E13229">
        <v>50</v>
      </c>
      <c r="F13229">
        <v>1247</v>
      </c>
      <c r="G13229">
        <v>0</v>
      </c>
      <c r="H13229">
        <v>0</v>
      </c>
      <c r="I13229" s="1">
        <v>0.33749999999999997</v>
      </c>
      <c r="J13229">
        <v>100</v>
      </c>
      <c r="K13229" s="2">
        <v>39166</v>
      </c>
      <c r="L13229" t="s">
        <v>57</v>
      </c>
      <c r="M13229">
        <v>2</v>
      </c>
      <c r="N13229">
        <v>1</v>
      </c>
      <c r="O13229" t="s">
        <v>42</v>
      </c>
      <c r="P13229">
        <v>18</v>
      </c>
      <c r="R13229">
        <v>869</v>
      </c>
    </row>
    <row r="13230" spans="1:18">
      <c r="A13230" t="s">
        <v>13285</v>
      </c>
      <c r="B13230" t="s">
        <v>12916</v>
      </c>
      <c r="C13230">
        <v>190</v>
      </c>
      <c r="D13230">
        <v>95</v>
      </c>
      <c r="E13230">
        <v>50</v>
      </c>
      <c r="F13230">
        <v>70</v>
      </c>
      <c r="G13230">
        <v>1</v>
      </c>
      <c r="H13230">
        <v>0</v>
      </c>
      <c r="I13230" s="1">
        <v>0.39166666666666666</v>
      </c>
      <c r="J13230">
        <v>5</v>
      </c>
      <c r="K13230" s="2">
        <v>39166</v>
      </c>
      <c r="L13230" t="s">
        <v>57</v>
      </c>
      <c r="M13230">
        <v>2</v>
      </c>
      <c r="N13230">
        <v>0</v>
      </c>
      <c r="O13230" t="s">
        <v>46</v>
      </c>
      <c r="P13230">
        <v>3</v>
      </c>
      <c r="R13230">
        <v>869</v>
      </c>
    </row>
    <row r="13231" spans="1:18">
      <c r="A13231" t="s">
        <v>13286</v>
      </c>
      <c r="B13231" t="s">
        <v>12916</v>
      </c>
      <c r="C13231">
        <v>36</v>
      </c>
      <c r="D13231">
        <v>18</v>
      </c>
      <c r="E13231">
        <v>50</v>
      </c>
      <c r="F13231">
        <v>151</v>
      </c>
      <c r="G13231">
        <v>0</v>
      </c>
      <c r="H13231">
        <v>0</v>
      </c>
      <c r="I13231" s="1">
        <v>0.39027777777777778</v>
      </c>
      <c r="J13231">
        <v>25</v>
      </c>
      <c r="K13231" s="2">
        <v>39166</v>
      </c>
      <c r="L13231" t="s">
        <v>57</v>
      </c>
      <c r="M13231">
        <v>2</v>
      </c>
      <c r="N13231">
        <v>0</v>
      </c>
      <c r="O13231" t="s">
        <v>31</v>
      </c>
      <c r="P13231">
        <v>50</v>
      </c>
      <c r="R13231">
        <v>870</v>
      </c>
    </row>
    <row r="13232" spans="1:18">
      <c r="A13232" t="s">
        <v>13287</v>
      </c>
      <c r="B13232" t="s">
        <v>12916</v>
      </c>
      <c r="C13232">
        <v>75</v>
      </c>
      <c r="D13232">
        <v>40</v>
      </c>
      <c r="E13232">
        <v>53</v>
      </c>
      <c r="F13232">
        <v>198</v>
      </c>
      <c r="G13232">
        <v>0</v>
      </c>
      <c r="H13232">
        <v>0</v>
      </c>
      <c r="I13232" s="1">
        <v>0.34861111111111115</v>
      </c>
      <c r="J13232">
        <v>25</v>
      </c>
      <c r="K13232" s="2">
        <v>39167</v>
      </c>
      <c r="L13232" t="s">
        <v>63</v>
      </c>
      <c r="M13232">
        <v>2</v>
      </c>
      <c r="N13232">
        <v>1</v>
      </c>
      <c r="O13232" t="s">
        <v>46</v>
      </c>
      <c r="P13232">
        <v>88</v>
      </c>
      <c r="R13232">
        <v>870</v>
      </c>
    </row>
    <row r="13233" spans="1:18">
      <c r="A13233" t="s">
        <v>13288</v>
      </c>
      <c r="B13233" t="s">
        <v>12916</v>
      </c>
      <c r="C13233">
        <v>199</v>
      </c>
      <c r="D13233">
        <v>129</v>
      </c>
      <c r="E13233">
        <v>65</v>
      </c>
      <c r="F13233">
        <v>223</v>
      </c>
      <c r="G13233">
        <v>0</v>
      </c>
      <c r="H13233">
        <v>0</v>
      </c>
      <c r="I13233" s="1">
        <v>0.36944444444444446</v>
      </c>
      <c r="J13233">
        <v>20</v>
      </c>
      <c r="K13233" s="2">
        <v>39167</v>
      </c>
      <c r="L13233" t="s">
        <v>63</v>
      </c>
      <c r="M13233">
        <v>2</v>
      </c>
      <c r="N13233">
        <v>0</v>
      </c>
      <c r="O13233" t="s">
        <v>33</v>
      </c>
      <c r="P13233">
        <v>5</v>
      </c>
      <c r="R13233">
        <v>870</v>
      </c>
    </row>
    <row r="13234" spans="1:18">
      <c r="A13234" t="s">
        <v>13289</v>
      </c>
      <c r="B13234" t="s">
        <v>12916</v>
      </c>
      <c r="C13234">
        <v>220</v>
      </c>
      <c r="D13234">
        <v>121</v>
      </c>
      <c r="E13234">
        <v>55</v>
      </c>
      <c r="F13234">
        <v>791</v>
      </c>
      <c r="G13234">
        <v>0</v>
      </c>
      <c r="H13234">
        <v>0</v>
      </c>
      <c r="I13234" s="1">
        <v>0.34722222222222227</v>
      </c>
      <c r="J13234">
        <v>25</v>
      </c>
      <c r="K13234" s="2">
        <v>39168</v>
      </c>
      <c r="L13234" t="s">
        <v>18</v>
      </c>
      <c r="M13234">
        <v>3</v>
      </c>
      <c r="N13234">
        <v>0</v>
      </c>
      <c r="O13234" t="s">
        <v>46</v>
      </c>
      <c r="P13234">
        <v>184</v>
      </c>
      <c r="R13234">
        <v>870</v>
      </c>
    </row>
    <row r="13235" spans="1:18">
      <c r="A13235" t="s">
        <v>13290</v>
      </c>
      <c r="B13235" t="s">
        <v>12916</v>
      </c>
      <c r="C13235">
        <v>93</v>
      </c>
      <c r="D13235">
        <v>47</v>
      </c>
      <c r="E13235">
        <v>51</v>
      </c>
      <c r="F13235">
        <v>975</v>
      </c>
      <c r="G13235">
        <v>0</v>
      </c>
      <c r="H13235">
        <v>0</v>
      </c>
      <c r="I13235" s="1">
        <v>0.26944444444444443</v>
      </c>
      <c r="J13235">
        <v>25</v>
      </c>
      <c r="K13235" s="2">
        <v>39168</v>
      </c>
      <c r="L13235" t="s">
        <v>18</v>
      </c>
      <c r="M13235">
        <v>2</v>
      </c>
      <c r="N13235">
        <v>1</v>
      </c>
      <c r="O13235" t="s">
        <v>21</v>
      </c>
      <c r="P13235">
        <v>48</v>
      </c>
      <c r="R13235">
        <v>870</v>
      </c>
    </row>
    <row r="13236" spans="1:18">
      <c r="A13236" t="s">
        <v>13291</v>
      </c>
      <c r="B13236" t="s">
        <v>12916</v>
      </c>
      <c r="C13236">
        <v>50</v>
      </c>
      <c r="D13236">
        <v>25</v>
      </c>
      <c r="E13236">
        <v>50</v>
      </c>
      <c r="F13236">
        <v>869</v>
      </c>
      <c r="G13236">
        <v>0</v>
      </c>
      <c r="H13236">
        <v>0</v>
      </c>
      <c r="I13236" s="1">
        <v>0.28958333333333336</v>
      </c>
      <c r="J13236">
        <v>25</v>
      </c>
      <c r="K13236" s="2">
        <v>39168</v>
      </c>
      <c r="L13236" t="s">
        <v>18</v>
      </c>
      <c r="M13236">
        <v>1</v>
      </c>
      <c r="N13236">
        <v>0</v>
      </c>
      <c r="O13236" t="s">
        <v>42</v>
      </c>
      <c r="P13236">
        <v>39</v>
      </c>
      <c r="R13236">
        <v>870</v>
      </c>
    </row>
    <row r="13237" spans="1:18">
      <c r="A13237" t="s">
        <v>13292</v>
      </c>
      <c r="B13237" t="s">
        <v>12916</v>
      </c>
      <c r="C13237">
        <v>96</v>
      </c>
      <c r="D13237">
        <v>66</v>
      </c>
      <c r="E13237">
        <v>69</v>
      </c>
      <c r="F13237">
        <v>25</v>
      </c>
      <c r="G13237">
        <v>1</v>
      </c>
      <c r="H13237">
        <v>0</v>
      </c>
      <c r="I13237" s="1">
        <v>0.36736111111111108</v>
      </c>
      <c r="J13237">
        <v>20</v>
      </c>
      <c r="K13237" s="2">
        <v>39168</v>
      </c>
      <c r="L13237" t="s">
        <v>18</v>
      </c>
      <c r="M13237">
        <v>4</v>
      </c>
      <c r="N13237">
        <v>0</v>
      </c>
      <c r="O13237" t="s">
        <v>46</v>
      </c>
      <c r="P13237">
        <v>17</v>
      </c>
      <c r="R13237">
        <v>871</v>
      </c>
    </row>
    <row r="13238" spans="1:18">
      <c r="A13238" t="s">
        <v>13293</v>
      </c>
      <c r="B13238" t="s">
        <v>12916</v>
      </c>
      <c r="C13238">
        <v>477</v>
      </c>
      <c r="D13238">
        <v>278</v>
      </c>
      <c r="E13238">
        <v>58</v>
      </c>
      <c r="F13238">
        <v>50</v>
      </c>
      <c r="G13238">
        <v>0</v>
      </c>
      <c r="H13238">
        <v>0</v>
      </c>
      <c r="I13238" s="1">
        <v>0.46111111111111108</v>
      </c>
      <c r="J13238">
        <v>5</v>
      </c>
      <c r="K13238" s="2">
        <v>39168</v>
      </c>
      <c r="L13238" t="s">
        <v>18</v>
      </c>
      <c r="M13238">
        <v>3</v>
      </c>
      <c r="N13238">
        <v>0</v>
      </c>
      <c r="O13238" t="s">
        <v>33</v>
      </c>
      <c r="P13238">
        <v>56</v>
      </c>
      <c r="R13238">
        <v>871</v>
      </c>
    </row>
    <row r="13239" spans="1:18">
      <c r="A13239" t="s">
        <v>13294</v>
      </c>
      <c r="B13239" t="s">
        <v>12916</v>
      </c>
      <c r="C13239">
        <v>60</v>
      </c>
      <c r="D13239">
        <v>30</v>
      </c>
      <c r="E13239">
        <v>50</v>
      </c>
      <c r="F13239">
        <v>340</v>
      </c>
      <c r="G13239">
        <v>1</v>
      </c>
      <c r="H13239">
        <v>0</v>
      </c>
      <c r="I13239" s="1">
        <v>0.30694444444444441</v>
      </c>
      <c r="J13239">
        <v>30</v>
      </c>
      <c r="K13239" s="2">
        <v>39169</v>
      </c>
      <c r="L13239" t="s">
        <v>28</v>
      </c>
      <c r="M13239">
        <v>2</v>
      </c>
      <c r="N13239">
        <v>0</v>
      </c>
      <c r="O13239" t="s">
        <v>29</v>
      </c>
      <c r="P13239">
        <v>14</v>
      </c>
      <c r="R13239">
        <v>871</v>
      </c>
    </row>
    <row r="13240" spans="1:18">
      <c r="A13240" t="s">
        <v>13295</v>
      </c>
      <c r="B13240" t="s">
        <v>12916</v>
      </c>
      <c r="C13240">
        <v>72</v>
      </c>
      <c r="D13240">
        <v>36</v>
      </c>
      <c r="E13240">
        <v>50</v>
      </c>
      <c r="F13240">
        <v>300</v>
      </c>
      <c r="G13240">
        <v>1</v>
      </c>
      <c r="H13240">
        <v>1</v>
      </c>
      <c r="I13240" s="1">
        <v>0.24861111111111112</v>
      </c>
      <c r="J13240">
        <v>10</v>
      </c>
      <c r="K13240" s="2">
        <v>39169</v>
      </c>
      <c r="L13240" t="s">
        <v>28</v>
      </c>
      <c r="M13240">
        <v>2</v>
      </c>
      <c r="N13240">
        <v>0</v>
      </c>
      <c r="O13240" t="s">
        <v>33</v>
      </c>
      <c r="P13240">
        <v>52</v>
      </c>
      <c r="R13240">
        <v>871</v>
      </c>
    </row>
    <row r="13241" spans="1:18">
      <c r="A13241" t="s">
        <v>13296</v>
      </c>
      <c r="B13241" t="s">
        <v>12916</v>
      </c>
      <c r="C13241">
        <v>70</v>
      </c>
      <c r="D13241">
        <v>40</v>
      </c>
      <c r="E13241">
        <v>57</v>
      </c>
      <c r="F13241">
        <v>266</v>
      </c>
      <c r="G13241">
        <v>0</v>
      </c>
      <c r="H13241">
        <v>0</v>
      </c>
      <c r="I13241" s="1">
        <v>0.34166666666666662</v>
      </c>
      <c r="J13241">
        <v>25</v>
      </c>
      <c r="K13241" s="2">
        <v>39169</v>
      </c>
      <c r="L13241" t="s">
        <v>28</v>
      </c>
      <c r="M13241">
        <v>2</v>
      </c>
      <c r="N13241">
        <v>0</v>
      </c>
      <c r="O13241" t="s">
        <v>46</v>
      </c>
      <c r="P13241">
        <v>11</v>
      </c>
      <c r="R13241">
        <v>872</v>
      </c>
    </row>
    <row r="13242" spans="1:18">
      <c r="A13242" t="s">
        <v>13297</v>
      </c>
      <c r="B13242" t="s">
        <v>12916</v>
      </c>
      <c r="C13242">
        <v>150</v>
      </c>
      <c r="D13242">
        <v>75</v>
      </c>
      <c r="E13242">
        <v>50</v>
      </c>
      <c r="F13242">
        <v>102</v>
      </c>
      <c r="G13242">
        <v>0</v>
      </c>
      <c r="H13242">
        <v>0</v>
      </c>
      <c r="I13242" s="1">
        <v>0.4694444444444445</v>
      </c>
      <c r="J13242">
        <v>20</v>
      </c>
      <c r="K13242" s="2">
        <v>39169</v>
      </c>
      <c r="L13242" t="s">
        <v>28</v>
      </c>
      <c r="M13242">
        <v>2</v>
      </c>
      <c r="N13242">
        <v>0</v>
      </c>
      <c r="O13242" t="s">
        <v>46</v>
      </c>
      <c r="P13242">
        <v>37</v>
      </c>
      <c r="R13242">
        <v>873</v>
      </c>
    </row>
    <row r="13243" spans="1:18">
      <c r="A13243" t="s">
        <v>13298</v>
      </c>
      <c r="B13243" t="s">
        <v>12916</v>
      </c>
      <c r="C13243">
        <v>991</v>
      </c>
      <c r="D13243">
        <v>496</v>
      </c>
      <c r="E13243">
        <v>50</v>
      </c>
      <c r="F13243">
        <v>225</v>
      </c>
      <c r="G13243">
        <v>1</v>
      </c>
      <c r="H13243">
        <v>1</v>
      </c>
      <c r="I13243" s="1">
        <v>0.2951388888888889</v>
      </c>
      <c r="J13243">
        <v>10</v>
      </c>
      <c r="K13243" s="2">
        <v>39169</v>
      </c>
      <c r="L13243" t="s">
        <v>28</v>
      </c>
      <c r="M13243">
        <v>3</v>
      </c>
      <c r="N13243">
        <v>1</v>
      </c>
      <c r="O13243" t="s">
        <v>46</v>
      </c>
      <c r="P13243">
        <v>153</v>
      </c>
      <c r="R13243">
        <v>874</v>
      </c>
    </row>
    <row r="13244" spans="1:18">
      <c r="A13244" t="s">
        <v>13299</v>
      </c>
      <c r="B13244" t="s">
        <v>12916</v>
      </c>
      <c r="C13244">
        <v>20</v>
      </c>
      <c r="D13244">
        <v>10</v>
      </c>
      <c r="E13244">
        <v>50</v>
      </c>
      <c r="F13244">
        <v>527</v>
      </c>
      <c r="G13244">
        <v>1</v>
      </c>
      <c r="H13244">
        <v>0</v>
      </c>
      <c r="I13244" s="1">
        <v>0.36805555555555558</v>
      </c>
      <c r="J13244">
        <v>20</v>
      </c>
      <c r="K13244" s="2">
        <v>39170</v>
      </c>
      <c r="L13244" t="s">
        <v>40</v>
      </c>
      <c r="M13244">
        <v>3</v>
      </c>
      <c r="N13244">
        <v>0</v>
      </c>
      <c r="O13244" t="s">
        <v>46</v>
      </c>
      <c r="P13244">
        <v>143</v>
      </c>
      <c r="R13244">
        <v>874</v>
      </c>
    </row>
    <row r="13245" spans="1:18">
      <c r="A13245" t="s">
        <v>13300</v>
      </c>
      <c r="B13245" t="s">
        <v>12916</v>
      </c>
      <c r="C13245">
        <v>60</v>
      </c>
      <c r="D13245">
        <v>31</v>
      </c>
      <c r="E13245">
        <v>52</v>
      </c>
      <c r="F13245">
        <v>3853</v>
      </c>
      <c r="G13245">
        <v>0</v>
      </c>
      <c r="H13245">
        <v>0</v>
      </c>
      <c r="I13245" s="1">
        <v>5.6250000000000001E-2</v>
      </c>
      <c r="J13245">
        <v>25</v>
      </c>
      <c r="K13245" s="2">
        <v>39170</v>
      </c>
      <c r="L13245" t="s">
        <v>40</v>
      </c>
      <c r="M13245">
        <v>2</v>
      </c>
      <c r="N13245">
        <v>1</v>
      </c>
      <c r="O13245" t="s">
        <v>29</v>
      </c>
      <c r="P13245">
        <v>195</v>
      </c>
      <c r="R13245">
        <v>875</v>
      </c>
    </row>
    <row r="13246" spans="1:18">
      <c r="A13246" t="s">
        <v>13301</v>
      </c>
      <c r="B13246" t="s">
        <v>12916</v>
      </c>
      <c r="C13246">
        <v>50</v>
      </c>
      <c r="D13246">
        <v>25</v>
      </c>
      <c r="E13246">
        <v>50</v>
      </c>
      <c r="F13246">
        <v>112</v>
      </c>
      <c r="G13246">
        <v>1</v>
      </c>
      <c r="H13246">
        <v>0</v>
      </c>
      <c r="I13246" s="1">
        <v>0.34722222222222227</v>
      </c>
      <c r="J13246">
        <v>20</v>
      </c>
      <c r="K13246" s="2">
        <v>39170</v>
      </c>
      <c r="L13246" t="s">
        <v>40</v>
      </c>
      <c r="M13246">
        <v>2</v>
      </c>
      <c r="N13246">
        <v>0</v>
      </c>
      <c r="O13246" t="s">
        <v>29</v>
      </c>
      <c r="P13246">
        <v>152</v>
      </c>
      <c r="R13246">
        <v>875</v>
      </c>
    </row>
    <row r="13247" spans="1:18">
      <c r="A13247" t="s">
        <v>13302</v>
      </c>
      <c r="B13247" t="s">
        <v>12916</v>
      </c>
      <c r="C13247">
        <v>200</v>
      </c>
      <c r="D13247">
        <v>151</v>
      </c>
      <c r="E13247">
        <v>76</v>
      </c>
      <c r="F13247">
        <v>210</v>
      </c>
      <c r="G13247">
        <v>1</v>
      </c>
      <c r="H13247">
        <v>0</v>
      </c>
      <c r="I13247" s="1">
        <v>0.34027777777777773</v>
      </c>
      <c r="J13247">
        <v>25</v>
      </c>
      <c r="K13247" s="2">
        <v>39170</v>
      </c>
      <c r="L13247" t="s">
        <v>40</v>
      </c>
      <c r="M13247">
        <v>2</v>
      </c>
      <c r="N13247">
        <v>0</v>
      </c>
      <c r="O13247" t="s">
        <v>23</v>
      </c>
      <c r="P13247">
        <v>22</v>
      </c>
      <c r="R13247">
        <v>875</v>
      </c>
    </row>
    <row r="13248" spans="1:18">
      <c r="A13248" t="s">
        <v>13303</v>
      </c>
      <c r="B13248" t="s">
        <v>12916</v>
      </c>
      <c r="C13248">
        <v>45</v>
      </c>
      <c r="D13248">
        <v>25</v>
      </c>
      <c r="E13248">
        <v>56</v>
      </c>
      <c r="F13248">
        <v>1571</v>
      </c>
      <c r="G13248">
        <v>1</v>
      </c>
      <c r="H13248">
        <v>1</v>
      </c>
      <c r="I13248" s="1">
        <v>0.25069444444444444</v>
      </c>
      <c r="J13248">
        <v>20</v>
      </c>
      <c r="K13248" s="2">
        <v>39170</v>
      </c>
      <c r="L13248" t="s">
        <v>40</v>
      </c>
      <c r="M13248">
        <v>5</v>
      </c>
      <c r="N13248">
        <v>0</v>
      </c>
      <c r="O13248" t="s">
        <v>31</v>
      </c>
      <c r="P13248">
        <v>88</v>
      </c>
      <c r="R13248">
        <v>875</v>
      </c>
    </row>
    <row r="13249" spans="1:18">
      <c r="A13249" t="s">
        <v>13304</v>
      </c>
      <c r="B13249" t="s">
        <v>12916</v>
      </c>
      <c r="C13249">
        <v>26</v>
      </c>
      <c r="D13249">
        <v>13</v>
      </c>
      <c r="E13249">
        <v>50</v>
      </c>
      <c r="F13249">
        <v>175</v>
      </c>
      <c r="G13249">
        <v>0</v>
      </c>
      <c r="H13249">
        <v>0</v>
      </c>
      <c r="I13249" t="s">
        <v>37</v>
      </c>
      <c r="J13249">
        <v>30</v>
      </c>
      <c r="K13249" s="2">
        <v>39171</v>
      </c>
      <c r="L13249" t="s">
        <v>45</v>
      </c>
      <c r="M13249">
        <v>2</v>
      </c>
      <c r="N13249">
        <v>0</v>
      </c>
      <c r="O13249" t="s">
        <v>42</v>
      </c>
      <c r="P13249">
        <v>5</v>
      </c>
      <c r="R13249">
        <v>875</v>
      </c>
    </row>
    <row r="13250" spans="1:18">
      <c r="A13250" t="s">
        <v>13305</v>
      </c>
      <c r="B13250" t="s">
        <v>12916</v>
      </c>
      <c r="C13250">
        <v>54</v>
      </c>
      <c r="D13250">
        <v>28</v>
      </c>
      <c r="E13250">
        <v>52</v>
      </c>
      <c r="F13250">
        <v>6500</v>
      </c>
      <c r="G13250">
        <v>1</v>
      </c>
      <c r="H13250">
        <v>1</v>
      </c>
      <c r="I13250" s="1">
        <v>0.21805555555555556</v>
      </c>
      <c r="J13250">
        <v>25</v>
      </c>
      <c r="K13250" s="2">
        <v>39171</v>
      </c>
      <c r="L13250" t="s">
        <v>45</v>
      </c>
      <c r="M13250">
        <v>4</v>
      </c>
      <c r="N13250">
        <v>1</v>
      </c>
      <c r="O13250" t="s">
        <v>26</v>
      </c>
      <c r="P13250">
        <v>284</v>
      </c>
      <c r="R13250">
        <v>875</v>
      </c>
    </row>
    <row r="13251" spans="1:18">
      <c r="A13251" t="s">
        <v>13306</v>
      </c>
      <c r="B13251" t="s">
        <v>12916</v>
      </c>
      <c r="C13251">
        <v>60</v>
      </c>
      <c r="D13251">
        <v>30</v>
      </c>
      <c r="E13251">
        <v>50</v>
      </c>
      <c r="F13251">
        <v>1259</v>
      </c>
      <c r="G13251">
        <v>0</v>
      </c>
      <c r="H13251">
        <v>0</v>
      </c>
      <c r="I13251" s="1">
        <v>0.34861111111111115</v>
      </c>
      <c r="J13251">
        <v>25</v>
      </c>
      <c r="K13251" s="2">
        <v>39171</v>
      </c>
      <c r="L13251" t="s">
        <v>45</v>
      </c>
      <c r="M13251">
        <v>2</v>
      </c>
      <c r="N13251">
        <v>0</v>
      </c>
      <c r="O13251" t="s">
        <v>46</v>
      </c>
      <c r="P13251">
        <v>201</v>
      </c>
      <c r="R13251">
        <v>875</v>
      </c>
    </row>
    <row r="13252" spans="1:18">
      <c r="A13252" t="s">
        <v>13307</v>
      </c>
      <c r="B13252" t="s">
        <v>12916</v>
      </c>
      <c r="C13252">
        <v>75</v>
      </c>
      <c r="D13252">
        <v>40</v>
      </c>
      <c r="E13252">
        <v>53</v>
      </c>
      <c r="F13252">
        <v>718</v>
      </c>
      <c r="G13252">
        <v>1</v>
      </c>
      <c r="H13252">
        <v>0</v>
      </c>
      <c r="I13252" s="1">
        <v>0.29375000000000001</v>
      </c>
      <c r="J13252">
        <v>30</v>
      </c>
      <c r="K13252" s="2">
        <v>39172</v>
      </c>
      <c r="L13252" t="s">
        <v>49</v>
      </c>
      <c r="M13252">
        <v>3</v>
      </c>
      <c r="N13252">
        <v>0</v>
      </c>
      <c r="O13252" t="s">
        <v>21</v>
      </c>
      <c r="P13252">
        <v>28</v>
      </c>
      <c r="R13252">
        <v>876</v>
      </c>
    </row>
    <row r="13253" spans="1:18">
      <c r="A13253" t="s">
        <v>13308</v>
      </c>
      <c r="B13253" t="s">
        <v>12916</v>
      </c>
      <c r="C13253">
        <v>179</v>
      </c>
      <c r="D13253">
        <v>90</v>
      </c>
      <c r="E13253">
        <v>50</v>
      </c>
      <c r="F13253">
        <v>110</v>
      </c>
      <c r="G13253">
        <v>1</v>
      </c>
      <c r="H13253">
        <v>1</v>
      </c>
      <c r="I13253" s="1">
        <v>0.28194444444444444</v>
      </c>
      <c r="J13253">
        <v>15</v>
      </c>
      <c r="K13253" s="2">
        <v>39172</v>
      </c>
      <c r="L13253" t="s">
        <v>49</v>
      </c>
      <c r="M13253">
        <v>3</v>
      </c>
      <c r="N13253">
        <v>0</v>
      </c>
      <c r="O13253" t="s">
        <v>26</v>
      </c>
      <c r="P13253">
        <v>2</v>
      </c>
      <c r="R13253">
        <v>876</v>
      </c>
    </row>
    <row r="13254" spans="1:18">
      <c r="A13254" t="s">
        <v>13309</v>
      </c>
      <c r="B13254" t="s">
        <v>12916</v>
      </c>
      <c r="C13254">
        <v>180</v>
      </c>
      <c r="D13254">
        <v>90</v>
      </c>
      <c r="E13254">
        <v>50</v>
      </c>
      <c r="F13254">
        <v>273</v>
      </c>
      <c r="G13254">
        <v>1</v>
      </c>
      <c r="H13254">
        <v>0</v>
      </c>
      <c r="I13254" s="1">
        <v>0.36249999999999999</v>
      </c>
      <c r="J13254">
        <v>40</v>
      </c>
      <c r="K13254" s="2">
        <v>39172</v>
      </c>
      <c r="L13254" t="s">
        <v>49</v>
      </c>
      <c r="M13254">
        <v>3</v>
      </c>
      <c r="N13254">
        <v>0</v>
      </c>
      <c r="O13254" t="s">
        <v>59</v>
      </c>
      <c r="P13254">
        <v>25</v>
      </c>
      <c r="R13254">
        <v>876</v>
      </c>
    </row>
    <row r="13255" spans="1:18">
      <c r="A13255" t="s">
        <v>13310</v>
      </c>
      <c r="B13255" t="s">
        <v>12916</v>
      </c>
      <c r="C13255">
        <v>50</v>
      </c>
      <c r="D13255">
        <v>25</v>
      </c>
      <c r="E13255">
        <v>50</v>
      </c>
      <c r="F13255">
        <v>1335</v>
      </c>
      <c r="G13255">
        <v>1</v>
      </c>
      <c r="H13255">
        <v>1</v>
      </c>
      <c r="I13255" t="s">
        <v>37</v>
      </c>
      <c r="J13255">
        <v>25</v>
      </c>
      <c r="K13255" s="2">
        <v>39172</v>
      </c>
      <c r="L13255" t="s">
        <v>49</v>
      </c>
      <c r="M13255">
        <v>3</v>
      </c>
      <c r="N13255">
        <v>0</v>
      </c>
      <c r="O13255" t="s">
        <v>59</v>
      </c>
      <c r="P13255">
        <v>54</v>
      </c>
      <c r="R13255">
        <v>876</v>
      </c>
    </row>
    <row r="13256" spans="1:18">
      <c r="A13256" t="s">
        <v>13311</v>
      </c>
      <c r="B13256" t="s">
        <v>12916</v>
      </c>
      <c r="C13256">
        <v>50</v>
      </c>
      <c r="D13256">
        <v>25</v>
      </c>
      <c r="E13256">
        <v>50</v>
      </c>
      <c r="F13256">
        <v>30</v>
      </c>
      <c r="G13256">
        <v>0</v>
      </c>
      <c r="H13256">
        <v>0</v>
      </c>
      <c r="I13256" s="1">
        <v>0.87986111111111109</v>
      </c>
      <c r="J13256">
        <v>25</v>
      </c>
      <c r="K13256" s="2">
        <v>39173</v>
      </c>
      <c r="L13256" t="s">
        <v>57</v>
      </c>
      <c r="M13256">
        <v>2</v>
      </c>
      <c r="N13256">
        <v>0</v>
      </c>
      <c r="O13256" t="s">
        <v>35</v>
      </c>
      <c r="P13256">
        <v>1</v>
      </c>
      <c r="R13256">
        <v>877</v>
      </c>
    </row>
    <row r="13257" spans="1:18">
      <c r="A13257" t="s">
        <v>13312</v>
      </c>
      <c r="B13257" t="s">
        <v>12916</v>
      </c>
      <c r="C13257">
        <v>31</v>
      </c>
      <c r="D13257">
        <v>16</v>
      </c>
      <c r="E13257">
        <v>52</v>
      </c>
      <c r="F13257">
        <v>5301</v>
      </c>
      <c r="G13257">
        <v>1</v>
      </c>
      <c r="H13257">
        <v>0</v>
      </c>
      <c r="I13257" s="1">
        <v>6.6666666666666666E-2</v>
      </c>
      <c r="J13257">
        <v>20</v>
      </c>
      <c r="K13257" s="2">
        <v>39172</v>
      </c>
      <c r="L13257" t="s">
        <v>49</v>
      </c>
      <c r="M13257">
        <v>3</v>
      </c>
      <c r="N13257">
        <v>1</v>
      </c>
      <c r="O13257" t="s">
        <v>35</v>
      </c>
      <c r="P13257">
        <v>391</v>
      </c>
      <c r="R13257">
        <v>877</v>
      </c>
    </row>
    <row r="13258" spans="1:18">
      <c r="A13258" t="s">
        <v>13313</v>
      </c>
      <c r="B13258" t="s">
        <v>12916</v>
      </c>
      <c r="C13258">
        <v>15</v>
      </c>
      <c r="D13258">
        <v>8</v>
      </c>
      <c r="E13258">
        <v>53</v>
      </c>
      <c r="F13258">
        <v>562</v>
      </c>
      <c r="G13258">
        <v>1</v>
      </c>
      <c r="H13258">
        <v>0</v>
      </c>
      <c r="I13258" s="1">
        <v>0.28333333333333333</v>
      </c>
      <c r="J13258">
        <v>30</v>
      </c>
      <c r="K13258" s="2">
        <v>39173</v>
      </c>
      <c r="L13258" t="s">
        <v>57</v>
      </c>
      <c r="M13258">
        <v>2</v>
      </c>
      <c r="N13258">
        <v>0</v>
      </c>
      <c r="O13258" t="s">
        <v>42</v>
      </c>
      <c r="P13258">
        <v>2</v>
      </c>
      <c r="R13258">
        <v>877</v>
      </c>
    </row>
    <row r="13259" spans="1:18">
      <c r="A13259" t="s">
        <v>13314</v>
      </c>
      <c r="B13259" t="s">
        <v>12916</v>
      </c>
      <c r="C13259">
        <v>100</v>
      </c>
      <c r="D13259">
        <v>51</v>
      </c>
      <c r="E13259">
        <v>51</v>
      </c>
      <c r="F13259">
        <v>1500</v>
      </c>
      <c r="G13259">
        <v>1</v>
      </c>
      <c r="H13259">
        <v>1</v>
      </c>
      <c r="I13259" s="1">
        <v>0.29722222222222222</v>
      </c>
      <c r="J13259">
        <v>25</v>
      </c>
      <c r="K13259" s="2">
        <v>39173</v>
      </c>
      <c r="L13259" t="s">
        <v>57</v>
      </c>
      <c r="M13259">
        <v>3</v>
      </c>
      <c r="N13259">
        <v>1</v>
      </c>
      <c r="O13259" t="s">
        <v>46</v>
      </c>
      <c r="P13259">
        <v>105</v>
      </c>
      <c r="R13259">
        <v>877</v>
      </c>
    </row>
    <row r="13260" spans="1:18">
      <c r="A13260" t="s">
        <v>13315</v>
      </c>
      <c r="B13260" t="s">
        <v>12916</v>
      </c>
      <c r="C13260">
        <v>145</v>
      </c>
      <c r="D13260">
        <v>73</v>
      </c>
      <c r="E13260">
        <v>50</v>
      </c>
      <c r="F13260">
        <v>19</v>
      </c>
      <c r="G13260">
        <v>1</v>
      </c>
      <c r="H13260">
        <v>0</v>
      </c>
      <c r="I13260" s="1">
        <v>0.49027777777777781</v>
      </c>
      <c r="J13260">
        <v>10</v>
      </c>
      <c r="K13260" s="2">
        <v>39174</v>
      </c>
      <c r="L13260" t="s">
        <v>63</v>
      </c>
      <c r="M13260">
        <v>3</v>
      </c>
      <c r="N13260">
        <v>0</v>
      </c>
      <c r="O13260" t="s">
        <v>23</v>
      </c>
      <c r="P13260">
        <v>10</v>
      </c>
      <c r="R13260">
        <v>877</v>
      </c>
    </row>
    <row r="13261" spans="1:18">
      <c r="A13261" t="s">
        <v>13316</v>
      </c>
      <c r="B13261" t="s">
        <v>12916</v>
      </c>
      <c r="C13261">
        <v>40</v>
      </c>
      <c r="D13261">
        <v>20</v>
      </c>
      <c r="E13261">
        <v>50</v>
      </c>
      <c r="F13261">
        <v>1248</v>
      </c>
      <c r="G13261">
        <v>0</v>
      </c>
      <c r="H13261">
        <v>0</v>
      </c>
      <c r="I13261" s="1">
        <v>0.23124999999999998</v>
      </c>
      <c r="J13261">
        <v>35</v>
      </c>
      <c r="K13261" s="2">
        <v>39174</v>
      </c>
      <c r="L13261" t="s">
        <v>63</v>
      </c>
      <c r="M13261">
        <v>2</v>
      </c>
      <c r="N13261">
        <v>1</v>
      </c>
      <c r="O13261" t="s">
        <v>42</v>
      </c>
      <c r="P13261">
        <v>50</v>
      </c>
      <c r="R13261">
        <v>878</v>
      </c>
    </row>
    <row r="13262" spans="1:18">
      <c r="A13262" t="s">
        <v>13317</v>
      </c>
      <c r="B13262" t="s">
        <v>12916</v>
      </c>
      <c r="C13262">
        <v>100</v>
      </c>
      <c r="D13262">
        <v>50</v>
      </c>
      <c r="E13262">
        <v>50</v>
      </c>
      <c r="F13262">
        <v>119</v>
      </c>
      <c r="G13262">
        <v>1</v>
      </c>
      <c r="H13262">
        <v>0</v>
      </c>
      <c r="I13262" s="1">
        <v>0.41250000000000003</v>
      </c>
      <c r="J13262">
        <v>30</v>
      </c>
      <c r="K13262" s="2">
        <v>39173</v>
      </c>
      <c r="L13262" t="s">
        <v>57</v>
      </c>
      <c r="M13262">
        <v>3</v>
      </c>
      <c r="N13262">
        <v>0</v>
      </c>
      <c r="O13262" t="s">
        <v>33</v>
      </c>
      <c r="P13262">
        <v>8</v>
      </c>
      <c r="R13262">
        <v>878</v>
      </c>
    </row>
    <row r="13263" spans="1:18">
      <c r="A13263" t="s">
        <v>13318</v>
      </c>
      <c r="B13263" t="s">
        <v>12916</v>
      </c>
      <c r="C13263">
        <v>99</v>
      </c>
      <c r="D13263">
        <v>60</v>
      </c>
      <c r="E13263">
        <v>61</v>
      </c>
      <c r="F13263">
        <v>224</v>
      </c>
      <c r="G13263">
        <v>0</v>
      </c>
      <c r="H13263">
        <v>0</v>
      </c>
      <c r="I13263" s="1">
        <v>0.33819444444444446</v>
      </c>
      <c r="J13263">
        <v>25</v>
      </c>
      <c r="K13263" s="2">
        <v>39174</v>
      </c>
      <c r="L13263" t="s">
        <v>63</v>
      </c>
      <c r="M13263">
        <v>2</v>
      </c>
      <c r="N13263">
        <v>0</v>
      </c>
      <c r="O13263" t="s">
        <v>21</v>
      </c>
      <c r="P13263">
        <v>36</v>
      </c>
      <c r="R13263">
        <v>878</v>
      </c>
    </row>
    <row r="13264" spans="1:18">
      <c r="A13264" t="s">
        <v>13319</v>
      </c>
      <c r="B13264" t="s">
        <v>12916</v>
      </c>
      <c r="C13264">
        <v>60</v>
      </c>
      <c r="D13264">
        <v>35</v>
      </c>
      <c r="E13264">
        <v>58</v>
      </c>
      <c r="F13264">
        <v>1026</v>
      </c>
      <c r="G13264">
        <v>0</v>
      </c>
      <c r="H13264">
        <v>0</v>
      </c>
      <c r="I13264" s="1">
        <v>0.3743055555555555</v>
      </c>
      <c r="J13264">
        <v>50</v>
      </c>
      <c r="K13264" s="2">
        <v>39175</v>
      </c>
      <c r="L13264" t="s">
        <v>18</v>
      </c>
      <c r="M13264">
        <v>3</v>
      </c>
      <c r="N13264">
        <v>1</v>
      </c>
      <c r="O13264" t="s">
        <v>46</v>
      </c>
      <c r="P13264">
        <v>170</v>
      </c>
      <c r="R13264">
        <v>879</v>
      </c>
    </row>
    <row r="13265" spans="1:18">
      <c r="A13265" t="s">
        <v>13320</v>
      </c>
      <c r="B13265" t="s">
        <v>12916</v>
      </c>
      <c r="C13265">
        <v>125</v>
      </c>
      <c r="D13265">
        <v>65</v>
      </c>
      <c r="E13265">
        <v>52</v>
      </c>
      <c r="F13265">
        <v>240</v>
      </c>
      <c r="G13265">
        <v>0</v>
      </c>
      <c r="H13265">
        <v>0</v>
      </c>
      <c r="I13265" s="1">
        <v>0.32500000000000001</v>
      </c>
      <c r="J13265">
        <v>15</v>
      </c>
      <c r="K13265" s="2">
        <v>39175</v>
      </c>
      <c r="L13265" t="s">
        <v>18</v>
      </c>
      <c r="M13265">
        <v>3</v>
      </c>
      <c r="N13265">
        <v>0</v>
      </c>
      <c r="O13265" t="s">
        <v>23</v>
      </c>
      <c r="P13265">
        <v>20</v>
      </c>
      <c r="R13265">
        <v>879</v>
      </c>
    </row>
    <row r="13266" spans="1:18">
      <c r="A13266" t="s">
        <v>13321</v>
      </c>
      <c r="B13266" t="s">
        <v>12916</v>
      </c>
      <c r="C13266">
        <v>20</v>
      </c>
      <c r="D13266">
        <v>10</v>
      </c>
      <c r="E13266">
        <v>50</v>
      </c>
      <c r="F13266">
        <v>1230</v>
      </c>
      <c r="G13266">
        <v>0</v>
      </c>
      <c r="H13266">
        <v>0</v>
      </c>
      <c r="I13266" s="1">
        <v>0.23333333333333331</v>
      </c>
      <c r="J13266">
        <v>25</v>
      </c>
      <c r="K13266" s="2">
        <v>39175</v>
      </c>
      <c r="L13266" t="s">
        <v>18</v>
      </c>
      <c r="M13266">
        <v>2</v>
      </c>
      <c r="N13266">
        <v>0</v>
      </c>
      <c r="O13266" t="s">
        <v>29</v>
      </c>
      <c r="P13266">
        <v>101</v>
      </c>
      <c r="R13266">
        <v>879</v>
      </c>
    </row>
    <row r="13267" spans="1:18">
      <c r="A13267" t="s">
        <v>13322</v>
      </c>
      <c r="B13267" t="s">
        <v>12916</v>
      </c>
      <c r="C13267">
        <v>30</v>
      </c>
      <c r="D13267">
        <v>15</v>
      </c>
      <c r="E13267">
        <v>50</v>
      </c>
      <c r="F13267">
        <v>800</v>
      </c>
      <c r="G13267">
        <v>1</v>
      </c>
      <c r="H13267">
        <v>1</v>
      </c>
      <c r="I13267" s="1">
        <v>0.28333333333333333</v>
      </c>
      <c r="J13267">
        <v>25</v>
      </c>
      <c r="K13267" s="2">
        <v>39175</v>
      </c>
      <c r="L13267" t="s">
        <v>18</v>
      </c>
      <c r="M13267">
        <v>2</v>
      </c>
      <c r="N13267">
        <v>0</v>
      </c>
      <c r="O13267" t="s">
        <v>46</v>
      </c>
      <c r="P13267">
        <v>111</v>
      </c>
      <c r="R13267">
        <v>880</v>
      </c>
    </row>
    <row r="13268" spans="1:18">
      <c r="A13268" t="s">
        <v>13323</v>
      </c>
      <c r="B13268" t="s">
        <v>12916</v>
      </c>
      <c r="C13268">
        <v>159</v>
      </c>
      <c r="D13268">
        <v>99</v>
      </c>
      <c r="E13268">
        <v>62</v>
      </c>
      <c r="F13268">
        <v>55</v>
      </c>
      <c r="G13268">
        <v>0</v>
      </c>
      <c r="H13268">
        <v>0</v>
      </c>
      <c r="I13268" s="1">
        <v>0.40138888888888885</v>
      </c>
      <c r="J13268">
        <v>5</v>
      </c>
      <c r="K13268" s="2">
        <v>39175</v>
      </c>
      <c r="L13268" t="s">
        <v>18</v>
      </c>
      <c r="M13268">
        <v>3</v>
      </c>
      <c r="N13268">
        <v>0</v>
      </c>
      <c r="O13268" t="s">
        <v>29</v>
      </c>
      <c r="P13268">
        <v>5</v>
      </c>
      <c r="R13268">
        <v>880</v>
      </c>
    </row>
    <row r="13269" spans="1:18">
      <c r="A13269" t="s">
        <v>13324</v>
      </c>
      <c r="B13269" t="s">
        <v>12916</v>
      </c>
      <c r="C13269">
        <v>20</v>
      </c>
      <c r="D13269">
        <v>10</v>
      </c>
      <c r="E13269">
        <v>50</v>
      </c>
      <c r="F13269">
        <v>73</v>
      </c>
      <c r="G13269">
        <v>0</v>
      </c>
      <c r="H13269">
        <v>0</v>
      </c>
      <c r="I13269" s="1">
        <v>0.41111111111111115</v>
      </c>
      <c r="J13269">
        <v>20</v>
      </c>
      <c r="K13269" s="2">
        <v>39176</v>
      </c>
      <c r="L13269" t="s">
        <v>28</v>
      </c>
      <c r="M13269">
        <v>2</v>
      </c>
      <c r="N13269">
        <v>0</v>
      </c>
      <c r="O13269" t="s">
        <v>46</v>
      </c>
      <c r="P13269">
        <v>27</v>
      </c>
      <c r="R13269">
        <v>880</v>
      </c>
    </row>
    <row r="13270" spans="1:18">
      <c r="A13270" t="s">
        <v>13325</v>
      </c>
      <c r="B13270" t="s">
        <v>12916</v>
      </c>
      <c r="C13270">
        <v>40</v>
      </c>
      <c r="D13270">
        <v>20</v>
      </c>
      <c r="E13270">
        <v>50</v>
      </c>
      <c r="F13270">
        <v>604</v>
      </c>
      <c r="G13270">
        <v>0</v>
      </c>
      <c r="H13270">
        <v>0</v>
      </c>
      <c r="I13270" s="1">
        <v>0.28680555555555554</v>
      </c>
      <c r="J13270">
        <v>25</v>
      </c>
      <c r="K13270" s="2">
        <v>39176</v>
      </c>
      <c r="L13270" t="s">
        <v>28</v>
      </c>
      <c r="M13270">
        <v>2</v>
      </c>
      <c r="N13270">
        <v>0</v>
      </c>
      <c r="O13270" t="s">
        <v>42</v>
      </c>
      <c r="P13270">
        <v>20</v>
      </c>
      <c r="R13270">
        <v>880</v>
      </c>
    </row>
    <row r="13271" spans="1:18">
      <c r="A13271" t="s">
        <v>13326</v>
      </c>
      <c r="B13271" t="s">
        <v>12916</v>
      </c>
      <c r="C13271">
        <v>199</v>
      </c>
      <c r="D13271">
        <v>74</v>
      </c>
      <c r="E13271">
        <v>37</v>
      </c>
      <c r="F13271">
        <v>912</v>
      </c>
      <c r="G13271">
        <v>0</v>
      </c>
      <c r="H13271">
        <v>0</v>
      </c>
      <c r="I13271" s="1">
        <v>0.3923611111111111</v>
      </c>
      <c r="J13271">
        <v>50</v>
      </c>
      <c r="K13271" s="2">
        <v>39176</v>
      </c>
      <c r="L13271" t="s">
        <v>28</v>
      </c>
      <c r="M13271">
        <v>3</v>
      </c>
      <c r="N13271">
        <v>1</v>
      </c>
      <c r="O13271" t="s">
        <v>46</v>
      </c>
      <c r="P13271">
        <v>1184</v>
      </c>
      <c r="R13271">
        <v>881</v>
      </c>
    </row>
    <row r="13272" spans="1:18">
      <c r="A13272" t="s">
        <v>13327</v>
      </c>
      <c r="B13272" t="s">
        <v>12916</v>
      </c>
      <c r="C13272">
        <v>18</v>
      </c>
      <c r="D13272">
        <v>9</v>
      </c>
      <c r="E13272">
        <v>50</v>
      </c>
      <c r="F13272">
        <v>1085</v>
      </c>
      <c r="G13272">
        <v>0</v>
      </c>
      <c r="H13272">
        <v>0</v>
      </c>
      <c r="I13272" s="1">
        <v>0.28680555555555554</v>
      </c>
      <c r="J13272">
        <v>25</v>
      </c>
      <c r="K13272" s="2">
        <v>39176</v>
      </c>
      <c r="L13272" t="s">
        <v>28</v>
      </c>
      <c r="M13272">
        <v>3</v>
      </c>
      <c r="N13272">
        <v>0</v>
      </c>
      <c r="O13272" t="s">
        <v>46</v>
      </c>
      <c r="P13272">
        <v>44</v>
      </c>
      <c r="R13272">
        <v>881</v>
      </c>
    </row>
    <row r="13273" spans="1:18">
      <c r="A13273" t="s">
        <v>13328</v>
      </c>
      <c r="B13273" t="s">
        <v>12916</v>
      </c>
      <c r="C13273">
        <v>39</v>
      </c>
      <c r="D13273">
        <v>20</v>
      </c>
      <c r="E13273">
        <v>51</v>
      </c>
      <c r="F13273">
        <v>525</v>
      </c>
      <c r="G13273">
        <v>1</v>
      </c>
      <c r="H13273">
        <v>1</v>
      </c>
      <c r="I13273" s="1">
        <v>0.28680555555555554</v>
      </c>
      <c r="J13273">
        <v>15</v>
      </c>
      <c r="K13273" s="2">
        <v>39176</v>
      </c>
      <c r="L13273" t="s">
        <v>28</v>
      </c>
      <c r="M13273">
        <v>3</v>
      </c>
      <c r="N13273">
        <v>0</v>
      </c>
      <c r="O13273" t="s">
        <v>35</v>
      </c>
      <c r="P13273">
        <v>43</v>
      </c>
      <c r="R13273">
        <v>881</v>
      </c>
    </row>
    <row r="13274" spans="1:18">
      <c r="A13274" t="s">
        <v>13329</v>
      </c>
      <c r="B13274" t="s">
        <v>12916</v>
      </c>
      <c r="C13274">
        <v>120</v>
      </c>
      <c r="D13274">
        <v>95</v>
      </c>
      <c r="E13274">
        <v>79</v>
      </c>
      <c r="F13274">
        <v>600</v>
      </c>
      <c r="G13274">
        <v>0</v>
      </c>
      <c r="H13274">
        <v>0</v>
      </c>
      <c r="I13274" s="1">
        <v>0.29791666666666666</v>
      </c>
      <c r="J13274">
        <v>20</v>
      </c>
      <c r="K13274" s="2">
        <v>39175</v>
      </c>
      <c r="L13274" t="s">
        <v>18</v>
      </c>
      <c r="M13274">
        <v>2</v>
      </c>
      <c r="N13274">
        <v>0</v>
      </c>
      <c r="O13274" t="s">
        <v>23</v>
      </c>
      <c r="P13274">
        <v>148</v>
      </c>
      <c r="R13274">
        <v>881</v>
      </c>
    </row>
    <row r="13275" spans="1:18">
      <c r="A13275" t="s">
        <v>13330</v>
      </c>
      <c r="B13275" t="s">
        <v>12916</v>
      </c>
      <c r="C13275">
        <v>25</v>
      </c>
      <c r="D13275">
        <v>13</v>
      </c>
      <c r="E13275">
        <v>52</v>
      </c>
      <c r="F13275">
        <v>214</v>
      </c>
      <c r="G13275">
        <v>1</v>
      </c>
      <c r="H13275">
        <v>0</v>
      </c>
      <c r="I13275" s="1">
        <v>0.32291666666666669</v>
      </c>
      <c r="J13275">
        <v>10</v>
      </c>
      <c r="K13275" s="2">
        <v>39177</v>
      </c>
      <c r="L13275" t="s">
        <v>40</v>
      </c>
      <c r="M13275">
        <v>4</v>
      </c>
      <c r="N13275">
        <v>0</v>
      </c>
      <c r="O13275" t="s">
        <v>46</v>
      </c>
      <c r="P13275">
        <v>99</v>
      </c>
      <c r="R13275">
        <v>881</v>
      </c>
    </row>
    <row r="13276" spans="1:18">
      <c r="A13276" t="s">
        <v>13331</v>
      </c>
      <c r="B13276" t="s">
        <v>12916</v>
      </c>
      <c r="C13276">
        <v>20</v>
      </c>
      <c r="D13276">
        <v>10</v>
      </c>
      <c r="E13276">
        <v>50</v>
      </c>
      <c r="F13276">
        <v>846</v>
      </c>
      <c r="G13276">
        <v>0</v>
      </c>
      <c r="H13276">
        <v>0</v>
      </c>
      <c r="I13276" s="1">
        <v>0.28819444444444448</v>
      </c>
      <c r="J13276">
        <v>50</v>
      </c>
      <c r="K13276" s="2">
        <v>39177</v>
      </c>
      <c r="L13276" t="s">
        <v>40</v>
      </c>
      <c r="M13276">
        <v>3</v>
      </c>
      <c r="N13276">
        <v>1</v>
      </c>
      <c r="O13276" t="s">
        <v>42</v>
      </c>
      <c r="P13276">
        <v>38</v>
      </c>
      <c r="R13276">
        <v>882</v>
      </c>
    </row>
    <row r="13277" spans="1:18">
      <c r="A13277" t="s">
        <v>13332</v>
      </c>
      <c r="B13277" t="s">
        <v>12916</v>
      </c>
      <c r="C13277">
        <v>185</v>
      </c>
      <c r="D13277">
        <v>110</v>
      </c>
      <c r="E13277">
        <v>59</v>
      </c>
      <c r="F13277">
        <v>281</v>
      </c>
      <c r="G13277">
        <v>0</v>
      </c>
      <c r="H13277">
        <v>0</v>
      </c>
      <c r="I13277" s="1">
        <v>0.32361111111111113</v>
      </c>
      <c r="J13277">
        <v>35</v>
      </c>
      <c r="K13277" s="2">
        <v>39177</v>
      </c>
      <c r="L13277" t="s">
        <v>40</v>
      </c>
      <c r="M13277">
        <v>3</v>
      </c>
      <c r="N13277">
        <v>0</v>
      </c>
      <c r="O13277" t="s">
        <v>21</v>
      </c>
      <c r="P13277">
        <v>18</v>
      </c>
      <c r="R13277">
        <v>882</v>
      </c>
    </row>
    <row r="13278" spans="1:18">
      <c r="A13278" t="s">
        <v>13333</v>
      </c>
      <c r="B13278" t="s">
        <v>12916</v>
      </c>
      <c r="C13278">
        <v>75</v>
      </c>
      <c r="D13278">
        <v>50</v>
      </c>
      <c r="E13278">
        <v>67</v>
      </c>
      <c r="F13278">
        <v>1012</v>
      </c>
      <c r="G13278">
        <v>0</v>
      </c>
      <c r="H13278">
        <v>0</v>
      </c>
      <c r="I13278" s="1">
        <v>0.24444444444444446</v>
      </c>
      <c r="J13278">
        <v>25</v>
      </c>
      <c r="K13278" s="2">
        <v>39177</v>
      </c>
      <c r="L13278" t="s">
        <v>40</v>
      </c>
      <c r="M13278">
        <v>3</v>
      </c>
      <c r="N13278">
        <v>0</v>
      </c>
      <c r="O13278" t="s">
        <v>35</v>
      </c>
      <c r="P13278">
        <v>111</v>
      </c>
      <c r="R13278">
        <v>883</v>
      </c>
    </row>
    <row r="13279" spans="1:18">
      <c r="A13279" t="s">
        <v>13334</v>
      </c>
      <c r="B13279" t="s">
        <v>12916</v>
      </c>
      <c r="C13279">
        <v>60</v>
      </c>
      <c r="D13279">
        <v>30</v>
      </c>
      <c r="E13279">
        <v>50</v>
      </c>
      <c r="F13279">
        <v>61</v>
      </c>
      <c r="G13279">
        <v>0</v>
      </c>
      <c r="H13279">
        <v>0</v>
      </c>
      <c r="I13279" s="1">
        <v>0.43263888888888885</v>
      </c>
      <c r="J13279">
        <v>20</v>
      </c>
      <c r="K13279" s="2">
        <v>39178</v>
      </c>
      <c r="L13279" t="s">
        <v>45</v>
      </c>
      <c r="M13279">
        <v>2</v>
      </c>
      <c r="N13279">
        <v>0</v>
      </c>
      <c r="O13279" t="s">
        <v>29</v>
      </c>
      <c r="P13279">
        <v>18</v>
      </c>
      <c r="R13279">
        <v>883</v>
      </c>
    </row>
    <row r="13280" spans="1:18">
      <c r="A13280" t="s">
        <v>13335</v>
      </c>
      <c r="B13280" t="s">
        <v>12916</v>
      </c>
      <c r="C13280">
        <v>127</v>
      </c>
      <c r="D13280">
        <v>82</v>
      </c>
      <c r="E13280">
        <v>65</v>
      </c>
      <c r="F13280">
        <v>1785</v>
      </c>
      <c r="G13280">
        <v>0</v>
      </c>
      <c r="H13280">
        <v>0</v>
      </c>
      <c r="I13280" s="1">
        <v>0.26250000000000001</v>
      </c>
      <c r="J13280">
        <v>15</v>
      </c>
      <c r="K13280" s="2">
        <v>39178</v>
      </c>
      <c r="L13280" t="s">
        <v>45</v>
      </c>
      <c r="M13280">
        <v>3</v>
      </c>
      <c r="N13280">
        <v>0</v>
      </c>
      <c r="O13280" t="s">
        <v>29</v>
      </c>
      <c r="P13280">
        <v>77</v>
      </c>
      <c r="R13280">
        <v>883</v>
      </c>
    </row>
    <row r="13281" spans="1:18">
      <c r="A13281" t="s">
        <v>13336</v>
      </c>
      <c r="B13281" t="s">
        <v>12916</v>
      </c>
      <c r="C13281">
        <v>160</v>
      </c>
      <c r="D13281">
        <v>90</v>
      </c>
      <c r="E13281">
        <v>56</v>
      </c>
      <c r="F13281">
        <v>203</v>
      </c>
      <c r="G13281">
        <v>0</v>
      </c>
      <c r="H13281">
        <v>0</v>
      </c>
      <c r="I13281" s="1">
        <v>0.32777777777777778</v>
      </c>
      <c r="J13281">
        <v>20</v>
      </c>
      <c r="K13281" s="2">
        <v>39178</v>
      </c>
      <c r="L13281" t="s">
        <v>45</v>
      </c>
      <c r="M13281">
        <v>3</v>
      </c>
      <c r="N13281">
        <v>1</v>
      </c>
      <c r="O13281" t="s">
        <v>21</v>
      </c>
      <c r="P13281">
        <v>1</v>
      </c>
      <c r="R13281">
        <v>883</v>
      </c>
    </row>
    <row r="13282" spans="1:18">
      <c r="A13282" t="s">
        <v>13337</v>
      </c>
      <c r="B13282" t="s">
        <v>12916</v>
      </c>
      <c r="C13282">
        <v>75</v>
      </c>
      <c r="D13282">
        <v>38</v>
      </c>
      <c r="E13282">
        <v>51</v>
      </c>
      <c r="F13282">
        <v>308</v>
      </c>
      <c r="G13282">
        <v>1</v>
      </c>
      <c r="H13282">
        <v>0</v>
      </c>
      <c r="I13282" s="1">
        <v>0.35833333333333334</v>
      </c>
      <c r="J13282">
        <v>20</v>
      </c>
      <c r="K13282" s="2">
        <v>39178</v>
      </c>
      <c r="L13282" t="s">
        <v>45</v>
      </c>
      <c r="M13282">
        <v>3</v>
      </c>
      <c r="N13282">
        <v>0</v>
      </c>
      <c r="O13282" t="s">
        <v>46</v>
      </c>
      <c r="P13282">
        <v>45</v>
      </c>
      <c r="R13282">
        <v>884</v>
      </c>
    </row>
    <row r="13283" spans="1:18">
      <c r="A13283" t="s">
        <v>13338</v>
      </c>
      <c r="B13283" t="s">
        <v>12916</v>
      </c>
      <c r="C13283">
        <v>150</v>
      </c>
      <c r="D13283">
        <v>95</v>
      </c>
      <c r="E13283">
        <v>63</v>
      </c>
      <c r="F13283">
        <v>1157</v>
      </c>
      <c r="G13283">
        <v>0</v>
      </c>
      <c r="H13283">
        <v>0</v>
      </c>
      <c r="I13283" s="1">
        <v>0.28819444444444448</v>
      </c>
      <c r="J13283">
        <v>15</v>
      </c>
      <c r="K13283" s="2">
        <v>39178</v>
      </c>
      <c r="L13283" t="s">
        <v>45</v>
      </c>
      <c r="M13283">
        <v>3</v>
      </c>
      <c r="N13283">
        <v>0</v>
      </c>
      <c r="O13283" t="s">
        <v>23</v>
      </c>
      <c r="P13283">
        <v>59</v>
      </c>
      <c r="R13283">
        <v>884</v>
      </c>
    </row>
    <row r="13284" spans="1:18">
      <c r="A13284" t="s">
        <v>13339</v>
      </c>
      <c r="B13284" t="s">
        <v>12916</v>
      </c>
      <c r="C13284">
        <v>155</v>
      </c>
      <c r="D13284">
        <v>80</v>
      </c>
      <c r="E13284">
        <v>52</v>
      </c>
      <c r="F13284">
        <v>713</v>
      </c>
      <c r="G13284">
        <v>1</v>
      </c>
      <c r="H13284">
        <v>0</v>
      </c>
      <c r="I13284" s="1">
        <v>0.2590277777777778</v>
      </c>
      <c r="J13284">
        <v>10</v>
      </c>
      <c r="K13284" s="2">
        <v>39178</v>
      </c>
      <c r="L13284" t="s">
        <v>45</v>
      </c>
      <c r="M13284">
        <v>2</v>
      </c>
      <c r="N13284">
        <v>0</v>
      </c>
      <c r="O13284" t="s">
        <v>21</v>
      </c>
      <c r="P13284">
        <v>39</v>
      </c>
      <c r="R13284">
        <v>884</v>
      </c>
    </row>
    <row r="13285" spans="1:18">
      <c r="A13285" t="s">
        <v>13340</v>
      </c>
      <c r="B13285" t="s">
        <v>12916</v>
      </c>
      <c r="C13285">
        <v>20</v>
      </c>
      <c r="D13285">
        <v>10</v>
      </c>
      <c r="E13285">
        <v>50</v>
      </c>
      <c r="F13285">
        <v>315</v>
      </c>
      <c r="G13285">
        <v>0</v>
      </c>
      <c r="H13285">
        <v>0</v>
      </c>
      <c r="I13285" s="1">
        <v>7.2916666666666671E-2</v>
      </c>
      <c r="J13285">
        <v>10</v>
      </c>
      <c r="K13285" s="2">
        <v>39179</v>
      </c>
      <c r="L13285" t="s">
        <v>49</v>
      </c>
      <c r="M13285">
        <v>1</v>
      </c>
      <c r="N13285">
        <v>0</v>
      </c>
      <c r="O13285" t="s">
        <v>35</v>
      </c>
      <c r="P13285">
        <v>4</v>
      </c>
      <c r="R13285">
        <v>884</v>
      </c>
    </row>
    <row r="13286" spans="1:18">
      <c r="A13286" t="s">
        <v>13341</v>
      </c>
      <c r="B13286" t="s">
        <v>12916</v>
      </c>
      <c r="C13286">
        <v>110</v>
      </c>
      <c r="D13286">
        <v>55</v>
      </c>
      <c r="E13286">
        <v>50</v>
      </c>
      <c r="F13286">
        <v>421</v>
      </c>
      <c r="G13286">
        <v>0</v>
      </c>
      <c r="H13286">
        <v>0</v>
      </c>
      <c r="I13286" s="1">
        <v>0.42777777777777781</v>
      </c>
      <c r="J13286">
        <v>50</v>
      </c>
      <c r="K13286" s="2">
        <v>39179</v>
      </c>
      <c r="L13286" t="s">
        <v>49</v>
      </c>
      <c r="M13286">
        <v>3</v>
      </c>
      <c r="N13286">
        <v>1</v>
      </c>
      <c r="O13286" t="s">
        <v>46</v>
      </c>
      <c r="P13286">
        <v>208</v>
      </c>
      <c r="R13286">
        <v>884</v>
      </c>
    </row>
    <row r="13287" spans="1:18">
      <c r="A13287" t="s">
        <v>13342</v>
      </c>
      <c r="B13287" t="s">
        <v>12916</v>
      </c>
      <c r="C13287">
        <v>30</v>
      </c>
      <c r="D13287">
        <v>15</v>
      </c>
      <c r="E13287">
        <v>50</v>
      </c>
      <c r="F13287">
        <v>2141</v>
      </c>
      <c r="G13287">
        <v>1</v>
      </c>
      <c r="H13287">
        <v>0</v>
      </c>
      <c r="I13287" s="1">
        <v>0.28194444444444444</v>
      </c>
      <c r="J13287">
        <v>50</v>
      </c>
      <c r="K13287" s="2">
        <v>39179</v>
      </c>
      <c r="L13287" t="s">
        <v>49</v>
      </c>
      <c r="M13287">
        <v>3</v>
      </c>
      <c r="N13287">
        <v>0</v>
      </c>
      <c r="O13287" t="s">
        <v>46</v>
      </c>
      <c r="P13287">
        <v>232</v>
      </c>
      <c r="R13287">
        <v>885</v>
      </c>
    </row>
    <row r="13288" spans="1:18">
      <c r="A13288" t="s">
        <v>13343</v>
      </c>
      <c r="B13288" t="s">
        <v>12916</v>
      </c>
      <c r="C13288">
        <v>15</v>
      </c>
      <c r="D13288">
        <v>8</v>
      </c>
      <c r="E13288">
        <v>53</v>
      </c>
      <c r="F13288">
        <v>1000</v>
      </c>
      <c r="G13288">
        <v>1</v>
      </c>
      <c r="H13288">
        <v>1</v>
      </c>
      <c r="I13288" s="1">
        <v>6.3194444444444442E-2</v>
      </c>
      <c r="J13288">
        <v>30</v>
      </c>
      <c r="K13288" s="2">
        <v>39179</v>
      </c>
      <c r="L13288" t="s">
        <v>49</v>
      </c>
      <c r="M13288">
        <v>1</v>
      </c>
      <c r="N13288">
        <v>0</v>
      </c>
      <c r="O13288" t="s">
        <v>35</v>
      </c>
      <c r="P13288">
        <v>24</v>
      </c>
      <c r="R13288">
        <v>885</v>
      </c>
    </row>
    <row r="13289" spans="1:18">
      <c r="A13289" t="s">
        <v>13344</v>
      </c>
      <c r="B13289" t="s">
        <v>12916</v>
      </c>
      <c r="C13289">
        <v>100</v>
      </c>
      <c r="D13289">
        <v>60</v>
      </c>
      <c r="E13289">
        <v>60</v>
      </c>
      <c r="F13289">
        <v>429</v>
      </c>
      <c r="G13289">
        <v>0</v>
      </c>
      <c r="H13289">
        <v>0</v>
      </c>
      <c r="I13289" s="1">
        <v>0.32291666666666669</v>
      </c>
      <c r="J13289">
        <v>20</v>
      </c>
      <c r="K13289" s="2">
        <v>39180</v>
      </c>
      <c r="L13289" t="s">
        <v>57</v>
      </c>
      <c r="M13289">
        <v>2</v>
      </c>
      <c r="N13289">
        <v>0</v>
      </c>
      <c r="O13289" t="s">
        <v>29</v>
      </c>
      <c r="P13289">
        <v>4</v>
      </c>
      <c r="R13289">
        <v>886</v>
      </c>
    </row>
    <row r="13290" spans="1:18">
      <c r="A13290" t="s">
        <v>13345</v>
      </c>
      <c r="B13290" t="s">
        <v>12916</v>
      </c>
      <c r="C13290">
        <v>40</v>
      </c>
      <c r="D13290">
        <v>20</v>
      </c>
      <c r="E13290">
        <v>50</v>
      </c>
      <c r="F13290">
        <v>1000</v>
      </c>
      <c r="G13290">
        <v>1</v>
      </c>
      <c r="H13290">
        <v>1</v>
      </c>
      <c r="I13290" s="1">
        <v>0.29444444444444445</v>
      </c>
      <c r="J13290">
        <v>35</v>
      </c>
      <c r="K13290" s="2">
        <v>39180</v>
      </c>
      <c r="L13290" t="s">
        <v>57</v>
      </c>
      <c r="M13290">
        <v>1</v>
      </c>
      <c r="N13290">
        <v>1</v>
      </c>
      <c r="O13290" t="s">
        <v>19</v>
      </c>
      <c r="P13290">
        <v>64</v>
      </c>
      <c r="R13290">
        <v>886</v>
      </c>
    </row>
    <row r="13291" spans="1:18">
      <c r="A13291" t="s">
        <v>13346</v>
      </c>
      <c r="B13291" t="s">
        <v>12916</v>
      </c>
      <c r="C13291">
        <v>30</v>
      </c>
      <c r="D13291">
        <v>15</v>
      </c>
      <c r="E13291">
        <v>50</v>
      </c>
      <c r="F13291">
        <v>421</v>
      </c>
      <c r="G13291">
        <v>0</v>
      </c>
      <c r="H13291">
        <v>0</v>
      </c>
      <c r="I13291" s="1">
        <v>0.26805555555555555</v>
      </c>
      <c r="J13291">
        <v>20</v>
      </c>
      <c r="K13291" s="2">
        <v>39180</v>
      </c>
      <c r="L13291" t="s">
        <v>57</v>
      </c>
      <c r="M13291">
        <v>2</v>
      </c>
      <c r="N13291">
        <v>0</v>
      </c>
      <c r="O13291" t="s">
        <v>35</v>
      </c>
      <c r="P13291">
        <v>15</v>
      </c>
      <c r="R13291">
        <v>886</v>
      </c>
    </row>
    <row r="13292" spans="1:18">
      <c r="A13292" t="s">
        <v>13347</v>
      </c>
      <c r="B13292" t="s">
        <v>12916</v>
      </c>
      <c r="C13292">
        <v>20</v>
      </c>
      <c r="D13292">
        <v>10</v>
      </c>
      <c r="E13292">
        <v>50</v>
      </c>
      <c r="F13292">
        <v>734</v>
      </c>
      <c r="G13292">
        <v>0</v>
      </c>
      <c r="H13292">
        <v>0</v>
      </c>
      <c r="I13292" s="1">
        <v>0.30277777777777776</v>
      </c>
      <c r="J13292">
        <v>25</v>
      </c>
      <c r="K13292" s="2">
        <v>39180</v>
      </c>
      <c r="L13292" t="s">
        <v>57</v>
      </c>
      <c r="M13292">
        <v>2</v>
      </c>
      <c r="N13292">
        <v>0</v>
      </c>
      <c r="O13292" t="s">
        <v>46</v>
      </c>
      <c r="P13292">
        <v>72</v>
      </c>
      <c r="R13292">
        <v>886</v>
      </c>
    </row>
    <row r="13293" spans="1:18">
      <c r="A13293" t="s">
        <v>13348</v>
      </c>
      <c r="B13293" t="s">
        <v>12916</v>
      </c>
      <c r="C13293">
        <v>600</v>
      </c>
      <c r="D13293">
        <v>405</v>
      </c>
      <c r="E13293">
        <v>68</v>
      </c>
      <c r="F13293">
        <v>567</v>
      </c>
      <c r="G13293">
        <v>1</v>
      </c>
      <c r="H13293">
        <v>0</v>
      </c>
      <c r="I13293" s="1">
        <v>0.35347222222222219</v>
      </c>
      <c r="J13293">
        <v>50</v>
      </c>
      <c r="K13293" s="2">
        <v>39181</v>
      </c>
      <c r="L13293" t="s">
        <v>63</v>
      </c>
      <c r="M13293">
        <v>4</v>
      </c>
      <c r="N13293">
        <v>0</v>
      </c>
      <c r="O13293" t="s">
        <v>23</v>
      </c>
      <c r="P13293">
        <v>12</v>
      </c>
      <c r="R13293">
        <v>886</v>
      </c>
    </row>
    <row r="13294" spans="1:18">
      <c r="A13294" t="s">
        <v>13349</v>
      </c>
      <c r="B13294" t="s">
        <v>12916</v>
      </c>
      <c r="C13294">
        <v>20</v>
      </c>
      <c r="D13294">
        <v>13</v>
      </c>
      <c r="E13294">
        <v>65</v>
      </c>
      <c r="F13294">
        <v>1223</v>
      </c>
      <c r="G13294">
        <v>0</v>
      </c>
      <c r="H13294">
        <v>0</v>
      </c>
      <c r="I13294" s="1">
        <v>0.26874999999999999</v>
      </c>
      <c r="J13294">
        <v>20</v>
      </c>
      <c r="K13294" s="2">
        <v>39181</v>
      </c>
      <c r="L13294" t="s">
        <v>63</v>
      </c>
      <c r="M13294">
        <v>3</v>
      </c>
      <c r="N13294">
        <v>0</v>
      </c>
      <c r="O13294" t="s">
        <v>46</v>
      </c>
      <c r="P13294">
        <v>33</v>
      </c>
      <c r="R13294">
        <v>887</v>
      </c>
    </row>
    <row r="13295" spans="1:18">
      <c r="A13295" t="s">
        <v>13350</v>
      </c>
      <c r="B13295" t="s">
        <v>12916</v>
      </c>
      <c r="C13295">
        <v>80</v>
      </c>
      <c r="D13295">
        <v>40</v>
      </c>
      <c r="E13295">
        <v>50</v>
      </c>
      <c r="F13295">
        <v>473</v>
      </c>
      <c r="G13295">
        <v>0</v>
      </c>
      <c r="H13295">
        <v>0</v>
      </c>
      <c r="I13295" s="1">
        <v>0.29652777777777778</v>
      </c>
      <c r="J13295">
        <v>25</v>
      </c>
      <c r="K13295" s="2">
        <v>39181</v>
      </c>
      <c r="L13295" t="s">
        <v>63</v>
      </c>
      <c r="M13295">
        <v>2</v>
      </c>
      <c r="N13295">
        <v>1</v>
      </c>
      <c r="O13295" t="s">
        <v>46</v>
      </c>
      <c r="P13295">
        <v>47</v>
      </c>
      <c r="R13295">
        <v>887</v>
      </c>
    </row>
    <row r="13296" spans="1:18">
      <c r="A13296" t="s">
        <v>13351</v>
      </c>
      <c r="B13296" t="s">
        <v>12916</v>
      </c>
      <c r="C13296">
        <v>84</v>
      </c>
      <c r="D13296">
        <v>49</v>
      </c>
      <c r="E13296">
        <v>58</v>
      </c>
      <c r="F13296">
        <v>365</v>
      </c>
      <c r="G13296">
        <v>0</v>
      </c>
      <c r="H13296">
        <v>0</v>
      </c>
      <c r="I13296" s="1">
        <v>0.3611111111111111</v>
      </c>
      <c r="J13296">
        <v>25</v>
      </c>
      <c r="K13296" s="2">
        <v>39181</v>
      </c>
      <c r="L13296" t="s">
        <v>63</v>
      </c>
      <c r="M13296">
        <v>3</v>
      </c>
      <c r="N13296">
        <v>0</v>
      </c>
      <c r="O13296" t="s">
        <v>29</v>
      </c>
      <c r="P13296">
        <v>7</v>
      </c>
      <c r="R13296">
        <v>887</v>
      </c>
    </row>
    <row r="13297" spans="1:18">
      <c r="A13297" t="s">
        <v>13352</v>
      </c>
      <c r="B13297" t="s">
        <v>12916</v>
      </c>
      <c r="C13297">
        <v>20</v>
      </c>
      <c r="D13297">
        <v>10</v>
      </c>
      <c r="E13297">
        <v>50</v>
      </c>
      <c r="F13297">
        <v>453</v>
      </c>
      <c r="G13297">
        <v>1</v>
      </c>
      <c r="H13297">
        <v>0</v>
      </c>
      <c r="I13297" s="1">
        <v>0.29583333333333334</v>
      </c>
      <c r="J13297">
        <v>20</v>
      </c>
      <c r="K13297" s="2">
        <v>39181</v>
      </c>
      <c r="L13297" t="s">
        <v>63</v>
      </c>
      <c r="M13297">
        <v>2</v>
      </c>
      <c r="N13297">
        <v>0</v>
      </c>
      <c r="O13297" t="s">
        <v>21</v>
      </c>
      <c r="P13297">
        <v>6</v>
      </c>
      <c r="R13297">
        <v>888</v>
      </c>
    </row>
    <row r="13298" spans="1:18">
      <c r="A13298" t="s">
        <v>13353</v>
      </c>
      <c r="B13298" t="s">
        <v>12916</v>
      </c>
      <c r="C13298">
        <v>95</v>
      </c>
      <c r="D13298">
        <v>48</v>
      </c>
      <c r="E13298">
        <v>51</v>
      </c>
      <c r="F13298">
        <v>300</v>
      </c>
      <c r="G13298">
        <v>1</v>
      </c>
      <c r="H13298">
        <v>1</v>
      </c>
      <c r="I13298" s="1">
        <v>0.3923611111111111</v>
      </c>
      <c r="J13298">
        <v>15</v>
      </c>
      <c r="K13298" s="2">
        <v>39182</v>
      </c>
      <c r="L13298" t="s">
        <v>18</v>
      </c>
      <c r="M13298">
        <v>3</v>
      </c>
      <c r="N13298">
        <v>0</v>
      </c>
      <c r="O13298" t="s">
        <v>46</v>
      </c>
      <c r="P13298">
        <v>202</v>
      </c>
      <c r="R13298">
        <v>888</v>
      </c>
    </row>
    <row r="13299" spans="1:18">
      <c r="A13299" t="s">
        <v>13354</v>
      </c>
      <c r="B13299" t="s">
        <v>12916</v>
      </c>
      <c r="C13299">
        <v>45</v>
      </c>
      <c r="D13299">
        <v>23</v>
      </c>
      <c r="E13299">
        <v>51</v>
      </c>
      <c r="F13299">
        <v>74</v>
      </c>
      <c r="G13299">
        <v>1</v>
      </c>
      <c r="H13299">
        <v>0</v>
      </c>
      <c r="I13299" s="1">
        <v>0.4458333333333333</v>
      </c>
      <c r="J13299">
        <v>10</v>
      </c>
      <c r="K13299" s="2">
        <v>39182</v>
      </c>
      <c r="L13299" t="s">
        <v>18</v>
      </c>
      <c r="M13299">
        <v>5</v>
      </c>
      <c r="N13299">
        <v>0</v>
      </c>
      <c r="O13299" t="s">
        <v>29</v>
      </c>
      <c r="P13299">
        <v>3</v>
      </c>
      <c r="R13299">
        <v>888</v>
      </c>
    </row>
    <row r="13300" spans="1:18">
      <c r="A13300" t="s">
        <v>13355</v>
      </c>
      <c r="B13300" t="s">
        <v>12916</v>
      </c>
      <c r="C13300">
        <v>17</v>
      </c>
      <c r="D13300">
        <v>9</v>
      </c>
      <c r="E13300">
        <v>53</v>
      </c>
      <c r="F13300">
        <v>1791</v>
      </c>
      <c r="G13300">
        <v>0</v>
      </c>
      <c r="H13300">
        <v>0</v>
      </c>
      <c r="I13300" s="1">
        <v>0.26180555555555557</v>
      </c>
      <c r="J13300">
        <v>50</v>
      </c>
      <c r="K13300" s="2">
        <v>39182</v>
      </c>
      <c r="L13300" t="s">
        <v>18</v>
      </c>
      <c r="M13300">
        <v>2</v>
      </c>
      <c r="N13300">
        <v>0</v>
      </c>
      <c r="O13300" t="s">
        <v>35</v>
      </c>
      <c r="P13300">
        <v>351</v>
      </c>
      <c r="R13300">
        <v>888</v>
      </c>
    </row>
    <row r="13301" spans="1:18">
      <c r="A13301" t="s">
        <v>13356</v>
      </c>
      <c r="B13301" t="s">
        <v>12916</v>
      </c>
      <c r="C13301">
        <v>79</v>
      </c>
      <c r="D13301">
        <v>40</v>
      </c>
      <c r="E13301">
        <v>51</v>
      </c>
      <c r="F13301">
        <v>244</v>
      </c>
      <c r="G13301">
        <v>0</v>
      </c>
      <c r="H13301">
        <v>0</v>
      </c>
      <c r="I13301" s="1">
        <v>0.45277777777777778</v>
      </c>
      <c r="J13301">
        <v>20</v>
      </c>
      <c r="K13301" s="2">
        <v>39182</v>
      </c>
      <c r="L13301" t="s">
        <v>18</v>
      </c>
      <c r="M13301">
        <v>3</v>
      </c>
      <c r="N13301">
        <v>1</v>
      </c>
      <c r="O13301" t="s">
        <v>23</v>
      </c>
      <c r="P13301">
        <v>159</v>
      </c>
      <c r="R13301">
        <v>889</v>
      </c>
    </row>
    <row r="13302" spans="1:18">
      <c r="A13302" t="s">
        <v>13357</v>
      </c>
      <c r="B13302" t="s">
        <v>12916</v>
      </c>
      <c r="C13302">
        <v>17</v>
      </c>
      <c r="D13302">
        <v>9</v>
      </c>
      <c r="E13302">
        <v>53</v>
      </c>
      <c r="F13302">
        <v>2636</v>
      </c>
      <c r="G13302">
        <v>0</v>
      </c>
      <c r="H13302">
        <v>0</v>
      </c>
      <c r="I13302" s="1">
        <v>7.2916666666666671E-2</v>
      </c>
      <c r="J13302">
        <v>50</v>
      </c>
      <c r="K13302" s="2">
        <v>39182</v>
      </c>
      <c r="L13302" t="s">
        <v>18</v>
      </c>
      <c r="M13302">
        <v>2</v>
      </c>
      <c r="N13302">
        <v>0</v>
      </c>
      <c r="O13302" t="s">
        <v>35</v>
      </c>
      <c r="P13302">
        <v>633</v>
      </c>
      <c r="R13302">
        <v>889</v>
      </c>
    </row>
    <row r="13303" spans="1:18">
      <c r="A13303" t="s">
        <v>13358</v>
      </c>
      <c r="B13303" t="s">
        <v>12916</v>
      </c>
      <c r="C13303">
        <v>60</v>
      </c>
      <c r="D13303">
        <v>30</v>
      </c>
      <c r="E13303">
        <v>50</v>
      </c>
      <c r="F13303">
        <v>435</v>
      </c>
      <c r="G13303">
        <v>0</v>
      </c>
      <c r="H13303">
        <v>0</v>
      </c>
      <c r="I13303" s="1">
        <v>0.30972222222222223</v>
      </c>
      <c r="J13303">
        <v>25</v>
      </c>
      <c r="K13303" s="2">
        <v>39182</v>
      </c>
      <c r="L13303" t="s">
        <v>18</v>
      </c>
      <c r="M13303">
        <v>3</v>
      </c>
      <c r="N13303">
        <v>0</v>
      </c>
      <c r="O13303" t="s">
        <v>31</v>
      </c>
      <c r="P13303">
        <v>87</v>
      </c>
      <c r="R13303">
        <v>889</v>
      </c>
    </row>
    <row r="13304" spans="1:18">
      <c r="A13304" t="s">
        <v>13359</v>
      </c>
      <c r="B13304" t="s">
        <v>12916</v>
      </c>
      <c r="C13304">
        <v>530</v>
      </c>
      <c r="D13304">
        <v>265</v>
      </c>
      <c r="E13304">
        <v>50</v>
      </c>
      <c r="F13304">
        <v>103</v>
      </c>
      <c r="G13304">
        <v>1</v>
      </c>
      <c r="H13304">
        <v>0</v>
      </c>
      <c r="I13304" s="1">
        <v>0.3972222222222222</v>
      </c>
      <c r="J13304">
        <v>15</v>
      </c>
      <c r="K13304" s="2">
        <v>39183</v>
      </c>
      <c r="L13304" t="s">
        <v>28</v>
      </c>
      <c r="M13304">
        <v>3</v>
      </c>
      <c r="N13304">
        <v>0</v>
      </c>
      <c r="O13304" t="s">
        <v>21</v>
      </c>
      <c r="P13304">
        <v>0</v>
      </c>
      <c r="R13304">
        <v>889</v>
      </c>
    </row>
    <row r="13305" spans="1:18">
      <c r="A13305" t="s">
        <v>13360</v>
      </c>
      <c r="B13305" t="s">
        <v>12916</v>
      </c>
      <c r="C13305">
        <v>120</v>
      </c>
      <c r="D13305">
        <v>70</v>
      </c>
      <c r="E13305">
        <v>58</v>
      </c>
      <c r="F13305">
        <v>213</v>
      </c>
      <c r="G13305">
        <v>0</v>
      </c>
      <c r="H13305">
        <v>0</v>
      </c>
      <c r="I13305" s="1">
        <v>0.3347222222222222</v>
      </c>
      <c r="J13305">
        <v>25</v>
      </c>
      <c r="K13305" s="2">
        <v>39183</v>
      </c>
      <c r="L13305" t="s">
        <v>28</v>
      </c>
      <c r="M13305">
        <v>3</v>
      </c>
      <c r="N13305">
        <v>0</v>
      </c>
      <c r="O13305" t="s">
        <v>74</v>
      </c>
      <c r="P13305">
        <v>3</v>
      </c>
      <c r="R13305">
        <v>890</v>
      </c>
    </row>
    <row r="13306" spans="1:18">
      <c r="A13306" t="s">
        <v>13361</v>
      </c>
      <c r="B13306" t="s">
        <v>12916</v>
      </c>
      <c r="C13306">
        <v>600</v>
      </c>
      <c r="D13306">
        <v>300</v>
      </c>
      <c r="E13306">
        <v>50</v>
      </c>
      <c r="F13306">
        <v>175</v>
      </c>
      <c r="G13306">
        <v>1</v>
      </c>
      <c r="H13306">
        <v>1</v>
      </c>
      <c r="I13306" s="1">
        <v>0.33680555555555558</v>
      </c>
      <c r="J13306">
        <v>10</v>
      </c>
      <c r="K13306" s="2">
        <v>39183</v>
      </c>
      <c r="L13306" t="s">
        <v>28</v>
      </c>
      <c r="M13306">
        <v>4</v>
      </c>
      <c r="N13306">
        <v>1</v>
      </c>
      <c r="O13306" t="s">
        <v>46</v>
      </c>
      <c r="P13306">
        <v>223</v>
      </c>
      <c r="R13306">
        <v>890</v>
      </c>
    </row>
    <row r="13307" spans="1:18">
      <c r="A13307" t="s">
        <v>13362</v>
      </c>
      <c r="B13307" t="s">
        <v>12916</v>
      </c>
      <c r="C13307">
        <v>99</v>
      </c>
      <c r="D13307">
        <v>50</v>
      </c>
      <c r="E13307">
        <v>51</v>
      </c>
      <c r="F13307">
        <v>276</v>
      </c>
      <c r="G13307">
        <v>1</v>
      </c>
      <c r="H13307">
        <v>0</v>
      </c>
      <c r="I13307" s="1">
        <v>0.36180555555555555</v>
      </c>
      <c r="J13307">
        <v>25</v>
      </c>
      <c r="K13307" s="2">
        <v>39183</v>
      </c>
      <c r="L13307" t="s">
        <v>28</v>
      </c>
      <c r="M13307">
        <v>4</v>
      </c>
      <c r="N13307">
        <v>0</v>
      </c>
      <c r="O13307" t="s">
        <v>46</v>
      </c>
      <c r="P13307">
        <v>87</v>
      </c>
      <c r="R13307">
        <v>890</v>
      </c>
    </row>
    <row r="13308" spans="1:18">
      <c r="A13308" t="s">
        <v>13363</v>
      </c>
      <c r="B13308" t="s">
        <v>12916</v>
      </c>
      <c r="C13308">
        <v>25</v>
      </c>
      <c r="D13308">
        <v>15</v>
      </c>
      <c r="E13308">
        <v>60</v>
      </c>
      <c r="F13308">
        <v>1020</v>
      </c>
      <c r="G13308">
        <v>0</v>
      </c>
      <c r="H13308">
        <v>0</v>
      </c>
      <c r="I13308" s="1">
        <v>0.18819444444444444</v>
      </c>
      <c r="J13308">
        <v>10</v>
      </c>
      <c r="K13308" s="2">
        <v>39183</v>
      </c>
      <c r="L13308" t="s">
        <v>28</v>
      </c>
      <c r="M13308">
        <v>3</v>
      </c>
      <c r="N13308">
        <v>0</v>
      </c>
      <c r="O13308" t="s">
        <v>35</v>
      </c>
      <c r="P13308">
        <v>29</v>
      </c>
      <c r="R13308">
        <v>890</v>
      </c>
    </row>
    <row r="13309" spans="1:18">
      <c r="A13309" t="s">
        <v>13364</v>
      </c>
      <c r="B13309" t="s">
        <v>12916</v>
      </c>
      <c r="C13309">
        <v>175</v>
      </c>
      <c r="D13309">
        <v>136</v>
      </c>
      <c r="E13309">
        <v>78</v>
      </c>
      <c r="F13309">
        <v>93</v>
      </c>
      <c r="G13309">
        <v>0</v>
      </c>
      <c r="H13309">
        <v>0</v>
      </c>
      <c r="I13309" s="1">
        <v>0.48541666666666666</v>
      </c>
      <c r="J13309">
        <v>20</v>
      </c>
      <c r="K13309" s="2">
        <v>39184</v>
      </c>
      <c r="L13309" t="s">
        <v>40</v>
      </c>
      <c r="M13309">
        <v>3</v>
      </c>
      <c r="N13309">
        <v>0</v>
      </c>
      <c r="O13309" t="s">
        <v>23</v>
      </c>
      <c r="P13309">
        <v>46</v>
      </c>
      <c r="R13309">
        <v>890</v>
      </c>
    </row>
    <row r="13310" spans="1:18">
      <c r="A13310" t="s">
        <v>13365</v>
      </c>
      <c r="B13310" t="s">
        <v>12916</v>
      </c>
      <c r="C13310">
        <v>99</v>
      </c>
      <c r="D13310">
        <v>70</v>
      </c>
      <c r="E13310">
        <v>71</v>
      </c>
      <c r="F13310">
        <v>1830</v>
      </c>
      <c r="G13310">
        <v>0</v>
      </c>
      <c r="H13310">
        <v>0</v>
      </c>
      <c r="I13310" s="1">
        <v>0.25</v>
      </c>
      <c r="J13310">
        <v>20</v>
      </c>
      <c r="K13310" s="2">
        <v>39184</v>
      </c>
      <c r="L13310" t="s">
        <v>40</v>
      </c>
      <c r="M13310">
        <v>3</v>
      </c>
      <c r="N13310">
        <v>1</v>
      </c>
      <c r="O13310" t="s">
        <v>31</v>
      </c>
      <c r="P13310">
        <v>128</v>
      </c>
      <c r="R13310">
        <v>890</v>
      </c>
    </row>
    <row r="13311" spans="1:18">
      <c r="A13311" t="s">
        <v>13366</v>
      </c>
      <c r="B13311" t="s">
        <v>12916</v>
      </c>
      <c r="C13311">
        <v>32</v>
      </c>
      <c r="D13311">
        <v>16</v>
      </c>
      <c r="E13311">
        <v>50</v>
      </c>
      <c r="F13311">
        <v>186</v>
      </c>
      <c r="G13311">
        <v>1</v>
      </c>
      <c r="H13311">
        <v>0</v>
      </c>
      <c r="I13311" s="1">
        <v>0.2673611111111111</v>
      </c>
      <c r="J13311">
        <v>15</v>
      </c>
      <c r="K13311" s="2">
        <v>39184</v>
      </c>
      <c r="L13311" t="s">
        <v>40</v>
      </c>
      <c r="M13311">
        <v>2</v>
      </c>
      <c r="N13311">
        <v>0</v>
      </c>
      <c r="O13311" t="s">
        <v>35</v>
      </c>
      <c r="P13311">
        <v>20</v>
      </c>
      <c r="R13311">
        <v>890</v>
      </c>
    </row>
    <row r="13312" spans="1:18">
      <c r="A13312" t="s">
        <v>13367</v>
      </c>
      <c r="B13312" t="s">
        <v>12916</v>
      </c>
      <c r="C13312">
        <v>30</v>
      </c>
      <c r="D13312">
        <v>15</v>
      </c>
      <c r="E13312">
        <v>50</v>
      </c>
      <c r="F13312">
        <v>373</v>
      </c>
      <c r="G13312">
        <v>0</v>
      </c>
      <c r="H13312">
        <v>0</v>
      </c>
      <c r="I13312" s="1">
        <v>0.29652777777777778</v>
      </c>
      <c r="J13312">
        <v>30</v>
      </c>
      <c r="K13312" s="2">
        <v>39184</v>
      </c>
      <c r="L13312" t="s">
        <v>40</v>
      </c>
      <c r="M13312">
        <v>2</v>
      </c>
      <c r="N13312">
        <v>0</v>
      </c>
      <c r="O13312" t="s">
        <v>42</v>
      </c>
      <c r="P13312">
        <v>28</v>
      </c>
      <c r="R13312">
        <v>890</v>
      </c>
    </row>
    <row r="13313" spans="1:18">
      <c r="A13313" t="s">
        <v>13368</v>
      </c>
      <c r="B13313" t="s">
        <v>12916</v>
      </c>
      <c r="C13313">
        <v>95</v>
      </c>
      <c r="D13313">
        <v>48</v>
      </c>
      <c r="E13313">
        <v>51</v>
      </c>
      <c r="F13313">
        <v>500</v>
      </c>
      <c r="G13313">
        <v>1</v>
      </c>
      <c r="H13313">
        <v>1</v>
      </c>
      <c r="I13313" s="1">
        <v>0.27083333333333331</v>
      </c>
      <c r="J13313">
        <v>20</v>
      </c>
      <c r="K13313" s="2">
        <v>39184</v>
      </c>
      <c r="L13313" t="s">
        <v>40</v>
      </c>
      <c r="M13313">
        <v>1</v>
      </c>
      <c r="N13313">
        <v>0</v>
      </c>
      <c r="O13313" t="s">
        <v>21</v>
      </c>
      <c r="P13313">
        <v>12</v>
      </c>
      <c r="R13313">
        <v>891</v>
      </c>
    </row>
    <row r="13314" spans="1:18">
      <c r="A13314" t="s">
        <v>13369</v>
      </c>
      <c r="B13314" t="s">
        <v>12916</v>
      </c>
      <c r="C13314">
        <v>24</v>
      </c>
      <c r="D13314">
        <v>14</v>
      </c>
      <c r="E13314">
        <v>58</v>
      </c>
      <c r="F13314">
        <v>1982</v>
      </c>
      <c r="G13314">
        <v>0</v>
      </c>
      <c r="H13314">
        <v>0</v>
      </c>
      <c r="I13314" s="1">
        <v>0.22013888888888888</v>
      </c>
      <c r="J13314">
        <v>50</v>
      </c>
      <c r="K13314" s="2">
        <v>39184</v>
      </c>
      <c r="L13314" t="s">
        <v>40</v>
      </c>
      <c r="M13314">
        <v>3</v>
      </c>
      <c r="N13314">
        <v>0</v>
      </c>
      <c r="O13314" t="s">
        <v>35</v>
      </c>
      <c r="P13314">
        <v>131</v>
      </c>
      <c r="R13314">
        <v>892</v>
      </c>
    </row>
    <row r="13315" spans="1:18">
      <c r="A13315" t="s">
        <v>13370</v>
      </c>
      <c r="B13315" t="s">
        <v>12916</v>
      </c>
      <c r="C13315">
        <v>28</v>
      </c>
      <c r="D13315">
        <v>15</v>
      </c>
      <c r="E13315">
        <v>54</v>
      </c>
      <c r="F13315">
        <v>2000</v>
      </c>
      <c r="G13315">
        <v>1</v>
      </c>
      <c r="H13315">
        <v>1</v>
      </c>
      <c r="I13315" s="1">
        <v>0.16041666666666668</v>
      </c>
      <c r="J13315">
        <v>30</v>
      </c>
      <c r="K13315" s="2">
        <v>39185</v>
      </c>
      <c r="L13315" t="s">
        <v>45</v>
      </c>
      <c r="M13315">
        <v>3</v>
      </c>
      <c r="N13315">
        <v>0</v>
      </c>
      <c r="O13315" t="s">
        <v>46</v>
      </c>
      <c r="P13315">
        <v>267</v>
      </c>
      <c r="R13315">
        <v>892</v>
      </c>
    </row>
    <row r="13316" spans="1:18">
      <c r="A13316" t="s">
        <v>13371</v>
      </c>
      <c r="B13316" t="s">
        <v>12916</v>
      </c>
      <c r="C13316">
        <v>58</v>
      </c>
      <c r="D13316">
        <v>33</v>
      </c>
      <c r="E13316">
        <v>57</v>
      </c>
      <c r="F13316">
        <v>369</v>
      </c>
      <c r="G13316">
        <v>0</v>
      </c>
      <c r="H13316">
        <v>0</v>
      </c>
      <c r="I13316" s="1">
        <v>0.28680555555555554</v>
      </c>
      <c r="J13316">
        <v>20</v>
      </c>
      <c r="K13316" s="2">
        <v>39185</v>
      </c>
      <c r="L13316" t="s">
        <v>45</v>
      </c>
      <c r="M13316">
        <v>4</v>
      </c>
      <c r="N13316">
        <v>0</v>
      </c>
      <c r="O13316" t="s">
        <v>33</v>
      </c>
      <c r="P13316">
        <v>21</v>
      </c>
      <c r="R13316">
        <v>892</v>
      </c>
    </row>
    <row r="13317" spans="1:18">
      <c r="A13317" t="s">
        <v>13372</v>
      </c>
      <c r="B13317" t="s">
        <v>12916</v>
      </c>
      <c r="C13317">
        <v>140</v>
      </c>
      <c r="D13317">
        <v>80</v>
      </c>
      <c r="E13317">
        <v>57</v>
      </c>
      <c r="F13317">
        <v>923</v>
      </c>
      <c r="G13317">
        <v>0</v>
      </c>
      <c r="H13317">
        <v>0</v>
      </c>
      <c r="I13317" s="1">
        <v>0.30902777777777779</v>
      </c>
      <c r="J13317">
        <v>50</v>
      </c>
      <c r="K13317" s="2">
        <v>39185</v>
      </c>
      <c r="L13317" t="s">
        <v>45</v>
      </c>
      <c r="M13317">
        <v>4</v>
      </c>
      <c r="N13317">
        <v>1</v>
      </c>
      <c r="O13317" t="s">
        <v>21</v>
      </c>
      <c r="P13317">
        <v>19</v>
      </c>
      <c r="R13317">
        <v>893</v>
      </c>
    </row>
    <row r="13318" spans="1:18">
      <c r="A13318" t="s">
        <v>13373</v>
      </c>
      <c r="B13318" t="s">
        <v>12916</v>
      </c>
      <c r="C13318">
        <v>20</v>
      </c>
      <c r="D13318">
        <v>10</v>
      </c>
      <c r="E13318">
        <v>50</v>
      </c>
      <c r="F13318">
        <v>889</v>
      </c>
      <c r="G13318">
        <v>0</v>
      </c>
      <c r="H13318">
        <v>0</v>
      </c>
      <c r="I13318" s="1">
        <v>0.2951388888888889</v>
      </c>
      <c r="J13318">
        <v>50</v>
      </c>
      <c r="K13318" s="2">
        <v>39185</v>
      </c>
      <c r="L13318" t="s">
        <v>45</v>
      </c>
      <c r="M13318">
        <v>3</v>
      </c>
      <c r="N13318">
        <v>0</v>
      </c>
      <c r="O13318" t="s">
        <v>21</v>
      </c>
      <c r="P13318">
        <v>43</v>
      </c>
      <c r="R13318">
        <v>893</v>
      </c>
    </row>
    <row r="13319" spans="1:18">
      <c r="A13319" t="s">
        <v>13374</v>
      </c>
      <c r="B13319" t="s">
        <v>12916</v>
      </c>
      <c r="C13319">
        <v>65</v>
      </c>
      <c r="D13319">
        <v>35</v>
      </c>
      <c r="E13319">
        <v>54</v>
      </c>
      <c r="F13319">
        <v>388</v>
      </c>
      <c r="G13319">
        <v>0</v>
      </c>
      <c r="H13319">
        <v>0</v>
      </c>
      <c r="I13319" s="1">
        <v>0.29722222222222222</v>
      </c>
      <c r="J13319">
        <v>15</v>
      </c>
      <c r="K13319" s="2">
        <v>39186</v>
      </c>
      <c r="L13319" t="s">
        <v>49</v>
      </c>
      <c r="M13319">
        <v>2</v>
      </c>
      <c r="N13319">
        <v>0</v>
      </c>
      <c r="O13319" t="s">
        <v>21</v>
      </c>
      <c r="P13319">
        <v>4</v>
      </c>
      <c r="R13319">
        <v>893</v>
      </c>
    </row>
    <row r="13320" spans="1:18">
      <c r="A13320" t="s">
        <v>13375</v>
      </c>
      <c r="B13320" t="s">
        <v>12916</v>
      </c>
      <c r="C13320">
        <v>67</v>
      </c>
      <c r="D13320">
        <v>35</v>
      </c>
      <c r="E13320">
        <v>52</v>
      </c>
      <c r="F13320">
        <v>632</v>
      </c>
      <c r="G13320">
        <v>0</v>
      </c>
      <c r="H13320">
        <v>0</v>
      </c>
      <c r="I13320" s="1">
        <v>0.27499999999999997</v>
      </c>
      <c r="J13320">
        <v>25</v>
      </c>
      <c r="K13320" s="2">
        <v>39186</v>
      </c>
      <c r="L13320" t="s">
        <v>49</v>
      </c>
      <c r="M13320">
        <v>3</v>
      </c>
      <c r="N13320">
        <v>1</v>
      </c>
      <c r="O13320" t="s">
        <v>46</v>
      </c>
      <c r="P13320">
        <v>65</v>
      </c>
      <c r="R13320">
        <v>893</v>
      </c>
    </row>
    <row r="13321" spans="1:18">
      <c r="A13321" t="s">
        <v>13376</v>
      </c>
      <c r="B13321" t="s">
        <v>12916</v>
      </c>
      <c r="C13321">
        <v>50</v>
      </c>
      <c r="D13321">
        <v>25</v>
      </c>
      <c r="E13321">
        <v>50</v>
      </c>
      <c r="F13321">
        <v>607</v>
      </c>
      <c r="G13321">
        <v>0</v>
      </c>
      <c r="H13321">
        <v>0</v>
      </c>
      <c r="I13321" s="1">
        <v>0.27916666666666667</v>
      </c>
      <c r="J13321">
        <v>15</v>
      </c>
      <c r="K13321" s="2">
        <v>39186</v>
      </c>
      <c r="L13321" t="s">
        <v>49</v>
      </c>
      <c r="M13321">
        <v>3</v>
      </c>
      <c r="N13321">
        <v>0</v>
      </c>
      <c r="O13321" t="s">
        <v>21</v>
      </c>
      <c r="P13321">
        <v>26</v>
      </c>
      <c r="R13321">
        <v>893</v>
      </c>
    </row>
    <row r="13322" spans="1:18">
      <c r="A13322" t="s">
        <v>13377</v>
      </c>
      <c r="B13322" t="s">
        <v>12916</v>
      </c>
      <c r="C13322">
        <v>1045</v>
      </c>
      <c r="D13322">
        <v>546</v>
      </c>
      <c r="E13322">
        <v>52</v>
      </c>
      <c r="F13322">
        <v>36</v>
      </c>
      <c r="G13322">
        <v>1</v>
      </c>
      <c r="H13322">
        <v>0</v>
      </c>
      <c r="I13322" s="1">
        <v>0.39305555555555555</v>
      </c>
      <c r="J13322">
        <v>25</v>
      </c>
      <c r="K13322" s="2">
        <v>39186</v>
      </c>
      <c r="L13322" t="s">
        <v>49</v>
      </c>
      <c r="M13322">
        <v>3</v>
      </c>
      <c r="N13322">
        <v>0</v>
      </c>
      <c r="O13322" t="s">
        <v>26</v>
      </c>
      <c r="P13322">
        <v>5</v>
      </c>
      <c r="R13322">
        <v>893</v>
      </c>
    </row>
    <row r="13323" spans="1:18">
      <c r="A13323" t="s">
        <v>13378</v>
      </c>
      <c r="B13323" t="s">
        <v>12916</v>
      </c>
      <c r="C13323">
        <v>20</v>
      </c>
      <c r="D13323">
        <v>10</v>
      </c>
      <c r="E13323">
        <v>50</v>
      </c>
      <c r="F13323">
        <v>1272</v>
      </c>
      <c r="G13323">
        <v>0</v>
      </c>
      <c r="H13323">
        <v>0</v>
      </c>
      <c r="I13323" s="1">
        <v>0.25069444444444444</v>
      </c>
      <c r="J13323">
        <v>25</v>
      </c>
      <c r="K13323" s="2">
        <v>39186</v>
      </c>
      <c r="L13323" t="s">
        <v>49</v>
      </c>
      <c r="M13323">
        <v>3</v>
      </c>
      <c r="N13323">
        <v>0</v>
      </c>
      <c r="O13323" t="s">
        <v>42</v>
      </c>
      <c r="P13323">
        <v>60</v>
      </c>
      <c r="R13323">
        <v>894</v>
      </c>
    </row>
    <row r="13324" spans="1:18">
      <c r="A13324" t="s">
        <v>13379</v>
      </c>
      <c r="B13324" t="s">
        <v>12916</v>
      </c>
      <c r="C13324">
        <v>197</v>
      </c>
      <c r="D13324">
        <v>158</v>
      </c>
      <c r="E13324">
        <v>80</v>
      </c>
      <c r="F13324">
        <v>450</v>
      </c>
      <c r="G13324">
        <v>0</v>
      </c>
      <c r="H13324">
        <v>0</v>
      </c>
      <c r="I13324" s="1">
        <v>0.2902777777777778</v>
      </c>
      <c r="J13324">
        <v>15</v>
      </c>
      <c r="K13324" s="2">
        <v>39187</v>
      </c>
      <c r="L13324" t="s">
        <v>57</v>
      </c>
      <c r="M13324">
        <v>3</v>
      </c>
      <c r="N13324">
        <v>0</v>
      </c>
      <c r="O13324" t="s">
        <v>23</v>
      </c>
      <c r="P13324">
        <v>92</v>
      </c>
      <c r="R13324">
        <v>894</v>
      </c>
    </row>
    <row r="13325" spans="1:18">
      <c r="A13325" t="s">
        <v>13380</v>
      </c>
      <c r="B13325" t="s">
        <v>12916</v>
      </c>
      <c r="C13325">
        <v>324</v>
      </c>
      <c r="D13325">
        <v>194</v>
      </c>
      <c r="E13325">
        <v>60</v>
      </c>
      <c r="F13325">
        <v>54</v>
      </c>
      <c r="G13325">
        <v>1</v>
      </c>
      <c r="H13325">
        <v>0</v>
      </c>
      <c r="I13325" s="1">
        <v>0.46527777777777773</v>
      </c>
      <c r="J13325">
        <v>20</v>
      </c>
      <c r="K13325" s="2">
        <v>39187</v>
      </c>
      <c r="L13325" t="s">
        <v>57</v>
      </c>
      <c r="M13325">
        <v>3</v>
      </c>
      <c r="N13325">
        <v>1</v>
      </c>
      <c r="O13325" t="s">
        <v>26</v>
      </c>
      <c r="P13325">
        <v>8</v>
      </c>
      <c r="R13325">
        <v>894</v>
      </c>
    </row>
    <row r="13326" spans="1:18">
      <c r="A13326" t="s">
        <v>13381</v>
      </c>
      <c r="B13326" t="s">
        <v>12916</v>
      </c>
      <c r="C13326">
        <v>100</v>
      </c>
      <c r="D13326">
        <v>75</v>
      </c>
      <c r="E13326">
        <v>75</v>
      </c>
      <c r="F13326">
        <v>658</v>
      </c>
      <c r="G13326">
        <v>0</v>
      </c>
      <c r="H13326">
        <v>0</v>
      </c>
      <c r="I13326" s="1">
        <v>0.3354166666666667</v>
      </c>
      <c r="J13326">
        <v>50</v>
      </c>
      <c r="K13326" s="2">
        <v>39187</v>
      </c>
      <c r="L13326" t="s">
        <v>57</v>
      </c>
      <c r="M13326">
        <v>3</v>
      </c>
      <c r="N13326">
        <v>0</v>
      </c>
      <c r="O13326" t="s">
        <v>23</v>
      </c>
      <c r="P13326">
        <v>108</v>
      </c>
      <c r="R13326">
        <v>894</v>
      </c>
    </row>
    <row r="13327" spans="1:18">
      <c r="A13327" t="s">
        <v>13382</v>
      </c>
      <c r="B13327" t="s">
        <v>12916</v>
      </c>
      <c r="C13327">
        <v>88</v>
      </c>
      <c r="D13327">
        <v>44</v>
      </c>
      <c r="E13327">
        <v>50</v>
      </c>
      <c r="F13327">
        <v>2</v>
      </c>
      <c r="G13327">
        <v>0</v>
      </c>
      <c r="H13327">
        <v>0</v>
      </c>
      <c r="I13327" t="s">
        <v>37</v>
      </c>
      <c r="J13327">
        <v>10</v>
      </c>
      <c r="K13327" s="2">
        <v>39187</v>
      </c>
      <c r="L13327" t="s">
        <v>57</v>
      </c>
      <c r="M13327">
        <v>3</v>
      </c>
      <c r="N13327">
        <v>0</v>
      </c>
      <c r="O13327" t="s">
        <v>23</v>
      </c>
      <c r="P13327">
        <v>2</v>
      </c>
      <c r="R13327">
        <v>895</v>
      </c>
    </row>
    <row r="13328" spans="1:18">
      <c r="A13328" t="s">
        <v>13383</v>
      </c>
      <c r="B13328" t="s">
        <v>12916</v>
      </c>
      <c r="C13328">
        <v>96</v>
      </c>
      <c r="D13328">
        <v>48</v>
      </c>
      <c r="E13328">
        <v>50</v>
      </c>
      <c r="F13328">
        <v>221</v>
      </c>
      <c r="G13328">
        <v>0</v>
      </c>
      <c r="H13328">
        <v>0</v>
      </c>
      <c r="I13328" s="1">
        <v>0.4069444444444445</v>
      </c>
      <c r="J13328">
        <v>50</v>
      </c>
      <c r="K13328" s="2">
        <v>39188</v>
      </c>
      <c r="L13328" t="s">
        <v>63</v>
      </c>
      <c r="M13328">
        <v>2</v>
      </c>
      <c r="N13328">
        <v>1</v>
      </c>
      <c r="O13328" t="s">
        <v>21</v>
      </c>
      <c r="P13328">
        <v>35</v>
      </c>
      <c r="R13328">
        <v>895</v>
      </c>
    </row>
    <row r="13329" spans="1:18">
      <c r="A13329" t="s">
        <v>13384</v>
      </c>
      <c r="B13329" t="s">
        <v>12916</v>
      </c>
      <c r="C13329">
        <v>135</v>
      </c>
      <c r="D13329">
        <v>85</v>
      </c>
      <c r="E13329">
        <v>63</v>
      </c>
      <c r="F13329">
        <v>224</v>
      </c>
      <c r="G13329">
        <v>1</v>
      </c>
      <c r="H13329">
        <v>0</v>
      </c>
      <c r="I13329" s="1">
        <v>0.3659722222222222</v>
      </c>
      <c r="J13329">
        <v>20</v>
      </c>
      <c r="K13329" s="2">
        <v>39188</v>
      </c>
      <c r="L13329" t="s">
        <v>63</v>
      </c>
      <c r="M13329">
        <v>3</v>
      </c>
      <c r="N13329">
        <v>0</v>
      </c>
      <c r="O13329" t="s">
        <v>23</v>
      </c>
      <c r="P13329">
        <v>1</v>
      </c>
      <c r="R13329">
        <v>895</v>
      </c>
    </row>
    <row r="13330" spans="1:18">
      <c r="A13330" t="s">
        <v>13385</v>
      </c>
      <c r="B13330" t="s">
        <v>12916</v>
      </c>
      <c r="C13330">
        <v>50</v>
      </c>
      <c r="D13330">
        <v>30</v>
      </c>
      <c r="E13330">
        <v>60</v>
      </c>
      <c r="F13330">
        <v>450</v>
      </c>
      <c r="G13330">
        <v>0</v>
      </c>
      <c r="H13330">
        <v>0</v>
      </c>
      <c r="I13330" s="1">
        <v>0.35416666666666669</v>
      </c>
      <c r="J13330">
        <v>25</v>
      </c>
      <c r="K13330" s="2">
        <v>39188</v>
      </c>
      <c r="L13330" t="s">
        <v>63</v>
      </c>
      <c r="M13330">
        <v>2</v>
      </c>
      <c r="N13330">
        <v>0</v>
      </c>
      <c r="O13330" t="s">
        <v>31</v>
      </c>
      <c r="P13330">
        <v>5</v>
      </c>
      <c r="R13330">
        <v>895</v>
      </c>
    </row>
    <row r="13331" spans="1:18">
      <c r="A13331" t="s">
        <v>13386</v>
      </c>
      <c r="B13331" t="s">
        <v>12916</v>
      </c>
      <c r="C13331">
        <v>20</v>
      </c>
      <c r="D13331">
        <v>10</v>
      </c>
      <c r="E13331">
        <v>50</v>
      </c>
      <c r="F13331">
        <v>433</v>
      </c>
      <c r="G13331">
        <v>0</v>
      </c>
      <c r="H13331">
        <v>0</v>
      </c>
      <c r="I13331" s="1">
        <v>0.30486111111111108</v>
      </c>
      <c r="J13331">
        <v>20</v>
      </c>
      <c r="K13331" s="2">
        <v>39188</v>
      </c>
      <c r="L13331" t="s">
        <v>63</v>
      </c>
      <c r="M13331">
        <v>3</v>
      </c>
      <c r="N13331">
        <v>0</v>
      </c>
      <c r="O13331" t="s">
        <v>29</v>
      </c>
      <c r="P13331">
        <v>10</v>
      </c>
      <c r="R13331">
        <v>895</v>
      </c>
    </row>
    <row r="13332" spans="1:18">
      <c r="A13332" t="s">
        <v>13387</v>
      </c>
      <c r="B13332" t="s">
        <v>12916</v>
      </c>
      <c r="C13332">
        <v>50</v>
      </c>
      <c r="D13332">
        <v>26</v>
      </c>
      <c r="E13332">
        <v>52</v>
      </c>
      <c r="F13332">
        <v>197</v>
      </c>
      <c r="G13332">
        <v>1</v>
      </c>
      <c r="H13332">
        <v>0</v>
      </c>
      <c r="I13332" s="1">
        <v>0.31111111111111112</v>
      </c>
      <c r="J13332">
        <v>15</v>
      </c>
      <c r="K13332" s="2">
        <v>39189</v>
      </c>
      <c r="L13332" t="s">
        <v>18</v>
      </c>
      <c r="M13332">
        <v>3</v>
      </c>
      <c r="N13332">
        <v>0</v>
      </c>
      <c r="O13332" t="s">
        <v>21</v>
      </c>
      <c r="P13332">
        <v>3</v>
      </c>
      <c r="R13332">
        <v>895</v>
      </c>
    </row>
    <row r="13333" spans="1:18">
      <c r="A13333" t="s">
        <v>13388</v>
      </c>
      <c r="B13333" t="s">
        <v>12916</v>
      </c>
      <c r="C13333">
        <v>68</v>
      </c>
      <c r="D13333">
        <v>34</v>
      </c>
      <c r="E13333">
        <v>50</v>
      </c>
      <c r="F13333">
        <v>353</v>
      </c>
      <c r="G13333">
        <v>0</v>
      </c>
      <c r="H13333">
        <v>0</v>
      </c>
      <c r="I13333" s="1">
        <v>0.35694444444444445</v>
      </c>
      <c r="J13333">
        <v>25</v>
      </c>
      <c r="K13333" s="2">
        <v>39189</v>
      </c>
      <c r="L13333" t="s">
        <v>18</v>
      </c>
      <c r="M13333">
        <v>3</v>
      </c>
      <c r="N13333">
        <v>0</v>
      </c>
      <c r="O13333" t="s">
        <v>26</v>
      </c>
      <c r="P13333">
        <v>14</v>
      </c>
      <c r="R13333">
        <v>895</v>
      </c>
    </row>
    <row r="13334" spans="1:18">
      <c r="A13334" t="s">
        <v>13389</v>
      </c>
      <c r="B13334" t="s">
        <v>12916</v>
      </c>
      <c r="C13334">
        <v>20</v>
      </c>
      <c r="D13334">
        <v>10</v>
      </c>
      <c r="E13334">
        <v>50</v>
      </c>
      <c r="F13334">
        <v>975</v>
      </c>
      <c r="G13334">
        <v>0</v>
      </c>
      <c r="H13334">
        <v>0</v>
      </c>
      <c r="I13334" s="1">
        <v>0.24930555555555556</v>
      </c>
      <c r="J13334">
        <v>25</v>
      </c>
      <c r="K13334" s="2">
        <v>39189</v>
      </c>
      <c r="L13334" t="s">
        <v>18</v>
      </c>
      <c r="M13334">
        <v>3</v>
      </c>
      <c r="N13334">
        <v>0</v>
      </c>
      <c r="O13334" t="s">
        <v>42</v>
      </c>
      <c r="P13334">
        <v>35</v>
      </c>
      <c r="R13334">
        <v>895</v>
      </c>
    </row>
    <row r="13335" spans="1:18">
      <c r="A13335" t="s">
        <v>13390</v>
      </c>
      <c r="B13335" t="s">
        <v>12916</v>
      </c>
      <c r="C13335">
        <v>115</v>
      </c>
      <c r="D13335">
        <v>58</v>
      </c>
      <c r="E13335">
        <v>50</v>
      </c>
      <c r="F13335">
        <v>7</v>
      </c>
      <c r="G13335">
        <v>0</v>
      </c>
      <c r="H13335">
        <v>0</v>
      </c>
      <c r="I13335" t="s">
        <v>37</v>
      </c>
      <c r="J13335">
        <v>10</v>
      </c>
      <c r="K13335" s="2">
        <v>39189</v>
      </c>
      <c r="L13335" t="s">
        <v>18</v>
      </c>
      <c r="M13335">
        <v>7</v>
      </c>
      <c r="N13335">
        <v>0</v>
      </c>
      <c r="O13335" t="s">
        <v>306</v>
      </c>
      <c r="P13335">
        <v>19</v>
      </c>
      <c r="R13335">
        <v>895</v>
      </c>
    </row>
    <row r="13336" spans="1:18">
      <c r="A13336" t="s">
        <v>13391</v>
      </c>
      <c r="B13336" t="s">
        <v>12916</v>
      </c>
      <c r="C13336">
        <v>600</v>
      </c>
      <c r="D13336">
        <v>415</v>
      </c>
      <c r="E13336">
        <v>69</v>
      </c>
      <c r="F13336">
        <v>79</v>
      </c>
      <c r="G13336">
        <v>0</v>
      </c>
      <c r="H13336">
        <v>0</v>
      </c>
      <c r="I13336" s="1">
        <v>0.44722222222222219</v>
      </c>
      <c r="J13336">
        <v>20</v>
      </c>
      <c r="K13336" s="2">
        <v>39189</v>
      </c>
      <c r="L13336" t="s">
        <v>18</v>
      </c>
      <c r="M13336">
        <v>4</v>
      </c>
      <c r="N13336">
        <v>0</v>
      </c>
      <c r="O13336" t="s">
        <v>23</v>
      </c>
      <c r="P13336">
        <v>0</v>
      </c>
      <c r="R13336">
        <v>895</v>
      </c>
    </row>
    <row r="13337" spans="1:18">
      <c r="A13337" t="s">
        <v>13392</v>
      </c>
      <c r="B13337" t="s">
        <v>12916</v>
      </c>
      <c r="C13337">
        <v>295</v>
      </c>
      <c r="D13337">
        <v>156</v>
      </c>
      <c r="E13337">
        <v>53</v>
      </c>
      <c r="F13337">
        <v>131</v>
      </c>
      <c r="G13337">
        <v>0</v>
      </c>
      <c r="H13337">
        <v>0</v>
      </c>
      <c r="I13337" s="1">
        <v>0.3972222222222222</v>
      </c>
      <c r="J13337">
        <v>25</v>
      </c>
      <c r="K13337" s="2">
        <v>39189</v>
      </c>
      <c r="L13337" t="s">
        <v>18</v>
      </c>
      <c r="M13337">
        <v>4</v>
      </c>
      <c r="N13337">
        <v>1</v>
      </c>
      <c r="O13337" t="s">
        <v>59</v>
      </c>
      <c r="P13337">
        <v>19</v>
      </c>
      <c r="R13337">
        <v>895</v>
      </c>
    </row>
    <row r="13338" spans="1:18">
      <c r="A13338" t="s">
        <v>13393</v>
      </c>
      <c r="B13338" t="s">
        <v>12916</v>
      </c>
      <c r="C13338">
        <v>44</v>
      </c>
      <c r="D13338">
        <v>22</v>
      </c>
      <c r="E13338">
        <v>50</v>
      </c>
      <c r="F13338">
        <v>758</v>
      </c>
      <c r="G13338">
        <v>0</v>
      </c>
      <c r="H13338">
        <v>0</v>
      </c>
      <c r="I13338" s="1">
        <v>0.31180555555555556</v>
      </c>
      <c r="J13338">
        <v>20</v>
      </c>
      <c r="K13338" s="2">
        <v>39189</v>
      </c>
      <c r="L13338" t="s">
        <v>18</v>
      </c>
      <c r="M13338">
        <v>4</v>
      </c>
      <c r="N13338">
        <v>0</v>
      </c>
      <c r="O13338" t="s">
        <v>46</v>
      </c>
      <c r="P13338">
        <v>214</v>
      </c>
      <c r="R13338">
        <v>896</v>
      </c>
    </row>
    <row r="13339" spans="1:18">
      <c r="A13339" t="s">
        <v>13394</v>
      </c>
      <c r="B13339" t="s">
        <v>12916</v>
      </c>
      <c r="C13339">
        <v>30</v>
      </c>
      <c r="D13339">
        <v>15</v>
      </c>
      <c r="E13339">
        <v>50</v>
      </c>
      <c r="F13339">
        <v>143</v>
      </c>
      <c r="G13339">
        <v>0</v>
      </c>
      <c r="H13339">
        <v>0</v>
      </c>
      <c r="I13339" s="1">
        <v>0.70000000000000007</v>
      </c>
      <c r="J13339">
        <v>25</v>
      </c>
      <c r="K13339" s="2">
        <v>39189</v>
      </c>
      <c r="L13339" t="s">
        <v>18</v>
      </c>
      <c r="M13339">
        <v>7</v>
      </c>
      <c r="N13339">
        <v>0</v>
      </c>
      <c r="O13339" t="s">
        <v>29</v>
      </c>
      <c r="P13339">
        <v>16</v>
      </c>
      <c r="R13339">
        <v>896</v>
      </c>
    </row>
    <row r="13340" spans="1:18">
      <c r="A13340" t="s">
        <v>13395</v>
      </c>
      <c r="B13340" t="s">
        <v>12916</v>
      </c>
      <c r="C13340">
        <v>100</v>
      </c>
      <c r="D13340">
        <v>61</v>
      </c>
      <c r="E13340">
        <v>61</v>
      </c>
      <c r="F13340">
        <v>204</v>
      </c>
      <c r="G13340">
        <v>0</v>
      </c>
      <c r="H13340">
        <v>0</v>
      </c>
      <c r="I13340" s="1">
        <v>0.34027777777777773</v>
      </c>
      <c r="J13340">
        <v>10</v>
      </c>
      <c r="K13340" s="2">
        <v>39190</v>
      </c>
      <c r="L13340" t="s">
        <v>28</v>
      </c>
      <c r="M13340">
        <v>4</v>
      </c>
      <c r="N13340">
        <v>0</v>
      </c>
      <c r="O13340" t="s">
        <v>46</v>
      </c>
      <c r="P13340">
        <v>29</v>
      </c>
      <c r="R13340">
        <v>896</v>
      </c>
    </row>
    <row r="13341" spans="1:18">
      <c r="A13341" t="s">
        <v>13396</v>
      </c>
      <c r="B13341" t="s">
        <v>12916</v>
      </c>
      <c r="C13341">
        <v>20</v>
      </c>
      <c r="D13341">
        <v>10</v>
      </c>
      <c r="E13341">
        <v>50</v>
      </c>
      <c r="F13341">
        <v>842</v>
      </c>
      <c r="G13341">
        <v>0</v>
      </c>
      <c r="H13341">
        <v>0</v>
      </c>
      <c r="I13341" s="1">
        <v>0.25694444444444448</v>
      </c>
      <c r="J13341">
        <v>20</v>
      </c>
      <c r="K13341" s="2">
        <v>39190</v>
      </c>
      <c r="L13341" t="s">
        <v>28</v>
      </c>
      <c r="M13341">
        <v>2</v>
      </c>
      <c r="N13341">
        <v>1</v>
      </c>
      <c r="O13341" t="s">
        <v>29</v>
      </c>
      <c r="P13341">
        <v>70</v>
      </c>
      <c r="R13341">
        <v>896</v>
      </c>
    </row>
    <row r="13342" spans="1:18">
      <c r="A13342" t="s">
        <v>13397</v>
      </c>
      <c r="B13342" t="s">
        <v>12916</v>
      </c>
      <c r="C13342">
        <v>54</v>
      </c>
      <c r="D13342">
        <v>27</v>
      </c>
      <c r="E13342">
        <v>50</v>
      </c>
      <c r="F13342">
        <v>194</v>
      </c>
      <c r="G13342">
        <v>0</v>
      </c>
      <c r="H13342">
        <v>0</v>
      </c>
      <c r="I13342" s="1">
        <v>0.3888888888888889</v>
      </c>
      <c r="J13342">
        <v>20</v>
      </c>
      <c r="K13342" s="2">
        <v>39190</v>
      </c>
      <c r="L13342" t="s">
        <v>28</v>
      </c>
      <c r="M13342">
        <v>3</v>
      </c>
      <c r="N13342">
        <v>0</v>
      </c>
      <c r="O13342" t="s">
        <v>21</v>
      </c>
      <c r="P13342">
        <v>1</v>
      </c>
      <c r="R13342">
        <v>896</v>
      </c>
    </row>
    <row r="13343" spans="1:18">
      <c r="A13343" t="s">
        <v>13398</v>
      </c>
      <c r="B13343" t="s">
        <v>12916</v>
      </c>
      <c r="C13343">
        <v>100</v>
      </c>
      <c r="D13343">
        <v>65</v>
      </c>
      <c r="E13343">
        <v>65</v>
      </c>
      <c r="F13343">
        <v>1361</v>
      </c>
      <c r="G13343">
        <v>1</v>
      </c>
      <c r="H13343">
        <v>1</v>
      </c>
      <c r="I13343" s="1">
        <v>0.27847222222222223</v>
      </c>
      <c r="J13343">
        <v>35</v>
      </c>
      <c r="K13343" s="2">
        <v>39190</v>
      </c>
      <c r="L13343" t="s">
        <v>28</v>
      </c>
      <c r="M13343">
        <v>4</v>
      </c>
      <c r="N13343">
        <v>0</v>
      </c>
      <c r="O13343" t="s">
        <v>31</v>
      </c>
      <c r="P13343">
        <v>89</v>
      </c>
      <c r="R13343">
        <v>896</v>
      </c>
    </row>
    <row r="13344" spans="1:18">
      <c r="A13344" t="s">
        <v>13399</v>
      </c>
      <c r="B13344" t="s">
        <v>12916</v>
      </c>
      <c r="C13344">
        <v>424</v>
      </c>
      <c r="D13344">
        <v>375</v>
      </c>
      <c r="E13344">
        <v>88</v>
      </c>
      <c r="F13344">
        <v>413</v>
      </c>
      <c r="G13344">
        <v>1</v>
      </c>
      <c r="H13344">
        <v>0</v>
      </c>
      <c r="I13344" s="1">
        <v>0.34513888888888888</v>
      </c>
      <c r="J13344">
        <v>20</v>
      </c>
      <c r="K13344" s="2">
        <v>39190</v>
      </c>
      <c r="L13344" t="s">
        <v>28</v>
      </c>
      <c r="M13344">
        <v>4</v>
      </c>
      <c r="N13344">
        <v>0</v>
      </c>
      <c r="O13344" t="s">
        <v>31</v>
      </c>
      <c r="P13344">
        <v>115</v>
      </c>
      <c r="R13344">
        <v>897</v>
      </c>
    </row>
    <row r="13345" spans="1:18">
      <c r="A13345" t="s">
        <v>13400</v>
      </c>
      <c r="B13345" t="s">
        <v>12916</v>
      </c>
      <c r="C13345">
        <v>29</v>
      </c>
      <c r="D13345">
        <v>15</v>
      </c>
      <c r="E13345">
        <v>52</v>
      </c>
      <c r="F13345">
        <v>1893</v>
      </c>
      <c r="G13345">
        <v>0</v>
      </c>
      <c r="H13345">
        <v>0</v>
      </c>
      <c r="I13345" s="1">
        <v>0.25972222222222224</v>
      </c>
      <c r="J13345">
        <v>30</v>
      </c>
      <c r="K13345" s="2">
        <v>39191</v>
      </c>
      <c r="L13345" t="s">
        <v>40</v>
      </c>
      <c r="M13345">
        <v>3</v>
      </c>
      <c r="N13345">
        <v>0</v>
      </c>
      <c r="O13345" t="s">
        <v>74</v>
      </c>
      <c r="P13345">
        <v>45</v>
      </c>
      <c r="R13345">
        <v>897</v>
      </c>
    </row>
    <row r="13346" spans="1:18">
      <c r="A13346" t="s">
        <v>13401</v>
      </c>
      <c r="B13346" t="s">
        <v>12916</v>
      </c>
      <c r="C13346">
        <v>25</v>
      </c>
      <c r="D13346">
        <v>13</v>
      </c>
      <c r="E13346">
        <v>52</v>
      </c>
      <c r="F13346">
        <v>331</v>
      </c>
      <c r="G13346">
        <v>0</v>
      </c>
      <c r="H13346">
        <v>0</v>
      </c>
      <c r="I13346" s="1">
        <v>0.29236111111111113</v>
      </c>
      <c r="J13346">
        <v>15</v>
      </c>
      <c r="K13346" s="2">
        <v>39191</v>
      </c>
      <c r="L13346" t="s">
        <v>40</v>
      </c>
      <c r="M13346">
        <v>3</v>
      </c>
      <c r="N13346">
        <v>0</v>
      </c>
      <c r="O13346" t="s">
        <v>29</v>
      </c>
      <c r="P13346">
        <v>18</v>
      </c>
      <c r="R13346">
        <v>897</v>
      </c>
    </row>
    <row r="13347" spans="1:18">
      <c r="A13347" t="s">
        <v>13402</v>
      </c>
      <c r="B13347" t="s">
        <v>12916</v>
      </c>
      <c r="C13347">
        <v>275</v>
      </c>
      <c r="D13347">
        <v>165</v>
      </c>
      <c r="E13347">
        <v>60</v>
      </c>
      <c r="F13347">
        <v>566</v>
      </c>
      <c r="G13347">
        <v>0</v>
      </c>
      <c r="H13347">
        <v>0</v>
      </c>
      <c r="I13347" s="1">
        <v>0.2951388888888889</v>
      </c>
      <c r="J13347">
        <v>20</v>
      </c>
      <c r="K13347" s="2">
        <v>39191</v>
      </c>
      <c r="L13347" t="s">
        <v>40</v>
      </c>
      <c r="M13347">
        <v>3</v>
      </c>
      <c r="N13347">
        <v>0</v>
      </c>
      <c r="O13347" t="s">
        <v>74</v>
      </c>
      <c r="P13347">
        <v>30</v>
      </c>
      <c r="R13347">
        <v>897</v>
      </c>
    </row>
    <row r="13348" spans="1:18">
      <c r="A13348" t="s">
        <v>13403</v>
      </c>
      <c r="B13348" t="s">
        <v>12916</v>
      </c>
      <c r="C13348">
        <v>500</v>
      </c>
      <c r="D13348">
        <v>250</v>
      </c>
      <c r="E13348">
        <v>50</v>
      </c>
      <c r="F13348">
        <v>181</v>
      </c>
      <c r="G13348">
        <v>1</v>
      </c>
      <c r="H13348">
        <v>0</v>
      </c>
      <c r="I13348" s="1">
        <v>0.3430555555555555</v>
      </c>
      <c r="J13348">
        <v>15</v>
      </c>
      <c r="K13348" s="2">
        <v>39191</v>
      </c>
      <c r="L13348" t="s">
        <v>40</v>
      </c>
      <c r="M13348">
        <v>5</v>
      </c>
      <c r="N13348">
        <v>0</v>
      </c>
      <c r="O13348" t="s">
        <v>21</v>
      </c>
      <c r="P13348">
        <v>10</v>
      </c>
      <c r="R13348">
        <v>897</v>
      </c>
    </row>
    <row r="13349" spans="1:18">
      <c r="A13349" t="s">
        <v>13404</v>
      </c>
      <c r="B13349" t="s">
        <v>12916</v>
      </c>
      <c r="C13349">
        <v>140</v>
      </c>
      <c r="D13349">
        <v>130</v>
      </c>
      <c r="E13349">
        <v>93</v>
      </c>
      <c r="F13349">
        <v>2340</v>
      </c>
      <c r="G13349">
        <v>0</v>
      </c>
      <c r="H13349">
        <v>0</v>
      </c>
      <c r="I13349" s="1">
        <v>0.1173611111111111</v>
      </c>
      <c r="J13349">
        <v>20</v>
      </c>
      <c r="K13349" s="2">
        <v>39191</v>
      </c>
      <c r="L13349" t="s">
        <v>40</v>
      </c>
      <c r="M13349">
        <v>2</v>
      </c>
      <c r="N13349">
        <v>0</v>
      </c>
      <c r="O13349" t="s">
        <v>23</v>
      </c>
      <c r="P13349">
        <v>242</v>
      </c>
      <c r="R13349">
        <v>898</v>
      </c>
    </row>
    <row r="13350" spans="1:18">
      <c r="A13350" t="s">
        <v>13405</v>
      </c>
      <c r="B13350" t="s">
        <v>12916</v>
      </c>
      <c r="C13350">
        <v>20</v>
      </c>
      <c r="D13350">
        <v>12</v>
      </c>
      <c r="E13350">
        <v>60</v>
      </c>
      <c r="F13350">
        <v>4497</v>
      </c>
      <c r="G13350">
        <v>0</v>
      </c>
      <c r="H13350">
        <v>0</v>
      </c>
      <c r="I13350" s="1">
        <v>1.8055555555555557E-2</v>
      </c>
      <c r="J13350">
        <v>20</v>
      </c>
      <c r="K13350" s="2">
        <v>39191</v>
      </c>
      <c r="L13350" t="s">
        <v>40</v>
      </c>
      <c r="M13350">
        <v>1</v>
      </c>
      <c r="N13350">
        <v>1</v>
      </c>
      <c r="O13350" t="s">
        <v>42</v>
      </c>
      <c r="P13350">
        <v>219</v>
      </c>
      <c r="R13350">
        <v>899</v>
      </c>
    </row>
    <row r="13351" spans="1:18">
      <c r="A13351" t="s">
        <v>13406</v>
      </c>
      <c r="B13351" t="s">
        <v>12916</v>
      </c>
      <c r="C13351">
        <v>22</v>
      </c>
      <c r="D13351">
        <v>11</v>
      </c>
      <c r="E13351">
        <v>50</v>
      </c>
      <c r="F13351">
        <v>1403</v>
      </c>
      <c r="G13351">
        <v>1</v>
      </c>
      <c r="H13351">
        <v>0</v>
      </c>
      <c r="I13351" s="1">
        <v>0.2673611111111111</v>
      </c>
      <c r="J13351">
        <v>25</v>
      </c>
      <c r="K13351" s="2">
        <v>39192</v>
      </c>
      <c r="L13351" t="s">
        <v>45</v>
      </c>
      <c r="M13351">
        <v>3</v>
      </c>
      <c r="N13351">
        <v>0</v>
      </c>
      <c r="O13351" t="s">
        <v>50</v>
      </c>
      <c r="P13351">
        <v>120</v>
      </c>
      <c r="R13351">
        <v>899</v>
      </c>
    </row>
    <row r="13352" spans="1:18">
      <c r="A13352" t="s">
        <v>13407</v>
      </c>
      <c r="B13352" t="s">
        <v>12916</v>
      </c>
      <c r="C13352">
        <v>175</v>
      </c>
      <c r="D13352">
        <v>90</v>
      </c>
      <c r="E13352">
        <v>51</v>
      </c>
      <c r="F13352">
        <v>392</v>
      </c>
      <c r="G13352">
        <v>1</v>
      </c>
      <c r="H13352">
        <v>0</v>
      </c>
      <c r="I13352" s="1">
        <v>0.2951388888888889</v>
      </c>
      <c r="J13352">
        <v>20</v>
      </c>
      <c r="K13352" s="2">
        <v>39192</v>
      </c>
      <c r="L13352" t="s">
        <v>45</v>
      </c>
      <c r="M13352">
        <v>3</v>
      </c>
      <c r="N13352">
        <v>0</v>
      </c>
      <c r="O13352" t="s">
        <v>42</v>
      </c>
      <c r="P13352">
        <v>68</v>
      </c>
      <c r="R13352">
        <v>899</v>
      </c>
    </row>
    <row r="13353" spans="1:18">
      <c r="A13353" t="s">
        <v>13408</v>
      </c>
      <c r="B13353" t="s">
        <v>12916</v>
      </c>
      <c r="C13353">
        <v>50</v>
      </c>
      <c r="D13353">
        <v>25</v>
      </c>
      <c r="E13353">
        <v>50</v>
      </c>
      <c r="F13353">
        <v>2000</v>
      </c>
      <c r="G13353">
        <v>1</v>
      </c>
      <c r="H13353">
        <v>1</v>
      </c>
      <c r="I13353" s="1">
        <v>0.13263888888888889</v>
      </c>
      <c r="J13353">
        <v>25</v>
      </c>
      <c r="K13353" s="2">
        <v>39192</v>
      </c>
      <c r="L13353" t="s">
        <v>45</v>
      </c>
      <c r="M13353">
        <v>3</v>
      </c>
      <c r="N13353">
        <v>1</v>
      </c>
      <c r="O13353" t="s">
        <v>29</v>
      </c>
      <c r="P13353">
        <v>186</v>
      </c>
      <c r="R13353">
        <v>899</v>
      </c>
    </row>
    <row r="13354" spans="1:18">
      <c r="A13354" t="s">
        <v>13409</v>
      </c>
      <c r="B13354" t="s">
        <v>12916</v>
      </c>
      <c r="C13354">
        <v>170</v>
      </c>
      <c r="D13354">
        <v>85</v>
      </c>
      <c r="E13354">
        <v>50</v>
      </c>
      <c r="F13354">
        <v>21</v>
      </c>
      <c r="G13354">
        <v>1</v>
      </c>
      <c r="H13354">
        <v>0</v>
      </c>
      <c r="I13354" s="1">
        <v>0.85902777777777783</v>
      </c>
      <c r="J13354">
        <v>10</v>
      </c>
      <c r="K13354" s="2">
        <v>39192</v>
      </c>
      <c r="L13354" t="s">
        <v>45</v>
      </c>
      <c r="M13354">
        <v>4</v>
      </c>
      <c r="N13354">
        <v>0</v>
      </c>
      <c r="O13354" t="s">
        <v>46</v>
      </c>
      <c r="P13354">
        <v>11</v>
      </c>
      <c r="R13354">
        <v>899</v>
      </c>
    </row>
    <row r="13355" spans="1:18">
      <c r="A13355" t="s">
        <v>13410</v>
      </c>
      <c r="B13355" t="s">
        <v>12916</v>
      </c>
      <c r="C13355">
        <v>210</v>
      </c>
      <c r="D13355">
        <v>151</v>
      </c>
      <c r="E13355">
        <v>72</v>
      </c>
      <c r="F13355">
        <v>400</v>
      </c>
      <c r="G13355">
        <v>1</v>
      </c>
      <c r="H13355">
        <v>1</v>
      </c>
      <c r="I13355" s="1">
        <v>0.28750000000000003</v>
      </c>
      <c r="J13355">
        <v>25</v>
      </c>
      <c r="K13355" s="2">
        <v>39192</v>
      </c>
      <c r="L13355" t="s">
        <v>45</v>
      </c>
      <c r="M13355">
        <v>3</v>
      </c>
      <c r="N13355">
        <v>0</v>
      </c>
      <c r="O13355" t="s">
        <v>23</v>
      </c>
      <c r="P13355">
        <v>14</v>
      </c>
      <c r="R13355">
        <v>900</v>
      </c>
    </row>
    <row r="13356" spans="1:18">
      <c r="A13356" t="s">
        <v>13411</v>
      </c>
      <c r="B13356" t="s">
        <v>12916</v>
      </c>
      <c r="C13356">
        <v>130</v>
      </c>
      <c r="D13356">
        <v>65</v>
      </c>
      <c r="E13356">
        <v>50</v>
      </c>
      <c r="F13356">
        <v>127</v>
      </c>
      <c r="G13356">
        <v>0</v>
      </c>
      <c r="H13356">
        <v>0</v>
      </c>
      <c r="I13356" s="1">
        <v>0.37083333333333335</v>
      </c>
      <c r="J13356">
        <v>25</v>
      </c>
      <c r="K13356" s="2">
        <v>39192</v>
      </c>
      <c r="L13356" t="s">
        <v>45</v>
      </c>
      <c r="M13356">
        <v>4</v>
      </c>
      <c r="N13356">
        <v>0</v>
      </c>
      <c r="O13356" t="s">
        <v>21</v>
      </c>
      <c r="P13356">
        <v>20</v>
      </c>
      <c r="R13356">
        <v>900</v>
      </c>
    </row>
    <row r="13357" spans="1:18">
      <c r="A13357" t="s">
        <v>13412</v>
      </c>
      <c r="B13357" t="s">
        <v>12916</v>
      </c>
      <c r="C13357">
        <v>458</v>
      </c>
      <c r="D13357">
        <v>229</v>
      </c>
      <c r="E13357">
        <v>50</v>
      </c>
      <c r="F13357">
        <v>30</v>
      </c>
      <c r="G13357">
        <v>0</v>
      </c>
      <c r="H13357">
        <v>0</v>
      </c>
      <c r="I13357" s="1">
        <v>0.6743055555555556</v>
      </c>
      <c r="J13357">
        <v>10</v>
      </c>
      <c r="K13357" s="2">
        <v>39192</v>
      </c>
      <c r="L13357" t="s">
        <v>45</v>
      </c>
      <c r="M13357">
        <v>3</v>
      </c>
      <c r="N13357">
        <v>0</v>
      </c>
      <c r="O13357" t="s">
        <v>33</v>
      </c>
      <c r="P13357">
        <v>63</v>
      </c>
      <c r="R13357">
        <v>900</v>
      </c>
    </row>
    <row r="13358" spans="1:18">
      <c r="A13358" t="s">
        <v>13413</v>
      </c>
      <c r="B13358" t="s">
        <v>12916</v>
      </c>
      <c r="C13358">
        <v>95</v>
      </c>
      <c r="D13358">
        <v>40</v>
      </c>
      <c r="E13358">
        <v>42</v>
      </c>
      <c r="F13358">
        <v>422</v>
      </c>
      <c r="G13358">
        <v>1</v>
      </c>
      <c r="H13358">
        <v>0</v>
      </c>
      <c r="I13358" s="1">
        <v>0.35416666666666669</v>
      </c>
      <c r="J13358">
        <v>25</v>
      </c>
      <c r="K13358" s="2">
        <v>39193</v>
      </c>
      <c r="L13358" t="s">
        <v>49</v>
      </c>
      <c r="M13358">
        <v>3</v>
      </c>
      <c r="N13358">
        <v>0</v>
      </c>
      <c r="O13358" t="s">
        <v>23</v>
      </c>
      <c r="P13358">
        <v>71</v>
      </c>
      <c r="R13358">
        <v>900</v>
      </c>
    </row>
    <row r="13359" spans="1:18">
      <c r="A13359" t="s">
        <v>13414</v>
      </c>
      <c r="B13359" t="s">
        <v>12916</v>
      </c>
      <c r="C13359">
        <v>50</v>
      </c>
      <c r="D13359">
        <v>25</v>
      </c>
      <c r="E13359">
        <v>50</v>
      </c>
      <c r="F13359">
        <v>278</v>
      </c>
      <c r="G13359">
        <v>1</v>
      </c>
      <c r="H13359">
        <v>0</v>
      </c>
      <c r="I13359" s="1">
        <v>0.31388888888888888</v>
      </c>
      <c r="J13359">
        <v>25</v>
      </c>
      <c r="K13359" s="2">
        <v>39193</v>
      </c>
      <c r="L13359" t="s">
        <v>49</v>
      </c>
      <c r="M13359">
        <v>3</v>
      </c>
      <c r="N13359">
        <v>0</v>
      </c>
      <c r="O13359" t="s">
        <v>21</v>
      </c>
      <c r="P13359">
        <v>65</v>
      </c>
      <c r="R13359">
        <v>900</v>
      </c>
    </row>
    <row r="13360" spans="1:18">
      <c r="A13360" t="s">
        <v>13415</v>
      </c>
      <c r="B13360" t="s">
        <v>12916</v>
      </c>
      <c r="C13360">
        <v>418</v>
      </c>
      <c r="D13360">
        <v>219</v>
      </c>
      <c r="E13360">
        <v>52</v>
      </c>
      <c r="F13360">
        <v>18</v>
      </c>
      <c r="G13360">
        <v>1</v>
      </c>
      <c r="H13360">
        <v>0</v>
      </c>
      <c r="I13360" s="1">
        <v>0.65069444444444446</v>
      </c>
      <c r="J13360">
        <v>5</v>
      </c>
      <c r="K13360" s="2">
        <v>39193</v>
      </c>
      <c r="L13360" t="s">
        <v>49</v>
      </c>
      <c r="M13360">
        <v>3</v>
      </c>
      <c r="N13360">
        <v>0</v>
      </c>
      <c r="O13360" t="s">
        <v>26</v>
      </c>
      <c r="P13360">
        <v>6</v>
      </c>
      <c r="R13360">
        <v>900</v>
      </c>
    </row>
    <row r="13361" spans="1:18">
      <c r="A13361" t="s">
        <v>13416</v>
      </c>
      <c r="B13361" t="s">
        <v>12916</v>
      </c>
      <c r="C13361">
        <v>70</v>
      </c>
      <c r="D13361">
        <v>35</v>
      </c>
      <c r="E13361">
        <v>50</v>
      </c>
      <c r="F13361">
        <v>767</v>
      </c>
      <c r="G13361">
        <v>0</v>
      </c>
      <c r="H13361">
        <v>0</v>
      </c>
      <c r="I13361" s="1">
        <v>0.31875000000000003</v>
      </c>
      <c r="J13361">
        <v>50</v>
      </c>
      <c r="K13361" s="2">
        <v>39193</v>
      </c>
      <c r="L13361" t="s">
        <v>49</v>
      </c>
      <c r="M13361">
        <v>3</v>
      </c>
      <c r="N13361">
        <v>1</v>
      </c>
      <c r="O13361" t="s">
        <v>46</v>
      </c>
      <c r="P13361">
        <v>73</v>
      </c>
      <c r="R13361">
        <v>900</v>
      </c>
    </row>
    <row r="13362" spans="1:18">
      <c r="A13362" t="s">
        <v>13417</v>
      </c>
      <c r="B13362" t="s">
        <v>12916</v>
      </c>
      <c r="C13362">
        <v>18</v>
      </c>
      <c r="D13362">
        <v>8</v>
      </c>
      <c r="E13362">
        <v>44</v>
      </c>
      <c r="F13362">
        <v>24</v>
      </c>
      <c r="G13362">
        <v>0</v>
      </c>
      <c r="H13362">
        <v>0</v>
      </c>
      <c r="I13362" t="s">
        <v>37</v>
      </c>
      <c r="J13362">
        <v>0</v>
      </c>
      <c r="K13362" s="2">
        <v>39192</v>
      </c>
      <c r="L13362" t="s">
        <v>45</v>
      </c>
      <c r="M13362">
        <v>1</v>
      </c>
      <c r="N13362">
        <v>0</v>
      </c>
      <c r="O13362" t="s">
        <v>42</v>
      </c>
      <c r="P13362" t="s">
        <v>37</v>
      </c>
      <c r="R13362">
        <v>900</v>
      </c>
    </row>
    <row r="13363" spans="1:18">
      <c r="A13363" t="s">
        <v>13418</v>
      </c>
      <c r="B13363" t="s">
        <v>12916</v>
      </c>
      <c r="C13363">
        <v>615</v>
      </c>
      <c r="D13363">
        <v>520</v>
      </c>
      <c r="E13363">
        <v>85</v>
      </c>
      <c r="F13363">
        <v>193</v>
      </c>
      <c r="G13363">
        <v>1</v>
      </c>
      <c r="H13363">
        <v>0</v>
      </c>
      <c r="I13363" s="1">
        <v>0.31944444444444448</v>
      </c>
      <c r="J13363">
        <v>10</v>
      </c>
      <c r="K13363" s="2">
        <v>39193</v>
      </c>
      <c r="L13363" t="s">
        <v>49</v>
      </c>
      <c r="M13363">
        <v>3</v>
      </c>
      <c r="N13363">
        <v>0</v>
      </c>
      <c r="O13363" t="s">
        <v>31</v>
      </c>
      <c r="P13363">
        <v>4</v>
      </c>
      <c r="R13363">
        <v>900</v>
      </c>
    </row>
    <row r="13364" spans="1:18">
      <c r="A13364" t="s">
        <v>13419</v>
      </c>
      <c r="B13364" t="s">
        <v>12916</v>
      </c>
      <c r="C13364">
        <v>550</v>
      </c>
      <c r="D13364">
        <v>461</v>
      </c>
      <c r="E13364">
        <v>84</v>
      </c>
      <c r="F13364">
        <v>236</v>
      </c>
      <c r="G13364">
        <v>1</v>
      </c>
      <c r="H13364">
        <v>0</v>
      </c>
      <c r="I13364" s="1">
        <v>0.30486111111111108</v>
      </c>
      <c r="J13364">
        <v>10</v>
      </c>
      <c r="K13364" s="2">
        <v>39193</v>
      </c>
      <c r="L13364" t="s">
        <v>49</v>
      </c>
      <c r="M13364">
        <v>3</v>
      </c>
      <c r="N13364">
        <v>0</v>
      </c>
      <c r="O13364" t="s">
        <v>23</v>
      </c>
      <c r="P13364">
        <v>12</v>
      </c>
      <c r="R13364">
        <v>900</v>
      </c>
    </row>
    <row r="13365" spans="1:18">
      <c r="A13365" t="s">
        <v>13420</v>
      </c>
      <c r="B13365" t="s">
        <v>12916</v>
      </c>
      <c r="C13365">
        <v>10</v>
      </c>
      <c r="D13365">
        <v>5</v>
      </c>
      <c r="E13365">
        <v>50</v>
      </c>
      <c r="F13365">
        <v>310</v>
      </c>
      <c r="G13365">
        <v>0</v>
      </c>
      <c r="H13365">
        <v>0</v>
      </c>
      <c r="I13365" s="1">
        <v>0.26944444444444443</v>
      </c>
      <c r="J13365">
        <v>35</v>
      </c>
      <c r="K13365" s="2">
        <v>39194</v>
      </c>
      <c r="L13365" t="s">
        <v>57</v>
      </c>
      <c r="M13365">
        <v>2</v>
      </c>
      <c r="N13365">
        <v>0</v>
      </c>
      <c r="O13365" t="s">
        <v>35</v>
      </c>
      <c r="P13365">
        <v>3</v>
      </c>
      <c r="R13365">
        <v>900</v>
      </c>
    </row>
    <row r="13366" spans="1:18">
      <c r="A13366" t="s">
        <v>13421</v>
      </c>
      <c r="B13366" t="s">
        <v>12916</v>
      </c>
      <c r="C13366">
        <v>34</v>
      </c>
      <c r="D13366">
        <v>19</v>
      </c>
      <c r="E13366">
        <v>56</v>
      </c>
      <c r="F13366">
        <v>222</v>
      </c>
      <c r="G13366">
        <v>0</v>
      </c>
      <c r="H13366">
        <v>0</v>
      </c>
      <c r="I13366" s="1">
        <v>0.3743055555555555</v>
      </c>
      <c r="J13366">
        <v>25</v>
      </c>
      <c r="K13366" s="2">
        <v>39194</v>
      </c>
      <c r="L13366" t="s">
        <v>57</v>
      </c>
      <c r="M13366">
        <v>3</v>
      </c>
      <c r="N13366">
        <v>0</v>
      </c>
      <c r="O13366" t="s">
        <v>23</v>
      </c>
      <c r="P13366">
        <v>56</v>
      </c>
      <c r="R13366">
        <v>901</v>
      </c>
    </row>
    <row r="13367" spans="1:18">
      <c r="A13367" t="s">
        <v>13422</v>
      </c>
      <c r="B13367" t="s">
        <v>12916</v>
      </c>
      <c r="C13367">
        <v>76</v>
      </c>
      <c r="D13367">
        <v>46</v>
      </c>
      <c r="E13367">
        <v>61</v>
      </c>
      <c r="F13367">
        <v>112</v>
      </c>
      <c r="G13367">
        <v>0</v>
      </c>
      <c r="H13367">
        <v>0</v>
      </c>
      <c r="I13367" s="1">
        <v>0.4152777777777778</v>
      </c>
      <c r="J13367">
        <v>25</v>
      </c>
      <c r="K13367" s="2">
        <v>39194</v>
      </c>
      <c r="L13367" t="s">
        <v>57</v>
      </c>
      <c r="M13367">
        <v>2</v>
      </c>
      <c r="N13367">
        <v>0</v>
      </c>
      <c r="O13367" t="s">
        <v>42</v>
      </c>
      <c r="P13367">
        <v>14</v>
      </c>
      <c r="R13367">
        <v>901</v>
      </c>
    </row>
    <row r="13368" spans="1:18">
      <c r="A13368" t="s">
        <v>13423</v>
      </c>
      <c r="B13368" t="s">
        <v>12916</v>
      </c>
      <c r="C13368">
        <v>225</v>
      </c>
      <c r="D13368">
        <v>126</v>
      </c>
      <c r="E13368">
        <v>56</v>
      </c>
      <c r="F13368">
        <v>540</v>
      </c>
      <c r="G13368">
        <v>0</v>
      </c>
      <c r="H13368">
        <v>0</v>
      </c>
      <c r="I13368" s="1">
        <v>0.28402777777777777</v>
      </c>
      <c r="J13368">
        <v>25</v>
      </c>
      <c r="K13368" s="2">
        <v>39194</v>
      </c>
      <c r="L13368" t="s">
        <v>57</v>
      </c>
      <c r="M13368">
        <v>3</v>
      </c>
      <c r="N13368">
        <v>1</v>
      </c>
      <c r="O13368" t="s">
        <v>21</v>
      </c>
      <c r="P13368">
        <v>28</v>
      </c>
      <c r="R13368">
        <v>901</v>
      </c>
    </row>
    <row r="13369" spans="1:18">
      <c r="A13369" t="s">
        <v>13424</v>
      </c>
      <c r="B13369" t="s">
        <v>12916</v>
      </c>
      <c r="C13369">
        <v>375</v>
      </c>
      <c r="D13369">
        <v>188</v>
      </c>
      <c r="E13369">
        <v>50</v>
      </c>
      <c r="F13369">
        <v>15</v>
      </c>
      <c r="G13369">
        <v>1</v>
      </c>
      <c r="H13369">
        <v>0</v>
      </c>
      <c r="I13369" s="1">
        <v>0.66111111111111109</v>
      </c>
      <c r="J13369">
        <v>5</v>
      </c>
      <c r="K13369" s="2">
        <v>39194</v>
      </c>
      <c r="L13369" t="s">
        <v>57</v>
      </c>
      <c r="M13369">
        <v>3</v>
      </c>
      <c r="N13369">
        <v>0</v>
      </c>
      <c r="O13369" t="s">
        <v>26</v>
      </c>
      <c r="P13369">
        <v>4</v>
      </c>
      <c r="R13369">
        <v>901</v>
      </c>
    </row>
    <row r="13370" spans="1:18">
      <c r="A13370" t="s">
        <v>13425</v>
      </c>
      <c r="B13370" t="s">
        <v>12916</v>
      </c>
      <c r="C13370">
        <v>40</v>
      </c>
      <c r="D13370">
        <v>25</v>
      </c>
      <c r="E13370">
        <v>63</v>
      </c>
      <c r="F13370">
        <v>566</v>
      </c>
      <c r="G13370">
        <v>0</v>
      </c>
      <c r="H13370">
        <v>0</v>
      </c>
      <c r="I13370" s="1">
        <v>0.33194444444444443</v>
      </c>
      <c r="J13370">
        <v>30</v>
      </c>
      <c r="K13370" s="2">
        <v>39194</v>
      </c>
      <c r="L13370" t="s">
        <v>57</v>
      </c>
      <c r="M13370">
        <v>3</v>
      </c>
      <c r="N13370">
        <v>0</v>
      </c>
      <c r="O13370" t="s">
        <v>35</v>
      </c>
      <c r="P13370">
        <v>47</v>
      </c>
      <c r="R13370">
        <v>901</v>
      </c>
    </row>
    <row r="13371" spans="1:18">
      <c r="A13371" t="s">
        <v>13426</v>
      </c>
      <c r="B13371" t="s">
        <v>12916</v>
      </c>
      <c r="C13371">
        <v>135</v>
      </c>
      <c r="D13371">
        <v>86</v>
      </c>
      <c r="E13371">
        <v>64</v>
      </c>
      <c r="F13371">
        <v>404</v>
      </c>
      <c r="G13371">
        <v>0</v>
      </c>
      <c r="H13371">
        <v>0</v>
      </c>
      <c r="I13371" s="1">
        <v>0.31944444444444448</v>
      </c>
      <c r="J13371">
        <v>20</v>
      </c>
      <c r="K13371" s="2">
        <v>39195</v>
      </c>
      <c r="L13371" t="s">
        <v>63</v>
      </c>
      <c r="M13371">
        <v>2</v>
      </c>
      <c r="N13371">
        <v>0</v>
      </c>
      <c r="O13371" t="s">
        <v>21</v>
      </c>
      <c r="P13371">
        <v>16</v>
      </c>
      <c r="R13371">
        <v>902</v>
      </c>
    </row>
    <row r="13372" spans="1:18">
      <c r="A13372" t="s">
        <v>13427</v>
      </c>
      <c r="B13372" t="s">
        <v>12916</v>
      </c>
      <c r="C13372">
        <v>48</v>
      </c>
      <c r="D13372">
        <v>33</v>
      </c>
      <c r="E13372">
        <v>69</v>
      </c>
      <c r="F13372">
        <v>240</v>
      </c>
      <c r="G13372">
        <v>0</v>
      </c>
      <c r="H13372">
        <v>0</v>
      </c>
      <c r="I13372" s="1">
        <v>0.40277777777777773</v>
      </c>
      <c r="J13372">
        <v>30</v>
      </c>
      <c r="K13372" s="2">
        <v>39195</v>
      </c>
      <c r="L13372" t="s">
        <v>63</v>
      </c>
      <c r="M13372">
        <v>3</v>
      </c>
      <c r="N13372">
        <v>0</v>
      </c>
      <c r="O13372" t="s">
        <v>46</v>
      </c>
      <c r="P13372">
        <v>48</v>
      </c>
      <c r="R13372">
        <v>902</v>
      </c>
    </row>
    <row r="13373" spans="1:18">
      <c r="A13373" t="s">
        <v>13428</v>
      </c>
      <c r="B13373" t="s">
        <v>12916</v>
      </c>
      <c r="C13373">
        <v>20</v>
      </c>
      <c r="D13373">
        <v>10</v>
      </c>
      <c r="E13373">
        <v>50</v>
      </c>
      <c r="F13373">
        <v>394</v>
      </c>
      <c r="G13373">
        <v>0</v>
      </c>
      <c r="H13373">
        <v>0</v>
      </c>
      <c r="I13373" s="1">
        <v>0.30555555555555552</v>
      </c>
      <c r="J13373">
        <v>25</v>
      </c>
      <c r="K13373" s="2">
        <v>39195</v>
      </c>
      <c r="L13373" t="s">
        <v>63</v>
      </c>
      <c r="M13373">
        <v>4</v>
      </c>
      <c r="N13373">
        <v>0</v>
      </c>
      <c r="O13373" t="s">
        <v>35</v>
      </c>
      <c r="P13373">
        <v>21</v>
      </c>
      <c r="R13373">
        <v>902</v>
      </c>
    </row>
    <row r="13374" spans="1:18">
      <c r="A13374" t="s">
        <v>13429</v>
      </c>
      <c r="B13374" t="s">
        <v>12916</v>
      </c>
      <c r="C13374">
        <v>150</v>
      </c>
      <c r="D13374">
        <v>75</v>
      </c>
      <c r="E13374">
        <v>50</v>
      </c>
      <c r="F13374">
        <v>44</v>
      </c>
      <c r="G13374">
        <v>0</v>
      </c>
      <c r="H13374">
        <v>0</v>
      </c>
      <c r="I13374" s="1">
        <v>0.64722222222222225</v>
      </c>
      <c r="J13374">
        <v>10</v>
      </c>
      <c r="K13374" s="2">
        <v>39195</v>
      </c>
      <c r="L13374" t="s">
        <v>63</v>
      </c>
      <c r="M13374">
        <v>3</v>
      </c>
      <c r="N13374">
        <v>0</v>
      </c>
      <c r="O13374" t="s">
        <v>31</v>
      </c>
      <c r="P13374">
        <v>18</v>
      </c>
      <c r="R13374">
        <v>902</v>
      </c>
    </row>
    <row r="13375" spans="1:18">
      <c r="A13375" t="s">
        <v>13430</v>
      </c>
      <c r="B13375" t="s">
        <v>12916</v>
      </c>
      <c r="C13375">
        <v>140</v>
      </c>
      <c r="D13375">
        <v>70</v>
      </c>
      <c r="E13375">
        <v>50</v>
      </c>
      <c r="F13375">
        <v>193</v>
      </c>
      <c r="G13375">
        <v>0</v>
      </c>
      <c r="H13375">
        <v>0</v>
      </c>
      <c r="I13375" s="1">
        <v>0.40208333333333335</v>
      </c>
      <c r="J13375">
        <v>25</v>
      </c>
      <c r="K13375" s="2">
        <v>39195</v>
      </c>
      <c r="L13375" t="s">
        <v>63</v>
      </c>
      <c r="M13375">
        <v>3</v>
      </c>
      <c r="N13375">
        <v>1</v>
      </c>
      <c r="O13375" t="s">
        <v>46</v>
      </c>
      <c r="P13375">
        <v>21</v>
      </c>
      <c r="R13375">
        <v>903</v>
      </c>
    </row>
    <row r="13376" spans="1:18">
      <c r="A13376" t="s">
        <v>13431</v>
      </c>
      <c r="B13376" t="s">
        <v>12916</v>
      </c>
      <c r="C13376">
        <v>60</v>
      </c>
      <c r="D13376">
        <v>30</v>
      </c>
      <c r="E13376">
        <v>50</v>
      </c>
      <c r="F13376">
        <v>25</v>
      </c>
      <c r="G13376">
        <v>0</v>
      </c>
      <c r="H13376">
        <v>0</v>
      </c>
      <c r="I13376" s="3">
        <v>1.0284722222222222</v>
      </c>
      <c r="J13376">
        <v>20</v>
      </c>
      <c r="K13376" s="2">
        <v>39196</v>
      </c>
      <c r="L13376" t="s">
        <v>18</v>
      </c>
      <c r="M13376">
        <v>7</v>
      </c>
      <c r="N13376">
        <v>0</v>
      </c>
      <c r="O13376" t="s">
        <v>59</v>
      </c>
      <c r="P13376">
        <v>3</v>
      </c>
      <c r="R13376">
        <v>903</v>
      </c>
    </row>
    <row r="13377" spans="1:18">
      <c r="A13377" t="s">
        <v>13432</v>
      </c>
      <c r="B13377" t="s">
        <v>12916</v>
      </c>
      <c r="C13377">
        <v>100</v>
      </c>
      <c r="D13377">
        <v>50</v>
      </c>
      <c r="E13377">
        <v>50</v>
      </c>
      <c r="F13377">
        <v>38</v>
      </c>
      <c r="G13377">
        <v>0</v>
      </c>
      <c r="H13377">
        <v>0</v>
      </c>
      <c r="I13377" s="1">
        <v>0.98333333333333339</v>
      </c>
      <c r="J13377">
        <v>15</v>
      </c>
      <c r="K13377" s="2">
        <v>39196</v>
      </c>
      <c r="L13377" t="s">
        <v>18</v>
      </c>
      <c r="M13377">
        <v>7</v>
      </c>
      <c r="N13377">
        <v>0</v>
      </c>
      <c r="O13377" t="s">
        <v>29</v>
      </c>
      <c r="P13377">
        <v>4</v>
      </c>
      <c r="R13377">
        <v>903</v>
      </c>
    </row>
    <row r="13378" spans="1:18">
      <c r="A13378" t="s">
        <v>13433</v>
      </c>
      <c r="B13378" t="s">
        <v>12916</v>
      </c>
      <c r="C13378">
        <v>210</v>
      </c>
      <c r="D13378">
        <v>135</v>
      </c>
      <c r="E13378">
        <v>64</v>
      </c>
      <c r="F13378">
        <v>6</v>
      </c>
      <c r="G13378">
        <v>0</v>
      </c>
      <c r="H13378">
        <v>0</v>
      </c>
      <c r="I13378" t="s">
        <v>37</v>
      </c>
      <c r="J13378">
        <v>20</v>
      </c>
      <c r="K13378" s="2">
        <v>39196</v>
      </c>
      <c r="L13378" t="s">
        <v>18</v>
      </c>
      <c r="M13378">
        <v>7</v>
      </c>
      <c r="N13378">
        <v>0</v>
      </c>
      <c r="O13378" t="s">
        <v>50</v>
      </c>
      <c r="P13378">
        <v>16</v>
      </c>
      <c r="R13378">
        <v>903</v>
      </c>
    </row>
    <row r="13379" spans="1:18">
      <c r="A13379" t="s">
        <v>13434</v>
      </c>
      <c r="B13379" t="s">
        <v>12916</v>
      </c>
      <c r="C13379">
        <v>65</v>
      </c>
      <c r="D13379">
        <v>33</v>
      </c>
      <c r="E13379">
        <v>51</v>
      </c>
      <c r="F13379">
        <v>284</v>
      </c>
      <c r="G13379">
        <v>1</v>
      </c>
      <c r="H13379">
        <v>0</v>
      </c>
      <c r="I13379" s="1">
        <v>0.40208333333333335</v>
      </c>
      <c r="J13379">
        <v>40</v>
      </c>
      <c r="K13379" s="2">
        <v>39196</v>
      </c>
      <c r="L13379" t="s">
        <v>18</v>
      </c>
      <c r="M13379">
        <v>3</v>
      </c>
      <c r="N13379">
        <v>0</v>
      </c>
      <c r="O13379" t="s">
        <v>23</v>
      </c>
      <c r="P13379">
        <v>70</v>
      </c>
      <c r="R13379">
        <v>904</v>
      </c>
    </row>
    <row r="13380" spans="1:18">
      <c r="A13380" t="s">
        <v>13435</v>
      </c>
      <c r="B13380" t="s">
        <v>12916</v>
      </c>
      <c r="C13380">
        <v>79</v>
      </c>
      <c r="D13380">
        <v>39</v>
      </c>
      <c r="E13380">
        <v>49</v>
      </c>
      <c r="F13380">
        <v>2098</v>
      </c>
      <c r="G13380">
        <v>0</v>
      </c>
      <c r="H13380">
        <v>0</v>
      </c>
      <c r="I13380" s="1">
        <v>0.28402777777777777</v>
      </c>
      <c r="J13380">
        <v>50</v>
      </c>
      <c r="K13380" s="2">
        <v>39196</v>
      </c>
      <c r="L13380" t="s">
        <v>18</v>
      </c>
      <c r="M13380">
        <v>3</v>
      </c>
      <c r="N13380">
        <v>1</v>
      </c>
      <c r="O13380" t="s">
        <v>46</v>
      </c>
      <c r="P13380">
        <v>525</v>
      </c>
      <c r="R13380">
        <v>904</v>
      </c>
    </row>
    <row r="13381" spans="1:18">
      <c r="A13381" t="s">
        <v>13436</v>
      </c>
      <c r="B13381" t="s">
        <v>12916</v>
      </c>
      <c r="C13381">
        <v>40</v>
      </c>
      <c r="D13381">
        <v>20</v>
      </c>
      <c r="E13381">
        <v>50</v>
      </c>
      <c r="F13381">
        <v>44</v>
      </c>
      <c r="G13381">
        <v>0</v>
      </c>
      <c r="H13381">
        <v>0</v>
      </c>
      <c r="I13381" s="1">
        <v>0.58333333333333337</v>
      </c>
      <c r="J13381">
        <v>20</v>
      </c>
      <c r="K13381" s="2">
        <v>39196</v>
      </c>
      <c r="L13381" t="s">
        <v>18</v>
      </c>
      <c r="M13381">
        <v>7</v>
      </c>
      <c r="N13381">
        <v>0</v>
      </c>
      <c r="O13381" t="s">
        <v>29</v>
      </c>
      <c r="P13381">
        <v>44</v>
      </c>
      <c r="R13381">
        <v>905</v>
      </c>
    </row>
    <row r="13382" spans="1:18">
      <c r="A13382" t="s">
        <v>13437</v>
      </c>
      <c r="B13382" t="s">
        <v>12916</v>
      </c>
      <c r="C13382">
        <v>100</v>
      </c>
      <c r="D13382">
        <v>50</v>
      </c>
      <c r="E13382">
        <v>50</v>
      </c>
      <c r="F13382">
        <v>138</v>
      </c>
      <c r="G13382">
        <v>1</v>
      </c>
      <c r="H13382">
        <v>0</v>
      </c>
      <c r="I13382" s="1">
        <v>0.36805555555555558</v>
      </c>
      <c r="J13382">
        <v>15</v>
      </c>
      <c r="K13382" s="2">
        <v>39196</v>
      </c>
      <c r="L13382" t="s">
        <v>18</v>
      </c>
      <c r="M13382">
        <v>3</v>
      </c>
      <c r="N13382">
        <v>0</v>
      </c>
      <c r="O13382" t="s">
        <v>46</v>
      </c>
      <c r="P13382">
        <v>8</v>
      </c>
      <c r="R13382">
        <v>905</v>
      </c>
    </row>
    <row r="13383" spans="1:18">
      <c r="A13383" t="s">
        <v>13438</v>
      </c>
      <c r="B13383" t="s">
        <v>12916</v>
      </c>
      <c r="C13383">
        <v>905</v>
      </c>
      <c r="D13383">
        <v>460</v>
      </c>
      <c r="E13383">
        <v>51</v>
      </c>
      <c r="F13383">
        <v>3</v>
      </c>
      <c r="G13383">
        <v>1</v>
      </c>
      <c r="H13383">
        <v>0</v>
      </c>
      <c r="I13383" s="1">
        <v>0.41388888888888892</v>
      </c>
      <c r="J13383">
        <v>2</v>
      </c>
      <c r="K13383" s="2">
        <v>39196</v>
      </c>
      <c r="L13383" t="s">
        <v>18</v>
      </c>
      <c r="M13383">
        <v>4</v>
      </c>
      <c r="N13383">
        <v>0</v>
      </c>
      <c r="O13383" t="s">
        <v>46</v>
      </c>
      <c r="P13383">
        <v>17</v>
      </c>
      <c r="R13383">
        <v>905</v>
      </c>
    </row>
    <row r="13384" spans="1:18">
      <c r="A13384" t="s">
        <v>13439</v>
      </c>
      <c r="B13384" t="s">
        <v>12916</v>
      </c>
      <c r="C13384">
        <v>79</v>
      </c>
      <c r="D13384">
        <v>40</v>
      </c>
      <c r="E13384">
        <v>51</v>
      </c>
      <c r="F13384">
        <v>1034</v>
      </c>
      <c r="G13384">
        <v>0</v>
      </c>
      <c r="H13384">
        <v>0</v>
      </c>
      <c r="I13384" s="1">
        <v>0.26319444444444445</v>
      </c>
      <c r="J13384">
        <v>20</v>
      </c>
      <c r="K13384" s="2">
        <v>39196</v>
      </c>
      <c r="L13384" t="s">
        <v>18</v>
      </c>
      <c r="M13384">
        <v>3</v>
      </c>
      <c r="N13384">
        <v>0</v>
      </c>
      <c r="O13384" t="s">
        <v>74</v>
      </c>
      <c r="P13384">
        <v>14</v>
      </c>
      <c r="R13384">
        <v>905</v>
      </c>
    </row>
    <row r="13385" spans="1:18">
      <c r="A13385" t="s">
        <v>13440</v>
      </c>
      <c r="B13385" t="s">
        <v>12916</v>
      </c>
      <c r="C13385">
        <v>40</v>
      </c>
      <c r="D13385">
        <v>20</v>
      </c>
      <c r="E13385">
        <v>50</v>
      </c>
      <c r="F13385">
        <v>4925</v>
      </c>
      <c r="G13385">
        <v>0</v>
      </c>
      <c r="H13385">
        <v>0</v>
      </c>
      <c r="I13385" s="1">
        <v>0.21111111111111111</v>
      </c>
      <c r="J13385">
        <v>50</v>
      </c>
      <c r="K13385" s="2">
        <v>39196</v>
      </c>
      <c r="L13385" t="s">
        <v>18</v>
      </c>
      <c r="M13385">
        <v>2</v>
      </c>
      <c r="N13385">
        <v>0</v>
      </c>
      <c r="O13385" t="s">
        <v>29</v>
      </c>
      <c r="P13385">
        <v>209</v>
      </c>
      <c r="R13385">
        <v>905</v>
      </c>
    </row>
    <row r="13386" spans="1:18">
      <c r="A13386" t="s">
        <v>13441</v>
      </c>
      <c r="B13386" t="s">
        <v>12916</v>
      </c>
      <c r="C13386">
        <v>20</v>
      </c>
      <c r="D13386">
        <v>11</v>
      </c>
      <c r="E13386">
        <v>55</v>
      </c>
      <c r="F13386">
        <v>61</v>
      </c>
      <c r="G13386">
        <v>0</v>
      </c>
      <c r="H13386">
        <v>0</v>
      </c>
      <c r="I13386" s="1">
        <v>0.91875000000000007</v>
      </c>
      <c r="J13386">
        <v>20</v>
      </c>
      <c r="K13386" s="2">
        <v>39196</v>
      </c>
      <c r="L13386" t="s">
        <v>18</v>
      </c>
      <c r="M13386">
        <v>3</v>
      </c>
      <c r="N13386">
        <v>0</v>
      </c>
      <c r="O13386" t="s">
        <v>46</v>
      </c>
      <c r="P13386">
        <v>2</v>
      </c>
      <c r="R13386">
        <v>905</v>
      </c>
    </row>
    <row r="13387" spans="1:18">
      <c r="A13387" t="s">
        <v>13442</v>
      </c>
      <c r="B13387" t="s">
        <v>12916</v>
      </c>
      <c r="C13387">
        <v>600</v>
      </c>
      <c r="D13387">
        <v>450</v>
      </c>
      <c r="E13387">
        <v>75</v>
      </c>
      <c r="F13387">
        <v>171</v>
      </c>
      <c r="G13387">
        <v>0</v>
      </c>
      <c r="H13387">
        <v>0</v>
      </c>
      <c r="I13387" s="1">
        <v>0.40208333333333335</v>
      </c>
      <c r="J13387">
        <v>30</v>
      </c>
      <c r="K13387" s="2">
        <v>39194</v>
      </c>
      <c r="L13387" t="s">
        <v>57</v>
      </c>
      <c r="M13387">
        <v>3</v>
      </c>
      <c r="N13387">
        <v>0</v>
      </c>
      <c r="O13387" t="s">
        <v>21</v>
      </c>
      <c r="P13387">
        <v>1</v>
      </c>
      <c r="R13387">
        <v>906</v>
      </c>
    </row>
    <row r="13388" spans="1:18">
      <c r="A13388" t="s">
        <v>13443</v>
      </c>
      <c r="B13388" t="s">
        <v>12916</v>
      </c>
      <c r="C13388">
        <v>499</v>
      </c>
      <c r="D13388">
        <v>399</v>
      </c>
      <c r="E13388">
        <v>80</v>
      </c>
      <c r="F13388">
        <v>146</v>
      </c>
      <c r="G13388">
        <v>0</v>
      </c>
      <c r="H13388">
        <v>0</v>
      </c>
      <c r="I13388" s="1">
        <v>0.36458333333333331</v>
      </c>
      <c r="J13388">
        <v>10</v>
      </c>
      <c r="K13388" s="2">
        <v>39197</v>
      </c>
      <c r="L13388" t="s">
        <v>28</v>
      </c>
      <c r="M13388">
        <v>4</v>
      </c>
      <c r="N13388">
        <v>0</v>
      </c>
      <c r="O13388" t="s">
        <v>33</v>
      </c>
      <c r="P13388">
        <v>11</v>
      </c>
      <c r="R13388">
        <v>906</v>
      </c>
    </row>
    <row r="13389" spans="1:18">
      <c r="A13389" t="s">
        <v>13444</v>
      </c>
      <c r="B13389" t="s">
        <v>12916</v>
      </c>
      <c r="C13389">
        <v>65</v>
      </c>
      <c r="D13389">
        <v>30</v>
      </c>
      <c r="E13389">
        <v>46</v>
      </c>
      <c r="F13389">
        <v>184</v>
      </c>
      <c r="G13389">
        <v>0</v>
      </c>
      <c r="H13389">
        <v>0</v>
      </c>
      <c r="I13389" s="1">
        <v>0.30624999999999997</v>
      </c>
      <c r="J13389">
        <v>15</v>
      </c>
      <c r="K13389" s="2">
        <v>39197</v>
      </c>
      <c r="L13389" t="s">
        <v>28</v>
      </c>
      <c r="M13389">
        <v>2</v>
      </c>
      <c r="N13389">
        <v>0</v>
      </c>
      <c r="O13389" t="s">
        <v>29</v>
      </c>
      <c r="P13389">
        <v>4</v>
      </c>
      <c r="R13389">
        <v>906</v>
      </c>
    </row>
    <row r="13390" spans="1:18">
      <c r="A13390" t="s">
        <v>13445</v>
      </c>
      <c r="B13390" t="s">
        <v>12916</v>
      </c>
      <c r="C13390">
        <v>62</v>
      </c>
      <c r="D13390">
        <v>32</v>
      </c>
      <c r="E13390">
        <v>52</v>
      </c>
      <c r="F13390">
        <v>962</v>
      </c>
      <c r="G13390">
        <v>0</v>
      </c>
      <c r="H13390">
        <v>0</v>
      </c>
      <c r="I13390" s="1">
        <v>0.28819444444444448</v>
      </c>
      <c r="J13390">
        <v>25</v>
      </c>
      <c r="K13390" s="2">
        <v>39197</v>
      </c>
      <c r="L13390" t="s">
        <v>28</v>
      </c>
      <c r="M13390">
        <v>3</v>
      </c>
      <c r="N13390">
        <v>1</v>
      </c>
      <c r="O13390" t="s">
        <v>46</v>
      </c>
      <c r="P13390">
        <v>71</v>
      </c>
      <c r="R13390">
        <v>906</v>
      </c>
    </row>
    <row r="13391" spans="1:18">
      <c r="A13391" t="s">
        <v>13446</v>
      </c>
      <c r="B13391" t="s">
        <v>12916</v>
      </c>
      <c r="C13391">
        <v>20</v>
      </c>
      <c r="D13391">
        <v>10</v>
      </c>
      <c r="E13391">
        <v>50</v>
      </c>
      <c r="F13391">
        <v>104</v>
      </c>
      <c r="G13391">
        <v>0</v>
      </c>
      <c r="H13391">
        <v>0</v>
      </c>
      <c r="I13391" s="1">
        <v>0.36458333333333331</v>
      </c>
      <c r="J13391">
        <v>20</v>
      </c>
      <c r="K13391" s="2">
        <v>39197</v>
      </c>
      <c r="L13391" t="s">
        <v>28</v>
      </c>
      <c r="M13391">
        <v>3</v>
      </c>
      <c r="N13391">
        <v>0</v>
      </c>
      <c r="O13391" t="s">
        <v>35</v>
      </c>
      <c r="P13391">
        <v>19</v>
      </c>
      <c r="R13391">
        <v>907</v>
      </c>
    </row>
    <row r="13392" spans="1:18">
      <c r="A13392" t="s">
        <v>13447</v>
      </c>
      <c r="B13392" t="s">
        <v>12916</v>
      </c>
      <c r="C13392">
        <v>10</v>
      </c>
      <c r="D13392">
        <v>5</v>
      </c>
      <c r="E13392">
        <v>50</v>
      </c>
      <c r="F13392">
        <v>1402</v>
      </c>
      <c r="G13392">
        <v>0</v>
      </c>
      <c r="H13392">
        <v>0</v>
      </c>
      <c r="I13392" s="1">
        <v>6.3194444444444442E-2</v>
      </c>
      <c r="J13392">
        <v>25</v>
      </c>
      <c r="K13392" s="2">
        <v>39197</v>
      </c>
      <c r="L13392" t="s">
        <v>28</v>
      </c>
      <c r="M13392">
        <v>2</v>
      </c>
      <c r="N13392">
        <v>0</v>
      </c>
      <c r="O13392" t="s">
        <v>35</v>
      </c>
      <c r="P13392">
        <v>155</v>
      </c>
      <c r="R13392">
        <v>907</v>
      </c>
    </row>
    <row r="13393" spans="1:18">
      <c r="A13393" t="s">
        <v>13448</v>
      </c>
      <c r="B13393" t="s">
        <v>12916</v>
      </c>
      <c r="C13393">
        <v>1649</v>
      </c>
      <c r="D13393">
        <v>1050</v>
      </c>
      <c r="E13393">
        <v>64</v>
      </c>
      <c r="F13393">
        <v>138</v>
      </c>
      <c r="G13393">
        <v>1</v>
      </c>
      <c r="H13393">
        <v>0</v>
      </c>
      <c r="I13393" s="1">
        <v>0.29930555555555555</v>
      </c>
      <c r="J13393">
        <v>5</v>
      </c>
      <c r="K13393" s="2">
        <v>39197</v>
      </c>
      <c r="L13393" t="s">
        <v>28</v>
      </c>
      <c r="M13393">
        <v>4</v>
      </c>
      <c r="N13393">
        <v>0</v>
      </c>
      <c r="O13393" t="s">
        <v>21</v>
      </c>
      <c r="P13393">
        <v>0</v>
      </c>
      <c r="R13393">
        <v>909</v>
      </c>
    </row>
    <row r="13394" spans="1:18">
      <c r="A13394" t="s">
        <v>13449</v>
      </c>
      <c r="B13394" t="s">
        <v>12916</v>
      </c>
      <c r="C13394">
        <v>30</v>
      </c>
      <c r="D13394">
        <v>15</v>
      </c>
      <c r="E13394">
        <v>50</v>
      </c>
      <c r="F13394">
        <v>11</v>
      </c>
      <c r="G13394">
        <v>0</v>
      </c>
      <c r="H13394">
        <v>0</v>
      </c>
      <c r="I13394" s="1">
        <v>0.9868055555555556</v>
      </c>
      <c r="J13394">
        <v>10</v>
      </c>
      <c r="K13394" s="2">
        <v>39197</v>
      </c>
      <c r="L13394" t="s">
        <v>28</v>
      </c>
      <c r="M13394">
        <v>4</v>
      </c>
      <c r="N13394">
        <v>0</v>
      </c>
      <c r="O13394" t="s">
        <v>46</v>
      </c>
      <c r="P13394">
        <v>2</v>
      </c>
      <c r="R13394">
        <v>909</v>
      </c>
    </row>
    <row r="13395" spans="1:18">
      <c r="A13395" t="s">
        <v>13450</v>
      </c>
      <c r="B13395" t="s">
        <v>12916</v>
      </c>
      <c r="C13395">
        <v>20</v>
      </c>
      <c r="D13395">
        <v>10</v>
      </c>
      <c r="E13395">
        <v>50</v>
      </c>
      <c r="F13395">
        <v>337</v>
      </c>
      <c r="G13395">
        <v>0</v>
      </c>
      <c r="H13395">
        <v>0</v>
      </c>
      <c r="I13395" s="1">
        <v>0.32708333333333334</v>
      </c>
      <c r="J13395">
        <v>25</v>
      </c>
      <c r="K13395" s="2">
        <v>39198</v>
      </c>
      <c r="L13395" t="s">
        <v>40</v>
      </c>
      <c r="M13395">
        <v>4</v>
      </c>
      <c r="N13395">
        <v>0</v>
      </c>
      <c r="O13395" t="s">
        <v>46</v>
      </c>
      <c r="P13395">
        <v>54</v>
      </c>
      <c r="R13395">
        <v>909</v>
      </c>
    </row>
    <row r="13396" spans="1:18">
      <c r="A13396" t="s">
        <v>13451</v>
      </c>
      <c r="B13396" t="s">
        <v>12916</v>
      </c>
      <c r="C13396">
        <v>600</v>
      </c>
      <c r="D13396">
        <v>450</v>
      </c>
      <c r="E13396">
        <v>75</v>
      </c>
      <c r="F13396">
        <v>1252</v>
      </c>
      <c r="G13396">
        <v>1</v>
      </c>
      <c r="H13396">
        <v>0</v>
      </c>
      <c r="I13396" s="1">
        <v>0.3611111111111111</v>
      </c>
      <c r="J13396">
        <v>150</v>
      </c>
      <c r="K13396" s="2">
        <v>39198</v>
      </c>
      <c r="L13396" t="s">
        <v>40</v>
      </c>
      <c r="M13396">
        <v>4</v>
      </c>
      <c r="N13396">
        <v>1</v>
      </c>
      <c r="O13396" t="s">
        <v>21</v>
      </c>
      <c r="P13396">
        <v>36</v>
      </c>
      <c r="R13396">
        <v>909</v>
      </c>
    </row>
    <row r="13397" spans="1:18">
      <c r="A13397" t="s">
        <v>13452</v>
      </c>
      <c r="B13397" t="s">
        <v>12916</v>
      </c>
      <c r="C13397">
        <v>332</v>
      </c>
      <c r="D13397">
        <v>253</v>
      </c>
      <c r="E13397">
        <v>76</v>
      </c>
      <c r="F13397">
        <v>103</v>
      </c>
      <c r="G13397">
        <v>0</v>
      </c>
      <c r="H13397">
        <v>0</v>
      </c>
      <c r="I13397" s="1">
        <v>0.30486111111111108</v>
      </c>
      <c r="J13397">
        <v>10</v>
      </c>
      <c r="K13397" s="2">
        <v>39198</v>
      </c>
      <c r="L13397" t="s">
        <v>40</v>
      </c>
      <c r="M13397">
        <v>3</v>
      </c>
      <c r="N13397">
        <v>0</v>
      </c>
      <c r="O13397" t="s">
        <v>23</v>
      </c>
      <c r="P13397">
        <v>4</v>
      </c>
      <c r="R13397">
        <v>909</v>
      </c>
    </row>
    <row r="13398" spans="1:18">
      <c r="A13398" t="s">
        <v>13453</v>
      </c>
      <c r="B13398" t="s">
        <v>12916</v>
      </c>
      <c r="C13398">
        <v>50</v>
      </c>
      <c r="D13398">
        <v>25</v>
      </c>
      <c r="E13398">
        <v>50</v>
      </c>
      <c r="F13398">
        <v>200</v>
      </c>
      <c r="G13398">
        <v>1</v>
      </c>
      <c r="H13398">
        <v>1</v>
      </c>
      <c r="I13398" s="1">
        <v>0.2638888888888889</v>
      </c>
      <c r="J13398">
        <v>10</v>
      </c>
      <c r="K13398" s="2">
        <v>39198</v>
      </c>
      <c r="L13398" t="s">
        <v>40</v>
      </c>
      <c r="M13398">
        <v>3</v>
      </c>
      <c r="N13398">
        <v>0</v>
      </c>
      <c r="O13398" t="s">
        <v>35</v>
      </c>
      <c r="P13398">
        <v>60</v>
      </c>
      <c r="R13398">
        <v>910</v>
      </c>
    </row>
    <row r="13399" spans="1:18">
      <c r="A13399" t="s">
        <v>13454</v>
      </c>
      <c r="B13399" t="s">
        <v>12916</v>
      </c>
      <c r="C13399">
        <v>50</v>
      </c>
      <c r="D13399">
        <v>25</v>
      </c>
      <c r="E13399">
        <v>50</v>
      </c>
      <c r="F13399">
        <v>305</v>
      </c>
      <c r="G13399">
        <v>0</v>
      </c>
      <c r="H13399">
        <v>0</v>
      </c>
      <c r="I13399" s="1">
        <v>0.35555555555555557</v>
      </c>
      <c r="J13399">
        <v>20</v>
      </c>
      <c r="K13399" s="2">
        <v>39198</v>
      </c>
      <c r="L13399" t="s">
        <v>40</v>
      </c>
      <c r="M13399">
        <v>4</v>
      </c>
      <c r="N13399">
        <v>0</v>
      </c>
      <c r="O13399" t="s">
        <v>19</v>
      </c>
      <c r="P13399">
        <v>276</v>
      </c>
      <c r="R13399">
        <v>910</v>
      </c>
    </row>
    <row r="13400" spans="1:18">
      <c r="A13400" t="s">
        <v>13455</v>
      </c>
      <c r="B13400" t="s">
        <v>12916</v>
      </c>
      <c r="C13400">
        <v>300</v>
      </c>
      <c r="D13400">
        <v>215</v>
      </c>
      <c r="E13400">
        <v>72</v>
      </c>
      <c r="F13400">
        <v>200</v>
      </c>
      <c r="G13400">
        <v>1</v>
      </c>
      <c r="H13400">
        <v>1</v>
      </c>
      <c r="I13400" s="1">
        <v>0.36041666666666666</v>
      </c>
      <c r="J13400">
        <v>25</v>
      </c>
      <c r="K13400" s="2">
        <v>39199</v>
      </c>
      <c r="L13400" t="s">
        <v>45</v>
      </c>
      <c r="M13400">
        <v>4</v>
      </c>
      <c r="N13400">
        <v>0</v>
      </c>
      <c r="O13400" t="s">
        <v>31</v>
      </c>
      <c r="P13400">
        <v>42</v>
      </c>
      <c r="R13400">
        <v>910</v>
      </c>
    </row>
    <row r="13401" spans="1:18">
      <c r="A13401" t="s">
        <v>13456</v>
      </c>
      <c r="B13401" t="s">
        <v>12916</v>
      </c>
      <c r="C13401">
        <v>325</v>
      </c>
      <c r="D13401">
        <v>300</v>
      </c>
      <c r="E13401">
        <v>92</v>
      </c>
      <c r="F13401">
        <v>877</v>
      </c>
      <c r="G13401">
        <v>0</v>
      </c>
      <c r="H13401">
        <v>0</v>
      </c>
      <c r="I13401" s="1">
        <v>0.31458333333333333</v>
      </c>
      <c r="J13401">
        <v>50</v>
      </c>
      <c r="K13401" s="2">
        <v>39199</v>
      </c>
      <c r="L13401" t="s">
        <v>45</v>
      </c>
      <c r="M13401">
        <v>3</v>
      </c>
      <c r="N13401">
        <v>0</v>
      </c>
      <c r="O13401" t="s">
        <v>50</v>
      </c>
      <c r="P13401">
        <v>273</v>
      </c>
      <c r="R13401">
        <v>911</v>
      </c>
    </row>
    <row r="13402" spans="1:18">
      <c r="A13402" t="s">
        <v>13457</v>
      </c>
      <c r="B13402" t="s">
        <v>12916</v>
      </c>
      <c r="C13402">
        <v>129</v>
      </c>
      <c r="D13402">
        <v>65</v>
      </c>
      <c r="E13402">
        <v>50</v>
      </c>
      <c r="F13402">
        <v>28</v>
      </c>
      <c r="G13402">
        <v>1</v>
      </c>
      <c r="H13402">
        <v>0</v>
      </c>
      <c r="I13402" s="1">
        <v>0.54305555555555551</v>
      </c>
      <c r="J13402">
        <v>15</v>
      </c>
      <c r="K13402" s="2">
        <v>39199</v>
      </c>
      <c r="L13402" t="s">
        <v>45</v>
      </c>
      <c r="M13402">
        <v>4</v>
      </c>
      <c r="N13402">
        <v>0</v>
      </c>
      <c r="O13402" t="s">
        <v>35</v>
      </c>
      <c r="P13402">
        <v>2</v>
      </c>
      <c r="R13402">
        <v>911</v>
      </c>
    </row>
    <row r="13403" spans="1:18">
      <c r="A13403" t="s">
        <v>13458</v>
      </c>
      <c r="B13403" t="s">
        <v>12916</v>
      </c>
      <c r="C13403">
        <v>30</v>
      </c>
      <c r="D13403">
        <v>15</v>
      </c>
      <c r="E13403">
        <v>50</v>
      </c>
      <c r="F13403">
        <v>192</v>
      </c>
      <c r="G13403">
        <v>1</v>
      </c>
      <c r="H13403">
        <v>0</v>
      </c>
      <c r="I13403" s="1">
        <v>0.34097222222222223</v>
      </c>
      <c r="J13403">
        <v>20</v>
      </c>
      <c r="K13403" s="2">
        <v>39199</v>
      </c>
      <c r="L13403" t="s">
        <v>45</v>
      </c>
      <c r="M13403">
        <v>4</v>
      </c>
      <c r="N13403">
        <v>0</v>
      </c>
      <c r="O13403" t="s">
        <v>29</v>
      </c>
      <c r="P13403">
        <v>12</v>
      </c>
      <c r="R13403">
        <v>911</v>
      </c>
    </row>
    <row r="13404" spans="1:18">
      <c r="A13404" t="s">
        <v>13459</v>
      </c>
      <c r="B13404" t="s">
        <v>12916</v>
      </c>
      <c r="C13404">
        <v>270</v>
      </c>
      <c r="D13404">
        <v>135</v>
      </c>
      <c r="E13404">
        <v>50</v>
      </c>
      <c r="F13404">
        <v>340</v>
      </c>
      <c r="G13404">
        <v>0</v>
      </c>
      <c r="H13404">
        <v>0</v>
      </c>
      <c r="I13404" s="1">
        <v>0.33819444444444446</v>
      </c>
      <c r="J13404">
        <v>30</v>
      </c>
      <c r="K13404" s="2">
        <v>39199</v>
      </c>
      <c r="L13404" t="s">
        <v>45</v>
      </c>
      <c r="M13404">
        <v>3</v>
      </c>
      <c r="N13404">
        <v>0</v>
      </c>
      <c r="O13404" t="s">
        <v>50</v>
      </c>
      <c r="P13404">
        <v>101</v>
      </c>
      <c r="R13404">
        <v>911</v>
      </c>
    </row>
    <row r="13405" spans="1:18">
      <c r="A13405" t="s">
        <v>13460</v>
      </c>
      <c r="B13405" t="s">
        <v>12916</v>
      </c>
      <c r="C13405">
        <v>100</v>
      </c>
      <c r="D13405">
        <v>50</v>
      </c>
      <c r="E13405">
        <v>50</v>
      </c>
      <c r="F13405">
        <v>120</v>
      </c>
      <c r="G13405">
        <v>1</v>
      </c>
      <c r="H13405">
        <v>0</v>
      </c>
      <c r="I13405" s="1">
        <v>0.33124999999999999</v>
      </c>
      <c r="J13405">
        <v>10</v>
      </c>
      <c r="K13405" s="2">
        <v>39199</v>
      </c>
      <c r="L13405" t="s">
        <v>45</v>
      </c>
      <c r="M13405">
        <v>4</v>
      </c>
      <c r="N13405">
        <v>0</v>
      </c>
      <c r="O13405" t="s">
        <v>29</v>
      </c>
      <c r="P13405">
        <v>73</v>
      </c>
      <c r="R13405">
        <v>911</v>
      </c>
    </row>
    <row r="13406" spans="1:18">
      <c r="A13406" t="s">
        <v>13461</v>
      </c>
      <c r="B13406" t="s">
        <v>12916</v>
      </c>
      <c r="C13406">
        <v>72</v>
      </c>
      <c r="D13406">
        <v>36</v>
      </c>
      <c r="E13406">
        <v>50</v>
      </c>
      <c r="F13406">
        <v>2000</v>
      </c>
      <c r="G13406">
        <v>1</v>
      </c>
      <c r="H13406">
        <v>1</v>
      </c>
      <c r="I13406" s="1">
        <v>0.12916666666666668</v>
      </c>
      <c r="J13406">
        <v>50</v>
      </c>
      <c r="K13406" s="2">
        <v>39199</v>
      </c>
      <c r="L13406" t="s">
        <v>45</v>
      </c>
      <c r="M13406">
        <v>3</v>
      </c>
      <c r="N13406">
        <v>1</v>
      </c>
      <c r="O13406" t="s">
        <v>42</v>
      </c>
      <c r="P13406">
        <v>51</v>
      </c>
      <c r="R13406">
        <v>911</v>
      </c>
    </row>
    <row r="13407" spans="1:18">
      <c r="A13407" t="s">
        <v>13462</v>
      </c>
      <c r="B13407" t="s">
        <v>12916</v>
      </c>
      <c r="C13407">
        <v>180</v>
      </c>
      <c r="D13407">
        <v>91</v>
      </c>
      <c r="E13407">
        <v>51</v>
      </c>
      <c r="F13407">
        <v>183</v>
      </c>
      <c r="G13407">
        <v>0</v>
      </c>
      <c r="H13407">
        <v>0</v>
      </c>
      <c r="I13407" s="1">
        <v>0.31666666666666665</v>
      </c>
      <c r="J13407">
        <v>15</v>
      </c>
      <c r="K13407" s="2">
        <v>39200</v>
      </c>
      <c r="L13407" t="s">
        <v>49</v>
      </c>
      <c r="M13407">
        <v>3</v>
      </c>
      <c r="N13407">
        <v>0</v>
      </c>
      <c r="O13407" t="s">
        <v>21</v>
      </c>
      <c r="P13407">
        <v>2</v>
      </c>
      <c r="R13407">
        <v>912</v>
      </c>
    </row>
    <row r="13408" spans="1:18">
      <c r="A13408" t="s">
        <v>13463</v>
      </c>
      <c r="B13408" t="s">
        <v>12916</v>
      </c>
      <c r="C13408">
        <v>128</v>
      </c>
      <c r="D13408">
        <v>76</v>
      </c>
      <c r="E13408">
        <v>59</v>
      </c>
      <c r="F13408">
        <v>86</v>
      </c>
      <c r="G13408">
        <v>1</v>
      </c>
      <c r="H13408">
        <v>0</v>
      </c>
      <c r="I13408" s="1">
        <v>0.35902777777777778</v>
      </c>
      <c r="J13408">
        <v>15</v>
      </c>
      <c r="K13408" s="2">
        <v>39200</v>
      </c>
      <c r="L13408" t="s">
        <v>49</v>
      </c>
      <c r="M13408">
        <v>3</v>
      </c>
      <c r="N13408">
        <v>0</v>
      </c>
      <c r="O13408" t="s">
        <v>23</v>
      </c>
      <c r="P13408">
        <v>0</v>
      </c>
      <c r="R13408">
        <v>912</v>
      </c>
    </row>
    <row r="13409" spans="1:18">
      <c r="A13409" t="s">
        <v>13464</v>
      </c>
      <c r="B13409" t="s">
        <v>12916</v>
      </c>
      <c r="C13409">
        <v>325</v>
      </c>
      <c r="D13409">
        <v>200</v>
      </c>
      <c r="E13409">
        <v>62</v>
      </c>
      <c r="F13409">
        <v>184</v>
      </c>
      <c r="G13409">
        <v>1</v>
      </c>
      <c r="H13409">
        <v>0</v>
      </c>
      <c r="I13409" s="1">
        <v>0.37916666666666665</v>
      </c>
      <c r="J13409">
        <v>25</v>
      </c>
      <c r="K13409" s="2">
        <v>39200</v>
      </c>
      <c r="L13409" t="s">
        <v>49</v>
      </c>
      <c r="M13409">
        <v>4</v>
      </c>
      <c r="N13409">
        <v>0</v>
      </c>
      <c r="O13409" t="s">
        <v>46</v>
      </c>
      <c r="P13409">
        <v>20</v>
      </c>
      <c r="R13409">
        <v>912</v>
      </c>
    </row>
    <row r="13410" spans="1:18">
      <c r="A13410" t="s">
        <v>13465</v>
      </c>
      <c r="B13410" t="s">
        <v>12916</v>
      </c>
      <c r="C13410">
        <v>95</v>
      </c>
      <c r="D13410">
        <v>48</v>
      </c>
      <c r="E13410">
        <v>51</v>
      </c>
      <c r="F13410">
        <v>171</v>
      </c>
      <c r="G13410">
        <v>1</v>
      </c>
      <c r="H13410">
        <v>0</v>
      </c>
      <c r="I13410" s="1">
        <v>0.33055555555555555</v>
      </c>
      <c r="J13410">
        <v>25</v>
      </c>
      <c r="K13410" s="2">
        <v>39200</v>
      </c>
      <c r="L13410" t="s">
        <v>49</v>
      </c>
      <c r="M13410">
        <v>4</v>
      </c>
      <c r="N13410">
        <v>1</v>
      </c>
      <c r="O13410" t="s">
        <v>35</v>
      </c>
      <c r="P13410">
        <v>18</v>
      </c>
      <c r="R13410">
        <v>912</v>
      </c>
    </row>
    <row r="13411" spans="1:18">
      <c r="A13411" t="s">
        <v>13466</v>
      </c>
      <c r="B13411" t="s">
        <v>12916</v>
      </c>
      <c r="C13411">
        <v>321</v>
      </c>
      <c r="D13411">
        <v>172</v>
      </c>
      <c r="E13411">
        <v>54</v>
      </c>
      <c r="F13411">
        <v>44</v>
      </c>
      <c r="G13411">
        <v>0</v>
      </c>
      <c r="H13411">
        <v>0</v>
      </c>
      <c r="I13411" s="1">
        <v>0.48888888888888887</v>
      </c>
      <c r="J13411">
        <v>10</v>
      </c>
      <c r="K13411" s="2">
        <v>39200</v>
      </c>
      <c r="L13411" t="s">
        <v>49</v>
      </c>
      <c r="M13411">
        <v>3</v>
      </c>
      <c r="N13411">
        <v>0</v>
      </c>
      <c r="O13411" t="s">
        <v>23</v>
      </c>
      <c r="P13411">
        <v>1</v>
      </c>
      <c r="R13411">
        <v>913</v>
      </c>
    </row>
    <row r="13412" spans="1:18">
      <c r="A13412" t="s">
        <v>13467</v>
      </c>
      <c r="B13412" t="s">
        <v>12916</v>
      </c>
      <c r="C13412">
        <v>40</v>
      </c>
      <c r="D13412">
        <v>20</v>
      </c>
      <c r="E13412">
        <v>50</v>
      </c>
      <c r="F13412">
        <v>1387</v>
      </c>
      <c r="G13412">
        <v>0</v>
      </c>
      <c r="H13412">
        <v>0</v>
      </c>
      <c r="I13412" s="1">
        <v>0.28194444444444444</v>
      </c>
      <c r="J13412">
        <v>25</v>
      </c>
      <c r="K13412" s="2">
        <v>39200</v>
      </c>
      <c r="L13412" t="s">
        <v>49</v>
      </c>
      <c r="M13412">
        <v>3</v>
      </c>
      <c r="N13412">
        <v>0</v>
      </c>
      <c r="O13412" t="s">
        <v>42</v>
      </c>
      <c r="P13412">
        <v>106</v>
      </c>
      <c r="R13412">
        <v>913</v>
      </c>
    </row>
    <row r="13413" spans="1:18">
      <c r="A13413" t="s">
        <v>13468</v>
      </c>
      <c r="B13413" t="s">
        <v>12916</v>
      </c>
      <c r="C13413">
        <v>15</v>
      </c>
      <c r="D13413">
        <v>8</v>
      </c>
      <c r="E13413">
        <v>53</v>
      </c>
      <c r="F13413">
        <v>1065</v>
      </c>
      <c r="G13413">
        <v>0</v>
      </c>
      <c r="H13413">
        <v>0</v>
      </c>
      <c r="I13413" s="1">
        <v>0.28472222222222221</v>
      </c>
      <c r="J13413">
        <v>50</v>
      </c>
      <c r="K13413" s="2">
        <v>39201</v>
      </c>
      <c r="L13413" t="s">
        <v>57</v>
      </c>
      <c r="M13413">
        <v>2</v>
      </c>
      <c r="N13413">
        <v>0</v>
      </c>
      <c r="O13413" t="s">
        <v>42</v>
      </c>
      <c r="P13413">
        <v>35</v>
      </c>
      <c r="R13413">
        <v>913</v>
      </c>
    </row>
    <row r="13414" spans="1:18">
      <c r="A13414" t="s">
        <v>13469</v>
      </c>
      <c r="B13414" t="s">
        <v>12916</v>
      </c>
      <c r="C13414">
        <v>30</v>
      </c>
      <c r="D13414">
        <v>15</v>
      </c>
      <c r="E13414">
        <v>50</v>
      </c>
      <c r="F13414">
        <v>457</v>
      </c>
      <c r="G13414">
        <v>1</v>
      </c>
      <c r="H13414">
        <v>0</v>
      </c>
      <c r="I13414" s="1">
        <v>0.35625000000000001</v>
      </c>
      <c r="J13414">
        <v>50</v>
      </c>
      <c r="K13414" s="2">
        <v>39201</v>
      </c>
      <c r="L13414" t="s">
        <v>57</v>
      </c>
      <c r="M13414">
        <v>3</v>
      </c>
      <c r="N13414">
        <v>1</v>
      </c>
      <c r="O13414" t="s">
        <v>19</v>
      </c>
      <c r="P13414">
        <v>34</v>
      </c>
      <c r="R13414">
        <v>913</v>
      </c>
    </row>
    <row r="13415" spans="1:18">
      <c r="A13415" t="s">
        <v>13470</v>
      </c>
      <c r="B13415" t="s">
        <v>12916</v>
      </c>
      <c r="C13415">
        <v>50</v>
      </c>
      <c r="D13415">
        <v>25</v>
      </c>
      <c r="E13415">
        <v>50</v>
      </c>
      <c r="F13415">
        <v>259</v>
      </c>
      <c r="G13415">
        <v>0</v>
      </c>
      <c r="H13415">
        <v>0</v>
      </c>
      <c r="I13415" s="1">
        <v>0.32222222222222224</v>
      </c>
      <c r="J13415">
        <v>25</v>
      </c>
      <c r="K13415" s="2">
        <v>39201</v>
      </c>
      <c r="L13415" t="s">
        <v>57</v>
      </c>
      <c r="M13415">
        <v>3</v>
      </c>
      <c r="N13415">
        <v>0</v>
      </c>
      <c r="O13415" t="s">
        <v>31</v>
      </c>
      <c r="P13415">
        <v>103</v>
      </c>
      <c r="R13415">
        <v>914</v>
      </c>
    </row>
    <row r="13416" spans="1:18">
      <c r="A13416" t="s">
        <v>13471</v>
      </c>
      <c r="B13416" t="s">
        <v>12916</v>
      </c>
      <c r="C13416">
        <v>180</v>
      </c>
      <c r="D13416">
        <v>105</v>
      </c>
      <c r="E13416">
        <v>58</v>
      </c>
      <c r="F13416">
        <v>130</v>
      </c>
      <c r="G13416">
        <v>1</v>
      </c>
      <c r="H13416">
        <v>0</v>
      </c>
      <c r="I13416" s="1">
        <v>0.32222222222222224</v>
      </c>
      <c r="J13416">
        <v>10</v>
      </c>
      <c r="K13416" s="2">
        <v>39201</v>
      </c>
      <c r="L13416" t="s">
        <v>57</v>
      </c>
      <c r="M13416">
        <v>3</v>
      </c>
      <c r="N13416">
        <v>0</v>
      </c>
      <c r="O13416" t="s">
        <v>21</v>
      </c>
      <c r="P13416">
        <v>5</v>
      </c>
      <c r="R13416">
        <v>914</v>
      </c>
    </row>
    <row r="13417" spans="1:18">
      <c r="A13417" t="s">
        <v>13472</v>
      </c>
      <c r="B13417" t="s">
        <v>12916</v>
      </c>
      <c r="C13417">
        <v>315</v>
      </c>
      <c r="D13417">
        <v>180</v>
      </c>
      <c r="E13417">
        <v>57</v>
      </c>
      <c r="F13417">
        <v>155</v>
      </c>
      <c r="G13417">
        <v>1</v>
      </c>
      <c r="H13417">
        <v>0</v>
      </c>
      <c r="I13417" s="1">
        <v>0.44722222222222219</v>
      </c>
      <c r="J13417">
        <v>50</v>
      </c>
      <c r="K13417" s="2">
        <v>39201</v>
      </c>
      <c r="L13417" t="s">
        <v>57</v>
      </c>
      <c r="M13417">
        <v>3</v>
      </c>
      <c r="N13417">
        <v>0</v>
      </c>
      <c r="O13417" t="s">
        <v>23</v>
      </c>
      <c r="P13417">
        <v>7</v>
      </c>
      <c r="R13417">
        <v>915</v>
      </c>
    </row>
    <row r="13418" spans="1:18">
      <c r="A13418" t="s">
        <v>13473</v>
      </c>
      <c r="B13418" t="s">
        <v>12916</v>
      </c>
      <c r="C13418">
        <v>30</v>
      </c>
      <c r="D13418">
        <v>15</v>
      </c>
      <c r="E13418">
        <v>50</v>
      </c>
      <c r="F13418">
        <v>430</v>
      </c>
      <c r="G13418">
        <v>1</v>
      </c>
      <c r="H13418">
        <v>0</v>
      </c>
      <c r="I13418" s="1">
        <v>0.29444444444444445</v>
      </c>
      <c r="J13418">
        <v>25</v>
      </c>
      <c r="K13418" s="2">
        <v>39201</v>
      </c>
      <c r="L13418" t="s">
        <v>57</v>
      </c>
      <c r="M13418">
        <v>3</v>
      </c>
      <c r="N13418">
        <v>0</v>
      </c>
      <c r="O13418" t="s">
        <v>59</v>
      </c>
      <c r="P13418">
        <v>35</v>
      </c>
      <c r="R13418">
        <v>916</v>
      </c>
    </row>
    <row r="13419" spans="1:18">
      <c r="A13419" t="s">
        <v>13474</v>
      </c>
      <c r="B13419" t="s">
        <v>12916</v>
      </c>
      <c r="C13419">
        <v>150</v>
      </c>
      <c r="D13419">
        <v>75</v>
      </c>
      <c r="E13419">
        <v>50</v>
      </c>
      <c r="F13419">
        <v>619</v>
      </c>
      <c r="G13419">
        <v>1</v>
      </c>
      <c r="H13419">
        <v>0</v>
      </c>
      <c r="I13419" s="1">
        <v>0.30208333333333331</v>
      </c>
      <c r="J13419">
        <v>15</v>
      </c>
      <c r="K13419" s="2">
        <v>39201</v>
      </c>
      <c r="L13419" t="s">
        <v>57</v>
      </c>
      <c r="M13419">
        <v>3</v>
      </c>
      <c r="N13419">
        <v>0</v>
      </c>
      <c r="O13419" t="s">
        <v>21</v>
      </c>
      <c r="P13419">
        <v>18</v>
      </c>
      <c r="R13419">
        <v>916</v>
      </c>
    </row>
    <row r="13420" spans="1:18">
      <c r="A13420" t="s">
        <v>13475</v>
      </c>
      <c r="B13420" t="s">
        <v>12916</v>
      </c>
      <c r="C13420">
        <v>60</v>
      </c>
      <c r="D13420">
        <v>30</v>
      </c>
      <c r="E13420">
        <v>50</v>
      </c>
      <c r="F13420">
        <v>512</v>
      </c>
      <c r="G13420">
        <v>0</v>
      </c>
      <c r="H13420">
        <v>0</v>
      </c>
      <c r="I13420" s="1">
        <v>0.32291666666666669</v>
      </c>
      <c r="J13420">
        <v>20</v>
      </c>
      <c r="K13420" s="2">
        <v>39201</v>
      </c>
      <c r="L13420" t="s">
        <v>57</v>
      </c>
      <c r="M13420">
        <v>3</v>
      </c>
      <c r="N13420">
        <v>0</v>
      </c>
      <c r="O13420" t="s">
        <v>46</v>
      </c>
      <c r="P13420">
        <v>31</v>
      </c>
      <c r="R13420">
        <v>916</v>
      </c>
    </row>
    <row r="13421" spans="1:18">
      <c r="A13421" t="s">
        <v>13476</v>
      </c>
      <c r="B13421" t="s">
        <v>12916</v>
      </c>
      <c r="C13421">
        <v>10</v>
      </c>
      <c r="D13421">
        <v>0</v>
      </c>
      <c r="E13421">
        <v>0</v>
      </c>
      <c r="F13421">
        <v>109</v>
      </c>
      <c r="G13421">
        <v>0</v>
      </c>
      <c r="H13421">
        <v>0</v>
      </c>
      <c r="I13421" s="1">
        <v>0.66388888888888886</v>
      </c>
      <c r="J13421">
        <v>100</v>
      </c>
      <c r="K13421" s="2">
        <v>39200</v>
      </c>
      <c r="L13421" t="s">
        <v>49</v>
      </c>
      <c r="M13421">
        <v>2</v>
      </c>
      <c r="N13421">
        <v>0</v>
      </c>
      <c r="O13421" t="s">
        <v>31</v>
      </c>
      <c r="P13421">
        <v>67</v>
      </c>
      <c r="R13421">
        <v>916</v>
      </c>
    </row>
    <row r="13422" spans="1:18">
      <c r="A13422" t="s">
        <v>13477</v>
      </c>
      <c r="B13422" t="s">
        <v>12916</v>
      </c>
      <c r="C13422">
        <v>127</v>
      </c>
      <c r="D13422">
        <v>76</v>
      </c>
      <c r="E13422">
        <v>60</v>
      </c>
      <c r="F13422">
        <v>553</v>
      </c>
      <c r="G13422">
        <v>0</v>
      </c>
      <c r="H13422">
        <v>0</v>
      </c>
      <c r="I13422" s="1">
        <v>0.35555555555555557</v>
      </c>
      <c r="J13422">
        <v>50</v>
      </c>
      <c r="K13422" s="2">
        <v>39202</v>
      </c>
      <c r="L13422" t="s">
        <v>63</v>
      </c>
      <c r="M13422">
        <v>2</v>
      </c>
      <c r="N13422">
        <v>0</v>
      </c>
      <c r="O13422" t="s">
        <v>29</v>
      </c>
      <c r="P13422">
        <v>71</v>
      </c>
      <c r="R13422">
        <v>916</v>
      </c>
    </row>
    <row r="13423" spans="1:18">
      <c r="A13423" t="s">
        <v>13478</v>
      </c>
      <c r="B13423" t="s">
        <v>12916</v>
      </c>
      <c r="C13423">
        <v>160</v>
      </c>
      <c r="D13423">
        <v>105</v>
      </c>
      <c r="E13423">
        <v>66</v>
      </c>
      <c r="F13423">
        <v>199</v>
      </c>
      <c r="G13423">
        <v>1</v>
      </c>
      <c r="H13423">
        <v>0</v>
      </c>
      <c r="I13423" s="1">
        <v>0.38541666666666669</v>
      </c>
      <c r="J13423">
        <v>25</v>
      </c>
      <c r="K13423" s="2">
        <v>39202</v>
      </c>
      <c r="L13423" t="s">
        <v>63</v>
      </c>
      <c r="M13423">
        <v>3</v>
      </c>
      <c r="N13423">
        <v>1</v>
      </c>
      <c r="O13423" t="s">
        <v>50</v>
      </c>
      <c r="P13423">
        <v>13</v>
      </c>
      <c r="R13423">
        <v>916</v>
      </c>
    </row>
    <row r="13424" spans="1:18">
      <c r="A13424" t="s">
        <v>13479</v>
      </c>
      <c r="B13424" t="s">
        <v>12916</v>
      </c>
      <c r="C13424">
        <v>25</v>
      </c>
      <c r="D13424">
        <v>13</v>
      </c>
      <c r="E13424">
        <v>52</v>
      </c>
      <c r="F13424">
        <v>156</v>
      </c>
      <c r="G13424">
        <v>0</v>
      </c>
      <c r="H13424">
        <v>0</v>
      </c>
      <c r="I13424" s="1">
        <v>0.42569444444444443</v>
      </c>
      <c r="J13424">
        <v>25</v>
      </c>
      <c r="K13424" s="2">
        <v>39202</v>
      </c>
      <c r="L13424" t="s">
        <v>63</v>
      </c>
      <c r="M13424">
        <v>3</v>
      </c>
      <c r="N13424">
        <v>0</v>
      </c>
      <c r="O13424" t="s">
        <v>33</v>
      </c>
      <c r="P13424">
        <v>19</v>
      </c>
      <c r="R13424">
        <v>916</v>
      </c>
    </row>
    <row r="13425" spans="1:18">
      <c r="A13425" t="s">
        <v>13480</v>
      </c>
      <c r="B13425" t="s">
        <v>12916</v>
      </c>
      <c r="C13425">
        <v>20</v>
      </c>
      <c r="D13425">
        <v>10</v>
      </c>
      <c r="E13425">
        <v>50</v>
      </c>
      <c r="F13425">
        <v>154</v>
      </c>
      <c r="G13425">
        <v>0</v>
      </c>
      <c r="H13425">
        <v>0</v>
      </c>
      <c r="I13425" s="1">
        <v>0.35833333333333334</v>
      </c>
      <c r="J13425">
        <v>20</v>
      </c>
      <c r="K13425" s="2">
        <v>39202</v>
      </c>
      <c r="L13425" t="s">
        <v>63</v>
      </c>
      <c r="M13425">
        <v>3</v>
      </c>
      <c r="N13425">
        <v>0</v>
      </c>
      <c r="O13425" t="s">
        <v>46</v>
      </c>
      <c r="P13425">
        <v>5</v>
      </c>
      <c r="R13425">
        <v>916</v>
      </c>
    </row>
    <row r="13426" spans="1:18">
      <c r="A13426" t="s">
        <v>13481</v>
      </c>
      <c r="B13426" t="s">
        <v>12916</v>
      </c>
      <c r="C13426">
        <v>60</v>
      </c>
      <c r="D13426">
        <v>30</v>
      </c>
      <c r="E13426">
        <v>50</v>
      </c>
      <c r="F13426">
        <v>155</v>
      </c>
      <c r="G13426">
        <v>1</v>
      </c>
      <c r="H13426">
        <v>0</v>
      </c>
      <c r="I13426" s="1">
        <v>0.32361111111111113</v>
      </c>
      <c r="J13426">
        <v>15</v>
      </c>
      <c r="K13426" s="2">
        <v>39202</v>
      </c>
      <c r="L13426" t="s">
        <v>63</v>
      </c>
      <c r="M13426">
        <v>3</v>
      </c>
      <c r="N13426">
        <v>0</v>
      </c>
      <c r="O13426" t="s">
        <v>29</v>
      </c>
      <c r="P13426">
        <v>9</v>
      </c>
      <c r="R13426">
        <v>916</v>
      </c>
    </row>
    <row r="13427" spans="1:18">
      <c r="A13427" t="s">
        <v>13482</v>
      </c>
      <c r="B13427" t="s">
        <v>12916</v>
      </c>
      <c r="C13427">
        <v>50</v>
      </c>
      <c r="D13427">
        <v>25</v>
      </c>
      <c r="E13427">
        <v>50</v>
      </c>
      <c r="F13427">
        <v>252</v>
      </c>
      <c r="G13427">
        <v>1</v>
      </c>
      <c r="H13427">
        <v>0</v>
      </c>
      <c r="I13427" s="1">
        <v>0.4055555555555555</v>
      </c>
      <c r="J13427">
        <v>50</v>
      </c>
      <c r="K13427" s="2">
        <v>39202</v>
      </c>
      <c r="L13427" t="s">
        <v>63</v>
      </c>
      <c r="M13427">
        <v>3</v>
      </c>
      <c r="N13427">
        <v>0</v>
      </c>
      <c r="O13427" t="s">
        <v>42</v>
      </c>
      <c r="P13427">
        <v>13</v>
      </c>
      <c r="R13427">
        <v>917</v>
      </c>
    </row>
    <row r="13428" spans="1:18">
      <c r="A13428" t="s">
        <v>13483</v>
      </c>
      <c r="B13428" t="s">
        <v>12916</v>
      </c>
      <c r="C13428">
        <v>75</v>
      </c>
      <c r="D13428">
        <v>50</v>
      </c>
      <c r="E13428">
        <v>67</v>
      </c>
      <c r="F13428">
        <v>269</v>
      </c>
      <c r="G13428">
        <v>0</v>
      </c>
      <c r="H13428">
        <v>0</v>
      </c>
      <c r="I13428" s="1">
        <v>0.42499999999999999</v>
      </c>
      <c r="J13428">
        <v>15</v>
      </c>
      <c r="K13428" s="2">
        <v>39203</v>
      </c>
      <c r="L13428" t="s">
        <v>18</v>
      </c>
      <c r="M13428">
        <v>7</v>
      </c>
      <c r="N13428">
        <v>0</v>
      </c>
      <c r="O13428" t="s">
        <v>59</v>
      </c>
      <c r="P13428">
        <v>1</v>
      </c>
      <c r="R13428">
        <v>917</v>
      </c>
    </row>
    <row r="13429" spans="1:18">
      <c r="A13429" t="s">
        <v>13484</v>
      </c>
      <c r="B13429" t="s">
        <v>12916</v>
      </c>
      <c r="C13429">
        <v>100</v>
      </c>
      <c r="D13429">
        <v>75</v>
      </c>
      <c r="E13429">
        <v>75</v>
      </c>
      <c r="F13429">
        <v>43</v>
      </c>
      <c r="G13429">
        <v>1</v>
      </c>
      <c r="H13429">
        <v>0</v>
      </c>
      <c r="I13429" s="1">
        <v>0.48958333333333331</v>
      </c>
      <c r="J13429">
        <v>25</v>
      </c>
      <c r="K13429" s="2">
        <v>39203</v>
      </c>
      <c r="L13429" t="s">
        <v>18</v>
      </c>
      <c r="M13429">
        <v>7</v>
      </c>
      <c r="N13429">
        <v>0</v>
      </c>
      <c r="O13429" t="s">
        <v>29</v>
      </c>
      <c r="P13429">
        <v>1</v>
      </c>
      <c r="R13429">
        <v>917</v>
      </c>
    </row>
    <row r="13430" spans="1:18">
      <c r="A13430" t="s">
        <v>13485</v>
      </c>
      <c r="B13430" t="s">
        <v>12916</v>
      </c>
      <c r="C13430">
        <v>100</v>
      </c>
      <c r="D13430">
        <v>50</v>
      </c>
      <c r="E13430">
        <v>50</v>
      </c>
      <c r="F13430">
        <v>67</v>
      </c>
      <c r="G13430">
        <v>1</v>
      </c>
      <c r="H13430">
        <v>0</v>
      </c>
      <c r="I13430" s="1">
        <v>0.36458333333333331</v>
      </c>
      <c r="J13430">
        <v>5</v>
      </c>
      <c r="K13430" s="2">
        <v>39203</v>
      </c>
      <c r="L13430" t="s">
        <v>18</v>
      </c>
      <c r="M13430">
        <v>7</v>
      </c>
      <c r="N13430">
        <v>0</v>
      </c>
      <c r="O13430" t="s">
        <v>59</v>
      </c>
      <c r="P13430">
        <v>2</v>
      </c>
      <c r="R13430">
        <v>918</v>
      </c>
    </row>
    <row r="13431" spans="1:18">
      <c r="A13431" t="s">
        <v>13486</v>
      </c>
      <c r="B13431" t="s">
        <v>12916</v>
      </c>
      <c r="C13431">
        <v>90</v>
      </c>
      <c r="D13431">
        <v>45</v>
      </c>
      <c r="E13431">
        <v>50</v>
      </c>
      <c r="F13431">
        <v>39</v>
      </c>
      <c r="G13431">
        <v>1</v>
      </c>
      <c r="H13431">
        <v>0</v>
      </c>
      <c r="I13431" s="1">
        <v>0.65833333333333333</v>
      </c>
      <c r="J13431">
        <v>20</v>
      </c>
      <c r="K13431" s="2">
        <v>39203</v>
      </c>
      <c r="L13431" t="s">
        <v>18</v>
      </c>
      <c r="M13431">
        <v>2</v>
      </c>
      <c r="N13431">
        <v>0</v>
      </c>
      <c r="O13431" t="s">
        <v>33</v>
      </c>
      <c r="P13431">
        <v>3</v>
      </c>
      <c r="R13431">
        <v>918</v>
      </c>
    </row>
    <row r="13432" spans="1:18">
      <c r="A13432" t="s">
        <v>13487</v>
      </c>
      <c r="B13432" t="s">
        <v>12916</v>
      </c>
      <c r="C13432">
        <v>68</v>
      </c>
      <c r="D13432">
        <v>34</v>
      </c>
      <c r="E13432">
        <v>50</v>
      </c>
      <c r="F13432">
        <v>2410</v>
      </c>
      <c r="G13432">
        <v>0</v>
      </c>
      <c r="H13432">
        <v>0</v>
      </c>
      <c r="I13432" s="1">
        <v>0.26319444444444445</v>
      </c>
      <c r="J13432">
        <v>30</v>
      </c>
      <c r="K13432" s="2">
        <v>39203</v>
      </c>
      <c r="L13432" t="s">
        <v>18</v>
      </c>
      <c r="M13432">
        <v>3</v>
      </c>
      <c r="N13432">
        <v>0</v>
      </c>
      <c r="O13432" t="s">
        <v>21</v>
      </c>
      <c r="P13432">
        <v>42</v>
      </c>
      <c r="R13432">
        <v>918</v>
      </c>
    </row>
    <row r="13433" spans="1:18">
      <c r="A13433" t="s">
        <v>13488</v>
      </c>
      <c r="B13433" t="s">
        <v>12916</v>
      </c>
      <c r="C13433">
        <v>80</v>
      </c>
      <c r="D13433">
        <v>40</v>
      </c>
      <c r="E13433">
        <v>50</v>
      </c>
      <c r="F13433">
        <v>258</v>
      </c>
      <c r="G13433">
        <v>0</v>
      </c>
      <c r="H13433">
        <v>0</v>
      </c>
      <c r="I13433" s="1">
        <v>0.32708333333333334</v>
      </c>
      <c r="J13433">
        <v>25</v>
      </c>
      <c r="K13433" s="2">
        <v>39203</v>
      </c>
      <c r="L13433" t="s">
        <v>18</v>
      </c>
      <c r="M13433">
        <v>3</v>
      </c>
      <c r="N13433">
        <v>0</v>
      </c>
      <c r="O13433" t="s">
        <v>29</v>
      </c>
      <c r="P13433">
        <v>11</v>
      </c>
      <c r="R13433">
        <v>919</v>
      </c>
    </row>
    <row r="13434" spans="1:18">
      <c r="A13434" t="s">
        <v>13489</v>
      </c>
      <c r="B13434" t="s">
        <v>12916</v>
      </c>
      <c r="C13434">
        <v>110</v>
      </c>
      <c r="D13434">
        <v>55</v>
      </c>
      <c r="E13434">
        <v>50</v>
      </c>
      <c r="F13434">
        <v>7</v>
      </c>
      <c r="G13434">
        <v>1</v>
      </c>
      <c r="H13434">
        <v>0</v>
      </c>
      <c r="I13434" t="s">
        <v>37</v>
      </c>
      <c r="J13434">
        <v>10</v>
      </c>
      <c r="K13434" s="2">
        <v>39203</v>
      </c>
      <c r="L13434" t="s">
        <v>18</v>
      </c>
      <c r="M13434">
        <v>3</v>
      </c>
      <c r="N13434">
        <v>0</v>
      </c>
      <c r="O13434" t="s">
        <v>50</v>
      </c>
      <c r="P13434">
        <v>24</v>
      </c>
      <c r="R13434">
        <v>920</v>
      </c>
    </row>
    <row r="13435" spans="1:18">
      <c r="A13435" t="s">
        <v>13490</v>
      </c>
      <c r="B13435" t="s">
        <v>12916</v>
      </c>
      <c r="C13435">
        <v>45</v>
      </c>
      <c r="D13435">
        <v>25</v>
      </c>
      <c r="E13435">
        <v>56</v>
      </c>
      <c r="F13435">
        <v>1680</v>
      </c>
      <c r="G13435">
        <v>0</v>
      </c>
      <c r="H13435">
        <v>0</v>
      </c>
      <c r="I13435" s="1">
        <v>0.23680555555555557</v>
      </c>
      <c r="J13435">
        <v>20</v>
      </c>
      <c r="K13435" s="2">
        <v>39203</v>
      </c>
      <c r="L13435" t="s">
        <v>18</v>
      </c>
      <c r="M13435">
        <v>3</v>
      </c>
      <c r="N13435">
        <v>1</v>
      </c>
      <c r="O13435" t="s">
        <v>31</v>
      </c>
      <c r="P13435">
        <v>134</v>
      </c>
      <c r="R13435">
        <v>920</v>
      </c>
    </row>
    <row r="13436" spans="1:18">
      <c r="A13436" t="s">
        <v>13491</v>
      </c>
      <c r="B13436" t="s">
        <v>12916</v>
      </c>
      <c r="C13436">
        <v>125</v>
      </c>
      <c r="D13436">
        <v>63</v>
      </c>
      <c r="E13436">
        <v>50</v>
      </c>
      <c r="F13436">
        <v>24</v>
      </c>
      <c r="G13436">
        <v>1</v>
      </c>
      <c r="H13436">
        <v>0</v>
      </c>
      <c r="I13436" s="1">
        <v>0.41736111111111113</v>
      </c>
      <c r="J13436">
        <v>5</v>
      </c>
      <c r="K13436" s="2">
        <v>39203</v>
      </c>
      <c r="L13436" t="s">
        <v>18</v>
      </c>
      <c r="M13436">
        <v>3</v>
      </c>
      <c r="N13436">
        <v>0</v>
      </c>
      <c r="O13436" t="s">
        <v>31</v>
      </c>
      <c r="P13436">
        <v>4</v>
      </c>
      <c r="R13436">
        <v>920</v>
      </c>
    </row>
    <row r="13437" spans="1:18">
      <c r="A13437" t="s">
        <v>13492</v>
      </c>
      <c r="B13437" t="s">
        <v>12916</v>
      </c>
      <c r="C13437">
        <v>240</v>
      </c>
      <c r="D13437">
        <v>130</v>
      </c>
      <c r="E13437">
        <v>54</v>
      </c>
      <c r="F13437">
        <v>95</v>
      </c>
      <c r="G13437">
        <v>0</v>
      </c>
      <c r="H13437">
        <v>0</v>
      </c>
      <c r="I13437" s="1">
        <v>0.66597222222222219</v>
      </c>
      <c r="J13437">
        <v>25</v>
      </c>
      <c r="K13437" s="2">
        <v>39204</v>
      </c>
      <c r="L13437" t="s">
        <v>28</v>
      </c>
      <c r="M13437">
        <v>3</v>
      </c>
      <c r="N13437">
        <v>0</v>
      </c>
      <c r="O13437" t="s">
        <v>33</v>
      </c>
      <c r="P13437">
        <v>21</v>
      </c>
      <c r="R13437">
        <v>920</v>
      </c>
    </row>
    <row r="13438" spans="1:18">
      <c r="A13438" t="s">
        <v>13493</v>
      </c>
      <c r="B13438" t="s">
        <v>12916</v>
      </c>
      <c r="C13438">
        <v>55</v>
      </c>
      <c r="D13438">
        <v>30</v>
      </c>
      <c r="E13438">
        <v>55</v>
      </c>
      <c r="F13438">
        <v>459</v>
      </c>
      <c r="G13438">
        <v>0</v>
      </c>
      <c r="H13438">
        <v>0</v>
      </c>
      <c r="I13438" s="1">
        <v>0.28333333333333333</v>
      </c>
      <c r="J13438">
        <v>25</v>
      </c>
      <c r="K13438" s="2">
        <v>39204</v>
      </c>
      <c r="L13438" t="s">
        <v>28</v>
      </c>
      <c r="M13438">
        <v>3</v>
      </c>
      <c r="N13438">
        <v>0</v>
      </c>
      <c r="O13438" t="s">
        <v>50</v>
      </c>
      <c r="P13438">
        <v>2</v>
      </c>
      <c r="R13438">
        <v>920</v>
      </c>
    </row>
    <row r="13439" spans="1:18">
      <c r="A13439" t="s">
        <v>13494</v>
      </c>
      <c r="B13439" t="s">
        <v>12916</v>
      </c>
      <c r="C13439">
        <v>30</v>
      </c>
      <c r="D13439">
        <v>15</v>
      </c>
      <c r="E13439">
        <v>50</v>
      </c>
      <c r="F13439">
        <v>477</v>
      </c>
      <c r="G13439">
        <v>0</v>
      </c>
      <c r="H13439">
        <v>0</v>
      </c>
      <c r="I13439" s="1">
        <v>0.31736111111111115</v>
      </c>
      <c r="J13439">
        <v>50</v>
      </c>
      <c r="K13439" s="2">
        <v>39204</v>
      </c>
      <c r="L13439" t="s">
        <v>28</v>
      </c>
      <c r="M13439">
        <v>2</v>
      </c>
      <c r="N13439">
        <v>1</v>
      </c>
      <c r="O13439" t="s">
        <v>42</v>
      </c>
      <c r="P13439">
        <v>7</v>
      </c>
      <c r="R13439">
        <v>920</v>
      </c>
    </row>
    <row r="13440" spans="1:18">
      <c r="A13440" t="s">
        <v>13495</v>
      </c>
      <c r="B13440" t="s">
        <v>12916</v>
      </c>
      <c r="C13440">
        <v>90</v>
      </c>
      <c r="D13440">
        <v>71</v>
      </c>
      <c r="E13440">
        <v>79</v>
      </c>
      <c r="F13440">
        <v>259</v>
      </c>
      <c r="G13440">
        <v>0</v>
      </c>
      <c r="H13440">
        <v>0</v>
      </c>
      <c r="I13440" s="1">
        <v>0.31041666666666667</v>
      </c>
      <c r="J13440">
        <v>20</v>
      </c>
      <c r="K13440" s="2">
        <v>39204</v>
      </c>
      <c r="L13440" t="s">
        <v>28</v>
      </c>
      <c r="M13440">
        <v>4</v>
      </c>
      <c r="N13440">
        <v>0</v>
      </c>
      <c r="O13440" t="s">
        <v>23</v>
      </c>
      <c r="P13440">
        <v>23</v>
      </c>
      <c r="R13440">
        <v>920</v>
      </c>
    </row>
    <row r="13441" spans="1:18">
      <c r="A13441" t="s">
        <v>13496</v>
      </c>
      <c r="B13441" t="s">
        <v>12916</v>
      </c>
      <c r="C13441">
        <v>75</v>
      </c>
      <c r="D13441">
        <v>50</v>
      </c>
      <c r="E13441">
        <v>67</v>
      </c>
      <c r="F13441">
        <v>54</v>
      </c>
      <c r="G13441">
        <v>1</v>
      </c>
      <c r="H13441">
        <v>0</v>
      </c>
      <c r="I13441" s="1">
        <v>0.29305555555555557</v>
      </c>
      <c r="J13441">
        <v>10</v>
      </c>
      <c r="K13441" s="2">
        <v>39204</v>
      </c>
      <c r="L13441" t="s">
        <v>28</v>
      </c>
      <c r="M13441">
        <v>1</v>
      </c>
      <c r="N13441">
        <v>0</v>
      </c>
      <c r="O13441" t="s">
        <v>29</v>
      </c>
      <c r="P13441">
        <v>23</v>
      </c>
      <c r="R13441">
        <v>921</v>
      </c>
    </row>
    <row r="13442" spans="1:18">
      <c r="A13442" t="s">
        <v>13497</v>
      </c>
      <c r="B13442" t="s">
        <v>12916</v>
      </c>
      <c r="C13442">
        <v>225</v>
      </c>
      <c r="D13442">
        <v>113</v>
      </c>
      <c r="E13442">
        <v>50</v>
      </c>
      <c r="F13442">
        <v>174</v>
      </c>
      <c r="G13442">
        <v>1</v>
      </c>
      <c r="H13442">
        <v>0</v>
      </c>
      <c r="I13442" s="1">
        <v>0.37847222222222227</v>
      </c>
      <c r="J13442">
        <v>20</v>
      </c>
      <c r="K13442" s="2">
        <v>39204</v>
      </c>
      <c r="L13442" t="s">
        <v>28</v>
      </c>
      <c r="M13442">
        <v>2</v>
      </c>
      <c r="N13442">
        <v>0</v>
      </c>
      <c r="O13442" t="s">
        <v>46</v>
      </c>
      <c r="P13442">
        <v>83</v>
      </c>
      <c r="R13442">
        <v>921</v>
      </c>
    </row>
    <row r="13443" spans="1:18">
      <c r="A13443" t="s">
        <v>13498</v>
      </c>
      <c r="B13443" t="s">
        <v>12916</v>
      </c>
      <c r="C13443">
        <v>60</v>
      </c>
      <c r="D13443">
        <v>30</v>
      </c>
      <c r="E13443">
        <v>50</v>
      </c>
      <c r="F13443">
        <v>101</v>
      </c>
      <c r="G13443">
        <v>1</v>
      </c>
      <c r="H13443">
        <v>0</v>
      </c>
      <c r="I13443" s="1">
        <v>0.37986111111111115</v>
      </c>
      <c r="J13443">
        <v>20</v>
      </c>
      <c r="K13443" s="2">
        <v>39204</v>
      </c>
      <c r="L13443" t="s">
        <v>28</v>
      </c>
      <c r="M13443">
        <v>3</v>
      </c>
      <c r="N13443">
        <v>0</v>
      </c>
      <c r="O13443" t="s">
        <v>21</v>
      </c>
      <c r="P13443">
        <v>25</v>
      </c>
      <c r="R13443">
        <v>922</v>
      </c>
    </row>
    <row r="13444" spans="1:18">
      <c r="A13444" t="s">
        <v>13499</v>
      </c>
      <c r="B13444" t="s">
        <v>12916</v>
      </c>
      <c r="C13444">
        <v>20</v>
      </c>
      <c r="D13444">
        <v>10</v>
      </c>
      <c r="E13444">
        <v>50</v>
      </c>
      <c r="F13444">
        <v>550</v>
      </c>
      <c r="G13444">
        <v>1</v>
      </c>
      <c r="H13444">
        <v>1</v>
      </c>
      <c r="I13444" s="1">
        <v>0.2986111111111111</v>
      </c>
      <c r="J13444">
        <v>30</v>
      </c>
      <c r="K13444" s="2">
        <v>39204</v>
      </c>
      <c r="L13444" t="s">
        <v>28</v>
      </c>
      <c r="M13444">
        <v>2</v>
      </c>
      <c r="N13444">
        <v>0</v>
      </c>
      <c r="O13444" t="s">
        <v>42</v>
      </c>
      <c r="P13444">
        <v>25</v>
      </c>
      <c r="R13444">
        <v>922</v>
      </c>
    </row>
    <row r="13445" spans="1:18">
      <c r="A13445" t="s">
        <v>13500</v>
      </c>
      <c r="B13445" t="s">
        <v>12916</v>
      </c>
      <c r="C13445">
        <v>89</v>
      </c>
      <c r="D13445">
        <v>45</v>
      </c>
      <c r="E13445">
        <v>51</v>
      </c>
      <c r="F13445">
        <v>15</v>
      </c>
      <c r="G13445">
        <v>0</v>
      </c>
      <c r="H13445">
        <v>0</v>
      </c>
      <c r="I13445" t="s">
        <v>37</v>
      </c>
      <c r="J13445">
        <v>20</v>
      </c>
      <c r="K13445" s="2">
        <v>39204</v>
      </c>
      <c r="L13445" t="s">
        <v>28</v>
      </c>
      <c r="M13445">
        <v>1</v>
      </c>
      <c r="N13445">
        <v>0</v>
      </c>
      <c r="O13445" t="s">
        <v>33</v>
      </c>
      <c r="P13445">
        <v>3</v>
      </c>
      <c r="R13445">
        <v>922</v>
      </c>
    </row>
    <row r="13446" spans="1:18">
      <c r="A13446" t="s">
        <v>13501</v>
      </c>
      <c r="B13446" t="s">
        <v>12916</v>
      </c>
      <c r="C13446">
        <v>75</v>
      </c>
      <c r="D13446">
        <v>40</v>
      </c>
      <c r="E13446">
        <v>53</v>
      </c>
      <c r="F13446">
        <v>159</v>
      </c>
      <c r="G13446">
        <v>1</v>
      </c>
      <c r="H13446">
        <v>0</v>
      </c>
      <c r="I13446" s="1">
        <v>0.34097222222222223</v>
      </c>
      <c r="J13446">
        <v>25</v>
      </c>
      <c r="K13446" s="2">
        <v>39205</v>
      </c>
      <c r="L13446" t="s">
        <v>40</v>
      </c>
      <c r="M13446">
        <v>3</v>
      </c>
      <c r="N13446">
        <v>0</v>
      </c>
      <c r="O13446" t="s">
        <v>35</v>
      </c>
      <c r="P13446">
        <v>7</v>
      </c>
      <c r="R13446">
        <v>922</v>
      </c>
    </row>
    <row r="13447" spans="1:18">
      <c r="A13447" t="s">
        <v>13502</v>
      </c>
      <c r="B13447" t="s">
        <v>12916</v>
      </c>
      <c r="C13447">
        <v>40</v>
      </c>
      <c r="D13447">
        <v>20</v>
      </c>
      <c r="E13447">
        <v>50</v>
      </c>
      <c r="F13447">
        <v>605</v>
      </c>
      <c r="G13447">
        <v>0</v>
      </c>
      <c r="H13447">
        <v>0</v>
      </c>
      <c r="I13447" s="1">
        <v>0.27499999999999997</v>
      </c>
      <c r="J13447">
        <v>20</v>
      </c>
      <c r="K13447" s="2">
        <v>39205</v>
      </c>
      <c r="L13447" t="s">
        <v>40</v>
      </c>
      <c r="M13447">
        <v>5</v>
      </c>
      <c r="N13447">
        <v>0</v>
      </c>
      <c r="O13447" t="s">
        <v>29</v>
      </c>
      <c r="P13447">
        <v>28</v>
      </c>
      <c r="R13447">
        <v>922</v>
      </c>
    </row>
    <row r="13448" spans="1:18">
      <c r="A13448" t="s">
        <v>13503</v>
      </c>
      <c r="B13448" t="s">
        <v>12916</v>
      </c>
      <c r="C13448">
        <v>124</v>
      </c>
      <c r="D13448">
        <v>104</v>
      </c>
      <c r="E13448">
        <v>84</v>
      </c>
      <c r="F13448">
        <v>1400</v>
      </c>
      <c r="G13448">
        <v>1</v>
      </c>
      <c r="H13448">
        <v>1</v>
      </c>
      <c r="I13448" s="1">
        <v>0.28958333333333336</v>
      </c>
      <c r="J13448">
        <v>75</v>
      </c>
      <c r="K13448" s="2">
        <v>39205</v>
      </c>
      <c r="L13448" t="s">
        <v>40</v>
      </c>
      <c r="M13448">
        <v>2</v>
      </c>
      <c r="N13448">
        <v>0</v>
      </c>
      <c r="O13448" t="s">
        <v>23</v>
      </c>
      <c r="P13448">
        <v>150</v>
      </c>
      <c r="R13448">
        <v>922</v>
      </c>
    </row>
    <row r="13449" spans="1:18">
      <c r="A13449" t="s">
        <v>13504</v>
      </c>
      <c r="B13449" t="s">
        <v>12916</v>
      </c>
      <c r="C13449">
        <v>100</v>
      </c>
      <c r="D13449">
        <v>50</v>
      </c>
      <c r="E13449">
        <v>50</v>
      </c>
      <c r="F13449">
        <v>722</v>
      </c>
      <c r="G13449">
        <v>1</v>
      </c>
      <c r="H13449">
        <v>0</v>
      </c>
      <c r="I13449" s="1">
        <v>0.31666666666666665</v>
      </c>
      <c r="J13449">
        <v>25</v>
      </c>
      <c r="K13449" s="2">
        <v>39205</v>
      </c>
      <c r="L13449" t="s">
        <v>40</v>
      </c>
      <c r="M13449">
        <v>3</v>
      </c>
      <c r="N13449">
        <v>1</v>
      </c>
      <c r="O13449" t="s">
        <v>46</v>
      </c>
      <c r="P13449">
        <v>242</v>
      </c>
      <c r="R13449">
        <v>923</v>
      </c>
    </row>
    <row r="13450" spans="1:18">
      <c r="A13450" t="s">
        <v>13505</v>
      </c>
      <c r="B13450" t="s">
        <v>12916</v>
      </c>
      <c r="C13450">
        <v>140</v>
      </c>
      <c r="D13450">
        <v>71</v>
      </c>
      <c r="E13450">
        <v>51</v>
      </c>
      <c r="F13450">
        <v>25</v>
      </c>
      <c r="G13450">
        <v>1</v>
      </c>
      <c r="H13450">
        <v>0</v>
      </c>
      <c r="I13450" s="1">
        <v>0.72083333333333333</v>
      </c>
      <c r="J13450">
        <v>15</v>
      </c>
      <c r="K13450" s="2">
        <v>39205</v>
      </c>
      <c r="L13450" t="s">
        <v>40</v>
      </c>
      <c r="M13450">
        <v>3</v>
      </c>
      <c r="N13450">
        <v>0</v>
      </c>
      <c r="O13450" t="s">
        <v>46</v>
      </c>
      <c r="P13450">
        <v>7</v>
      </c>
      <c r="R13450">
        <v>923</v>
      </c>
    </row>
    <row r="13451" spans="1:18">
      <c r="A13451" t="s">
        <v>13506</v>
      </c>
      <c r="B13451" t="s">
        <v>12916</v>
      </c>
      <c r="C13451">
        <v>91</v>
      </c>
      <c r="D13451">
        <v>49</v>
      </c>
      <c r="E13451">
        <v>54</v>
      </c>
      <c r="F13451">
        <v>198</v>
      </c>
      <c r="G13451">
        <v>1</v>
      </c>
      <c r="H13451">
        <v>0</v>
      </c>
      <c r="I13451" s="1">
        <v>0.3034722222222222</v>
      </c>
      <c r="J13451">
        <v>20</v>
      </c>
      <c r="K13451" s="2">
        <v>39205</v>
      </c>
      <c r="L13451" t="s">
        <v>40</v>
      </c>
      <c r="M13451">
        <v>3</v>
      </c>
      <c r="N13451">
        <v>0</v>
      </c>
      <c r="O13451" t="s">
        <v>35</v>
      </c>
      <c r="P13451">
        <v>12</v>
      </c>
      <c r="R13451">
        <v>923</v>
      </c>
    </row>
    <row r="13452" spans="1:18">
      <c r="A13452" t="s">
        <v>13507</v>
      </c>
      <c r="B13452" t="s">
        <v>12916</v>
      </c>
      <c r="C13452">
        <v>228</v>
      </c>
      <c r="D13452">
        <v>114</v>
      </c>
      <c r="E13452">
        <v>50</v>
      </c>
      <c r="F13452">
        <v>71</v>
      </c>
      <c r="G13452">
        <v>0</v>
      </c>
      <c r="H13452">
        <v>0</v>
      </c>
      <c r="I13452" s="1">
        <v>0.4861111111111111</v>
      </c>
      <c r="J13452">
        <v>15</v>
      </c>
      <c r="K13452" s="2">
        <v>39205</v>
      </c>
      <c r="L13452" t="s">
        <v>40</v>
      </c>
      <c r="M13452">
        <v>3</v>
      </c>
      <c r="N13452">
        <v>0</v>
      </c>
      <c r="O13452" t="s">
        <v>21</v>
      </c>
      <c r="P13452">
        <v>15</v>
      </c>
      <c r="R13452">
        <v>923</v>
      </c>
    </row>
    <row r="13453" spans="1:18">
      <c r="A13453" t="s">
        <v>13508</v>
      </c>
      <c r="B13453" t="s">
        <v>12916</v>
      </c>
      <c r="C13453">
        <v>72</v>
      </c>
      <c r="D13453">
        <v>42</v>
      </c>
      <c r="E13453">
        <v>58</v>
      </c>
      <c r="F13453">
        <v>188</v>
      </c>
      <c r="G13453">
        <v>0</v>
      </c>
      <c r="H13453">
        <v>0</v>
      </c>
      <c r="I13453" s="1">
        <v>0.37916666666666665</v>
      </c>
      <c r="J13453">
        <v>20</v>
      </c>
      <c r="K13453" s="2">
        <v>39205</v>
      </c>
      <c r="L13453" t="s">
        <v>40</v>
      </c>
      <c r="M13453">
        <v>3</v>
      </c>
      <c r="N13453">
        <v>0</v>
      </c>
      <c r="O13453" t="s">
        <v>23</v>
      </c>
      <c r="P13453">
        <v>111</v>
      </c>
      <c r="R13453">
        <v>923</v>
      </c>
    </row>
    <row r="13454" spans="1:18">
      <c r="A13454" t="s">
        <v>13509</v>
      </c>
      <c r="B13454" t="s">
        <v>12916</v>
      </c>
      <c r="C13454">
        <v>30</v>
      </c>
      <c r="D13454">
        <v>15</v>
      </c>
      <c r="E13454">
        <v>50</v>
      </c>
      <c r="F13454">
        <v>694</v>
      </c>
      <c r="G13454">
        <v>0</v>
      </c>
      <c r="H13454">
        <v>0</v>
      </c>
      <c r="I13454" s="1">
        <v>0.29583333333333334</v>
      </c>
      <c r="J13454">
        <v>50</v>
      </c>
      <c r="K13454" s="2">
        <v>39205</v>
      </c>
      <c r="L13454" t="s">
        <v>40</v>
      </c>
      <c r="M13454">
        <v>3</v>
      </c>
      <c r="N13454">
        <v>0</v>
      </c>
      <c r="O13454" t="s">
        <v>50</v>
      </c>
      <c r="P13454">
        <v>90</v>
      </c>
      <c r="R13454">
        <v>924</v>
      </c>
    </row>
    <row r="13455" spans="1:18">
      <c r="A13455" t="s">
        <v>13510</v>
      </c>
      <c r="B13455" t="s">
        <v>12916</v>
      </c>
      <c r="C13455">
        <v>240</v>
      </c>
      <c r="D13455">
        <v>141</v>
      </c>
      <c r="E13455">
        <v>59</v>
      </c>
      <c r="F13455">
        <v>85</v>
      </c>
      <c r="G13455">
        <v>1</v>
      </c>
      <c r="H13455">
        <v>0</v>
      </c>
      <c r="I13455" s="1">
        <v>0.37222222222222223</v>
      </c>
      <c r="J13455">
        <v>10</v>
      </c>
      <c r="K13455" s="2">
        <v>39206</v>
      </c>
      <c r="L13455" t="s">
        <v>45</v>
      </c>
      <c r="M13455">
        <v>4</v>
      </c>
      <c r="N13455">
        <v>0</v>
      </c>
      <c r="O13455" t="s">
        <v>46</v>
      </c>
      <c r="P13455">
        <v>5</v>
      </c>
      <c r="R13455">
        <v>924</v>
      </c>
    </row>
    <row r="13456" spans="1:18">
      <c r="A13456" t="s">
        <v>13511</v>
      </c>
      <c r="B13456" t="s">
        <v>12916</v>
      </c>
      <c r="C13456">
        <v>280</v>
      </c>
      <c r="D13456">
        <v>140</v>
      </c>
      <c r="E13456">
        <v>50</v>
      </c>
      <c r="F13456">
        <v>44</v>
      </c>
      <c r="G13456">
        <v>0</v>
      </c>
      <c r="H13456">
        <v>0</v>
      </c>
      <c r="I13456" s="1">
        <v>0.39999999999999997</v>
      </c>
      <c r="J13456">
        <v>5</v>
      </c>
      <c r="K13456" s="2">
        <v>39206</v>
      </c>
      <c r="L13456" t="s">
        <v>45</v>
      </c>
      <c r="M13456">
        <v>4</v>
      </c>
      <c r="N13456">
        <v>0</v>
      </c>
      <c r="O13456" t="s">
        <v>23</v>
      </c>
      <c r="P13456">
        <v>23</v>
      </c>
      <c r="R13456">
        <v>924</v>
      </c>
    </row>
    <row r="13457" spans="1:18">
      <c r="A13457" t="s">
        <v>13512</v>
      </c>
      <c r="B13457" t="s">
        <v>12916</v>
      </c>
      <c r="C13457">
        <v>54</v>
      </c>
      <c r="D13457">
        <v>29</v>
      </c>
      <c r="E13457">
        <v>54</v>
      </c>
      <c r="F13457">
        <v>267</v>
      </c>
      <c r="G13457">
        <v>0</v>
      </c>
      <c r="H13457">
        <v>0</v>
      </c>
      <c r="I13457" s="1">
        <v>0.29583333333333334</v>
      </c>
      <c r="J13457">
        <v>25</v>
      </c>
      <c r="K13457" s="2">
        <v>39206</v>
      </c>
      <c r="L13457" t="s">
        <v>45</v>
      </c>
      <c r="M13457">
        <v>4</v>
      </c>
      <c r="N13457">
        <v>0</v>
      </c>
      <c r="O13457" t="s">
        <v>46</v>
      </c>
      <c r="P13457">
        <v>16</v>
      </c>
      <c r="R13457">
        <v>924</v>
      </c>
    </row>
    <row r="13458" spans="1:18">
      <c r="A13458" t="s">
        <v>13513</v>
      </c>
      <c r="B13458" t="s">
        <v>12916</v>
      </c>
      <c r="C13458">
        <v>65</v>
      </c>
      <c r="D13458">
        <v>31</v>
      </c>
      <c r="E13458">
        <v>48</v>
      </c>
      <c r="F13458">
        <v>250</v>
      </c>
      <c r="G13458">
        <v>1</v>
      </c>
      <c r="H13458">
        <v>1</v>
      </c>
      <c r="I13458" t="s">
        <v>37</v>
      </c>
      <c r="J13458">
        <v>25</v>
      </c>
      <c r="K13458" s="2">
        <v>39206</v>
      </c>
      <c r="L13458" t="s">
        <v>45</v>
      </c>
      <c r="M13458">
        <v>1</v>
      </c>
      <c r="N13458">
        <v>0</v>
      </c>
      <c r="O13458" t="s">
        <v>46</v>
      </c>
      <c r="P13458">
        <v>12</v>
      </c>
      <c r="R13458">
        <v>924</v>
      </c>
    </row>
    <row r="13459" spans="1:18">
      <c r="A13459" t="s">
        <v>13514</v>
      </c>
      <c r="B13459" t="s">
        <v>12916</v>
      </c>
      <c r="C13459">
        <v>15</v>
      </c>
      <c r="D13459">
        <v>8</v>
      </c>
      <c r="E13459">
        <v>53</v>
      </c>
      <c r="F13459">
        <v>188</v>
      </c>
      <c r="G13459">
        <v>0</v>
      </c>
      <c r="H13459">
        <v>0</v>
      </c>
      <c r="I13459" s="1">
        <v>0.29930555555555555</v>
      </c>
      <c r="J13459">
        <v>20</v>
      </c>
      <c r="K13459" s="2">
        <v>39206</v>
      </c>
      <c r="L13459" t="s">
        <v>45</v>
      </c>
      <c r="M13459">
        <v>2</v>
      </c>
      <c r="N13459">
        <v>0</v>
      </c>
      <c r="O13459" t="s">
        <v>35</v>
      </c>
      <c r="P13459">
        <v>4</v>
      </c>
      <c r="R13459">
        <v>924</v>
      </c>
    </row>
    <row r="13460" spans="1:18">
      <c r="A13460" t="s">
        <v>13515</v>
      </c>
      <c r="B13460" t="s">
        <v>12916</v>
      </c>
      <c r="C13460">
        <v>70</v>
      </c>
      <c r="D13460">
        <v>35</v>
      </c>
      <c r="E13460">
        <v>50</v>
      </c>
      <c r="F13460">
        <v>500</v>
      </c>
      <c r="G13460">
        <v>1</v>
      </c>
      <c r="H13460">
        <v>1</v>
      </c>
      <c r="I13460" t="s">
        <v>37</v>
      </c>
      <c r="J13460">
        <v>20</v>
      </c>
      <c r="K13460" s="2">
        <v>39206</v>
      </c>
      <c r="L13460" t="s">
        <v>45</v>
      </c>
      <c r="M13460">
        <v>1</v>
      </c>
      <c r="N13460">
        <v>0</v>
      </c>
      <c r="O13460" t="s">
        <v>21</v>
      </c>
      <c r="P13460">
        <v>9</v>
      </c>
      <c r="R13460">
        <v>924</v>
      </c>
    </row>
    <row r="13461" spans="1:18">
      <c r="A13461" t="s">
        <v>13516</v>
      </c>
      <c r="B13461" t="s">
        <v>12916</v>
      </c>
      <c r="C13461">
        <v>30</v>
      </c>
      <c r="D13461">
        <v>15</v>
      </c>
      <c r="E13461">
        <v>50</v>
      </c>
      <c r="F13461">
        <v>649</v>
      </c>
      <c r="G13461">
        <v>0</v>
      </c>
      <c r="H13461">
        <v>0</v>
      </c>
      <c r="I13461" s="1">
        <v>0.30972222222222223</v>
      </c>
      <c r="J13461">
        <v>50</v>
      </c>
      <c r="K13461" s="2">
        <v>39206</v>
      </c>
      <c r="L13461" t="s">
        <v>45</v>
      </c>
      <c r="M13461">
        <v>2</v>
      </c>
      <c r="N13461">
        <v>0</v>
      </c>
      <c r="O13461" t="s">
        <v>35</v>
      </c>
      <c r="P13461">
        <v>94</v>
      </c>
      <c r="R13461">
        <v>924</v>
      </c>
    </row>
    <row r="13462" spans="1:18">
      <c r="A13462" t="s">
        <v>13517</v>
      </c>
      <c r="B13462" t="s">
        <v>12916</v>
      </c>
      <c r="C13462">
        <v>75</v>
      </c>
      <c r="D13462">
        <v>38</v>
      </c>
      <c r="E13462">
        <v>51</v>
      </c>
      <c r="F13462">
        <v>539</v>
      </c>
      <c r="G13462">
        <v>0</v>
      </c>
      <c r="H13462">
        <v>0</v>
      </c>
      <c r="I13462" s="1">
        <v>0.30277777777777776</v>
      </c>
      <c r="J13462">
        <v>25</v>
      </c>
      <c r="K13462" s="2">
        <v>39206</v>
      </c>
      <c r="L13462" t="s">
        <v>45</v>
      </c>
      <c r="M13462">
        <v>3</v>
      </c>
      <c r="N13462">
        <v>1</v>
      </c>
      <c r="O13462" t="s">
        <v>46</v>
      </c>
      <c r="P13462">
        <v>55</v>
      </c>
      <c r="R13462">
        <v>925</v>
      </c>
    </row>
    <row r="13463" spans="1:18">
      <c r="A13463" t="s">
        <v>13518</v>
      </c>
      <c r="B13463" t="s">
        <v>12916</v>
      </c>
      <c r="C13463">
        <v>150</v>
      </c>
      <c r="D13463">
        <v>95</v>
      </c>
      <c r="E13463">
        <v>63</v>
      </c>
      <c r="F13463">
        <v>423</v>
      </c>
      <c r="G13463">
        <v>0</v>
      </c>
      <c r="H13463">
        <v>0</v>
      </c>
      <c r="I13463" s="1">
        <v>0.34236111111111112</v>
      </c>
      <c r="J13463">
        <v>10</v>
      </c>
      <c r="K13463" s="2">
        <v>39207</v>
      </c>
      <c r="L13463" t="s">
        <v>49</v>
      </c>
      <c r="M13463">
        <v>4</v>
      </c>
      <c r="N13463">
        <v>0</v>
      </c>
      <c r="O13463" t="s">
        <v>33</v>
      </c>
      <c r="P13463">
        <v>289</v>
      </c>
      <c r="R13463">
        <v>925</v>
      </c>
    </row>
    <row r="13464" spans="1:18">
      <c r="A13464" t="s">
        <v>13519</v>
      </c>
      <c r="B13464" t="s">
        <v>12916</v>
      </c>
      <c r="C13464">
        <v>100</v>
      </c>
      <c r="D13464">
        <v>50</v>
      </c>
      <c r="E13464">
        <v>50</v>
      </c>
      <c r="F13464">
        <v>87</v>
      </c>
      <c r="G13464">
        <v>0</v>
      </c>
      <c r="H13464">
        <v>0</v>
      </c>
      <c r="I13464" s="1">
        <v>0.43194444444444446</v>
      </c>
      <c r="J13464">
        <v>25</v>
      </c>
      <c r="K13464" s="2">
        <v>39207</v>
      </c>
      <c r="L13464" t="s">
        <v>49</v>
      </c>
      <c r="M13464">
        <v>3</v>
      </c>
      <c r="N13464">
        <v>0</v>
      </c>
      <c r="O13464" t="s">
        <v>29</v>
      </c>
      <c r="P13464">
        <v>27</v>
      </c>
      <c r="R13464">
        <v>925</v>
      </c>
    </row>
    <row r="13465" spans="1:18">
      <c r="A13465" t="s">
        <v>13520</v>
      </c>
      <c r="B13465" t="s">
        <v>12916</v>
      </c>
      <c r="C13465">
        <v>60</v>
      </c>
      <c r="D13465">
        <v>30</v>
      </c>
      <c r="E13465">
        <v>50</v>
      </c>
      <c r="F13465">
        <v>375</v>
      </c>
      <c r="G13465">
        <v>0</v>
      </c>
      <c r="H13465">
        <v>0</v>
      </c>
      <c r="I13465" s="1">
        <v>0.32777777777777778</v>
      </c>
      <c r="J13465">
        <v>15</v>
      </c>
      <c r="K13465" s="2">
        <v>39207</v>
      </c>
      <c r="L13465" t="s">
        <v>49</v>
      </c>
      <c r="M13465">
        <v>4</v>
      </c>
      <c r="N13465">
        <v>0</v>
      </c>
      <c r="O13465" t="s">
        <v>46</v>
      </c>
      <c r="P13465">
        <v>1</v>
      </c>
      <c r="R13465">
        <v>925</v>
      </c>
    </row>
    <row r="13466" spans="1:18">
      <c r="A13466" t="s">
        <v>13521</v>
      </c>
      <c r="B13466" t="s">
        <v>12916</v>
      </c>
      <c r="C13466">
        <v>30</v>
      </c>
      <c r="D13466">
        <v>15</v>
      </c>
      <c r="E13466">
        <v>50</v>
      </c>
      <c r="F13466">
        <v>1174</v>
      </c>
      <c r="G13466">
        <v>0</v>
      </c>
      <c r="H13466">
        <v>0</v>
      </c>
      <c r="I13466" s="1">
        <v>0.28194444444444444</v>
      </c>
      <c r="J13466">
        <v>50</v>
      </c>
      <c r="K13466" s="2">
        <v>39207</v>
      </c>
      <c r="L13466" t="s">
        <v>49</v>
      </c>
      <c r="M13466">
        <v>3</v>
      </c>
      <c r="N13466">
        <v>0</v>
      </c>
      <c r="O13466" t="s">
        <v>29</v>
      </c>
      <c r="P13466">
        <v>22</v>
      </c>
      <c r="R13466">
        <v>925</v>
      </c>
    </row>
    <row r="13467" spans="1:18">
      <c r="A13467" t="s">
        <v>13522</v>
      </c>
      <c r="B13467" t="s">
        <v>12916</v>
      </c>
      <c r="C13467">
        <v>140</v>
      </c>
      <c r="D13467">
        <v>65</v>
      </c>
      <c r="E13467">
        <v>46</v>
      </c>
      <c r="F13467">
        <v>174</v>
      </c>
      <c r="G13467">
        <v>0</v>
      </c>
      <c r="H13467">
        <v>0</v>
      </c>
      <c r="I13467" s="1">
        <v>0.36180555555555555</v>
      </c>
      <c r="J13467">
        <v>25</v>
      </c>
      <c r="K13467" s="2">
        <v>39207</v>
      </c>
      <c r="L13467" t="s">
        <v>49</v>
      </c>
      <c r="M13467">
        <v>3</v>
      </c>
      <c r="N13467">
        <v>0</v>
      </c>
      <c r="O13467" t="s">
        <v>21</v>
      </c>
      <c r="P13467">
        <v>9</v>
      </c>
      <c r="R13467">
        <v>926</v>
      </c>
    </row>
    <row r="13468" spans="1:18">
      <c r="A13468" t="s">
        <v>13523</v>
      </c>
      <c r="B13468" t="s">
        <v>12916</v>
      </c>
      <c r="C13468">
        <v>32</v>
      </c>
      <c r="D13468">
        <v>16</v>
      </c>
      <c r="E13468">
        <v>50</v>
      </c>
      <c r="F13468">
        <v>1001</v>
      </c>
      <c r="G13468">
        <v>0</v>
      </c>
      <c r="H13468">
        <v>0</v>
      </c>
      <c r="I13468" s="1">
        <v>0.25694444444444448</v>
      </c>
      <c r="J13468">
        <v>30</v>
      </c>
      <c r="K13468" s="2">
        <v>39207</v>
      </c>
      <c r="L13468" t="s">
        <v>49</v>
      </c>
      <c r="M13468">
        <v>3</v>
      </c>
      <c r="N13468">
        <v>0</v>
      </c>
      <c r="O13468" t="s">
        <v>46</v>
      </c>
      <c r="P13468">
        <v>124</v>
      </c>
      <c r="R13468">
        <v>926</v>
      </c>
    </row>
    <row r="13469" spans="1:18">
      <c r="A13469" t="s">
        <v>13524</v>
      </c>
      <c r="B13469" t="s">
        <v>12916</v>
      </c>
      <c r="C13469">
        <v>26</v>
      </c>
      <c r="D13469">
        <v>13</v>
      </c>
      <c r="E13469">
        <v>50</v>
      </c>
      <c r="F13469">
        <v>8924</v>
      </c>
      <c r="G13469">
        <v>0</v>
      </c>
      <c r="H13469">
        <v>0</v>
      </c>
      <c r="I13469" s="1">
        <v>8.0555555555555561E-2</v>
      </c>
      <c r="J13469">
        <v>75</v>
      </c>
      <c r="K13469" s="2">
        <v>39207</v>
      </c>
      <c r="L13469" t="s">
        <v>49</v>
      </c>
      <c r="M13469">
        <v>2</v>
      </c>
      <c r="N13469">
        <v>1</v>
      </c>
      <c r="O13469" t="s">
        <v>74</v>
      </c>
      <c r="P13469">
        <v>86</v>
      </c>
      <c r="R13469">
        <v>926</v>
      </c>
    </row>
    <row r="13470" spans="1:18">
      <c r="A13470" t="s">
        <v>13525</v>
      </c>
      <c r="B13470" t="s">
        <v>12916</v>
      </c>
      <c r="C13470">
        <v>35</v>
      </c>
      <c r="D13470">
        <v>17</v>
      </c>
      <c r="E13470">
        <v>49</v>
      </c>
      <c r="F13470">
        <v>163</v>
      </c>
      <c r="G13470">
        <v>0</v>
      </c>
      <c r="H13470">
        <v>0</v>
      </c>
      <c r="I13470" s="3">
        <v>1.0270833333333333</v>
      </c>
      <c r="J13470">
        <v>30</v>
      </c>
      <c r="K13470" s="2">
        <v>39208</v>
      </c>
      <c r="L13470" t="s">
        <v>57</v>
      </c>
      <c r="M13470">
        <v>3</v>
      </c>
      <c r="N13470">
        <v>1</v>
      </c>
      <c r="O13470" t="s">
        <v>46</v>
      </c>
      <c r="P13470">
        <v>19</v>
      </c>
      <c r="R13470">
        <v>926</v>
      </c>
    </row>
    <row r="13471" spans="1:18">
      <c r="A13471" t="s">
        <v>13526</v>
      </c>
      <c r="B13471" t="s">
        <v>12916</v>
      </c>
      <c r="C13471">
        <v>20</v>
      </c>
      <c r="D13471">
        <v>10</v>
      </c>
      <c r="E13471">
        <v>50</v>
      </c>
      <c r="F13471">
        <v>2500</v>
      </c>
      <c r="G13471">
        <v>1</v>
      </c>
      <c r="H13471">
        <v>1</v>
      </c>
      <c r="I13471" t="s">
        <v>37</v>
      </c>
      <c r="J13471">
        <v>100</v>
      </c>
      <c r="K13471" s="2">
        <v>39208</v>
      </c>
      <c r="L13471" t="s">
        <v>57</v>
      </c>
      <c r="M13471">
        <v>3</v>
      </c>
      <c r="N13471">
        <v>0</v>
      </c>
      <c r="O13471" t="s">
        <v>35</v>
      </c>
      <c r="P13471">
        <v>97</v>
      </c>
      <c r="R13471">
        <v>927</v>
      </c>
    </row>
    <row r="13472" spans="1:18">
      <c r="A13472" t="s">
        <v>13527</v>
      </c>
      <c r="B13472" t="s">
        <v>12916</v>
      </c>
      <c r="C13472">
        <v>155</v>
      </c>
      <c r="D13472">
        <v>70</v>
      </c>
      <c r="E13472">
        <v>45</v>
      </c>
      <c r="F13472">
        <v>116</v>
      </c>
      <c r="G13472">
        <v>0</v>
      </c>
      <c r="H13472">
        <v>0</v>
      </c>
      <c r="I13472" s="1">
        <v>0.55555555555555558</v>
      </c>
      <c r="J13472">
        <v>15</v>
      </c>
      <c r="K13472" s="2">
        <v>39208</v>
      </c>
      <c r="L13472" t="s">
        <v>57</v>
      </c>
      <c r="M13472">
        <v>3</v>
      </c>
      <c r="N13472">
        <v>0</v>
      </c>
      <c r="O13472" t="s">
        <v>29</v>
      </c>
      <c r="P13472">
        <v>14</v>
      </c>
      <c r="R13472">
        <v>927</v>
      </c>
    </row>
    <row r="13473" spans="1:18">
      <c r="A13473" t="s">
        <v>13528</v>
      </c>
      <c r="B13473" t="s">
        <v>12916</v>
      </c>
      <c r="C13473">
        <v>374</v>
      </c>
      <c r="D13473">
        <v>187</v>
      </c>
      <c r="E13473">
        <v>50</v>
      </c>
      <c r="F13473">
        <v>60</v>
      </c>
      <c r="G13473">
        <v>1</v>
      </c>
      <c r="H13473">
        <v>1</v>
      </c>
      <c r="I13473" t="s">
        <v>37</v>
      </c>
      <c r="J13473">
        <v>30</v>
      </c>
      <c r="K13473" s="2">
        <v>39208</v>
      </c>
      <c r="L13473" t="s">
        <v>57</v>
      </c>
      <c r="M13473">
        <v>3</v>
      </c>
      <c r="N13473">
        <v>0</v>
      </c>
      <c r="O13473" t="s">
        <v>26</v>
      </c>
      <c r="P13473">
        <v>0</v>
      </c>
      <c r="R13473">
        <v>928</v>
      </c>
    </row>
    <row r="13474" spans="1:18">
      <c r="A13474" t="s">
        <v>13529</v>
      </c>
      <c r="B13474" t="s">
        <v>12916</v>
      </c>
      <c r="C13474">
        <v>60</v>
      </c>
      <c r="D13474">
        <v>40</v>
      </c>
      <c r="E13474">
        <v>67</v>
      </c>
      <c r="F13474">
        <v>73</v>
      </c>
      <c r="G13474">
        <v>0</v>
      </c>
      <c r="H13474">
        <v>0</v>
      </c>
      <c r="I13474" s="1">
        <v>0.62986111111111109</v>
      </c>
      <c r="J13474">
        <v>25</v>
      </c>
      <c r="K13474" s="2">
        <v>39208</v>
      </c>
      <c r="L13474" t="s">
        <v>57</v>
      </c>
      <c r="M13474">
        <v>2</v>
      </c>
      <c r="N13474">
        <v>0</v>
      </c>
      <c r="O13474" t="s">
        <v>31</v>
      </c>
      <c r="P13474">
        <v>0</v>
      </c>
      <c r="R13474">
        <v>928</v>
      </c>
    </row>
    <row r="13475" spans="1:18">
      <c r="A13475" t="s">
        <v>13530</v>
      </c>
      <c r="B13475" t="s">
        <v>12916</v>
      </c>
      <c r="C13475">
        <v>375</v>
      </c>
      <c r="D13475">
        <v>240</v>
      </c>
      <c r="E13475">
        <v>64</v>
      </c>
      <c r="F13475">
        <v>223</v>
      </c>
      <c r="G13475">
        <v>1</v>
      </c>
      <c r="H13475">
        <v>0</v>
      </c>
      <c r="I13475" s="1">
        <v>0.47152777777777777</v>
      </c>
      <c r="J13475">
        <v>10</v>
      </c>
      <c r="K13475" s="2">
        <v>39208</v>
      </c>
      <c r="L13475" t="s">
        <v>57</v>
      </c>
      <c r="M13475">
        <v>3</v>
      </c>
      <c r="N13475">
        <v>0</v>
      </c>
      <c r="O13475" t="s">
        <v>21</v>
      </c>
      <c r="P13475">
        <v>35</v>
      </c>
      <c r="R13475">
        <v>929</v>
      </c>
    </row>
    <row r="13476" spans="1:18">
      <c r="A13476" t="s">
        <v>13531</v>
      </c>
      <c r="B13476" t="s">
        <v>12916</v>
      </c>
      <c r="C13476">
        <v>110</v>
      </c>
      <c r="D13476">
        <v>65</v>
      </c>
      <c r="E13476">
        <v>59</v>
      </c>
      <c r="F13476">
        <v>255</v>
      </c>
      <c r="G13476">
        <v>0</v>
      </c>
      <c r="H13476">
        <v>0</v>
      </c>
      <c r="I13476" s="1">
        <v>0.43611111111111112</v>
      </c>
      <c r="J13476">
        <v>20</v>
      </c>
      <c r="K13476" s="2">
        <v>39208</v>
      </c>
      <c r="L13476" t="s">
        <v>57</v>
      </c>
      <c r="M13476">
        <v>3</v>
      </c>
      <c r="N13476">
        <v>0</v>
      </c>
      <c r="O13476" t="s">
        <v>29</v>
      </c>
      <c r="P13476">
        <v>0</v>
      </c>
      <c r="R13476">
        <v>929</v>
      </c>
    </row>
    <row r="13477" spans="1:18">
      <c r="A13477" t="s">
        <v>13532</v>
      </c>
      <c r="B13477" t="s">
        <v>12916</v>
      </c>
      <c r="C13477">
        <v>540</v>
      </c>
      <c r="D13477">
        <v>390</v>
      </c>
      <c r="E13477">
        <v>72</v>
      </c>
      <c r="F13477">
        <v>91</v>
      </c>
      <c r="G13477">
        <v>0</v>
      </c>
      <c r="H13477">
        <v>0</v>
      </c>
      <c r="I13477" s="1">
        <v>0.8354166666666667</v>
      </c>
      <c r="J13477">
        <v>20</v>
      </c>
      <c r="K13477" s="2">
        <v>39208</v>
      </c>
      <c r="L13477" t="s">
        <v>57</v>
      </c>
      <c r="M13477">
        <v>3</v>
      </c>
      <c r="N13477">
        <v>0</v>
      </c>
      <c r="O13477" t="s">
        <v>21</v>
      </c>
      <c r="P13477">
        <v>3</v>
      </c>
      <c r="R13477">
        <v>929</v>
      </c>
    </row>
    <row r="13478" spans="1:18">
      <c r="A13478" t="s">
        <v>13533</v>
      </c>
      <c r="B13478" t="s">
        <v>12916</v>
      </c>
      <c r="C13478">
        <v>59</v>
      </c>
      <c r="D13478">
        <v>36</v>
      </c>
      <c r="E13478">
        <v>61</v>
      </c>
      <c r="F13478">
        <v>258</v>
      </c>
      <c r="G13478">
        <v>0</v>
      </c>
      <c r="H13478">
        <v>0</v>
      </c>
      <c r="I13478" s="1">
        <v>0.3743055555555555</v>
      </c>
      <c r="J13478">
        <v>25</v>
      </c>
      <c r="K13478" s="2">
        <v>39209</v>
      </c>
      <c r="L13478" t="s">
        <v>63</v>
      </c>
      <c r="M13478">
        <v>2</v>
      </c>
      <c r="N13478">
        <v>0</v>
      </c>
      <c r="O13478" t="s">
        <v>29</v>
      </c>
      <c r="P13478">
        <v>7</v>
      </c>
      <c r="R13478">
        <v>930</v>
      </c>
    </row>
    <row r="13479" spans="1:18">
      <c r="A13479" t="s">
        <v>13534</v>
      </c>
      <c r="B13479" t="s">
        <v>12916</v>
      </c>
      <c r="C13479">
        <v>54</v>
      </c>
      <c r="D13479">
        <v>27</v>
      </c>
      <c r="E13479">
        <v>50</v>
      </c>
      <c r="F13479">
        <v>419</v>
      </c>
      <c r="G13479">
        <v>0</v>
      </c>
      <c r="H13479">
        <v>0</v>
      </c>
      <c r="I13479" s="1">
        <v>0.30486111111111108</v>
      </c>
      <c r="J13479">
        <v>20</v>
      </c>
      <c r="K13479" s="2">
        <v>39209</v>
      </c>
      <c r="L13479" t="s">
        <v>63</v>
      </c>
      <c r="M13479">
        <v>3</v>
      </c>
      <c r="N13479">
        <v>0</v>
      </c>
      <c r="O13479" t="s">
        <v>29</v>
      </c>
      <c r="P13479">
        <v>18</v>
      </c>
      <c r="R13479">
        <v>930</v>
      </c>
    </row>
    <row r="13480" spans="1:18">
      <c r="A13480" t="s">
        <v>13535</v>
      </c>
      <c r="B13480" t="s">
        <v>12916</v>
      </c>
      <c r="C13480">
        <v>40</v>
      </c>
      <c r="D13480">
        <v>20</v>
      </c>
      <c r="E13480">
        <v>50</v>
      </c>
      <c r="F13480">
        <v>1750</v>
      </c>
      <c r="G13480">
        <v>0</v>
      </c>
      <c r="H13480">
        <v>0</v>
      </c>
      <c r="I13480" s="1">
        <v>0.12847222222222224</v>
      </c>
      <c r="J13480">
        <v>25</v>
      </c>
      <c r="K13480" s="2">
        <v>39209</v>
      </c>
      <c r="L13480" t="s">
        <v>63</v>
      </c>
      <c r="M13480">
        <v>3</v>
      </c>
      <c r="N13480">
        <v>0</v>
      </c>
      <c r="O13480" t="s">
        <v>29</v>
      </c>
      <c r="P13480">
        <v>95</v>
      </c>
      <c r="R13480">
        <v>930</v>
      </c>
    </row>
    <row r="13481" spans="1:18">
      <c r="A13481" t="s">
        <v>13536</v>
      </c>
      <c r="B13481" t="s">
        <v>12916</v>
      </c>
      <c r="C13481">
        <v>500</v>
      </c>
      <c r="D13481">
        <v>400</v>
      </c>
      <c r="E13481">
        <v>80</v>
      </c>
      <c r="F13481">
        <v>1</v>
      </c>
      <c r="G13481">
        <v>1</v>
      </c>
      <c r="H13481">
        <v>0</v>
      </c>
      <c r="I13481" t="s">
        <v>37</v>
      </c>
      <c r="J13481">
        <v>5</v>
      </c>
      <c r="K13481" s="2">
        <v>39209</v>
      </c>
      <c r="L13481" t="s">
        <v>63</v>
      </c>
      <c r="M13481">
        <v>2</v>
      </c>
      <c r="N13481">
        <v>0</v>
      </c>
      <c r="O13481" t="s">
        <v>23</v>
      </c>
      <c r="P13481">
        <v>5</v>
      </c>
      <c r="R13481">
        <v>930</v>
      </c>
    </row>
    <row r="13482" spans="1:18">
      <c r="A13482" t="s">
        <v>13537</v>
      </c>
      <c r="B13482" t="s">
        <v>12916</v>
      </c>
      <c r="C13482">
        <v>35</v>
      </c>
      <c r="D13482">
        <v>20</v>
      </c>
      <c r="E13482">
        <v>57</v>
      </c>
      <c r="F13482">
        <v>1321</v>
      </c>
      <c r="G13482">
        <v>0</v>
      </c>
      <c r="H13482">
        <v>0</v>
      </c>
      <c r="I13482" s="1">
        <v>0.23750000000000002</v>
      </c>
      <c r="J13482">
        <v>25</v>
      </c>
      <c r="K13482" s="2">
        <v>39209</v>
      </c>
      <c r="L13482" t="s">
        <v>63</v>
      </c>
      <c r="M13482">
        <v>3</v>
      </c>
      <c r="N13482">
        <v>0</v>
      </c>
      <c r="O13482" t="s">
        <v>35</v>
      </c>
      <c r="P13482">
        <v>54</v>
      </c>
      <c r="R13482">
        <v>930</v>
      </c>
    </row>
    <row r="13483" spans="1:18">
      <c r="A13483" t="s">
        <v>13538</v>
      </c>
      <c r="B13483" t="s">
        <v>12916</v>
      </c>
      <c r="C13483">
        <v>6</v>
      </c>
      <c r="D13483">
        <v>3</v>
      </c>
      <c r="E13483">
        <v>50</v>
      </c>
      <c r="F13483">
        <v>2166</v>
      </c>
      <c r="G13483">
        <v>0</v>
      </c>
      <c r="H13483">
        <v>0</v>
      </c>
      <c r="I13483" s="1">
        <v>0.30069444444444443</v>
      </c>
      <c r="J13483">
        <v>150</v>
      </c>
      <c r="K13483" s="2">
        <v>39209</v>
      </c>
      <c r="L13483" t="s">
        <v>63</v>
      </c>
      <c r="M13483">
        <v>2</v>
      </c>
      <c r="N13483">
        <v>1</v>
      </c>
      <c r="O13483" t="s">
        <v>35</v>
      </c>
      <c r="P13483">
        <v>90</v>
      </c>
      <c r="R13483">
        <v>930</v>
      </c>
    </row>
    <row r="13484" spans="1:18">
      <c r="A13484" t="s">
        <v>13539</v>
      </c>
      <c r="B13484" t="s">
        <v>12916</v>
      </c>
      <c r="C13484">
        <v>16</v>
      </c>
      <c r="D13484">
        <v>8</v>
      </c>
      <c r="E13484">
        <v>50</v>
      </c>
      <c r="F13484">
        <v>475</v>
      </c>
      <c r="G13484">
        <v>0</v>
      </c>
      <c r="H13484">
        <v>0</v>
      </c>
      <c r="I13484" s="1">
        <v>0.25277777777777777</v>
      </c>
      <c r="J13484">
        <v>10</v>
      </c>
      <c r="K13484" s="2">
        <v>39210</v>
      </c>
      <c r="L13484" t="s">
        <v>18</v>
      </c>
      <c r="M13484">
        <v>7</v>
      </c>
      <c r="N13484">
        <v>0</v>
      </c>
      <c r="O13484" t="s">
        <v>46</v>
      </c>
      <c r="P13484">
        <v>4</v>
      </c>
      <c r="R13484">
        <v>931</v>
      </c>
    </row>
    <row r="13485" spans="1:18">
      <c r="A13485" t="s">
        <v>13540</v>
      </c>
      <c r="B13485" t="s">
        <v>12916</v>
      </c>
      <c r="C13485">
        <v>40</v>
      </c>
      <c r="D13485">
        <v>20</v>
      </c>
      <c r="E13485">
        <v>50</v>
      </c>
      <c r="F13485">
        <v>107</v>
      </c>
      <c r="G13485">
        <v>1</v>
      </c>
      <c r="H13485">
        <v>0</v>
      </c>
      <c r="I13485" s="1">
        <v>0.64930555555555558</v>
      </c>
      <c r="J13485">
        <v>10</v>
      </c>
      <c r="K13485" s="2">
        <v>39210</v>
      </c>
      <c r="L13485" t="s">
        <v>18</v>
      </c>
      <c r="M13485">
        <v>7</v>
      </c>
      <c r="N13485">
        <v>0</v>
      </c>
      <c r="O13485" t="s">
        <v>29</v>
      </c>
      <c r="P13485">
        <v>3</v>
      </c>
      <c r="R13485">
        <v>931</v>
      </c>
    </row>
    <row r="13486" spans="1:18">
      <c r="A13486" t="s">
        <v>13541</v>
      </c>
      <c r="B13486" t="s">
        <v>12916</v>
      </c>
      <c r="C13486">
        <v>20</v>
      </c>
      <c r="D13486">
        <v>10</v>
      </c>
      <c r="E13486">
        <v>50</v>
      </c>
      <c r="F13486">
        <v>505</v>
      </c>
      <c r="G13486">
        <v>1</v>
      </c>
      <c r="H13486">
        <v>0</v>
      </c>
      <c r="I13486" s="1">
        <v>0.3</v>
      </c>
      <c r="J13486">
        <v>20</v>
      </c>
      <c r="K13486" s="2">
        <v>39210</v>
      </c>
      <c r="L13486" t="s">
        <v>18</v>
      </c>
      <c r="M13486">
        <v>3</v>
      </c>
      <c r="N13486">
        <v>1</v>
      </c>
      <c r="O13486" t="s">
        <v>46</v>
      </c>
      <c r="P13486">
        <v>39</v>
      </c>
      <c r="R13486">
        <v>932</v>
      </c>
    </row>
    <row r="13487" spans="1:18">
      <c r="A13487" t="s">
        <v>13542</v>
      </c>
      <c r="B13487" t="s">
        <v>12916</v>
      </c>
      <c r="C13487">
        <v>20</v>
      </c>
      <c r="D13487">
        <v>10</v>
      </c>
      <c r="E13487">
        <v>50</v>
      </c>
      <c r="F13487">
        <v>1090</v>
      </c>
      <c r="G13487">
        <v>0</v>
      </c>
      <c r="H13487">
        <v>0</v>
      </c>
      <c r="I13487" s="1">
        <v>0.28750000000000003</v>
      </c>
      <c r="J13487">
        <v>30</v>
      </c>
      <c r="K13487" s="2">
        <v>39210</v>
      </c>
      <c r="L13487" t="s">
        <v>18</v>
      </c>
      <c r="M13487">
        <v>3</v>
      </c>
      <c r="N13487">
        <v>0</v>
      </c>
      <c r="O13487" t="s">
        <v>46</v>
      </c>
      <c r="P13487">
        <v>28</v>
      </c>
      <c r="R13487">
        <v>932</v>
      </c>
    </row>
    <row r="13488" spans="1:18">
      <c r="A13488" t="s">
        <v>13543</v>
      </c>
      <c r="B13488" t="s">
        <v>12916</v>
      </c>
      <c r="C13488">
        <v>20</v>
      </c>
      <c r="D13488">
        <v>10</v>
      </c>
      <c r="E13488">
        <v>50</v>
      </c>
      <c r="F13488">
        <v>136</v>
      </c>
      <c r="G13488">
        <v>1</v>
      </c>
      <c r="H13488">
        <v>0</v>
      </c>
      <c r="I13488" s="1">
        <v>0.30138888888888887</v>
      </c>
      <c r="J13488">
        <v>15</v>
      </c>
      <c r="K13488" s="2">
        <v>39210</v>
      </c>
      <c r="L13488" t="s">
        <v>18</v>
      </c>
      <c r="M13488">
        <v>3</v>
      </c>
      <c r="N13488">
        <v>0</v>
      </c>
      <c r="O13488" t="s">
        <v>29</v>
      </c>
      <c r="P13488">
        <v>13</v>
      </c>
      <c r="R13488">
        <v>932</v>
      </c>
    </row>
    <row r="13489" spans="1:18">
      <c r="A13489" t="s">
        <v>13544</v>
      </c>
      <c r="B13489" t="s">
        <v>12916</v>
      </c>
      <c r="C13489">
        <v>100</v>
      </c>
      <c r="D13489">
        <v>55</v>
      </c>
      <c r="E13489">
        <v>55</v>
      </c>
      <c r="F13489">
        <v>590</v>
      </c>
      <c r="G13489">
        <v>1</v>
      </c>
      <c r="H13489">
        <v>0</v>
      </c>
      <c r="I13489" s="1">
        <v>0.27916666666666667</v>
      </c>
      <c r="J13489">
        <v>15</v>
      </c>
      <c r="K13489" s="2">
        <v>39210</v>
      </c>
      <c r="L13489" t="s">
        <v>18</v>
      </c>
      <c r="M13489">
        <v>3</v>
      </c>
      <c r="N13489">
        <v>0</v>
      </c>
      <c r="O13489" t="s">
        <v>21</v>
      </c>
      <c r="P13489">
        <v>5</v>
      </c>
      <c r="R13489">
        <v>933</v>
      </c>
    </row>
    <row r="13490" spans="1:18">
      <c r="A13490" t="s">
        <v>13545</v>
      </c>
      <c r="B13490" t="s">
        <v>12916</v>
      </c>
      <c r="C13490">
        <v>300</v>
      </c>
      <c r="D13490">
        <v>265</v>
      </c>
      <c r="E13490">
        <v>88</v>
      </c>
      <c r="F13490">
        <v>1272</v>
      </c>
      <c r="G13490">
        <v>0</v>
      </c>
      <c r="H13490">
        <v>0</v>
      </c>
      <c r="I13490" s="1">
        <v>0.30208333333333331</v>
      </c>
      <c r="J13490">
        <v>50</v>
      </c>
      <c r="K13490" s="2">
        <v>39210</v>
      </c>
      <c r="L13490" t="s">
        <v>18</v>
      </c>
      <c r="M13490">
        <v>3</v>
      </c>
      <c r="N13490">
        <v>0</v>
      </c>
      <c r="O13490" t="s">
        <v>23</v>
      </c>
      <c r="P13490">
        <v>80</v>
      </c>
      <c r="R13490">
        <v>933</v>
      </c>
    </row>
    <row r="13491" spans="1:18">
      <c r="A13491" t="s">
        <v>13546</v>
      </c>
      <c r="B13491" t="s">
        <v>12916</v>
      </c>
      <c r="C13491">
        <v>55</v>
      </c>
      <c r="D13491">
        <v>27</v>
      </c>
      <c r="E13491">
        <v>49</v>
      </c>
      <c r="F13491">
        <v>4362</v>
      </c>
      <c r="G13491">
        <v>1</v>
      </c>
      <c r="H13491">
        <v>0</v>
      </c>
      <c r="I13491" s="1">
        <v>0.26180555555555557</v>
      </c>
      <c r="J13491">
        <v>150</v>
      </c>
      <c r="K13491" s="2">
        <v>39211</v>
      </c>
      <c r="L13491" t="s">
        <v>28</v>
      </c>
      <c r="M13491">
        <v>3</v>
      </c>
      <c r="N13491">
        <v>1</v>
      </c>
      <c r="O13491" t="s">
        <v>46</v>
      </c>
      <c r="P13491">
        <v>273</v>
      </c>
      <c r="R13491">
        <v>933</v>
      </c>
    </row>
    <row r="13492" spans="1:18">
      <c r="A13492" t="s">
        <v>13547</v>
      </c>
      <c r="B13492" t="s">
        <v>12916</v>
      </c>
      <c r="C13492">
        <v>600</v>
      </c>
      <c r="D13492">
        <v>425</v>
      </c>
      <c r="E13492">
        <v>71</v>
      </c>
      <c r="F13492">
        <v>213</v>
      </c>
      <c r="G13492">
        <v>0</v>
      </c>
      <c r="H13492">
        <v>0</v>
      </c>
      <c r="I13492" s="1">
        <v>0.33055555555555555</v>
      </c>
      <c r="J13492">
        <v>15</v>
      </c>
      <c r="K13492" s="2">
        <v>39211</v>
      </c>
      <c r="L13492" t="s">
        <v>28</v>
      </c>
      <c r="M13492">
        <v>4</v>
      </c>
      <c r="N13492">
        <v>0</v>
      </c>
      <c r="O13492" t="s">
        <v>21</v>
      </c>
      <c r="P13492">
        <v>1</v>
      </c>
      <c r="R13492">
        <v>933</v>
      </c>
    </row>
    <row r="13493" spans="1:18">
      <c r="A13493" t="s">
        <v>13548</v>
      </c>
      <c r="B13493" t="s">
        <v>12916</v>
      </c>
      <c r="C13493">
        <v>20</v>
      </c>
      <c r="D13493">
        <v>10</v>
      </c>
      <c r="E13493">
        <v>50</v>
      </c>
      <c r="F13493">
        <v>986</v>
      </c>
      <c r="G13493">
        <v>0</v>
      </c>
      <c r="H13493">
        <v>0</v>
      </c>
      <c r="I13493" s="1">
        <v>0.28611111111111115</v>
      </c>
      <c r="J13493">
        <v>50</v>
      </c>
      <c r="K13493" s="2">
        <v>39212</v>
      </c>
      <c r="L13493" t="s">
        <v>40</v>
      </c>
      <c r="M13493">
        <v>2</v>
      </c>
      <c r="N13493">
        <v>1</v>
      </c>
      <c r="O13493" t="s">
        <v>19</v>
      </c>
      <c r="P13493">
        <v>133</v>
      </c>
      <c r="R13493">
        <v>933</v>
      </c>
    </row>
    <row r="13494" spans="1:18">
      <c r="A13494" t="s">
        <v>13549</v>
      </c>
      <c r="B13494" t="s">
        <v>12916</v>
      </c>
      <c r="C13494">
        <v>25</v>
      </c>
      <c r="D13494">
        <v>13</v>
      </c>
      <c r="E13494">
        <v>52</v>
      </c>
      <c r="F13494">
        <v>475</v>
      </c>
      <c r="G13494">
        <v>1</v>
      </c>
      <c r="H13494">
        <v>0</v>
      </c>
      <c r="I13494" s="1">
        <v>0.33680555555555558</v>
      </c>
      <c r="J13494">
        <v>30</v>
      </c>
      <c r="K13494" s="2">
        <v>39212</v>
      </c>
      <c r="L13494" t="s">
        <v>40</v>
      </c>
      <c r="M13494">
        <v>4</v>
      </c>
      <c r="N13494">
        <v>0</v>
      </c>
      <c r="O13494" t="s">
        <v>21</v>
      </c>
      <c r="P13494">
        <v>20</v>
      </c>
      <c r="R13494">
        <v>933</v>
      </c>
    </row>
    <row r="13495" spans="1:18">
      <c r="A13495" t="s">
        <v>13550</v>
      </c>
      <c r="B13495" t="s">
        <v>12916</v>
      </c>
      <c r="C13495">
        <v>30</v>
      </c>
      <c r="D13495">
        <v>15</v>
      </c>
      <c r="E13495">
        <v>50</v>
      </c>
      <c r="F13495">
        <v>1003</v>
      </c>
      <c r="G13495">
        <v>0</v>
      </c>
      <c r="H13495">
        <v>0</v>
      </c>
      <c r="I13495" s="1">
        <v>0.27986111111111112</v>
      </c>
      <c r="J13495">
        <v>50</v>
      </c>
      <c r="K13495" s="2">
        <v>39212</v>
      </c>
      <c r="L13495" t="s">
        <v>40</v>
      </c>
      <c r="M13495">
        <v>3</v>
      </c>
      <c r="N13495">
        <v>0</v>
      </c>
      <c r="O13495" t="s">
        <v>29</v>
      </c>
      <c r="P13495">
        <v>20</v>
      </c>
      <c r="R13495">
        <v>934</v>
      </c>
    </row>
    <row r="13496" spans="1:18">
      <c r="A13496" t="s">
        <v>13551</v>
      </c>
      <c r="B13496" t="s">
        <v>12916</v>
      </c>
      <c r="C13496">
        <v>50</v>
      </c>
      <c r="D13496">
        <v>25</v>
      </c>
      <c r="E13496">
        <v>50</v>
      </c>
      <c r="F13496">
        <v>419</v>
      </c>
      <c r="G13496">
        <v>0</v>
      </c>
      <c r="H13496">
        <v>0</v>
      </c>
      <c r="I13496" s="1">
        <v>0.28819444444444448</v>
      </c>
      <c r="J13496">
        <v>25</v>
      </c>
      <c r="K13496" s="2">
        <v>39213</v>
      </c>
      <c r="L13496" t="s">
        <v>45</v>
      </c>
      <c r="M13496">
        <v>2</v>
      </c>
      <c r="N13496">
        <v>0</v>
      </c>
      <c r="O13496" t="s">
        <v>21</v>
      </c>
      <c r="P13496">
        <v>19</v>
      </c>
      <c r="R13496">
        <v>934</v>
      </c>
    </row>
    <row r="13497" spans="1:18">
      <c r="A13497" t="s">
        <v>13552</v>
      </c>
      <c r="B13497" t="s">
        <v>12916</v>
      </c>
      <c r="C13497">
        <v>150</v>
      </c>
      <c r="D13497">
        <v>91</v>
      </c>
      <c r="E13497">
        <v>61</v>
      </c>
      <c r="F13497">
        <v>216</v>
      </c>
      <c r="G13497">
        <v>1</v>
      </c>
      <c r="H13497">
        <v>0</v>
      </c>
      <c r="I13497" s="1">
        <v>0.31319444444444444</v>
      </c>
      <c r="J13497">
        <v>10</v>
      </c>
      <c r="K13497" s="2">
        <v>39213</v>
      </c>
      <c r="L13497" t="s">
        <v>45</v>
      </c>
      <c r="M13497">
        <v>4</v>
      </c>
      <c r="N13497">
        <v>0</v>
      </c>
      <c r="O13497" t="s">
        <v>23</v>
      </c>
      <c r="P13497">
        <v>39</v>
      </c>
      <c r="R13497">
        <v>934</v>
      </c>
    </row>
    <row r="13498" spans="1:18">
      <c r="A13498" t="s">
        <v>13553</v>
      </c>
      <c r="B13498" t="s">
        <v>12916</v>
      </c>
      <c r="C13498">
        <v>65</v>
      </c>
      <c r="D13498">
        <v>35</v>
      </c>
      <c r="E13498">
        <v>54</v>
      </c>
      <c r="F13498">
        <v>250</v>
      </c>
      <c r="G13498">
        <v>0</v>
      </c>
      <c r="H13498">
        <v>0</v>
      </c>
      <c r="I13498" s="1">
        <v>0.3125</v>
      </c>
      <c r="J13498">
        <v>15</v>
      </c>
      <c r="K13498" s="2">
        <v>39213</v>
      </c>
      <c r="L13498" t="s">
        <v>45</v>
      </c>
      <c r="M13498">
        <v>4</v>
      </c>
      <c r="N13498">
        <v>0</v>
      </c>
      <c r="O13498" t="s">
        <v>21</v>
      </c>
      <c r="P13498">
        <v>6</v>
      </c>
      <c r="R13498">
        <v>934</v>
      </c>
    </row>
    <row r="13499" spans="1:18">
      <c r="A13499" t="s">
        <v>13554</v>
      </c>
      <c r="B13499" t="s">
        <v>12916</v>
      </c>
      <c r="C13499">
        <v>50</v>
      </c>
      <c r="D13499">
        <v>25</v>
      </c>
      <c r="E13499">
        <v>50</v>
      </c>
      <c r="F13499">
        <v>366</v>
      </c>
      <c r="G13499">
        <v>1</v>
      </c>
      <c r="H13499">
        <v>1</v>
      </c>
      <c r="I13499" t="s">
        <v>37</v>
      </c>
      <c r="J13499">
        <v>25</v>
      </c>
      <c r="K13499" s="2">
        <v>39213</v>
      </c>
      <c r="L13499" t="s">
        <v>45</v>
      </c>
      <c r="M13499">
        <v>2</v>
      </c>
      <c r="N13499">
        <v>0</v>
      </c>
      <c r="O13499" t="s">
        <v>42</v>
      </c>
      <c r="P13499">
        <v>52</v>
      </c>
      <c r="R13499">
        <v>934</v>
      </c>
    </row>
    <row r="13500" spans="1:18">
      <c r="A13500" t="s">
        <v>13555</v>
      </c>
      <c r="B13500" t="s">
        <v>12916</v>
      </c>
      <c r="C13500">
        <v>174</v>
      </c>
      <c r="D13500">
        <v>125</v>
      </c>
      <c r="E13500">
        <v>72</v>
      </c>
      <c r="F13500">
        <v>1145</v>
      </c>
      <c r="G13500">
        <v>0</v>
      </c>
      <c r="H13500">
        <v>0</v>
      </c>
      <c r="I13500" s="1">
        <v>0.29583333333333334</v>
      </c>
      <c r="J13500">
        <v>50</v>
      </c>
      <c r="K13500" s="2">
        <v>39213</v>
      </c>
      <c r="L13500" t="s">
        <v>45</v>
      </c>
      <c r="M13500">
        <v>2</v>
      </c>
      <c r="N13500">
        <v>1</v>
      </c>
      <c r="O13500" t="s">
        <v>23</v>
      </c>
      <c r="P13500">
        <v>84</v>
      </c>
      <c r="R13500">
        <v>934</v>
      </c>
    </row>
    <row r="13501" spans="1:18">
      <c r="A13501" t="s">
        <v>13556</v>
      </c>
      <c r="B13501" t="s">
        <v>12916</v>
      </c>
      <c r="C13501">
        <v>20</v>
      </c>
      <c r="D13501">
        <v>10</v>
      </c>
      <c r="E13501">
        <v>50</v>
      </c>
      <c r="F13501">
        <v>3544</v>
      </c>
      <c r="G13501">
        <v>0</v>
      </c>
      <c r="H13501">
        <v>0</v>
      </c>
      <c r="I13501" s="1">
        <v>0.23263888888888887</v>
      </c>
      <c r="J13501">
        <v>50</v>
      </c>
      <c r="K13501" s="2">
        <v>39214</v>
      </c>
      <c r="L13501" t="s">
        <v>49</v>
      </c>
      <c r="M13501">
        <v>3</v>
      </c>
      <c r="N13501">
        <v>0</v>
      </c>
      <c r="O13501" t="s">
        <v>29</v>
      </c>
      <c r="P13501">
        <v>346</v>
      </c>
      <c r="R13501">
        <v>935</v>
      </c>
    </row>
    <row r="13502" spans="1:18">
      <c r="A13502" t="s">
        <v>13557</v>
      </c>
      <c r="B13502" t="s">
        <v>12916</v>
      </c>
      <c r="C13502">
        <v>120</v>
      </c>
      <c r="D13502">
        <v>60</v>
      </c>
      <c r="E13502">
        <v>50</v>
      </c>
      <c r="F13502">
        <v>104</v>
      </c>
      <c r="G13502">
        <v>0</v>
      </c>
      <c r="H13502">
        <v>0</v>
      </c>
      <c r="I13502" s="1">
        <v>0.35833333333333334</v>
      </c>
      <c r="J13502">
        <v>20</v>
      </c>
      <c r="K13502" s="2">
        <v>39214</v>
      </c>
      <c r="L13502" t="s">
        <v>49</v>
      </c>
      <c r="M13502">
        <v>3</v>
      </c>
      <c r="N13502">
        <v>0</v>
      </c>
      <c r="O13502" t="s">
        <v>21</v>
      </c>
      <c r="P13502">
        <v>2</v>
      </c>
      <c r="R13502">
        <v>935</v>
      </c>
    </row>
    <row r="13503" spans="1:18">
      <c r="A13503" t="s">
        <v>13558</v>
      </c>
      <c r="B13503" t="s">
        <v>12916</v>
      </c>
      <c r="C13503">
        <v>220</v>
      </c>
      <c r="D13503">
        <v>121</v>
      </c>
      <c r="E13503">
        <v>55</v>
      </c>
      <c r="F13503">
        <v>687</v>
      </c>
      <c r="G13503">
        <v>0</v>
      </c>
      <c r="H13503">
        <v>0</v>
      </c>
      <c r="I13503" s="1">
        <v>0.28888888888888892</v>
      </c>
      <c r="J13503">
        <v>25</v>
      </c>
      <c r="K13503" s="2">
        <v>39214</v>
      </c>
      <c r="L13503" t="s">
        <v>49</v>
      </c>
      <c r="M13503">
        <v>3</v>
      </c>
      <c r="N13503">
        <v>1</v>
      </c>
      <c r="O13503" t="s">
        <v>46</v>
      </c>
      <c r="P13503">
        <v>142</v>
      </c>
      <c r="R13503">
        <v>935</v>
      </c>
    </row>
    <row r="13504" spans="1:18">
      <c r="A13504" t="s">
        <v>13559</v>
      </c>
      <c r="B13504" t="s">
        <v>12916</v>
      </c>
      <c r="C13504">
        <v>358</v>
      </c>
      <c r="D13504">
        <v>179</v>
      </c>
      <c r="E13504">
        <v>50</v>
      </c>
      <c r="F13504">
        <v>44</v>
      </c>
      <c r="G13504">
        <v>1</v>
      </c>
      <c r="H13504">
        <v>0</v>
      </c>
      <c r="I13504" s="1">
        <v>0.39652777777777781</v>
      </c>
      <c r="J13504">
        <v>10</v>
      </c>
      <c r="K13504" s="2">
        <v>39214</v>
      </c>
      <c r="L13504" t="s">
        <v>49</v>
      </c>
      <c r="M13504">
        <v>3</v>
      </c>
      <c r="N13504">
        <v>0</v>
      </c>
      <c r="O13504" t="s">
        <v>26</v>
      </c>
      <c r="P13504">
        <v>10</v>
      </c>
      <c r="R13504">
        <v>936</v>
      </c>
    </row>
    <row r="13505" spans="1:18">
      <c r="A13505" t="s">
        <v>13560</v>
      </c>
      <c r="B13505" t="s">
        <v>12916</v>
      </c>
      <c r="C13505">
        <v>60</v>
      </c>
      <c r="D13505">
        <v>31</v>
      </c>
      <c r="E13505">
        <v>52</v>
      </c>
      <c r="F13505">
        <v>283</v>
      </c>
      <c r="G13505">
        <v>0</v>
      </c>
      <c r="H13505">
        <v>0</v>
      </c>
      <c r="I13505" s="1">
        <v>0.38263888888888892</v>
      </c>
      <c r="J13505">
        <v>25</v>
      </c>
      <c r="K13505" s="2">
        <v>39214</v>
      </c>
      <c r="L13505" t="s">
        <v>49</v>
      </c>
      <c r="M13505">
        <v>3</v>
      </c>
      <c r="N13505">
        <v>0</v>
      </c>
      <c r="O13505" t="s">
        <v>42</v>
      </c>
      <c r="P13505">
        <v>31</v>
      </c>
      <c r="R13505">
        <v>936</v>
      </c>
    </row>
    <row r="13506" spans="1:18">
      <c r="A13506" t="s">
        <v>13561</v>
      </c>
      <c r="B13506" t="s">
        <v>12916</v>
      </c>
      <c r="C13506">
        <v>200</v>
      </c>
      <c r="D13506">
        <v>100</v>
      </c>
      <c r="E13506">
        <v>50</v>
      </c>
      <c r="F13506">
        <v>44</v>
      </c>
      <c r="G13506">
        <v>1</v>
      </c>
      <c r="H13506">
        <v>0</v>
      </c>
      <c r="I13506" s="1">
        <v>0.43472222222222223</v>
      </c>
      <c r="J13506">
        <v>10</v>
      </c>
      <c r="K13506" s="2">
        <v>39214</v>
      </c>
      <c r="L13506" t="s">
        <v>49</v>
      </c>
      <c r="M13506">
        <v>3</v>
      </c>
      <c r="N13506">
        <v>0</v>
      </c>
      <c r="O13506" t="s">
        <v>46</v>
      </c>
      <c r="P13506">
        <v>48</v>
      </c>
      <c r="R13506">
        <v>936</v>
      </c>
    </row>
    <row r="13507" spans="1:18">
      <c r="A13507" t="s">
        <v>13562</v>
      </c>
      <c r="B13507" t="s">
        <v>12916</v>
      </c>
      <c r="C13507">
        <v>50</v>
      </c>
      <c r="D13507">
        <v>25</v>
      </c>
      <c r="E13507">
        <v>50</v>
      </c>
      <c r="F13507">
        <v>1829</v>
      </c>
      <c r="G13507">
        <v>0</v>
      </c>
      <c r="H13507">
        <v>0</v>
      </c>
      <c r="I13507" s="1">
        <v>0.32013888888888892</v>
      </c>
      <c r="J13507">
        <v>125</v>
      </c>
      <c r="K13507" s="2">
        <v>39215</v>
      </c>
      <c r="L13507" t="s">
        <v>57</v>
      </c>
      <c r="M13507">
        <v>2</v>
      </c>
      <c r="N13507">
        <v>1</v>
      </c>
      <c r="O13507" t="s">
        <v>19</v>
      </c>
      <c r="P13507">
        <v>25</v>
      </c>
      <c r="R13507">
        <v>936</v>
      </c>
    </row>
    <row r="13508" spans="1:18">
      <c r="A13508" t="s">
        <v>13563</v>
      </c>
      <c r="B13508" t="s">
        <v>12916</v>
      </c>
      <c r="C13508">
        <v>70</v>
      </c>
      <c r="D13508">
        <v>35</v>
      </c>
      <c r="E13508">
        <v>50</v>
      </c>
      <c r="F13508">
        <v>235</v>
      </c>
      <c r="G13508">
        <v>0</v>
      </c>
      <c r="H13508">
        <v>0</v>
      </c>
      <c r="I13508" s="1">
        <v>0.34166666666666662</v>
      </c>
      <c r="J13508">
        <v>20</v>
      </c>
      <c r="K13508" s="2">
        <v>39215</v>
      </c>
      <c r="L13508" t="s">
        <v>57</v>
      </c>
      <c r="M13508">
        <v>2</v>
      </c>
      <c r="N13508">
        <v>0</v>
      </c>
      <c r="O13508" t="s">
        <v>31</v>
      </c>
      <c r="P13508">
        <v>5</v>
      </c>
      <c r="R13508">
        <v>936</v>
      </c>
    </row>
    <row r="13509" spans="1:18">
      <c r="A13509" t="s">
        <v>13564</v>
      </c>
      <c r="B13509" t="s">
        <v>12916</v>
      </c>
      <c r="C13509">
        <v>40</v>
      </c>
      <c r="D13509">
        <v>20</v>
      </c>
      <c r="E13509">
        <v>50</v>
      </c>
      <c r="F13509">
        <v>100</v>
      </c>
      <c r="G13509">
        <v>1</v>
      </c>
      <c r="H13509">
        <v>1</v>
      </c>
      <c r="I13509" s="1">
        <v>0.37986111111111115</v>
      </c>
      <c r="J13509">
        <v>15</v>
      </c>
      <c r="K13509" s="2">
        <v>39217</v>
      </c>
      <c r="L13509" t="s">
        <v>18</v>
      </c>
      <c r="M13509">
        <v>7</v>
      </c>
      <c r="N13509">
        <v>0</v>
      </c>
      <c r="O13509" t="s">
        <v>29</v>
      </c>
      <c r="P13509">
        <v>4</v>
      </c>
      <c r="R13509">
        <v>936</v>
      </c>
    </row>
    <row r="13510" spans="1:18">
      <c r="A13510" t="s">
        <v>13565</v>
      </c>
      <c r="B13510" t="s">
        <v>12916</v>
      </c>
      <c r="C13510">
        <v>25</v>
      </c>
      <c r="D13510">
        <v>13</v>
      </c>
      <c r="E13510">
        <v>52</v>
      </c>
      <c r="F13510">
        <v>64</v>
      </c>
      <c r="G13510">
        <v>1</v>
      </c>
      <c r="H13510">
        <v>0</v>
      </c>
      <c r="I13510" s="1">
        <v>0.58194444444444449</v>
      </c>
      <c r="J13510">
        <v>15</v>
      </c>
      <c r="K13510" s="2">
        <v>39217</v>
      </c>
      <c r="L13510" t="s">
        <v>18</v>
      </c>
      <c r="M13510">
        <v>7</v>
      </c>
      <c r="N13510">
        <v>0</v>
      </c>
      <c r="O13510" t="s">
        <v>29</v>
      </c>
      <c r="P13510">
        <v>3</v>
      </c>
      <c r="R13510">
        <v>936</v>
      </c>
    </row>
    <row r="13511" spans="1:18">
      <c r="A13511" t="s">
        <v>13566</v>
      </c>
      <c r="B13511" t="s">
        <v>12916</v>
      </c>
      <c r="C13511">
        <v>20</v>
      </c>
      <c r="D13511">
        <v>11</v>
      </c>
      <c r="E13511">
        <v>55</v>
      </c>
      <c r="F13511">
        <v>157</v>
      </c>
      <c r="G13511">
        <v>0</v>
      </c>
      <c r="H13511">
        <v>0</v>
      </c>
      <c r="I13511" s="1">
        <v>0.41875000000000001</v>
      </c>
      <c r="J13511">
        <v>25</v>
      </c>
      <c r="K13511" s="2">
        <v>39216</v>
      </c>
      <c r="L13511" t="s">
        <v>63</v>
      </c>
      <c r="M13511">
        <v>3</v>
      </c>
      <c r="N13511">
        <v>0</v>
      </c>
      <c r="O13511" t="s">
        <v>19</v>
      </c>
      <c r="P13511">
        <v>13</v>
      </c>
      <c r="R13511">
        <v>937</v>
      </c>
    </row>
    <row r="13512" spans="1:18">
      <c r="A13512" t="s">
        <v>13567</v>
      </c>
      <c r="B13512" t="s">
        <v>12916</v>
      </c>
      <c r="C13512">
        <v>100</v>
      </c>
      <c r="D13512">
        <v>61</v>
      </c>
      <c r="E13512">
        <v>61</v>
      </c>
      <c r="F13512">
        <v>1237</v>
      </c>
      <c r="G13512">
        <v>0</v>
      </c>
      <c r="H13512">
        <v>0</v>
      </c>
      <c r="I13512" s="1">
        <v>0.27986111111111112</v>
      </c>
      <c r="J13512">
        <v>25</v>
      </c>
      <c r="K13512" s="2">
        <v>39216</v>
      </c>
      <c r="L13512" t="s">
        <v>63</v>
      </c>
      <c r="M13512">
        <v>3</v>
      </c>
      <c r="N13512">
        <v>0</v>
      </c>
      <c r="O13512" t="s">
        <v>29</v>
      </c>
      <c r="P13512">
        <v>41</v>
      </c>
      <c r="R13512">
        <v>937</v>
      </c>
    </row>
    <row r="13513" spans="1:18">
      <c r="A13513" t="s">
        <v>13568</v>
      </c>
      <c r="B13513" t="s">
        <v>12916</v>
      </c>
      <c r="C13513">
        <v>125</v>
      </c>
      <c r="D13513">
        <v>63</v>
      </c>
      <c r="E13513">
        <v>50</v>
      </c>
      <c r="F13513">
        <v>202</v>
      </c>
      <c r="G13513">
        <v>0</v>
      </c>
      <c r="H13513">
        <v>0</v>
      </c>
      <c r="I13513" s="1">
        <v>0.43958333333333338</v>
      </c>
      <c r="J13513">
        <v>50</v>
      </c>
      <c r="K13513" s="2">
        <v>39217</v>
      </c>
      <c r="L13513" t="s">
        <v>18</v>
      </c>
      <c r="M13513">
        <v>3</v>
      </c>
      <c r="N13513">
        <v>0</v>
      </c>
      <c r="O13513" t="s">
        <v>35</v>
      </c>
      <c r="P13513">
        <v>1</v>
      </c>
      <c r="R13513">
        <v>937</v>
      </c>
    </row>
    <row r="13514" spans="1:18">
      <c r="A13514" t="s">
        <v>13569</v>
      </c>
      <c r="B13514" t="s">
        <v>12916</v>
      </c>
      <c r="C13514">
        <v>16</v>
      </c>
      <c r="D13514">
        <v>8</v>
      </c>
      <c r="E13514">
        <v>50</v>
      </c>
      <c r="F13514">
        <v>392</v>
      </c>
      <c r="G13514">
        <v>1</v>
      </c>
      <c r="H13514">
        <v>0</v>
      </c>
      <c r="I13514" s="1">
        <v>0.35833333333333334</v>
      </c>
      <c r="J13514">
        <v>50</v>
      </c>
      <c r="K13514" s="2">
        <v>39216</v>
      </c>
      <c r="L13514" t="s">
        <v>63</v>
      </c>
      <c r="M13514">
        <v>3</v>
      </c>
      <c r="N13514">
        <v>0</v>
      </c>
      <c r="O13514" t="s">
        <v>42</v>
      </c>
      <c r="P13514">
        <v>160</v>
      </c>
      <c r="R13514">
        <v>937</v>
      </c>
    </row>
    <row r="13515" spans="1:18">
      <c r="A13515" t="s">
        <v>13570</v>
      </c>
      <c r="B13515" t="s">
        <v>12916</v>
      </c>
      <c r="C13515">
        <v>30</v>
      </c>
      <c r="D13515">
        <v>15</v>
      </c>
      <c r="E13515">
        <v>50</v>
      </c>
      <c r="F13515">
        <v>132</v>
      </c>
      <c r="G13515">
        <v>0</v>
      </c>
      <c r="H13515">
        <v>0</v>
      </c>
      <c r="I13515" s="1">
        <v>0.40416666666666662</v>
      </c>
      <c r="J13515">
        <v>20</v>
      </c>
      <c r="K13515" s="2">
        <v>39217</v>
      </c>
      <c r="L13515" t="s">
        <v>18</v>
      </c>
      <c r="M13515">
        <v>3</v>
      </c>
      <c r="N13515">
        <v>0</v>
      </c>
      <c r="O13515" t="s">
        <v>21</v>
      </c>
      <c r="P13515">
        <v>11</v>
      </c>
      <c r="R13515">
        <v>938</v>
      </c>
    </row>
    <row r="13516" spans="1:18">
      <c r="A13516" t="s">
        <v>13571</v>
      </c>
      <c r="B13516" t="s">
        <v>12916</v>
      </c>
      <c r="C13516">
        <v>150</v>
      </c>
      <c r="D13516">
        <v>75</v>
      </c>
      <c r="E13516">
        <v>50</v>
      </c>
      <c r="F13516">
        <v>76</v>
      </c>
      <c r="G13516">
        <v>0</v>
      </c>
      <c r="H13516">
        <v>0</v>
      </c>
      <c r="I13516" s="1">
        <v>0.4694444444444445</v>
      </c>
      <c r="J13516">
        <v>20</v>
      </c>
      <c r="K13516" s="2">
        <v>39216</v>
      </c>
      <c r="L13516" t="s">
        <v>63</v>
      </c>
      <c r="M13516">
        <v>3</v>
      </c>
      <c r="N13516">
        <v>1</v>
      </c>
      <c r="O13516" t="s">
        <v>42</v>
      </c>
      <c r="P13516">
        <v>35</v>
      </c>
      <c r="R13516">
        <v>938</v>
      </c>
    </row>
    <row r="13517" spans="1:18">
      <c r="A13517" t="s">
        <v>13572</v>
      </c>
      <c r="B13517" t="s">
        <v>12916</v>
      </c>
      <c r="C13517">
        <v>40</v>
      </c>
      <c r="D13517">
        <v>20</v>
      </c>
      <c r="E13517">
        <v>50</v>
      </c>
      <c r="F13517">
        <v>1394</v>
      </c>
      <c r="G13517">
        <v>0</v>
      </c>
      <c r="H13517">
        <v>0</v>
      </c>
      <c r="I13517" s="1">
        <v>0.27708333333333335</v>
      </c>
      <c r="J13517">
        <v>50</v>
      </c>
      <c r="K13517" s="2">
        <v>39217</v>
      </c>
      <c r="L13517" t="s">
        <v>18</v>
      </c>
      <c r="M13517">
        <v>2</v>
      </c>
      <c r="N13517">
        <v>0</v>
      </c>
      <c r="O13517" t="s">
        <v>42</v>
      </c>
      <c r="P13517">
        <v>53</v>
      </c>
      <c r="R13517">
        <v>938</v>
      </c>
    </row>
    <row r="13518" spans="1:18">
      <c r="A13518" t="s">
        <v>13573</v>
      </c>
      <c r="B13518" t="s">
        <v>12916</v>
      </c>
      <c r="C13518">
        <v>200</v>
      </c>
      <c r="D13518">
        <v>150</v>
      </c>
      <c r="E13518">
        <v>75</v>
      </c>
      <c r="F13518">
        <v>627</v>
      </c>
      <c r="G13518">
        <v>1</v>
      </c>
      <c r="H13518">
        <v>0</v>
      </c>
      <c r="I13518" s="1">
        <v>0.34027777777777773</v>
      </c>
      <c r="J13518">
        <v>50</v>
      </c>
      <c r="K13518" s="2">
        <v>39217</v>
      </c>
      <c r="L13518" t="s">
        <v>18</v>
      </c>
      <c r="M13518">
        <v>2</v>
      </c>
      <c r="N13518">
        <v>1</v>
      </c>
      <c r="O13518" t="s">
        <v>29</v>
      </c>
      <c r="P13518">
        <v>28</v>
      </c>
      <c r="R13518">
        <v>938</v>
      </c>
    </row>
    <row r="13519" spans="1:18">
      <c r="A13519" t="s">
        <v>13574</v>
      </c>
      <c r="B13519" t="s">
        <v>12916</v>
      </c>
      <c r="C13519">
        <v>149</v>
      </c>
      <c r="D13519">
        <v>82</v>
      </c>
      <c r="E13519">
        <v>55</v>
      </c>
      <c r="F13519">
        <v>90</v>
      </c>
      <c r="G13519">
        <v>0</v>
      </c>
      <c r="H13519">
        <v>0</v>
      </c>
      <c r="I13519" s="1">
        <v>0.44513888888888892</v>
      </c>
      <c r="J13519">
        <v>25</v>
      </c>
      <c r="K13519" s="2">
        <v>39216</v>
      </c>
      <c r="L13519" t="s">
        <v>63</v>
      </c>
      <c r="M13519">
        <v>2</v>
      </c>
      <c r="N13519">
        <v>0</v>
      </c>
      <c r="O13519" t="s">
        <v>23</v>
      </c>
      <c r="P13519">
        <v>7</v>
      </c>
      <c r="R13519">
        <v>939</v>
      </c>
    </row>
    <row r="13520" spans="1:18">
      <c r="A13520" t="s">
        <v>13575</v>
      </c>
      <c r="B13520" t="s">
        <v>12916</v>
      </c>
      <c r="C13520">
        <v>115</v>
      </c>
      <c r="D13520">
        <v>60</v>
      </c>
      <c r="E13520">
        <v>52</v>
      </c>
      <c r="F13520">
        <v>464</v>
      </c>
      <c r="G13520">
        <v>0</v>
      </c>
      <c r="H13520">
        <v>0</v>
      </c>
      <c r="I13520" s="1">
        <v>0.27847222222222223</v>
      </c>
      <c r="J13520">
        <v>15</v>
      </c>
      <c r="K13520" s="2">
        <v>39215</v>
      </c>
      <c r="L13520" t="s">
        <v>57</v>
      </c>
      <c r="M13520">
        <v>3</v>
      </c>
      <c r="N13520">
        <v>0</v>
      </c>
      <c r="O13520" t="s">
        <v>46</v>
      </c>
      <c r="P13520">
        <v>89</v>
      </c>
      <c r="R13520">
        <v>939</v>
      </c>
    </row>
    <row r="13521" spans="1:18">
      <c r="A13521" t="s">
        <v>13576</v>
      </c>
      <c r="B13521" t="s">
        <v>12916</v>
      </c>
      <c r="C13521">
        <v>200</v>
      </c>
      <c r="D13521">
        <v>100</v>
      </c>
      <c r="E13521">
        <v>50</v>
      </c>
      <c r="F13521">
        <v>12</v>
      </c>
      <c r="G13521">
        <v>1</v>
      </c>
      <c r="H13521">
        <v>0</v>
      </c>
      <c r="I13521" s="1">
        <v>0.76597222222222217</v>
      </c>
      <c r="J13521">
        <v>5</v>
      </c>
      <c r="K13521" s="2">
        <v>39217</v>
      </c>
      <c r="L13521" t="s">
        <v>18</v>
      </c>
      <c r="M13521">
        <v>3</v>
      </c>
      <c r="N13521">
        <v>0</v>
      </c>
      <c r="O13521" t="s">
        <v>46</v>
      </c>
      <c r="P13521">
        <v>34</v>
      </c>
      <c r="R13521">
        <v>939</v>
      </c>
    </row>
    <row r="13522" spans="1:18">
      <c r="A13522" t="s">
        <v>13577</v>
      </c>
      <c r="B13522" t="s">
        <v>12916</v>
      </c>
      <c r="C13522">
        <v>95</v>
      </c>
      <c r="D13522">
        <v>50</v>
      </c>
      <c r="E13522">
        <v>53</v>
      </c>
      <c r="F13522">
        <v>67</v>
      </c>
      <c r="G13522">
        <v>1</v>
      </c>
      <c r="H13522">
        <v>0</v>
      </c>
      <c r="I13522" s="1">
        <v>0.48680555555555555</v>
      </c>
      <c r="J13522">
        <v>20</v>
      </c>
      <c r="K13522" s="2">
        <v>39215</v>
      </c>
      <c r="L13522" t="s">
        <v>57</v>
      </c>
      <c r="M13522">
        <v>3</v>
      </c>
      <c r="N13522">
        <v>0</v>
      </c>
      <c r="O13522" t="s">
        <v>74</v>
      </c>
      <c r="P13522">
        <v>26</v>
      </c>
      <c r="R13522">
        <v>939</v>
      </c>
    </row>
    <row r="13523" spans="1:18">
      <c r="A13523" t="s">
        <v>13578</v>
      </c>
      <c r="B13523" t="s">
        <v>12916</v>
      </c>
      <c r="C13523">
        <v>80</v>
      </c>
      <c r="D13523">
        <v>40</v>
      </c>
      <c r="E13523">
        <v>50</v>
      </c>
      <c r="F13523">
        <v>375</v>
      </c>
      <c r="G13523">
        <v>1</v>
      </c>
      <c r="H13523">
        <v>1</v>
      </c>
      <c r="I13523" s="1">
        <v>0.28888888888888892</v>
      </c>
      <c r="J13523">
        <v>20</v>
      </c>
      <c r="K13523" s="2">
        <v>39217</v>
      </c>
      <c r="L13523" t="s">
        <v>18</v>
      </c>
      <c r="M13523">
        <v>3</v>
      </c>
      <c r="N13523">
        <v>0</v>
      </c>
      <c r="O13523" t="s">
        <v>21</v>
      </c>
      <c r="P13523">
        <v>20</v>
      </c>
      <c r="R13523">
        <v>940</v>
      </c>
    </row>
    <row r="13524" spans="1:18">
      <c r="A13524" t="s">
        <v>13579</v>
      </c>
      <c r="B13524" t="s">
        <v>12916</v>
      </c>
      <c r="C13524">
        <v>56</v>
      </c>
      <c r="D13524">
        <v>36</v>
      </c>
      <c r="E13524">
        <v>64</v>
      </c>
      <c r="F13524">
        <v>48</v>
      </c>
      <c r="G13524">
        <v>0</v>
      </c>
      <c r="H13524">
        <v>0</v>
      </c>
      <c r="I13524" s="1">
        <v>0.57430555555555551</v>
      </c>
      <c r="J13524">
        <v>20</v>
      </c>
      <c r="K13524" s="2">
        <v>39218</v>
      </c>
      <c r="L13524" t="s">
        <v>28</v>
      </c>
      <c r="M13524">
        <v>3</v>
      </c>
      <c r="N13524">
        <v>0</v>
      </c>
      <c r="O13524" t="s">
        <v>31</v>
      </c>
      <c r="P13524">
        <v>58</v>
      </c>
      <c r="R13524">
        <v>940</v>
      </c>
    </row>
    <row r="13525" spans="1:18">
      <c r="A13525" t="s">
        <v>13580</v>
      </c>
      <c r="B13525" t="s">
        <v>12916</v>
      </c>
      <c r="C13525">
        <v>70</v>
      </c>
      <c r="D13525">
        <v>35</v>
      </c>
      <c r="E13525">
        <v>50</v>
      </c>
      <c r="F13525">
        <v>414</v>
      </c>
      <c r="G13525">
        <v>1</v>
      </c>
      <c r="H13525">
        <v>0</v>
      </c>
      <c r="I13525" s="3">
        <v>1.0034722222222221</v>
      </c>
      <c r="J13525">
        <v>150</v>
      </c>
      <c r="K13525" s="2">
        <v>39218</v>
      </c>
      <c r="L13525" t="s">
        <v>28</v>
      </c>
      <c r="M13525">
        <v>3</v>
      </c>
      <c r="N13525">
        <v>0</v>
      </c>
      <c r="O13525" t="s">
        <v>46</v>
      </c>
      <c r="P13525">
        <v>349</v>
      </c>
      <c r="R13525">
        <v>940</v>
      </c>
    </row>
    <row r="13526" spans="1:18">
      <c r="A13526" t="s">
        <v>13581</v>
      </c>
      <c r="B13526" t="s">
        <v>12916</v>
      </c>
      <c r="C13526">
        <v>115</v>
      </c>
      <c r="D13526">
        <v>66</v>
      </c>
      <c r="E13526">
        <v>57</v>
      </c>
      <c r="F13526">
        <v>76</v>
      </c>
      <c r="G13526">
        <v>0</v>
      </c>
      <c r="H13526">
        <v>0</v>
      </c>
      <c r="I13526" s="1">
        <v>0.43124999999999997</v>
      </c>
      <c r="J13526">
        <v>20</v>
      </c>
      <c r="K13526" s="2">
        <v>39218</v>
      </c>
      <c r="L13526" t="s">
        <v>28</v>
      </c>
      <c r="M13526">
        <v>3</v>
      </c>
      <c r="N13526">
        <v>0</v>
      </c>
      <c r="O13526" t="s">
        <v>21</v>
      </c>
      <c r="P13526">
        <v>6</v>
      </c>
      <c r="R13526">
        <v>940</v>
      </c>
    </row>
    <row r="13527" spans="1:18">
      <c r="A13527" t="s">
        <v>13582</v>
      </c>
      <c r="B13527" t="s">
        <v>12916</v>
      </c>
      <c r="C13527">
        <v>109</v>
      </c>
      <c r="D13527">
        <v>60</v>
      </c>
      <c r="E13527">
        <v>55</v>
      </c>
      <c r="F13527">
        <v>147</v>
      </c>
      <c r="G13527">
        <v>0</v>
      </c>
      <c r="H13527">
        <v>0</v>
      </c>
      <c r="I13527" s="1">
        <v>0.31666666666666665</v>
      </c>
      <c r="J13527">
        <v>15</v>
      </c>
      <c r="K13527" s="2">
        <v>39218</v>
      </c>
      <c r="L13527" t="s">
        <v>28</v>
      </c>
      <c r="M13527">
        <v>3</v>
      </c>
      <c r="N13527">
        <v>0</v>
      </c>
      <c r="O13527" t="s">
        <v>74</v>
      </c>
      <c r="P13527">
        <v>13</v>
      </c>
      <c r="R13527">
        <v>940</v>
      </c>
    </row>
    <row r="13528" spans="1:18">
      <c r="A13528" t="s">
        <v>13583</v>
      </c>
      <c r="B13528" t="s">
        <v>12916</v>
      </c>
      <c r="C13528">
        <v>199</v>
      </c>
      <c r="D13528">
        <v>131</v>
      </c>
      <c r="E13528">
        <v>66</v>
      </c>
      <c r="F13528">
        <v>421</v>
      </c>
      <c r="G13528">
        <v>0</v>
      </c>
      <c r="H13528">
        <v>0</v>
      </c>
      <c r="I13528" s="1">
        <v>0.32361111111111113</v>
      </c>
      <c r="J13528">
        <v>30</v>
      </c>
      <c r="K13528" s="2">
        <v>39218</v>
      </c>
      <c r="L13528" t="s">
        <v>28</v>
      </c>
      <c r="M13528">
        <v>3</v>
      </c>
      <c r="N13528">
        <v>0</v>
      </c>
      <c r="O13528" t="s">
        <v>23</v>
      </c>
      <c r="P13528">
        <v>13</v>
      </c>
      <c r="R13528">
        <v>940</v>
      </c>
    </row>
    <row r="13529" spans="1:18">
      <c r="A13529" t="s">
        <v>13584</v>
      </c>
      <c r="B13529" t="s">
        <v>12916</v>
      </c>
      <c r="C13529">
        <v>36</v>
      </c>
      <c r="D13529">
        <v>23</v>
      </c>
      <c r="E13529">
        <v>64</v>
      </c>
      <c r="F13529">
        <v>4898</v>
      </c>
      <c r="G13529">
        <v>1</v>
      </c>
      <c r="H13529">
        <v>1</v>
      </c>
      <c r="I13529" s="1">
        <v>2.1527777777777781E-2</v>
      </c>
      <c r="J13529">
        <v>40</v>
      </c>
      <c r="K13529" s="2">
        <v>39218</v>
      </c>
      <c r="L13529" t="s">
        <v>28</v>
      </c>
      <c r="M13529">
        <v>2</v>
      </c>
      <c r="N13529">
        <v>1</v>
      </c>
      <c r="O13529" t="s">
        <v>42</v>
      </c>
      <c r="P13529">
        <v>272</v>
      </c>
      <c r="R13529">
        <v>941</v>
      </c>
    </row>
    <row r="13530" spans="1:18">
      <c r="A13530" t="s">
        <v>13585</v>
      </c>
      <c r="B13530" t="s">
        <v>12916</v>
      </c>
      <c r="C13530">
        <v>20</v>
      </c>
      <c r="D13530">
        <v>10</v>
      </c>
      <c r="E13530">
        <v>50</v>
      </c>
      <c r="F13530">
        <v>142</v>
      </c>
      <c r="G13530">
        <v>1</v>
      </c>
      <c r="H13530">
        <v>0</v>
      </c>
      <c r="I13530" s="1">
        <v>0.44166666666666665</v>
      </c>
      <c r="J13530">
        <v>15</v>
      </c>
      <c r="K13530" s="2">
        <v>39217</v>
      </c>
      <c r="L13530" t="s">
        <v>18</v>
      </c>
      <c r="M13530">
        <v>7</v>
      </c>
      <c r="N13530">
        <v>0</v>
      </c>
      <c r="O13530" t="s">
        <v>29</v>
      </c>
      <c r="P13530" t="s">
        <v>37</v>
      </c>
      <c r="R13530">
        <v>942</v>
      </c>
    </row>
    <row r="13531" spans="1:18">
      <c r="A13531" t="s">
        <v>13586</v>
      </c>
      <c r="B13531" t="s">
        <v>12916</v>
      </c>
      <c r="C13531">
        <v>51</v>
      </c>
      <c r="D13531">
        <v>25</v>
      </c>
      <c r="E13531">
        <v>49</v>
      </c>
      <c r="F13531">
        <v>745</v>
      </c>
      <c r="G13531">
        <v>0</v>
      </c>
      <c r="H13531">
        <v>0</v>
      </c>
      <c r="I13531" s="1">
        <v>0.21666666666666667</v>
      </c>
      <c r="J13531">
        <v>25</v>
      </c>
      <c r="K13531" s="2">
        <v>39219</v>
      </c>
      <c r="L13531" t="s">
        <v>40</v>
      </c>
      <c r="M13531">
        <v>1</v>
      </c>
      <c r="N13531">
        <v>0</v>
      </c>
      <c r="O13531" t="s">
        <v>42</v>
      </c>
      <c r="P13531">
        <v>38</v>
      </c>
      <c r="R13531">
        <v>942</v>
      </c>
    </row>
    <row r="13532" spans="1:18">
      <c r="A13532" t="s">
        <v>13587</v>
      </c>
      <c r="B13532" t="s">
        <v>12916</v>
      </c>
      <c r="C13532">
        <v>216</v>
      </c>
      <c r="D13532">
        <v>141</v>
      </c>
      <c r="E13532">
        <v>65</v>
      </c>
      <c r="F13532">
        <v>78</v>
      </c>
      <c r="G13532">
        <v>0</v>
      </c>
      <c r="H13532">
        <v>0</v>
      </c>
      <c r="I13532" s="1">
        <v>0.36041666666666666</v>
      </c>
      <c r="J13532">
        <v>5</v>
      </c>
      <c r="K13532" s="2">
        <v>39219</v>
      </c>
      <c r="L13532" t="s">
        <v>40</v>
      </c>
      <c r="M13532">
        <v>3</v>
      </c>
      <c r="N13532">
        <v>0</v>
      </c>
      <c r="O13532" t="s">
        <v>26</v>
      </c>
      <c r="P13532">
        <v>5</v>
      </c>
      <c r="R13532">
        <v>943</v>
      </c>
    </row>
    <row r="13533" spans="1:18">
      <c r="A13533" t="s">
        <v>13588</v>
      </c>
      <c r="B13533" t="s">
        <v>12916</v>
      </c>
      <c r="C13533">
        <v>51</v>
      </c>
      <c r="D13533">
        <v>25</v>
      </c>
      <c r="E13533">
        <v>49</v>
      </c>
      <c r="F13533">
        <v>318</v>
      </c>
      <c r="G13533">
        <v>0</v>
      </c>
      <c r="H13533">
        <v>0</v>
      </c>
      <c r="I13533" s="1">
        <v>0.24861111111111112</v>
      </c>
      <c r="J13533">
        <v>25</v>
      </c>
      <c r="K13533" s="2">
        <v>39219</v>
      </c>
      <c r="L13533" t="s">
        <v>40</v>
      </c>
      <c r="M13533">
        <v>1</v>
      </c>
      <c r="N13533">
        <v>0</v>
      </c>
      <c r="O13533" t="s">
        <v>42</v>
      </c>
      <c r="P13533">
        <v>10</v>
      </c>
      <c r="R13533">
        <v>943</v>
      </c>
    </row>
    <row r="13534" spans="1:18">
      <c r="A13534" t="s">
        <v>13589</v>
      </c>
      <c r="B13534" t="s">
        <v>12916</v>
      </c>
      <c r="C13534">
        <v>51</v>
      </c>
      <c r="D13534">
        <v>25</v>
      </c>
      <c r="E13534">
        <v>49</v>
      </c>
      <c r="F13534">
        <v>280</v>
      </c>
      <c r="G13534">
        <v>0</v>
      </c>
      <c r="H13534">
        <v>0</v>
      </c>
      <c r="I13534" s="1">
        <v>0.34652777777777777</v>
      </c>
      <c r="J13534">
        <v>25</v>
      </c>
      <c r="K13534" s="2">
        <v>39219</v>
      </c>
      <c r="L13534" t="s">
        <v>40</v>
      </c>
      <c r="M13534">
        <v>1</v>
      </c>
      <c r="N13534">
        <v>0</v>
      </c>
      <c r="O13534" t="s">
        <v>42</v>
      </c>
      <c r="P13534">
        <v>26</v>
      </c>
      <c r="R13534">
        <v>944</v>
      </c>
    </row>
    <row r="13535" spans="1:18">
      <c r="A13535" t="s">
        <v>13590</v>
      </c>
      <c r="B13535" t="s">
        <v>12916</v>
      </c>
      <c r="C13535">
        <v>10</v>
      </c>
      <c r="D13535">
        <v>5</v>
      </c>
      <c r="E13535">
        <v>50</v>
      </c>
      <c r="F13535">
        <v>1210</v>
      </c>
      <c r="G13535">
        <v>0</v>
      </c>
      <c r="H13535">
        <v>0</v>
      </c>
      <c r="I13535" s="1">
        <v>3.4722222222222224E-2</v>
      </c>
      <c r="J13535">
        <v>20</v>
      </c>
      <c r="K13535" s="2">
        <v>39219</v>
      </c>
      <c r="L13535" t="s">
        <v>40</v>
      </c>
      <c r="M13535">
        <v>3</v>
      </c>
      <c r="N13535">
        <v>0</v>
      </c>
      <c r="O13535" t="s">
        <v>42</v>
      </c>
      <c r="P13535">
        <v>35</v>
      </c>
      <c r="R13535">
        <v>944</v>
      </c>
    </row>
    <row r="13536" spans="1:18">
      <c r="A13536" t="s">
        <v>13591</v>
      </c>
      <c r="B13536" t="s">
        <v>12916</v>
      </c>
      <c r="C13536">
        <v>30</v>
      </c>
      <c r="D13536">
        <v>15</v>
      </c>
      <c r="E13536">
        <v>50</v>
      </c>
      <c r="F13536">
        <v>300</v>
      </c>
      <c r="G13536">
        <v>1</v>
      </c>
      <c r="H13536">
        <v>1</v>
      </c>
      <c r="I13536" s="1">
        <v>0.3611111111111111</v>
      </c>
      <c r="J13536">
        <v>15</v>
      </c>
      <c r="K13536" s="2">
        <v>39219</v>
      </c>
      <c r="L13536" t="s">
        <v>40</v>
      </c>
      <c r="M13536">
        <v>3</v>
      </c>
      <c r="N13536">
        <v>0</v>
      </c>
      <c r="O13536" t="s">
        <v>46</v>
      </c>
      <c r="P13536">
        <v>238</v>
      </c>
      <c r="R13536">
        <v>945</v>
      </c>
    </row>
    <row r="13537" spans="1:18">
      <c r="A13537" t="s">
        <v>13592</v>
      </c>
      <c r="B13537" t="s">
        <v>12916</v>
      </c>
      <c r="C13537">
        <v>60</v>
      </c>
      <c r="D13537">
        <v>30</v>
      </c>
      <c r="E13537">
        <v>50</v>
      </c>
      <c r="F13537">
        <v>500</v>
      </c>
      <c r="G13537">
        <v>1</v>
      </c>
      <c r="H13537">
        <v>1</v>
      </c>
      <c r="I13537" s="1">
        <v>0.36041666666666666</v>
      </c>
      <c r="J13537">
        <v>50</v>
      </c>
      <c r="K13537" s="2">
        <v>39219</v>
      </c>
      <c r="L13537" t="s">
        <v>40</v>
      </c>
      <c r="M13537">
        <v>5</v>
      </c>
      <c r="N13537">
        <v>1</v>
      </c>
      <c r="O13537" t="s">
        <v>46</v>
      </c>
      <c r="P13537">
        <v>115</v>
      </c>
      <c r="R13537">
        <v>945</v>
      </c>
    </row>
    <row r="13538" spans="1:18">
      <c r="A13538" t="s">
        <v>13593</v>
      </c>
      <c r="B13538" t="s">
        <v>12916</v>
      </c>
      <c r="C13538">
        <v>20</v>
      </c>
      <c r="D13538">
        <v>10</v>
      </c>
      <c r="E13538">
        <v>50</v>
      </c>
      <c r="F13538">
        <v>1523</v>
      </c>
      <c r="G13538">
        <v>1</v>
      </c>
      <c r="H13538">
        <v>0</v>
      </c>
      <c r="I13538" s="1">
        <v>0.25763888888888892</v>
      </c>
      <c r="J13538">
        <v>50</v>
      </c>
      <c r="K13538" s="2">
        <v>39220</v>
      </c>
      <c r="L13538" t="s">
        <v>45</v>
      </c>
      <c r="M13538">
        <v>3</v>
      </c>
      <c r="N13538">
        <v>0</v>
      </c>
      <c r="O13538" t="s">
        <v>50</v>
      </c>
      <c r="P13538">
        <v>47</v>
      </c>
      <c r="R13538">
        <v>946</v>
      </c>
    </row>
    <row r="13539" spans="1:18">
      <c r="A13539" t="s">
        <v>13594</v>
      </c>
      <c r="B13539" t="s">
        <v>12916</v>
      </c>
      <c r="C13539">
        <v>950</v>
      </c>
      <c r="D13539">
        <v>475</v>
      </c>
      <c r="E13539">
        <v>50</v>
      </c>
      <c r="F13539">
        <v>310</v>
      </c>
      <c r="G13539">
        <v>1</v>
      </c>
      <c r="H13539">
        <v>0</v>
      </c>
      <c r="I13539" s="1">
        <v>0.29930555555555555</v>
      </c>
      <c r="J13539">
        <v>10</v>
      </c>
      <c r="K13539" s="2">
        <v>39220</v>
      </c>
      <c r="L13539" t="s">
        <v>45</v>
      </c>
      <c r="M13539">
        <v>5</v>
      </c>
      <c r="N13539">
        <v>1</v>
      </c>
      <c r="O13539" t="s">
        <v>26</v>
      </c>
      <c r="P13539">
        <v>166</v>
      </c>
      <c r="R13539">
        <v>946</v>
      </c>
    </row>
    <row r="13540" spans="1:18">
      <c r="A13540" t="s">
        <v>13595</v>
      </c>
      <c r="B13540" t="s">
        <v>12916</v>
      </c>
      <c r="C13540">
        <v>50</v>
      </c>
      <c r="D13540">
        <v>25</v>
      </c>
      <c r="E13540">
        <v>50</v>
      </c>
      <c r="F13540">
        <v>300</v>
      </c>
      <c r="G13540">
        <v>1</v>
      </c>
      <c r="H13540">
        <v>1</v>
      </c>
      <c r="I13540" s="1">
        <v>0.32013888888888892</v>
      </c>
      <c r="J13540">
        <v>25</v>
      </c>
      <c r="K13540" s="2">
        <v>39220</v>
      </c>
      <c r="L13540" t="s">
        <v>45</v>
      </c>
      <c r="M13540">
        <v>4</v>
      </c>
      <c r="N13540">
        <v>0</v>
      </c>
      <c r="O13540" t="s">
        <v>29</v>
      </c>
      <c r="P13540">
        <v>18</v>
      </c>
      <c r="R13540">
        <v>946</v>
      </c>
    </row>
    <row r="13541" spans="1:18">
      <c r="A13541" t="s">
        <v>13596</v>
      </c>
      <c r="B13541" t="s">
        <v>12916</v>
      </c>
      <c r="C13541">
        <v>424</v>
      </c>
      <c r="D13541">
        <v>375</v>
      </c>
      <c r="E13541">
        <v>88</v>
      </c>
      <c r="F13541">
        <v>384</v>
      </c>
      <c r="G13541">
        <v>1</v>
      </c>
      <c r="H13541">
        <v>0</v>
      </c>
      <c r="I13541" s="1">
        <v>0.36527777777777781</v>
      </c>
      <c r="J13541">
        <v>15</v>
      </c>
      <c r="K13541" s="2">
        <v>39220</v>
      </c>
      <c r="L13541" t="s">
        <v>45</v>
      </c>
      <c r="M13541">
        <v>4</v>
      </c>
      <c r="N13541">
        <v>0</v>
      </c>
      <c r="O13541" t="s">
        <v>31</v>
      </c>
      <c r="P13541">
        <v>60</v>
      </c>
      <c r="R13541">
        <v>946</v>
      </c>
    </row>
    <row r="13542" spans="1:18">
      <c r="A13542" t="s">
        <v>13597</v>
      </c>
      <c r="B13542" t="s">
        <v>12916</v>
      </c>
      <c r="C13542">
        <v>73</v>
      </c>
      <c r="D13542">
        <v>37</v>
      </c>
      <c r="E13542">
        <v>51</v>
      </c>
      <c r="F13542">
        <v>35</v>
      </c>
      <c r="G13542">
        <v>1</v>
      </c>
      <c r="H13542">
        <v>0</v>
      </c>
      <c r="I13542" s="1">
        <v>0.37222222222222223</v>
      </c>
      <c r="J13542">
        <v>10</v>
      </c>
      <c r="K13542" s="2">
        <v>39220</v>
      </c>
      <c r="L13542" t="s">
        <v>45</v>
      </c>
      <c r="M13542">
        <v>4</v>
      </c>
      <c r="N13542">
        <v>0</v>
      </c>
      <c r="O13542" t="s">
        <v>21</v>
      </c>
      <c r="P13542">
        <v>1</v>
      </c>
      <c r="R13542">
        <v>947</v>
      </c>
    </row>
    <row r="13543" spans="1:18">
      <c r="A13543" t="s">
        <v>13598</v>
      </c>
      <c r="B13543" t="s">
        <v>12916</v>
      </c>
      <c r="C13543">
        <v>28</v>
      </c>
      <c r="D13543">
        <v>14</v>
      </c>
      <c r="E13543">
        <v>50</v>
      </c>
      <c r="F13543">
        <v>315</v>
      </c>
      <c r="G13543">
        <v>0</v>
      </c>
      <c r="H13543">
        <v>0</v>
      </c>
      <c r="I13543" s="1">
        <v>0.31666666666666665</v>
      </c>
      <c r="J13543">
        <v>20</v>
      </c>
      <c r="K13543" s="2">
        <v>39220</v>
      </c>
      <c r="L13543" t="s">
        <v>45</v>
      </c>
      <c r="M13543">
        <v>4</v>
      </c>
      <c r="N13543">
        <v>0</v>
      </c>
      <c r="O13543" t="s">
        <v>35</v>
      </c>
      <c r="P13543">
        <v>35</v>
      </c>
      <c r="R13543">
        <v>947</v>
      </c>
    </row>
    <row r="13544" spans="1:18">
      <c r="A13544" t="s">
        <v>13599</v>
      </c>
      <c r="B13544" t="s">
        <v>12916</v>
      </c>
      <c r="C13544">
        <v>15</v>
      </c>
      <c r="D13544">
        <v>8</v>
      </c>
      <c r="E13544">
        <v>53</v>
      </c>
      <c r="F13544">
        <v>385</v>
      </c>
      <c r="G13544">
        <v>0</v>
      </c>
      <c r="H13544">
        <v>0</v>
      </c>
      <c r="I13544" s="1">
        <v>0.33749999999999997</v>
      </c>
      <c r="J13544">
        <v>50</v>
      </c>
      <c r="K13544" s="2">
        <v>39221</v>
      </c>
      <c r="L13544" t="s">
        <v>49</v>
      </c>
      <c r="M13544">
        <v>3</v>
      </c>
      <c r="N13544">
        <v>0</v>
      </c>
      <c r="O13544" t="s">
        <v>29</v>
      </c>
      <c r="P13544">
        <v>68</v>
      </c>
      <c r="R13544">
        <v>948</v>
      </c>
    </row>
    <row r="13545" spans="1:18">
      <c r="A13545" t="s">
        <v>13600</v>
      </c>
      <c r="B13545" t="s">
        <v>12916</v>
      </c>
      <c r="C13545">
        <v>200</v>
      </c>
      <c r="D13545">
        <v>100</v>
      </c>
      <c r="E13545">
        <v>50</v>
      </c>
      <c r="F13545">
        <v>118</v>
      </c>
      <c r="G13545">
        <v>1</v>
      </c>
      <c r="H13545">
        <v>0</v>
      </c>
      <c r="I13545" s="1">
        <v>0.3833333333333333</v>
      </c>
      <c r="J13545">
        <v>10</v>
      </c>
      <c r="K13545" s="2">
        <v>39221</v>
      </c>
      <c r="L13545" t="s">
        <v>49</v>
      </c>
      <c r="M13545">
        <v>4</v>
      </c>
      <c r="N13545">
        <v>1</v>
      </c>
      <c r="O13545" t="s">
        <v>46</v>
      </c>
      <c r="P13545">
        <v>35</v>
      </c>
      <c r="R13545">
        <v>948</v>
      </c>
    </row>
    <row r="13546" spans="1:18">
      <c r="A13546" t="s">
        <v>13601</v>
      </c>
      <c r="B13546" t="s">
        <v>12916</v>
      </c>
      <c r="C13546">
        <v>60</v>
      </c>
      <c r="D13546">
        <v>30</v>
      </c>
      <c r="E13546">
        <v>50</v>
      </c>
      <c r="F13546">
        <v>21</v>
      </c>
      <c r="G13546">
        <v>0</v>
      </c>
      <c r="H13546">
        <v>0</v>
      </c>
      <c r="I13546" s="1">
        <v>0.5854166666666667</v>
      </c>
      <c r="J13546">
        <v>20</v>
      </c>
      <c r="K13546" s="2">
        <v>39221</v>
      </c>
      <c r="L13546" t="s">
        <v>49</v>
      </c>
      <c r="M13546">
        <v>3</v>
      </c>
      <c r="N13546">
        <v>0</v>
      </c>
      <c r="O13546" t="s">
        <v>46</v>
      </c>
      <c r="P13546">
        <v>16</v>
      </c>
      <c r="R13546">
        <v>948</v>
      </c>
    </row>
    <row r="13547" spans="1:18">
      <c r="A13547" t="s">
        <v>13602</v>
      </c>
      <c r="B13547" t="s">
        <v>12916</v>
      </c>
      <c r="C13547">
        <v>275</v>
      </c>
      <c r="D13547">
        <v>180</v>
      </c>
      <c r="E13547">
        <v>65</v>
      </c>
      <c r="F13547">
        <v>42</v>
      </c>
      <c r="G13547">
        <v>0</v>
      </c>
      <c r="H13547">
        <v>0</v>
      </c>
      <c r="I13547" s="1">
        <v>0.44166666666666665</v>
      </c>
      <c r="J13547">
        <v>15</v>
      </c>
      <c r="K13547" s="2">
        <v>39221</v>
      </c>
      <c r="L13547" t="s">
        <v>49</v>
      </c>
      <c r="M13547">
        <v>4</v>
      </c>
      <c r="N13547">
        <v>0</v>
      </c>
      <c r="O13547" t="s">
        <v>33</v>
      </c>
      <c r="P13547">
        <v>0</v>
      </c>
      <c r="R13547">
        <v>948</v>
      </c>
    </row>
    <row r="13548" spans="1:18">
      <c r="A13548" t="s">
        <v>13603</v>
      </c>
      <c r="B13548" t="s">
        <v>12916</v>
      </c>
      <c r="C13548">
        <v>40</v>
      </c>
      <c r="D13548">
        <v>23</v>
      </c>
      <c r="E13548">
        <v>57</v>
      </c>
      <c r="F13548">
        <v>339</v>
      </c>
      <c r="G13548">
        <v>1</v>
      </c>
      <c r="H13548">
        <v>0</v>
      </c>
      <c r="I13548" s="1">
        <v>0.3444444444444445</v>
      </c>
      <c r="J13548">
        <v>25</v>
      </c>
      <c r="K13548" s="2">
        <v>39221</v>
      </c>
      <c r="L13548" t="s">
        <v>49</v>
      </c>
      <c r="M13548">
        <v>3</v>
      </c>
      <c r="N13548">
        <v>0</v>
      </c>
      <c r="O13548" t="s">
        <v>35</v>
      </c>
      <c r="P13548">
        <v>47</v>
      </c>
      <c r="R13548">
        <v>949</v>
      </c>
    </row>
    <row r="13549" spans="1:18">
      <c r="A13549" t="s">
        <v>13604</v>
      </c>
      <c r="B13549" t="s">
        <v>12916</v>
      </c>
      <c r="C13549">
        <v>270</v>
      </c>
      <c r="D13549">
        <v>250</v>
      </c>
      <c r="E13549">
        <v>93</v>
      </c>
      <c r="F13549">
        <v>674</v>
      </c>
      <c r="G13549">
        <v>1</v>
      </c>
      <c r="H13549">
        <v>0</v>
      </c>
      <c r="I13549" s="1">
        <v>0.28888888888888892</v>
      </c>
      <c r="J13549">
        <v>25</v>
      </c>
      <c r="K13549" s="2">
        <v>39221</v>
      </c>
      <c r="L13549" t="s">
        <v>49</v>
      </c>
      <c r="M13549">
        <v>4</v>
      </c>
      <c r="N13549">
        <v>0</v>
      </c>
      <c r="O13549" t="s">
        <v>23</v>
      </c>
      <c r="P13549">
        <v>120</v>
      </c>
      <c r="R13549">
        <v>949</v>
      </c>
    </row>
    <row r="13550" spans="1:18">
      <c r="A13550" t="s">
        <v>13605</v>
      </c>
      <c r="B13550" t="s">
        <v>12916</v>
      </c>
      <c r="C13550">
        <v>45</v>
      </c>
      <c r="D13550">
        <v>23</v>
      </c>
      <c r="E13550">
        <v>51</v>
      </c>
      <c r="F13550">
        <v>200</v>
      </c>
      <c r="G13550">
        <v>1</v>
      </c>
      <c r="H13550">
        <v>1</v>
      </c>
      <c r="I13550" s="1">
        <v>0.30555555555555552</v>
      </c>
      <c r="J13550">
        <v>25</v>
      </c>
      <c r="K13550" s="2">
        <v>39222</v>
      </c>
      <c r="L13550" t="s">
        <v>57</v>
      </c>
      <c r="M13550">
        <v>2</v>
      </c>
      <c r="N13550">
        <v>0</v>
      </c>
      <c r="O13550" t="s">
        <v>33</v>
      </c>
      <c r="P13550">
        <v>3</v>
      </c>
      <c r="R13550">
        <v>949</v>
      </c>
    </row>
    <row r="13551" spans="1:18">
      <c r="A13551" t="s">
        <v>13606</v>
      </c>
      <c r="B13551" t="s">
        <v>12916</v>
      </c>
      <c r="C13551">
        <v>90</v>
      </c>
      <c r="D13551">
        <v>45</v>
      </c>
      <c r="E13551">
        <v>50</v>
      </c>
      <c r="F13551">
        <v>486</v>
      </c>
      <c r="G13551">
        <v>0</v>
      </c>
      <c r="H13551">
        <v>0</v>
      </c>
      <c r="I13551" s="1">
        <v>0.39999999999999997</v>
      </c>
      <c r="J13551">
        <v>50</v>
      </c>
      <c r="K13551" s="2">
        <v>39222</v>
      </c>
      <c r="L13551" t="s">
        <v>57</v>
      </c>
      <c r="M13551">
        <v>3</v>
      </c>
      <c r="N13551">
        <v>1</v>
      </c>
      <c r="O13551" t="s">
        <v>23</v>
      </c>
      <c r="P13551">
        <v>16</v>
      </c>
      <c r="R13551">
        <v>949</v>
      </c>
    </row>
    <row r="13552" spans="1:18">
      <c r="A13552" t="s">
        <v>13607</v>
      </c>
      <c r="B13552" t="s">
        <v>12916</v>
      </c>
      <c r="C13552">
        <v>150</v>
      </c>
      <c r="D13552">
        <v>75</v>
      </c>
      <c r="E13552">
        <v>50</v>
      </c>
      <c r="F13552">
        <v>87</v>
      </c>
      <c r="G13552">
        <v>1</v>
      </c>
      <c r="H13552">
        <v>0</v>
      </c>
      <c r="I13552" s="1">
        <v>0.3576388888888889</v>
      </c>
      <c r="J13552">
        <v>10</v>
      </c>
      <c r="K13552" s="2">
        <v>39222</v>
      </c>
      <c r="L13552" t="s">
        <v>57</v>
      </c>
      <c r="M13552">
        <v>3</v>
      </c>
      <c r="N13552">
        <v>0</v>
      </c>
      <c r="O13552" t="s">
        <v>26</v>
      </c>
      <c r="P13552">
        <v>17</v>
      </c>
      <c r="R13552">
        <v>950</v>
      </c>
    </row>
    <row r="13553" spans="1:18">
      <c r="A13553" t="s">
        <v>13608</v>
      </c>
      <c r="B13553" t="s">
        <v>12916</v>
      </c>
      <c r="C13553">
        <v>325</v>
      </c>
      <c r="D13553">
        <v>246</v>
      </c>
      <c r="E13553">
        <v>76</v>
      </c>
      <c r="F13553">
        <v>35</v>
      </c>
      <c r="G13553">
        <v>1</v>
      </c>
      <c r="H13553">
        <v>0</v>
      </c>
      <c r="I13553" s="1">
        <v>0.42777777777777781</v>
      </c>
      <c r="J13553">
        <v>15</v>
      </c>
      <c r="K13553" s="2">
        <v>39222</v>
      </c>
      <c r="L13553" t="s">
        <v>57</v>
      </c>
      <c r="M13553">
        <v>3</v>
      </c>
      <c r="N13553">
        <v>0</v>
      </c>
      <c r="O13553" t="s">
        <v>23</v>
      </c>
      <c r="P13553">
        <v>22</v>
      </c>
      <c r="R13553">
        <v>950</v>
      </c>
    </row>
    <row r="13554" spans="1:18">
      <c r="A13554" t="s">
        <v>13609</v>
      </c>
      <c r="B13554" t="s">
        <v>12916</v>
      </c>
      <c r="C13554">
        <v>20</v>
      </c>
      <c r="D13554">
        <v>10</v>
      </c>
      <c r="E13554">
        <v>50</v>
      </c>
      <c r="F13554">
        <v>307</v>
      </c>
      <c r="G13554">
        <v>0</v>
      </c>
      <c r="H13554">
        <v>0</v>
      </c>
      <c r="I13554" s="1">
        <v>0.32500000000000001</v>
      </c>
      <c r="J13554">
        <v>30</v>
      </c>
      <c r="K13554" s="2">
        <v>39222</v>
      </c>
      <c r="L13554" t="s">
        <v>57</v>
      </c>
      <c r="M13554">
        <v>2</v>
      </c>
      <c r="N13554">
        <v>0</v>
      </c>
      <c r="O13554" t="s">
        <v>42</v>
      </c>
      <c r="P13554">
        <v>7</v>
      </c>
      <c r="R13554">
        <v>950</v>
      </c>
    </row>
    <row r="13555" spans="1:18">
      <c r="A13555" t="s">
        <v>13610</v>
      </c>
      <c r="B13555" t="s">
        <v>12916</v>
      </c>
      <c r="C13555">
        <v>175</v>
      </c>
      <c r="D13555">
        <v>90</v>
      </c>
      <c r="E13555">
        <v>51</v>
      </c>
      <c r="F13555">
        <v>400</v>
      </c>
      <c r="G13555">
        <v>0</v>
      </c>
      <c r="H13555">
        <v>0</v>
      </c>
      <c r="I13555" s="1">
        <v>0.35833333333333334</v>
      </c>
      <c r="J13555">
        <v>30</v>
      </c>
      <c r="K13555" s="2">
        <v>39222</v>
      </c>
      <c r="L13555" t="s">
        <v>57</v>
      </c>
      <c r="M13555">
        <v>3</v>
      </c>
      <c r="N13555">
        <v>0</v>
      </c>
      <c r="O13555" t="s">
        <v>21</v>
      </c>
      <c r="P13555">
        <v>13</v>
      </c>
      <c r="R13555">
        <v>950</v>
      </c>
    </row>
    <row r="13556" spans="1:18">
      <c r="A13556" t="s">
        <v>13611</v>
      </c>
      <c r="B13556" t="s">
        <v>12916</v>
      </c>
      <c r="C13556">
        <v>60</v>
      </c>
      <c r="D13556">
        <v>40</v>
      </c>
      <c r="E13556">
        <v>67</v>
      </c>
      <c r="F13556">
        <v>385</v>
      </c>
      <c r="G13556">
        <v>0</v>
      </c>
      <c r="H13556">
        <v>0</v>
      </c>
      <c r="I13556" s="1">
        <v>0.29236111111111113</v>
      </c>
      <c r="J13556">
        <v>20</v>
      </c>
      <c r="K13556" s="2">
        <v>39223</v>
      </c>
      <c r="L13556" t="s">
        <v>63</v>
      </c>
      <c r="M13556">
        <v>3</v>
      </c>
      <c r="N13556">
        <v>0</v>
      </c>
      <c r="O13556" t="s">
        <v>306</v>
      </c>
      <c r="P13556">
        <v>4</v>
      </c>
      <c r="R13556">
        <v>951</v>
      </c>
    </row>
    <row r="13557" spans="1:18">
      <c r="A13557" t="s">
        <v>13612</v>
      </c>
      <c r="B13557" t="s">
        <v>12916</v>
      </c>
      <c r="C13557">
        <v>135</v>
      </c>
      <c r="D13557">
        <v>76</v>
      </c>
      <c r="E13557">
        <v>56</v>
      </c>
      <c r="F13557">
        <v>200</v>
      </c>
      <c r="G13557">
        <v>1</v>
      </c>
      <c r="H13557">
        <v>1</v>
      </c>
      <c r="I13557" t="s">
        <v>37</v>
      </c>
      <c r="J13557">
        <v>25</v>
      </c>
      <c r="K13557" s="2">
        <v>39223</v>
      </c>
      <c r="L13557" t="s">
        <v>63</v>
      </c>
      <c r="M13557">
        <v>2</v>
      </c>
      <c r="N13557">
        <v>0</v>
      </c>
      <c r="O13557" t="s">
        <v>21</v>
      </c>
      <c r="P13557">
        <v>4</v>
      </c>
      <c r="R13557">
        <v>951</v>
      </c>
    </row>
    <row r="13558" spans="1:18">
      <c r="A13558" t="s">
        <v>13613</v>
      </c>
      <c r="B13558" t="s">
        <v>12916</v>
      </c>
      <c r="C13558">
        <v>200</v>
      </c>
      <c r="D13558">
        <v>170</v>
      </c>
      <c r="E13558">
        <v>85</v>
      </c>
      <c r="F13558">
        <v>400</v>
      </c>
      <c r="G13558">
        <v>0</v>
      </c>
      <c r="H13558">
        <v>0</v>
      </c>
      <c r="I13558" s="1">
        <v>0.33194444444444443</v>
      </c>
      <c r="J13558">
        <v>25</v>
      </c>
      <c r="K13558" s="2">
        <v>39223</v>
      </c>
      <c r="L13558" t="s">
        <v>63</v>
      </c>
      <c r="M13558">
        <v>3</v>
      </c>
      <c r="N13558">
        <v>0</v>
      </c>
      <c r="O13558" t="s">
        <v>23</v>
      </c>
      <c r="P13558">
        <v>7</v>
      </c>
      <c r="R13558">
        <v>951</v>
      </c>
    </row>
    <row r="13559" spans="1:18">
      <c r="A13559" t="s">
        <v>13614</v>
      </c>
      <c r="B13559" t="s">
        <v>12916</v>
      </c>
      <c r="C13559">
        <v>100</v>
      </c>
      <c r="D13559">
        <v>55</v>
      </c>
      <c r="E13559">
        <v>55</v>
      </c>
      <c r="F13559">
        <v>583</v>
      </c>
      <c r="G13559">
        <v>0</v>
      </c>
      <c r="H13559">
        <v>0</v>
      </c>
      <c r="I13559" s="1">
        <v>0.40972222222222227</v>
      </c>
      <c r="J13559">
        <v>75</v>
      </c>
      <c r="K13559" s="2">
        <v>39223</v>
      </c>
      <c r="L13559" t="s">
        <v>63</v>
      </c>
      <c r="M13559">
        <v>4</v>
      </c>
      <c r="N13559">
        <v>1</v>
      </c>
      <c r="O13559" t="s">
        <v>26</v>
      </c>
      <c r="P13559">
        <v>119</v>
      </c>
      <c r="R13559">
        <v>951</v>
      </c>
    </row>
    <row r="13560" spans="1:18">
      <c r="A13560" t="s">
        <v>13615</v>
      </c>
      <c r="B13560" t="s">
        <v>12916</v>
      </c>
      <c r="C13560">
        <v>60</v>
      </c>
      <c r="D13560">
        <v>30</v>
      </c>
      <c r="E13560">
        <v>50</v>
      </c>
      <c r="F13560">
        <v>198</v>
      </c>
      <c r="G13560">
        <v>0</v>
      </c>
      <c r="H13560">
        <v>0</v>
      </c>
      <c r="I13560" s="1">
        <v>0.31319444444444444</v>
      </c>
      <c r="J13560">
        <v>15</v>
      </c>
      <c r="K13560" s="2">
        <v>39223</v>
      </c>
      <c r="L13560" t="s">
        <v>63</v>
      </c>
      <c r="M13560">
        <v>2</v>
      </c>
      <c r="N13560">
        <v>0</v>
      </c>
      <c r="O13560" t="s">
        <v>29</v>
      </c>
      <c r="P13560">
        <v>10</v>
      </c>
      <c r="R13560">
        <v>951</v>
      </c>
    </row>
    <row r="13561" spans="1:18">
      <c r="A13561" t="s">
        <v>13616</v>
      </c>
      <c r="B13561" t="s">
        <v>12916</v>
      </c>
      <c r="C13561">
        <v>30</v>
      </c>
      <c r="D13561">
        <v>15</v>
      </c>
      <c r="E13561">
        <v>50</v>
      </c>
      <c r="F13561">
        <v>50</v>
      </c>
      <c r="G13561">
        <v>1</v>
      </c>
      <c r="H13561">
        <v>1</v>
      </c>
      <c r="I13561" t="s">
        <v>37</v>
      </c>
      <c r="J13561">
        <v>2</v>
      </c>
      <c r="K13561" s="2">
        <v>39224</v>
      </c>
      <c r="L13561" t="s">
        <v>18</v>
      </c>
      <c r="M13561">
        <v>7</v>
      </c>
      <c r="N13561">
        <v>0</v>
      </c>
      <c r="O13561" t="s">
        <v>59</v>
      </c>
      <c r="P13561">
        <v>2</v>
      </c>
      <c r="R13561">
        <v>951</v>
      </c>
    </row>
    <row r="13562" spans="1:18">
      <c r="A13562" t="s">
        <v>13617</v>
      </c>
      <c r="B13562" t="s">
        <v>12916</v>
      </c>
      <c r="C13562">
        <v>2400</v>
      </c>
      <c r="D13562">
        <v>1410</v>
      </c>
      <c r="E13562">
        <v>59</v>
      </c>
      <c r="F13562">
        <v>0</v>
      </c>
      <c r="G13562">
        <v>0</v>
      </c>
      <c r="H13562">
        <v>0</v>
      </c>
      <c r="I13562" t="s">
        <v>37</v>
      </c>
      <c r="J13562">
        <v>5</v>
      </c>
      <c r="K13562" s="2">
        <v>39224</v>
      </c>
      <c r="L13562" t="s">
        <v>18</v>
      </c>
      <c r="M13562">
        <v>7</v>
      </c>
      <c r="N13562">
        <v>0</v>
      </c>
      <c r="O13562" t="s">
        <v>59</v>
      </c>
      <c r="P13562">
        <v>2</v>
      </c>
      <c r="R13562">
        <v>951</v>
      </c>
    </row>
    <row r="13563" spans="1:18">
      <c r="A13563" t="s">
        <v>13618</v>
      </c>
      <c r="B13563" t="s">
        <v>12916</v>
      </c>
      <c r="C13563">
        <v>390</v>
      </c>
      <c r="D13563">
        <v>201</v>
      </c>
      <c r="E13563">
        <v>52</v>
      </c>
      <c r="F13563">
        <v>105</v>
      </c>
      <c r="G13563">
        <v>1</v>
      </c>
      <c r="H13563">
        <v>0</v>
      </c>
      <c r="I13563" t="s">
        <v>37</v>
      </c>
      <c r="J13563">
        <v>5</v>
      </c>
      <c r="K13563" s="2">
        <v>39224</v>
      </c>
      <c r="L13563" t="s">
        <v>18</v>
      </c>
      <c r="M13563">
        <v>7</v>
      </c>
      <c r="N13563">
        <v>0</v>
      </c>
      <c r="O13563" t="s">
        <v>29</v>
      </c>
      <c r="P13563">
        <v>11</v>
      </c>
      <c r="R13563">
        <v>952</v>
      </c>
    </row>
    <row r="13564" spans="1:18">
      <c r="A13564" t="s">
        <v>13619</v>
      </c>
      <c r="B13564" t="s">
        <v>12916</v>
      </c>
      <c r="C13564">
        <v>150</v>
      </c>
      <c r="D13564">
        <v>100</v>
      </c>
      <c r="E13564">
        <v>67</v>
      </c>
      <c r="F13564">
        <v>12</v>
      </c>
      <c r="G13564">
        <v>1</v>
      </c>
      <c r="H13564">
        <v>0</v>
      </c>
      <c r="I13564" t="s">
        <v>37</v>
      </c>
      <c r="J13564">
        <v>20</v>
      </c>
      <c r="K13564" s="2">
        <v>39224</v>
      </c>
      <c r="L13564" t="s">
        <v>18</v>
      </c>
      <c r="M13564">
        <v>7</v>
      </c>
      <c r="N13564">
        <v>0</v>
      </c>
      <c r="O13564" t="s">
        <v>59</v>
      </c>
      <c r="P13564" t="s">
        <v>37</v>
      </c>
      <c r="R13564">
        <v>952</v>
      </c>
    </row>
    <row r="13565" spans="1:18">
      <c r="A13565" t="s">
        <v>13620</v>
      </c>
      <c r="B13565" t="s">
        <v>12916</v>
      </c>
      <c r="C13565">
        <v>50</v>
      </c>
      <c r="D13565">
        <v>25</v>
      </c>
      <c r="E13565">
        <v>50</v>
      </c>
      <c r="F13565">
        <v>782</v>
      </c>
      <c r="G13565">
        <v>1</v>
      </c>
      <c r="H13565">
        <v>0</v>
      </c>
      <c r="I13565" t="s">
        <v>37</v>
      </c>
      <c r="J13565">
        <v>30</v>
      </c>
      <c r="K13565" s="2">
        <v>39224</v>
      </c>
      <c r="L13565" t="s">
        <v>18</v>
      </c>
      <c r="M13565">
        <v>3</v>
      </c>
      <c r="N13565">
        <v>0</v>
      </c>
      <c r="O13565" t="s">
        <v>21</v>
      </c>
      <c r="P13565">
        <v>23</v>
      </c>
      <c r="R13565">
        <v>953</v>
      </c>
    </row>
    <row r="13566" spans="1:18">
      <c r="A13566" t="s">
        <v>13621</v>
      </c>
      <c r="B13566" t="s">
        <v>12916</v>
      </c>
      <c r="C13566">
        <v>20</v>
      </c>
      <c r="D13566">
        <v>10</v>
      </c>
      <c r="E13566">
        <v>50</v>
      </c>
      <c r="F13566">
        <v>725</v>
      </c>
      <c r="G13566">
        <v>0</v>
      </c>
      <c r="H13566">
        <v>0</v>
      </c>
      <c r="I13566" s="1">
        <v>0.26666666666666666</v>
      </c>
      <c r="J13566">
        <v>25</v>
      </c>
      <c r="K13566" s="2">
        <v>39224</v>
      </c>
      <c r="L13566" t="s">
        <v>18</v>
      </c>
      <c r="M13566">
        <v>3</v>
      </c>
      <c r="N13566">
        <v>0</v>
      </c>
      <c r="O13566" t="s">
        <v>42</v>
      </c>
      <c r="P13566">
        <v>64</v>
      </c>
      <c r="R13566">
        <v>953</v>
      </c>
    </row>
    <row r="13567" spans="1:18">
      <c r="A13567" t="s">
        <v>13622</v>
      </c>
      <c r="B13567" t="s">
        <v>12916</v>
      </c>
      <c r="C13567">
        <v>150</v>
      </c>
      <c r="D13567">
        <v>80</v>
      </c>
      <c r="E13567">
        <v>53</v>
      </c>
      <c r="F13567">
        <v>78</v>
      </c>
      <c r="G13567">
        <v>0</v>
      </c>
      <c r="H13567">
        <v>0</v>
      </c>
      <c r="I13567" s="1">
        <v>0.3979166666666667</v>
      </c>
      <c r="J13567">
        <v>15</v>
      </c>
      <c r="K13567" s="2">
        <v>39224</v>
      </c>
      <c r="L13567" t="s">
        <v>18</v>
      </c>
      <c r="M13567">
        <v>4</v>
      </c>
      <c r="N13567">
        <v>0</v>
      </c>
      <c r="O13567" t="s">
        <v>21</v>
      </c>
      <c r="P13567">
        <v>3</v>
      </c>
      <c r="R13567">
        <v>953</v>
      </c>
    </row>
    <row r="13568" spans="1:18">
      <c r="A13568" t="s">
        <v>13623</v>
      </c>
      <c r="B13568" t="s">
        <v>12916</v>
      </c>
      <c r="C13568">
        <v>10</v>
      </c>
      <c r="D13568">
        <v>5</v>
      </c>
      <c r="E13568">
        <v>50</v>
      </c>
      <c r="F13568">
        <v>531</v>
      </c>
      <c r="G13568">
        <v>0</v>
      </c>
      <c r="H13568">
        <v>0</v>
      </c>
      <c r="I13568" s="1">
        <v>0.2902777777777778</v>
      </c>
      <c r="J13568">
        <v>25</v>
      </c>
      <c r="K13568" s="2">
        <v>39224</v>
      </c>
      <c r="L13568" t="s">
        <v>18</v>
      </c>
      <c r="M13568">
        <v>2</v>
      </c>
      <c r="N13568">
        <v>0</v>
      </c>
      <c r="O13568" t="s">
        <v>35</v>
      </c>
      <c r="P13568">
        <v>27</v>
      </c>
      <c r="R13568">
        <v>953</v>
      </c>
    </row>
    <row r="13569" spans="1:18">
      <c r="A13569" t="s">
        <v>13624</v>
      </c>
      <c r="B13569" t="s">
        <v>12916</v>
      </c>
      <c r="C13569">
        <v>132</v>
      </c>
      <c r="D13569">
        <v>83</v>
      </c>
      <c r="E13569">
        <v>63</v>
      </c>
      <c r="F13569">
        <v>503</v>
      </c>
      <c r="G13569">
        <v>0</v>
      </c>
      <c r="H13569">
        <v>0</v>
      </c>
      <c r="I13569" s="1">
        <v>0.32500000000000001</v>
      </c>
      <c r="J13569">
        <v>25</v>
      </c>
      <c r="K13569" s="2">
        <v>39224</v>
      </c>
      <c r="L13569" t="s">
        <v>18</v>
      </c>
      <c r="M13569">
        <v>3</v>
      </c>
      <c r="N13569">
        <v>1</v>
      </c>
      <c r="O13569" t="s">
        <v>50</v>
      </c>
      <c r="P13569">
        <v>91</v>
      </c>
      <c r="R13569">
        <v>954</v>
      </c>
    </row>
    <row r="13570" spans="1:18">
      <c r="A13570" t="s">
        <v>13625</v>
      </c>
      <c r="B13570" t="s">
        <v>12916</v>
      </c>
      <c r="C13570">
        <v>119</v>
      </c>
      <c r="D13570">
        <v>60</v>
      </c>
      <c r="E13570">
        <v>50</v>
      </c>
      <c r="F13570">
        <v>254</v>
      </c>
      <c r="G13570">
        <v>1</v>
      </c>
      <c r="H13570">
        <v>0</v>
      </c>
      <c r="I13570" s="1">
        <v>0.4055555555555555</v>
      </c>
      <c r="J13570">
        <v>50</v>
      </c>
      <c r="K13570" s="2">
        <v>39224</v>
      </c>
      <c r="L13570" t="s">
        <v>18</v>
      </c>
      <c r="M13570">
        <v>3</v>
      </c>
      <c r="N13570">
        <v>0</v>
      </c>
      <c r="O13570" t="s">
        <v>21</v>
      </c>
      <c r="P13570">
        <v>11</v>
      </c>
      <c r="R13570">
        <v>954</v>
      </c>
    </row>
    <row r="13571" spans="1:18">
      <c r="A13571" t="s">
        <v>13626</v>
      </c>
      <c r="B13571" t="s">
        <v>12916</v>
      </c>
      <c r="C13571">
        <v>197</v>
      </c>
      <c r="D13571">
        <v>148</v>
      </c>
      <c r="E13571">
        <v>75</v>
      </c>
      <c r="F13571">
        <v>767</v>
      </c>
      <c r="G13571">
        <v>0</v>
      </c>
      <c r="H13571">
        <v>0</v>
      </c>
      <c r="I13571" s="1">
        <v>0.29930555555555555</v>
      </c>
      <c r="J13571">
        <v>25</v>
      </c>
      <c r="K13571" s="2">
        <v>39225</v>
      </c>
      <c r="L13571" t="s">
        <v>28</v>
      </c>
      <c r="M13571">
        <v>3</v>
      </c>
      <c r="N13571">
        <v>0</v>
      </c>
      <c r="O13571" t="s">
        <v>23</v>
      </c>
      <c r="P13571">
        <v>108</v>
      </c>
      <c r="R13571">
        <v>954</v>
      </c>
    </row>
    <row r="13572" spans="1:18">
      <c r="A13572" t="s">
        <v>13627</v>
      </c>
      <c r="B13572" t="s">
        <v>12916</v>
      </c>
      <c r="C13572">
        <v>20</v>
      </c>
      <c r="D13572">
        <v>10</v>
      </c>
      <c r="E13572">
        <v>50</v>
      </c>
      <c r="F13572">
        <v>1431</v>
      </c>
      <c r="G13572">
        <v>0</v>
      </c>
      <c r="H13572">
        <v>0</v>
      </c>
      <c r="I13572" s="1">
        <v>0.25347222222222221</v>
      </c>
      <c r="J13572">
        <v>20</v>
      </c>
      <c r="K13572" s="2">
        <v>39225</v>
      </c>
      <c r="L13572" t="s">
        <v>28</v>
      </c>
      <c r="M13572">
        <v>2</v>
      </c>
      <c r="N13572">
        <v>0</v>
      </c>
      <c r="O13572" t="s">
        <v>42</v>
      </c>
      <c r="P13572">
        <v>23</v>
      </c>
      <c r="R13572">
        <v>954</v>
      </c>
    </row>
    <row r="13573" spans="1:18">
      <c r="A13573" t="s">
        <v>13628</v>
      </c>
      <c r="B13573" t="s">
        <v>12916</v>
      </c>
      <c r="C13573">
        <v>219</v>
      </c>
      <c r="D13573">
        <v>74</v>
      </c>
      <c r="E13573">
        <v>34</v>
      </c>
      <c r="F13573">
        <v>305</v>
      </c>
      <c r="G13573">
        <v>1</v>
      </c>
      <c r="H13573">
        <v>0</v>
      </c>
      <c r="I13573" s="1">
        <v>0.32777777777777778</v>
      </c>
      <c r="J13573">
        <v>10</v>
      </c>
      <c r="K13573" s="2">
        <v>39225</v>
      </c>
      <c r="L13573" t="s">
        <v>28</v>
      </c>
      <c r="M13573">
        <v>6</v>
      </c>
      <c r="N13573">
        <v>0</v>
      </c>
      <c r="O13573" t="s">
        <v>46</v>
      </c>
      <c r="P13573">
        <v>352</v>
      </c>
      <c r="R13573">
        <v>955</v>
      </c>
    </row>
    <row r="13574" spans="1:18">
      <c r="A13574" t="s">
        <v>13629</v>
      </c>
      <c r="B13574" t="s">
        <v>12916</v>
      </c>
      <c r="C13574">
        <v>20</v>
      </c>
      <c r="D13574">
        <v>10</v>
      </c>
      <c r="E13574">
        <v>50</v>
      </c>
      <c r="F13574">
        <v>1424</v>
      </c>
      <c r="G13574">
        <v>0</v>
      </c>
      <c r="H13574">
        <v>0</v>
      </c>
      <c r="I13574" s="1">
        <v>0.2951388888888889</v>
      </c>
      <c r="J13574">
        <v>50</v>
      </c>
      <c r="K13574" s="2">
        <v>39225</v>
      </c>
      <c r="L13574" t="s">
        <v>28</v>
      </c>
      <c r="M13574">
        <v>2</v>
      </c>
      <c r="N13574">
        <v>1</v>
      </c>
      <c r="O13574" t="s">
        <v>42</v>
      </c>
      <c r="P13574">
        <v>114</v>
      </c>
      <c r="R13574">
        <v>955</v>
      </c>
    </row>
    <row r="13575" spans="1:18">
      <c r="A13575" t="s">
        <v>13630</v>
      </c>
      <c r="B13575" t="s">
        <v>12916</v>
      </c>
      <c r="C13575">
        <v>75</v>
      </c>
      <c r="D13575">
        <v>43</v>
      </c>
      <c r="E13575">
        <v>57</v>
      </c>
      <c r="F13575">
        <v>106</v>
      </c>
      <c r="G13575">
        <v>1</v>
      </c>
      <c r="H13575">
        <v>0</v>
      </c>
      <c r="I13575" s="1">
        <v>0.3979166666666667</v>
      </c>
      <c r="J13575">
        <v>10</v>
      </c>
      <c r="K13575" s="2">
        <v>39225</v>
      </c>
      <c r="L13575" t="s">
        <v>28</v>
      </c>
      <c r="M13575">
        <v>3</v>
      </c>
      <c r="N13575">
        <v>0</v>
      </c>
      <c r="O13575" t="s">
        <v>46</v>
      </c>
      <c r="P13575">
        <v>8</v>
      </c>
      <c r="R13575">
        <v>955</v>
      </c>
    </row>
    <row r="13576" spans="1:18">
      <c r="A13576" t="s">
        <v>13631</v>
      </c>
      <c r="B13576" t="s">
        <v>12916</v>
      </c>
      <c r="C13576">
        <v>30</v>
      </c>
      <c r="D13576">
        <v>15</v>
      </c>
      <c r="E13576">
        <v>50</v>
      </c>
      <c r="F13576">
        <v>1053</v>
      </c>
      <c r="G13576">
        <v>0</v>
      </c>
      <c r="H13576">
        <v>0</v>
      </c>
      <c r="I13576" s="1">
        <v>0.31041666666666667</v>
      </c>
      <c r="J13576">
        <v>50</v>
      </c>
      <c r="K13576" s="2">
        <v>39226</v>
      </c>
      <c r="L13576" t="s">
        <v>40</v>
      </c>
      <c r="M13576">
        <v>3</v>
      </c>
      <c r="N13576">
        <v>0</v>
      </c>
      <c r="O13576" t="s">
        <v>42</v>
      </c>
      <c r="P13576">
        <v>72</v>
      </c>
      <c r="R13576">
        <v>955</v>
      </c>
    </row>
    <row r="13577" spans="1:18">
      <c r="A13577" t="s">
        <v>13632</v>
      </c>
      <c r="B13577" t="s">
        <v>12916</v>
      </c>
      <c r="C13577">
        <v>280</v>
      </c>
      <c r="D13577">
        <v>141</v>
      </c>
      <c r="E13577">
        <v>50</v>
      </c>
      <c r="F13577">
        <v>26</v>
      </c>
      <c r="G13577">
        <v>0</v>
      </c>
      <c r="H13577">
        <v>0</v>
      </c>
      <c r="I13577" s="1">
        <v>0.25138888888888888</v>
      </c>
      <c r="J13577">
        <v>4</v>
      </c>
      <c r="K13577" s="2">
        <v>39226</v>
      </c>
      <c r="L13577" t="s">
        <v>40</v>
      </c>
      <c r="M13577">
        <v>5</v>
      </c>
      <c r="N13577">
        <v>0</v>
      </c>
      <c r="O13577" t="s">
        <v>21</v>
      </c>
      <c r="P13577">
        <v>0</v>
      </c>
      <c r="R13577">
        <v>956</v>
      </c>
    </row>
    <row r="13578" spans="1:18">
      <c r="A13578" t="s">
        <v>13633</v>
      </c>
      <c r="B13578" t="s">
        <v>12916</v>
      </c>
      <c r="C13578">
        <v>135</v>
      </c>
      <c r="D13578">
        <v>70</v>
      </c>
      <c r="E13578">
        <v>52</v>
      </c>
      <c r="F13578">
        <v>329</v>
      </c>
      <c r="G13578">
        <v>1</v>
      </c>
      <c r="H13578">
        <v>0</v>
      </c>
      <c r="I13578" s="1">
        <v>0.3979166666666667</v>
      </c>
      <c r="J13578">
        <v>50</v>
      </c>
      <c r="K13578" s="2">
        <v>39226</v>
      </c>
      <c r="L13578" t="s">
        <v>40</v>
      </c>
      <c r="M13578">
        <v>3</v>
      </c>
      <c r="N13578">
        <v>1</v>
      </c>
      <c r="O13578" t="s">
        <v>21</v>
      </c>
      <c r="P13578">
        <v>16</v>
      </c>
      <c r="R13578">
        <v>956</v>
      </c>
    </row>
    <row r="13579" spans="1:18">
      <c r="A13579" t="s">
        <v>13634</v>
      </c>
      <c r="B13579" t="s">
        <v>12916</v>
      </c>
      <c r="C13579">
        <v>50</v>
      </c>
      <c r="D13579">
        <v>25</v>
      </c>
      <c r="E13579">
        <v>50</v>
      </c>
      <c r="F13579">
        <v>749</v>
      </c>
      <c r="G13579">
        <v>0</v>
      </c>
      <c r="H13579">
        <v>0</v>
      </c>
      <c r="I13579" s="1">
        <v>0.28194444444444444</v>
      </c>
      <c r="J13579">
        <v>30</v>
      </c>
      <c r="K13579" s="2">
        <v>39226</v>
      </c>
      <c r="L13579" t="s">
        <v>40</v>
      </c>
      <c r="M13579">
        <v>3</v>
      </c>
      <c r="N13579">
        <v>0</v>
      </c>
      <c r="O13579" t="s">
        <v>23</v>
      </c>
      <c r="P13579">
        <v>63</v>
      </c>
      <c r="R13579">
        <v>956</v>
      </c>
    </row>
    <row r="13580" spans="1:18">
      <c r="A13580" t="s">
        <v>13635</v>
      </c>
      <c r="B13580" t="s">
        <v>12916</v>
      </c>
      <c r="C13580">
        <v>50</v>
      </c>
      <c r="D13580">
        <v>25</v>
      </c>
      <c r="E13580">
        <v>50</v>
      </c>
      <c r="F13580">
        <v>519</v>
      </c>
      <c r="G13580">
        <v>0</v>
      </c>
      <c r="H13580">
        <v>0</v>
      </c>
      <c r="I13580" s="1">
        <v>0.29236111111111113</v>
      </c>
      <c r="J13580">
        <v>30</v>
      </c>
      <c r="K13580" s="2">
        <v>39227</v>
      </c>
      <c r="L13580" t="s">
        <v>45</v>
      </c>
      <c r="M13580">
        <v>3</v>
      </c>
      <c r="N13580">
        <v>0</v>
      </c>
      <c r="O13580" t="s">
        <v>29</v>
      </c>
      <c r="P13580">
        <v>13</v>
      </c>
      <c r="R13580">
        <v>957</v>
      </c>
    </row>
    <row r="13581" spans="1:18">
      <c r="A13581" t="s">
        <v>13636</v>
      </c>
      <c r="B13581" t="s">
        <v>12916</v>
      </c>
      <c r="C13581">
        <v>495</v>
      </c>
      <c r="D13581">
        <v>446</v>
      </c>
      <c r="E13581">
        <v>90</v>
      </c>
      <c r="F13581">
        <v>101</v>
      </c>
      <c r="G13581">
        <v>0</v>
      </c>
      <c r="H13581">
        <v>0</v>
      </c>
      <c r="I13581" s="1">
        <v>0.38611111111111113</v>
      </c>
      <c r="J13581">
        <v>10</v>
      </c>
      <c r="K13581" s="2">
        <v>39227</v>
      </c>
      <c r="L13581" t="s">
        <v>45</v>
      </c>
      <c r="M13581">
        <v>4</v>
      </c>
      <c r="N13581">
        <v>0</v>
      </c>
      <c r="O13581" t="s">
        <v>23</v>
      </c>
      <c r="P13581">
        <v>14</v>
      </c>
      <c r="R13581">
        <v>957</v>
      </c>
    </row>
    <row r="13582" spans="1:18">
      <c r="A13582" t="s">
        <v>13637</v>
      </c>
      <c r="B13582" t="s">
        <v>12916</v>
      </c>
      <c r="C13582">
        <v>1100</v>
      </c>
      <c r="D13582">
        <v>551</v>
      </c>
      <c r="E13582">
        <v>50</v>
      </c>
      <c r="F13582">
        <v>22</v>
      </c>
      <c r="G13582">
        <v>1</v>
      </c>
      <c r="H13582">
        <v>0</v>
      </c>
      <c r="I13582" s="1">
        <v>0.4145833333333333</v>
      </c>
      <c r="J13582">
        <v>5</v>
      </c>
      <c r="K13582" s="2">
        <v>39227</v>
      </c>
      <c r="L13582" t="s">
        <v>45</v>
      </c>
      <c r="M13582">
        <v>4</v>
      </c>
      <c r="N13582">
        <v>1</v>
      </c>
      <c r="O13582" t="s">
        <v>46</v>
      </c>
      <c r="P13582">
        <v>65</v>
      </c>
      <c r="R13582">
        <v>958</v>
      </c>
    </row>
    <row r="13583" spans="1:18">
      <c r="A13583" t="s">
        <v>13638</v>
      </c>
      <c r="B13583" t="s">
        <v>12916</v>
      </c>
      <c r="C13583">
        <v>36</v>
      </c>
      <c r="D13583">
        <v>21</v>
      </c>
      <c r="E13583">
        <v>58</v>
      </c>
      <c r="F13583">
        <v>434</v>
      </c>
      <c r="G13583">
        <v>0</v>
      </c>
      <c r="H13583">
        <v>0</v>
      </c>
      <c r="I13583" s="1">
        <v>0.20694444444444446</v>
      </c>
      <c r="J13583">
        <v>10</v>
      </c>
      <c r="K13583" s="2">
        <v>39227</v>
      </c>
      <c r="L13583" t="s">
        <v>45</v>
      </c>
      <c r="M13583">
        <v>2</v>
      </c>
      <c r="N13583">
        <v>0</v>
      </c>
      <c r="O13583" t="s">
        <v>29</v>
      </c>
      <c r="P13583">
        <v>162</v>
      </c>
      <c r="R13583">
        <v>958</v>
      </c>
    </row>
    <row r="13584" spans="1:18">
      <c r="A13584" t="s">
        <v>13639</v>
      </c>
      <c r="B13584" t="s">
        <v>12916</v>
      </c>
      <c r="C13584">
        <v>35</v>
      </c>
      <c r="D13584">
        <v>18</v>
      </c>
      <c r="E13584">
        <v>51</v>
      </c>
      <c r="F13584">
        <v>400</v>
      </c>
      <c r="G13584">
        <v>1</v>
      </c>
      <c r="H13584">
        <v>1</v>
      </c>
      <c r="I13584" t="s">
        <v>37</v>
      </c>
      <c r="J13584">
        <v>25</v>
      </c>
      <c r="K13584" s="2">
        <v>39227</v>
      </c>
      <c r="L13584" t="s">
        <v>45</v>
      </c>
      <c r="M13584">
        <v>2</v>
      </c>
      <c r="N13584">
        <v>0</v>
      </c>
      <c r="O13584" t="s">
        <v>21</v>
      </c>
      <c r="P13584">
        <v>54</v>
      </c>
      <c r="R13584">
        <v>958</v>
      </c>
    </row>
    <row r="13585" spans="1:18">
      <c r="A13585" t="s">
        <v>13640</v>
      </c>
      <c r="B13585" t="s">
        <v>12916</v>
      </c>
      <c r="C13585">
        <v>250</v>
      </c>
      <c r="D13585">
        <v>125</v>
      </c>
      <c r="E13585">
        <v>50</v>
      </c>
      <c r="F13585">
        <v>14</v>
      </c>
      <c r="G13585">
        <v>1</v>
      </c>
      <c r="H13585">
        <v>0</v>
      </c>
      <c r="I13585" s="1">
        <v>0.34791666666666665</v>
      </c>
      <c r="J13585">
        <v>20</v>
      </c>
      <c r="K13585" s="2">
        <v>39227</v>
      </c>
      <c r="L13585" t="s">
        <v>45</v>
      </c>
      <c r="M13585">
        <v>4</v>
      </c>
      <c r="N13585">
        <v>0</v>
      </c>
      <c r="O13585" t="s">
        <v>29</v>
      </c>
      <c r="P13585">
        <v>2</v>
      </c>
      <c r="R13585">
        <v>958</v>
      </c>
    </row>
    <row r="13586" spans="1:18">
      <c r="A13586" t="s">
        <v>13641</v>
      </c>
      <c r="B13586" t="s">
        <v>12916</v>
      </c>
      <c r="C13586">
        <v>15</v>
      </c>
      <c r="D13586">
        <v>8</v>
      </c>
      <c r="E13586">
        <v>53</v>
      </c>
      <c r="F13586">
        <v>500</v>
      </c>
      <c r="G13586">
        <v>0</v>
      </c>
      <c r="H13586">
        <v>0</v>
      </c>
      <c r="I13586" s="1">
        <v>0.30277777777777776</v>
      </c>
      <c r="J13586">
        <v>35</v>
      </c>
      <c r="K13586" s="2">
        <v>39228</v>
      </c>
      <c r="L13586" t="s">
        <v>49</v>
      </c>
      <c r="M13586">
        <v>3</v>
      </c>
      <c r="N13586">
        <v>0</v>
      </c>
      <c r="O13586" t="s">
        <v>42</v>
      </c>
      <c r="P13586">
        <v>18</v>
      </c>
      <c r="R13586">
        <v>959</v>
      </c>
    </row>
    <row r="13587" spans="1:18">
      <c r="A13587" t="s">
        <v>13642</v>
      </c>
      <c r="B13587" t="s">
        <v>12916</v>
      </c>
      <c r="C13587">
        <v>30</v>
      </c>
      <c r="D13587">
        <v>15</v>
      </c>
      <c r="E13587">
        <v>50</v>
      </c>
      <c r="F13587">
        <v>505</v>
      </c>
      <c r="G13587">
        <v>0</v>
      </c>
      <c r="H13587">
        <v>0</v>
      </c>
      <c r="I13587" s="1">
        <v>0.28680555555555554</v>
      </c>
      <c r="J13587">
        <v>25</v>
      </c>
      <c r="K13587" s="2">
        <v>39228</v>
      </c>
      <c r="L13587" t="s">
        <v>49</v>
      </c>
      <c r="M13587">
        <v>3</v>
      </c>
      <c r="N13587">
        <v>0</v>
      </c>
      <c r="O13587" t="s">
        <v>42</v>
      </c>
      <c r="P13587">
        <v>4</v>
      </c>
      <c r="R13587">
        <v>959</v>
      </c>
    </row>
    <row r="13588" spans="1:18">
      <c r="A13588" t="s">
        <v>13643</v>
      </c>
      <c r="B13588" t="s">
        <v>12916</v>
      </c>
      <c r="C13588">
        <v>12</v>
      </c>
      <c r="D13588">
        <v>6</v>
      </c>
      <c r="E13588">
        <v>50</v>
      </c>
      <c r="F13588">
        <v>261</v>
      </c>
      <c r="G13588">
        <v>1</v>
      </c>
      <c r="H13588">
        <v>0</v>
      </c>
      <c r="I13588" s="1">
        <v>0.34166666666666662</v>
      </c>
      <c r="J13588">
        <v>25</v>
      </c>
      <c r="K13588" s="2">
        <v>39228</v>
      </c>
      <c r="L13588" t="s">
        <v>49</v>
      </c>
      <c r="M13588">
        <v>3</v>
      </c>
      <c r="N13588">
        <v>0</v>
      </c>
      <c r="O13588" t="s">
        <v>42</v>
      </c>
      <c r="P13588">
        <v>27</v>
      </c>
      <c r="R13588">
        <v>959</v>
      </c>
    </row>
    <row r="13589" spans="1:18">
      <c r="A13589" t="s">
        <v>13644</v>
      </c>
      <c r="B13589" t="s">
        <v>12916</v>
      </c>
      <c r="C13589">
        <v>20</v>
      </c>
      <c r="D13589">
        <v>10</v>
      </c>
      <c r="E13589">
        <v>50</v>
      </c>
      <c r="F13589">
        <v>5500</v>
      </c>
      <c r="G13589">
        <v>1</v>
      </c>
      <c r="H13589">
        <v>0</v>
      </c>
      <c r="I13589" s="1">
        <v>0.21180555555555555</v>
      </c>
      <c r="J13589">
        <v>100</v>
      </c>
      <c r="K13589" s="2">
        <v>39228</v>
      </c>
      <c r="L13589" t="s">
        <v>49</v>
      </c>
      <c r="M13589">
        <v>3</v>
      </c>
      <c r="N13589">
        <v>1</v>
      </c>
      <c r="O13589" t="s">
        <v>42</v>
      </c>
      <c r="P13589">
        <v>263</v>
      </c>
      <c r="R13589">
        <v>959</v>
      </c>
    </row>
    <row r="13590" spans="1:18">
      <c r="A13590" t="s">
        <v>13645</v>
      </c>
      <c r="B13590" t="s">
        <v>12916</v>
      </c>
      <c r="C13590">
        <v>75</v>
      </c>
      <c r="D13590">
        <v>50</v>
      </c>
      <c r="E13590">
        <v>67</v>
      </c>
      <c r="F13590">
        <v>816</v>
      </c>
      <c r="G13590">
        <v>0</v>
      </c>
      <c r="H13590">
        <v>0</v>
      </c>
      <c r="I13590" s="1">
        <v>0.31041666666666667</v>
      </c>
      <c r="J13590">
        <v>50</v>
      </c>
      <c r="K13590" s="2">
        <v>39229</v>
      </c>
      <c r="L13590" t="s">
        <v>57</v>
      </c>
      <c r="M13590">
        <v>3</v>
      </c>
      <c r="N13590">
        <v>0</v>
      </c>
      <c r="O13590" t="s">
        <v>35</v>
      </c>
      <c r="P13590">
        <v>33</v>
      </c>
      <c r="R13590">
        <v>959</v>
      </c>
    </row>
    <row r="13591" spans="1:18">
      <c r="A13591" t="s">
        <v>13646</v>
      </c>
      <c r="B13591" t="s">
        <v>12916</v>
      </c>
      <c r="C13591">
        <v>104</v>
      </c>
      <c r="D13591">
        <v>65</v>
      </c>
      <c r="E13591">
        <v>63</v>
      </c>
      <c r="F13591">
        <v>413</v>
      </c>
      <c r="G13591">
        <v>0</v>
      </c>
      <c r="H13591">
        <v>0</v>
      </c>
      <c r="I13591" s="1">
        <v>0.2673611111111111</v>
      </c>
      <c r="J13591">
        <v>10</v>
      </c>
      <c r="K13591" s="2">
        <v>39229</v>
      </c>
      <c r="L13591" t="s">
        <v>57</v>
      </c>
      <c r="M13591">
        <v>4</v>
      </c>
      <c r="N13591">
        <v>0</v>
      </c>
      <c r="O13591" t="s">
        <v>29</v>
      </c>
      <c r="P13591">
        <v>14</v>
      </c>
      <c r="R13591">
        <v>960</v>
      </c>
    </row>
    <row r="13592" spans="1:18">
      <c r="A13592" t="s">
        <v>13647</v>
      </c>
      <c r="B13592" t="s">
        <v>12916</v>
      </c>
      <c r="C13592">
        <v>112</v>
      </c>
      <c r="D13592">
        <v>56</v>
      </c>
      <c r="E13592">
        <v>50</v>
      </c>
      <c r="F13592">
        <v>179</v>
      </c>
      <c r="G13592">
        <v>1</v>
      </c>
      <c r="H13592">
        <v>0</v>
      </c>
      <c r="I13592" s="1">
        <v>0.34513888888888888</v>
      </c>
      <c r="J13592">
        <v>25</v>
      </c>
      <c r="K13592" s="2">
        <v>39229</v>
      </c>
      <c r="L13592" t="s">
        <v>57</v>
      </c>
      <c r="M13592">
        <v>2</v>
      </c>
      <c r="N13592">
        <v>0</v>
      </c>
      <c r="O13592" t="s">
        <v>35</v>
      </c>
      <c r="P13592">
        <v>54</v>
      </c>
      <c r="R13592">
        <v>960</v>
      </c>
    </row>
    <row r="13593" spans="1:18">
      <c r="A13593" t="s">
        <v>13648</v>
      </c>
      <c r="B13593" t="s">
        <v>12916</v>
      </c>
      <c r="C13593">
        <v>100</v>
      </c>
      <c r="D13593">
        <v>60</v>
      </c>
      <c r="E13593">
        <v>60</v>
      </c>
      <c r="F13593">
        <v>1408</v>
      </c>
      <c r="G13593">
        <v>0</v>
      </c>
      <c r="H13593">
        <v>0</v>
      </c>
      <c r="I13593" s="1">
        <v>0.3034722222222222</v>
      </c>
      <c r="J13593">
        <v>50</v>
      </c>
      <c r="K13593" s="2">
        <v>39229</v>
      </c>
      <c r="L13593" t="s">
        <v>57</v>
      </c>
      <c r="M13593">
        <v>3</v>
      </c>
      <c r="N13593">
        <v>1</v>
      </c>
      <c r="O13593" t="s">
        <v>31</v>
      </c>
      <c r="P13593">
        <v>20</v>
      </c>
      <c r="R13593">
        <v>960</v>
      </c>
    </row>
    <row r="13594" spans="1:18">
      <c r="A13594" t="s">
        <v>13649</v>
      </c>
      <c r="B13594" t="s">
        <v>12916</v>
      </c>
      <c r="C13594">
        <v>80</v>
      </c>
      <c r="D13594">
        <v>40</v>
      </c>
      <c r="E13594">
        <v>50</v>
      </c>
      <c r="F13594">
        <v>89</v>
      </c>
      <c r="G13594">
        <v>1</v>
      </c>
      <c r="H13594">
        <v>0</v>
      </c>
      <c r="I13594" s="1">
        <v>0.49305555555555558</v>
      </c>
      <c r="J13594">
        <v>15</v>
      </c>
      <c r="K13594" s="2">
        <v>39229</v>
      </c>
      <c r="L13594" t="s">
        <v>57</v>
      </c>
      <c r="M13594">
        <v>2</v>
      </c>
      <c r="N13594">
        <v>0</v>
      </c>
      <c r="O13594" t="s">
        <v>46</v>
      </c>
      <c r="P13594">
        <v>58</v>
      </c>
      <c r="R13594">
        <v>960</v>
      </c>
    </row>
    <row r="13595" spans="1:18">
      <c r="A13595" t="s">
        <v>13650</v>
      </c>
      <c r="B13595" t="s">
        <v>12916</v>
      </c>
      <c r="C13595">
        <v>390</v>
      </c>
      <c r="D13595">
        <v>195</v>
      </c>
      <c r="E13595">
        <v>50</v>
      </c>
      <c r="F13595">
        <v>34</v>
      </c>
      <c r="G13595">
        <v>0</v>
      </c>
      <c r="H13595">
        <v>0</v>
      </c>
      <c r="I13595" s="1">
        <v>0.44236111111111115</v>
      </c>
      <c r="J13595">
        <v>5</v>
      </c>
      <c r="K13595" s="2">
        <v>39229</v>
      </c>
      <c r="L13595" t="s">
        <v>57</v>
      </c>
      <c r="M13595">
        <v>4</v>
      </c>
      <c r="N13595">
        <v>0</v>
      </c>
      <c r="O13595" t="s">
        <v>46</v>
      </c>
      <c r="P13595">
        <v>5</v>
      </c>
      <c r="R13595">
        <v>961</v>
      </c>
    </row>
    <row r="13596" spans="1:18">
      <c r="A13596" t="s">
        <v>13651</v>
      </c>
      <c r="B13596" t="s">
        <v>12916</v>
      </c>
      <c r="C13596">
        <v>29</v>
      </c>
      <c r="D13596">
        <v>14</v>
      </c>
      <c r="E13596">
        <v>48</v>
      </c>
      <c r="F13596">
        <v>823</v>
      </c>
      <c r="G13596">
        <v>1</v>
      </c>
      <c r="H13596">
        <v>0</v>
      </c>
      <c r="I13596" s="1">
        <v>3.888888888888889E-2</v>
      </c>
      <c r="J13596">
        <v>10</v>
      </c>
      <c r="K13596" s="2">
        <v>39230</v>
      </c>
      <c r="L13596" t="s">
        <v>63</v>
      </c>
      <c r="M13596">
        <v>3</v>
      </c>
      <c r="N13596">
        <v>0</v>
      </c>
      <c r="O13596" t="s">
        <v>35</v>
      </c>
      <c r="P13596">
        <v>30</v>
      </c>
      <c r="R13596">
        <v>961</v>
      </c>
    </row>
    <row r="13597" spans="1:18">
      <c r="A13597" t="s">
        <v>13652</v>
      </c>
      <c r="B13597" t="s">
        <v>12916</v>
      </c>
      <c r="C13597">
        <v>160</v>
      </c>
      <c r="D13597">
        <v>80</v>
      </c>
      <c r="E13597">
        <v>50</v>
      </c>
      <c r="F13597">
        <v>272</v>
      </c>
      <c r="G13597">
        <v>1</v>
      </c>
      <c r="H13597">
        <v>1</v>
      </c>
      <c r="I13597" t="s">
        <v>37</v>
      </c>
      <c r="J13597">
        <v>10</v>
      </c>
      <c r="K13597" s="2">
        <v>39230</v>
      </c>
      <c r="L13597" t="s">
        <v>63</v>
      </c>
      <c r="M13597">
        <v>2</v>
      </c>
      <c r="N13597">
        <v>0</v>
      </c>
      <c r="O13597" t="s">
        <v>74</v>
      </c>
      <c r="P13597">
        <v>6</v>
      </c>
      <c r="R13597">
        <v>961</v>
      </c>
    </row>
    <row r="13598" spans="1:18">
      <c r="A13598" t="s">
        <v>13653</v>
      </c>
      <c r="B13598" t="s">
        <v>12916</v>
      </c>
      <c r="C13598">
        <v>50</v>
      </c>
      <c r="D13598">
        <v>25</v>
      </c>
      <c r="E13598">
        <v>50</v>
      </c>
      <c r="F13598">
        <v>575</v>
      </c>
      <c r="G13598">
        <v>1</v>
      </c>
      <c r="H13598">
        <v>1</v>
      </c>
      <c r="I13598" t="s">
        <v>37</v>
      </c>
      <c r="J13598">
        <v>30</v>
      </c>
      <c r="K13598" s="2">
        <v>39230</v>
      </c>
      <c r="L13598" t="s">
        <v>63</v>
      </c>
      <c r="M13598">
        <v>3</v>
      </c>
      <c r="N13598">
        <v>1</v>
      </c>
      <c r="O13598" t="s">
        <v>46</v>
      </c>
      <c r="P13598">
        <v>37</v>
      </c>
      <c r="R13598">
        <v>962</v>
      </c>
    </row>
    <row r="13599" spans="1:18">
      <c r="A13599" t="s">
        <v>13654</v>
      </c>
      <c r="B13599" t="s">
        <v>12916</v>
      </c>
      <c r="C13599">
        <v>40</v>
      </c>
      <c r="D13599">
        <v>21</v>
      </c>
      <c r="E13599">
        <v>53</v>
      </c>
      <c r="F13599">
        <v>120</v>
      </c>
      <c r="G13599">
        <v>0</v>
      </c>
      <c r="H13599">
        <v>0</v>
      </c>
      <c r="I13599" s="1">
        <v>0.39930555555555558</v>
      </c>
      <c r="J13599">
        <v>20</v>
      </c>
      <c r="K13599" s="2">
        <v>39230</v>
      </c>
      <c r="L13599" t="s">
        <v>63</v>
      </c>
      <c r="M13599">
        <v>3</v>
      </c>
      <c r="N13599">
        <v>0</v>
      </c>
      <c r="O13599" t="s">
        <v>29</v>
      </c>
      <c r="P13599">
        <v>3</v>
      </c>
      <c r="R13599">
        <v>962</v>
      </c>
    </row>
    <row r="13600" spans="1:18">
      <c r="A13600" t="s">
        <v>13655</v>
      </c>
      <c r="B13600" t="s">
        <v>12916</v>
      </c>
      <c r="C13600">
        <v>70</v>
      </c>
      <c r="D13600">
        <v>35</v>
      </c>
      <c r="E13600">
        <v>50</v>
      </c>
      <c r="F13600">
        <v>58</v>
      </c>
      <c r="G13600">
        <v>0</v>
      </c>
      <c r="H13600">
        <v>0</v>
      </c>
      <c r="I13600" s="1">
        <v>0.66180555555555554</v>
      </c>
      <c r="J13600">
        <v>20</v>
      </c>
      <c r="K13600" s="2">
        <v>39231</v>
      </c>
      <c r="L13600" t="s">
        <v>18</v>
      </c>
      <c r="M13600">
        <v>7</v>
      </c>
      <c r="N13600">
        <v>0</v>
      </c>
      <c r="O13600" t="s">
        <v>29</v>
      </c>
      <c r="P13600" t="s">
        <v>37</v>
      </c>
      <c r="R13600">
        <v>962</v>
      </c>
    </row>
    <row r="13601" spans="1:18">
      <c r="A13601" t="s">
        <v>13656</v>
      </c>
      <c r="B13601" t="s">
        <v>12916</v>
      </c>
      <c r="C13601">
        <v>200</v>
      </c>
      <c r="D13601">
        <v>120</v>
      </c>
      <c r="E13601">
        <v>60</v>
      </c>
      <c r="F13601">
        <v>18</v>
      </c>
      <c r="G13601">
        <v>0</v>
      </c>
      <c r="H13601">
        <v>0</v>
      </c>
      <c r="I13601" s="3">
        <v>1.0256944444444445</v>
      </c>
      <c r="J13601">
        <v>20</v>
      </c>
      <c r="K13601" s="2">
        <v>39231</v>
      </c>
      <c r="L13601" t="s">
        <v>18</v>
      </c>
      <c r="M13601">
        <v>3</v>
      </c>
      <c r="N13601">
        <v>0</v>
      </c>
      <c r="O13601" t="s">
        <v>74</v>
      </c>
      <c r="P13601">
        <v>1</v>
      </c>
      <c r="R13601">
        <v>962</v>
      </c>
    </row>
    <row r="13602" spans="1:18">
      <c r="A13602" t="s">
        <v>13657</v>
      </c>
      <c r="B13602" t="s">
        <v>12916</v>
      </c>
      <c r="C13602">
        <v>40</v>
      </c>
      <c r="D13602">
        <v>24</v>
      </c>
      <c r="E13602">
        <v>60</v>
      </c>
      <c r="F13602">
        <v>304</v>
      </c>
      <c r="G13602">
        <v>0</v>
      </c>
      <c r="H13602">
        <v>0</v>
      </c>
      <c r="I13602" s="1">
        <v>0.47291666666666665</v>
      </c>
      <c r="J13602">
        <v>50</v>
      </c>
      <c r="K13602" s="2">
        <v>39231</v>
      </c>
      <c r="L13602" t="s">
        <v>18</v>
      </c>
      <c r="M13602">
        <v>4</v>
      </c>
      <c r="N13602">
        <v>0</v>
      </c>
      <c r="O13602" t="s">
        <v>46</v>
      </c>
      <c r="P13602">
        <v>41</v>
      </c>
      <c r="R13602">
        <v>962</v>
      </c>
    </row>
    <row r="13603" spans="1:18">
      <c r="A13603" t="s">
        <v>13658</v>
      </c>
      <c r="B13603" t="s">
        <v>12916</v>
      </c>
      <c r="C13603">
        <v>50</v>
      </c>
      <c r="D13603">
        <v>25</v>
      </c>
      <c r="E13603">
        <v>50</v>
      </c>
      <c r="F13603">
        <v>804</v>
      </c>
      <c r="G13603">
        <v>1</v>
      </c>
      <c r="H13603">
        <v>0</v>
      </c>
      <c r="I13603" s="1">
        <v>0.3833333333333333</v>
      </c>
      <c r="J13603">
        <v>100</v>
      </c>
      <c r="K13603" s="2">
        <v>39231</v>
      </c>
      <c r="L13603" t="s">
        <v>18</v>
      </c>
      <c r="M13603">
        <v>3</v>
      </c>
      <c r="N13603">
        <v>0</v>
      </c>
      <c r="O13603" t="s">
        <v>46</v>
      </c>
      <c r="P13603">
        <v>155</v>
      </c>
      <c r="R13603">
        <v>962</v>
      </c>
    </row>
    <row r="13604" spans="1:18">
      <c r="A13604" t="s">
        <v>13659</v>
      </c>
      <c r="B13604" t="s">
        <v>12916</v>
      </c>
      <c r="C13604">
        <v>80</v>
      </c>
      <c r="D13604">
        <v>40</v>
      </c>
      <c r="E13604">
        <v>50</v>
      </c>
      <c r="F13604">
        <v>886</v>
      </c>
      <c r="G13604">
        <v>1</v>
      </c>
      <c r="H13604">
        <v>0</v>
      </c>
      <c r="I13604" s="1">
        <v>0.37777777777777777</v>
      </c>
      <c r="J13604">
        <v>75</v>
      </c>
      <c r="K13604" s="2">
        <v>39231</v>
      </c>
      <c r="L13604" t="s">
        <v>18</v>
      </c>
      <c r="M13604">
        <v>3</v>
      </c>
      <c r="N13604">
        <v>1</v>
      </c>
      <c r="O13604" t="s">
        <v>35</v>
      </c>
      <c r="P13604">
        <v>85</v>
      </c>
      <c r="R13604">
        <v>962</v>
      </c>
    </row>
    <row r="13605" spans="1:18">
      <c r="A13605" t="s">
        <v>13660</v>
      </c>
      <c r="B13605" t="s">
        <v>12916</v>
      </c>
      <c r="C13605">
        <v>200</v>
      </c>
      <c r="D13605">
        <v>121</v>
      </c>
      <c r="E13605">
        <v>61</v>
      </c>
      <c r="F13605">
        <v>10</v>
      </c>
      <c r="G13605">
        <v>0</v>
      </c>
      <c r="H13605">
        <v>0</v>
      </c>
      <c r="I13605" s="1">
        <v>0.70972222222222225</v>
      </c>
      <c r="J13605">
        <v>10</v>
      </c>
      <c r="K13605" s="2">
        <v>39231</v>
      </c>
      <c r="L13605" t="s">
        <v>18</v>
      </c>
      <c r="M13605">
        <v>7</v>
      </c>
      <c r="N13605">
        <v>0</v>
      </c>
      <c r="O13605" t="s">
        <v>59</v>
      </c>
      <c r="P13605">
        <v>16</v>
      </c>
      <c r="R13605">
        <v>962</v>
      </c>
    </row>
    <row r="13606" spans="1:18">
      <c r="A13606" t="s">
        <v>13661</v>
      </c>
      <c r="B13606" t="s">
        <v>12916</v>
      </c>
      <c r="C13606">
        <v>900</v>
      </c>
      <c r="D13606">
        <v>750</v>
      </c>
      <c r="E13606">
        <v>83</v>
      </c>
      <c r="F13606">
        <v>1500</v>
      </c>
      <c r="G13606">
        <v>1</v>
      </c>
      <c r="H13606">
        <v>1</v>
      </c>
      <c r="I13606" t="s">
        <v>37</v>
      </c>
      <c r="J13606">
        <v>50</v>
      </c>
      <c r="K13606" s="2">
        <v>39232</v>
      </c>
      <c r="L13606" t="s">
        <v>28</v>
      </c>
      <c r="M13606">
        <v>3</v>
      </c>
      <c r="N13606">
        <v>0</v>
      </c>
      <c r="O13606" t="s">
        <v>21</v>
      </c>
      <c r="P13606">
        <v>40</v>
      </c>
      <c r="R13606">
        <v>963</v>
      </c>
    </row>
    <row r="13607" spans="1:18">
      <c r="A13607" t="s">
        <v>13662</v>
      </c>
      <c r="B13607" t="s">
        <v>12916</v>
      </c>
      <c r="C13607">
        <v>95</v>
      </c>
      <c r="D13607">
        <v>65</v>
      </c>
      <c r="E13607">
        <v>68</v>
      </c>
      <c r="F13607">
        <v>182</v>
      </c>
      <c r="G13607">
        <v>1</v>
      </c>
      <c r="H13607">
        <v>0</v>
      </c>
      <c r="I13607" s="1">
        <v>0.39305555555555555</v>
      </c>
      <c r="J13607">
        <v>50</v>
      </c>
      <c r="K13607" s="2">
        <v>39232</v>
      </c>
      <c r="L13607" t="s">
        <v>28</v>
      </c>
      <c r="M13607">
        <v>2</v>
      </c>
      <c r="N13607">
        <v>1</v>
      </c>
      <c r="O13607" t="s">
        <v>21</v>
      </c>
      <c r="P13607">
        <v>9</v>
      </c>
      <c r="R13607">
        <v>964</v>
      </c>
    </row>
    <row r="13608" spans="1:18">
      <c r="A13608" t="s">
        <v>13663</v>
      </c>
      <c r="B13608" t="s">
        <v>12916</v>
      </c>
      <c r="C13608">
        <v>685</v>
      </c>
      <c r="D13608">
        <v>460</v>
      </c>
      <c r="E13608">
        <v>67</v>
      </c>
      <c r="F13608">
        <v>60</v>
      </c>
      <c r="G13608">
        <v>0</v>
      </c>
      <c r="H13608">
        <v>0</v>
      </c>
      <c r="I13608" s="1">
        <v>0.54583333333333328</v>
      </c>
      <c r="J13608">
        <v>10</v>
      </c>
      <c r="K13608" s="2">
        <v>39232</v>
      </c>
      <c r="L13608" t="s">
        <v>28</v>
      </c>
      <c r="M13608">
        <v>3</v>
      </c>
      <c r="N13608">
        <v>0</v>
      </c>
      <c r="O13608" t="s">
        <v>23</v>
      </c>
      <c r="P13608">
        <v>39</v>
      </c>
      <c r="R13608">
        <v>964</v>
      </c>
    </row>
    <row r="13609" spans="1:18">
      <c r="A13609" t="s">
        <v>13664</v>
      </c>
      <c r="B13609" t="s">
        <v>12916</v>
      </c>
      <c r="C13609">
        <v>15</v>
      </c>
      <c r="D13609">
        <v>8</v>
      </c>
      <c r="E13609">
        <v>53</v>
      </c>
      <c r="F13609">
        <v>977</v>
      </c>
      <c r="G13609">
        <v>0</v>
      </c>
      <c r="H13609">
        <v>0</v>
      </c>
      <c r="I13609" s="1">
        <v>0.24722222222222223</v>
      </c>
      <c r="J13609">
        <v>25</v>
      </c>
      <c r="K13609" s="2">
        <v>39232</v>
      </c>
      <c r="L13609" t="s">
        <v>28</v>
      </c>
      <c r="M13609">
        <v>2</v>
      </c>
      <c r="N13609">
        <v>0</v>
      </c>
      <c r="O13609" t="s">
        <v>42</v>
      </c>
      <c r="P13609">
        <v>30</v>
      </c>
      <c r="R13609">
        <v>964</v>
      </c>
    </row>
    <row r="13610" spans="1:18">
      <c r="A13610" t="s">
        <v>13665</v>
      </c>
      <c r="B13610" t="s">
        <v>12916</v>
      </c>
      <c r="C13610">
        <v>300</v>
      </c>
      <c r="D13610">
        <v>225</v>
      </c>
      <c r="E13610">
        <v>75</v>
      </c>
      <c r="F13610">
        <v>338</v>
      </c>
      <c r="G13610">
        <v>0</v>
      </c>
      <c r="H13610">
        <v>0</v>
      </c>
      <c r="I13610" s="1">
        <v>0.30486111111111108</v>
      </c>
      <c r="J13610">
        <v>15</v>
      </c>
      <c r="K13610" s="2">
        <v>39232</v>
      </c>
      <c r="L13610" t="s">
        <v>28</v>
      </c>
      <c r="M13610">
        <v>3</v>
      </c>
      <c r="N13610">
        <v>0</v>
      </c>
      <c r="O13610" t="s">
        <v>23</v>
      </c>
      <c r="P13610">
        <v>24</v>
      </c>
      <c r="R13610">
        <v>965</v>
      </c>
    </row>
    <row r="13611" spans="1:18">
      <c r="A13611" t="s">
        <v>13666</v>
      </c>
      <c r="B13611" t="s">
        <v>12916</v>
      </c>
      <c r="C13611">
        <v>150</v>
      </c>
      <c r="D13611">
        <v>101</v>
      </c>
      <c r="E13611">
        <v>67</v>
      </c>
      <c r="F13611">
        <v>216</v>
      </c>
      <c r="G13611">
        <v>1</v>
      </c>
      <c r="H13611">
        <v>0</v>
      </c>
      <c r="I13611" s="1">
        <v>0.31736111111111115</v>
      </c>
      <c r="J13611">
        <v>10</v>
      </c>
      <c r="K13611" s="2">
        <v>39232</v>
      </c>
      <c r="L13611" t="s">
        <v>28</v>
      </c>
      <c r="M13611">
        <v>2</v>
      </c>
      <c r="N13611">
        <v>0</v>
      </c>
      <c r="O13611" t="s">
        <v>33</v>
      </c>
      <c r="P13611">
        <v>45</v>
      </c>
      <c r="R13611">
        <v>966</v>
      </c>
    </row>
    <row r="13612" spans="1:18">
      <c r="A13612" t="s">
        <v>13667</v>
      </c>
      <c r="B13612" t="s">
        <v>12916</v>
      </c>
      <c r="C13612">
        <v>70</v>
      </c>
      <c r="D13612">
        <v>35</v>
      </c>
      <c r="E13612">
        <v>50</v>
      </c>
      <c r="F13612">
        <v>6</v>
      </c>
      <c r="G13612">
        <v>0</v>
      </c>
      <c r="H13612">
        <v>0</v>
      </c>
      <c r="I13612" t="s">
        <v>37</v>
      </c>
      <c r="J13612">
        <v>20</v>
      </c>
      <c r="K13612" s="2">
        <v>39231</v>
      </c>
      <c r="L13612" t="s">
        <v>18</v>
      </c>
      <c r="M13612">
        <v>3</v>
      </c>
      <c r="N13612">
        <v>0</v>
      </c>
      <c r="O13612" t="s">
        <v>74</v>
      </c>
      <c r="P13612">
        <v>1</v>
      </c>
      <c r="R13612">
        <v>966</v>
      </c>
    </row>
    <row r="13613" spans="1:18">
      <c r="A13613" t="s">
        <v>13668</v>
      </c>
      <c r="B13613" t="s">
        <v>12916</v>
      </c>
      <c r="C13613">
        <v>30</v>
      </c>
      <c r="D13613">
        <v>15</v>
      </c>
      <c r="E13613">
        <v>50</v>
      </c>
      <c r="F13613">
        <v>388</v>
      </c>
      <c r="G13613">
        <v>0</v>
      </c>
      <c r="H13613">
        <v>0</v>
      </c>
      <c r="I13613" s="1">
        <v>0.29652777777777778</v>
      </c>
      <c r="J13613">
        <v>25</v>
      </c>
      <c r="K13613" s="2">
        <v>39233</v>
      </c>
      <c r="L13613" t="s">
        <v>40</v>
      </c>
      <c r="M13613">
        <v>3</v>
      </c>
      <c r="N13613">
        <v>0</v>
      </c>
      <c r="O13613" t="s">
        <v>35</v>
      </c>
      <c r="P13613">
        <v>40</v>
      </c>
      <c r="R13613">
        <v>967</v>
      </c>
    </row>
    <row r="13614" spans="1:18">
      <c r="A13614" t="s">
        <v>13669</v>
      </c>
      <c r="B13614" t="s">
        <v>12916</v>
      </c>
      <c r="C13614">
        <v>185</v>
      </c>
      <c r="D13614">
        <v>96</v>
      </c>
      <c r="E13614">
        <v>52</v>
      </c>
      <c r="F13614">
        <v>160</v>
      </c>
      <c r="G13614">
        <v>0</v>
      </c>
      <c r="H13614">
        <v>0</v>
      </c>
      <c r="I13614" s="1">
        <v>0.4201388888888889</v>
      </c>
      <c r="J13614">
        <v>25</v>
      </c>
      <c r="K13614" s="2">
        <v>39233</v>
      </c>
      <c r="L13614" t="s">
        <v>40</v>
      </c>
      <c r="M13614">
        <v>3</v>
      </c>
      <c r="N13614">
        <v>1</v>
      </c>
      <c r="O13614" t="s">
        <v>21</v>
      </c>
      <c r="P13614">
        <v>36</v>
      </c>
      <c r="R13614">
        <v>967</v>
      </c>
    </row>
    <row r="13615" spans="1:18">
      <c r="A13615" t="s">
        <v>13670</v>
      </c>
      <c r="B13615" t="s">
        <v>12916</v>
      </c>
      <c r="C13615">
        <v>100</v>
      </c>
      <c r="D13615">
        <v>50</v>
      </c>
      <c r="E13615">
        <v>50</v>
      </c>
      <c r="F13615">
        <v>30</v>
      </c>
      <c r="G13615">
        <v>0</v>
      </c>
      <c r="H13615">
        <v>0</v>
      </c>
      <c r="I13615" s="1">
        <v>0.29652777777777778</v>
      </c>
      <c r="J13615">
        <v>5</v>
      </c>
      <c r="K13615" s="2">
        <v>39233</v>
      </c>
      <c r="L13615" t="s">
        <v>40</v>
      </c>
      <c r="M13615">
        <v>2</v>
      </c>
      <c r="N13615">
        <v>0</v>
      </c>
      <c r="O13615" t="s">
        <v>33</v>
      </c>
      <c r="P13615">
        <v>9</v>
      </c>
      <c r="R13615">
        <v>967</v>
      </c>
    </row>
    <row r="13616" spans="1:18">
      <c r="A13616" t="s">
        <v>13671</v>
      </c>
      <c r="B13616" t="s">
        <v>12916</v>
      </c>
      <c r="C13616">
        <v>20</v>
      </c>
      <c r="D13616">
        <v>10</v>
      </c>
      <c r="E13616">
        <v>50</v>
      </c>
      <c r="F13616">
        <v>2453</v>
      </c>
      <c r="G13616">
        <v>0</v>
      </c>
      <c r="H13616">
        <v>0</v>
      </c>
      <c r="I13616" s="1">
        <v>0.27499999999999997</v>
      </c>
      <c r="J13616">
        <v>50</v>
      </c>
      <c r="K13616" s="2">
        <v>39233</v>
      </c>
      <c r="L13616" t="s">
        <v>40</v>
      </c>
      <c r="M13616">
        <v>3</v>
      </c>
      <c r="N13616">
        <v>0</v>
      </c>
      <c r="O13616" t="s">
        <v>19</v>
      </c>
      <c r="P13616">
        <v>552</v>
      </c>
      <c r="R13616">
        <v>967</v>
      </c>
    </row>
    <row r="13617" spans="1:18">
      <c r="A13617" t="s">
        <v>13672</v>
      </c>
      <c r="B13617" t="s">
        <v>12916</v>
      </c>
      <c r="C13617">
        <v>20</v>
      </c>
      <c r="D13617">
        <v>10</v>
      </c>
      <c r="E13617">
        <v>50</v>
      </c>
      <c r="F13617">
        <v>260</v>
      </c>
      <c r="G13617">
        <v>0</v>
      </c>
      <c r="H13617">
        <v>0</v>
      </c>
      <c r="I13617" s="1">
        <v>0.36180555555555555</v>
      </c>
      <c r="J13617">
        <v>25</v>
      </c>
      <c r="K13617" s="2">
        <v>39233</v>
      </c>
      <c r="L13617" t="s">
        <v>40</v>
      </c>
      <c r="M13617">
        <v>3</v>
      </c>
      <c r="N13617">
        <v>0</v>
      </c>
      <c r="O13617" t="s">
        <v>35</v>
      </c>
      <c r="P13617">
        <v>58</v>
      </c>
      <c r="R13617">
        <v>967</v>
      </c>
    </row>
    <row r="13618" spans="1:18">
      <c r="A13618" t="s">
        <v>13673</v>
      </c>
      <c r="B13618" t="s">
        <v>12916</v>
      </c>
      <c r="C13618">
        <v>238</v>
      </c>
      <c r="D13618">
        <v>139</v>
      </c>
      <c r="E13618">
        <v>58</v>
      </c>
      <c r="F13618">
        <v>17</v>
      </c>
      <c r="G13618">
        <v>0</v>
      </c>
      <c r="H13618">
        <v>0</v>
      </c>
      <c r="I13618" s="1">
        <v>0.28888888888888892</v>
      </c>
      <c r="J13618">
        <v>15</v>
      </c>
      <c r="K13618" s="2">
        <v>39233</v>
      </c>
      <c r="L13618" t="s">
        <v>40</v>
      </c>
      <c r="M13618">
        <v>4</v>
      </c>
      <c r="N13618">
        <v>0</v>
      </c>
      <c r="O13618" t="s">
        <v>23</v>
      </c>
      <c r="P13618">
        <v>0</v>
      </c>
      <c r="R13618">
        <v>968</v>
      </c>
    </row>
    <row r="13619" spans="1:18">
      <c r="A13619" t="s">
        <v>13674</v>
      </c>
      <c r="B13619" t="s">
        <v>12916</v>
      </c>
      <c r="C13619">
        <v>25</v>
      </c>
      <c r="D13619">
        <v>15</v>
      </c>
      <c r="E13619">
        <v>60</v>
      </c>
      <c r="F13619">
        <v>652</v>
      </c>
      <c r="G13619">
        <v>0</v>
      </c>
      <c r="H13619">
        <v>0</v>
      </c>
      <c r="I13619" s="1">
        <v>0.31458333333333333</v>
      </c>
      <c r="J13619">
        <v>30</v>
      </c>
      <c r="K13619" s="2">
        <v>39234</v>
      </c>
      <c r="L13619" t="s">
        <v>45</v>
      </c>
      <c r="M13619">
        <v>4</v>
      </c>
      <c r="N13619">
        <v>0</v>
      </c>
      <c r="O13619" t="s">
        <v>29</v>
      </c>
      <c r="P13619">
        <v>70</v>
      </c>
      <c r="R13619">
        <v>968</v>
      </c>
    </row>
    <row r="13620" spans="1:18">
      <c r="A13620" t="s">
        <v>13675</v>
      </c>
      <c r="B13620" t="s">
        <v>12916</v>
      </c>
      <c r="C13620">
        <v>20</v>
      </c>
      <c r="D13620">
        <v>10</v>
      </c>
      <c r="E13620">
        <v>50</v>
      </c>
      <c r="F13620">
        <v>9674</v>
      </c>
      <c r="G13620">
        <v>0</v>
      </c>
      <c r="H13620">
        <v>0</v>
      </c>
      <c r="I13620" s="1">
        <v>7.6388888888888886E-3</v>
      </c>
      <c r="J13620">
        <v>25</v>
      </c>
      <c r="K13620" s="2">
        <v>39234</v>
      </c>
      <c r="L13620" t="s">
        <v>45</v>
      </c>
      <c r="M13620">
        <v>1</v>
      </c>
      <c r="N13620">
        <v>1</v>
      </c>
      <c r="O13620" t="s">
        <v>29</v>
      </c>
      <c r="P13620">
        <v>663</v>
      </c>
      <c r="R13620">
        <v>968</v>
      </c>
    </row>
    <row r="13621" spans="1:18">
      <c r="A13621" t="s">
        <v>13676</v>
      </c>
      <c r="B13621" t="s">
        <v>12916</v>
      </c>
      <c r="C13621">
        <v>475</v>
      </c>
      <c r="D13621">
        <v>376</v>
      </c>
      <c r="E13621">
        <v>79</v>
      </c>
      <c r="F13621">
        <v>188</v>
      </c>
      <c r="G13621">
        <v>1</v>
      </c>
      <c r="H13621">
        <v>0</v>
      </c>
      <c r="I13621" s="1">
        <v>0.41736111111111113</v>
      </c>
      <c r="J13621">
        <v>25</v>
      </c>
      <c r="K13621" s="2">
        <v>39234</v>
      </c>
      <c r="L13621" t="s">
        <v>45</v>
      </c>
      <c r="M13621">
        <v>4</v>
      </c>
      <c r="N13621">
        <v>0</v>
      </c>
      <c r="O13621" t="s">
        <v>31</v>
      </c>
      <c r="P13621">
        <v>134</v>
      </c>
      <c r="R13621">
        <v>968</v>
      </c>
    </row>
    <row r="13622" spans="1:18">
      <c r="A13622" t="s">
        <v>13677</v>
      </c>
      <c r="B13622" t="s">
        <v>12916</v>
      </c>
      <c r="C13622">
        <v>80</v>
      </c>
      <c r="D13622">
        <v>50</v>
      </c>
      <c r="E13622">
        <v>63</v>
      </c>
      <c r="F13622">
        <v>331</v>
      </c>
      <c r="G13622">
        <v>0</v>
      </c>
      <c r="H13622">
        <v>0</v>
      </c>
      <c r="I13622" s="1">
        <v>0.3354166666666667</v>
      </c>
      <c r="J13622">
        <v>20</v>
      </c>
      <c r="K13622" s="2">
        <v>39234</v>
      </c>
      <c r="L13622" t="s">
        <v>45</v>
      </c>
      <c r="M13622">
        <v>3</v>
      </c>
      <c r="N13622">
        <v>0</v>
      </c>
      <c r="O13622" t="s">
        <v>23</v>
      </c>
      <c r="P13622">
        <v>57</v>
      </c>
      <c r="R13622">
        <v>968</v>
      </c>
    </row>
    <row r="13623" spans="1:18">
      <c r="A13623" t="s">
        <v>13678</v>
      </c>
      <c r="B13623" t="s">
        <v>12916</v>
      </c>
      <c r="C13623">
        <v>75</v>
      </c>
      <c r="D13623">
        <v>38</v>
      </c>
      <c r="E13623">
        <v>51</v>
      </c>
      <c r="F13623">
        <v>250</v>
      </c>
      <c r="G13623">
        <v>1</v>
      </c>
      <c r="H13623">
        <v>1</v>
      </c>
      <c r="I13623" t="s">
        <v>37</v>
      </c>
      <c r="J13623">
        <v>20</v>
      </c>
      <c r="K13623" s="2">
        <v>39234</v>
      </c>
      <c r="L13623" t="s">
        <v>45</v>
      </c>
      <c r="M13623">
        <v>1</v>
      </c>
      <c r="N13623">
        <v>0</v>
      </c>
      <c r="O13623" t="s">
        <v>46</v>
      </c>
      <c r="P13623">
        <v>46</v>
      </c>
      <c r="R13623">
        <v>968</v>
      </c>
    </row>
    <row r="13624" spans="1:18">
      <c r="A13624" t="s">
        <v>13679</v>
      </c>
      <c r="B13624" t="s">
        <v>12916</v>
      </c>
      <c r="C13624">
        <v>15</v>
      </c>
      <c r="D13624">
        <v>8</v>
      </c>
      <c r="E13624">
        <v>53</v>
      </c>
      <c r="F13624">
        <v>1769</v>
      </c>
      <c r="G13624">
        <v>0</v>
      </c>
      <c r="H13624">
        <v>0</v>
      </c>
      <c r="I13624" s="1">
        <v>0.29375000000000001</v>
      </c>
      <c r="J13624">
        <v>75</v>
      </c>
      <c r="K13624" s="2">
        <v>39234</v>
      </c>
      <c r="L13624" t="s">
        <v>45</v>
      </c>
      <c r="M13624">
        <v>4</v>
      </c>
      <c r="N13624">
        <v>0</v>
      </c>
      <c r="O13624" t="s">
        <v>29</v>
      </c>
      <c r="P13624">
        <v>29</v>
      </c>
      <c r="R13624">
        <v>968</v>
      </c>
    </row>
    <row r="13625" spans="1:18">
      <c r="A13625" t="s">
        <v>13680</v>
      </c>
      <c r="B13625" t="s">
        <v>12916</v>
      </c>
      <c r="C13625">
        <v>140</v>
      </c>
      <c r="D13625">
        <v>75</v>
      </c>
      <c r="E13625">
        <v>54</v>
      </c>
      <c r="F13625">
        <v>1387</v>
      </c>
      <c r="G13625">
        <v>0</v>
      </c>
      <c r="H13625">
        <v>0</v>
      </c>
      <c r="I13625" s="1">
        <v>0.26111111111111113</v>
      </c>
      <c r="J13625">
        <v>25</v>
      </c>
      <c r="K13625" s="2">
        <v>39235</v>
      </c>
      <c r="L13625" t="s">
        <v>49</v>
      </c>
      <c r="M13625">
        <v>4</v>
      </c>
      <c r="N13625">
        <v>1</v>
      </c>
      <c r="O13625" t="s">
        <v>21</v>
      </c>
      <c r="P13625">
        <v>77</v>
      </c>
      <c r="R13625">
        <v>969</v>
      </c>
    </row>
    <row r="13626" spans="1:18">
      <c r="A13626" t="s">
        <v>13681</v>
      </c>
      <c r="B13626" t="s">
        <v>12916</v>
      </c>
      <c r="C13626">
        <v>40</v>
      </c>
      <c r="D13626">
        <v>20</v>
      </c>
      <c r="E13626">
        <v>50</v>
      </c>
      <c r="F13626">
        <v>648</v>
      </c>
      <c r="G13626">
        <v>0</v>
      </c>
      <c r="H13626">
        <v>0</v>
      </c>
      <c r="I13626" s="1">
        <v>0.30694444444444441</v>
      </c>
      <c r="J13626">
        <v>30</v>
      </c>
      <c r="K13626" s="2">
        <v>39235</v>
      </c>
      <c r="L13626" t="s">
        <v>49</v>
      </c>
      <c r="M13626">
        <v>3</v>
      </c>
      <c r="N13626">
        <v>0</v>
      </c>
      <c r="O13626" t="s">
        <v>74</v>
      </c>
      <c r="P13626">
        <v>19</v>
      </c>
      <c r="R13626">
        <v>969</v>
      </c>
    </row>
    <row r="13627" spans="1:18">
      <c r="A13627" t="s">
        <v>13682</v>
      </c>
      <c r="B13627" t="s">
        <v>12916</v>
      </c>
      <c r="C13627">
        <v>14</v>
      </c>
      <c r="D13627">
        <v>7</v>
      </c>
      <c r="E13627">
        <v>50</v>
      </c>
      <c r="F13627">
        <v>700</v>
      </c>
      <c r="G13627">
        <v>0</v>
      </c>
      <c r="H13627">
        <v>0</v>
      </c>
      <c r="I13627" s="1">
        <v>0.24791666666666667</v>
      </c>
      <c r="J13627">
        <v>20</v>
      </c>
      <c r="K13627" s="2">
        <v>39235</v>
      </c>
      <c r="L13627" t="s">
        <v>49</v>
      </c>
      <c r="M13627">
        <v>3</v>
      </c>
      <c r="N13627">
        <v>0</v>
      </c>
      <c r="O13627" t="s">
        <v>42</v>
      </c>
      <c r="P13627">
        <v>21</v>
      </c>
      <c r="R13627">
        <v>969</v>
      </c>
    </row>
    <row r="13628" spans="1:18">
      <c r="A13628" t="s">
        <v>13683</v>
      </c>
      <c r="B13628" t="s">
        <v>12916</v>
      </c>
      <c r="C13628">
        <v>28</v>
      </c>
      <c r="D13628">
        <v>14</v>
      </c>
      <c r="E13628">
        <v>50</v>
      </c>
      <c r="F13628">
        <v>1836</v>
      </c>
      <c r="G13628">
        <v>0</v>
      </c>
      <c r="H13628">
        <v>0</v>
      </c>
      <c r="I13628" s="1">
        <v>0.27916666666666667</v>
      </c>
      <c r="J13628">
        <v>50</v>
      </c>
      <c r="K13628" s="2">
        <v>39235</v>
      </c>
      <c r="L13628" t="s">
        <v>49</v>
      </c>
      <c r="M13628">
        <v>4</v>
      </c>
      <c r="N13628">
        <v>0</v>
      </c>
      <c r="O13628" t="s">
        <v>50</v>
      </c>
      <c r="P13628">
        <v>317</v>
      </c>
      <c r="R13628">
        <v>969</v>
      </c>
    </row>
    <row r="13629" spans="1:18">
      <c r="A13629" t="s">
        <v>13684</v>
      </c>
      <c r="B13629" t="s">
        <v>12916</v>
      </c>
      <c r="C13629">
        <v>48</v>
      </c>
      <c r="D13629">
        <v>24</v>
      </c>
      <c r="E13629">
        <v>50</v>
      </c>
      <c r="F13629">
        <v>109</v>
      </c>
      <c r="G13629">
        <v>0</v>
      </c>
      <c r="H13629">
        <v>0</v>
      </c>
      <c r="I13629" s="1">
        <v>0.3347222222222222</v>
      </c>
      <c r="J13629">
        <v>10</v>
      </c>
      <c r="K13629" s="2">
        <v>39235</v>
      </c>
      <c r="L13629" t="s">
        <v>49</v>
      </c>
      <c r="M13629">
        <v>4</v>
      </c>
      <c r="N13629">
        <v>0</v>
      </c>
      <c r="O13629" t="s">
        <v>33</v>
      </c>
      <c r="P13629">
        <v>19</v>
      </c>
      <c r="R13629">
        <v>970</v>
      </c>
    </row>
    <row r="13630" spans="1:18">
      <c r="A13630" t="s">
        <v>13685</v>
      </c>
      <c r="B13630" t="s">
        <v>12916</v>
      </c>
      <c r="C13630">
        <v>118</v>
      </c>
      <c r="D13630">
        <v>71</v>
      </c>
      <c r="E13630">
        <v>60</v>
      </c>
      <c r="F13630">
        <v>320</v>
      </c>
      <c r="G13630">
        <v>0</v>
      </c>
      <c r="H13630">
        <v>0</v>
      </c>
      <c r="I13630" s="1">
        <v>0.33055555555555555</v>
      </c>
      <c r="J13630">
        <v>20</v>
      </c>
      <c r="K13630" s="2">
        <v>39236</v>
      </c>
      <c r="L13630" t="s">
        <v>57</v>
      </c>
      <c r="M13630">
        <v>2</v>
      </c>
      <c r="N13630">
        <v>0</v>
      </c>
      <c r="O13630" t="s">
        <v>31</v>
      </c>
      <c r="P13630">
        <v>5</v>
      </c>
      <c r="R13630">
        <v>970</v>
      </c>
    </row>
    <row r="13631" spans="1:18">
      <c r="A13631" t="s">
        <v>13686</v>
      </c>
      <c r="B13631" t="s">
        <v>12916</v>
      </c>
      <c r="C13631">
        <v>120</v>
      </c>
      <c r="D13631">
        <v>90</v>
      </c>
      <c r="E13631">
        <v>75</v>
      </c>
      <c r="F13631">
        <v>645</v>
      </c>
      <c r="G13631">
        <v>1</v>
      </c>
      <c r="H13631">
        <v>0</v>
      </c>
      <c r="I13631" s="1">
        <v>0.35833333333333334</v>
      </c>
      <c r="J13631">
        <v>50</v>
      </c>
      <c r="K13631" s="2">
        <v>39236</v>
      </c>
      <c r="L13631" t="s">
        <v>57</v>
      </c>
      <c r="M13631">
        <v>3</v>
      </c>
      <c r="N13631">
        <v>1</v>
      </c>
      <c r="O13631" t="s">
        <v>50</v>
      </c>
      <c r="P13631">
        <v>119</v>
      </c>
      <c r="R13631">
        <v>970</v>
      </c>
    </row>
    <row r="13632" spans="1:18">
      <c r="A13632" t="s">
        <v>13687</v>
      </c>
      <c r="B13632" t="s">
        <v>12916</v>
      </c>
      <c r="C13632">
        <v>40</v>
      </c>
      <c r="D13632">
        <v>20</v>
      </c>
      <c r="E13632">
        <v>50</v>
      </c>
      <c r="F13632">
        <v>221</v>
      </c>
      <c r="G13632">
        <v>0</v>
      </c>
      <c r="H13632">
        <v>0</v>
      </c>
      <c r="I13632" s="1">
        <v>0.28472222222222221</v>
      </c>
      <c r="J13632">
        <v>10</v>
      </c>
      <c r="K13632" s="2">
        <v>39236</v>
      </c>
      <c r="L13632" t="s">
        <v>57</v>
      </c>
      <c r="M13632">
        <v>3</v>
      </c>
      <c r="N13632">
        <v>0</v>
      </c>
      <c r="O13632" t="s">
        <v>31</v>
      </c>
      <c r="P13632">
        <v>61</v>
      </c>
      <c r="R13632">
        <v>970</v>
      </c>
    </row>
    <row r="13633" spans="1:18">
      <c r="A13633" t="s">
        <v>13688</v>
      </c>
      <c r="B13633" t="s">
        <v>12916</v>
      </c>
      <c r="C13633">
        <v>50</v>
      </c>
      <c r="D13633">
        <v>25</v>
      </c>
      <c r="E13633">
        <v>50</v>
      </c>
      <c r="F13633">
        <v>170</v>
      </c>
      <c r="G13633">
        <v>1</v>
      </c>
      <c r="H13633">
        <v>0</v>
      </c>
      <c r="I13633" s="1">
        <v>0.34722222222222227</v>
      </c>
      <c r="J13633">
        <v>25</v>
      </c>
      <c r="K13633" s="2">
        <v>39236</v>
      </c>
      <c r="L13633" t="s">
        <v>57</v>
      </c>
      <c r="M13633">
        <v>2</v>
      </c>
      <c r="N13633">
        <v>0</v>
      </c>
      <c r="O13633" t="s">
        <v>21</v>
      </c>
      <c r="P13633">
        <v>2</v>
      </c>
      <c r="R13633">
        <v>970</v>
      </c>
    </row>
    <row r="13634" spans="1:18">
      <c r="A13634" t="s">
        <v>13689</v>
      </c>
      <c r="B13634" t="s">
        <v>12916</v>
      </c>
      <c r="C13634">
        <v>10</v>
      </c>
      <c r="D13634">
        <v>5</v>
      </c>
      <c r="E13634">
        <v>50</v>
      </c>
      <c r="F13634">
        <v>314</v>
      </c>
      <c r="G13634">
        <v>0</v>
      </c>
      <c r="H13634">
        <v>0</v>
      </c>
      <c r="I13634" s="1">
        <v>0.30902777777777779</v>
      </c>
      <c r="J13634">
        <v>20</v>
      </c>
      <c r="K13634" s="2">
        <v>39237</v>
      </c>
      <c r="L13634" t="s">
        <v>63</v>
      </c>
      <c r="M13634">
        <v>2</v>
      </c>
      <c r="N13634">
        <v>0</v>
      </c>
      <c r="O13634" t="s">
        <v>46</v>
      </c>
      <c r="P13634">
        <v>93</v>
      </c>
      <c r="R13634">
        <v>971</v>
      </c>
    </row>
    <row r="13635" spans="1:18">
      <c r="A13635" t="s">
        <v>13690</v>
      </c>
      <c r="B13635" t="s">
        <v>12916</v>
      </c>
      <c r="C13635">
        <v>100</v>
      </c>
      <c r="D13635">
        <v>60</v>
      </c>
      <c r="E13635">
        <v>60</v>
      </c>
      <c r="F13635">
        <v>140</v>
      </c>
      <c r="G13635">
        <v>0</v>
      </c>
      <c r="H13635">
        <v>0</v>
      </c>
      <c r="I13635" s="1">
        <v>0.3298611111111111</v>
      </c>
      <c r="J13635">
        <v>10</v>
      </c>
      <c r="K13635" s="2">
        <v>39237</v>
      </c>
      <c r="L13635" t="s">
        <v>63</v>
      </c>
      <c r="M13635">
        <v>3</v>
      </c>
      <c r="N13635">
        <v>0</v>
      </c>
      <c r="O13635" t="s">
        <v>46</v>
      </c>
      <c r="P13635">
        <v>4</v>
      </c>
      <c r="R13635">
        <v>971</v>
      </c>
    </row>
    <row r="13636" spans="1:18">
      <c r="A13636" t="s">
        <v>13691</v>
      </c>
      <c r="B13636" t="s">
        <v>12916</v>
      </c>
      <c r="C13636">
        <v>20</v>
      </c>
      <c r="D13636">
        <v>10</v>
      </c>
      <c r="E13636">
        <v>50</v>
      </c>
      <c r="F13636">
        <v>1792</v>
      </c>
      <c r="G13636">
        <v>0</v>
      </c>
      <c r="H13636">
        <v>0</v>
      </c>
      <c r="I13636" s="1">
        <v>0.28541666666666665</v>
      </c>
      <c r="J13636">
        <v>50</v>
      </c>
      <c r="K13636" s="2">
        <v>39237</v>
      </c>
      <c r="L13636" t="s">
        <v>63</v>
      </c>
      <c r="M13636">
        <v>2</v>
      </c>
      <c r="N13636">
        <v>0</v>
      </c>
      <c r="O13636" t="s">
        <v>42</v>
      </c>
      <c r="P13636">
        <v>91</v>
      </c>
      <c r="R13636">
        <v>971</v>
      </c>
    </row>
    <row r="13637" spans="1:18">
      <c r="A13637" t="s">
        <v>13692</v>
      </c>
      <c r="B13637" t="s">
        <v>12916</v>
      </c>
      <c r="C13637">
        <v>190</v>
      </c>
      <c r="D13637">
        <v>95</v>
      </c>
      <c r="E13637">
        <v>50</v>
      </c>
      <c r="F13637">
        <v>200</v>
      </c>
      <c r="G13637">
        <v>1</v>
      </c>
      <c r="H13637">
        <v>1</v>
      </c>
      <c r="I13637" t="s">
        <v>37</v>
      </c>
      <c r="J13637">
        <v>5</v>
      </c>
      <c r="K13637" s="2">
        <v>39237</v>
      </c>
      <c r="L13637" t="s">
        <v>63</v>
      </c>
      <c r="M13637">
        <v>3</v>
      </c>
      <c r="N13637">
        <v>0</v>
      </c>
      <c r="O13637" t="s">
        <v>46</v>
      </c>
      <c r="P13637">
        <v>23</v>
      </c>
      <c r="R13637">
        <v>971</v>
      </c>
    </row>
    <row r="13638" spans="1:18">
      <c r="A13638" t="s">
        <v>13693</v>
      </c>
      <c r="B13638" t="s">
        <v>12916</v>
      </c>
      <c r="C13638">
        <v>50</v>
      </c>
      <c r="D13638">
        <v>25</v>
      </c>
      <c r="E13638">
        <v>50</v>
      </c>
      <c r="F13638">
        <v>173</v>
      </c>
      <c r="G13638">
        <v>1</v>
      </c>
      <c r="H13638">
        <v>0</v>
      </c>
      <c r="I13638" s="1">
        <v>0.38958333333333334</v>
      </c>
      <c r="J13638">
        <v>25</v>
      </c>
      <c r="K13638" s="2">
        <v>39237</v>
      </c>
      <c r="L13638" t="s">
        <v>63</v>
      </c>
      <c r="M13638">
        <v>3</v>
      </c>
      <c r="N13638">
        <v>1</v>
      </c>
      <c r="O13638" t="s">
        <v>31</v>
      </c>
      <c r="P13638">
        <v>51</v>
      </c>
      <c r="R13638">
        <v>971</v>
      </c>
    </row>
    <row r="13639" spans="1:18">
      <c r="A13639" t="s">
        <v>13694</v>
      </c>
      <c r="B13639" t="s">
        <v>12916</v>
      </c>
      <c r="C13639">
        <v>150</v>
      </c>
      <c r="D13639">
        <v>90</v>
      </c>
      <c r="E13639">
        <v>60</v>
      </c>
      <c r="F13639">
        <v>94</v>
      </c>
      <c r="G13639">
        <v>0</v>
      </c>
      <c r="H13639">
        <v>0</v>
      </c>
      <c r="I13639" s="1">
        <v>0.4381944444444445</v>
      </c>
      <c r="J13639">
        <v>20</v>
      </c>
      <c r="K13639" s="2">
        <v>39237</v>
      </c>
      <c r="L13639" t="s">
        <v>63</v>
      </c>
      <c r="M13639">
        <v>3</v>
      </c>
      <c r="N13639">
        <v>0</v>
      </c>
      <c r="O13639" t="s">
        <v>29</v>
      </c>
      <c r="P13639">
        <v>7</v>
      </c>
      <c r="R13639">
        <v>971</v>
      </c>
    </row>
    <row r="13640" spans="1:18">
      <c r="A13640" t="s">
        <v>13695</v>
      </c>
      <c r="B13640" t="s">
        <v>12916</v>
      </c>
      <c r="C13640">
        <v>270</v>
      </c>
      <c r="D13640">
        <v>150</v>
      </c>
      <c r="E13640">
        <v>56</v>
      </c>
      <c r="F13640">
        <v>40</v>
      </c>
      <c r="G13640">
        <v>1</v>
      </c>
      <c r="H13640">
        <v>0</v>
      </c>
      <c r="I13640" s="3">
        <v>1.0201388888888889</v>
      </c>
      <c r="J13640">
        <v>5</v>
      </c>
      <c r="K13640" s="2">
        <v>39238</v>
      </c>
      <c r="L13640" t="s">
        <v>18</v>
      </c>
      <c r="M13640">
        <v>7</v>
      </c>
      <c r="N13640">
        <v>0</v>
      </c>
      <c r="O13640" t="s">
        <v>31</v>
      </c>
      <c r="P13640">
        <v>13</v>
      </c>
      <c r="R13640">
        <v>971</v>
      </c>
    </row>
    <row r="13641" spans="1:18">
      <c r="A13641" t="s">
        <v>13696</v>
      </c>
      <c r="B13641" t="s">
        <v>12916</v>
      </c>
      <c r="C13641">
        <v>1500</v>
      </c>
      <c r="D13641">
        <v>750</v>
      </c>
      <c r="E13641">
        <v>50</v>
      </c>
      <c r="F13641">
        <v>0</v>
      </c>
      <c r="G13641">
        <v>0</v>
      </c>
      <c r="H13641">
        <v>0</v>
      </c>
      <c r="I13641" t="s">
        <v>37</v>
      </c>
      <c r="J13641">
        <v>2</v>
      </c>
      <c r="K13641" s="2">
        <v>39238</v>
      </c>
      <c r="L13641" t="s">
        <v>18</v>
      </c>
      <c r="M13641">
        <v>7</v>
      </c>
      <c r="N13641">
        <v>0</v>
      </c>
      <c r="O13641" t="s">
        <v>31</v>
      </c>
      <c r="P13641">
        <v>14</v>
      </c>
      <c r="R13641">
        <v>971</v>
      </c>
    </row>
    <row r="13642" spans="1:18">
      <c r="A13642" t="s">
        <v>13697</v>
      </c>
      <c r="B13642" t="s">
        <v>12916</v>
      </c>
      <c r="C13642">
        <v>144</v>
      </c>
      <c r="D13642">
        <v>85</v>
      </c>
      <c r="E13642">
        <v>59</v>
      </c>
      <c r="F13642">
        <v>298</v>
      </c>
      <c r="G13642">
        <v>0</v>
      </c>
      <c r="H13642">
        <v>0</v>
      </c>
      <c r="I13642" s="1">
        <v>0.27430555555555552</v>
      </c>
      <c r="J13642">
        <v>5</v>
      </c>
      <c r="K13642" s="2">
        <v>39238</v>
      </c>
      <c r="L13642" t="s">
        <v>18</v>
      </c>
      <c r="M13642">
        <v>7</v>
      </c>
      <c r="N13642">
        <v>0</v>
      </c>
      <c r="O13642" t="s">
        <v>59</v>
      </c>
      <c r="P13642">
        <v>12</v>
      </c>
      <c r="R13642">
        <v>971</v>
      </c>
    </row>
    <row r="13643" spans="1:18">
      <c r="A13643" t="s">
        <v>13698</v>
      </c>
      <c r="B13643" t="s">
        <v>12916</v>
      </c>
      <c r="C13643">
        <v>180</v>
      </c>
      <c r="D13643">
        <v>85</v>
      </c>
      <c r="E13643">
        <v>47</v>
      </c>
      <c r="F13643">
        <v>12</v>
      </c>
      <c r="G13643">
        <v>1</v>
      </c>
      <c r="H13643">
        <v>0</v>
      </c>
      <c r="I13643" t="s">
        <v>37</v>
      </c>
      <c r="J13643">
        <v>15</v>
      </c>
      <c r="K13643" s="2">
        <v>39238</v>
      </c>
      <c r="L13643" t="s">
        <v>18</v>
      </c>
      <c r="M13643">
        <v>7</v>
      </c>
      <c r="N13643">
        <v>0</v>
      </c>
      <c r="O13643" t="s">
        <v>306</v>
      </c>
      <c r="P13643">
        <v>19</v>
      </c>
      <c r="R13643">
        <v>972</v>
      </c>
    </row>
    <row r="13644" spans="1:18">
      <c r="A13644" t="s">
        <v>13699</v>
      </c>
      <c r="B13644" t="s">
        <v>12916</v>
      </c>
      <c r="C13644">
        <v>480</v>
      </c>
      <c r="D13644">
        <v>431</v>
      </c>
      <c r="E13644">
        <v>90</v>
      </c>
      <c r="F13644">
        <v>377</v>
      </c>
      <c r="G13644">
        <v>0</v>
      </c>
      <c r="H13644">
        <v>0</v>
      </c>
      <c r="I13644" s="1">
        <v>0.40833333333333338</v>
      </c>
      <c r="J13644">
        <v>50</v>
      </c>
      <c r="K13644" s="2">
        <v>39238</v>
      </c>
      <c r="L13644" t="s">
        <v>18</v>
      </c>
      <c r="M13644">
        <v>2</v>
      </c>
      <c r="N13644">
        <v>0</v>
      </c>
      <c r="O13644" t="s">
        <v>23</v>
      </c>
      <c r="P13644">
        <v>64</v>
      </c>
      <c r="R13644">
        <v>972</v>
      </c>
    </row>
    <row r="13645" spans="1:18">
      <c r="A13645" t="s">
        <v>13700</v>
      </c>
      <c r="B13645" t="s">
        <v>12916</v>
      </c>
      <c r="C13645">
        <v>15</v>
      </c>
      <c r="D13645">
        <v>7</v>
      </c>
      <c r="E13645">
        <v>47</v>
      </c>
      <c r="F13645">
        <v>627</v>
      </c>
      <c r="G13645">
        <v>0</v>
      </c>
      <c r="H13645">
        <v>0</v>
      </c>
      <c r="I13645" s="1">
        <v>4.2361111111111106E-2</v>
      </c>
      <c r="J13645">
        <v>10</v>
      </c>
      <c r="K13645" s="2">
        <v>39238</v>
      </c>
      <c r="L13645" t="s">
        <v>18</v>
      </c>
      <c r="M13645">
        <v>1</v>
      </c>
      <c r="N13645">
        <v>0</v>
      </c>
      <c r="O13645" t="s">
        <v>29</v>
      </c>
      <c r="P13645">
        <v>44</v>
      </c>
      <c r="R13645">
        <v>972</v>
      </c>
    </row>
    <row r="13646" spans="1:18">
      <c r="A13646" t="s">
        <v>13701</v>
      </c>
      <c r="B13646" t="s">
        <v>12916</v>
      </c>
      <c r="C13646">
        <v>25</v>
      </c>
      <c r="D13646">
        <v>15</v>
      </c>
      <c r="E13646">
        <v>60</v>
      </c>
      <c r="F13646">
        <v>584</v>
      </c>
      <c r="G13646">
        <v>0</v>
      </c>
      <c r="H13646">
        <v>0</v>
      </c>
      <c r="I13646" s="1">
        <v>0.30555555555555552</v>
      </c>
      <c r="J13646">
        <v>25</v>
      </c>
      <c r="K13646" s="2">
        <v>39238</v>
      </c>
      <c r="L13646" t="s">
        <v>18</v>
      </c>
      <c r="M13646">
        <v>3</v>
      </c>
      <c r="N13646">
        <v>0</v>
      </c>
      <c r="O13646" t="s">
        <v>46</v>
      </c>
      <c r="P13646">
        <v>66</v>
      </c>
      <c r="R13646">
        <v>972</v>
      </c>
    </row>
    <row r="13647" spans="1:18">
      <c r="A13647" t="s">
        <v>13702</v>
      </c>
      <c r="B13647" t="s">
        <v>12916</v>
      </c>
      <c r="C13647">
        <v>30</v>
      </c>
      <c r="D13647">
        <v>15</v>
      </c>
      <c r="E13647">
        <v>50</v>
      </c>
      <c r="F13647">
        <v>506</v>
      </c>
      <c r="G13647">
        <v>0</v>
      </c>
      <c r="H13647">
        <v>0</v>
      </c>
      <c r="I13647" s="1">
        <v>0.29097222222222224</v>
      </c>
      <c r="J13647">
        <v>20</v>
      </c>
      <c r="K13647" s="2">
        <v>39238</v>
      </c>
      <c r="L13647" t="s">
        <v>18</v>
      </c>
      <c r="M13647">
        <v>2</v>
      </c>
      <c r="N13647">
        <v>0</v>
      </c>
      <c r="O13647" t="s">
        <v>42</v>
      </c>
      <c r="P13647">
        <v>6</v>
      </c>
      <c r="R13647">
        <v>974</v>
      </c>
    </row>
    <row r="13648" spans="1:18">
      <c r="A13648" t="s">
        <v>13703</v>
      </c>
      <c r="B13648" t="s">
        <v>12916</v>
      </c>
      <c r="C13648">
        <v>10</v>
      </c>
      <c r="D13648">
        <v>5</v>
      </c>
      <c r="E13648">
        <v>50</v>
      </c>
      <c r="F13648">
        <v>1463</v>
      </c>
      <c r="G13648">
        <v>0</v>
      </c>
      <c r="H13648">
        <v>0</v>
      </c>
      <c r="I13648" s="1">
        <v>0.2902777777777778</v>
      </c>
      <c r="J13648">
        <v>100</v>
      </c>
      <c r="K13648" s="2">
        <v>39238</v>
      </c>
      <c r="L13648" t="s">
        <v>18</v>
      </c>
      <c r="M13648">
        <v>2</v>
      </c>
      <c r="N13648">
        <v>0</v>
      </c>
      <c r="O13648" t="s">
        <v>42</v>
      </c>
      <c r="P13648">
        <v>56</v>
      </c>
      <c r="R13648">
        <v>974</v>
      </c>
    </row>
    <row r="13649" spans="1:18">
      <c r="A13649" t="s">
        <v>13704</v>
      </c>
      <c r="B13649" t="s">
        <v>12916</v>
      </c>
      <c r="C13649">
        <v>50</v>
      </c>
      <c r="D13649">
        <v>25</v>
      </c>
      <c r="E13649">
        <v>50</v>
      </c>
      <c r="F13649">
        <v>940</v>
      </c>
      <c r="G13649">
        <v>0</v>
      </c>
      <c r="H13649">
        <v>0</v>
      </c>
      <c r="I13649" s="1">
        <v>0.31875000000000003</v>
      </c>
      <c r="J13649">
        <v>50</v>
      </c>
      <c r="K13649" s="2">
        <v>39238</v>
      </c>
      <c r="L13649" t="s">
        <v>18</v>
      </c>
      <c r="M13649">
        <v>2</v>
      </c>
      <c r="N13649">
        <v>1</v>
      </c>
      <c r="O13649" t="s">
        <v>29</v>
      </c>
      <c r="P13649">
        <v>60</v>
      </c>
      <c r="R13649">
        <v>974</v>
      </c>
    </row>
    <row r="13650" spans="1:18">
      <c r="A13650" t="s">
        <v>13705</v>
      </c>
      <c r="B13650" t="s">
        <v>12916</v>
      </c>
      <c r="C13650">
        <v>55</v>
      </c>
      <c r="D13650">
        <v>28</v>
      </c>
      <c r="E13650">
        <v>51</v>
      </c>
      <c r="F13650">
        <v>150</v>
      </c>
      <c r="G13650">
        <v>1</v>
      </c>
      <c r="H13650">
        <v>0</v>
      </c>
      <c r="I13650" s="1">
        <v>0.35972222222222222</v>
      </c>
      <c r="J13650">
        <v>20</v>
      </c>
      <c r="K13650" s="2">
        <v>39238</v>
      </c>
      <c r="L13650" t="s">
        <v>18</v>
      </c>
      <c r="M13650">
        <v>3</v>
      </c>
      <c r="N13650">
        <v>0</v>
      </c>
      <c r="O13650" t="s">
        <v>21</v>
      </c>
      <c r="P13650">
        <v>2</v>
      </c>
      <c r="R13650">
        <v>974</v>
      </c>
    </row>
    <row r="13651" spans="1:18">
      <c r="A13651" t="s">
        <v>13706</v>
      </c>
      <c r="B13651" t="s">
        <v>12916</v>
      </c>
      <c r="C13651">
        <v>225</v>
      </c>
      <c r="D13651">
        <v>113</v>
      </c>
      <c r="E13651">
        <v>50</v>
      </c>
      <c r="F13651">
        <v>334</v>
      </c>
      <c r="G13651">
        <v>1</v>
      </c>
      <c r="H13651">
        <v>0</v>
      </c>
      <c r="I13651" s="1">
        <v>0.31736111111111115</v>
      </c>
      <c r="J13651">
        <v>20</v>
      </c>
      <c r="K13651" s="2">
        <v>39239</v>
      </c>
      <c r="L13651" t="s">
        <v>28</v>
      </c>
      <c r="M13651">
        <v>3</v>
      </c>
      <c r="N13651">
        <v>0</v>
      </c>
      <c r="O13651" t="s">
        <v>46</v>
      </c>
      <c r="P13651">
        <v>96</v>
      </c>
      <c r="R13651">
        <v>975</v>
      </c>
    </row>
    <row r="13652" spans="1:18">
      <c r="A13652" t="s">
        <v>13707</v>
      </c>
      <c r="B13652" t="s">
        <v>12916</v>
      </c>
      <c r="C13652">
        <v>120</v>
      </c>
      <c r="D13652">
        <v>61</v>
      </c>
      <c r="E13652">
        <v>51</v>
      </c>
      <c r="F13652">
        <v>137</v>
      </c>
      <c r="G13652">
        <v>1</v>
      </c>
      <c r="H13652">
        <v>0</v>
      </c>
      <c r="I13652" s="1">
        <v>0.27569444444444446</v>
      </c>
      <c r="J13652">
        <v>5</v>
      </c>
      <c r="K13652" s="2">
        <v>39239</v>
      </c>
      <c r="L13652" t="s">
        <v>28</v>
      </c>
      <c r="M13652">
        <v>3</v>
      </c>
      <c r="N13652">
        <v>0</v>
      </c>
      <c r="O13652" t="s">
        <v>29</v>
      </c>
      <c r="P13652">
        <v>2</v>
      </c>
      <c r="R13652">
        <v>975</v>
      </c>
    </row>
    <row r="13653" spans="1:18">
      <c r="A13653" t="s">
        <v>13708</v>
      </c>
      <c r="B13653" t="s">
        <v>12916</v>
      </c>
      <c r="C13653">
        <v>175</v>
      </c>
      <c r="D13653">
        <v>96</v>
      </c>
      <c r="E13653">
        <v>55</v>
      </c>
      <c r="F13653">
        <v>177</v>
      </c>
      <c r="G13653">
        <v>0</v>
      </c>
      <c r="H13653">
        <v>0</v>
      </c>
      <c r="I13653" s="1">
        <v>0.41388888888888892</v>
      </c>
      <c r="J13653">
        <v>25</v>
      </c>
      <c r="K13653" s="2">
        <v>39239</v>
      </c>
      <c r="L13653" t="s">
        <v>28</v>
      </c>
      <c r="M13653">
        <v>3</v>
      </c>
      <c r="N13653">
        <v>0</v>
      </c>
      <c r="O13653" t="s">
        <v>23</v>
      </c>
      <c r="P13653">
        <v>7</v>
      </c>
      <c r="R13653">
        <v>975</v>
      </c>
    </row>
    <row r="13654" spans="1:18">
      <c r="A13654" t="s">
        <v>13709</v>
      </c>
      <c r="B13654" t="s">
        <v>12916</v>
      </c>
      <c r="C13654">
        <v>175</v>
      </c>
      <c r="D13654">
        <v>96</v>
      </c>
      <c r="E13654">
        <v>55</v>
      </c>
      <c r="F13654">
        <v>27</v>
      </c>
      <c r="G13654">
        <v>0</v>
      </c>
      <c r="H13654">
        <v>0</v>
      </c>
      <c r="I13654" s="1">
        <v>0.30972222222222223</v>
      </c>
      <c r="J13654">
        <v>25</v>
      </c>
      <c r="K13654" s="2">
        <v>39239</v>
      </c>
      <c r="L13654" t="s">
        <v>28</v>
      </c>
      <c r="M13654">
        <v>3</v>
      </c>
      <c r="N13654">
        <v>0</v>
      </c>
      <c r="O13654" t="s">
        <v>23</v>
      </c>
      <c r="P13654">
        <v>1</v>
      </c>
      <c r="R13654">
        <v>975</v>
      </c>
    </row>
    <row r="13655" spans="1:18">
      <c r="A13655" t="s">
        <v>13710</v>
      </c>
      <c r="B13655" t="s">
        <v>12916</v>
      </c>
      <c r="C13655">
        <v>65</v>
      </c>
      <c r="D13655">
        <v>35</v>
      </c>
      <c r="E13655">
        <v>54</v>
      </c>
      <c r="F13655">
        <v>21</v>
      </c>
      <c r="G13655">
        <v>1</v>
      </c>
      <c r="H13655">
        <v>0</v>
      </c>
      <c r="I13655" s="1">
        <v>0.44166666666666665</v>
      </c>
      <c r="J13655">
        <v>10</v>
      </c>
      <c r="K13655" s="2">
        <v>39239</v>
      </c>
      <c r="L13655" t="s">
        <v>28</v>
      </c>
      <c r="M13655">
        <v>3</v>
      </c>
      <c r="N13655">
        <v>0</v>
      </c>
      <c r="O13655" t="s">
        <v>29</v>
      </c>
      <c r="P13655">
        <v>10</v>
      </c>
      <c r="R13655">
        <v>975</v>
      </c>
    </row>
    <row r="13656" spans="1:18">
      <c r="A13656" t="s">
        <v>13711</v>
      </c>
      <c r="B13656" t="s">
        <v>12916</v>
      </c>
      <c r="C13656">
        <v>50</v>
      </c>
      <c r="D13656">
        <v>25</v>
      </c>
      <c r="E13656">
        <v>50</v>
      </c>
      <c r="F13656">
        <v>303</v>
      </c>
      <c r="G13656">
        <v>0</v>
      </c>
      <c r="H13656">
        <v>0</v>
      </c>
      <c r="I13656" s="1">
        <v>0.39305555555555555</v>
      </c>
      <c r="J13656">
        <v>50</v>
      </c>
      <c r="K13656" s="2">
        <v>39239</v>
      </c>
      <c r="L13656" t="s">
        <v>28</v>
      </c>
      <c r="M13656">
        <v>2</v>
      </c>
      <c r="N13656">
        <v>1</v>
      </c>
      <c r="O13656" t="s">
        <v>21</v>
      </c>
      <c r="P13656">
        <v>58</v>
      </c>
      <c r="R13656">
        <v>975</v>
      </c>
    </row>
    <row r="13657" spans="1:18">
      <c r="A13657" t="s">
        <v>13712</v>
      </c>
      <c r="B13657" t="s">
        <v>12916</v>
      </c>
      <c r="C13657">
        <v>60</v>
      </c>
      <c r="D13657">
        <v>30</v>
      </c>
      <c r="E13657">
        <v>50</v>
      </c>
      <c r="F13657">
        <v>104</v>
      </c>
      <c r="G13657">
        <v>1</v>
      </c>
      <c r="H13657">
        <v>0</v>
      </c>
      <c r="I13657" s="1">
        <v>0.73402777777777783</v>
      </c>
      <c r="J13657">
        <v>25</v>
      </c>
      <c r="K13657" s="2">
        <v>39239</v>
      </c>
      <c r="L13657" t="s">
        <v>28</v>
      </c>
      <c r="M13657">
        <v>4</v>
      </c>
      <c r="N13657">
        <v>0</v>
      </c>
      <c r="O13657" t="s">
        <v>46</v>
      </c>
      <c r="P13657">
        <v>217</v>
      </c>
      <c r="R13657">
        <v>975</v>
      </c>
    </row>
    <row r="13658" spans="1:18">
      <c r="A13658" t="s">
        <v>13713</v>
      </c>
      <c r="B13658" t="s">
        <v>12916</v>
      </c>
      <c r="C13658">
        <v>150</v>
      </c>
      <c r="D13658">
        <v>75</v>
      </c>
      <c r="E13658">
        <v>50</v>
      </c>
      <c r="F13658">
        <v>203</v>
      </c>
      <c r="G13658">
        <v>1</v>
      </c>
      <c r="H13658">
        <v>0</v>
      </c>
      <c r="I13658" s="1">
        <v>0.4694444444444445</v>
      </c>
      <c r="J13658">
        <v>50</v>
      </c>
      <c r="K13658" s="2">
        <v>39240</v>
      </c>
      <c r="L13658" t="s">
        <v>40</v>
      </c>
      <c r="M13658">
        <v>3</v>
      </c>
      <c r="N13658">
        <v>1</v>
      </c>
      <c r="O13658" t="s">
        <v>29</v>
      </c>
      <c r="P13658">
        <v>13</v>
      </c>
      <c r="R13658">
        <v>975</v>
      </c>
    </row>
    <row r="13659" spans="1:18">
      <c r="A13659" t="s">
        <v>13714</v>
      </c>
      <c r="B13659" t="s">
        <v>12916</v>
      </c>
      <c r="C13659">
        <v>50</v>
      </c>
      <c r="D13659">
        <v>25</v>
      </c>
      <c r="E13659">
        <v>50</v>
      </c>
      <c r="F13659">
        <v>679</v>
      </c>
      <c r="G13659">
        <v>0</v>
      </c>
      <c r="H13659">
        <v>0</v>
      </c>
      <c r="I13659" s="1">
        <v>0.28194444444444444</v>
      </c>
      <c r="J13659">
        <v>25</v>
      </c>
      <c r="K13659" s="2">
        <v>39240</v>
      </c>
      <c r="L13659" t="s">
        <v>40</v>
      </c>
      <c r="M13659">
        <v>1</v>
      </c>
      <c r="N13659">
        <v>0</v>
      </c>
      <c r="O13659" t="s">
        <v>42</v>
      </c>
      <c r="P13659">
        <v>12</v>
      </c>
      <c r="R13659">
        <v>976</v>
      </c>
    </row>
    <row r="13660" spans="1:18">
      <c r="A13660" t="s">
        <v>13715</v>
      </c>
      <c r="B13660" t="s">
        <v>12916</v>
      </c>
      <c r="C13660">
        <v>40</v>
      </c>
      <c r="D13660">
        <v>20</v>
      </c>
      <c r="E13660">
        <v>50</v>
      </c>
      <c r="F13660">
        <v>53</v>
      </c>
      <c r="G13660">
        <v>1</v>
      </c>
      <c r="H13660">
        <v>0</v>
      </c>
      <c r="I13660" s="1">
        <v>0.69166666666666676</v>
      </c>
      <c r="J13660">
        <v>10</v>
      </c>
      <c r="K13660" s="2">
        <v>39240</v>
      </c>
      <c r="L13660" t="s">
        <v>40</v>
      </c>
      <c r="M13660">
        <v>2</v>
      </c>
      <c r="N13660">
        <v>0</v>
      </c>
      <c r="O13660" t="s">
        <v>46</v>
      </c>
      <c r="P13660">
        <v>72</v>
      </c>
      <c r="R13660">
        <v>976</v>
      </c>
    </row>
    <row r="13661" spans="1:18">
      <c r="A13661" t="s">
        <v>13716</v>
      </c>
      <c r="B13661" t="s">
        <v>12916</v>
      </c>
      <c r="C13661">
        <v>279</v>
      </c>
      <c r="D13661">
        <v>140</v>
      </c>
      <c r="E13661">
        <v>50</v>
      </c>
      <c r="F13661">
        <v>6</v>
      </c>
      <c r="G13661">
        <v>1</v>
      </c>
      <c r="H13661">
        <v>0</v>
      </c>
      <c r="I13661" t="s">
        <v>37</v>
      </c>
      <c r="J13661">
        <v>20</v>
      </c>
      <c r="K13661" s="2">
        <v>39240</v>
      </c>
      <c r="L13661" t="s">
        <v>40</v>
      </c>
      <c r="M13661">
        <v>3</v>
      </c>
      <c r="N13661">
        <v>0</v>
      </c>
      <c r="O13661" t="s">
        <v>42</v>
      </c>
      <c r="P13661">
        <v>1</v>
      </c>
      <c r="R13661">
        <v>977</v>
      </c>
    </row>
    <row r="13662" spans="1:18">
      <c r="A13662" t="s">
        <v>13717</v>
      </c>
      <c r="B13662" t="s">
        <v>12916</v>
      </c>
      <c r="C13662">
        <v>895</v>
      </c>
      <c r="D13662">
        <v>500</v>
      </c>
      <c r="E13662">
        <v>56</v>
      </c>
      <c r="F13662">
        <v>24</v>
      </c>
      <c r="G13662">
        <v>0</v>
      </c>
      <c r="H13662">
        <v>0</v>
      </c>
      <c r="I13662" s="1">
        <v>0.49027777777777781</v>
      </c>
      <c r="J13662">
        <v>15</v>
      </c>
      <c r="K13662" s="2">
        <v>39240</v>
      </c>
      <c r="L13662" t="s">
        <v>40</v>
      </c>
      <c r="M13662">
        <v>2</v>
      </c>
      <c r="N13662">
        <v>0</v>
      </c>
      <c r="O13662" t="s">
        <v>29</v>
      </c>
      <c r="P13662">
        <v>25</v>
      </c>
      <c r="R13662">
        <v>977</v>
      </c>
    </row>
    <row r="13663" spans="1:18">
      <c r="A13663" t="s">
        <v>13718</v>
      </c>
      <c r="B13663" t="s">
        <v>12916</v>
      </c>
      <c r="C13663">
        <v>10</v>
      </c>
      <c r="D13663">
        <v>5</v>
      </c>
      <c r="E13663">
        <v>50</v>
      </c>
      <c r="F13663">
        <v>61</v>
      </c>
      <c r="G13663">
        <v>0</v>
      </c>
      <c r="H13663">
        <v>0</v>
      </c>
      <c r="I13663" s="1">
        <v>0.3756944444444445</v>
      </c>
      <c r="J13663">
        <v>10</v>
      </c>
      <c r="K13663" s="2">
        <v>39240</v>
      </c>
      <c r="L13663" t="s">
        <v>40</v>
      </c>
      <c r="M13663">
        <v>3</v>
      </c>
      <c r="N13663">
        <v>0</v>
      </c>
      <c r="O13663" t="s">
        <v>46</v>
      </c>
      <c r="P13663">
        <v>0</v>
      </c>
      <c r="R13663">
        <v>978</v>
      </c>
    </row>
    <row r="13664" spans="1:18">
      <c r="A13664" t="s">
        <v>13719</v>
      </c>
      <c r="B13664" t="s">
        <v>12916</v>
      </c>
      <c r="C13664">
        <v>67</v>
      </c>
      <c r="D13664">
        <v>34</v>
      </c>
      <c r="E13664">
        <v>51</v>
      </c>
      <c r="F13664">
        <v>686</v>
      </c>
      <c r="G13664">
        <v>0</v>
      </c>
      <c r="H13664">
        <v>0</v>
      </c>
      <c r="I13664" s="1">
        <v>0.35833333333333334</v>
      </c>
      <c r="J13664">
        <v>75</v>
      </c>
      <c r="K13664" s="2">
        <v>39241</v>
      </c>
      <c r="L13664" t="s">
        <v>45</v>
      </c>
      <c r="M13664">
        <v>3</v>
      </c>
      <c r="N13664">
        <v>1</v>
      </c>
      <c r="O13664" t="s">
        <v>21</v>
      </c>
      <c r="P13664">
        <v>66</v>
      </c>
      <c r="R13664">
        <v>978</v>
      </c>
    </row>
    <row r="13665" spans="1:18">
      <c r="A13665" t="s">
        <v>13720</v>
      </c>
      <c r="B13665" t="s">
        <v>12916</v>
      </c>
      <c r="C13665">
        <v>100</v>
      </c>
      <c r="D13665">
        <v>55</v>
      </c>
      <c r="E13665">
        <v>55</v>
      </c>
      <c r="F13665">
        <v>633</v>
      </c>
      <c r="G13665">
        <v>0</v>
      </c>
      <c r="H13665">
        <v>0</v>
      </c>
      <c r="I13665" s="1">
        <v>0.28819444444444448</v>
      </c>
      <c r="J13665">
        <v>25</v>
      </c>
      <c r="K13665" s="2">
        <v>39241</v>
      </c>
      <c r="L13665" t="s">
        <v>45</v>
      </c>
      <c r="M13665">
        <v>3</v>
      </c>
      <c r="N13665">
        <v>0</v>
      </c>
      <c r="O13665" t="s">
        <v>21</v>
      </c>
      <c r="P13665">
        <v>24</v>
      </c>
      <c r="R13665">
        <v>979</v>
      </c>
    </row>
    <row r="13666" spans="1:18">
      <c r="A13666" t="s">
        <v>13721</v>
      </c>
      <c r="B13666" t="s">
        <v>12916</v>
      </c>
      <c r="C13666">
        <v>300</v>
      </c>
      <c r="D13666">
        <v>150</v>
      </c>
      <c r="E13666">
        <v>50</v>
      </c>
      <c r="F13666">
        <v>59</v>
      </c>
      <c r="G13666">
        <v>0</v>
      </c>
      <c r="H13666">
        <v>0</v>
      </c>
      <c r="I13666" s="1">
        <v>0.17777777777777778</v>
      </c>
      <c r="J13666">
        <v>20</v>
      </c>
      <c r="K13666" s="2">
        <v>39241</v>
      </c>
      <c r="L13666" t="s">
        <v>45</v>
      </c>
      <c r="M13666">
        <v>3</v>
      </c>
      <c r="N13666">
        <v>0</v>
      </c>
      <c r="O13666" t="s">
        <v>46</v>
      </c>
      <c r="P13666">
        <v>21</v>
      </c>
      <c r="R13666">
        <v>980</v>
      </c>
    </row>
    <row r="13667" spans="1:18">
      <c r="A13667" t="s">
        <v>13722</v>
      </c>
      <c r="B13667" t="s">
        <v>12916</v>
      </c>
      <c r="C13667">
        <v>100</v>
      </c>
      <c r="D13667">
        <v>50</v>
      </c>
      <c r="E13667">
        <v>50</v>
      </c>
      <c r="F13667">
        <v>500</v>
      </c>
      <c r="G13667">
        <v>1</v>
      </c>
      <c r="H13667">
        <v>1</v>
      </c>
      <c r="I13667" t="s">
        <v>37</v>
      </c>
      <c r="J13667">
        <v>20</v>
      </c>
      <c r="K13667" s="2">
        <v>39241</v>
      </c>
      <c r="L13667" t="s">
        <v>45</v>
      </c>
      <c r="M13667">
        <v>4</v>
      </c>
      <c r="N13667">
        <v>0</v>
      </c>
      <c r="O13667" t="s">
        <v>23</v>
      </c>
      <c r="P13667">
        <v>194</v>
      </c>
      <c r="R13667">
        <v>980</v>
      </c>
    </row>
    <row r="13668" spans="1:18">
      <c r="A13668" t="s">
        <v>13723</v>
      </c>
      <c r="B13668" t="s">
        <v>12916</v>
      </c>
      <c r="C13668">
        <v>20</v>
      </c>
      <c r="D13668">
        <v>10</v>
      </c>
      <c r="E13668">
        <v>50</v>
      </c>
      <c r="F13668">
        <v>852</v>
      </c>
      <c r="G13668">
        <v>1</v>
      </c>
      <c r="H13668">
        <v>0</v>
      </c>
      <c r="I13668" s="1">
        <v>0.28958333333333336</v>
      </c>
      <c r="J13668">
        <v>25</v>
      </c>
      <c r="K13668" s="2">
        <v>39241</v>
      </c>
      <c r="L13668" t="s">
        <v>45</v>
      </c>
      <c r="M13668">
        <v>3</v>
      </c>
      <c r="N13668">
        <v>0</v>
      </c>
      <c r="O13668" t="s">
        <v>35</v>
      </c>
      <c r="P13668">
        <v>41</v>
      </c>
      <c r="R13668">
        <v>980</v>
      </c>
    </row>
    <row r="13669" spans="1:18">
      <c r="A13669" t="s">
        <v>13724</v>
      </c>
      <c r="B13669" t="s">
        <v>12916</v>
      </c>
      <c r="C13669">
        <v>280</v>
      </c>
      <c r="D13669">
        <v>140</v>
      </c>
      <c r="E13669">
        <v>50</v>
      </c>
      <c r="F13669">
        <v>337</v>
      </c>
      <c r="G13669">
        <v>1</v>
      </c>
      <c r="H13669">
        <v>0</v>
      </c>
      <c r="I13669" s="1">
        <v>0.2986111111111111</v>
      </c>
      <c r="J13669">
        <v>15</v>
      </c>
      <c r="K13669" s="2">
        <v>39242</v>
      </c>
      <c r="L13669" t="s">
        <v>49</v>
      </c>
      <c r="M13669">
        <v>4</v>
      </c>
      <c r="N13669">
        <v>0</v>
      </c>
      <c r="O13669" t="s">
        <v>21</v>
      </c>
      <c r="P13669">
        <v>15</v>
      </c>
      <c r="R13669">
        <v>980</v>
      </c>
    </row>
    <row r="13670" spans="1:18">
      <c r="A13670" t="s">
        <v>13725</v>
      </c>
      <c r="B13670" t="s">
        <v>12916</v>
      </c>
      <c r="C13670">
        <v>200</v>
      </c>
      <c r="D13670">
        <v>100</v>
      </c>
      <c r="E13670">
        <v>50</v>
      </c>
      <c r="F13670">
        <v>49</v>
      </c>
      <c r="G13670">
        <v>0</v>
      </c>
      <c r="H13670">
        <v>0</v>
      </c>
      <c r="I13670" s="1">
        <v>0.37222222222222223</v>
      </c>
      <c r="J13670">
        <v>5</v>
      </c>
      <c r="K13670" s="2">
        <v>39242</v>
      </c>
      <c r="L13670" t="s">
        <v>49</v>
      </c>
      <c r="M13670">
        <v>4</v>
      </c>
      <c r="N13670">
        <v>0</v>
      </c>
      <c r="O13670" t="s">
        <v>46</v>
      </c>
      <c r="P13670">
        <v>26</v>
      </c>
      <c r="R13670">
        <v>980</v>
      </c>
    </row>
    <row r="13671" spans="1:18">
      <c r="A13671" t="s">
        <v>13726</v>
      </c>
      <c r="B13671" t="s">
        <v>12916</v>
      </c>
      <c r="C13671">
        <v>50</v>
      </c>
      <c r="D13671">
        <v>25</v>
      </c>
      <c r="E13671">
        <v>50</v>
      </c>
      <c r="F13671">
        <v>40</v>
      </c>
      <c r="G13671">
        <v>1</v>
      </c>
      <c r="H13671">
        <v>0</v>
      </c>
      <c r="I13671" s="1">
        <v>0.55694444444444446</v>
      </c>
      <c r="J13671">
        <v>20</v>
      </c>
      <c r="K13671" s="2">
        <v>39242</v>
      </c>
      <c r="L13671" t="s">
        <v>49</v>
      </c>
      <c r="M13671">
        <v>3</v>
      </c>
      <c r="N13671">
        <v>0</v>
      </c>
      <c r="O13671" t="s">
        <v>31</v>
      </c>
      <c r="P13671">
        <v>9</v>
      </c>
      <c r="R13671">
        <v>980</v>
      </c>
    </row>
    <row r="13672" spans="1:18">
      <c r="A13672" t="s">
        <v>13727</v>
      </c>
      <c r="B13672" t="s">
        <v>12916</v>
      </c>
      <c r="C13672">
        <v>99</v>
      </c>
      <c r="D13672">
        <v>60</v>
      </c>
      <c r="E13672">
        <v>61</v>
      </c>
      <c r="F13672">
        <v>322</v>
      </c>
      <c r="G13672">
        <v>0</v>
      </c>
      <c r="H13672">
        <v>0</v>
      </c>
      <c r="I13672" s="1">
        <v>0.33749999999999997</v>
      </c>
      <c r="J13672">
        <v>50</v>
      </c>
      <c r="K13672" s="2">
        <v>39242</v>
      </c>
      <c r="L13672" t="s">
        <v>49</v>
      </c>
      <c r="M13672">
        <v>3</v>
      </c>
      <c r="N13672">
        <v>0</v>
      </c>
      <c r="O13672" t="s">
        <v>74</v>
      </c>
      <c r="P13672">
        <v>15</v>
      </c>
      <c r="R13672">
        <v>980</v>
      </c>
    </row>
    <row r="13673" spans="1:18">
      <c r="A13673" t="s">
        <v>13728</v>
      </c>
      <c r="B13673" t="s">
        <v>12916</v>
      </c>
      <c r="C13673">
        <v>10</v>
      </c>
      <c r="D13673">
        <v>5</v>
      </c>
      <c r="E13673">
        <v>50</v>
      </c>
      <c r="F13673">
        <v>2125</v>
      </c>
      <c r="G13673">
        <v>0</v>
      </c>
      <c r="H13673">
        <v>0</v>
      </c>
      <c r="I13673" s="1">
        <v>0.27499999999999997</v>
      </c>
      <c r="J13673">
        <v>100</v>
      </c>
      <c r="K13673" s="2">
        <v>39242</v>
      </c>
      <c r="L13673" t="s">
        <v>49</v>
      </c>
      <c r="M13673">
        <v>3</v>
      </c>
      <c r="N13673">
        <v>0</v>
      </c>
      <c r="O13673" t="s">
        <v>35</v>
      </c>
      <c r="P13673">
        <v>486</v>
      </c>
      <c r="R13673">
        <v>981</v>
      </c>
    </row>
    <row r="13674" spans="1:18">
      <c r="A13674" t="s">
        <v>13729</v>
      </c>
      <c r="B13674" t="s">
        <v>12916</v>
      </c>
      <c r="C13674">
        <v>400</v>
      </c>
      <c r="D13674">
        <v>200</v>
      </c>
      <c r="E13674">
        <v>50</v>
      </c>
      <c r="F13674">
        <v>39</v>
      </c>
      <c r="G13674">
        <v>1</v>
      </c>
      <c r="H13674">
        <v>0</v>
      </c>
      <c r="I13674" s="1">
        <v>6.3194444444444442E-2</v>
      </c>
      <c r="J13674">
        <v>20</v>
      </c>
      <c r="K13674" s="2">
        <v>39242</v>
      </c>
      <c r="L13674" t="s">
        <v>49</v>
      </c>
      <c r="M13674">
        <v>4</v>
      </c>
      <c r="N13674">
        <v>1</v>
      </c>
      <c r="O13674" t="s">
        <v>46</v>
      </c>
      <c r="P13674">
        <v>17</v>
      </c>
      <c r="R13674">
        <v>981</v>
      </c>
    </row>
    <row r="13675" spans="1:18">
      <c r="A13675" t="s">
        <v>13730</v>
      </c>
      <c r="B13675" t="s">
        <v>12916</v>
      </c>
      <c r="C13675">
        <v>20</v>
      </c>
      <c r="D13675">
        <v>10</v>
      </c>
      <c r="E13675">
        <v>50</v>
      </c>
      <c r="F13675">
        <v>1292</v>
      </c>
      <c r="G13675">
        <v>0</v>
      </c>
      <c r="H13675">
        <v>0</v>
      </c>
      <c r="I13675" s="1">
        <v>0.2638888888888889</v>
      </c>
      <c r="J13675">
        <v>25</v>
      </c>
      <c r="K13675" s="2">
        <v>39243</v>
      </c>
      <c r="L13675" t="s">
        <v>57</v>
      </c>
      <c r="M13675">
        <v>3</v>
      </c>
      <c r="N13675">
        <v>0</v>
      </c>
      <c r="O13675" t="s">
        <v>42</v>
      </c>
      <c r="P13675">
        <v>36</v>
      </c>
      <c r="R13675">
        <v>981</v>
      </c>
    </row>
    <row r="13676" spans="1:18">
      <c r="A13676" t="s">
        <v>13731</v>
      </c>
      <c r="B13676" t="s">
        <v>12916</v>
      </c>
      <c r="C13676">
        <v>200</v>
      </c>
      <c r="D13676">
        <v>180</v>
      </c>
      <c r="E13676">
        <v>90</v>
      </c>
      <c r="F13676">
        <v>1031</v>
      </c>
      <c r="G13676">
        <v>0</v>
      </c>
      <c r="H13676">
        <v>0</v>
      </c>
      <c r="I13676" s="1">
        <v>0.26111111111111113</v>
      </c>
      <c r="J13676">
        <v>25</v>
      </c>
      <c r="K13676" s="2">
        <v>39243</v>
      </c>
      <c r="L13676" t="s">
        <v>57</v>
      </c>
      <c r="M13676">
        <v>3</v>
      </c>
      <c r="N13676">
        <v>0</v>
      </c>
      <c r="O13676" t="s">
        <v>23</v>
      </c>
      <c r="P13676">
        <v>438</v>
      </c>
      <c r="R13676">
        <v>981</v>
      </c>
    </row>
    <row r="13677" spans="1:18">
      <c r="A13677" t="s">
        <v>13732</v>
      </c>
      <c r="B13677" t="s">
        <v>12916</v>
      </c>
      <c r="C13677">
        <v>100</v>
      </c>
      <c r="D13677">
        <v>50</v>
      </c>
      <c r="E13677">
        <v>50</v>
      </c>
      <c r="F13677">
        <v>149</v>
      </c>
      <c r="G13677">
        <v>0</v>
      </c>
      <c r="H13677">
        <v>0</v>
      </c>
      <c r="I13677" s="1">
        <v>0.42777777777777781</v>
      </c>
      <c r="J13677">
        <v>20</v>
      </c>
      <c r="K13677" s="2">
        <v>39243</v>
      </c>
      <c r="L13677" t="s">
        <v>57</v>
      </c>
      <c r="M13677">
        <v>3</v>
      </c>
      <c r="N13677">
        <v>0</v>
      </c>
      <c r="O13677" t="s">
        <v>46</v>
      </c>
      <c r="P13677">
        <v>52</v>
      </c>
      <c r="R13677">
        <v>982</v>
      </c>
    </row>
    <row r="13678" spans="1:18">
      <c r="A13678" t="s">
        <v>13733</v>
      </c>
      <c r="B13678" t="s">
        <v>12916</v>
      </c>
      <c r="C13678">
        <v>65</v>
      </c>
      <c r="D13678">
        <v>33</v>
      </c>
      <c r="E13678">
        <v>51</v>
      </c>
      <c r="F13678">
        <v>29</v>
      </c>
      <c r="G13678">
        <v>0</v>
      </c>
      <c r="H13678">
        <v>0</v>
      </c>
      <c r="I13678" t="s">
        <v>37</v>
      </c>
      <c r="J13678">
        <v>50</v>
      </c>
      <c r="K13678" s="2">
        <v>39243</v>
      </c>
      <c r="L13678" t="s">
        <v>57</v>
      </c>
      <c r="M13678">
        <v>3</v>
      </c>
      <c r="N13678">
        <v>1</v>
      </c>
      <c r="O13678" t="s">
        <v>31</v>
      </c>
      <c r="P13678">
        <v>6</v>
      </c>
      <c r="R13678">
        <v>982</v>
      </c>
    </row>
    <row r="13679" spans="1:18">
      <c r="A13679" t="s">
        <v>13734</v>
      </c>
      <c r="B13679" t="s">
        <v>12916</v>
      </c>
      <c r="C13679">
        <v>30</v>
      </c>
      <c r="D13679">
        <v>15</v>
      </c>
      <c r="E13679">
        <v>50</v>
      </c>
      <c r="F13679">
        <v>1128</v>
      </c>
      <c r="G13679">
        <v>1</v>
      </c>
      <c r="H13679">
        <v>0</v>
      </c>
      <c r="I13679" s="1">
        <v>0.26111111111111113</v>
      </c>
      <c r="J13679">
        <v>20</v>
      </c>
      <c r="K13679" s="2">
        <v>39243</v>
      </c>
      <c r="L13679" t="s">
        <v>57</v>
      </c>
      <c r="M13679">
        <v>2</v>
      </c>
      <c r="N13679">
        <v>0</v>
      </c>
      <c r="O13679" t="s">
        <v>29</v>
      </c>
      <c r="P13679">
        <v>7</v>
      </c>
      <c r="R13679">
        <v>983</v>
      </c>
    </row>
    <row r="13680" spans="1:18">
      <c r="A13680" t="s">
        <v>13735</v>
      </c>
      <c r="B13680" t="s">
        <v>12916</v>
      </c>
      <c r="C13680">
        <v>20</v>
      </c>
      <c r="D13680">
        <v>10</v>
      </c>
      <c r="E13680">
        <v>50</v>
      </c>
      <c r="F13680">
        <v>995</v>
      </c>
      <c r="G13680">
        <v>0</v>
      </c>
      <c r="H13680">
        <v>0</v>
      </c>
      <c r="I13680" s="1">
        <v>0.37986111111111115</v>
      </c>
      <c r="J13680">
        <v>150</v>
      </c>
      <c r="K13680" s="2">
        <v>39244</v>
      </c>
      <c r="L13680" t="s">
        <v>63</v>
      </c>
      <c r="M13680">
        <v>3</v>
      </c>
      <c r="N13680">
        <v>1</v>
      </c>
      <c r="O13680" t="s">
        <v>29</v>
      </c>
      <c r="P13680">
        <v>14</v>
      </c>
      <c r="R13680">
        <v>983</v>
      </c>
    </row>
    <row r="13681" spans="1:18">
      <c r="A13681" t="s">
        <v>13736</v>
      </c>
      <c r="B13681" t="s">
        <v>12916</v>
      </c>
      <c r="C13681">
        <v>150</v>
      </c>
      <c r="D13681">
        <v>75</v>
      </c>
      <c r="E13681">
        <v>50</v>
      </c>
      <c r="F13681">
        <v>146</v>
      </c>
      <c r="G13681">
        <v>0</v>
      </c>
      <c r="H13681">
        <v>0</v>
      </c>
      <c r="I13681" s="1">
        <v>0.47986111111111113</v>
      </c>
      <c r="J13681">
        <v>20</v>
      </c>
      <c r="K13681" s="2">
        <v>39244</v>
      </c>
      <c r="L13681" t="s">
        <v>63</v>
      </c>
      <c r="M13681">
        <v>3</v>
      </c>
      <c r="N13681">
        <v>0</v>
      </c>
      <c r="O13681" t="s">
        <v>46</v>
      </c>
      <c r="P13681">
        <v>126</v>
      </c>
      <c r="R13681">
        <v>984</v>
      </c>
    </row>
    <row r="13682" spans="1:18">
      <c r="A13682" t="s">
        <v>13737</v>
      </c>
      <c r="B13682" t="s">
        <v>12916</v>
      </c>
      <c r="C13682">
        <v>41</v>
      </c>
      <c r="D13682">
        <v>21</v>
      </c>
      <c r="E13682">
        <v>51</v>
      </c>
      <c r="F13682">
        <v>575</v>
      </c>
      <c r="G13682">
        <v>1</v>
      </c>
      <c r="H13682">
        <v>0</v>
      </c>
      <c r="I13682" s="1">
        <v>0.33263888888888887</v>
      </c>
      <c r="J13682">
        <v>50</v>
      </c>
      <c r="K13682" s="2">
        <v>39244</v>
      </c>
      <c r="L13682" t="s">
        <v>63</v>
      </c>
      <c r="M13682">
        <v>3</v>
      </c>
      <c r="N13682">
        <v>0</v>
      </c>
      <c r="O13682" t="s">
        <v>35</v>
      </c>
      <c r="P13682">
        <v>38</v>
      </c>
      <c r="R13682">
        <v>984</v>
      </c>
    </row>
    <row r="13683" spans="1:18">
      <c r="A13683" t="s">
        <v>13738</v>
      </c>
      <c r="B13683" t="s">
        <v>12916</v>
      </c>
      <c r="C13683">
        <v>65</v>
      </c>
      <c r="D13683">
        <v>47</v>
      </c>
      <c r="E13683">
        <v>72</v>
      </c>
      <c r="F13683">
        <v>544</v>
      </c>
      <c r="G13683">
        <v>0</v>
      </c>
      <c r="H13683">
        <v>0</v>
      </c>
      <c r="I13683" s="1">
        <v>0.3444444444444445</v>
      </c>
      <c r="J13683">
        <v>50</v>
      </c>
      <c r="K13683" s="2">
        <v>39244</v>
      </c>
      <c r="L13683" t="s">
        <v>63</v>
      </c>
      <c r="M13683">
        <v>2</v>
      </c>
      <c r="N13683">
        <v>0</v>
      </c>
      <c r="O13683" t="s">
        <v>74</v>
      </c>
      <c r="P13683">
        <v>28</v>
      </c>
      <c r="R13683">
        <v>984</v>
      </c>
    </row>
    <row r="13684" spans="1:18">
      <c r="A13684" t="s">
        <v>13739</v>
      </c>
      <c r="B13684" t="s">
        <v>12916</v>
      </c>
      <c r="C13684">
        <v>200</v>
      </c>
      <c r="D13684">
        <v>150</v>
      </c>
      <c r="E13684">
        <v>75</v>
      </c>
      <c r="F13684">
        <v>57</v>
      </c>
      <c r="G13684">
        <v>1</v>
      </c>
      <c r="H13684">
        <v>0</v>
      </c>
      <c r="I13684" s="1">
        <v>0.49513888888888885</v>
      </c>
      <c r="J13684">
        <v>5</v>
      </c>
      <c r="K13684" s="2">
        <v>39245</v>
      </c>
      <c r="L13684" t="s">
        <v>18</v>
      </c>
      <c r="M13684">
        <v>7</v>
      </c>
      <c r="N13684">
        <v>0</v>
      </c>
      <c r="O13684" t="s">
        <v>29</v>
      </c>
      <c r="P13684">
        <v>5</v>
      </c>
      <c r="R13684">
        <v>984</v>
      </c>
    </row>
    <row r="13685" spans="1:18">
      <c r="A13685" t="s">
        <v>13740</v>
      </c>
      <c r="B13685" t="s">
        <v>12916</v>
      </c>
      <c r="C13685">
        <v>150</v>
      </c>
      <c r="D13685">
        <v>75</v>
      </c>
      <c r="E13685">
        <v>50</v>
      </c>
      <c r="F13685">
        <v>89</v>
      </c>
      <c r="G13685">
        <v>0</v>
      </c>
      <c r="H13685">
        <v>0</v>
      </c>
      <c r="I13685" s="3">
        <v>1.0409722222222222</v>
      </c>
      <c r="J13685">
        <v>10</v>
      </c>
      <c r="K13685" s="2">
        <v>39245</v>
      </c>
      <c r="L13685" t="s">
        <v>18</v>
      </c>
      <c r="M13685">
        <v>7</v>
      </c>
      <c r="N13685">
        <v>0</v>
      </c>
      <c r="O13685" t="s">
        <v>59</v>
      </c>
      <c r="P13685">
        <v>8</v>
      </c>
      <c r="R13685">
        <v>985</v>
      </c>
    </row>
    <row r="13686" spans="1:18">
      <c r="A13686" t="s">
        <v>13741</v>
      </c>
      <c r="B13686" t="s">
        <v>12916</v>
      </c>
      <c r="C13686">
        <v>125</v>
      </c>
      <c r="D13686">
        <v>65</v>
      </c>
      <c r="E13686">
        <v>52</v>
      </c>
      <c r="F13686">
        <v>79</v>
      </c>
      <c r="G13686">
        <v>1</v>
      </c>
      <c r="H13686">
        <v>0</v>
      </c>
      <c r="I13686" s="1">
        <v>0.43124999999999997</v>
      </c>
      <c r="J13686">
        <v>20</v>
      </c>
      <c r="K13686" s="2">
        <v>39245</v>
      </c>
      <c r="L13686" t="s">
        <v>18</v>
      </c>
      <c r="M13686">
        <v>3</v>
      </c>
      <c r="N13686">
        <v>0</v>
      </c>
      <c r="O13686" t="s">
        <v>21</v>
      </c>
      <c r="P13686">
        <v>3</v>
      </c>
      <c r="R13686">
        <v>985</v>
      </c>
    </row>
    <row r="13687" spans="1:18">
      <c r="A13687" t="s">
        <v>13742</v>
      </c>
      <c r="B13687" t="s">
        <v>12916</v>
      </c>
      <c r="C13687">
        <v>60</v>
      </c>
      <c r="D13687">
        <v>35</v>
      </c>
      <c r="E13687">
        <v>58</v>
      </c>
      <c r="F13687">
        <v>877</v>
      </c>
      <c r="G13687">
        <v>0</v>
      </c>
      <c r="H13687">
        <v>0</v>
      </c>
      <c r="I13687" s="1">
        <v>0.34652777777777777</v>
      </c>
      <c r="J13687">
        <v>50</v>
      </c>
      <c r="K13687" s="2">
        <v>39245</v>
      </c>
      <c r="L13687" t="s">
        <v>18</v>
      </c>
      <c r="M13687">
        <v>3</v>
      </c>
      <c r="N13687">
        <v>1</v>
      </c>
      <c r="O13687" t="s">
        <v>46</v>
      </c>
      <c r="P13687">
        <v>113</v>
      </c>
      <c r="R13687">
        <v>985</v>
      </c>
    </row>
    <row r="13688" spans="1:18">
      <c r="A13688" t="s">
        <v>13743</v>
      </c>
      <c r="B13688" t="s">
        <v>12916</v>
      </c>
      <c r="C13688">
        <v>8</v>
      </c>
      <c r="D13688">
        <v>4</v>
      </c>
      <c r="E13688">
        <v>50</v>
      </c>
      <c r="F13688">
        <v>38</v>
      </c>
      <c r="G13688">
        <v>0</v>
      </c>
      <c r="H13688">
        <v>0</v>
      </c>
      <c r="I13688" s="1">
        <v>0.55069444444444449</v>
      </c>
      <c r="J13688">
        <v>50</v>
      </c>
      <c r="K13688" s="2">
        <v>39245</v>
      </c>
      <c r="L13688" t="s">
        <v>18</v>
      </c>
      <c r="M13688">
        <v>4</v>
      </c>
      <c r="N13688">
        <v>0</v>
      </c>
      <c r="O13688" t="s">
        <v>42</v>
      </c>
      <c r="P13688">
        <v>16</v>
      </c>
      <c r="R13688">
        <v>986</v>
      </c>
    </row>
    <row r="13689" spans="1:18">
      <c r="A13689" t="s">
        <v>13744</v>
      </c>
      <c r="B13689" t="s">
        <v>12916</v>
      </c>
      <c r="C13689">
        <v>35</v>
      </c>
      <c r="D13689">
        <v>20</v>
      </c>
      <c r="E13689">
        <v>57</v>
      </c>
      <c r="F13689">
        <v>485</v>
      </c>
      <c r="G13689">
        <v>1</v>
      </c>
      <c r="H13689">
        <v>0</v>
      </c>
      <c r="I13689" s="1">
        <v>0.26944444444444443</v>
      </c>
      <c r="J13689">
        <v>25</v>
      </c>
      <c r="K13689" s="2">
        <v>39245</v>
      </c>
      <c r="L13689" t="s">
        <v>18</v>
      </c>
      <c r="M13689">
        <v>2</v>
      </c>
      <c r="N13689">
        <v>0</v>
      </c>
      <c r="O13689" t="s">
        <v>21</v>
      </c>
      <c r="P13689">
        <v>49</v>
      </c>
      <c r="R13689">
        <v>986</v>
      </c>
    </row>
    <row r="13690" spans="1:18">
      <c r="A13690" t="s">
        <v>13745</v>
      </c>
      <c r="B13690" t="s">
        <v>12916</v>
      </c>
      <c r="C13690">
        <v>298</v>
      </c>
      <c r="D13690">
        <v>149</v>
      </c>
      <c r="E13690">
        <v>50</v>
      </c>
      <c r="F13690">
        <v>207</v>
      </c>
      <c r="G13690">
        <v>0</v>
      </c>
      <c r="H13690">
        <v>0</v>
      </c>
      <c r="I13690" s="1">
        <v>0.3756944444444445</v>
      </c>
      <c r="J13690">
        <v>20</v>
      </c>
      <c r="K13690" s="2">
        <v>39245</v>
      </c>
      <c r="L13690" t="s">
        <v>18</v>
      </c>
      <c r="M13690">
        <v>4</v>
      </c>
      <c r="N13690">
        <v>0</v>
      </c>
      <c r="O13690" t="s">
        <v>46</v>
      </c>
      <c r="P13690">
        <v>75</v>
      </c>
      <c r="R13690">
        <v>986</v>
      </c>
    </row>
    <row r="13691" spans="1:18">
      <c r="A13691" t="s">
        <v>13746</v>
      </c>
      <c r="B13691" t="s">
        <v>12916</v>
      </c>
      <c r="C13691">
        <v>69</v>
      </c>
      <c r="D13691">
        <v>35</v>
      </c>
      <c r="E13691">
        <v>51</v>
      </c>
      <c r="F13691">
        <v>81</v>
      </c>
      <c r="G13691">
        <v>1</v>
      </c>
      <c r="H13691">
        <v>0</v>
      </c>
      <c r="I13691" s="1">
        <v>0.3756944444444445</v>
      </c>
      <c r="J13691">
        <v>5</v>
      </c>
      <c r="K13691" s="2">
        <v>39245</v>
      </c>
      <c r="L13691" t="s">
        <v>18</v>
      </c>
      <c r="M13691">
        <v>7</v>
      </c>
      <c r="N13691">
        <v>0</v>
      </c>
      <c r="O13691" t="s">
        <v>59</v>
      </c>
      <c r="P13691">
        <v>6</v>
      </c>
      <c r="R13691">
        <v>987</v>
      </c>
    </row>
    <row r="13692" spans="1:18">
      <c r="A13692" t="s">
        <v>13747</v>
      </c>
      <c r="B13692" t="s">
        <v>12916</v>
      </c>
      <c r="C13692">
        <v>22</v>
      </c>
      <c r="D13692">
        <v>12</v>
      </c>
      <c r="E13692">
        <v>55</v>
      </c>
      <c r="F13692">
        <v>403</v>
      </c>
      <c r="G13692">
        <v>0</v>
      </c>
      <c r="H13692">
        <v>0</v>
      </c>
      <c r="I13692" s="1">
        <v>0.12638888888888888</v>
      </c>
      <c r="J13692">
        <v>10</v>
      </c>
      <c r="K13692" s="2">
        <v>39245</v>
      </c>
      <c r="L13692" t="s">
        <v>18</v>
      </c>
      <c r="M13692">
        <v>7</v>
      </c>
      <c r="N13692">
        <v>0</v>
      </c>
      <c r="O13692" t="s">
        <v>46</v>
      </c>
      <c r="P13692">
        <v>12</v>
      </c>
      <c r="R13692">
        <v>987</v>
      </c>
    </row>
    <row r="13693" spans="1:18">
      <c r="A13693" t="s">
        <v>13748</v>
      </c>
      <c r="B13693" t="s">
        <v>12916</v>
      </c>
      <c r="C13693">
        <v>20</v>
      </c>
      <c r="D13693">
        <v>10</v>
      </c>
      <c r="E13693">
        <v>50</v>
      </c>
      <c r="F13693">
        <v>713</v>
      </c>
      <c r="G13693">
        <v>0</v>
      </c>
      <c r="H13693">
        <v>0</v>
      </c>
      <c r="I13693" s="1">
        <v>0.3527777777777778</v>
      </c>
      <c r="J13693">
        <v>100</v>
      </c>
      <c r="K13693" s="2">
        <v>39245</v>
      </c>
      <c r="L13693" t="s">
        <v>18</v>
      </c>
      <c r="M13693">
        <v>3</v>
      </c>
      <c r="N13693">
        <v>0</v>
      </c>
      <c r="O13693" t="s">
        <v>42</v>
      </c>
      <c r="P13693">
        <v>56</v>
      </c>
      <c r="R13693">
        <v>987</v>
      </c>
    </row>
    <row r="13694" spans="1:18">
      <c r="A13694" t="s">
        <v>13749</v>
      </c>
      <c r="B13694" t="s">
        <v>12916</v>
      </c>
      <c r="C13694">
        <v>30</v>
      </c>
      <c r="D13694">
        <v>15</v>
      </c>
      <c r="E13694">
        <v>50</v>
      </c>
      <c r="F13694">
        <v>73</v>
      </c>
      <c r="G13694">
        <v>1</v>
      </c>
      <c r="H13694">
        <v>0</v>
      </c>
      <c r="I13694" s="1">
        <v>0.94930555555555562</v>
      </c>
      <c r="J13694">
        <v>10</v>
      </c>
      <c r="K13694" s="2">
        <v>39245</v>
      </c>
      <c r="L13694" t="s">
        <v>18</v>
      </c>
      <c r="M13694">
        <v>7</v>
      </c>
      <c r="N13694">
        <v>0</v>
      </c>
      <c r="O13694" t="s">
        <v>29</v>
      </c>
      <c r="P13694">
        <v>5</v>
      </c>
      <c r="R13694">
        <v>987</v>
      </c>
    </row>
    <row r="13695" spans="1:18">
      <c r="A13695" t="s">
        <v>13750</v>
      </c>
      <c r="B13695" t="s">
        <v>12916</v>
      </c>
      <c r="C13695">
        <v>75</v>
      </c>
      <c r="D13695">
        <v>45</v>
      </c>
      <c r="E13695">
        <v>60</v>
      </c>
      <c r="F13695">
        <v>173</v>
      </c>
      <c r="G13695">
        <v>0</v>
      </c>
      <c r="H13695">
        <v>0</v>
      </c>
      <c r="I13695" s="1">
        <v>0.34861111111111115</v>
      </c>
      <c r="J13695">
        <v>20</v>
      </c>
      <c r="K13695" s="2">
        <v>39246</v>
      </c>
      <c r="L13695" t="s">
        <v>28</v>
      </c>
      <c r="M13695">
        <v>3</v>
      </c>
      <c r="N13695">
        <v>0</v>
      </c>
      <c r="O13695" t="s">
        <v>23</v>
      </c>
      <c r="P13695">
        <v>10</v>
      </c>
      <c r="R13695">
        <v>988</v>
      </c>
    </row>
    <row r="13696" spans="1:18">
      <c r="A13696" t="s">
        <v>13751</v>
      </c>
      <c r="B13696" t="s">
        <v>12916</v>
      </c>
      <c r="C13696">
        <v>50</v>
      </c>
      <c r="D13696">
        <v>25</v>
      </c>
      <c r="E13696">
        <v>50</v>
      </c>
      <c r="F13696">
        <v>1026</v>
      </c>
      <c r="G13696">
        <v>0</v>
      </c>
      <c r="H13696">
        <v>0</v>
      </c>
      <c r="I13696" s="1">
        <v>0.37777777777777777</v>
      </c>
      <c r="J13696">
        <v>50</v>
      </c>
      <c r="K13696" s="2">
        <v>39246</v>
      </c>
      <c r="L13696" t="s">
        <v>28</v>
      </c>
      <c r="M13696">
        <v>3</v>
      </c>
      <c r="N13696">
        <v>1</v>
      </c>
      <c r="O13696" t="s">
        <v>46</v>
      </c>
      <c r="P13696">
        <v>606</v>
      </c>
      <c r="R13696">
        <v>988</v>
      </c>
    </row>
    <row r="13697" spans="1:18">
      <c r="A13697" t="s">
        <v>13752</v>
      </c>
      <c r="B13697" t="s">
        <v>12916</v>
      </c>
      <c r="C13697">
        <v>40</v>
      </c>
      <c r="D13697">
        <v>21</v>
      </c>
      <c r="E13697">
        <v>53</v>
      </c>
      <c r="F13697">
        <v>1364</v>
      </c>
      <c r="G13697">
        <v>0</v>
      </c>
      <c r="H13697">
        <v>0</v>
      </c>
      <c r="I13697" s="1">
        <v>9.0277777777777776E-2</v>
      </c>
      <c r="J13697">
        <v>15</v>
      </c>
      <c r="K13697" s="2">
        <v>39246</v>
      </c>
      <c r="L13697" t="s">
        <v>28</v>
      </c>
      <c r="M13697">
        <v>3</v>
      </c>
      <c r="N13697">
        <v>0</v>
      </c>
      <c r="O13697" t="s">
        <v>35</v>
      </c>
      <c r="P13697">
        <v>121</v>
      </c>
      <c r="R13697">
        <v>989</v>
      </c>
    </row>
    <row r="13698" spans="1:18">
      <c r="A13698" t="s">
        <v>13753</v>
      </c>
      <c r="B13698" t="s">
        <v>12916</v>
      </c>
      <c r="C13698">
        <v>74</v>
      </c>
      <c r="D13698">
        <v>37</v>
      </c>
      <c r="E13698">
        <v>50</v>
      </c>
      <c r="F13698">
        <v>180</v>
      </c>
      <c r="G13698">
        <v>0</v>
      </c>
      <c r="H13698">
        <v>0</v>
      </c>
      <c r="I13698" s="1">
        <v>0.37152777777777773</v>
      </c>
      <c r="J13698">
        <v>25</v>
      </c>
      <c r="K13698" s="2">
        <v>39246</v>
      </c>
      <c r="L13698" t="s">
        <v>28</v>
      </c>
      <c r="M13698">
        <v>3</v>
      </c>
      <c r="N13698">
        <v>0</v>
      </c>
      <c r="O13698" t="s">
        <v>21</v>
      </c>
      <c r="P13698">
        <v>25</v>
      </c>
      <c r="R13698">
        <v>989</v>
      </c>
    </row>
    <row r="13699" spans="1:18">
      <c r="A13699" t="s">
        <v>13754</v>
      </c>
      <c r="B13699" t="s">
        <v>12916</v>
      </c>
      <c r="C13699">
        <v>100</v>
      </c>
      <c r="D13699">
        <v>50</v>
      </c>
      <c r="E13699">
        <v>50</v>
      </c>
      <c r="F13699">
        <v>55</v>
      </c>
      <c r="G13699">
        <v>1</v>
      </c>
      <c r="H13699">
        <v>0</v>
      </c>
      <c r="I13699" s="1">
        <v>0.71597222222222223</v>
      </c>
      <c r="J13699">
        <v>25</v>
      </c>
      <c r="K13699" s="2">
        <v>39246</v>
      </c>
      <c r="L13699" t="s">
        <v>28</v>
      </c>
      <c r="M13699">
        <v>3</v>
      </c>
      <c r="N13699">
        <v>0</v>
      </c>
      <c r="O13699" t="s">
        <v>21</v>
      </c>
      <c r="P13699">
        <v>7</v>
      </c>
      <c r="R13699">
        <v>990</v>
      </c>
    </row>
    <row r="13700" spans="1:18">
      <c r="A13700" t="s">
        <v>13755</v>
      </c>
      <c r="B13700" t="s">
        <v>12916</v>
      </c>
      <c r="C13700">
        <v>40</v>
      </c>
      <c r="D13700">
        <v>20</v>
      </c>
      <c r="E13700">
        <v>50</v>
      </c>
      <c r="F13700">
        <v>3627</v>
      </c>
      <c r="G13700">
        <v>0</v>
      </c>
      <c r="H13700">
        <v>0</v>
      </c>
      <c r="I13700" s="1">
        <v>0.25347222222222221</v>
      </c>
      <c r="J13700">
        <v>50</v>
      </c>
      <c r="K13700" s="2">
        <v>39247</v>
      </c>
      <c r="L13700" t="s">
        <v>40</v>
      </c>
      <c r="M13700">
        <v>4</v>
      </c>
      <c r="N13700">
        <v>1</v>
      </c>
      <c r="O13700" t="s">
        <v>29</v>
      </c>
      <c r="P13700">
        <v>154</v>
      </c>
      <c r="R13700">
        <v>990</v>
      </c>
    </row>
    <row r="13701" spans="1:18">
      <c r="A13701" t="s">
        <v>13756</v>
      </c>
      <c r="B13701" t="s">
        <v>12916</v>
      </c>
      <c r="C13701">
        <v>140</v>
      </c>
      <c r="D13701">
        <v>80</v>
      </c>
      <c r="E13701">
        <v>57</v>
      </c>
      <c r="F13701">
        <v>200</v>
      </c>
      <c r="G13701">
        <v>1</v>
      </c>
      <c r="H13701">
        <v>1</v>
      </c>
      <c r="I13701" t="s">
        <v>37</v>
      </c>
      <c r="J13701">
        <v>15</v>
      </c>
      <c r="K13701" s="2">
        <v>39247</v>
      </c>
      <c r="L13701" t="s">
        <v>40</v>
      </c>
      <c r="M13701">
        <v>3</v>
      </c>
      <c r="N13701">
        <v>0</v>
      </c>
      <c r="O13701" t="s">
        <v>21</v>
      </c>
      <c r="P13701">
        <v>7</v>
      </c>
      <c r="R13701">
        <v>990</v>
      </c>
    </row>
    <row r="13702" spans="1:18">
      <c r="A13702" t="s">
        <v>13757</v>
      </c>
      <c r="B13702" t="s">
        <v>12916</v>
      </c>
      <c r="C13702">
        <v>49</v>
      </c>
      <c r="D13702">
        <v>25</v>
      </c>
      <c r="E13702">
        <v>51</v>
      </c>
      <c r="F13702">
        <v>224</v>
      </c>
      <c r="G13702">
        <v>1</v>
      </c>
      <c r="H13702">
        <v>0</v>
      </c>
      <c r="I13702" s="1">
        <v>0.3833333333333333</v>
      </c>
      <c r="J13702">
        <v>10</v>
      </c>
      <c r="K13702" s="2">
        <v>39247</v>
      </c>
      <c r="L13702" t="s">
        <v>40</v>
      </c>
      <c r="M13702">
        <v>3</v>
      </c>
      <c r="N13702">
        <v>0</v>
      </c>
      <c r="O13702" t="s">
        <v>46</v>
      </c>
      <c r="P13702">
        <v>36</v>
      </c>
      <c r="R13702">
        <v>990</v>
      </c>
    </row>
    <row r="13703" spans="1:18">
      <c r="A13703" t="s">
        <v>13758</v>
      </c>
      <c r="B13703" t="s">
        <v>12916</v>
      </c>
      <c r="C13703">
        <v>30</v>
      </c>
      <c r="D13703">
        <v>20</v>
      </c>
      <c r="E13703">
        <v>67</v>
      </c>
      <c r="F13703">
        <v>363</v>
      </c>
      <c r="G13703">
        <v>0</v>
      </c>
      <c r="H13703">
        <v>0</v>
      </c>
      <c r="I13703" s="1">
        <v>0.28472222222222221</v>
      </c>
      <c r="J13703">
        <v>20</v>
      </c>
      <c r="K13703" s="2">
        <v>39247</v>
      </c>
      <c r="L13703" t="s">
        <v>40</v>
      </c>
      <c r="M13703">
        <v>3</v>
      </c>
      <c r="N13703">
        <v>0</v>
      </c>
      <c r="O13703" t="s">
        <v>46</v>
      </c>
      <c r="P13703">
        <v>63</v>
      </c>
      <c r="R13703">
        <v>990</v>
      </c>
    </row>
    <row r="13704" spans="1:18">
      <c r="A13704" t="s">
        <v>13759</v>
      </c>
      <c r="B13704" t="s">
        <v>12916</v>
      </c>
      <c r="C13704">
        <v>100</v>
      </c>
      <c r="D13704">
        <v>55</v>
      </c>
      <c r="E13704">
        <v>55</v>
      </c>
      <c r="F13704">
        <v>159</v>
      </c>
      <c r="G13704">
        <v>0</v>
      </c>
      <c r="H13704">
        <v>0</v>
      </c>
      <c r="I13704" s="1">
        <v>0.33819444444444446</v>
      </c>
      <c r="J13704">
        <v>20</v>
      </c>
      <c r="K13704" s="2">
        <v>39247</v>
      </c>
      <c r="L13704" t="s">
        <v>40</v>
      </c>
      <c r="M13704">
        <v>5</v>
      </c>
      <c r="N13704">
        <v>0</v>
      </c>
      <c r="O13704" t="s">
        <v>35</v>
      </c>
      <c r="P13704">
        <v>15</v>
      </c>
      <c r="R13704">
        <v>990</v>
      </c>
    </row>
    <row r="13705" spans="1:18">
      <c r="A13705" t="s">
        <v>13760</v>
      </c>
      <c r="B13705" t="s">
        <v>12916</v>
      </c>
      <c r="C13705">
        <v>200</v>
      </c>
      <c r="D13705">
        <v>150</v>
      </c>
      <c r="E13705">
        <v>75</v>
      </c>
      <c r="F13705">
        <v>244</v>
      </c>
      <c r="G13705">
        <v>1</v>
      </c>
      <c r="H13705">
        <v>0</v>
      </c>
      <c r="I13705" s="1">
        <v>0.37222222222222223</v>
      </c>
      <c r="J13705">
        <v>20</v>
      </c>
      <c r="K13705" s="2">
        <v>39248</v>
      </c>
      <c r="L13705" t="s">
        <v>45</v>
      </c>
      <c r="M13705">
        <v>4</v>
      </c>
      <c r="N13705">
        <v>0</v>
      </c>
      <c r="O13705" t="s">
        <v>23</v>
      </c>
      <c r="P13705">
        <v>25</v>
      </c>
      <c r="R13705">
        <v>990</v>
      </c>
    </row>
    <row r="13706" spans="1:18">
      <c r="A13706" t="s">
        <v>13761</v>
      </c>
      <c r="B13706" t="s">
        <v>12916</v>
      </c>
      <c r="C13706">
        <v>714</v>
      </c>
      <c r="D13706">
        <v>364</v>
      </c>
      <c r="E13706">
        <v>51</v>
      </c>
      <c r="F13706">
        <v>200</v>
      </c>
      <c r="G13706">
        <v>1</v>
      </c>
      <c r="H13706">
        <v>1</v>
      </c>
      <c r="I13706" t="s">
        <v>37</v>
      </c>
      <c r="J13706">
        <v>5</v>
      </c>
      <c r="K13706" s="2">
        <v>39248</v>
      </c>
      <c r="L13706" t="s">
        <v>45</v>
      </c>
      <c r="M13706">
        <v>4</v>
      </c>
      <c r="N13706">
        <v>1</v>
      </c>
      <c r="O13706" t="s">
        <v>35</v>
      </c>
      <c r="P13706">
        <v>284</v>
      </c>
      <c r="R13706">
        <v>991</v>
      </c>
    </row>
    <row r="13707" spans="1:18">
      <c r="A13707" t="s">
        <v>13762</v>
      </c>
      <c r="B13707" t="s">
        <v>12916</v>
      </c>
      <c r="C13707">
        <v>50</v>
      </c>
      <c r="D13707">
        <v>25</v>
      </c>
      <c r="E13707">
        <v>50</v>
      </c>
      <c r="F13707">
        <v>151</v>
      </c>
      <c r="G13707">
        <v>0</v>
      </c>
      <c r="H13707">
        <v>0</v>
      </c>
      <c r="I13707" s="1">
        <v>0.34375</v>
      </c>
      <c r="J13707">
        <v>20</v>
      </c>
      <c r="K13707" s="2">
        <v>39248</v>
      </c>
      <c r="L13707" t="s">
        <v>45</v>
      </c>
      <c r="M13707">
        <v>3</v>
      </c>
      <c r="N13707">
        <v>0</v>
      </c>
      <c r="O13707" t="s">
        <v>31</v>
      </c>
      <c r="P13707">
        <v>2</v>
      </c>
      <c r="R13707">
        <v>992</v>
      </c>
    </row>
    <row r="13708" spans="1:18">
      <c r="A13708" t="s">
        <v>13763</v>
      </c>
      <c r="B13708" t="s">
        <v>12916</v>
      </c>
      <c r="C13708">
        <v>20</v>
      </c>
      <c r="D13708">
        <v>10</v>
      </c>
      <c r="E13708">
        <v>50</v>
      </c>
      <c r="F13708">
        <v>132</v>
      </c>
      <c r="G13708">
        <v>0</v>
      </c>
      <c r="H13708">
        <v>0</v>
      </c>
      <c r="I13708" s="1">
        <v>0.4055555555555555</v>
      </c>
      <c r="J13708">
        <v>25</v>
      </c>
      <c r="K13708" s="2">
        <v>39248</v>
      </c>
      <c r="L13708" t="s">
        <v>45</v>
      </c>
      <c r="M13708">
        <v>3</v>
      </c>
      <c r="N13708">
        <v>0</v>
      </c>
      <c r="O13708" t="s">
        <v>29</v>
      </c>
      <c r="P13708">
        <v>43</v>
      </c>
      <c r="R13708">
        <v>992</v>
      </c>
    </row>
    <row r="13709" spans="1:18">
      <c r="A13709" t="s">
        <v>13764</v>
      </c>
      <c r="B13709" t="s">
        <v>12916</v>
      </c>
      <c r="C13709">
        <v>18</v>
      </c>
      <c r="D13709">
        <v>9</v>
      </c>
      <c r="E13709">
        <v>50</v>
      </c>
      <c r="F13709">
        <v>1070</v>
      </c>
      <c r="G13709">
        <v>0</v>
      </c>
      <c r="H13709">
        <v>0</v>
      </c>
      <c r="I13709" s="1">
        <v>0.23680555555555557</v>
      </c>
      <c r="J13709">
        <v>10</v>
      </c>
      <c r="K13709" s="2">
        <v>39249</v>
      </c>
      <c r="L13709" t="s">
        <v>49</v>
      </c>
      <c r="M13709">
        <v>3</v>
      </c>
      <c r="N13709">
        <v>0</v>
      </c>
      <c r="O13709" t="s">
        <v>74</v>
      </c>
      <c r="P13709">
        <v>41</v>
      </c>
      <c r="R13709">
        <v>992</v>
      </c>
    </row>
    <row r="13710" spans="1:18">
      <c r="A13710" t="s">
        <v>13765</v>
      </c>
      <c r="B13710" t="s">
        <v>12916</v>
      </c>
      <c r="C13710">
        <v>1005</v>
      </c>
      <c r="D13710">
        <v>606</v>
      </c>
      <c r="E13710">
        <v>60</v>
      </c>
      <c r="F13710">
        <v>37</v>
      </c>
      <c r="G13710">
        <v>1</v>
      </c>
      <c r="H13710">
        <v>0</v>
      </c>
      <c r="I13710" s="1">
        <v>0.42430555555555555</v>
      </c>
      <c r="J13710">
        <v>5</v>
      </c>
      <c r="K13710" s="2">
        <v>39249</v>
      </c>
      <c r="L13710" t="s">
        <v>49</v>
      </c>
      <c r="M13710">
        <v>3</v>
      </c>
      <c r="N13710">
        <v>1</v>
      </c>
      <c r="O13710" t="s">
        <v>21</v>
      </c>
      <c r="P13710">
        <v>14</v>
      </c>
      <c r="R13710">
        <v>992</v>
      </c>
    </row>
    <row r="13711" spans="1:18">
      <c r="A13711" t="s">
        <v>13766</v>
      </c>
      <c r="B13711" t="s">
        <v>12916</v>
      </c>
      <c r="C13711">
        <v>1020</v>
      </c>
      <c r="D13711">
        <v>841</v>
      </c>
      <c r="E13711">
        <v>82</v>
      </c>
      <c r="F13711">
        <v>398</v>
      </c>
      <c r="G13711">
        <v>0</v>
      </c>
      <c r="H13711">
        <v>0</v>
      </c>
      <c r="I13711" s="1">
        <v>0.28194444444444444</v>
      </c>
      <c r="J13711">
        <v>10</v>
      </c>
      <c r="K13711" s="2">
        <v>39249</v>
      </c>
      <c r="L13711" t="s">
        <v>49</v>
      </c>
      <c r="M13711">
        <v>4</v>
      </c>
      <c r="N13711">
        <v>0</v>
      </c>
      <c r="O13711" t="s">
        <v>21</v>
      </c>
      <c r="P13711">
        <v>5</v>
      </c>
      <c r="R13711">
        <v>992</v>
      </c>
    </row>
    <row r="13712" spans="1:18">
      <c r="A13712" t="s">
        <v>13767</v>
      </c>
      <c r="B13712" t="s">
        <v>12916</v>
      </c>
      <c r="C13712">
        <v>20</v>
      </c>
      <c r="D13712">
        <v>10</v>
      </c>
      <c r="E13712">
        <v>50</v>
      </c>
      <c r="F13712">
        <v>322</v>
      </c>
      <c r="G13712">
        <v>0</v>
      </c>
      <c r="H13712">
        <v>0</v>
      </c>
      <c r="I13712" s="1">
        <v>0.31666666666666665</v>
      </c>
      <c r="J13712">
        <v>25</v>
      </c>
      <c r="K13712" s="2">
        <v>39249</v>
      </c>
      <c r="L13712" t="s">
        <v>49</v>
      </c>
      <c r="M13712">
        <v>3</v>
      </c>
      <c r="N13712">
        <v>0</v>
      </c>
      <c r="O13712" t="s">
        <v>19</v>
      </c>
      <c r="P13712">
        <v>48</v>
      </c>
      <c r="R13712">
        <v>992</v>
      </c>
    </row>
    <row r="13713" spans="1:18">
      <c r="A13713" t="s">
        <v>13768</v>
      </c>
      <c r="B13713" t="s">
        <v>12916</v>
      </c>
      <c r="C13713">
        <v>320</v>
      </c>
      <c r="D13713">
        <v>241</v>
      </c>
      <c r="E13713">
        <v>75</v>
      </c>
      <c r="F13713">
        <v>94</v>
      </c>
      <c r="G13713">
        <v>1</v>
      </c>
      <c r="H13713">
        <v>0</v>
      </c>
      <c r="I13713" s="1">
        <v>0.3444444444444445</v>
      </c>
      <c r="J13713">
        <v>15</v>
      </c>
      <c r="K13713" s="2">
        <v>39249</v>
      </c>
      <c r="L13713" t="s">
        <v>49</v>
      </c>
      <c r="M13713">
        <v>3</v>
      </c>
      <c r="N13713">
        <v>0</v>
      </c>
      <c r="O13713" t="s">
        <v>31</v>
      </c>
      <c r="P13713">
        <v>23</v>
      </c>
      <c r="R13713">
        <v>992</v>
      </c>
    </row>
    <row r="13714" spans="1:18">
      <c r="A13714" t="s">
        <v>13769</v>
      </c>
      <c r="B13714" t="s">
        <v>12916</v>
      </c>
      <c r="C13714">
        <v>150</v>
      </c>
      <c r="D13714">
        <v>75</v>
      </c>
      <c r="E13714">
        <v>50</v>
      </c>
      <c r="F13714">
        <v>74</v>
      </c>
      <c r="G13714">
        <v>1</v>
      </c>
      <c r="H13714">
        <v>0</v>
      </c>
      <c r="I13714" s="1">
        <v>0.37222222222222223</v>
      </c>
      <c r="J13714">
        <v>10</v>
      </c>
      <c r="K13714" s="2">
        <v>39250</v>
      </c>
      <c r="L13714" t="s">
        <v>57</v>
      </c>
      <c r="M13714">
        <v>3</v>
      </c>
      <c r="N13714">
        <v>0</v>
      </c>
      <c r="O13714" t="s">
        <v>23</v>
      </c>
      <c r="P13714">
        <v>7</v>
      </c>
      <c r="R13714">
        <v>992</v>
      </c>
    </row>
    <row r="13715" spans="1:18">
      <c r="A13715" t="s">
        <v>13770</v>
      </c>
      <c r="B13715" t="s">
        <v>12916</v>
      </c>
      <c r="C13715">
        <v>45</v>
      </c>
      <c r="D13715">
        <v>25</v>
      </c>
      <c r="E13715">
        <v>56</v>
      </c>
      <c r="F13715">
        <v>1212</v>
      </c>
      <c r="G13715">
        <v>0</v>
      </c>
      <c r="H13715">
        <v>0</v>
      </c>
      <c r="I13715" s="1">
        <v>0.2638888888888889</v>
      </c>
      <c r="J13715">
        <v>20</v>
      </c>
      <c r="K13715" s="2">
        <v>39250</v>
      </c>
      <c r="L13715" t="s">
        <v>57</v>
      </c>
      <c r="M13715">
        <v>3</v>
      </c>
      <c r="N13715">
        <v>0</v>
      </c>
      <c r="O13715" t="s">
        <v>31</v>
      </c>
      <c r="P13715">
        <v>39</v>
      </c>
      <c r="R13715">
        <v>993</v>
      </c>
    </row>
    <row r="13716" spans="1:18">
      <c r="A13716" t="s">
        <v>13771</v>
      </c>
      <c r="B13716" t="s">
        <v>12916</v>
      </c>
      <c r="C13716">
        <v>35</v>
      </c>
      <c r="D13716">
        <v>18</v>
      </c>
      <c r="E13716">
        <v>51</v>
      </c>
      <c r="F13716">
        <v>487</v>
      </c>
      <c r="G13716">
        <v>0</v>
      </c>
      <c r="H13716">
        <v>0</v>
      </c>
      <c r="I13716" s="1">
        <v>0.27013888888888887</v>
      </c>
      <c r="J13716">
        <v>15</v>
      </c>
      <c r="K13716" s="2">
        <v>39250</v>
      </c>
      <c r="L13716" t="s">
        <v>57</v>
      </c>
      <c r="M13716">
        <v>3</v>
      </c>
      <c r="N13716">
        <v>0</v>
      </c>
      <c r="O13716" t="s">
        <v>46</v>
      </c>
      <c r="P13716">
        <v>64</v>
      </c>
      <c r="R13716">
        <v>993</v>
      </c>
    </row>
    <row r="13717" spans="1:18">
      <c r="A13717" t="s">
        <v>13772</v>
      </c>
      <c r="B13717" t="s">
        <v>12916</v>
      </c>
      <c r="C13717">
        <v>50</v>
      </c>
      <c r="D13717">
        <v>25</v>
      </c>
      <c r="E13717">
        <v>50</v>
      </c>
      <c r="F13717">
        <v>205</v>
      </c>
      <c r="G13717">
        <v>0</v>
      </c>
      <c r="H13717">
        <v>0</v>
      </c>
      <c r="I13717" s="1">
        <v>0.3743055555555555</v>
      </c>
      <c r="J13717">
        <v>25</v>
      </c>
      <c r="K13717" s="2">
        <v>39250</v>
      </c>
      <c r="L13717" t="s">
        <v>57</v>
      </c>
      <c r="M13717">
        <v>3</v>
      </c>
      <c r="N13717">
        <v>0</v>
      </c>
      <c r="O13717" t="s">
        <v>46</v>
      </c>
      <c r="P13717">
        <v>21</v>
      </c>
      <c r="R13717">
        <v>994</v>
      </c>
    </row>
    <row r="13718" spans="1:18">
      <c r="A13718" t="s">
        <v>13773</v>
      </c>
      <c r="B13718" t="s">
        <v>12916</v>
      </c>
      <c r="C13718">
        <v>40</v>
      </c>
      <c r="D13718">
        <v>20</v>
      </c>
      <c r="E13718">
        <v>50</v>
      </c>
      <c r="F13718">
        <v>1106</v>
      </c>
      <c r="G13718">
        <v>0</v>
      </c>
      <c r="H13718">
        <v>0</v>
      </c>
      <c r="I13718" s="1">
        <v>0.28194444444444444</v>
      </c>
      <c r="J13718">
        <v>50</v>
      </c>
      <c r="K13718" s="2">
        <v>39250</v>
      </c>
      <c r="L13718" t="s">
        <v>57</v>
      </c>
      <c r="M13718">
        <v>2</v>
      </c>
      <c r="N13718">
        <v>1</v>
      </c>
      <c r="O13718" t="s">
        <v>42</v>
      </c>
      <c r="P13718">
        <v>66</v>
      </c>
      <c r="R13718">
        <v>994</v>
      </c>
    </row>
    <row r="13719" spans="1:18">
      <c r="A13719" t="s">
        <v>13774</v>
      </c>
      <c r="B13719" t="s">
        <v>12916</v>
      </c>
      <c r="C13719">
        <v>60</v>
      </c>
      <c r="D13719">
        <v>30</v>
      </c>
      <c r="E13719">
        <v>50</v>
      </c>
      <c r="F13719">
        <v>316</v>
      </c>
      <c r="G13719">
        <v>0</v>
      </c>
      <c r="H13719">
        <v>0</v>
      </c>
      <c r="I13719" s="1">
        <v>0.41041666666666665</v>
      </c>
      <c r="J13719">
        <v>50</v>
      </c>
      <c r="K13719" s="2">
        <v>39251</v>
      </c>
      <c r="L13719" t="s">
        <v>63</v>
      </c>
      <c r="M13719">
        <v>3</v>
      </c>
      <c r="N13719">
        <v>1</v>
      </c>
      <c r="O13719" t="s">
        <v>46</v>
      </c>
      <c r="P13719">
        <v>16</v>
      </c>
      <c r="R13719">
        <v>994</v>
      </c>
    </row>
    <row r="13720" spans="1:18">
      <c r="A13720" t="s">
        <v>13775</v>
      </c>
      <c r="B13720" t="s">
        <v>12916</v>
      </c>
      <c r="C13720">
        <v>300</v>
      </c>
      <c r="D13720">
        <v>241</v>
      </c>
      <c r="E13720">
        <v>80</v>
      </c>
      <c r="F13720">
        <v>149</v>
      </c>
      <c r="G13720">
        <v>1</v>
      </c>
      <c r="H13720">
        <v>0</v>
      </c>
      <c r="I13720" s="1">
        <v>0.34791666666666665</v>
      </c>
      <c r="J13720">
        <v>15</v>
      </c>
      <c r="K13720" s="2">
        <v>39251</v>
      </c>
      <c r="L13720" t="s">
        <v>63</v>
      </c>
      <c r="M13720">
        <v>3</v>
      </c>
      <c r="N13720">
        <v>0</v>
      </c>
      <c r="O13720" t="s">
        <v>23</v>
      </c>
      <c r="P13720">
        <v>17</v>
      </c>
      <c r="R13720">
        <v>995</v>
      </c>
    </row>
    <row r="13721" spans="1:18">
      <c r="A13721" t="s">
        <v>13776</v>
      </c>
      <c r="B13721" t="s">
        <v>12916</v>
      </c>
      <c r="C13721">
        <v>40</v>
      </c>
      <c r="D13721">
        <v>20</v>
      </c>
      <c r="E13721">
        <v>50</v>
      </c>
      <c r="F13721">
        <v>161</v>
      </c>
      <c r="G13721">
        <v>0</v>
      </c>
      <c r="H13721">
        <v>0</v>
      </c>
      <c r="I13721" s="1">
        <v>0.34930555555555554</v>
      </c>
      <c r="J13721">
        <v>30</v>
      </c>
      <c r="K13721" s="2">
        <v>39251</v>
      </c>
      <c r="L13721" t="s">
        <v>63</v>
      </c>
      <c r="M13721">
        <v>3</v>
      </c>
      <c r="N13721">
        <v>0</v>
      </c>
      <c r="O13721" t="s">
        <v>29</v>
      </c>
      <c r="P13721">
        <v>0</v>
      </c>
      <c r="R13721">
        <v>995</v>
      </c>
    </row>
    <row r="13722" spans="1:18">
      <c r="A13722" t="s">
        <v>13777</v>
      </c>
      <c r="B13722" t="s">
        <v>12916</v>
      </c>
      <c r="C13722">
        <v>89</v>
      </c>
      <c r="D13722">
        <v>69</v>
      </c>
      <c r="E13722">
        <v>78</v>
      </c>
      <c r="F13722">
        <v>391</v>
      </c>
      <c r="G13722">
        <v>0</v>
      </c>
      <c r="H13722">
        <v>0</v>
      </c>
      <c r="I13722" s="1">
        <v>0.3756944444444445</v>
      </c>
      <c r="J13722">
        <v>30</v>
      </c>
      <c r="K13722" s="2">
        <v>39251</v>
      </c>
      <c r="L13722" t="s">
        <v>63</v>
      </c>
      <c r="M13722">
        <v>3</v>
      </c>
      <c r="N13722">
        <v>0</v>
      </c>
      <c r="O13722" t="s">
        <v>23</v>
      </c>
      <c r="P13722">
        <v>89</v>
      </c>
      <c r="R13722">
        <v>995</v>
      </c>
    </row>
    <row r="13723" spans="1:18">
      <c r="A13723" t="s">
        <v>13778</v>
      </c>
      <c r="B13723" t="s">
        <v>12916</v>
      </c>
      <c r="C13723">
        <v>200</v>
      </c>
      <c r="D13723">
        <v>125</v>
      </c>
      <c r="E13723">
        <v>63</v>
      </c>
      <c r="F13723">
        <v>31</v>
      </c>
      <c r="G13723">
        <v>0</v>
      </c>
      <c r="H13723">
        <v>0</v>
      </c>
      <c r="I13723" s="1">
        <v>0.46249999999999997</v>
      </c>
      <c r="J13723">
        <v>10</v>
      </c>
      <c r="K13723" s="2">
        <v>39252</v>
      </c>
      <c r="L13723" t="s">
        <v>18</v>
      </c>
      <c r="M13723">
        <v>7</v>
      </c>
      <c r="N13723">
        <v>0</v>
      </c>
      <c r="O13723" t="s">
        <v>29</v>
      </c>
      <c r="P13723">
        <v>8</v>
      </c>
      <c r="R13723">
        <v>996</v>
      </c>
    </row>
    <row r="13724" spans="1:18">
      <c r="A13724" t="s">
        <v>13779</v>
      </c>
      <c r="B13724" t="s">
        <v>12916</v>
      </c>
      <c r="C13724">
        <v>50</v>
      </c>
      <c r="D13724">
        <v>25</v>
      </c>
      <c r="E13724">
        <v>50</v>
      </c>
      <c r="F13724">
        <v>35</v>
      </c>
      <c r="G13724">
        <v>1</v>
      </c>
      <c r="H13724">
        <v>0</v>
      </c>
      <c r="I13724" s="1">
        <v>0.9277777777777777</v>
      </c>
      <c r="J13724">
        <v>10</v>
      </c>
      <c r="K13724" s="2">
        <v>39252</v>
      </c>
      <c r="L13724" t="s">
        <v>18</v>
      </c>
      <c r="M13724">
        <v>7</v>
      </c>
      <c r="N13724">
        <v>0</v>
      </c>
      <c r="O13724" t="s">
        <v>29</v>
      </c>
      <c r="P13724">
        <v>2</v>
      </c>
      <c r="R13724">
        <v>996</v>
      </c>
    </row>
    <row r="13725" spans="1:18">
      <c r="A13725" t="s">
        <v>13780</v>
      </c>
      <c r="B13725" t="s">
        <v>12916</v>
      </c>
      <c r="C13725">
        <v>90</v>
      </c>
      <c r="D13725">
        <v>46</v>
      </c>
      <c r="E13725">
        <v>51</v>
      </c>
      <c r="F13725">
        <v>441</v>
      </c>
      <c r="G13725">
        <v>1</v>
      </c>
      <c r="H13725">
        <v>0</v>
      </c>
      <c r="I13725" s="3">
        <v>1.0083333333333333</v>
      </c>
      <c r="J13725">
        <v>100</v>
      </c>
      <c r="K13725" s="2">
        <v>39252</v>
      </c>
      <c r="L13725" t="s">
        <v>18</v>
      </c>
      <c r="M13725">
        <v>3</v>
      </c>
      <c r="N13725">
        <v>1</v>
      </c>
      <c r="O13725" t="s">
        <v>23</v>
      </c>
      <c r="P13725">
        <v>115</v>
      </c>
      <c r="R13725">
        <v>996</v>
      </c>
    </row>
    <row r="13726" spans="1:18">
      <c r="A13726" t="s">
        <v>13781</v>
      </c>
      <c r="B13726" t="s">
        <v>12916</v>
      </c>
      <c r="C13726">
        <v>14</v>
      </c>
      <c r="D13726">
        <v>7</v>
      </c>
      <c r="E13726">
        <v>50</v>
      </c>
      <c r="F13726">
        <v>571</v>
      </c>
      <c r="G13726">
        <v>0</v>
      </c>
      <c r="H13726">
        <v>0</v>
      </c>
      <c r="I13726" s="1">
        <v>0.28611111111111115</v>
      </c>
      <c r="J13726">
        <v>25</v>
      </c>
      <c r="K13726" s="2">
        <v>39252</v>
      </c>
      <c r="L13726" t="s">
        <v>18</v>
      </c>
      <c r="M13726">
        <v>3</v>
      </c>
      <c r="N13726">
        <v>0</v>
      </c>
      <c r="O13726" t="s">
        <v>42</v>
      </c>
      <c r="P13726">
        <v>33</v>
      </c>
      <c r="R13726">
        <v>996</v>
      </c>
    </row>
    <row r="13727" spans="1:18">
      <c r="A13727" t="s">
        <v>13782</v>
      </c>
      <c r="B13727" t="s">
        <v>12916</v>
      </c>
      <c r="C13727">
        <v>243</v>
      </c>
      <c r="D13727">
        <v>144</v>
      </c>
      <c r="E13727">
        <v>59</v>
      </c>
      <c r="F13727">
        <v>81</v>
      </c>
      <c r="G13727">
        <v>0</v>
      </c>
      <c r="H13727">
        <v>0</v>
      </c>
      <c r="I13727" s="1">
        <v>0.78611111111111109</v>
      </c>
      <c r="J13727">
        <v>20</v>
      </c>
      <c r="K13727" s="2">
        <v>39252</v>
      </c>
      <c r="L13727" t="s">
        <v>18</v>
      </c>
      <c r="M13727">
        <v>7</v>
      </c>
      <c r="N13727">
        <v>0</v>
      </c>
      <c r="O13727" t="s">
        <v>59</v>
      </c>
      <c r="P13727">
        <v>2</v>
      </c>
      <c r="R13727">
        <v>996</v>
      </c>
    </row>
    <row r="13728" spans="1:18">
      <c r="A13728" t="s">
        <v>13783</v>
      </c>
      <c r="B13728" t="s">
        <v>12916</v>
      </c>
      <c r="C13728">
        <v>699</v>
      </c>
      <c r="D13728">
        <v>450</v>
      </c>
      <c r="E13728">
        <v>64</v>
      </c>
      <c r="F13728">
        <v>0</v>
      </c>
      <c r="G13728">
        <v>0</v>
      </c>
      <c r="H13728">
        <v>0</v>
      </c>
      <c r="I13728" t="s">
        <v>37</v>
      </c>
      <c r="J13728">
        <v>15</v>
      </c>
      <c r="K13728" s="2">
        <v>39252</v>
      </c>
      <c r="L13728" t="s">
        <v>18</v>
      </c>
      <c r="M13728">
        <v>7</v>
      </c>
      <c r="N13728">
        <v>0</v>
      </c>
      <c r="O13728" t="s">
        <v>59</v>
      </c>
      <c r="P13728">
        <v>0</v>
      </c>
      <c r="R13728">
        <v>996</v>
      </c>
    </row>
    <row r="13729" spans="1:18">
      <c r="A13729" t="s">
        <v>13784</v>
      </c>
      <c r="B13729" t="s">
        <v>12916</v>
      </c>
      <c r="C13729">
        <v>30</v>
      </c>
      <c r="D13729">
        <v>15</v>
      </c>
      <c r="E13729">
        <v>50</v>
      </c>
      <c r="F13729">
        <v>2460</v>
      </c>
      <c r="G13729">
        <v>0</v>
      </c>
      <c r="H13729">
        <v>0</v>
      </c>
      <c r="I13729" s="1">
        <v>0.27291666666666664</v>
      </c>
      <c r="J13729">
        <v>50</v>
      </c>
      <c r="K13729" s="2">
        <v>39252</v>
      </c>
      <c r="L13729" t="s">
        <v>18</v>
      </c>
      <c r="M13729">
        <v>3</v>
      </c>
      <c r="N13729">
        <v>0</v>
      </c>
      <c r="O13729" t="s">
        <v>46</v>
      </c>
      <c r="P13729">
        <v>190</v>
      </c>
      <c r="R13729">
        <v>997</v>
      </c>
    </row>
    <row r="13730" spans="1:18">
      <c r="A13730" t="s">
        <v>13785</v>
      </c>
      <c r="B13730" t="s">
        <v>12916</v>
      </c>
      <c r="C13730">
        <v>100</v>
      </c>
      <c r="D13730">
        <v>50</v>
      </c>
      <c r="E13730">
        <v>50</v>
      </c>
      <c r="F13730">
        <v>49</v>
      </c>
      <c r="G13730">
        <v>1</v>
      </c>
      <c r="H13730">
        <v>0</v>
      </c>
      <c r="I13730" s="1">
        <v>0.40416666666666662</v>
      </c>
      <c r="J13730">
        <v>20</v>
      </c>
      <c r="K13730" s="2">
        <v>39252</v>
      </c>
      <c r="L13730" t="s">
        <v>18</v>
      </c>
      <c r="M13730">
        <v>3</v>
      </c>
      <c r="N13730">
        <v>0</v>
      </c>
      <c r="O13730" t="s">
        <v>21</v>
      </c>
      <c r="P13730">
        <v>3</v>
      </c>
      <c r="R13730">
        <v>997</v>
      </c>
    </row>
    <row r="13731" spans="1:18">
      <c r="A13731" t="s">
        <v>13786</v>
      </c>
      <c r="B13731" t="s">
        <v>12916</v>
      </c>
      <c r="C13731">
        <v>130</v>
      </c>
      <c r="D13731">
        <v>72</v>
      </c>
      <c r="E13731">
        <v>55</v>
      </c>
      <c r="F13731">
        <v>75</v>
      </c>
      <c r="G13731">
        <v>0</v>
      </c>
      <c r="H13731">
        <v>0</v>
      </c>
      <c r="I13731" s="1">
        <v>0.3833333333333333</v>
      </c>
      <c r="J13731">
        <v>5</v>
      </c>
      <c r="K13731" s="2">
        <v>39252</v>
      </c>
      <c r="L13731" t="s">
        <v>18</v>
      </c>
      <c r="M13731">
        <v>7</v>
      </c>
      <c r="N13731">
        <v>0</v>
      </c>
      <c r="O13731" t="s">
        <v>59</v>
      </c>
      <c r="P13731">
        <v>1</v>
      </c>
      <c r="R13731">
        <v>998</v>
      </c>
    </row>
    <row r="13732" spans="1:18">
      <c r="A13732" t="s">
        <v>13787</v>
      </c>
      <c r="B13732" t="s">
        <v>12916</v>
      </c>
      <c r="C13732">
        <v>50</v>
      </c>
      <c r="D13732">
        <v>25</v>
      </c>
      <c r="E13732">
        <v>50</v>
      </c>
      <c r="F13732">
        <v>198</v>
      </c>
      <c r="G13732">
        <v>0</v>
      </c>
      <c r="H13732">
        <v>0</v>
      </c>
      <c r="I13732" s="1">
        <v>0.39027777777777778</v>
      </c>
      <c r="J13732">
        <v>25</v>
      </c>
      <c r="K13732" s="2">
        <v>39252</v>
      </c>
      <c r="L13732" t="s">
        <v>18</v>
      </c>
      <c r="M13732">
        <v>3</v>
      </c>
      <c r="N13732">
        <v>0</v>
      </c>
      <c r="O13732" t="s">
        <v>29</v>
      </c>
      <c r="P13732">
        <v>165</v>
      </c>
      <c r="R13732">
        <v>998</v>
      </c>
    </row>
    <row r="13733" spans="1:18">
      <c r="A13733" t="s">
        <v>13788</v>
      </c>
      <c r="B13733" t="s">
        <v>12916</v>
      </c>
      <c r="C13733">
        <v>4</v>
      </c>
      <c r="D13733">
        <v>2</v>
      </c>
      <c r="E13733">
        <v>50</v>
      </c>
      <c r="F13733">
        <v>2101</v>
      </c>
      <c r="G13733">
        <v>1</v>
      </c>
      <c r="H13733">
        <v>1</v>
      </c>
      <c r="I13733" t="s">
        <v>37</v>
      </c>
      <c r="J13733">
        <v>100</v>
      </c>
      <c r="K13733" s="2">
        <v>39253</v>
      </c>
      <c r="L13733" t="s">
        <v>28</v>
      </c>
      <c r="M13733">
        <v>4</v>
      </c>
      <c r="N13733">
        <v>0</v>
      </c>
      <c r="O13733" t="s">
        <v>46</v>
      </c>
      <c r="P13733">
        <v>66</v>
      </c>
      <c r="R13733">
        <v>998</v>
      </c>
    </row>
    <row r="13734" spans="1:18">
      <c r="A13734" t="s">
        <v>13789</v>
      </c>
      <c r="B13734" t="s">
        <v>12916</v>
      </c>
      <c r="C13734">
        <v>33</v>
      </c>
      <c r="D13734">
        <v>18</v>
      </c>
      <c r="E13734">
        <v>55</v>
      </c>
      <c r="F13734">
        <v>450</v>
      </c>
      <c r="G13734">
        <v>1</v>
      </c>
      <c r="H13734">
        <v>1</v>
      </c>
      <c r="I13734" t="s">
        <v>37</v>
      </c>
      <c r="J13734">
        <v>25</v>
      </c>
      <c r="K13734" s="2">
        <v>39253</v>
      </c>
      <c r="L13734" t="s">
        <v>28</v>
      </c>
      <c r="M13734">
        <v>4</v>
      </c>
      <c r="N13734">
        <v>0</v>
      </c>
      <c r="O13734" t="s">
        <v>46</v>
      </c>
      <c r="P13734">
        <v>120</v>
      </c>
      <c r="R13734">
        <v>998</v>
      </c>
    </row>
    <row r="13735" spans="1:18">
      <c r="A13735" t="s">
        <v>13790</v>
      </c>
      <c r="B13735" t="s">
        <v>12916</v>
      </c>
      <c r="C13735">
        <v>20</v>
      </c>
      <c r="D13735">
        <v>10</v>
      </c>
      <c r="E13735">
        <v>50</v>
      </c>
      <c r="F13735">
        <v>64</v>
      </c>
      <c r="G13735">
        <v>0</v>
      </c>
      <c r="H13735">
        <v>0</v>
      </c>
      <c r="I13735" s="1">
        <v>0.41111111111111115</v>
      </c>
      <c r="J13735">
        <v>10</v>
      </c>
      <c r="K13735" s="2">
        <v>39253</v>
      </c>
      <c r="L13735" t="s">
        <v>28</v>
      </c>
      <c r="M13735">
        <v>3</v>
      </c>
      <c r="N13735">
        <v>0</v>
      </c>
      <c r="O13735" t="s">
        <v>46</v>
      </c>
      <c r="P13735">
        <v>19</v>
      </c>
      <c r="R13735">
        <v>998</v>
      </c>
    </row>
    <row r="13736" spans="1:18">
      <c r="A13736" t="s">
        <v>13791</v>
      </c>
      <c r="B13736" t="s">
        <v>12916</v>
      </c>
      <c r="C13736">
        <v>40</v>
      </c>
      <c r="D13736">
        <v>20</v>
      </c>
      <c r="E13736">
        <v>50</v>
      </c>
      <c r="F13736">
        <v>1000</v>
      </c>
      <c r="G13736">
        <v>1</v>
      </c>
      <c r="H13736">
        <v>1</v>
      </c>
      <c r="I13736" t="s">
        <v>37</v>
      </c>
      <c r="J13736">
        <v>10</v>
      </c>
      <c r="K13736" s="2">
        <v>39253</v>
      </c>
      <c r="L13736" t="s">
        <v>28</v>
      </c>
      <c r="M13736">
        <v>3</v>
      </c>
      <c r="N13736">
        <v>0</v>
      </c>
      <c r="O13736" t="s">
        <v>46</v>
      </c>
      <c r="P13736">
        <v>73</v>
      </c>
      <c r="R13736">
        <v>999</v>
      </c>
    </row>
    <row r="13737" spans="1:18">
      <c r="A13737" t="s">
        <v>13792</v>
      </c>
      <c r="B13737" t="s">
        <v>12916</v>
      </c>
      <c r="C13737">
        <v>40</v>
      </c>
      <c r="D13737">
        <v>20</v>
      </c>
      <c r="E13737">
        <v>50</v>
      </c>
      <c r="F13737">
        <v>500</v>
      </c>
      <c r="G13737">
        <v>1</v>
      </c>
      <c r="H13737">
        <v>1</v>
      </c>
      <c r="I13737" t="s">
        <v>37</v>
      </c>
      <c r="J13737">
        <v>10</v>
      </c>
      <c r="K13737" s="2">
        <v>39253</v>
      </c>
      <c r="L13737" t="s">
        <v>28</v>
      </c>
      <c r="M13737">
        <v>4</v>
      </c>
      <c r="N13737">
        <v>0</v>
      </c>
      <c r="O13737" t="s">
        <v>35</v>
      </c>
      <c r="P13737">
        <v>13</v>
      </c>
      <c r="R13737">
        <v>999</v>
      </c>
    </row>
    <row r="13738" spans="1:18">
      <c r="A13738" t="s">
        <v>13793</v>
      </c>
      <c r="B13738" t="s">
        <v>12916</v>
      </c>
      <c r="C13738">
        <v>250</v>
      </c>
      <c r="D13738">
        <v>125</v>
      </c>
      <c r="E13738">
        <v>50</v>
      </c>
      <c r="F13738">
        <v>219</v>
      </c>
      <c r="G13738">
        <v>1</v>
      </c>
      <c r="H13738">
        <v>0</v>
      </c>
      <c r="I13738" s="1">
        <v>0.34027777777777773</v>
      </c>
      <c r="J13738">
        <v>25</v>
      </c>
      <c r="K13738" s="2">
        <v>39253</v>
      </c>
      <c r="L13738" t="s">
        <v>28</v>
      </c>
      <c r="M13738">
        <v>4</v>
      </c>
      <c r="N13738">
        <v>1</v>
      </c>
      <c r="O13738" t="s">
        <v>21</v>
      </c>
      <c r="P13738">
        <v>10</v>
      </c>
      <c r="R13738">
        <v>999</v>
      </c>
    </row>
    <row r="13739" spans="1:18">
      <c r="A13739" t="s">
        <v>13794</v>
      </c>
      <c r="B13739" t="s">
        <v>12916</v>
      </c>
      <c r="C13739">
        <v>75</v>
      </c>
      <c r="D13739">
        <v>38</v>
      </c>
      <c r="E13739">
        <v>51</v>
      </c>
      <c r="F13739">
        <v>200</v>
      </c>
      <c r="G13739">
        <v>1</v>
      </c>
      <c r="H13739">
        <v>1</v>
      </c>
      <c r="I13739" t="s">
        <v>37</v>
      </c>
      <c r="J13739">
        <v>25</v>
      </c>
      <c r="K13739" s="2">
        <v>39254</v>
      </c>
      <c r="L13739" t="s">
        <v>40</v>
      </c>
      <c r="M13739">
        <v>3</v>
      </c>
      <c r="N13739">
        <v>0</v>
      </c>
      <c r="O13739" t="s">
        <v>50</v>
      </c>
      <c r="P13739">
        <v>28</v>
      </c>
      <c r="R13739">
        <v>999</v>
      </c>
    </row>
    <row r="13740" spans="1:18">
      <c r="A13740" t="s">
        <v>13795</v>
      </c>
      <c r="B13740" t="s">
        <v>12916</v>
      </c>
      <c r="C13740">
        <v>170</v>
      </c>
      <c r="D13740">
        <v>160</v>
      </c>
      <c r="E13740">
        <v>94</v>
      </c>
      <c r="F13740">
        <v>492</v>
      </c>
      <c r="G13740">
        <v>0</v>
      </c>
      <c r="H13740">
        <v>0</v>
      </c>
      <c r="I13740" s="1">
        <v>0.28888888888888892</v>
      </c>
      <c r="J13740">
        <v>20</v>
      </c>
      <c r="K13740" s="2">
        <v>39254</v>
      </c>
      <c r="L13740" t="s">
        <v>40</v>
      </c>
      <c r="M13740">
        <v>4</v>
      </c>
      <c r="N13740">
        <v>0</v>
      </c>
      <c r="O13740" t="s">
        <v>23</v>
      </c>
      <c r="P13740">
        <v>18</v>
      </c>
      <c r="R13740">
        <v>1000</v>
      </c>
    </row>
    <row r="13741" spans="1:18">
      <c r="A13741" t="s">
        <v>13796</v>
      </c>
      <c r="B13741" t="s">
        <v>12916</v>
      </c>
      <c r="C13741">
        <v>149</v>
      </c>
      <c r="D13741">
        <v>104</v>
      </c>
      <c r="E13741">
        <v>70</v>
      </c>
      <c r="F13741">
        <v>1163</v>
      </c>
      <c r="G13741">
        <v>1</v>
      </c>
      <c r="H13741">
        <v>0</v>
      </c>
      <c r="I13741" s="1">
        <v>0.3444444444444445</v>
      </c>
      <c r="J13741">
        <v>100</v>
      </c>
      <c r="K13741" s="2">
        <v>39254</v>
      </c>
      <c r="L13741" t="s">
        <v>40</v>
      </c>
      <c r="M13741">
        <v>4</v>
      </c>
      <c r="N13741">
        <v>1</v>
      </c>
      <c r="O13741" t="s">
        <v>46</v>
      </c>
      <c r="P13741">
        <v>92</v>
      </c>
      <c r="R13741">
        <v>1000</v>
      </c>
    </row>
    <row r="13742" spans="1:18">
      <c r="A13742" t="s">
        <v>13797</v>
      </c>
      <c r="B13742" t="s">
        <v>12916</v>
      </c>
      <c r="C13742">
        <v>50</v>
      </c>
      <c r="D13742">
        <v>25</v>
      </c>
      <c r="E13742">
        <v>50</v>
      </c>
      <c r="F13742">
        <v>104</v>
      </c>
      <c r="G13742">
        <v>1</v>
      </c>
      <c r="H13742">
        <v>0</v>
      </c>
      <c r="I13742" s="1">
        <v>0.3263888888888889</v>
      </c>
      <c r="J13742">
        <v>15</v>
      </c>
      <c r="K13742" s="2">
        <v>39254</v>
      </c>
      <c r="L13742" t="s">
        <v>40</v>
      </c>
      <c r="M13742">
        <v>3</v>
      </c>
      <c r="N13742">
        <v>0</v>
      </c>
      <c r="O13742" t="s">
        <v>29</v>
      </c>
      <c r="P13742">
        <v>5</v>
      </c>
      <c r="R13742">
        <v>1000</v>
      </c>
    </row>
    <row r="13743" spans="1:18">
      <c r="A13743" t="s">
        <v>13798</v>
      </c>
      <c r="B13743" t="s">
        <v>12916</v>
      </c>
      <c r="C13743">
        <v>70</v>
      </c>
      <c r="D13743">
        <v>35</v>
      </c>
      <c r="E13743">
        <v>50</v>
      </c>
      <c r="F13743">
        <v>516</v>
      </c>
      <c r="G13743">
        <v>1</v>
      </c>
      <c r="H13743">
        <v>0</v>
      </c>
      <c r="I13743" s="1">
        <v>0.33749999999999997</v>
      </c>
      <c r="J13743">
        <v>50</v>
      </c>
      <c r="K13743" s="2">
        <v>39255</v>
      </c>
      <c r="L13743" t="s">
        <v>45</v>
      </c>
      <c r="M13743">
        <v>4</v>
      </c>
      <c r="N13743">
        <v>1</v>
      </c>
      <c r="O13743" t="s">
        <v>21</v>
      </c>
      <c r="P13743">
        <v>20</v>
      </c>
      <c r="R13743">
        <v>1000</v>
      </c>
    </row>
    <row r="13744" spans="1:18">
      <c r="A13744" t="s">
        <v>13799</v>
      </c>
      <c r="B13744" t="s">
        <v>12916</v>
      </c>
      <c r="C13744">
        <v>40</v>
      </c>
      <c r="D13744">
        <v>20</v>
      </c>
      <c r="E13744">
        <v>50</v>
      </c>
      <c r="F13744">
        <v>503</v>
      </c>
      <c r="G13744">
        <v>1</v>
      </c>
      <c r="H13744">
        <v>1</v>
      </c>
      <c r="I13744" t="s">
        <v>37</v>
      </c>
      <c r="J13744">
        <v>20</v>
      </c>
      <c r="K13744" s="2">
        <v>39255</v>
      </c>
      <c r="L13744" t="s">
        <v>45</v>
      </c>
      <c r="M13744">
        <v>3</v>
      </c>
      <c r="N13744">
        <v>0</v>
      </c>
      <c r="O13744" t="s">
        <v>42</v>
      </c>
      <c r="P13744">
        <v>21</v>
      </c>
      <c r="R13744">
        <v>1000</v>
      </c>
    </row>
    <row r="13745" spans="1:18">
      <c r="A13745" t="s">
        <v>13800</v>
      </c>
      <c r="B13745" t="s">
        <v>12916</v>
      </c>
      <c r="C13745">
        <v>28</v>
      </c>
      <c r="D13745">
        <v>14</v>
      </c>
      <c r="E13745">
        <v>50</v>
      </c>
      <c r="F13745">
        <v>250</v>
      </c>
      <c r="G13745">
        <v>1</v>
      </c>
      <c r="H13745">
        <v>1</v>
      </c>
      <c r="I13745" t="s">
        <v>37</v>
      </c>
      <c r="J13745">
        <v>15</v>
      </c>
      <c r="K13745" s="2">
        <v>39255</v>
      </c>
      <c r="L13745" t="s">
        <v>45</v>
      </c>
      <c r="M13745">
        <v>4</v>
      </c>
      <c r="N13745">
        <v>0</v>
      </c>
      <c r="O13745" t="s">
        <v>35</v>
      </c>
      <c r="P13745">
        <v>32</v>
      </c>
      <c r="R13745">
        <v>1000</v>
      </c>
    </row>
    <row r="13746" spans="1:18">
      <c r="A13746" t="s">
        <v>13801</v>
      </c>
      <c r="B13746" t="s">
        <v>12916</v>
      </c>
      <c r="C13746">
        <v>127</v>
      </c>
      <c r="D13746">
        <v>82</v>
      </c>
      <c r="E13746">
        <v>65</v>
      </c>
      <c r="F13746">
        <v>808</v>
      </c>
      <c r="G13746">
        <v>0</v>
      </c>
      <c r="H13746">
        <v>0</v>
      </c>
      <c r="I13746" s="1">
        <v>0.27569444444444446</v>
      </c>
      <c r="J13746">
        <v>15</v>
      </c>
      <c r="K13746" s="2">
        <v>39255</v>
      </c>
      <c r="L13746" t="s">
        <v>45</v>
      </c>
      <c r="M13746">
        <v>3</v>
      </c>
      <c r="N13746">
        <v>0</v>
      </c>
      <c r="O13746" t="s">
        <v>29</v>
      </c>
      <c r="P13746">
        <v>50</v>
      </c>
      <c r="R13746">
        <v>1000</v>
      </c>
    </row>
    <row r="13747" spans="1:18">
      <c r="A13747" t="s">
        <v>13802</v>
      </c>
      <c r="B13747" t="s">
        <v>12916</v>
      </c>
      <c r="C13747">
        <v>50</v>
      </c>
      <c r="D13747">
        <v>25</v>
      </c>
      <c r="E13747">
        <v>50</v>
      </c>
      <c r="F13747">
        <v>57</v>
      </c>
      <c r="G13747">
        <v>0</v>
      </c>
      <c r="H13747">
        <v>0</v>
      </c>
      <c r="I13747" s="1">
        <v>0.34791666666666665</v>
      </c>
      <c r="J13747">
        <v>10</v>
      </c>
      <c r="K13747" s="2">
        <v>39255</v>
      </c>
      <c r="L13747" t="s">
        <v>45</v>
      </c>
      <c r="M13747">
        <v>4</v>
      </c>
      <c r="N13747">
        <v>0</v>
      </c>
      <c r="O13747" t="s">
        <v>29</v>
      </c>
      <c r="P13747">
        <v>46</v>
      </c>
      <c r="R13747">
        <v>1000</v>
      </c>
    </row>
    <row r="13748" spans="1:18">
      <c r="A13748" t="s">
        <v>13803</v>
      </c>
      <c r="B13748" t="s">
        <v>12916</v>
      </c>
      <c r="C13748">
        <v>460</v>
      </c>
      <c r="D13748">
        <v>421</v>
      </c>
      <c r="E13748">
        <v>92</v>
      </c>
      <c r="F13748">
        <v>281</v>
      </c>
      <c r="G13748">
        <v>0</v>
      </c>
      <c r="H13748">
        <v>0</v>
      </c>
      <c r="I13748" s="1">
        <v>0.26666666666666666</v>
      </c>
      <c r="J13748">
        <v>5</v>
      </c>
      <c r="K13748" s="2">
        <v>39255</v>
      </c>
      <c r="L13748" t="s">
        <v>45</v>
      </c>
      <c r="M13748">
        <v>4</v>
      </c>
      <c r="N13748">
        <v>0</v>
      </c>
      <c r="O13748" t="s">
        <v>23</v>
      </c>
      <c r="P13748">
        <v>25</v>
      </c>
      <c r="R13748">
        <v>1000</v>
      </c>
    </row>
    <row r="13749" spans="1:18">
      <c r="A13749" t="s">
        <v>13804</v>
      </c>
      <c r="B13749" t="s">
        <v>12916</v>
      </c>
      <c r="C13749">
        <v>476</v>
      </c>
      <c r="D13749">
        <v>401</v>
      </c>
      <c r="E13749">
        <v>84</v>
      </c>
      <c r="F13749">
        <v>155</v>
      </c>
      <c r="G13749">
        <v>1</v>
      </c>
      <c r="H13749">
        <v>0</v>
      </c>
      <c r="I13749" s="1">
        <v>0.36874999999999997</v>
      </c>
      <c r="J13749">
        <v>20</v>
      </c>
      <c r="K13749" s="2">
        <v>39256</v>
      </c>
      <c r="L13749" t="s">
        <v>49</v>
      </c>
      <c r="M13749">
        <v>3</v>
      </c>
      <c r="N13749">
        <v>0</v>
      </c>
      <c r="O13749" t="s">
        <v>23</v>
      </c>
      <c r="P13749">
        <v>22</v>
      </c>
      <c r="R13749">
        <v>1000</v>
      </c>
    </row>
    <row r="13750" spans="1:18">
      <c r="A13750" t="s">
        <v>13805</v>
      </c>
      <c r="B13750" t="s">
        <v>12916</v>
      </c>
      <c r="C13750">
        <v>200</v>
      </c>
      <c r="D13750">
        <v>121</v>
      </c>
      <c r="E13750">
        <v>61</v>
      </c>
      <c r="F13750">
        <v>117</v>
      </c>
      <c r="G13750">
        <v>0</v>
      </c>
      <c r="H13750">
        <v>0</v>
      </c>
      <c r="I13750" s="1">
        <v>0.41736111111111113</v>
      </c>
      <c r="J13750">
        <v>25</v>
      </c>
      <c r="K13750" s="2">
        <v>39256</v>
      </c>
      <c r="L13750" t="s">
        <v>49</v>
      </c>
      <c r="M13750">
        <v>3</v>
      </c>
      <c r="N13750">
        <v>0</v>
      </c>
      <c r="O13750" t="s">
        <v>29</v>
      </c>
      <c r="P13750">
        <v>18</v>
      </c>
      <c r="R13750">
        <v>1000</v>
      </c>
    </row>
    <row r="13751" spans="1:18">
      <c r="A13751" t="s">
        <v>13806</v>
      </c>
      <c r="B13751" t="s">
        <v>12916</v>
      </c>
      <c r="C13751">
        <v>67</v>
      </c>
      <c r="D13751">
        <v>35</v>
      </c>
      <c r="E13751">
        <v>52</v>
      </c>
      <c r="F13751">
        <v>544</v>
      </c>
      <c r="G13751">
        <v>0</v>
      </c>
      <c r="H13751">
        <v>0</v>
      </c>
      <c r="I13751" s="1">
        <v>0.28888888888888892</v>
      </c>
      <c r="J13751">
        <v>25</v>
      </c>
      <c r="K13751" s="2">
        <v>39256</v>
      </c>
      <c r="L13751" t="s">
        <v>49</v>
      </c>
      <c r="M13751">
        <v>3</v>
      </c>
      <c r="N13751">
        <v>1</v>
      </c>
      <c r="O13751" t="s">
        <v>46</v>
      </c>
      <c r="P13751">
        <v>85</v>
      </c>
      <c r="R13751">
        <v>1000</v>
      </c>
    </row>
    <row r="13752" spans="1:18">
      <c r="A13752" t="s">
        <v>13807</v>
      </c>
      <c r="B13752" t="s">
        <v>12916</v>
      </c>
      <c r="C13752">
        <v>750</v>
      </c>
      <c r="D13752">
        <v>600</v>
      </c>
      <c r="E13752">
        <v>80</v>
      </c>
      <c r="F13752">
        <v>513</v>
      </c>
      <c r="G13752">
        <v>1</v>
      </c>
      <c r="H13752">
        <v>0</v>
      </c>
      <c r="I13752" s="1">
        <v>0.30972222222222223</v>
      </c>
      <c r="J13752">
        <v>25</v>
      </c>
      <c r="K13752" s="2">
        <v>39256</v>
      </c>
      <c r="L13752" t="s">
        <v>49</v>
      </c>
      <c r="M13752">
        <v>4</v>
      </c>
      <c r="N13752">
        <v>0</v>
      </c>
      <c r="O13752" t="s">
        <v>21</v>
      </c>
      <c r="P13752">
        <v>19</v>
      </c>
      <c r="R13752">
        <v>1000</v>
      </c>
    </row>
    <row r="13753" spans="1:18">
      <c r="A13753" t="s">
        <v>13808</v>
      </c>
      <c r="B13753" t="s">
        <v>12916</v>
      </c>
      <c r="C13753">
        <v>40</v>
      </c>
      <c r="D13753">
        <v>20</v>
      </c>
      <c r="E13753">
        <v>50</v>
      </c>
      <c r="F13753">
        <v>179</v>
      </c>
      <c r="G13753">
        <v>0</v>
      </c>
      <c r="H13753">
        <v>0</v>
      </c>
      <c r="I13753" s="1">
        <v>0.32847222222222222</v>
      </c>
      <c r="J13753">
        <v>20</v>
      </c>
      <c r="K13753" s="2">
        <v>39256</v>
      </c>
      <c r="L13753" t="s">
        <v>49</v>
      </c>
      <c r="M13753">
        <v>3</v>
      </c>
      <c r="N13753">
        <v>0</v>
      </c>
      <c r="O13753" t="s">
        <v>31</v>
      </c>
      <c r="P13753">
        <v>2</v>
      </c>
      <c r="R13753">
        <v>1000</v>
      </c>
    </row>
    <row r="13754" spans="1:18">
      <c r="A13754" t="s">
        <v>13809</v>
      </c>
      <c r="B13754" t="s">
        <v>12916</v>
      </c>
      <c r="C13754">
        <v>286</v>
      </c>
      <c r="D13754">
        <v>140</v>
      </c>
      <c r="E13754">
        <v>49</v>
      </c>
      <c r="F13754">
        <v>88</v>
      </c>
      <c r="G13754">
        <v>1</v>
      </c>
      <c r="H13754">
        <v>0</v>
      </c>
      <c r="I13754" s="1">
        <v>0.38680555555555557</v>
      </c>
      <c r="J13754">
        <v>10</v>
      </c>
      <c r="K13754" s="2">
        <v>39256</v>
      </c>
      <c r="L13754" t="s">
        <v>49</v>
      </c>
      <c r="M13754">
        <v>3</v>
      </c>
      <c r="N13754">
        <v>0</v>
      </c>
      <c r="O13754" t="s">
        <v>31</v>
      </c>
      <c r="P13754">
        <v>2</v>
      </c>
      <c r="R13754">
        <v>1000</v>
      </c>
    </row>
    <row r="13755" spans="1:18">
      <c r="A13755" t="s">
        <v>13810</v>
      </c>
      <c r="B13755" t="s">
        <v>12916</v>
      </c>
      <c r="C13755">
        <v>209</v>
      </c>
      <c r="D13755">
        <v>174</v>
      </c>
      <c r="E13755">
        <v>83</v>
      </c>
      <c r="F13755">
        <v>1043</v>
      </c>
      <c r="G13755">
        <v>0</v>
      </c>
      <c r="H13755">
        <v>0</v>
      </c>
      <c r="I13755" s="1">
        <v>6.3194444444444442E-2</v>
      </c>
      <c r="J13755">
        <v>25</v>
      </c>
      <c r="K13755" s="2">
        <v>39257</v>
      </c>
      <c r="L13755" t="s">
        <v>57</v>
      </c>
      <c r="M13755">
        <v>3</v>
      </c>
      <c r="N13755">
        <v>1</v>
      </c>
      <c r="O13755" t="s">
        <v>23</v>
      </c>
      <c r="P13755">
        <v>159</v>
      </c>
      <c r="R13755">
        <v>1000</v>
      </c>
    </row>
    <row r="13756" spans="1:18">
      <c r="A13756" t="s">
        <v>13811</v>
      </c>
      <c r="B13756" t="s">
        <v>12916</v>
      </c>
      <c r="C13756">
        <v>20</v>
      </c>
      <c r="D13756">
        <v>10</v>
      </c>
      <c r="E13756">
        <v>50</v>
      </c>
      <c r="F13756">
        <v>710</v>
      </c>
      <c r="G13756">
        <v>0</v>
      </c>
      <c r="H13756">
        <v>0</v>
      </c>
      <c r="I13756" s="1">
        <v>0.31388888888888888</v>
      </c>
      <c r="J13756">
        <v>50</v>
      </c>
      <c r="K13756" s="2">
        <v>39257</v>
      </c>
      <c r="L13756" t="s">
        <v>57</v>
      </c>
      <c r="M13756">
        <v>3</v>
      </c>
      <c r="N13756">
        <v>0</v>
      </c>
      <c r="O13756" t="s">
        <v>42</v>
      </c>
      <c r="P13756">
        <v>22</v>
      </c>
      <c r="R13756">
        <v>1000</v>
      </c>
    </row>
    <row r="13757" spans="1:18">
      <c r="A13757" t="s">
        <v>13812</v>
      </c>
      <c r="B13757" t="s">
        <v>12916</v>
      </c>
      <c r="C13757">
        <v>90</v>
      </c>
      <c r="D13757">
        <v>45</v>
      </c>
      <c r="E13757">
        <v>50</v>
      </c>
      <c r="F13757">
        <v>200</v>
      </c>
      <c r="G13757">
        <v>1</v>
      </c>
      <c r="H13757">
        <v>1</v>
      </c>
      <c r="I13757" t="s">
        <v>37</v>
      </c>
      <c r="J13757">
        <v>15</v>
      </c>
      <c r="K13757" s="2">
        <v>39257</v>
      </c>
      <c r="L13757" t="s">
        <v>57</v>
      </c>
      <c r="M13757">
        <v>3</v>
      </c>
      <c r="N13757">
        <v>0</v>
      </c>
      <c r="O13757" t="s">
        <v>21</v>
      </c>
      <c r="P13757">
        <v>12</v>
      </c>
      <c r="R13757">
        <v>1000</v>
      </c>
    </row>
    <row r="13758" spans="1:18">
      <c r="A13758" t="s">
        <v>13813</v>
      </c>
      <c r="B13758" t="s">
        <v>12916</v>
      </c>
      <c r="C13758">
        <v>499</v>
      </c>
      <c r="D13758">
        <v>399</v>
      </c>
      <c r="E13758">
        <v>80</v>
      </c>
      <c r="F13758">
        <v>241</v>
      </c>
      <c r="G13758">
        <v>0</v>
      </c>
      <c r="H13758">
        <v>0</v>
      </c>
      <c r="I13758" s="1">
        <v>0.33055555555555555</v>
      </c>
      <c r="J13758">
        <v>10</v>
      </c>
      <c r="K13758" s="2">
        <v>39258</v>
      </c>
      <c r="L13758" t="s">
        <v>63</v>
      </c>
      <c r="M13758">
        <v>3</v>
      </c>
      <c r="N13758">
        <v>0</v>
      </c>
      <c r="O13758" t="s">
        <v>31</v>
      </c>
      <c r="P13758">
        <v>16</v>
      </c>
      <c r="R13758">
        <v>1000</v>
      </c>
    </row>
    <row r="13759" spans="1:18">
      <c r="A13759" t="s">
        <v>13814</v>
      </c>
      <c r="B13759" t="s">
        <v>12916</v>
      </c>
      <c r="C13759">
        <v>140</v>
      </c>
      <c r="D13759">
        <v>100</v>
      </c>
      <c r="E13759">
        <v>71</v>
      </c>
      <c r="F13759">
        <v>500</v>
      </c>
      <c r="G13759">
        <v>1</v>
      </c>
      <c r="H13759">
        <v>1</v>
      </c>
      <c r="I13759" t="s">
        <v>37</v>
      </c>
      <c r="J13759">
        <v>20</v>
      </c>
      <c r="K13759" s="2">
        <v>39258</v>
      </c>
      <c r="L13759" t="s">
        <v>63</v>
      </c>
      <c r="M13759">
        <v>3</v>
      </c>
      <c r="N13759">
        <v>0</v>
      </c>
      <c r="O13759" t="s">
        <v>21</v>
      </c>
      <c r="P13759">
        <v>9</v>
      </c>
      <c r="R13759">
        <v>1000</v>
      </c>
    </row>
    <row r="13760" spans="1:18">
      <c r="A13760" t="s">
        <v>13815</v>
      </c>
      <c r="B13760" t="s">
        <v>12916</v>
      </c>
      <c r="C13760">
        <v>72</v>
      </c>
      <c r="D13760">
        <v>36</v>
      </c>
      <c r="E13760">
        <v>50</v>
      </c>
      <c r="F13760">
        <v>1045</v>
      </c>
      <c r="G13760">
        <v>0</v>
      </c>
      <c r="H13760">
        <v>0</v>
      </c>
      <c r="I13760" s="1">
        <v>0.30277777777777776</v>
      </c>
      <c r="J13760">
        <v>50</v>
      </c>
      <c r="K13760" s="2">
        <v>39258</v>
      </c>
      <c r="L13760" t="s">
        <v>63</v>
      </c>
      <c r="M13760">
        <v>3</v>
      </c>
      <c r="N13760">
        <v>1</v>
      </c>
      <c r="O13760" t="s">
        <v>46</v>
      </c>
      <c r="P13760">
        <v>158</v>
      </c>
      <c r="R13760">
        <v>1000</v>
      </c>
    </row>
    <row r="13761" spans="1:18">
      <c r="A13761" t="s">
        <v>13816</v>
      </c>
      <c r="B13761" t="s">
        <v>12916</v>
      </c>
      <c r="C13761">
        <v>25</v>
      </c>
      <c r="D13761">
        <v>15</v>
      </c>
      <c r="E13761">
        <v>60</v>
      </c>
      <c r="F13761">
        <v>290</v>
      </c>
      <c r="G13761">
        <v>0</v>
      </c>
      <c r="H13761">
        <v>0</v>
      </c>
      <c r="I13761" s="1">
        <v>0.33124999999999999</v>
      </c>
      <c r="J13761">
        <v>15</v>
      </c>
      <c r="K13761" s="2">
        <v>39259</v>
      </c>
      <c r="L13761" t="s">
        <v>18</v>
      </c>
      <c r="M13761">
        <v>7</v>
      </c>
      <c r="N13761">
        <v>0</v>
      </c>
      <c r="O13761" t="s">
        <v>29</v>
      </c>
      <c r="P13761">
        <v>0</v>
      </c>
      <c r="R13761">
        <v>1000</v>
      </c>
    </row>
    <row r="13762" spans="1:18">
      <c r="A13762" t="s">
        <v>13817</v>
      </c>
      <c r="B13762" t="s">
        <v>12916</v>
      </c>
      <c r="C13762">
        <v>50</v>
      </c>
      <c r="D13762">
        <v>25</v>
      </c>
      <c r="E13762">
        <v>50</v>
      </c>
      <c r="F13762">
        <v>87</v>
      </c>
      <c r="G13762">
        <v>0</v>
      </c>
      <c r="H13762">
        <v>0</v>
      </c>
      <c r="I13762" s="1">
        <v>0.37291666666666662</v>
      </c>
      <c r="J13762">
        <v>10</v>
      </c>
      <c r="K13762" s="2">
        <v>39259</v>
      </c>
      <c r="L13762" t="s">
        <v>18</v>
      </c>
      <c r="M13762">
        <v>7</v>
      </c>
      <c r="N13762">
        <v>0</v>
      </c>
      <c r="O13762" t="s">
        <v>31</v>
      </c>
      <c r="P13762">
        <v>8</v>
      </c>
      <c r="R13762">
        <v>1000</v>
      </c>
    </row>
    <row r="13763" spans="1:18">
      <c r="A13763" t="s">
        <v>13818</v>
      </c>
      <c r="B13763" t="s">
        <v>12916</v>
      </c>
      <c r="C13763">
        <v>50</v>
      </c>
      <c r="D13763">
        <v>25</v>
      </c>
      <c r="E13763">
        <v>50</v>
      </c>
      <c r="F13763">
        <v>152</v>
      </c>
      <c r="G13763">
        <v>1</v>
      </c>
      <c r="H13763">
        <v>0</v>
      </c>
      <c r="I13763" s="1">
        <v>0.42222222222222222</v>
      </c>
      <c r="J13763">
        <v>10</v>
      </c>
      <c r="K13763" s="2">
        <v>39259</v>
      </c>
      <c r="L13763" t="s">
        <v>18</v>
      </c>
      <c r="M13763">
        <v>7</v>
      </c>
      <c r="N13763">
        <v>0</v>
      </c>
      <c r="O13763" t="s">
        <v>46</v>
      </c>
      <c r="P13763">
        <v>11</v>
      </c>
      <c r="R13763">
        <v>1000</v>
      </c>
    </row>
    <row r="13764" spans="1:18">
      <c r="A13764" t="s">
        <v>13819</v>
      </c>
      <c r="B13764" t="s">
        <v>12916</v>
      </c>
      <c r="C13764">
        <v>13</v>
      </c>
      <c r="D13764">
        <v>7</v>
      </c>
      <c r="E13764">
        <v>54</v>
      </c>
      <c r="F13764">
        <v>38</v>
      </c>
      <c r="G13764">
        <v>0</v>
      </c>
      <c r="H13764">
        <v>0</v>
      </c>
      <c r="I13764" s="1">
        <v>0.37986111111111115</v>
      </c>
      <c r="J13764">
        <v>10</v>
      </c>
      <c r="K13764" s="2">
        <v>39259</v>
      </c>
      <c r="L13764" t="s">
        <v>18</v>
      </c>
      <c r="M13764">
        <v>1</v>
      </c>
      <c r="N13764">
        <v>0</v>
      </c>
      <c r="O13764" t="s">
        <v>29</v>
      </c>
      <c r="P13764">
        <v>10</v>
      </c>
      <c r="R13764">
        <v>1000</v>
      </c>
    </row>
    <row r="13765" spans="1:18">
      <c r="A13765" t="s">
        <v>13820</v>
      </c>
      <c r="B13765" t="s">
        <v>12916</v>
      </c>
      <c r="C13765">
        <v>95</v>
      </c>
      <c r="D13765">
        <v>48</v>
      </c>
      <c r="E13765">
        <v>51</v>
      </c>
      <c r="F13765">
        <v>287</v>
      </c>
      <c r="G13765">
        <v>1</v>
      </c>
      <c r="H13765">
        <v>0</v>
      </c>
      <c r="I13765" s="1">
        <v>0.31458333333333333</v>
      </c>
      <c r="J13765">
        <v>20</v>
      </c>
      <c r="K13765" s="2">
        <v>39259</v>
      </c>
      <c r="L13765" t="s">
        <v>18</v>
      </c>
      <c r="M13765">
        <v>3</v>
      </c>
      <c r="N13765">
        <v>0</v>
      </c>
      <c r="O13765" t="s">
        <v>23</v>
      </c>
      <c r="P13765">
        <v>7</v>
      </c>
      <c r="R13765">
        <v>1000</v>
      </c>
    </row>
    <row r="13766" spans="1:18">
      <c r="A13766" t="s">
        <v>13821</v>
      </c>
      <c r="B13766" t="s">
        <v>12916</v>
      </c>
      <c r="C13766">
        <v>83</v>
      </c>
      <c r="D13766">
        <v>41</v>
      </c>
      <c r="E13766">
        <v>49</v>
      </c>
      <c r="F13766">
        <v>937</v>
      </c>
      <c r="G13766">
        <v>1</v>
      </c>
      <c r="H13766">
        <v>0</v>
      </c>
      <c r="I13766" s="1">
        <v>0.19999999999999998</v>
      </c>
      <c r="J13766">
        <v>20</v>
      </c>
      <c r="K13766" s="2">
        <v>39259</v>
      </c>
      <c r="L13766" t="s">
        <v>18</v>
      </c>
      <c r="M13766">
        <v>1</v>
      </c>
      <c r="N13766">
        <v>0</v>
      </c>
      <c r="O13766" t="s">
        <v>46</v>
      </c>
      <c r="P13766">
        <v>389</v>
      </c>
      <c r="R13766">
        <v>1000</v>
      </c>
    </row>
    <row r="13767" spans="1:18">
      <c r="A13767" t="s">
        <v>13822</v>
      </c>
      <c r="B13767" t="s">
        <v>12916</v>
      </c>
      <c r="C13767">
        <v>300</v>
      </c>
      <c r="D13767">
        <v>150</v>
      </c>
      <c r="E13767">
        <v>50</v>
      </c>
      <c r="F13767">
        <v>912</v>
      </c>
      <c r="G13767">
        <v>0</v>
      </c>
      <c r="H13767">
        <v>0</v>
      </c>
      <c r="I13767" s="1">
        <v>0.35486111111111113</v>
      </c>
      <c r="J13767">
        <v>75</v>
      </c>
      <c r="K13767" s="2">
        <v>39259</v>
      </c>
      <c r="L13767" t="s">
        <v>18</v>
      </c>
      <c r="M13767">
        <v>4</v>
      </c>
      <c r="N13767">
        <v>1</v>
      </c>
      <c r="O13767" t="s">
        <v>23</v>
      </c>
      <c r="P13767">
        <v>19</v>
      </c>
      <c r="R13767">
        <v>1000</v>
      </c>
    </row>
    <row r="13768" spans="1:18">
      <c r="A13768" t="s">
        <v>13823</v>
      </c>
      <c r="B13768" t="s">
        <v>12916</v>
      </c>
      <c r="C13768">
        <v>129</v>
      </c>
      <c r="D13768">
        <v>84</v>
      </c>
      <c r="E13768">
        <v>65</v>
      </c>
      <c r="F13768">
        <v>148</v>
      </c>
      <c r="G13768">
        <v>0</v>
      </c>
      <c r="H13768">
        <v>0</v>
      </c>
      <c r="I13768" s="1">
        <v>0.3840277777777778</v>
      </c>
      <c r="J13768">
        <v>25</v>
      </c>
      <c r="K13768" s="2">
        <v>39259</v>
      </c>
      <c r="L13768" t="s">
        <v>18</v>
      </c>
      <c r="M13768">
        <v>3</v>
      </c>
      <c r="N13768">
        <v>0</v>
      </c>
      <c r="O13768" t="s">
        <v>33</v>
      </c>
      <c r="P13768">
        <v>20</v>
      </c>
      <c r="R13768">
        <v>1000</v>
      </c>
    </row>
    <row r="13769" spans="1:18">
      <c r="A13769" t="s">
        <v>13824</v>
      </c>
      <c r="B13769" t="s">
        <v>12916</v>
      </c>
      <c r="C13769">
        <v>100</v>
      </c>
      <c r="D13769">
        <v>50</v>
      </c>
      <c r="E13769">
        <v>50</v>
      </c>
      <c r="F13769">
        <v>52</v>
      </c>
      <c r="G13769">
        <v>1</v>
      </c>
      <c r="H13769">
        <v>0</v>
      </c>
      <c r="I13769" s="1">
        <v>0.44305555555555554</v>
      </c>
      <c r="J13769">
        <v>10</v>
      </c>
      <c r="K13769" s="2">
        <v>39259</v>
      </c>
      <c r="L13769" t="s">
        <v>18</v>
      </c>
      <c r="M13769">
        <v>3</v>
      </c>
      <c r="N13769">
        <v>0</v>
      </c>
      <c r="O13769" t="s">
        <v>46</v>
      </c>
      <c r="P13769">
        <v>10</v>
      </c>
      <c r="R13769">
        <v>1000</v>
      </c>
    </row>
    <row r="13770" spans="1:18">
      <c r="A13770" t="s">
        <v>13825</v>
      </c>
      <c r="B13770" t="s">
        <v>12916</v>
      </c>
      <c r="C13770">
        <v>47</v>
      </c>
      <c r="D13770">
        <v>28</v>
      </c>
      <c r="E13770">
        <v>60</v>
      </c>
      <c r="F13770">
        <v>479</v>
      </c>
      <c r="G13770">
        <v>1</v>
      </c>
      <c r="H13770">
        <v>0</v>
      </c>
      <c r="I13770" s="1">
        <v>0.33819444444444446</v>
      </c>
      <c r="J13770">
        <v>50</v>
      </c>
      <c r="K13770" s="2">
        <v>39259</v>
      </c>
      <c r="L13770" t="s">
        <v>18</v>
      </c>
      <c r="M13770">
        <v>3</v>
      </c>
      <c r="N13770">
        <v>0</v>
      </c>
      <c r="O13770" t="s">
        <v>23</v>
      </c>
      <c r="P13770">
        <v>50</v>
      </c>
      <c r="R13770">
        <v>1000</v>
      </c>
    </row>
    <row r="13771" spans="1:18">
      <c r="A13771" t="s">
        <v>13826</v>
      </c>
      <c r="B13771" t="s">
        <v>12916</v>
      </c>
      <c r="C13771">
        <v>50</v>
      </c>
      <c r="D13771">
        <v>26</v>
      </c>
      <c r="E13771">
        <v>52</v>
      </c>
      <c r="F13771">
        <v>132</v>
      </c>
      <c r="G13771">
        <v>1</v>
      </c>
      <c r="H13771">
        <v>0</v>
      </c>
      <c r="I13771" s="1">
        <v>0.28055555555555556</v>
      </c>
      <c r="J13771">
        <v>10</v>
      </c>
      <c r="K13771" s="2">
        <v>39259</v>
      </c>
      <c r="L13771" t="s">
        <v>18</v>
      </c>
      <c r="M13771">
        <v>7</v>
      </c>
      <c r="N13771">
        <v>0</v>
      </c>
      <c r="O13771" t="s">
        <v>29</v>
      </c>
      <c r="P13771">
        <v>8</v>
      </c>
      <c r="R13771">
        <v>1000</v>
      </c>
    </row>
    <row r="13772" spans="1:18">
      <c r="A13772" t="s">
        <v>13827</v>
      </c>
      <c r="B13772" t="s">
        <v>12916</v>
      </c>
      <c r="C13772">
        <v>18</v>
      </c>
      <c r="D13772">
        <v>8</v>
      </c>
      <c r="E13772">
        <v>44</v>
      </c>
      <c r="F13772">
        <v>213</v>
      </c>
      <c r="G13772">
        <v>0</v>
      </c>
      <c r="H13772">
        <v>0</v>
      </c>
      <c r="I13772" s="1">
        <v>0.33124999999999999</v>
      </c>
      <c r="J13772">
        <v>10</v>
      </c>
      <c r="K13772" s="2">
        <v>39259</v>
      </c>
      <c r="L13772" t="s">
        <v>18</v>
      </c>
      <c r="M13772">
        <v>4</v>
      </c>
      <c r="N13772">
        <v>0</v>
      </c>
      <c r="O13772" t="s">
        <v>29</v>
      </c>
      <c r="P13772">
        <v>149</v>
      </c>
      <c r="R13772">
        <v>1000</v>
      </c>
    </row>
    <row r="13773" spans="1:18">
      <c r="A13773" t="s">
        <v>13828</v>
      </c>
      <c r="B13773" t="s">
        <v>12916</v>
      </c>
      <c r="C13773">
        <v>40</v>
      </c>
      <c r="D13773">
        <v>20</v>
      </c>
      <c r="E13773">
        <v>50</v>
      </c>
      <c r="F13773">
        <v>1750</v>
      </c>
      <c r="G13773">
        <v>1</v>
      </c>
      <c r="H13773">
        <v>0</v>
      </c>
      <c r="I13773" s="1">
        <v>0.28958333333333336</v>
      </c>
      <c r="J13773">
        <v>100</v>
      </c>
      <c r="K13773" s="2">
        <v>39260</v>
      </c>
      <c r="L13773" t="s">
        <v>28</v>
      </c>
      <c r="M13773">
        <v>3</v>
      </c>
      <c r="N13773">
        <v>1</v>
      </c>
      <c r="O13773" t="s">
        <v>42</v>
      </c>
      <c r="P13773">
        <v>45</v>
      </c>
      <c r="R13773">
        <v>1000</v>
      </c>
    </row>
    <row r="13774" spans="1:18">
      <c r="A13774" t="s">
        <v>13829</v>
      </c>
      <c r="B13774" t="s">
        <v>12916</v>
      </c>
      <c r="C13774">
        <v>46</v>
      </c>
      <c r="D13774">
        <v>23</v>
      </c>
      <c r="E13774">
        <v>50</v>
      </c>
      <c r="F13774">
        <v>501</v>
      </c>
      <c r="G13774">
        <v>0</v>
      </c>
      <c r="H13774">
        <v>0</v>
      </c>
      <c r="I13774" s="1">
        <v>0.29722222222222222</v>
      </c>
      <c r="J13774">
        <v>25</v>
      </c>
      <c r="K13774" s="2">
        <v>39260</v>
      </c>
      <c r="L13774" t="s">
        <v>28</v>
      </c>
      <c r="M13774">
        <v>4</v>
      </c>
      <c r="N13774">
        <v>0</v>
      </c>
      <c r="O13774" t="s">
        <v>23</v>
      </c>
      <c r="P13774">
        <v>37</v>
      </c>
      <c r="R13774">
        <v>1000</v>
      </c>
    </row>
    <row r="13775" spans="1:18">
      <c r="A13775" t="s">
        <v>13830</v>
      </c>
      <c r="B13775" t="s">
        <v>12916</v>
      </c>
      <c r="C13775">
        <v>120</v>
      </c>
      <c r="D13775">
        <v>60</v>
      </c>
      <c r="E13775">
        <v>50</v>
      </c>
      <c r="F13775">
        <v>66</v>
      </c>
      <c r="G13775">
        <v>1</v>
      </c>
      <c r="H13775">
        <v>0</v>
      </c>
      <c r="I13775" s="1">
        <v>0.41319444444444442</v>
      </c>
      <c r="J13775">
        <v>10</v>
      </c>
      <c r="K13775" s="2">
        <v>39260</v>
      </c>
      <c r="L13775" t="s">
        <v>28</v>
      </c>
      <c r="M13775">
        <v>5</v>
      </c>
      <c r="N13775">
        <v>0</v>
      </c>
      <c r="O13775" t="s">
        <v>35</v>
      </c>
      <c r="P13775">
        <v>18</v>
      </c>
      <c r="R13775">
        <v>1000</v>
      </c>
    </row>
    <row r="13776" spans="1:18">
      <c r="A13776" t="s">
        <v>13831</v>
      </c>
      <c r="B13776" t="s">
        <v>12916</v>
      </c>
      <c r="C13776">
        <v>60</v>
      </c>
      <c r="D13776">
        <v>30</v>
      </c>
      <c r="E13776">
        <v>50</v>
      </c>
      <c r="F13776">
        <v>699</v>
      </c>
      <c r="G13776">
        <v>1</v>
      </c>
      <c r="H13776">
        <v>0</v>
      </c>
      <c r="I13776" s="1">
        <v>0.28958333333333336</v>
      </c>
      <c r="J13776">
        <v>30</v>
      </c>
      <c r="K13776" s="2">
        <v>39260</v>
      </c>
      <c r="L13776" t="s">
        <v>28</v>
      </c>
      <c r="M13776">
        <v>3</v>
      </c>
      <c r="N13776">
        <v>0</v>
      </c>
      <c r="O13776" t="s">
        <v>21</v>
      </c>
      <c r="P13776">
        <v>23</v>
      </c>
      <c r="R13776">
        <v>1000</v>
      </c>
    </row>
    <row r="13777" spans="1:18">
      <c r="A13777" t="s">
        <v>13832</v>
      </c>
      <c r="B13777" t="s">
        <v>12916</v>
      </c>
      <c r="C13777">
        <v>40</v>
      </c>
      <c r="D13777">
        <v>20</v>
      </c>
      <c r="E13777">
        <v>50</v>
      </c>
      <c r="F13777">
        <v>300</v>
      </c>
      <c r="G13777">
        <v>1</v>
      </c>
      <c r="H13777">
        <v>1</v>
      </c>
      <c r="I13777" t="s">
        <v>37</v>
      </c>
      <c r="J13777">
        <v>25</v>
      </c>
      <c r="K13777" s="2">
        <v>39260</v>
      </c>
      <c r="L13777" t="s">
        <v>28</v>
      </c>
      <c r="M13777">
        <v>3</v>
      </c>
      <c r="N13777">
        <v>0</v>
      </c>
      <c r="O13777" t="s">
        <v>21</v>
      </c>
      <c r="P13777">
        <v>9</v>
      </c>
      <c r="R13777">
        <v>1000</v>
      </c>
    </row>
    <row r="13778" spans="1:18">
      <c r="A13778" t="s">
        <v>13833</v>
      </c>
      <c r="B13778" t="s">
        <v>12916</v>
      </c>
      <c r="C13778">
        <v>65</v>
      </c>
      <c r="D13778">
        <v>35</v>
      </c>
      <c r="E13778">
        <v>54</v>
      </c>
      <c r="F13778">
        <v>50</v>
      </c>
      <c r="G13778">
        <v>0</v>
      </c>
      <c r="H13778">
        <v>0</v>
      </c>
      <c r="I13778" s="1">
        <v>0.58472222222222225</v>
      </c>
      <c r="J13778">
        <v>25</v>
      </c>
      <c r="K13778" s="2">
        <v>39260</v>
      </c>
      <c r="L13778" t="s">
        <v>28</v>
      </c>
      <c r="M13778">
        <v>3</v>
      </c>
      <c r="N13778">
        <v>0</v>
      </c>
      <c r="O13778" t="s">
        <v>21</v>
      </c>
      <c r="P13778">
        <v>6</v>
      </c>
      <c r="R13778">
        <v>1000</v>
      </c>
    </row>
    <row r="13779" spans="1:18">
      <c r="A13779" t="s">
        <v>13834</v>
      </c>
      <c r="B13779" t="s">
        <v>12916</v>
      </c>
      <c r="C13779">
        <v>30</v>
      </c>
      <c r="D13779">
        <v>15</v>
      </c>
      <c r="E13779">
        <v>50</v>
      </c>
      <c r="F13779">
        <v>145</v>
      </c>
      <c r="G13779">
        <v>0</v>
      </c>
      <c r="H13779">
        <v>0</v>
      </c>
      <c r="I13779" s="1">
        <v>0.32916666666666666</v>
      </c>
      <c r="J13779">
        <v>20</v>
      </c>
      <c r="K13779" s="2">
        <v>39260</v>
      </c>
      <c r="L13779" t="s">
        <v>28</v>
      </c>
      <c r="M13779">
        <v>3</v>
      </c>
      <c r="N13779">
        <v>0</v>
      </c>
      <c r="O13779" t="s">
        <v>21</v>
      </c>
      <c r="P13779">
        <v>15</v>
      </c>
      <c r="R13779">
        <v>1000</v>
      </c>
    </row>
    <row r="13780" spans="1:18">
      <c r="A13780" t="s">
        <v>13835</v>
      </c>
      <c r="B13780" t="s">
        <v>12916</v>
      </c>
      <c r="C13780">
        <v>16</v>
      </c>
      <c r="D13780">
        <v>8</v>
      </c>
      <c r="E13780">
        <v>50</v>
      </c>
      <c r="F13780">
        <v>341</v>
      </c>
      <c r="G13780">
        <v>1</v>
      </c>
      <c r="H13780">
        <v>0</v>
      </c>
      <c r="I13780" s="1">
        <v>0.26805555555555555</v>
      </c>
      <c r="J13780">
        <v>10</v>
      </c>
      <c r="K13780" s="2">
        <v>39261</v>
      </c>
      <c r="L13780" t="s">
        <v>40</v>
      </c>
      <c r="M13780">
        <v>3</v>
      </c>
      <c r="N13780">
        <v>0</v>
      </c>
      <c r="O13780" t="s">
        <v>42</v>
      </c>
      <c r="P13780" t="s">
        <v>37</v>
      </c>
      <c r="R13780">
        <v>1000</v>
      </c>
    </row>
    <row r="13781" spans="1:18">
      <c r="A13781" t="s">
        <v>13836</v>
      </c>
      <c r="B13781" t="s">
        <v>12916</v>
      </c>
      <c r="C13781">
        <v>40</v>
      </c>
      <c r="D13781">
        <v>20</v>
      </c>
      <c r="E13781">
        <v>50</v>
      </c>
      <c r="F13781">
        <v>147</v>
      </c>
      <c r="G13781">
        <v>1</v>
      </c>
      <c r="H13781">
        <v>0</v>
      </c>
      <c r="I13781" s="1">
        <v>0.40763888888888888</v>
      </c>
      <c r="J13781">
        <v>25</v>
      </c>
      <c r="K13781" s="2">
        <v>39261</v>
      </c>
      <c r="L13781" t="s">
        <v>40</v>
      </c>
      <c r="M13781">
        <v>3</v>
      </c>
      <c r="N13781">
        <v>0</v>
      </c>
      <c r="O13781" t="s">
        <v>19</v>
      </c>
      <c r="P13781">
        <v>38</v>
      </c>
      <c r="R13781">
        <v>1000</v>
      </c>
    </row>
    <row r="13782" spans="1:18">
      <c r="A13782" t="s">
        <v>13837</v>
      </c>
      <c r="B13782" t="s">
        <v>12916</v>
      </c>
      <c r="C13782">
        <v>47</v>
      </c>
      <c r="D13782">
        <v>32</v>
      </c>
      <c r="E13782">
        <v>68</v>
      </c>
      <c r="F13782">
        <v>1867</v>
      </c>
      <c r="G13782">
        <v>0</v>
      </c>
      <c r="H13782">
        <v>0</v>
      </c>
      <c r="I13782" s="1">
        <v>0.22638888888888889</v>
      </c>
      <c r="J13782">
        <v>20</v>
      </c>
      <c r="K13782" s="2">
        <v>39261</v>
      </c>
      <c r="L13782" t="s">
        <v>40</v>
      </c>
      <c r="M13782">
        <v>3</v>
      </c>
      <c r="N13782">
        <v>0</v>
      </c>
      <c r="O13782" t="s">
        <v>46</v>
      </c>
      <c r="P13782">
        <v>147</v>
      </c>
      <c r="R13782">
        <v>1000</v>
      </c>
    </row>
    <row r="13783" spans="1:18">
      <c r="A13783" t="s">
        <v>13838</v>
      </c>
      <c r="B13783" t="s">
        <v>12916</v>
      </c>
      <c r="C13783">
        <v>240</v>
      </c>
      <c r="D13783">
        <v>130</v>
      </c>
      <c r="E13783">
        <v>54</v>
      </c>
      <c r="F13783">
        <v>30</v>
      </c>
      <c r="G13783">
        <v>1</v>
      </c>
      <c r="H13783">
        <v>0</v>
      </c>
      <c r="I13783" s="3">
        <v>1.0284722222222222</v>
      </c>
      <c r="J13783">
        <v>10</v>
      </c>
      <c r="K13783" s="2">
        <v>39261</v>
      </c>
      <c r="L13783" t="s">
        <v>40</v>
      </c>
      <c r="M13783">
        <v>5</v>
      </c>
      <c r="N13783">
        <v>0</v>
      </c>
      <c r="O13783" t="s">
        <v>31</v>
      </c>
      <c r="P13783">
        <v>7</v>
      </c>
      <c r="R13783">
        <v>1000</v>
      </c>
    </row>
    <row r="13784" spans="1:18">
      <c r="A13784" t="s">
        <v>13839</v>
      </c>
      <c r="B13784" t="s">
        <v>12916</v>
      </c>
      <c r="C13784">
        <v>60</v>
      </c>
      <c r="D13784">
        <v>30</v>
      </c>
      <c r="E13784">
        <v>50</v>
      </c>
      <c r="F13784">
        <v>29</v>
      </c>
      <c r="G13784">
        <v>0</v>
      </c>
      <c r="H13784">
        <v>0</v>
      </c>
      <c r="I13784" s="1">
        <v>0.11458333333333333</v>
      </c>
      <c r="J13784">
        <v>20</v>
      </c>
      <c r="K13784" s="2">
        <v>39261</v>
      </c>
      <c r="L13784" t="s">
        <v>40</v>
      </c>
      <c r="M13784">
        <v>3</v>
      </c>
      <c r="N13784">
        <v>0</v>
      </c>
      <c r="O13784" t="s">
        <v>29</v>
      </c>
      <c r="P13784">
        <v>5</v>
      </c>
      <c r="R13784">
        <v>1000</v>
      </c>
    </row>
    <row r="13785" spans="1:18">
      <c r="A13785" t="s">
        <v>13840</v>
      </c>
      <c r="B13785" t="s">
        <v>12916</v>
      </c>
      <c r="C13785">
        <v>65</v>
      </c>
      <c r="D13785">
        <v>33</v>
      </c>
      <c r="E13785">
        <v>51</v>
      </c>
      <c r="F13785">
        <v>157</v>
      </c>
      <c r="G13785">
        <v>0</v>
      </c>
      <c r="H13785">
        <v>0</v>
      </c>
      <c r="I13785" s="1">
        <v>0.36874999999999997</v>
      </c>
      <c r="J13785">
        <v>20</v>
      </c>
      <c r="K13785" s="2">
        <v>39261</v>
      </c>
      <c r="L13785" t="s">
        <v>40</v>
      </c>
      <c r="M13785">
        <v>5</v>
      </c>
      <c r="N13785">
        <v>1</v>
      </c>
      <c r="O13785" t="s">
        <v>46</v>
      </c>
      <c r="P13785">
        <v>118</v>
      </c>
      <c r="R13785">
        <v>1000</v>
      </c>
    </row>
    <row r="13786" spans="1:18">
      <c r="A13786" t="s">
        <v>13841</v>
      </c>
      <c r="B13786" t="s">
        <v>12916</v>
      </c>
      <c r="C13786">
        <v>30</v>
      </c>
      <c r="D13786">
        <v>15</v>
      </c>
      <c r="E13786">
        <v>50</v>
      </c>
      <c r="F13786">
        <v>591</v>
      </c>
      <c r="G13786">
        <v>0</v>
      </c>
      <c r="H13786">
        <v>0</v>
      </c>
      <c r="I13786" s="1">
        <v>0.27916666666666667</v>
      </c>
      <c r="J13786">
        <v>25</v>
      </c>
      <c r="K13786" s="2">
        <v>39261</v>
      </c>
      <c r="L13786" t="s">
        <v>40</v>
      </c>
      <c r="M13786">
        <v>3</v>
      </c>
      <c r="N13786">
        <v>0</v>
      </c>
      <c r="O13786" t="s">
        <v>42</v>
      </c>
      <c r="P13786">
        <v>39</v>
      </c>
      <c r="R13786">
        <v>1000</v>
      </c>
    </row>
    <row r="13787" spans="1:18">
      <c r="A13787" t="s">
        <v>13842</v>
      </c>
      <c r="B13787" t="s">
        <v>12916</v>
      </c>
      <c r="C13787">
        <v>150</v>
      </c>
      <c r="D13787">
        <v>100</v>
      </c>
      <c r="E13787">
        <v>67</v>
      </c>
      <c r="F13787">
        <v>250</v>
      </c>
      <c r="G13787">
        <v>0</v>
      </c>
      <c r="H13787">
        <v>0</v>
      </c>
      <c r="I13787" s="1">
        <v>0.30624999999999997</v>
      </c>
      <c r="J13787">
        <v>25</v>
      </c>
      <c r="K13787" s="2">
        <v>39262</v>
      </c>
      <c r="L13787" t="s">
        <v>45</v>
      </c>
      <c r="M13787">
        <v>5</v>
      </c>
      <c r="N13787">
        <v>1</v>
      </c>
      <c r="O13787" t="s">
        <v>21</v>
      </c>
      <c r="P13787">
        <v>4</v>
      </c>
      <c r="R13787">
        <v>1000</v>
      </c>
    </row>
    <row r="13788" spans="1:18">
      <c r="A13788" t="s">
        <v>13843</v>
      </c>
      <c r="B13788" t="s">
        <v>12916</v>
      </c>
      <c r="C13788">
        <v>20</v>
      </c>
      <c r="D13788">
        <v>10</v>
      </c>
      <c r="E13788">
        <v>50</v>
      </c>
      <c r="F13788">
        <v>1286</v>
      </c>
      <c r="G13788">
        <v>1</v>
      </c>
      <c r="H13788">
        <v>0</v>
      </c>
      <c r="I13788" s="1">
        <v>0.25069444444444444</v>
      </c>
      <c r="J13788">
        <v>50</v>
      </c>
      <c r="K13788" s="2">
        <v>39262</v>
      </c>
      <c r="L13788" t="s">
        <v>45</v>
      </c>
      <c r="M13788">
        <v>2</v>
      </c>
      <c r="N13788">
        <v>0</v>
      </c>
      <c r="O13788" t="s">
        <v>42</v>
      </c>
      <c r="P13788">
        <v>16</v>
      </c>
      <c r="R13788">
        <v>1000</v>
      </c>
    </row>
    <row r="13789" spans="1:18">
      <c r="A13789" t="s">
        <v>13844</v>
      </c>
      <c r="B13789" t="s">
        <v>12916</v>
      </c>
      <c r="C13789">
        <v>205</v>
      </c>
      <c r="D13789">
        <v>106</v>
      </c>
      <c r="E13789">
        <v>52</v>
      </c>
      <c r="F13789">
        <v>460</v>
      </c>
      <c r="G13789">
        <v>0</v>
      </c>
      <c r="H13789">
        <v>0</v>
      </c>
      <c r="I13789" s="1">
        <v>0.3</v>
      </c>
      <c r="J13789">
        <v>25</v>
      </c>
      <c r="K13789" s="2">
        <v>39262</v>
      </c>
      <c r="L13789" t="s">
        <v>45</v>
      </c>
      <c r="M13789">
        <v>4</v>
      </c>
      <c r="N13789">
        <v>0</v>
      </c>
      <c r="O13789" t="s">
        <v>21</v>
      </c>
      <c r="P13789">
        <v>18</v>
      </c>
      <c r="R13789">
        <v>1000</v>
      </c>
    </row>
    <row r="13790" spans="1:18">
      <c r="A13790" t="s">
        <v>13845</v>
      </c>
      <c r="B13790" t="s">
        <v>12916</v>
      </c>
      <c r="C13790">
        <v>199</v>
      </c>
      <c r="D13790">
        <v>80</v>
      </c>
      <c r="E13790">
        <v>40</v>
      </c>
      <c r="F13790">
        <v>120</v>
      </c>
      <c r="G13790">
        <v>0</v>
      </c>
      <c r="H13790">
        <v>0</v>
      </c>
      <c r="I13790" s="1">
        <v>0.7597222222222223</v>
      </c>
      <c r="J13790">
        <v>20</v>
      </c>
      <c r="K13790" s="2">
        <v>39262</v>
      </c>
      <c r="L13790" t="s">
        <v>45</v>
      </c>
      <c r="M13790">
        <v>5</v>
      </c>
      <c r="N13790">
        <v>0</v>
      </c>
      <c r="O13790" t="s">
        <v>46</v>
      </c>
      <c r="P13790">
        <v>266</v>
      </c>
      <c r="R13790">
        <v>1000</v>
      </c>
    </row>
    <row r="13791" spans="1:18">
      <c r="A13791" t="s">
        <v>13846</v>
      </c>
      <c r="B13791" t="s">
        <v>12916</v>
      </c>
      <c r="C13791">
        <v>20</v>
      </c>
      <c r="D13791">
        <v>10</v>
      </c>
      <c r="E13791">
        <v>50</v>
      </c>
      <c r="F13791">
        <v>465</v>
      </c>
      <c r="G13791">
        <v>0</v>
      </c>
      <c r="H13791">
        <v>0</v>
      </c>
      <c r="I13791" s="1">
        <v>0.28194444444444444</v>
      </c>
      <c r="J13791">
        <v>30</v>
      </c>
      <c r="K13791" s="2">
        <v>39262</v>
      </c>
      <c r="L13791" t="s">
        <v>45</v>
      </c>
      <c r="M13791">
        <v>2</v>
      </c>
      <c r="N13791">
        <v>0</v>
      </c>
      <c r="O13791" t="s">
        <v>42</v>
      </c>
      <c r="P13791">
        <v>19</v>
      </c>
      <c r="R13791">
        <v>1000</v>
      </c>
    </row>
    <row r="13792" spans="1:18">
      <c r="A13792" t="s">
        <v>13847</v>
      </c>
      <c r="B13792" t="s">
        <v>12916</v>
      </c>
      <c r="C13792">
        <v>70</v>
      </c>
      <c r="D13792">
        <v>35</v>
      </c>
      <c r="E13792">
        <v>50</v>
      </c>
      <c r="F13792">
        <v>100</v>
      </c>
      <c r="G13792">
        <v>1</v>
      </c>
      <c r="H13792">
        <v>1</v>
      </c>
      <c r="I13792" s="1">
        <v>0.31319444444444444</v>
      </c>
      <c r="J13792">
        <v>20</v>
      </c>
      <c r="K13792" s="2">
        <v>39262</v>
      </c>
      <c r="L13792" t="s">
        <v>45</v>
      </c>
      <c r="M13792">
        <v>2</v>
      </c>
      <c r="N13792">
        <v>0</v>
      </c>
      <c r="O13792" t="s">
        <v>46</v>
      </c>
      <c r="P13792">
        <v>15</v>
      </c>
      <c r="R13792">
        <v>1000</v>
      </c>
    </row>
    <row r="13793" spans="1:18">
      <c r="A13793" t="s">
        <v>13848</v>
      </c>
      <c r="B13793" t="s">
        <v>12916</v>
      </c>
      <c r="C13793">
        <v>30</v>
      </c>
      <c r="D13793">
        <v>15</v>
      </c>
      <c r="E13793">
        <v>50</v>
      </c>
      <c r="F13793">
        <v>100</v>
      </c>
      <c r="G13793">
        <v>1</v>
      </c>
      <c r="H13793">
        <v>1</v>
      </c>
      <c r="I13793" t="s">
        <v>37</v>
      </c>
      <c r="J13793">
        <v>20</v>
      </c>
      <c r="K13793" s="2">
        <v>39262</v>
      </c>
      <c r="L13793" t="s">
        <v>45</v>
      </c>
      <c r="M13793">
        <v>4</v>
      </c>
      <c r="N13793">
        <v>0</v>
      </c>
      <c r="O13793" t="s">
        <v>46</v>
      </c>
      <c r="P13793">
        <v>23</v>
      </c>
      <c r="R13793">
        <v>1000</v>
      </c>
    </row>
    <row r="13794" spans="1:18">
      <c r="A13794" t="s">
        <v>13849</v>
      </c>
      <c r="B13794" t="s">
        <v>12916</v>
      </c>
      <c r="C13794">
        <v>45</v>
      </c>
      <c r="D13794">
        <v>23</v>
      </c>
      <c r="E13794">
        <v>51</v>
      </c>
      <c r="F13794">
        <v>143</v>
      </c>
      <c r="G13794">
        <v>0</v>
      </c>
      <c r="H13794">
        <v>0</v>
      </c>
      <c r="I13794" s="1">
        <v>0.33819444444444446</v>
      </c>
      <c r="J13794">
        <v>20</v>
      </c>
      <c r="K13794" s="2">
        <v>39263</v>
      </c>
      <c r="L13794" t="s">
        <v>49</v>
      </c>
      <c r="M13794">
        <v>4</v>
      </c>
      <c r="N13794">
        <v>0</v>
      </c>
      <c r="O13794" t="s">
        <v>21</v>
      </c>
      <c r="P13794">
        <v>3</v>
      </c>
      <c r="R13794">
        <v>1000</v>
      </c>
    </row>
    <row r="13795" spans="1:18">
      <c r="A13795" t="s">
        <v>13850</v>
      </c>
      <c r="B13795" t="s">
        <v>12916</v>
      </c>
      <c r="C13795">
        <v>39</v>
      </c>
      <c r="D13795">
        <v>19</v>
      </c>
      <c r="E13795">
        <v>49</v>
      </c>
      <c r="F13795">
        <v>145</v>
      </c>
      <c r="G13795">
        <v>0</v>
      </c>
      <c r="H13795">
        <v>0</v>
      </c>
      <c r="I13795" s="1">
        <v>0.3430555555555555</v>
      </c>
      <c r="J13795">
        <v>20</v>
      </c>
      <c r="K13795" s="2">
        <v>39263</v>
      </c>
      <c r="L13795" t="s">
        <v>49</v>
      </c>
      <c r="M13795">
        <v>4</v>
      </c>
      <c r="N13795">
        <v>0</v>
      </c>
      <c r="O13795" t="s">
        <v>35</v>
      </c>
      <c r="P13795">
        <v>1</v>
      </c>
      <c r="R13795">
        <v>1000</v>
      </c>
    </row>
    <row r="13796" spans="1:18">
      <c r="A13796" t="s">
        <v>13851</v>
      </c>
      <c r="B13796" t="s">
        <v>12916</v>
      </c>
      <c r="C13796">
        <v>280</v>
      </c>
      <c r="D13796">
        <v>231</v>
      </c>
      <c r="E13796">
        <v>83</v>
      </c>
      <c r="F13796">
        <v>807</v>
      </c>
      <c r="G13796">
        <v>0</v>
      </c>
      <c r="H13796">
        <v>0</v>
      </c>
      <c r="I13796" s="1">
        <v>0.26805555555555555</v>
      </c>
      <c r="J13796">
        <v>25</v>
      </c>
      <c r="K13796" s="2">
        <v>39263</v>
      </c>
      <c r="L13796" t="s">
        <v>49</v>
      </c>
      <c r="M13796">
        <v>4</v>
      </c>
      <c r="N13796">
        <v>1</v>
      </c>
      <c r="O13796" t="s">
        <v>23</v>
      </c>
      <c r="P13796">
        <v>199</v>
      </c>
      <c r="R13796">
        <v>1000</v>
      </c>
    </row>
    <row r="13797" spans="1:18">
      <c r="A13797" t="s">
        <v>13852</v>
      </c>
      <c r="B13797" t="s">
        <v>12916</v>
      </c>
      <c r="C13797">
        <v>40</v>
      </c>
      <c r="D13797">
        <v>20</v>
      </c>
      <c r="E13797">
        <v>50</v>
      </c>
      <c r="F13797">
        <v>373</v>
      </c>
      <c r="G13797">
        <v>1</v>
      </c>
      <c r="H13797">
        <v>0</v>
      </c>
      <c r="I13797" s="1">
        <v>0.3</v>
      </c>
      <c r="J13797">
        <v>25</v>
      </c>
      <c r="K13797" s="2">
        <v>39263</v>
      </c>
      <c r="L13797" t="s">
        <v>49</v>
      </c>
      <c r="M13797">
        <v>4</v>
      </c>
      <c r="N13797">
        <v>0</v>
      </c>
      <c r="O13797" t="s">
        <v>29</v>
      </c>
      <c r="P13797">
        <v>7</v>
      </c>
      <c r="R13797">
        <v>1000</v>
      </c>
    </row>
    <row r="13798" spans="1:18">
      <c r="A13798" t="s">
        <v>13853</v>
      </c>
      <c r="B13798" t="s">
        <v>12916</v>
      </c>
      <c r="C13798">
        <v>267</v>
      </c>
      <c r="D13798">
        <v>134</v>
      </c>
      <c r="E13798">
        <v>50</v>
      </c>
      <c r="F13798">
        <v>11</v>
      </c>
      <c r="G13798">
        <v>1</v>
      </c>
      <c r="H13798">
        <v>0</v>
      </c>
      <c r="I13798" s="1">
        <v>0.65277777777777779</v>
      </c>
      <c r="J13798">
        <v>5</v>
      </c>
      <c r="K13798" s="2">
        <v>39264</v>
      </c>
      <c r="L13798" t="s">
        <v>57</v>
      </c>
      <c r="M13798">
        <v>3</v>
      </c>
      <c r="N13798">
        <v>0</v>
      </c>
      <c r="O13798" t="s">
        <v>21</v>
      </c>
      <c r="P13798">
        <v>0</v>
      </c>
      <c r="R13798">
        <v>1000</v>
      </c>
    </row>
    <row r="13799" spans="1:18">
      <c r="A13799" t="s">
        <v>13854</v>
      </c>
      <c r="B13799" t="s">
        <v>12916</v>
      </c>
      <c r="C13799">
        <v>20</v>
      </c>
      <c r="D13799">
        <v>10</v>
      </c>
      <c r="E13799">
        <v>50</v>
      </c>
      <c r="F13799">
        <v>440</v>
      </c>
      <c r="G13799">
        <v>0</v>
      </c>
      <c r="H13799">
        <v>0</v>
      </c>
      <c r="I13799" s="1">
        <v>0.35486111111111113</v>
      </c>
      <c r="J13799">
        <v>50</v>
      </c>
      <c r="K13799" s="2">
        <v>39264</v>
      </c>
      <c r="L13799" t="s">
        <v>57</v>
      </c>
      <c r="M13799">
        <v>3</v>
      </c>
      <c r="N13799">
        <v>1</v>
      </c>
      <c r="O13799" t="s">
        <v>42</v>
      </c>
      <c r="P13799">
        <v>24</v>
      </c>
      <c r="R13799">
        <v>1000</v>
      </c>
    </row>
    <row r="13800" spans="1:18">
      <c r="A13800" t="s">
        <v>13855</v>
      </c>
      <c r="B13800" t="s">
        <v>12916</v>
      </c>
      <c r="C13800">
        <v>350</v>
      </c>
      <c r="D13800">
        <v>200</v>
      </c>
      <c r="E13800">
        <v>57</v>
      </c>
      <c r="F13800">
        <v>64</v>
      </c>
      <c r="G13800">
        <v>0</v>
      </c>
      <c r="H13800">
        <v>0</v>
      </c>
      <c r="I13800" s="1">
        <v>0.78263888888888899</v>
      </c>
      <c r="J13800">
        <v>25</v>
      </c>
      <c r="K13800" s="2">
        <v>39264</v>
      </c>
      <c r="L13800" t="s">
        <v>57</v>
      </c>
      <c r="M13800">
        <v>3</v>
      </c>
      <c r="N13800">
        <v>0</v>
      </c>
      <c r="O13800" t="s">
        <v>23</v>
      </c>
      <c r="P13800">
        <v>2</v>
      </c>
      <c r="R13800">
        <v>1000</v>
      </c>
    </row>
    <row r="13801" spans="1:18">
      <c r="A13801" t="s">
        <v>13856</v>
      </c>
      <c r="B13801" t="s">
        <v>12916</v>
      </c>
      <c r="C13801">
        <v>50</v>
      </c>
      <c r="D13801">
        <v>25</v>
      </c>
      <c r="E13801">
        <v>50</v>
      </c>
      <c r="F13801">
        <v>307</v>
      </c>
      <c r="G13801">
        <v>0</v>
      </c>
      <c r="H13801">
        <v>0</v>
      </c>
      <c r="I13801" s="1">
        <v>0.31527777777777777</v>
      </c>
      <c r="J13801">
        <v>25</v>
      </c>
      <c r="K13801" s="2">
        <v>39264</v>
      </c>
      <c r="L13801" t="s">
        <v>57</v>
      </c>
      <c r="M13801">
        <v>4</v>
      </c>
      <c r="N13801">
        <v>0</v>
      </c>
      <c r="O13801" t="s">
        <v>31</v>
      </c>
      <c r="P13801">
        <v>11</v>
      </c>
      <c r="R13801">
        <v>1000</v>
      </c>
    </row>
    <row r="13802" spans="1:18">
      <c r="A13802" t="s">
        <v>13857</v>
      </c>
      <c r="B13802" t="s">
        <v>12916</v>
      </c>
      <c r="C13802">
        <v>35</v>
      </c>
      <c r="D13802">
        <v>20</v>
      </c>
      <c r="E13802">
        <v>57</v>
      </c>
      <c r="F13802">
        <v>311</v>
      </c>
      <c r="G13802">
        <v>0</v>
      </c>
      <c r="H13802">
        <v>0</v>
      </c>
      <c r="I13802" s="1">
        <v>8.0555555555555561E-2</v>
      </c>
      <c r="J13802">
        <v>10</v>
      </c>
      <c r="K13802" s="2">
        <v>39264</v>
      </c>
      <c r="L13802" t="s">
        <v>57</v>
      </c>
      <c r="M13802">
        <v>3</v>
      </c>
      <c r="N13802">
        <v>0</v>
      </c>
      <c r="O13802" t="s">
        <v>35</v>
      </c>
      <c r="P13802">
        <v>7</v>
      </c>
      <c r="R13802">
        <v>1000</v>
      </c>
    </row>
    <row r="13803" spans="1:18">
      <c r="A13803" t="s">
        <v>13858</v>
      </c>
      <c r="B13803" t="s">
        <v>12916</v>
      </c>
      <c r="C13803">
        <v>177</v>
      </c>
      <c r="D13803">
        <v>122</v>
      </c>
      <c r="E13803">
        <v>69</v>
      </c>
      <c r="F13803">
        <v>109</v>
      </c>
      <c r="G13803">
        <v>0</v>
      </c>
      <c r="H13803">
        <v>0</v>
      </c>
      <c r="I13803" s="3">
        <v>1.0118055555555556</v>
      </c>
      <c r="J13803">
        <v>25</v>
      </c>
      <c r="K13803" s="2">
        <v>39265</v>
      </c>
      <c r="L13803" t="s">
        <v>63</v>
      </c>
      <c r="M13803">
        <v>3</v>
      </c>
      <c r="N13803">
        <v>0</v>
      </c>
      <c r="O13803" t="s">
        <v>23</v>
      </c>
      <c r="P13803">
        <v>10</v>
      </c>
      <c r="R13803">
        <v>1000</v>
      </c>
    </row>
    <row r="13804" spans="1:18">
      <c r="A13804" t="s">
        <v>13859</v>
      </c>
      <c r="B13804" t="s">
        <v>12916</v>
      </c>
      <c r="C13804">
        <v>10</v>
      </c>
      <c r="D13804">
        <v>5</v>
      </c>
      <c r="E13804">
        <v>50</v>
      </c>
      <c r="F13804">
        <v>3000</v>
      </c>
      <c r="G13804">
        <v>1</v>
      </c>
      <c r="H13804">
        <v>1</v>
      </c>
      <c r="I13804" t="s">
        <v>37</v>
      </c>
      <c r="J13804">
        <v>10</v>
      </c>
      <c r="K13804" s="2">
        <v>39265</v>
      </c>
      <c r="L13804" t="s">
        <v>63</v>
      </c>
      <c r="M13804">
        <v>3</v>
      </c>
      <c r="N13804">
        <v>0</v>
      </c>
      <c r="O13804" t="s">
        <v>42</v>
      </c>
      <c r="P13804">
        <v>128</v>
      </c>
      <c r="R13804">
        <v>1000</v>
      </c>
    </row>
    <row r="13805" spans="1:18">
      <c r="A13805" t="s">
        <v>13860</v>
      </c>
      <c r="B13805" t="s">
        <v>12916</v>
      </c>
      <c r="C13805">
        <v>1000</v>
      </c>
      <c r="D13805">
        <v>505</v>
      </c>
      <c r="E13805">
        <v>51</v>
      </c>
      <c r="F13805">
        <v>4</v>
      </c>
      <c r="G13805">
        <v>0</v>
      </c>
      <c r="H13805">
        <v>0</v>
      </c>
      <c r="I13805" s="1">
        <v>0.79652777777777783</v>
      </c>
      <c r="J13805">
        <v>2</v>
      </c>
      <c r="K13805" s="2">
        <v>39265</v>
      </c>
      <c r="L13805" t="s">
        <v>63</v>
      </c>
      <c r="M13805">
        <v>3</v>
      </c>
      <c r="N13805">
        <v>1</v>
      </c>
      <c r="O13805" t="s">
        <v>46</v>
      </c>
      <c r="P13805">
        <v>2</v>
      </c>
      <c r="R13805">
        <v>1000</v>
      </c>
    </row>
    <row r="13806" spans="1:18">
      <c r="A13806" t="s">
        <v>13861</v>
      </c>
      <c r="B13806" t="s">
        <v>12916</v>
      </c>
      <c r="C13806">
        <v>30</v>
      </c>
      <c r="D13806">
        <v>15</v>
      </c>
      <c r="E13806">
        <v>50</v>
      </c>
      <c r="F13806">
        <v>310</v>
      </c>
      <c r="G13806">
        <v>0</v>
      </c>
      <c r="H13806">
        <v>0</v>
      </c>
      <c r="I13806" s="1">
        <v>0.20277777777777781</v>
      </c>
      <c r="J13806">
        <v>5</v>
      </c>
      <c r="K13806" s="2">
        <v>39265</v>
      </c>
      <c r="L13806" t="s">
        <v>63</v>
      </c>
      <c r="M13806">
        <v>3</v>
      </c>
      <c r="N13806">
        <v>0</v>
      </c>
      <c r="O13806" t="s">
        <v>29</v>
      </c>
      <c r="P13806">
        <v>21</v>
      </c>
      <c r="R13806">
        <v>1000</v>
      </c>
    </row>
    <row r="13807" spans="1:18">
      <c r="A13807" t="s">
        <v>13862</v>
      </c>
      <c r="B13807" t="s">
        <v>12916</v>
      </c>
      <c r="C13807">
        <v>610</v>
      </c>
      <c r="D13807">
        <v>515</v>
      </c>
      <c r="E13807">
        <v>84</v>
      </c>
      <c r="F13807">
        <v>81</v>
      </c>
      <c r="G13807">
        <v>1</v>
      </c>
      <c r="H13807">
        <v>0</v>
      </c>
      <c r="I13807" s="1">
        <v>0.2986111111111111</v>
      </c>
      <c r="J13807">
        <v>5</v>
      </c>
      <c r="K13807" s="2">
        <v>39265</v>
      </c>
      <c r="L13807" t="s">
        <v>63</v>
      </c>
      <c r="M13807">
        <v>3</v>
      </c>
      <c r="N13807">
        <v>0</v>
      </c>
      <c r="O13807" t="s">
        <v>31</v>
      </c>
      <c r="P13807">
        <v>5</v>
      </c>
      <c r="R13807">
        <v>1000</v>
      </c>
    </row>
    <row r="13808" spans="1:18">
      <c r="A13808" t="s">
        <v>13863</v>
      </c>
      <c r="B13808" t="s">
        <v>13864</v>
      </c>
      <c r="C13808">
        <v>250</v>
      </c>
      <c r="D13808">
        <v>151</v>
      </c>
      <c r="E13808">
        <v>60</v>
      </c>
      <c r="F13808">
        <v>70</v>
      </c>
      <c r="G13808">
        <v>0</v>
      </c>
      <c r="H13808">
        <v>0</v>
      </c>
      <c r="I13808" s="1">
        <v>0.49444444444444446</v>
      </c>
      <c r="J13808">
        <v>25</v>
      </c>
      <c r="K13808" s="2">
        <v>39084</v>
      </c>
      <c r="L13808" t="s">
        <v>18</v>
      </c>
      <c r="M13808">
        <v>2</v>
      </c>
      <c r="N13808">
        <v>1</v>
      </c>
      <c r="O13808" t="s">
        <v>21</v>
      </c>
      <c r="P13808">
        <v>16</v>
      </c>
      <c r="R13808">
        <v>1000</v>
      </c>
    </row>
    <row r="13809" spans="1:18">
      <c r="A13809" t="s">
        <v>13865</v>
      </c>
      <c r="B13809" t="s">
        <v>13864</v>
      </c>
      <c r="C13809">
        <v>70</v>
      </c>
      <c r="D13809">
        <v>36</v>
      </c>
      <c r="E13809">
        <v>51</v>
      </c>
      <c r="F13809">
        <v>47</v>
      </c>
      <c r="G13809">
        <v>0</v>
      </c>
      <c r="H13809">
        <v>0</v>
      </c>
      <c r="I13809" t="s">
        <v>37</v>
      </c>
      <c r="J13809">
        <v>50</v>
      </c>
      <c r="K13809" s="2">
        <v>39084</v>
      </c>
      <c r="L13809" t="s">
        <v>18</v>
      </c>
      <c r="M13809">
        <v>2</v>
      </c>
      <c r="N13809">
        <v>0</v>
      </c>
      <c r="O13809" t="s">
        <v>35</v>
      </c>
      <c r="P13809">
        <v>2</v>
      </c>
      <c r="R13809">
        <v>1000</v>
      </c>
    </row>
    <row r="13810" spans="1:18">
      <c r="A13810" t="s">
        <v>13866</v>
      </c>
      <c r="B13810" t="s">
        <v>13864</v>
      </c>
      <c r="C13810">
        <v>60</v>
      </c>
      <c r="D13810">
        <v>31</v>
      </c>
      <c r="E13810">
        <v>52</v>
      </c>
      <c r="F13810">
        <v>233</v>
      </c>
      <c r="G13810">
        <v>0</v>
      </c>
      <c r="H13810">
        <v>0</v>
      </c>
      <c r="I13810" s="1">
        <v>0.28958333333333336</v>
      </c>
      <c r="J13810">
        <v>25</v>
      </c>
      <c r="K13810" s="2">
        <v>39084</v>
      </c>
      <c r="L13810" t="s">
        <v>18</v>
      </c>
      <c r="M13810">
        <v>1</v>
      </c>
      <c r="N13810">
        <v>0</v>
      </c>
      <c r="O13810" t="s">
        <v>42</v>
      </c>
      <c r="P13810">
        <v>142</v>
      </c>
      <c r="R13810">
        <v>1000</v>
      </c>
    </row>
    <row r="13811" spans="1:18">
      <c r="A13811" t="s">
        <v>13867</v>
      </c>
      <c r="B13811" t="s">
        <v>13864</v>
      </c>
      <c r="C13811">
        <v>100</v>
      </c>
      <c r="D13811">
        <v>75</v>
      </c>
      <c r="E13811">
        <v>75</v>
      </c>
      <c r="F13811">
        <v>13</v>
      </c>
      <c r="G13811">
        <v>0</v>
      </c>
      <c r="H13811">
        <v>0</v>
      </c>
      <c r="I13811" t="s">
        <v>37</v>
      </c>
      <c r="J13811">
        <v>25</v>
      </c>
      <c r="K13811" s="2">
        <v>39084</v>
      </c>
      <c r="L13811" t="s">
        <v>18</v>
      </c>
      <c r="M13811">
        <v>2</v>
      </c>
      <c r="N13811">
        <v>0</v>
      </c>
      <c r="O13811" t="s">
        <v>31</v>
      </c>
      <c r="P13811">
        <v>26</v>
      </c>
      <c r="R13811">
        <v>1000</v>
      </c>
    </row>
    <row r="13812" spans="1:18">
      <c r="A13812" t="s">
        <v>13868</v>
      </c>
      <c r="B13812" t="s">
        <v>13864</v>
      </c>
      <c r="C13812">
        <v>28</v>
      </c>
      <c r="D13812">
        <v>18</v>
      </c>
      <c r="E13812">
        <v>64</v>
      </c>
      <c r="F13812">
        <v>854</v>
      </c>
      <c r="G13812">
        <v>0</v>
      </c>
      <c r="H13812">
        <v>0</v>
      </c>
      <c r="I13812" s="1">
        <v>0.24374999999999999</v>
      </c>
      <c r="J13812">
        <v>25</v>
      </c>
      <c r="K13812" s="2">
        <v>39085</v>
      </c>
      <c r="L13812" t="s">
        <v>28</v>
      </c>
      <c r="M13812">
        <v>1</v>
      </c>
      <c r="N13812">
        <v>0</v>
      </c>
      <c r="O13812" t="s">
        <v>29</v>
      </c>
      <c r="P13812">
        <v>30</v>
      </c>
      <c r="R13812">
        <v>1000</v>
      </c>
    </row>
    <row r="13813" spans="1:18">
      <c r="A13813" t="s">
        <v>13869</v>
      </c>
      <c r="B13813" t="s">
        <v>13864</v>
      </c>
      <c r="C13813">
        <v>419</v>
      </c>
      <c r="D13813">
        <v>319</v>
      </c>
      <c r="E13813">
        <v>76</v>
      </c>
      <c r="F13813">
        <v>83</v>
      </c>
      <c r="G13813">
        <v>0</v>
      </c>
      <c r="H13813">
        <v>0</v>
      </c>
      <c r="I13813" s="1">
        <v>0.37638888888888888</v>
      </c>
      <c r="J13813">
        <v>5</v>
      </c>
      <c r="K13813" s="2">
        <v>39085</v>
      </c>
      <c r="L13813" t="s">
        <v>28</v>
      </c>
      <c r="M13813">
        <v>2</v>
      </c>
      <c r="N13813">
        <v>1</v>
      </c>
      <c r="O13813" t="s">
        <v>33</v>
      </c>
      <c r="P13813">
        <v>5</v>
      </c>
      <c r="R13813">
        <v>1000</v>
      </c>
    </row>
    <row r="13814" spans="1:18">
      <c r="A13814" t="s">
        <v>13870</v>
      </c>
      <c r="B13814" t="s">
        <v>13864</v>
      </c>
      <c r="C13814">
        <v>259</v>
      </c>
      <c r="D13814">
        <v>120</v>
      </c>
      <c r="E13814">
        <v>46</v>
      </c>
      <c r="F13814">
        <v>51</v>
      </c>
      <c r="G13814">
        <v>1</v>
      </c>
      <c r="H13814">
        <v>0</v>
      </c>
      <c r="I13814" s="1">
        <v>0.31388888888888888</v>
      </c>
      <c r="J13814">
        <v>10</v>
      </c>
      <c r="K13814" s="2">
        <v>39086</v>
      </c>
      <c r="L13814" t="s">
        <v>40</v>
      </c>
      <c r="M13814">
        <v>1</v>
      </c>
      <c r="N13814">
        <v>0</v>
      </c>
      <c r="O13814" t="s">
        <v>29</v>
      </c>
      <c r="P13814">
        <v>6</v>
      </c>
      <c r="R13814">
        <v>1000</v>
      </c>
    </row>
    <row r="13815" spans="1:18">
      <c r="A13815" t="s">
        <v>13871</v>
      </c>
      <c r="B13815" t="s">
        <v>13864</v>
      </c>
      <c r="C13815">
        <v>74</v>
      </c>
      <c r="D13815">
        <v>39</v>
      </c>
      <c r="E13815">
        <v>53</v>
      </c>
      <c r="F13815">
        <v>323</v>
      </c>
      <c r="G13815">
        <v>0</v>
      </c>
      <c r="H13815">
        <v>0</v>
      </c>
      <c r="I13815" s="1">
        <v>0.22708333333333333</v>
      </c>
      <c r="J13815">
        <v>10</v>
      </c>
      <c r="K13815" s="2">
        <v>39087</v>
      </c>
      <c r="L13815" t="s">
        <v>45</v>
      </c>
      <c r="M13815">
        <v>1</v>
      </c>
      <c r="N13815">
        <v>0</v>
      </c>
      <c r="O13815" t="s">
        <v>35</v>
      </c>
      <c r="P13815">
        <v>8</v>
      </c>
      <c r="R13815">
        <v>1000</v>
      </c>
    </row>
    <row r="13816" spans="1:18">
      <c r="A13816" t="s">
        <v>13872</v>
      </c>
      <c r="B13816" t="s">
        <v>13864</v>
      </c>
      <c r="C13816">
        <v>15</v>
      </c>
      <c r="D13816">
        <v>7</v>
      </c>
      <c r="E13816">
        <v>47</v>
      </c>
      <c r="F13816">
        <v>332</v>
      </c>
      <c r="G13816">
        <v>0</v>
      </c>
      <c r="H13816">
        <v>0</v>
      </c>
      <c r="I13816" s="1">
        <v>0.33055555555555555</v>
      </c>
      <c r="J13816">
        <v>25</v>
      </c>
      <c r="K13816" s="2">
        <v>39087</v>
      </c>
      <c r="L13816" t="s">
        <v>45</v>
      </c>
      <c r="M13816">
        <v>1</v>
      </c>
      <c r="N13816">
        <v>1</v>
      </c>
      <c r="O13816" t="s">
        <v>26</v>
      </c>
      <c r="P13816">
        <v>31</v>
      </c>
      <c r="R13816">
        <v>1000</v>
      </c>
    </row>
    <row r="13817" spans="1:18">
      <c r="A13817" t="s">
        <v>13873</v>
      </c>
      <c r="B13817" t="s">
        <v>13864</v>
      </c>
      <c r="C13817">
        <v>194</v>
      </c>
      <c r="D13817">
        <v>134</v>
      </c>
      <c r="E13817">
        <v>69</v>
      </c>
      <c r="F13817">
        <v>13</v>
      </c>
      <c r="G13817">
        <v>1</v>
      </c>
      <c r="H13817">
        <v>0</v>
      </c>
      <c r="I13817" s="1">
        <v>0.61458333333333337</v>
      </c>
      <c r="J13817">
        <v>10</v>
      </c>
      <c r="K13817" s="2">
        <v>39088</v>
      </c>
      <c r="L13817" t="s">
        <v>49</v>
      </c>
      <c r="M13817">
        <v>1</v>
      </c>
      <c r="N13817">
        <v>0</v>
      </c>
      <c r="O13817" t="s">
        <v>23</v>
      </c>
      <c r="P13817">
        <v>0</v>
      </c>
      <c r="R13817">
        <v>1000</v>
      </c>
    </row>
    <row r="13818" spans="1:18">
      <c r="A13818" t="s">
        <v>13874</v>
      </c>
      <c r="B13818" t="s">
        <v>13864</v>
      </c>
      <c r="C13818">
        <v>170</v>
      </c>
      <c r="D13818">
        <v>90</v>
      </c>
      <c r="E13818">
        <v>53</v>
      </c>
      <c r="F13818">
        <v>167</v>
      </c>
      <c r="G13818">
        <v>0</v>
      </c>
      <c r="H13818">
        <v>0</v>
      </c>
      <c r="I13818" s="1">
        <v>0.44236111111111115</v>
      </c>
      <c r="J13818">
        <v>30</v>
      </c>
      <c r="K13818" s="2">
        <v>39086</v>
      </c>
      <c r="L13818" t="s">
        <v>40</v>
      </c>
      <c r="M13818">
        <v>5</v>
      </c>
      <c r="N13818">
        <v>1</v>
      </c>
      <c r="O13818" t="s">
        <v>74</v>
      </c>
      <c r="P13818">
        <v>8</v>
      </c>
      <c r="R13818">
        <v>1000</v>
      </c>
    </row>
    <row r="13819" spans="1:18">
      <c r="A13819" t="s">
        <v>13875</v>
      </c>
      <c r="B13819" t="s">
        <v>13864</v>
      </c>
      <c r="C13819">
        <v>160</v>
      </c>
      <c r="D13819">
        <v>90</v>
      </c>
      <c r="E13819">
        <v>56</v>
      </c>
      <c r="F13819">
        <v>228</v>
      </c>
      <c r="G13819">
        <v>1</v>
      </c>
      <c r="H13819">
        <v>0</v>
      </c>
      <c r="I13819" s="1">
        <v>0.39305555555555555</v>
      </c>
      <c r="J13819">
        <v>20</v>
      </c>
      <c r="K13819" s="2">
        <v>39088</v>
      </c>
      <c r="L13819" t="s">
        <v>49</v>
      </c>
      <c r="M13819">
        <v>3</v>
      </c>
      <c r="N13819">
        <v>1</v>
      </c>
      <c r="O13819" t="s">
        <v>46</v>
      </c>
      <c r="P13819">
        <v>9</v>
      </c>
      <c r="R13819">
        <v>1000</v>
      </c>
    </row>
    <row r="13820" spans="1:18">
      <c r="A13820" t="s">
        <v>13876</v>
      </c>
      <c r="B13820" t="s">
        <v>13864</v>
      </c>
      <c r="C13820">
        <v>400</v>
      </c>
      <c r="D13820">
        <v>250</v>
      </c>
      <c r="E13820">
        <v>63</v>
      </c>
      <c r="F13820">
        <v>34</v>
      </c>
      <c r="G13820">
        <v>0</v>
      </c>
      <c r="H13820">
        <v>0</v>
      </c>
      <c r="I13820" s="3">
        <v>1.0354166666666667</v>
      </c>
      <c r="J13820">
        <v>10</v>
      </c>
      <c r="K13820" s="2">
        <v>39090</v>
      </c>
      <c r="L13820" t="s">
        <v>63</v>
      </c>
      <c r="M13820">
        <v>2</v>
      </c>
      <c r="N13820">
        <v>0</v>
      </c>
      <c r="O13820" t="s">
        <v>29</v>
      </c>
      <c r="P13820">
        <v>1</v>
      </c>
      <c r="R13820">
        <v>1000</v>
      </c>
    </row>
    <row r="13821" spans="1:18">
      <c r="A13821" t="s">
        <v>13877</v>
      </c>
      <c r="B13821" t="s">
        <v>13864</v>
      </c>
      <c r="C13821">
        <v>25</v>
      </c>
      <c r="D13821">
        <v>13</v>
      </c>
      <c r="E13821">
        <v>52</v>
      </c>
      <c r="F13821">
        <v>319</v>
      </c>
      <c r="G13821">
        <v>0</v>
      </c>
      <c r="H13821">
        <v>0</v>
      </c>
      <c r="I13821" s="1">
        <v>0.3298611111111111</v>
      </c>
      <c r="J13821">
        <v>30</v>
      </c>
      <c r="K13821" s="2">
        <v>39090</v>
      </c>
      <c r="L13821" t="s">
        <v>63</v>
      </c>
      <c r="M13821">
        <v>2</v>
      </c>
      <c r="N13821">
        <v>1</v>
      </c>
      <c r="O13821" t="s">
        <v>35</v>
      </c>
      <c r="P13821">
        <v>1</v>
      </c>
      <c r="R13821">
        <v>1000</v>
      </c>
    </row>
    <row r="13822" spans="1:18">
      <c r="A13822" t="s">
        <v>13878</v>
      </c>
      <c r="B13822" t="s">
        <v>13864</v>
      </c>
      <c r="C13822">
        <v>20</v>
      </c>
      <c r="D13822">
        <v>10</v>
      </c>
      <c r="E13822">
        <v>50</v>
      </c>
      <c r="F13822">
        <v>932</v>
      </c>
      <c r="G13822">
        <v>0</v>
      </c>
      <c r="H13822">
        <v>0</v>
      </c>
      <c r="I13822" s="1">
        <v>0.28472222222222221</v>
      </c>
      <c r="J13822">
        <v>50</v>
      </c>
      <c r="K13822" s="2">
        <v>39089</v>
      </c>
      <c r="L13822" t="s">
        <v>57</v>
      </c>
      <c r="M13822">
        <v>2</v>
      </c>
      <c r="N13822">
        <v>0</v>
      </c>
      <c r="O13822" t="s">
        <v>29</v>
      </c>
      <c r="P13822">
        <v>21</v>
      </c>
      <c r="R13822">
        <v>1000</v>
      </c>
    </row>
    <row r="13823" spans="1:18">
      <c r="A13823" t="s">
        <v>13879</v>
      </c>
      <c r="B13823" t="s">
        <v>13864</v>
      </c>
      <c r="C13823">
        <v>60</v>
      </c>
      <c r="D13823">
        <v>30</v>
      </c>
      <c r="E13823">
        <v>50</v>
      </c>
      <c r="F13823">
        <v>183</v>
      </c>
      <c r="G13823">
        <v>0</v>
      </c>
      <c r="H13823">
        <v>0</v>
      </c>
      <c r="I13823" s="1">
        <v>0.43124999999999997</v>
      </c>
      <c r="J13823">
        <v>20</v>
      </c>
      <c r="K13823" s="2">
        <v>39089</v>
      </c>
      <c r="L13823" t="s">
        <v>57</v>
      </c>
      <c r="M13823">
        <v>2</v>
      </c>
      <c r="N13823">
        <v>1</v>
      </c>
      <c r="O13823" t="s">
        <v>46</v>
      </c>
      <c r="P13823">
        <v>24</v>
      </c>
      <c r="R13823">
        <v>1000</v>
      </c>
    </row>
    <row r="13824" spans="1:18">
      <c r="A13824" t="s">
        <v>13880</v>
      </c>
      <c r="B13824" t="s">
        <v>13864</v>
      </c>
      <c r="C13824">
        <v>125</v>
      </c>
      <c r="D13824">
        <v>80</v>
      </c>
      <c r="E13824">
        <v>64</v>
      </c>
      <c r="F13824">
        <v>86</v>
      </c>
      <c r="G13824">
        <v>0</v>
      </c>
      <c r="H13824">
        <v>0</v>
      </c>
      <c r="I13824" s="1">
        <v>0.55972222222222223</v>
      </c>
      <c r="J13824">
        <v>40</v>
      </c>
      <c r="K13824" s="2">
        <v>39088</v>
      </c>
      <c r="L13824" t="s">
        <v>49</v>
      </c>
      <c r="M13824">
        <v>3</v>
      </c>
      <c r="N13824">
        <v>0</v>
      </c>
      <c r="O13824" t="s">
        <v>46</v>
      </c>
      <c r="P13824">
        <v>18</v>
      </c>
      <c r="R13824">
        <v>1000</v>
      </c>
    </row>
    <row r="13825" spans="1:18">
      <c r="A13825" t="s">
        <v>13881</v>
      </c>
      <c r="B13825" t="s">
        <v>13864</v>
      </c>
      <c r="C13825">
        <v>249</v>
      </c>
      <c r="D13825">
        <v>200</v>
      </c>
      <c r="E13825">
        <v>80</v>
      </c>
      <c r="F13825">
        <v>35</v>
      </c>
      <c r="G13825">
        <v>1</v>
      </c>
      <c r="H13825">
        <v>0</v>
      </c>
      <c r="I13825" s="1">
        <v>0.63263888888888886</v>
      </c>
      <c r="J13825">
        <v>10</v>
      </c>
      <c r="K13825" s="2">
        <v>39088</v>
      </c>
      <c r="L13825" t="s">
        <v>49</v>
      </c>
      <c r="M13825">
        <v>3</v>
      </c>
      <c r="N13825">
        <v>0</v>
      </c>
      <c r="O13825" t="s">
        <v>23</v>
      </c>
      <c r="P13825">
        <v>13</v>
      </c>
      <c r="R13825">
        <v>1000</v>
      </c>
    </row>
    <row r="13826" spans="1:18">
      <c r="A13826" t="s">
        <v>13882</v>
      </c>
      <c r="B13826" t="s">
        <v>13864</v>
      </c>
      <c r="C13826">
        <v>60</v>
      </c>
      <c r="D13826">
        <v>30</v>
      </c>
      <c r="E13826">
        <v>50</v>
      </c>
      <c r="F13826">
        <v>99</v>
      </c>
      <c r="G13826">
        <v>0</v>
      </c>
      <c r="H13826">
        <v>0</v>
      </c>
      <c r="I13826" s="1">
        <v>0.39999999999999997</v>
      </c>
      <c r="J13826">
        <v>20</v>
      </c>
      <c r="K13826" s="2">
        <v>39091</v>
      </c>
      <c r="L13826" t="s">
        <v>18</v>
      </c>
      <c r="M13826">
        <v>1</v>
      </c>
      <c r="N13826">
        <v>0</v>
      </c>
      <c r="O13826" t="s">
        <v>29</v>
      </c>
      <c r="P13826">
        <v>6</v>
      </c>
      <c r="R13826">
        <v>1000</v>
      </c>
    </row>
    <row r="13827" spans="1:18">
      <c r="A13827" t="s">
        <v>13883</v>
      </c>
      <c r="B13827" t="s">
        <v>13864</v>
      </c>
      <c r="C13827">
        <v>189</v>
      </c>
      <c r="D13827">
        <v>95</v>
      </c>
      <c r="E13827">
        <v>50</v>
      </c>
      <c r="F13827">
        <v>274</v>
      </c>
      <c r="G13827">
        <v>0</v>
      </c>
      <c r="H13827">
        <v>0</v>
      </c>
      <c r="I13827" s="1">
        <v>0.32430555555555557</v>
      </c>
      <c r="J13827">
        <v>20</v>
      </c>
      <c r="K13827" s="2">
        <v>39091</v>
      </c>
      <c r="L13827" t="s">
        <v>18</v>
      </c>
      <c r="M13827">
        <v>2</v>
      </c>
      <c r="N13827">
        <v>1</v>
      </c>
      <c r="O13827" t="s">
        <v>46</v>
      </c>
      <c r="P13827">
        <v>12</v>
      </c>
      <c r="R13827">
        <v>1000</v>
      </c>
    </row>
    <row r="13828" spans="1:18">
      <c r="A13828" t="s">
        <v>13884</v>
      </c>
      <c r="B13828" t="s">
        <v>13864</v>
      </c>
      <c r="C13828">
        <v>50</v>
      </c>
      <c r="D13828">
        <v>30</v>
      </c>
      <c r="E13828">
        <v>60</v>
      </c>
      <c r="F13828">
        <v>204</v>
      </c>
      <c r="G13828">
        <v>0</v>
      </c>
      <c r="H13828">
        <v>0</v>
      </c>
      <c r="I13828" s="1">
        <v>0.40069444444444446</v>
      </c>
      <c r="J13828">
        <v>20</v>
      </c>
      <c r="K13828" s="2">
        <v>39092</v>
      </c>
      <c r="L13828" t="s">
        <v>28</v>
      </c>
      <c r="M13828">
        <v>1</v>
      </c>
      <c r="N13828">
        <v>0</v>
      </c>
      <c r="O13828" t="s">
        <v>31</v>
      </c>
      <c r="P13828">
        <v>4</v>
      </c>
      <c r="R13828">
        <v>1000</v>
      </c>
    </row>
    <row r="13829" spans="1:18">
      <c r="A13829" t="s">
        <v>13885</v>
      </c>
      <c r="B13829" t="s">
        <v>13864</v>
      </c>
      <c r="C13829">
        <v>30</v>
      </c>
      <c r="D13829">
        <v>15</v>
      </c>
      <c r="E13829">
        <v>50</v>
      </c>
      <c r="F13829">
        <v>1064</v>
      </c>
      <c r="G13829">
        <v>0</v>
      </c>
      <c r="H13829">
        <v>0</v>
      </c>
      <c r="I13829" s="1">
        <v>0.31597222222222221</v>
      </c>
      <c r="J13829">
        <v>30</v>
      </c>
      <c r="K13829" s="2">
        <v>39092</v>
      </c>
      <c r="L13829" t="s">
        <v>28</v>
      </c>
      <c r="M13829">
        <v>2</v>
      </c>
      <c r="N13829">
        <v>1</v>
      </c>
      <c r="O13829" t="s">
        <v>42</v>
      </c>
      <c r="P13829">
        <v>47</v>
      </c>
      <c r="R13829">
        <v>1000</v>
      </c>
    </row>
    <row r="13830" spans="1:18">
      <c r="A13830" t="s">
        <v>13886</v>
      </c>
      <c r="B13830" t="s">
        <v>13864</v>
      </c>
      <c r="C13830">
        <v>25</v>
      </c>
      <c r="D13830">
        <v>15</v>
      </c>
      <c r="E13830">
        <v>60</v>
      </c>
      <c r="F13830">
        <v>124</v>
      </c>
      <c r="G13830">
        <v>0</v>
      </c>
      <c r="H13830">
        <v>0</v>
      </c>
      <c r="I13830" s="1">
        <v>0.34722222222222227</v>
      </c>
      <c r="J13830">
        <v>20</v>
      </c>
      <c r="K13830" s="2">
        <v>39093</v>
      </c>
      <c r="L13830" t="s">
        <v>40</v>
      </c>
      <c r="M13830">
        <v>1</v>
      </c>
      <c r="N13830">
        <v>0</v>
      </c>
      <c r="O13830" t="s">
        <v>46</v>
      </c>
      <c r="P13830">
        <v>15</v>
      </c>
      <c r="R13830">
        <v>1000</v>
      </c>
    </row>
    <row r="13831" spans="1:18">
      <c r="A13831" t="s">
        <v>13887</v>
      </c>
      <c r="B13831" t="s">
        <v>13864</v>
      </c>
      <c r="C13831">
        <v>150</v>
      </c>
      <c r="D13831">
        <v>75</v>
      </c>
      <c r="E13831">
        <v>50</v>
      </c>
      <c r="F13831">
        <v>534</v>
      </c>
      <c r="G13831">
        <v>1</v>
      </c>
      <c r="H13831">
        <v>0</v>
      </c>
      <c r="I13831" s="1">
        <v>0.35555555555555557</v>
      </c>
      <c r="J13831">
        <v>30</v>
      </c>
      <c r="K13831" s="2">
        <v>39093</v>
      </c>
      <c r="L13831" t="s">
        <v>40</v>
      </c>
      <c r="M13831">
        <v>2</v>
      </c>
      <c r="N13831">
        <v>1</v>
      </c>
      <c r="O13831" t="s">
        <v>33</v>
      </c>
      <c r="P13831">
        <v>152</v>
      </c>
      <c r="R13831">
        <v>1000</v>
      </c>
    </row>
    <row r="13832" spans="1:18">
      <c r="A13832" t="s">
        <v>13888</v>
      </c>
      <c r="B13832" t="s">
        <v>13864</v>
      </c>
      <c r="C13832">
        <v>40</v>
      </c>
      <c r="D13832">
        <v>20</v>
      </c>
      <c r="E13832">
        <v>50</v>
      </c>
      <c r="F13832">
        <v>107</v>
      </c>
      <c r="G13832">
        <v>0</v>
      </c>
      <c r="H13832">
        <v>0</v>
      </c>
      <c r="I13832" s="1">
        <v>0.31388888888888888</v>
      </c>
      <c r="J13832">
        <v>20</v>
      </c>
      <c r="K13832" s="2">
        <v>39094</v>
      </c>
      <c r="L13832" t="s">
        <v>45</v>
      </c>
      <c r="M13832">
        <v>1</v>
      </c>
      <c r="N13832">
        <v>0</v>
      </c>
      <c r="O13832" t="s">
        <v>29</v>
      </c>
      <c r="P13832">
        <v>3</v>
      </c>
      <c r="R13832">
        <v>1000</v>
      </c>
    </row>
    <row r="13833" spans="1:18">
      <c r="A13833" t="s">
        <v>13889</v>
      </c>
      <c r="B13833" t="s">
        <v>13864</v>
      </c>
      <c r="C13833">
        <v>40</v>
      </c>
      <c r="D13833">
        <v>20</v>
      </c>
      <c r="E13833">
        <v>50</v>
      </c>
      <c r="F13833">
        <v>1275</v>
      </c>
      <c r="G13833">
        <v>0</v>
      </c>
      <c r="H13833">
        <v>0</v>
      </c>
      <c r="I13833" s="1">
        <v>0.26805555555555555</v>
      </c>
      <c r="J13833">
        <v>50</v>
      </c>
      <c r="K13833" s="2">
        <v>39094</v>
      </c>
      <c r="L13833" t="s">
        <v>45</v>
      </c>
      <c r="M13833">
        <v>1</v>
      </c>
      <c r="N13833">
        <v>1</v>
      </c>
      <c r="O13833" t="s">
        <v>42</v>
      </c>
      <c r="P13833">
        <v>38</v>
      </c>
      <c r="R13833">
        <v>1000</v>
      </c>
    </row>
    <row r="13834" spans="1:18">
      <c r="A13834" t="s">
        <v>13890</v>
      </c>
      <c r="B13834" t="s">
        <v>13864</v>
      </c>
      <c r="C13834">
        <v>34</v>
      </c>
      <c r="D13834">
        <v>25</v>
      </c>
      <c r="E13834">
        <v>74</v>
      </c>
      <c r="F13834">
        <v>146</v>
      </c>
      <c r="G13834">
        <v>1</v>
      </c>
      <c r="H13834">
        <v>0</v>
      </c>
      <c r="I13834" s="1">
        <v>0.55347222222222225</v>
      </c>
      <c r="J13834">
        <v>25</v>
      </c>
      <c r="K13834" s="2">
        <v>39094</v>
      </c>
      <c r="L13834" t="s">
        <v>45</v>
      </c>
      <c r="M13834">
        <v>2</v>
      </c>
      <c r="N13834">
        <v>0</v>
      </c>
      <c r="O13834" t="s">
        <v>19</v>
      </c>
      <c r="P13834">
        <v>5</v>
      </c>
      <c r="R13834">
        <v>1000</v>
      </c>
    </row>
    <row r="13835" spans="1:18">
      <c r="A13835" t="s">
        <v>13891</v>
      </c>
      <c r="B13835" t="s">
        <v>13864</v>
      </c>
      <c r="C13835">
        <v>236</v>
      </c>
      <c r="D13835">
        <v>137</v>
      </c>
      <c r="E13835">
        <v>58</v>
      </c>
      <c r="F13835">
        <v>378</v>
      </c>
      <c r="G13835">
        <v>0</v>
      </c>
      <c r="H13835">
        <v>0</v>
      </c>
      <c r="I13835" s="1">
        <v>0.39652777777777781</v>
      </c>
      <c r="J13835">
        <v>50</v>
      </c>
      <c r="K13835" s="2">
        <v>39095</v>
      </c>
      <c r="L13835" t="s">
        <v>49</v>
      </c>
      <c r="M13835">
        <v>3</v>
      </c>
      <c r="N13835">
        <v>1</v>
      </c>
      <c r="O13835" t="s">
        <v>46</v>
      </c>
      <c r="P13835">
        <v>124</v>
      </c>
      <c r="R13835">
        <v>1000</v>
      </c>
    </row>
    <row r="13836" spans="1:18">
      <c r="A13836" t="s">
        <v>13892</v>
      </c>
      <c r="B13836" t="s">
        <v>13864</v>
      </c>
      <c r="C13836">
        <v>225</v>
      </c>
      <c r="D13836">
        <v>115</v>
      </c>
      <c r="E13836">
        <v>51</v>
      </c>
      <c r="F13836">
        <v>227</v>
      </c>
      <c r="G13836">
        <v>1</v>
      </c>
      <c r="H13836">
        <v>0</v>
      </c>
      <c r="I13836" s="1">
        <v>0.34861111111111115</v>
      </c>
      <c r="J13836">
        <v>25</v>
      </c>
      <c r="K13836" s="2">
        <v>39096</v>
      </c>
      <c r="L13836" t="s">
        <v>57</v>
      </c>
      <c r="M13836">
        <v>2</v>
      </c>
      <c r="N13836">
        <v>1</v>
      </c>
      <c r="O13836" t="s">
        <v>21</v>
      </c>
      <c r="P13836">
        <v>2</v>
      </c>
      <c r="R13836">
        <v>1000</v>
      </c>
    </row>
    <row r="13837" spans="1:18">
      <c r="A13837" t="s">
        <v>13893</v>
      </c>
      <c r="B13837" t="s">
        <v>13864</v>
      </c>
      <c r="C13837">
        <v>20</v>
      </c>
      <c r="D13837">
        <v>10</v>
      </c>
      <c r="E13837">
        <v>50</v>
      </c>
      <c r="F13837">
        <v>205</v>
      </c>
      <c r="G13837">
        <v>0</v>
      </c>
      <c r="H13837">
        <v>0</v>
      </c>
      <c r="I13837" s="1">
        <v>0.30624999999999997</v>
      </c>
      <c r="J13837">
        <v>15</v>
      </c>
      <c r="K13837" s="2">
        <v>39096</v>
      </c>
      <c r="L13837" t="s">
        <v>57</v>
      </c>
      <c r="M13837">
        <v>1</v>
      </c>
      <c r="N13837">
        <v>0</v>
      </c>
      <c r="O13837" t="s">
        <v>35</v>
      </c>
      <c r="P13837">
        <v>20</v>
      </c>
      <c r="R13837">
        <v>1000</v>
      </c>
    </row>
    <row r="13838" spans="1:18">
      <c r="A13838" t="s">
        <v>13894</v>
      </c>
      <c r="B13838" t="s">
        <v>13864</v>
      </c>
      <c r="C13838">
        <v>30</v>
      </c>
      <c r="D13838">
        <v>15</v>
      </c>
      <c r="E13838">
        <v>50</v>
      </c>
      <c r="F13838">
        <v>463</v>
      </c>
      <c r="G13838">
        <v>0</v>
      </c>
      <c r="H13838">
        <v>0</v>
      </c>
      <c r="I13838" s="1">
        <v>0.25416666666666665</v>
      </c>
      <c r="J13838">
        <v>20</v>
      </c>
      <c r="K13838" s="2">
        <v>39097</v>
      </c>
      <c r="L13838" t="s">
        <v>63</v>
      </c>
      <c r="M13838">
        <v>1</v>
      </c>
      <c r="N13838">
        <v>1</v>
      </c>
      <c r="O13838" t="s">
        <v>42</v>
      </c>
      <c r="P13838">
        <v>7</v>
      </c>
      <c r="R13838">
        <v>1000</v>
      </c>
    </row>
    <row r="13839" spans="1:18">
      <c r="A13839" t="s">
        <v>13895</v>
      </c>
      <c r="B13839" t="s">
        <v>13864</v>
      </c>
      <c r="C13839">
        <v>10</v>
      </c>
      <c r="D13839">
        <v>5</v>
      </c>
      <c r="E13839">
        <v>50</v>
      </c>
      <c r="F13839">
        <v>157</v>
      </c>
      <c r="G13839">
        <v>1</v>
      </c>
      <c r="H13839">
        <v>0</v>
      </c>
      <c r="I13839" s="1">
        <v>0.39097222222222222</v>
      </c>
      <c r="J13839">
        <v>10</v>
      </c>
      <c r="K13839" s="2">
        <v>39098</v>
      </c>
      <c r="L13839" t="s">
        <v>18</v>
      </c>
      <c r="M13839">
        <v>1</v>
      </c>
      <c r="N13839">
        <v>0</v>
      </c>
      <c r="O13839" t="s">
        <v>46</v>
      </c>
      <c r="P13839">
        <v>8</v>
      </c>
      <c r="R13839">
        <v>1000</v>
      </c>
    </row>
    <row r="13840" spans="1:18">
      <c r="A13840" t="s">
        <v>13896</v>
      </c>
      <c r="B13840" t="s">
        <v>13864</v>
      </c>
      <c r="C13840">
        <v>153</v>
      </c>
      <c r="D13840">
        <v>105</v>
      </c>
      <c r="E13840">
        <v>69</v>
      </c>
      <c r="F13840">
        <v>240</v>
      </c>
      <c r="G13840">
        <v>0</v>
      </c>
      <c r="H13840">
        <v>0</v>
      </c>
      <c r="I13840" s="1">
        <v>0.35555555555555557</v>
      </c>
      <c r="J13840">
        <v>35</v>
      </c>
      <c r="K13840" s="2">
        <v>39098</v>
      </c>
      <c r="L13840" t="s">
        <v>18</v>
      </c>
      <c r="M13840">
        <v>1</v>
      </c>
      <c r="N13840">
        <v>1</v>
      </c>
      <c r="O13840" t="s">
        <v>23</v>
      </c>
      <c r="P13840">
        <v>20</v>
      </c>
      <c r="R13840">
        <v>1000</v>
      </c>
    </row>
    <row r="13841" spans="1:18">
      <c r="A13841" t="s">
        <v>13897</v>
      </c>
      <c r="B13841" t="s">
        <v>13864</v>
      </c>
      <c r="C13841">
        <v>200</v>
      </c>
      <c r="D13841">
        <v>101</v>
      </c>
      <c r="E13841">
        <v>51</v>
      </c>
      <c r="F13841">
        <v>45</v>
      </c>
      <c r="G13841">
        <v>1</v>
      </c>
      <c r="H13841">
        <v>0</v>
      </c>
      <c r="I13841" s="3">
        <v>1.0395833333333333</v>
      </c>
      <c r="J13841">
        <v>15</v>
      </c>
      <c r="K13841" s="2">
        <v>39098</v>
      </c>
      <c r="L13841" t="s">
        <v>18</v>
      </c>
      <c r="M13841">
        <v>2</v>
      </c>
      <c r="N13841">
        <v>0</v>
      </c>
      <c r="O13841" t="s">
        <v>46</v>
      </c>
      <c r="P13841">
        <v>19</v>
      </c>
      <c r="R13841">
        <v>1000</v>
      </c>
    </row>
    <row r="13842" spans="1:18">
      <c r="A13842" t="s">
        <v>13898</v>
      </c>
      <c r="B13842" t="s">
        <v>13864</v>
      </c>
      <c r="C13842">
        <v>10</v>
      </c>
      <c r="D13842">
        <v>5</v>
      </c>
      <c r="E13842">
        <v>50</v>
      </c>
      <c r="F13842">
        <v>202</v>
      </c>
      <c r="G13842">
        <v>0</v>
      </c>
      <c r="H13842">
        <v>0</v>
      </c>
      <c r="I13842" s="1">
        <v>0.35555555555555557</v>
      </c>
      <c r="J13842">
        <v>30</v>
      </c>
      <c r="K13842" s="2">
        <v>39099</v>
      </c>
      <c r="L13842" t="s">
        <v>28</v>
      </c>
      <c r="M13842">
        <v>1</v>
      </c>
      <c r="N13842">
        <v>0</v>
      </c>
      <c r="O13842" t="s">
        <v>59</v>
      </c>
      <c r="P13842">
        <v>8</v>
      </c>
      <c r="R13842">
        <v>1000</v>
      </c>
    </row>
    <row r="13843" spans="1:18">
      <c r="A13843" t="s">
        <v>13899</v>
      </c>
      <c r="B13843" t="s">
        <v>13864</v>
      </c>
      <c r="C13843">
        <v>22</v>
      </c>
      <c r="D13843">
        <v>12</v>
      </c>
      <c r="E13843">
        <v>55</v>
      </c>
      <c r="F13843">
        <v>3</v>
      </c>
      <c r="G13843">
        <v>0</v>
      </c>
      <c r="H13843">
        <v>0</v>
      </c>
      <c r="I13843" t="s">
        <v>37</v>
      </c>
      <c r="J13843">
        <v>25</v>
      </c>
      <c r="K13843" s="2">
        <v>39099</v>
      </c>
      <c r="L13843" t="s">
        <v>28</v>
      </c>
      <c r="M13843">
        <v>1</v>
      </c>
      <c r="N13843">
        <v>0</v>
      </c>
      <c r="O13843" t="s">
        <v>46</v>
      </c>
      <c r="P13843">
        <v>1</v>
      </c>
      <c r="R13843">
        <v>1000</v>
      </c>
    </row>
    <row r="13844" spans="1:18">
      <c r="A13844" t="s">
        <v>13900</v>
      </c>
      <c r="B13844" t="s">
        <v>13864</v>
      </c>
      <c r="C13844">
        <v>32</v>
      </c>
      <c r="D13844">
        <v>17</v>
      </c>
      <c r="E13844">
        <v>53</v>
      </c>
      <c r="F13844">
        <v>128</v>
      </c>
      <c r="G13844">
        <v>0</v>
      </c>
      <c r="H13844">
        <v>0</v>
      </c>
      <c r="I13844" s="1">
        <v>0.41736111111111113</v>
      </c>
      <c r="J13844">
        <v>30</v>
      </c>
      <c r="K13844" s="2">
        <v>39099</v>
      </c>
      <c r="L13844" t="s">
        <v>28</v>
      </c>
      <c r="M13844">
        <v>1</v>
      </c>
      <c r="N13844">
        <v>1</v>
      </c>
      <c r="O13844" t="s">
        <v>19</v>
      </c>
      <c r="P13844">
        <v>16</v>
      </c>
      <c r="R13844">
        <v>1000</v>
      </c>
    </row>
    <row r="13845" spans="1:18">
      <c r="A13845" t="s">
        <v>13901</v>
      </c>
      <c r="B13845" t="s">
        <v>13864</v>
      </c>
      <c r="C13845">
        <v>20</v>
      </c>
      <c r="D13845">
        <v>10</v>
      </c>
      <c r="E13845">
        <v>50</v>
      </c>
      <c r="F13845">
        <v>996</v>
      </c>
      <c r="G13845">
        <v>0</v>
      </c>
      <c r="H13845">
        <v>0</v>
      </c>
      <c r="I13845" s="1">
        <v>0.15625</v>
      </c>
      <c r="J13845">
        <v>30</v>
      </c>
      <c r="K13845" s="2">
        <v>39100</v>
      </c>
      <c r="L13845" t="s">
        <v>40</v>
      </c>
      <c r="M13845">
        <v>1</v>
      </c>
      <c r="N13845">
        <v>0</v>
      </c>
      <c r="O13845" t="s">
        <v>35</v>
      </c>
      <c r="P13845">
        <v>69</v>
      </c>
      <c r="R13845">
        <v>1000</v>
      </c>
    </row>
    <row r="13846" spans="1:18">
      <c r="A13846" t="s">
        <v>13902</v>
      </c>
      <c r="B13846" t="s">
        <v>13864</v>
      </c>
      <c r="C13846">
        <v>25</v>
      </c>
      <c r="D13846">
        <v>13</v>
      </c>
      <c r="E13846">
        <v>52</v>
      </c>
      <c r="F13846">
        <v>104</v>
      </c>
      <c r="G13846">
        <v>0</v>
      </c>
      <c r="H13846">
        <v>0</v>
      </c>
      <c r="I13846" s="1">
        <v>0.4069444444444445</v>
      </c>
      <c r="J13846">
        <v>25</v>
      </c>
      <c r="K13846" s="2">
        <v>39100</v>
      </c>
      <c r="L13846" t="s">
        <v>40</v>
      </c>
      <c r="M13846">
        <v>1</v>
      </c>
      <c r="N13846">
        <v>0</v>
      </c>
      <c r="O13846" t="s">
        <v>46</v>
      </c>
      <c r="P13846">
        <v>25</v>
      </c>
      <c r="R13846">
        <v>1001</v>
      </c>
    </row>
    <row r="13847" spans="1:18">
      <c r="A13847" t="s">
        <v>13903</v>
      </c>
      <c r="B13847" t="s">
        <v>13864</v>
      </c>
      <c r="C13847">
        <v>80</v>
      </c>
      <c r="D13847">
        <v>45</v>
      </c>
      <c r="E13847">
        <v>56</v>
      </c>
      <c r="F13847">
        <v>1922</v>
      </c>
      <c r="G13847">
        <v>0</v>
      </c>
      <c r="H13847">
        <v>0</v>
      </c>
      <c r="I13847" s="1">
        <v>0.10416666666666667</v>
      </c>
      <c r="J13847">
        <v>25</v>
      </c>
      <c r="K13847" s="2">
        <v>39100</v>
      </c>
      <c r="L13847" t="s">
        <v>40</v>
      </c>
      <c r="M13847">
        <v>1</v>
      </c>
      <c r="N13847">
        <v>1</v>
      </c>
      <c r="O13847" t="s">
        <v>21</v>
      </c>
      <c r="P13847">
        <v>109</v>
      </c>
      <c r="R13847">
        <v>1001</v>
      </c>
    </row>
    <row r="13848" spans="1:18">
      <c r="A13848" t="s">
        <v>13904</v>
      </c>
      <c r="B13848" t="s">
        <v>13864</v>
      </c>
      <c r="C13848">
        <v>25</v>
      </c>
      <c r="D13848">
        <v>15</v>
      </c>
      <c r="E13848">
        <v>60</v>
      </c>
      <c r="F13848">
        <v>228</v>
      </c>
      <c r="G13848">
        <v>0</v>
      </c>
      <c r="H13848">
        <v>0</v>
      </c>
      <c r="I13848" s="1">
        <v>0.27986111111111112</v>
      </c>
      <c r="J13848">
        <v>10</v>
      </c>
      <c r="K13848" s="2">
        <v>39101</v>
      </c>
      <c r="L13848" t="s">
        <v>45</v>
      </c>
      <c r="M13848">
        <v>1</v>
      </c>
      <c r="N13848">
        <v>0</v>
      </c>
      <c r="O13848" t="s">
        <v>29</v>
      </c>
      <c r="P13848">
        <v>31</v>
      </c>
      <c r="R13848">
        <v>1001</v>
      </c>
    </row>
    <row r="13849" spans="1:18">
      <c r="A13849" t="s">
        <v>13905</v>
      </c>
      <c r="B13849" t="s">
        <v>13864</v>
      </c>
      <c r="C13849">
        <v>20</v>
      </c>
      <c r="D13849">
        <v>10</v>
      </c>
      <c r="E13849">
        <v>50</v>
      </c>
      <c r="F13849">
        <v>1600</v>
      </c>
      <c r="G13849">
        <v>1</v>
      </c>
      <c r="H13849">
        <v>1</v>
      </c>
      <c r="I13849" s="1">
        <v>7.9861111111111105E-2</v>
      </c>
      <c r="J13849">
        <v>25</v>
      </c>
      <c r="K13849" s="2">
        <v>39101</v>
      </c>
      <c r="L13849" t="s">
        <v>45</v>
      </c>
      <c r="M13849">
        <v>1</v>
      </c>
      <c r="N13849">
        <v>1</v>
      </c>
      <c r="O13849" t="s">
        <v>42</v>
      </c>
      <c r="P13849">
        <v>93</v>
      </c>
      <c r="R13849">
        <v>1001</v>
      </c>
    </row>
    <row r="13850" spans="1:18">
      <c r="A13850" t="s">
        <v>13906</v>
      </c>
      <c r="B13850" t="s">
        <v>13864</v>
      </c>
      <c r="C13850">
        <v>100</v>
      </c>
      <c r="D13850">
        <v>50</v>
      </c>
      <c r="E13850">
        <v>50</v>
      </c>
      <c r="F13850">
        <v>186</v>
      </c>
      <c r="G13850">
        <v>0</v>
      </c>
      <c r="H13850">
        <v>0</v>
      </c>
      <c r="I13850" s="1">
        <v>0.32083333333333336</v>
      </c>
      <c r="J13850">
        <v>15</v>
      </c>
      <c r="K13850" s="2">
        <v>39102</v>
      </c>
      <c r="L13850" t="s">
        <v>49</v>
      </c>
      <c r="M13850">
        <v>3</v>
      </c>
      <c r="N13850">
        <v>0</v>
      </c>
      <c r="O13850" t="s">
        <v>29</v>
      </c>
      <c r="P13850">
        <v>32</v>
      </c>
      <c r="R13850">
        <v>1001</v>
      </c>
    </row>
    <row r="13851" spans="1:18">
      <c r="A13851" t="s">
        <v>13907</v>
      </c>
      <c r="B13851" t="s">
        <v>13864</v>
      </c>
      <c r="C13851">
        <v>89</v>
      </c>
      <c r="D13851">
        <v>40</v>
      </c>
      <c r="E13851">
        <v>45</v>
      </c>
      <c r="F13851">
        <v>422</v>
      </c>
      <c r="G13851">
        <v>0</v>
      </c>
      <c r="H13851">
        <v>0</v>
      </c>
      <c r="I13851" s="1">
        <v>0.35902777777777778</v>
      </c>
      <c r="J13851">
        <v>25</v>
      </c>
      <c r="K13851" s="2">
        <v>39102</v>
      </c>
      <c r="L13851" t="s">
        <v>49</v>
      </c>
      <c r="M13851">
        <v>3</v>
      </c>
      <c r="N13851">
        <v>1</v>
      </c>
      <c r="O13851" t="s">
        <v>23</v>
      </c>
      <c r="P13851">
        <v>50</v>
      </c>
      <c r="R13851">
        <v>1002</v>
      </c>
    </row>
    <row r="13852" spans="1:18">
      <c r="A13852" t="s">
        <v>13908</v>
      </c>
      <c r="B13852" t="s">
        <v>13864</v>
      </c>
      <c r="C13852">
        <v>80</v>
      </c>
      <c r="D13852">
        <v>40</v>
      </c>
      <c r="E13852">
        <v>50</v>
      </c>
      <c r="F13852">
        <v>62</v>
      </c>
      <c r="G13852">
        <v>0</v>
      </c>
      <c r="H13852">
        <v>0</v>
      </c>
      <c r="I13852" s="1">
        <v>0.46319444444444446</v>
      </c>
      <c r="J13852">
        <v>15</v>
      </c>
      <c r="K13852" s="2">
        <v>39103</v>
      </c>
      <c r="L13852" t="s">
        <v>57</v>
      </c>
      <c r="M13852">
        <v>1</v>
      </c>
      <c r="N13852">
        <v>1</v>
      </c>
      <c r="O13852" t="s">
        <v>35</v>
      </c>
      <c r="P13852">
        <v>16</v>
      </c>
      <c r="R13852">
        <v>1002</v>
      </c>
    </row>
    <row r="13853" spans="1:18">
      <c r="A13853" t="s">
        <v>13909</v>
      </c>
      <c r="B13853" t="s">
        <v>13864</v>
      </c>
      <c r="C13853">
        <v>20</v>
      </c>
      <c r="D13853">
        <v>10</v>
      </c>
      <c r="E13853">
        <v>50</v>
      </c>
      <c r="F13853">
        <v>266</v>
      </c>
      <c r="G13853">
        <v>0</v>
      </c>
      <c r="H13853">
        <v>0</v>
      </c>
      <c r="I13853" s="1">
        <v>0.35555555555555557</v>
      </c>
      <c r="J13853">
        <v>25</v>
      </c>
      <c r="K13853" s="2">
        <v>39103</v>
      </c>
      <c r="L13853" t="s">
        <v>57</v>
      </c>
      <c r="M13853">
        <v>2</v>
      </c>
      <c r="N13853">
        <v>0</v>
      </c>
      <c r="O13853" t="s">
        <v>29</v>
      </c>
      <c r="P13853">
        <v>61</v>
      </c>
      <c r="R13853">
        <v>1002</v>
      </c>
    </row>
    <row r="13854" spans="1:18">
      <c r="A13854" t="s">
        <v>13910</v>
      </c>
      <c r="B13854" t="s">
        <v>13864</v>
      </c>
      <c r="C13854">
        <v>30</v>
      </c>
      <c r="D13854">
        <v>15</v>
      </c>
      <c r="E13854">
        <v>50</v>
      </c>
      <c r="F13854">
        <v>857</v>
      </c>
      <c r="G13854">
        <v>0</v>
      </c>
      <c r="H13854">
        <v>0</v>
      </c>
      <c r="I13854" s="1">
        <v>0.12847222222222224</v>
      </c>
      <c r="J13854">
        <v>25</v>
      </c>
      <c r="K13854" s="2">
        <v>39104</v>
      </c>
      <c r="L13854" t="s">
        <v>63</v>
      </c>
      <c r="M13854">
        <v>1</v>
      </c>
      <c r="N13854">
        <v>1</v>
      </c>
      <c r="O13854" t="s">
        <v>42</v>
      </c>
      <c r="P13854">
        <v>31</v>
      </c>
      <c r="R13854">
        <v>1003</v>
      </c>
    </row>
    <row r="13855" spans="1:18">
      <c r="A13855" t="s">
        <v>13911</v>
      </c>
      <c r="B13855" t="s">
        <v>13864</v>
      </c>
      <c r="C13855">
        <v>150</v>
      </c>
      <c r="D13855">
        <v>90</v>
      </c>
      <c r="E13855">
        <v>60</v>
      </c>
      <c r="F13855">
        <v>301</v>
      </c>
      <c r="G13855">
        <v>0</v>
      </c>
      <c r="H13855">
        <v>0</v>
      </c>
      <c r="I13855" s="1">
        <v>0.32430555555555557</v>
      </c>
      <c r="J13855">
        <v>25</v>
      </c>
      <c r="K13855" s="2">
        <v>39105</v>
      </c>
      <c r="L13855" t="s">
        <v>18</v>
      </c>
      <c r="M13855">
        <v>2</v>
      </c>
      <c r="N13855">
        <v>1</v>
      </c>
      <c r="O13855" t="s">
        <v>29</v>
      </c>
      <c r="P13855">
        <v>13</v>
      </c>
      <c r="R13855">
        <v>1003</v>
      </c>
    </row>
    <row r="13856" spans="1:18">
      <c r="A13856" t="s">
        <v>13912</v>
      </c>
      <c r="B13856" t="s">
        <v>13864</v>
      </c>
      <c r="C13856">
        <v>330</v>
      </c>
      <c r="D13856">
        <v>305</v>
      </c>
      <c r="E13856">
        <v>92</v>
      </c>
      <c r="F13856">
        <v>2165</v>
      </c>
      <c r="G13856">
        <v>0</v>
      </c>
      <c r="H13856">
        <v>0</v>
      </c>
      <c r="I13856" s="1">
        <v>0.25138888888888888</v>
      </c>
      <c r="J13856">
        <v>25</v>
      </c>
      <c r="K13856" s="2">
        <v>39106</v>
      </c>
      <c r="L13856" t="s">
        <v>28</v>
      </c>
      <c r="M13856">
        <v>2</v>
      </c>
      <c r="N13856">
        <v>0</v>
      </c>
      <c r="O13856" t="s">
        <v>23</v>
      </c>
      <c r="P13856">
        <v>136</v>
      </c>
      <c r="R13856">
        <v>1004</v>
      </c>
    </row>
    <row r="13857" spans="1:18">
      <c r="A13857" t="s">
        <v>13913</v>
      </c>
      <c r="B13857" t="s">
        <v>13864</v>
      </c>
      <c r="C13857">
        <v>710</v>
      </c>
      <c r="D13857">
        <v>395</v>
      </c>
      <c r="E13857">
        <v>56</v>
      </c>
      <c r="F13857">
        <v>151</v>
      </c>
      <c r="G13857">
        <v>1</v>
      </c>
      <c r="H13857">
        <v>0</v>
      </c>
      <c r="I13857" s="1">
        <v>0.37013888888888885</v>
      </c>
      <c r="J13857">
        <v>25</v>
      </c>
      <c r="K13857" s="2">
        <v>39106</v>
      </c>
      <c r="L13857" t="s">
        <v>28</v>
      </c>
      <c r="M13857">
        <v>3</v>
      </c>
      <c r="N13857">
        <v>1</v>
      </c>
      <c r="O13857" t="s">
        <v>26</v>
      </c>
      <c r="P13857">
        <v>21</v>
      </c>
      <c r="R13857">
        <v>1004</v>
      </c>
    </row>
    <row r="13858" spans="1:18">
      <c r="A13858" t="s">
        <v>13914</v>
      </c>
      <c r="B13858" t="s">
        <v>13864</v>
      </c>
      <c r="C13858">
        <v>20</v>
      </c>
      <c r="D13858">
        <v>10</v>
      </c>
      <c r="E13858">
        <v>50</v>
      </c>
      <c r="F13858">
        <v>2601</v>
      </c>
      <c r="G13858">
        <v>0</v>
      </c>
      <c r="H13858">
        <v>0</v>
      </c>
      <c r="I13858" s="1">
        <v>2.1527777777777781E-2</v>
      </c>
      <c r="J13858">
        <v>40</v>
      </c>
      <c r="K13858" s="2">
        <v>39107</v>
      </c>
      <c r="L13858" t="s">
        <v>40</v>
      </c>
      <c r="M13858">
        <v>1</v>
      </c>
      <c r="N13858">
        <v>1</v>
      </c>
      <c r="O13858" t="s">
        <v>35</v>
      </c>
      <c r="P13858">
        <v>227</v>
      </c>
      <c r="R13858">
        <v>1004</v>
      </c>
    </row>
    <row r="13859" spans="1:18">
      <c r="A13859" t="s">
        <v>13915</v>
      </c>
      <c r="B13859" t="s">
        <v>13864</v>
      </c>
      <c r="C13859">
        <v>45</v>
      </c>
      <c r="D13859">
        <v>25</v>
      </c>
      <c r="E13859">
        <v>56</v>
      </c>
      <c r="F13859">
        <v>412</v>
      </c>
      <c r="G13859">
        <v>0</v>
      </c>
      <c r="H13859">
        <v>0</v>
      </c>
      <c r="I13859" s="1">
        <v>0.31388888888888888</v>
      </c>
      <c r="J13859">
        <v>25</v>
      </c>
      <c r="K13859" s="2">
        <v>39107</v>
      </c>
      <c r="L13859" t="s">
        <v>40</v>
      </c>
      <c r="M13859">
        <v>1</v>
      </c>
      <c r="N13859">
        <v>0</v>
      </c>
      <c r="O13859" t="s">
        <v>46</v>
      </c>
      <c r="P13859">
        <v>45</v>
      </c>
      <c r="R13859">
        <v>1005</v>
      </c>
    </row>
    <row r="13860" spans="1:18">
      <c r="A13860" t="s">
        <v>13916</v>
      </c>
      <c r="B13860" t="s">
        <v>13864</v>
      </c>
      <c r="C13860">
        <v>30</v>
      </c>
      <c r="D13860">
        <v>15</v>
      </c>
      <c r="E13860">
        <v>50</v>
      </c>
      <c r="F13860">
        <v>2192</v>
      </c>
      <c r="G13860">
        <v>1</v>
      </c>
      <c r="H13860">
        <v>1</v>
      </c>
      <c r="I13860" s="1">
        <v>0.10069444444444443</v>
      </c>
      <c r="J13860">
        <v>50</v>
      </c>
      <c r="K13860" s="2">
        <v>39108</v>
      </c>
      <c r="L13860" t="s">
        <v>45</v>
      </c>
      <c r="M13860">
        <v>1</v>
      </c>
      <c r="N13860">
        <v>0</v>
      </c>
      <c r="O13860" t="s">
        <v>42</v>
      </c>
      <c r="P13860">
        <v>234</v>
      </c>
      <c r="R13860">
        <v>1005</v>
      </c>
    </row>
    <row r="13861" spans="1:18">
      <c r="A13861" t="s">
        <v>13917</v>
      </c>
      <c r="B13861" t="s">
        <v>13864</v>
      </c>
      <c r="C13861">
        <v>20</v>
      </c>
      <c r="D13861">
        <v>10</v>
      </c>
      <c r="E13861">
        <v>50</v>
      </c>
      <c r="F13861">
        <v>1053</v>
      </c>
      <c r="G13861">
        <v>1</v>
      </c>
      <c r="H13861">
        <v>0</v>
      </c>
      <c r="I13861" s="1">
        <v>3.8194444444444441E-2</v>
      </c>
      <c r="J13861">
        <v>25</v>
      </c>
      <c r="K13861" s="2">
        <v>39108</v>
      </c>
      <c r="L13861" t="s">
        <v>45</v>
      </c>
      <c r="M13861">
        <v>1</v>
      </c>
      <c r="N13861">
        <v>1</v>
      </c>
      <c r="O13861" t="s">
        <v>29</v>
      </c>
      <c r="P13861">
        <v>83</v>
      </c>
      <c r="R13861">
        <v>1005</v>
      </c>
    </row>
    <row r="13862" spans="1:18">
      <c r="A13862" t="s">
        <v>13918</v>
      </c>
      <c r="B13862" t="s">
        <v>13864</v>
      </c>
      <c r="C13862">
        <v>30</v>
      </c>
      <c r="D13862">
        <v>15</v>
      </c>
      <c r="E13862">
        <v>50</v>
      </c>
      <c r="F13862">
        <v>1937</v>
      </c>
      <c r="G13862">
        <v>0</v>
      </c>
      <c r="H13862">
        <v>0</v>
      </c>
      <c r="I13862" s="1">
        <v>0.24374999999999999</v>
      </c>
      <c r="J13862">
        <v>50</v>
      </c>
      <c r="K13862" s="2">
        <v>39109</v>
      </c>
      <c r="L13862" t="s">
        <v>49</v>
      </c>
      <c r="M13862">
        <v>3</v>
      </c>
      <c r="N13862">
        <v>1</v>
      </c>
      <c r="O13862" t="s">
        <v>46</v>
      </c>
      <c r="P13862">
        <v>125</v>
      </c>
      <c r="R13862">
        <v>1005</v>
      </c>
    </row>
    <row r="13863" spans="1:18">
      <c r="A13863" t="s">
        <v>13919</v>
      </c>
      <c r="B13863" t="s">
        <v>13864</v>
      </c>
      <c r="C13863">
        <v>50</v>
      </c>
      <c r="D13863">
        <v>25</v>
      </c>
      <c r="E13863">
        <v>50</v>
      </c>
      <c r="F13863">
        <v>388</v>
      </c>
      <c r="G13863">
        <v>0</v>
      </c>
      <c r="H13863">
        <v>0</v>
      </c>
      <c r="I13863" s="1">
        <v>0.28888888888888892</v>
      </c>
      <c r="J13863">
        <v>20</v>
      </c>
      <c r="K13863" s="2">
        <v>39110</v>
      </c>
      <c r="L13863" t="s">
        <v>57</v>
      </c>
      <c r="M13863">
        <v>2</v>
      </c>
      <c r="N13863">
        <v>0</v>
      </c>
      <c r="O13863" t="s">
        <v>31</v>
      </c>
      <c r="P13863">
        <v>17</v>
      </c>
      <c r="R13863">
        <v>1005</v>
      </c>
    </row>
    <row r="13864" spans="1:18">
      <c r="A13864" t="s">
        <v>13920</v>
      </c>
      <c r="B13864" t="s">
        <v>13864</v>
      </c>
      <c r="C13864">
        <v>127</v>
      </c>
      <c r="D13864">
        <v>82</v>
      </c>
      <c r="E13864">
        <v>65</v>
      </c>
      <c r="F13864">
        <v>792</v>
      </c>
      <c r="G13864">
        <v>0</v>
      </c>
      <c r="H13864">
        <v>0</v>
      </c>
      <c r="I13864" s="1">
        <v>0.25069444444444444</v>
      </c>
      <c r="J13864">
        <v>15</v>
      </c>
      <c r="K13864" s="2">
        <v>39110</v>
      </c>
      <c r="L13864" t="s">
        <v>57</v>
      </c>
      <c r="M13864">
        <v>2</v>
      </c>
      <c r="N13864">
        <v>1</v>
      </c>
      <c r="O13864" t="s">
        <v>29</v>
      </c>
      <c r="P13864">
        <v>71</v>
      </c>
      <c r="R13864">
        <v>1005</v>
      </c>
    </row>
    <row r="13865" spans="1:18">
      <c r="A13865" t="s">
        <v>13921</v>
      </c>
      <c r="B13865" t="s">
        <v>13864</v>
      </c>
      <c r="C13865">
        <v>70</v>
      </c>
      <c r="D13865">
        <v>35</v>
      </c>
      <c r="E13865">
        <v>50</v>
      </c>
      <c r="F13865">
        <v>82</v>
      </c>
      <c r="G13865">
        <v>0</v>
      </c>
      <c r="H13865">
        <v>0</v>
      </c>
      <c r="I13865" s="1">
        <v>0.46249999999999997</v>
      </c>
      <c r="J13865">
        <v>20</v>
      </c>
      <c r="K13865" s="2">
        <v>39111</v>
      </c>
      <c r="L13865" t="s">
        <v>63</v>
      </c>
      <c r="M13865">
        <v>1</v>
      </c>
      <c r="N13865">
        <v>0</v>
      </c>
      <c r="O13865" t="s">
        <v>21</v>
      </c>
      <c r="P13865">
        <v>3</v>
      </c>
      <c r="R13865">
        <v>1006</v>
      </c>
    </row>
    <row r="13866" spans="1:18">
      <c r="A13866" t="s">
        <v>13922</v>
      </c>
      <c r="B13866" t="s">
        <v>13864</v>
      </c>
      <c r="C13866">
        <v>30</v>
      </c>
      <c r="D13866">
        <v>15</v>
      </c>
      <c r="E13866">
        <v>50</v>
      </c>
      <c r="F13866">
        <v>135</v>
      </c>
      <c r="G13866">
        <v>0</v>
      </c>
      <c r="H13866">
        <v>0</v>
      </c>
      <c r="I13866" s="1">
        <v>0.35833333333333334</v>
      </c>
      <c r="J13866">
        <v>30</v>
      </c>
      <c r="K13866" s="2">
        <v>39111</v>
      </c>
      <c r="L13866" t="s">
        <v>63</v>
      </c>
      <c r="M13866">
        <v>1</v>
      </c>
      <c r="N13866">
        <v>0</v>
      </c>
      <c r="O13866" t="s">
        <v>19</v>
      </c>
      <c r="P13866">
        <v>2</v>
      </c>
      <c r="R13866">
        <v>1006</v>
      </c>
    </row>
    <row r="13867" spans="1:18">
      <c r="A13867" t="s">
        <v>13923</v>
      </c>
      <c r="B13867" t="s">
        <v>13864</v>
      </c>
      <c r="C13867">
        <v>100</v>
      </c>
      <c r="D13867">
        <v>50</v>
      </c>
      <c r="E13867">
        <v>50</v>
      </c>
      <c r="F13867">
        <v>74</v>
      </c>
      <c r="G13867">
        <v>0</v>
      </c>
      <c r="H13867">
        <v>0</v>
      </c>
      <c r="I13867" s="1">
        <v>0.45624999999999999</v>
      </c>
      <c r="J13867">
        <v>25</v>
      </c>
      <c r="K13867" s="2">
        <v>39111</v>
      </c>
      <c r="L13867" t="s">
        <v>63</v>
      </c>
      <c r="M13867">
        <v>1</v>
      </c>
      <c r="N13867">
        <v>1</v>
      </c>
      <c r="O13867" t="s">
        <v>21</v>
      </c>
      <c r="P13867">
        <v>2</v>
      </c>
      <c r="R13867">
        <v>1006</v>
      </c>
    </row>
    <row r="13868" spans="1:18">
      <c r="A13868" t="s">
        <v>13924</v>
      </c>
      <c r="B13868" t="s">
        <v>13864</v>
      </c>
      <c r="C13868">
        <v>135</v>
      </c>
      <c r="D13868">
        <v>70</v>
      </c>
      <c r="E13868">
        <v>52</v>
      </c>
      <c r="F13868">
        <v>901</v>
      </c>
      <c r="G13868">
        <v>0</v>
      </c>
      <c r="H13868">
        <v>0</v>
      </c>
      <c r="I13868" s="1">
        <v>0.29583333333333334</v>
      </c>
      <c r="J13868">
        <v>20</v>
      </c>
      <c r="K13868" s="2">
        <v>39112</v>
      </c>
      <c r="L13868" t="s">
        <v>18</v>
      </c>
      <c r="M13868">
        <v>3</v>
      </c>
      <c r="N13868">
        <v>1</v>
      </c>
      <c r="O13868" t="s">
        <v>33</v>
      </c>
      <c r="P13868">
        <v>129</v>
      </c>
      <c r="R13868">
        <v>1006</v>
      </c>
    </row>
    <row r="13869" spans="1:18">
      <c r="A13869" t="s">
        <v>13925</v>
      </c>
      <c r="B13869" t="s">
        <v>13864</v>
      </c>
      <c r="C13869">
        <v>35</v>
      </c>
      <c r="D13869">
        <v>20</v>
      </c>
      <c r="E13869">
        <v>57</v>
      </c>
      <c r="F13869">
        <v>889</v>
      </c>
      <c r="G13869">
        <v>0</v>
      </c>
      <c r="H13869">
        <v>0</v>
      </c>
      <c r="I13869" s="1">
        <v>0.26805555555555555</v>
      </c>
      <c r="J13869">
        <v>30</v>
      </c>
      <c r="K13869" s="2">
        <v>39113</v>
      </c>
      <c r="L13869" t="s">
        <v>28</v>
      </c>
      <c r="M13869">
        <v>1</v>
      </c>
      <c r="N13869">
        <v>0</v>
      </c>
      <c r="O13869" t="s">
        <v>35</v>
      </c>
      <c r="P13869">
        <v>103</v>
      </c>
      <c r="R13869">
        <v>1006</v>
      </c>
    </row>
    <row r="13870" spans="1:18">
      <c r="A13870" t="s">
        <v>13926</v>
      </c>
      <c r="B13870" t="s">
        <v>13864</v>
      </c>
      <c r="C13870">
        <v>25</v>
      </c>
      <c r="D13870">
        <v>15</v>
      </c>
      <c r="E13870">
        <v>60</v>
      </c>
      <c r="F13870">
        <v>1269</v>
      </c>
      <c r="G13870">
        <v>0</v>
      </c>
      <c r="H13870">
        <v>0</v>
      </c>
      <c r="I13870" s="1">
        <v>0.1111111111111111</v>
      </c>
      <c r="J13870">
        <v>25</v>
      </c>
      <c r="K13870" s="2">
        <v>39113</v>
      </c>
      <c r="L13870" t="s">
        <v>28</v>
      </c>
      <c r="M13870">
        <v>1</v>
      </c>
      <c r="N13870">
        <v>1</v>
      </c>
      <c r="O13870" t="s">
        <v>46</v>
      </c>
      <c r="P13870">
        <v>158</v>
      </c>
      <c r="R13870">
        <v>1008</v>
      </c>
    </row>
    <row r="13871" spans="1:18">
      <c r="A13871" t="s">
        <v>13927</v>
      </c>
      <c r="B13871" t="s">
        <v>13864</v>
      </c>
      <c r="C13871">
        <v>50</v>
      </c>
      <c r="D13871">
        <v>25</v>
      </c>
      <c r="E13871">
        <v>50</v>
      </c>
      <c r="F13871">
        <v>1035</v>
      </c>
      <c r="G13871">
        <v>0</v>
      </c>
      <c r="H13871">
        <v>0</v>
      </c>
      <c r="I13871" s="1">
        <v>0.25069444444444444</v>
      </c>
      <c r="J13871">
        <v>30</v>
      </c>
      <c r="K13871" s="2">
        <v>39114</v>
      </c>
      <c r="L13871" t="s">
        <v>40</v>
      </c>
      <c r="M13871">
        <v>1</v>
      </c>
      <c r="N13871">
        <v>1</v>
      </c>
      <c r="O13871" t="s">
        <v>42</v>
      </c>
      <c r="P13871">
        <v>106</v>
      </c>
      <c r="R13871">
        <v>1008</v>
      </c>
    </row>
    <row r="13872" spans="1:18">
      <c r="A13872" t="s">
        <v>13928</v>
      </c>
      <c r="B13872" t="s">
        <v>13864</v>
      </c>
      <c r="C13872">
        <v>130</v>
      </c>
      <c r="D13872">
        <v>81</v>
      </c>
      <c r="E13872">
        <v>62</v>
      </c>
      <c r="F13872">
        <v>1407</v>
      </c>
      <c r="G13872">
        <v>0</v>
      </c>
      <c r="H13872">
        <v>0</v>
      </c>
      <c r="I13872" s="1">
        <v>0.26805555555555555</v>
      </c>
      <c r="J13872">
        <v>50</v>
      </c>
      <c r="K13872" s="2">
        <v>39115</v>
      </c>
      <c r="L13872" t="s">
        <v>45</v>
      </c>
      <c r="M13872">
        <v>2</v>
      </c>
      <c r="N13872">
        <v>1</v>
      </c>
      <c r="O13872" t="s">
        <v>21</v>
      </c>
      <c r="P13872">
        <v>53</v>
      </c>
      <c r="R13872">
        <v>1009</v>
      </c>
    </row>
    <row r="13873" spans="1:18">
      <c r="A13873" t="s">
        <v>13929</v>
      </c>
      <c r="B13873" t="s">
        <v>13864</v>
      </c>
      <c r="C13873">
        <v>303</v>
      </c>
      <c r="D13873">
        <v>168</v>
      </c>
      <c r="E13873">
        <v>55</v>
      </c>
      <c r="F13873">
        <v>320</v>
      </c>
      <c r="G13873">
        <v>0</v>
      </c>
      <c r="H13873">
        <v>0</v>
      </c>
      <c r="I13873" s="1">
        <v>0.27986111111111112</v>
      </c>
      <c r="J13873">
        <v>10</v>
      </c>
      <c r="K13873" s="2">
        <v>39116</v>
      </c>
      <c r="L13873" t="s">
        <v>49</v>
      </c>
      <c r="M13873">
        <v>3</v>
      </c>
      <c r="N13873">
        <v>0</v>
      </c>
      <c r="O13873" t="s">
        <v>26</v>
      </c>
      <c r="P13873">
        <v>18</v>
      </c>
      <c r="R13873">
        <v>1009</v>
      </c>
    </row>
    <row r="13874" spans="1:18">
      <c r="A13874" t="s">
        <v>13930</v>
      </c>
      <c r="B13874" t="s">
        <v>13864</v>
      </c>
      <c r="C13874">
        <v>80</v>
      </c>
      <c r="D13874">
        <v>40</v>
      </c>
      <c r="E13874">
        <v>50</v>
      </c>
      <c r="F13874">
        <v>330</v>
      </c>
      <c r="G13874">
        <v>0</v>
      </c>
      <c r="H13874">
        <v>0</v>
      </c>
      <c r="I13874" s="1">
        <v>0.34236111111111112</v>
      </c>
      <c r="J13874">
        <v>40</v>
      </c>
      <c r="K13874" s="2">
        <v>39116</v>
      </c>
      <c r="L13874" t="s">
        <v>49</v>
      </c>
      <c r="M13874">
        <v>3</v>
      </c>
      <c r="N13874">
        <v>0</v>
      </c>
      <c r="O13874" t="s">
        <v>29</v>
      </c>
      <c r="P13874">
        <v>11</v>
      </c>
      <c r="R13874">
        <v>1009</v>
      </c>
    </row>
    <row r="13875" spans="1:18">
      <c r="A13875" t="s">
        <v>13931</v>
      </c>
      <c r="B13875" t="s">
        <v>13864</v>
      </c>
      <c r="C13875">
        <v>20</v>
      </c>
      <c r="D13875">
        <v>10</v>
      </c>
      <c r="E13875">
        <v>50</v>
      </c>
      <c r="F13875">
        <v>7394</v>
      </c>
      <c r="G13875">
        <v>1</v>
      </c>
      <c r="H13875">
        <v>0</v>
      </c>
      <c r="I13875" s="1">
        <v>2.1527777777777781E-2</v>
      </c>
      <c r="J13875">
        <v>25</v>
      </c>
      <c r="K13875" s="2">
        <v>39116</v>
      </c>
      <c r="L13875" t="s">
        <v>49</v>
      </c>
      <c r="M13875">
        <v>4</v>
      </c>
      <c r="N13875">
        <v>1</v>
      </c>
      <c r="O13875" t="s">
        <v>29</v>
      </c>
      <c r="P13875">
        <v>144</v>
      </c>
      <c r="R13875">
        <v>1010</v>
      </c>
    </row>
    <row r="13876" spans="1:18">
      <c r="A13876" t="s">
        <v>13932</v>
      </c>
      <c r="B13876" t="s">
        <v>13864</v>
      </c>
      <c r="C13876">
        <v>12</v>
      </c>
      <c r="D13876">
        <v>6</v>
      </c>
      <c r="E13876">
        <v>50</v>
      </c>
      <c r="F13876">
        <v>983</v>
      </c>
      <c r="G13876">
        <v>0</v>
      </c>
      <c r="H13876">
        <v>0</v>
      </c>
      <c r="I13876" s="1">
        <v>0.28263888888888888</v>
      </c>
      <c r="J13876">
        <v>50</v>
      </c>
      <c r="K13876" s="2">
        <v>39117</v>
      </c>
      <c r="L13876" t="s">
        <v>57</v>
      </c>
      <c r="M13876">
        <v>1</v>
      </c>
      <c r="N13876">
        <v>0</v>
      </c>
      <c r="O13876" t="s">
        <v>46</v>
      </c>
      <c r="P13876">
        <v>24</v>
      </c>
      <c r="R13876">
        <v>1010</v>
      </c>
    </row>
    <row r="13877" spans="1:18">
      <c r="A13877" t="s">
        <v>13933</v>
      </c>
      <c r="B13877" t="s">
        <v>13864</v>
      </c>
      <c r="C13877">
        <v>80</v>
      </c>
      <c r="D13877">
        <v>40</v>
      </c>
      <c r="E13877">
        <v>50</v>
      </c>
      <c r="F13877">
        <v>679</v>
      </c>
      <c r="G13877">
        <v>0</v>
      </c>
      <c r="H13877">
        <v>0</v>
      </c>
      <c r="I13877" s="1">
        <v>0.23333333333333331</v>
      </c>
      <c r="J13877">
        <v>20</v>
      </c>
      <c r="K13877" s="2">
        <v>39117</v>
      </c>
      <c r="L13877" t="s">
        <v>57</v>
      </c>
      <c r="M13877">
        <v>2</v>
      </c>
      <c r="N13877">
        <v>1</v>
      </c>
      <c r="O13877" t="s">
        <v>35</v>
      </c>
      <c r="P13877">
        <v>52</v>
      </c>
      <c r="R13877">
        <v>1010</v>
      </c>
    </row>
    <row r="13878" spans="1:18">
      <c r="A13878" t="s">
        <v>13934</v>
      </c>
      <c r="B13878" t="s">
        <v>13864</v>
      </c>
      <c r="C13878">
        <v>210</v>
      </c>
      <c r="D13878">
        <v>120</v>
      </c>
      <c r="E13878">
        <v>57</v>
      </c>
      <c r="F13878">
        <v>2500</v>
      </c>
      <c r="G13878">
        <v>1</v>
      </c>
      <c r="H13878">
        <v>1</v>
      </c>
      <c r="I13878" s="1">
        <v>0.27847222222222223</v>
      </c>
      <c r="J13878">
        <v>50</v>
      </c>
      <c r="K13878" s="2">
        <v>39118</v>
      </c>
      <c r="L13878" t="s">
        <v>63</v>
      </c>
      <c r="M13878">
        <v>2</v>
      </c>
      <c r="N13878">
        <v>1</v>
      </c>
      <c r="O13878" t="s">
        <v>46</v>
      </c>
      <c r="P13878">
        <v>113</v>
      </c>
      <c r="R13878">
        <v>1011</v>
      </c>
    </row>
    <row r="13879" spans="1:18">
      <c r="A13879" t="s">
        <v>13935</v>
      </c>
      <c r="B13879" t="s">
        <v>13864</v>
      </c>
      <c r="C13879">
        <v>20</v>
      </c>
      <c r="D13879">
        <v>10</v>
      </c>
      <c r="E13879">
        <v>50</v>
      </c>
      <c r="F13879">
        <v>5404</v>
      </c>
      <c r="G13879">
        <v>0</v>
      </c>
      <c r="H13879">
        <v>0</v>
      </c>
      <c r="I13879" s="1">
        <v>0.26111111111111113</v>
      </c>
      <c r="J13879">
        <v>200</v>
      </c>
      <c r="K13879" s="2">
        <v>39119</v>
      </c>
      <c r="L13879" t="s">
        <v>18</v>
      </c>
      <c r="M13879">
        <v>1</v>
      </c>
      <c r="N13879">
        <v>1</v>
      </c>
      <c r="O13879" t="s">
        <v>42</v>
      </c>
      <c r="P13879">
        <v>415</v>
      </c>
      <c r="R13879">
        <v>1012</v>
      </c>
    </row>
    <row r="13880" spans="1:18">
      <c r="A13880" t="s">
        <v>13936</v>
      </c>
      <c r="B13880" t="s">
        <v>13864</v>
      </c>
      <c r="C13880">
        <v>20</v>
      </c>
      <c r="D13880">
        <v>10</v>
      </c>
      <c r="E13880">
        <v>50</v>
      </c>
      <c r="F13880">
        <v>49</v>
      </c>
      <c r="G13880">
        <v>1</v>
      </c>
      <c r="H13880">
        <v>0</v>
      </c>
      <c r="I13880" s="1">
        <v>0.46249999999999997</v>
      </c>
      <c r="J13880">
        <v>20</v>
      </c>
      <c r="K13880" s="2">
        <v>39119</v>
      </c>
      <c r="L13880" t="s">
        <v>18</v>
      </c>
      <c r="M13880">
        <v>1</v>
      </c>
      <c r="N13880">
        <v>0</v>
      </c>
      <c r="O13880" t="s">
        <v>46</v>
      </c>
      <c r="P13880">
        <v>29</v>
      </c>
      <c r="R13880">
        <v>1012</v>
      </c>
    </row>
    <row r="13881" spans="1:18">
      <c r="A13881" t="s">
        <v>13937</v>
      </c>
      <c r="B13881" t="s">
        <v>13864</v>
      </c>
      <c r="C13881">
        <v>50</v>
      </c>
      <c r="D13881">
        <v>25</v>
      </c>
      <c r="E13881">
        <v>50</v>
      </c>
      <c r="F13881">
        <v>500</v>
      </c>
      <c r="G13881">
        <v>1</v>
      </c>
      <c r="H13881">
        <v>1</v>
      </c>
      <c r="I13881" s="1">
        <v>0.1076388888888889</v>
      </c>
      <c r="J13881">
        <v>50</v>
      </c>
      <c r="K13881" s="2">
        <v>39120</v>
      </c>
      <c r="L13881" t="s">
        <v>28</v>
      </c>
      <c r="M13881">
        <v>1</v>
      </c>
      <c r="N13881">
        <v>1</v>
      </c>
      <c r="O13881" t="s">
        <v>21</v>
      </c>
      <c r="P13881">
        <v>18</v>
      </c>
      <c r="R13881">
        <v>1012</v>
      </c>
    </row>
    <row r="13882" spans="1:18">
      <c r="A13882" t="s">
        <v>13938</v>
      </c>
      <c r="B13882" t="s">
        <v>13864</v>
      </c>
      <c r="C13882">
        <v>575</v>
      </c>
      <c r="D13882">
        <v>500</v>
      </c>
      <c r="E13882">
        <v>87</v>
      </c>
      <c r="F13882">
        <v>255</v>
      </c>
      <c r="G13882">
        <v>1</v>
      </c>
      <c r="H13882">
        <v>0</v>
      </c>
      <c r="I13882" s="1">
        <v>0.36249999999999999</v>
      </c>
      <c r="J13882">
        <v>30</v>
      </c>
      <c r="K13882" s="2">
        <v>39120</v>
      </c>
      <c r="L13882" t="s">
        <v>28</v>
      </c>
      <c r="M13882">
        <v>1</v>
      </c>
      <c r="N13882">
        <v>1</v>
      </c>
      <c r="O13882" t="s">
        <v>31</v>
      </c>
      <c r="P13882">
        <v>18</v>
      </c>
      <c r="R13882">
        <v>1012</v>
      </c>
    </row>
    <row r="13883" spans="1:18">
      <c r="A13883" t="s">
        <v>13939</v>
      </c>
      <c r="B13883" t="s">
        <v>13864</v>
      </c>
      <c r="C13883">
        <v>995</v>
      </c>
      <c r="D13883">
        <v>396</v>
      </c>
      <c r="E13883">
        <v>40</v>
      </c>
      <c r="F13883">
        <v>68</v>
      </c>
      <c r="G13883">
        <v>0</v>
      </c>
      <c r="H13883">
        <v>0</v>
      </c>
      <c r="I13883" s="1">
        <v>0.37708333333333338</v>
      </c>
      <c r="J13883">
        <v>3</v>
      </c>
      <c r="K13883" s="2">
        <v>39120</v>
      </c>
      <c r="L13883" t="s">
        <v>28</v>
      </c>
      <c r="M13883">
        <v>3</v>
      </c>
      <c r="N13883">
        <v>0</v>
      </c>
      <c r="O13883" t="s">
        <v>26</v>
      </c>
      <c r="P13883">
        <v>67</v>
      </c>
      <c r="R13883">
        <v>1012</v>
      </c>
    </row>
    <row r="13884" spans="1:18">
      <c r="A13884" t="s">
        <v>13940</v>
      </c>
      <c r="B13884" t="s">
        <v>13864</v>
      </c>
      <c r="C13884">
        <v>50</v>
      </c>
      <c r="D13884">
        <v>25</v>
      </c>
      <c r="E13884">
        <v>50</v>
      </c>
      <c r="F13884">
        <v>160</v>
      </c>
      <c r="G13884">
        <v>0</v>
      </c>
      <c r="H13884">
        <v>0</v>
      </c>
      <c r="I13884" s="1">
        <v>0.32361111111111113</v>
      </c>
      <c r="J13884">
        <v>25</v>
      </c>
      <c r="K13884" s="2">
        <v>39121</v>
      </c>
      <c r="L13884" t="s">
        <v>40</v>
      </c>
      <c r="M13884">
        <v>1</v>
      </c>
      <c r="N13884">
        <v>0</v>
      </c>
      <c r="O13884" t="s">
        <v>29</v>
      </c>
      <c r="P13884">
        <v>25</v>
      </c>
      <c r="R13884">
        <v>1012</v>
      </c>
    </row>
    <row r="13885" spans="1:18">
      <c r="A13885" t="s">
        <v>13941</v>
      </c>
      <c r="B13885" t="s">
        <v>13864</v>
      </c>
      <c r="C13885">
        <v>40</v>
      </c>
      <c r="D13885">
        <v>20</v>
      </c>
      <c r="E13885">
        <v>50</v>
      </c>
      <c r="F13885">
        <v>1016</v>
      </c>
      <c r="G13885">
        <v>1</v>
      </c>
      <c r="H13885">
        <v>0</v>
      </c>
      <c r="I13885" s="1">
        <v>0.24166666666666667</v>
      </c>
      <c r="J13885">
        <v>25</v>
      </c>
      <c r="K13885" s="2">
        <v>39121</v>
      </c>
      <c r="L13885" t="s">
        <v>40</v>
      </c>
      <c r="M13885">
        <v>3</v>
      </c>
      <c r="N13885">
        <v>1</v>
      </c>
      <c r="O13885" t="s">
        <v>29</v>
      </c>
      <c r="P13885">
        <v>68</v>
      </c>
      <c r="R13885">
        <v>1013</v>
      </c>
    </row>
    <row r="13886" spans="1:18">
      <c r="A13886" t="s">
        <v>13942</v>
      </c>
      <c r="B13886" t="s">
        <v>13864</v>
      </c>
      <c r="C13886">
        <v>40</v>
      </c>
      <c r="D13886">
        <v>20</v>
      </c>
      <c r="E13886">
        <v>50</v>
      </c>
      <c r="F13886">
        <v>191</v>
      </c>
      <c r="G13886">
        <v>0</v>
      </c>
      <c r="H13886">
        <v>0</v>
      </c>
      <c r="I13886" s="1">
        <v>0.36874999999999997</v>
      </c>
      <c r="J13886">
        <v>25</v>
      </c>
      <c r="K13886" s="2">
        <v>39122</v>
      </c>
      <c r="L13886" t="s">
        <v>45</v>
      </c>
      <c r="M13886">
        <v>1</v>
      </c>
      <c r="N13886">
        <v>0</v>
      </c>
      <c r="O13886" t="s">
        <v>42</v>
      </c>
      <c r="P13886">
        <v>5</v>
      </c>
      <c r="R13886">
        <v>1013</v>
      </c>
    </row>
    <row r="13887" spans="1:18">
      <c r="A13887" t="s">
        <v>13943</v>
      </c>
      <c r="B13887" t="s">
        <v>13864</v>
      </c>
      <c r="C13887">
        <v>50</v>
      </c>
      <c r="D13887">
        <v>35</v>
      </c>
      <c r="E13887">
        <v>70</v>
      </c>
      <c r="F13887">
        <v>2290</v>
      </c>
      <c r="G13887">
        <v>0</v>
      </c>
      <c r="H13887">
        <v>0</v>
      </c>
      <c r="I13887" s="1">
        <v>0.24027777777777778</v>
      </c>
      <c r="J13887">
        <v>25</v>
      </c>
      <c r="K13887" s="2">
        <v>39122</v>
      </c>
      <c r="L13887" t="s">
        <v>45</v>
      </c>
      <c r="M13887">
        <v>1</v>
      </c>
      <c r="N13887">
        <v>1</v>
      </c>
      <c r="O13887" t="s">
        <v>29</v>
      </c>
      <c r="P13887">
        <v>74</v>
      </c>
      <c r="R13887">
        <v>1014</v>
      </c>
    </row>
    <row r="13888" spans="1:18">
      <c r="A13888" t="s">
        <v>13944</v>
      </c>
      <c r="B13888" t="s">
        <v>13864</v>
      </c>
      <c r="C13888">
        <v>555</v>
      </c>
      <c r="D13888">
        <v>370</v>
      </c>
      <c r="E13888">
        <v>67</v>
      </c>
      <c r="F13888">
        <v>375</v>
      </c>
      <c r="G13888">
        <v>0</v>
      </c>
      <c r="H13888">
        <v>0</v>
      </c>
      <c r="I13888" s="1">
        <v>0.36180555555555555</v>
      </c>
      <c r="J13888">
        <v>50</v>
      </c>
      <c r="K13888" s="2">
        <v>39123</v>
      </c>
      <c r="L13888" t="s">
        <v>49</v>
      </c>
      <c r="M13888">
        <v>3</v>
      </c>
      <c r="N13888">
        <v>1</v>
      </c>
      <c r="O13888" t="s">
        <v>21</v>
      </c>
      <c r="P13888">
        <v>19</v>
      </c>
      <c r="R13888">
        <v>1015</v>
      </c>
    </row>
    <row r="13889" spans="1:18">
      <c r="A13889" t="s">
        <v>13945</v>
      </c>
      <c r="B13889" t="s">
        <v>13864</v>
      </c>
      <c r="C13889">
        <v>262</v>
      </c>
      <c r="D13889">
        <v>137</v>
      </c>
      <c r="E13889">
        <v>52</v>
      </c>
      <c r="F13889">
        <v>65</v>
      </c>
      <c r="G13889">
        <v>1</v>
      </c>
      <c r="H13889">
        <v>0</v>
      </c>
      <c r="I13889" s="1">
        <v>0.3263888888888889</v>
      </c>
      <c r="J13889">
        <v>5</v>
      </c>
      <c r="K13889" s="2">
        <v>39124</v>
      </c>
      <c r="L13889" t="s">
        <v>57</v>
      </c>
      <c r="M13889">
        <v>3</v>
      </c>
      <c r="N13889">
        <v>0</v>
      </c>
      <c r="O13889" t="s">
        <v>26</v>
      </c>
      <c r="P13889">
        <v>10</v>
      </c>
      <c r="R13889">
        <v>1015</v>
      </c>
    </row>
    <row r="13890" spans="1:18">
      <c r="A13890" t="s">
        <v>13946</v>
      </c>
      <c r="B13890" t="s">
        <v>13864</v>
      </c>
      <c r="C13890">
        <v>6</v>
      </c>
      <c r="D13890">
        <v>3</v>
      </c>
      <c r="E13890">
        <v>50</v>
      </c>
      <c r="F13890">
        <v>715</v>
      </c>
      <c r="G13890">
        <v>0</v>
      </c>
      <c r="H13890">
        <v>0</v>
      </c>
      <c r="I13890" s="1">
        <v>0.30972222222222223</v>
      </c>
      <c r="J13890">
        <v>50</v>
      </c>
      <c r="K13890" s="2">
        <v>39124</v>
      </c>
      <c r="L13890" t="s">
        <v>57</v>
      </c>
      <c r="M13890">
        <v>2</v>
      </c>
      <c r="N13890">
        <v>0</v>
      </c>
      <c r="O13890" t="s">
        <v>35</v>
      </c>
      <c r="P13890">
        <v>54</v>
      </c>
      <c r="R13890">
        <v>1016</v>
      </c>
    </row>
    <row r="13891" spans="1:18">
      <c r="A13891" t="s">
        <v>13947</v>
      </c>
      <c r="B13891" t="s">
        <v>13864</v>
      </c>
      <c r="C13891">
        <v>65</v>
      </c>
      <c r="D13891">
        <v>47</v>
      </c>
      <c r="E13891">
        <v>72</v>
      </c>
      <c r="F13891">
        <v>2235</v>
      </c>
      <c r="G13891">
        <v>0</v>
      </c>
      <c r="H13891">
        <v>0</v>
      </c>
      <c r="I13891" s="1">
        <v>0.2638888888888889</v>
      </c>
      <c r="J13891">
        <v>50</v>
      </c>
      <c r="K13891" s="2">
        <v>39124</v>
      </c>
      <c r="L13891" t="s">
        <v>57</v>
      </c>
      <c r="M13891">
        <v>2</v>
      </c>
      <c r="N13891">
        <v>1</v>
      </c>
      <c r="O13891" t="s">
        <v>74</v>
      </c>
      <c r="P13891">
        <v>89</v>
      </c>
      <c r="R13891">
        <v>1016</v>
      </c>
    </row>
    <row r="13892" spans="1:18">
      <c r="A13892" t="s">
        <v>13948</v>
      </c>
      <c r="B13892" t="s">
        <v>13864</v>
      </c>
      <c r="C13892">
        <v>20</v>
      </c>
      <c r="D13892">
        <v>10</v>
      </c>
      <c r="E13892">
        <v>50</v>
      </c>
      <c r="F13892">
        <v>1083</v>
      </c>
      <c r="G13892">
        <v>0</v>
      </c>
      <c r="H13892">
        <v>0</v>
      </c>
      <c r="I13892" s="1">
        <v>0.25</v>
      </c>
      <c r="J13892">
        <v>25</v>
      </c>
      <c r="K13892" s="2">
        <v>39125</v>
      </c>
      <c r="L13892" t="s">
        <v>63</v>
      </c>
      <c r="M13892">
        <v>2</v>
      </c>
      <c r="N13892">
        <v>1</v>
      </c>
      <c r="O13892" t="s">
        <v>46</v>
      </c>
      <c r="P13892">
        <v>114</v>
      </c>
      <c r="R13892">
        <v>1016</v>
      </c>
    </row>
    <row r="13893" spans="1:18">
      <c r="A13893" t="s">
        <v>13949</v>
      </c>
      <c r="B13893" t="s">
        <v>13864</v>
      </c>
      <c r="C13893">
        <v>24</v>
      </c>
      <c r="D13893">
        <v>12</v>
      </c>
      <c r="E13893">
        <v>50</v>
      </c>
      <c r="F13893">
        <v>962</v>
      </c>
      <c r="G13893">
        <v>1</v>
      </c>
      <c r="H13893">
        <v>0</v>
      </c>
      <c r="I13893" s="1">
        <v>0.2986111111111111</v>
      </c>
      <c r="J13893">
        <v>25</v>
      </c>
      <c r="K13893" s="2">
        <v>39125</v>
      </c>
      <c r="L13893" t="s">
        <v>63</v>
      </c>
      <c r="M13893">
        <v>2</v>
      </c>
      <c r="N13893">
        <v>0</v>
      </c>
      <c r="O13893" t="s">
        <v>46</v>
      </c>
      <c r="P13893">
        <v>13</v>
      </c>
      <c r="R13893">
        <v>1016</v>
      </c>
    </row>
    <row r="13894" spans="1:18">
      <c r="A13894" t="s">
        <v>13950</v>
      </c>
      <c r="B13894" t="s">
        <v>13864</v>
      </c>
      <c r="C13894">
        <v>80</v>
      </c>
      <c r="D13894">
        <v>40</v>
      </c>
      <c r="E13894">
        <v>50</v>
      </c>
      <c r="F13894">
        <v>212</v>
      </c>
      <c r="G13894">
        <v>1</v>
      </c>
      <c r="H13894">
        <v>0</v>
      </c>
      <c r="I13894" s="1">
        <v>0.29652777777777778</v>
      </c>
      <c r="J13894">
        <v>5</v>
      </c>
      <c r="K13894" s="2">
        <v>39126</v>
      </c>
      <c r="L13894" t="s">
        <v>18</v>
      </c>
      <c r="M13894">
        <v>2</v>
      </c>
      <c r="N13894">
        <v>0</v>
      </c>
      <c r="O13894" t="s">
        <v>33</v>
      </c>
      <c r="P13894">
        <v>52</v>
      </c>
      <c r="R13894">
        <v>1016</v>
      </c>
    </row>
    <row r="13895" spans="1:18">
      <c r="A13895" t="s">
        <v>13951</v>
      </c>
      <c r="B13895" t="s">
        <v>13864</v>
      </c>
      <c r="C13895">
        <v>682</v>
      </c>
      <c r="D13895">
        <v>583</v>
      </c>
      <c r="E13895">
        <v>85</v>
      </c>
      <c r="F13895">
        <v>250</v>
      </c>
      <c r="G13895">
        <v>0</v>
      </c>
      <c r="H13895">
        <v>0</v>
      </c>
      <c r="I13895" s="1">
        <v>0.36319444444444443</v>
      </c>
      <c r="J13895">
        <v>15</v>
      </c>
      <c r="K13895" s="2">
        <v>39126</v>
      </c>
      <c r="L13895" t="s">
        <v>18</v>
      </c>
      <c r="M13895">
        <v>3</v>
      </c>
      <c r="N13895">
        <v>1</v>
      </c>
      <c r="O13895" t="s">
        <v>23</v>
      </c>
      <c r="P13895">
        <v>8</v>
      </c>
      <c r="R13895">
        <v>1017</v>
      </c>
    </row>
    <row r="13896" spans="1:18">
      <c r="A13896" t="s">
        <v>13952</v>
      </c>
      <c r="B13896" t="s">
        <v>13864</v>
      </c>
      <c r="C13896">
        <v>10</v>
      </c>
      <c r="D13896">
        <v>5</v>
      </c>
      <c r="E13896">
        <v>50</v>
      </c>
      <c r="F13896">
        <v>1141</v>
      </c>
      <c r="G13896">
        <v>0</v>
      </c>
      <c r="H13896">
        <v>0</v>
      </c>
      <c r="I13896" s="1">
        <v>6.5972222222222224E-2</v>
      </c>
      <c r="J13896">
        <v>30</v>
      </c>
      <c r="K13896" s="2">
        <v>39127</v>
      </c>
      <c r="L13896" t="s">
        <v>28</v>
      </c>
      <c r="M13896">
        <v>1</v>
      </c>
      <c r="N13896">
        <v>1</v>
      </c>
      <c r="O13896" t="s">
        <v>42</v>
      </c>
      <c r="P13896">
        <v>110</v>
      </c>
      <c r="R13896">
        <v>1017</v>
      </c>
    </row>
    <row r="13897" spans="1:18">
      <c r="A13897" t="s">
        <v>13953</v>
      </c>
      <c r="B13897" t="s">
        <v>13864</v>
      </c>
      <c r="C13897">
        <v>45</v>
      </c>
      <c r="D13897">
        <v>23</v>
      </c>
      <c r="E13897">
        <v>51</v>
      </c>
      <c r="F13897">
        <v>500</v>
      </c>
      <c r="G13897">
        <v>1</v>
      </c>
      <c r="H13897">
        <v>1</v>
      </c>
      <c r="I13897" s="1">
        <v>0.30555555555555552</v>
      </c>
      <c r="J13897">
        <v>25</v>
      </c>
      <c r="K13897" s="2">
        <v>39127</v>
      </c>
      <c r="L13897" t="s">
        <v>28</v>
      </c>
      <c r="M13897">
        <v>1</v>
      </c>
      <c r="N13897">
        <v>0</v>
      </c>
      <c r="O13897" t="s">
        <v>46</v>
      </c>
      <c r="P13897">
        <v>165</v>
      </c>
      <c r="R13897">
        <v>1017</v>
      </c>
    </row>
    <row r="13898" spans="1:18">
      <c r="A13898" t="s">
        <v>13954</v>
      </c>
      <c r="B13898" t="s">
        <v>13864</v>
      </c>
      <c r="C13898">
        <v>169</v>
      </c>
      <c r="D13898">
        <v>70</v>
      </c>
      <c r="E13898">
        <v>41</v>
      </c>
      <c r="F13898">
        <v>1327</v>
      </c>
      <c r="G13898">
        <v>0</v>
      </c>
      <c r="H13898">
        <v>0</v>
      </c>
      <c r="I13898" s="1">
        <v>0.25138888888888888</v>
      </c>
      <c r="J13898">
        <v>10</v>
      </c>
      <c r="K13898" s="2">
        <v>39128</v>
      </c>
      <c r="L13898" t="s">
        <v>40</v>
      </c>
      <c r="M13898">
        <v>4</v>
      </c>
      <c r="N13898">
        <v>1</v>
      </c>
      <c r="O13898" t="s">
        <v>46</v>
      </c>
      <c r="P13898">
        <v>974</v>
      </c>
      <c r="R13898">
        <v>1018</v>
      </c>
    </row>
    <row r="13899" spans="1:18">
      <c r="A13899" t="s">
        <v>13955</v>
      </c>
      <c r="B13899" t="s">
        <v>13864</v>
      </c>
      <c r="C13899">
        <v>50</v>
      </c>
      <c r="D13899">
        <v>25</v>
      </c>
      <c r="E13899">
        <v>50</v>
      </c>
      <c r="F13899">
        <v>500</v>
      </c>
      <c r="G13899">
        <v>1</v>
      </c>
      <c r="H13899">
        <v>1</v>
      </c>
      <c r="I13899" s="1">
        <v>0.27291666666666664</v>
      </c>
      <c r="J13899">
        <v>25</v>
      </c>
      <c r="K13899" s="2">
        <v>39129</v>
      </c>
      <c r="L13899" t="s">
        <v>45</v>
      </c>
      <c r="M13899">
        <v>2</v>
      </c>
      <c r="N13899">
        <v>1</v>
      </c>
      <c r="O13899" t="s">
        <v>21</v>
      </c>
      <c r="P13899">
        <v>28</v>
      </c>
      <c r="R13899">
        <v>1018</v>
      </c>
    </row>
    <row r="13900" spans="1:18">
      <c r="A13900" t="s">
        <v>13956</v>
      </c>
      <c r="B13900" t="s">
        <v>13864</v>
      </c>
      <c r="C13900">
        <v>56</v>
      </c>
      <c r="D13900">
        <v>31</v>
      </c>
      <c r="E13900">
        <v>55</v>
      </c>
      <c r="F13900">
        <v>446</v>
      </c>
      <c r="G13900">
        <v>0</v>
      </c>
      <c r="H13900">
        <v>0</v>
      </c>
      <c r="I13900" s="1">
        <v>0.29305555555555557</v>
      </c>
      <c r="J13900">
        <v>20</v>
      </c>
      <c r="K13900" s="2">
        <v>39130</v>
      </c>
      <c r="L13900" t="s">
        <v>49</v>
      </c>
      <c r="M13900">
        <v>3</v>
      </c>
      <c r="N13900">
        <v>1</v>
      </c>
      <c r="O13900" t="s">
        <v>46</v>
      </c>
      <c r="P13900">
        <v>21</v>
      </c>
      <c r="R13900">
        <v>1018</v>
      </c>
    </row>
    <row r="13901" spans="1:18">
      <c r="A13901" t="s">
        <v>13957</v>
      </c>
      <c r="B13901" t="s">
        <v>13864</v>
      </c>
      <c r="C13901">
        <v>20</v>
      </c>
      <c r="D13901">
        <v>10</v>
      </c>
      <c r="E13901">
        <v>50</v>
      </c>
      <c r="F13901">
        <v>1000</v>
      </c>
      <c r="G13901">
        <v>1</v>
      </c>
      <c r="H13901">
        <v>1</v>
      </c>
      <c r="I13901" s="1">
        <v>0.3</v>
      </c>
      <c r="J13901">
        <v>50</v>
      </c>
      <c r="K13901" s="2">
        <v>39130</v>
      </c>
      <c r="L13901" t="s">
        <v>49</v>
      </c>
      <c r="M13901">
        <v>3</v>
      </c>
      <c r="N13901">
        <v>0</v>
      </c>
      <c r="O13901" t="s">
        <v>42</v>
      </c>
      <c r="P13901">
        <v>97</v>
      </c>
      <c r="R13901">
        <v>1018</v>
      </c>
    </row>
    <row r="13902" spans="1:18">
      <c r="A13902" t="s">
        <v>13958</v>
      </c>
      <c r="B13902" t="s">
        <v>13864</v>
      </c>
      <c r="C13902">
        <v>30</v>
      </c>
      <c r="D13902">
        <v>15</v>
      </c>
      <c r="E13902">
        <v>50</v>
      </c>
      <c r="F13902">
        <v>1213</v>
      </c>
      <c r="G13902">
        <v>0</v>
      </c>
      <c r="H13902">
        <v>0</v>
      </c>
      <c r="I13902" s="1">
        <v>0.23055555555555554</v>
      </c>
      <c r="J13902">
        <v>25</v>
      </c>
      <c r="K13902" s="2">
        <v>39131</v>
      </c>
      <c r="L13902" t="s">
        <v>57</v>
      </c>
      <c r="M13902">
        <v>2</v>
      </c>
      <c r="N13902">
        <v>1</v>
      </c>
      <c r="O13902" t="s">
        <v>42</v>
      </c>
      <c r="P13902">
        <v>54</v>
      </c>
      <c r="R13902">
        <v>1019</v>
      </c>
    </row>
    <row r="13903" spans="1:18">
      <c r="A13903" t="s">
        <v>13959</v>
      </c>
      <c r="B13903" t="s">
        <v>13864</v>
      </c>
      <c r="C13903">
        <v>120</v>
      </c>
      <c r="D13903">
        <v>100</v>
      </c>
      <c r="E13903">
        <v>83</v>
      </c>
      <c r="F13903">
        <v>1607</v>
      </c>
      <c r="G13903">
        <v>0</v>
      </c>
      <c r="H13903">
        <v>0</v>
      </c>
      <c r="I13903" s="1">
        <v>0.27847222222222223</v>
      </c>
      <c r="J13903">
        <v>25</v>
      </c>
      <c r="K13903" s="2">
        <v>39132</v>
      </c>
      <c r="L13903" t="s">
        <v>63</v>
      </c>
      <c r="M13903">
        <v>2</v>
      </c>
      <c r="N13903">
        <v>1</v>
      </c>
      <c r="O13903" t="s">
        <v>23</v>
      </c>
      <c r="P13903">
        <v>198</v>
      </c>
      <c r="R13903">
        <v>1019</v>
      </c>
    </row>
    <row r="13904" spans="1:18">
      <c r="A13904" t="s">
        <v>13960</v>
      </c>
      <c r="B13904" t="s">
        <v>13864</v>
      </c>
      <c r="C13904">
        <v>15</v>
      </c>
      <c r="D13904">
        <v>8</v>
      </c>
      <c r="E13904">
        <v>53</v>
      </c>
      <c r="F13904">
        <v>1358</v>
      </c>
      <c r="G13904">
        <v>0</v>
      </c>
      <c r="H13904">
        <v>0</v>
      </c>
      <c r="I13904" s="1">
        <v>0.17777777777777778</v>
      </c>
      <c r="J13904">
        <v>25</v>
      </c>
      <c r="K13904" s="2">
        <v>39133</v>
      </c>
      <c r="L13904" t="s">
        <v>18</v>
      </c>
      <c r="M13904">
        <v>1</v>
      </c>
      <c r="N13904">
        <v>1</v>
      </c>
      <c r="O13904" t="s">
        <v>42</v>
      </c>
      <c r="P13904">
        <v>84</v>
      </c>
      <c r="R13904">
        <v>1019</v>
      </c>
    </row>
    <row r="13905" spans="1:18">
      <c r="A13905" t="s">
        <v>13961</v>
      </c>
      <c r="B13905" t="s">
        <v>13864</v>
      </c>
      <c r="C13905">
        <v>199</v>
      </c>
      <c r="D13905">
        <v>129</v>
      </c>
      <c r="E13905">
        <v>65</v>
      </c>
      <c r="F13905">
        <v>228</v>
      </c>
      <c r="G13905">
        <v>0</v>
      </c>
      <c r="H13905">
        <v>0</v>
      </c>
      <c r="I13905" s="1">
        <v>0.44861111111111113</v>
      </c>
      <c r="J13905">
        <v>25</v>
      </c>
      <c r="K13905" s="2">
        <v>39133</v>
      </c>
      <c r="L13905" t="s">
        <v>18</v>
      </c>
      <c r="M13905">
        <v>3</v>
      </c>
      <c r="N13905">
        <v>0</v>
      </c>
      <c r="O13905" t="s">
        <v>33</v>
      </c>
      <c r="P13905">
        <v>14</v>
      </c>
      <c r="R13905">
        <v>1019</v>
      </c>
    </row>
    <row r="13906" spans="1:18">
      <c r="A13906" t="s">
        <v>13962</v>
      </c>
      <c r="B13906" t="s">
        <v>13864</v>
      </c>
      <c r="C13906">
        <v>28</v>
      </c>
      <c r="D13906">
        <v>14</v>
      </c>
      <c r="E13906">
        <v>50</v>
      </c>
      <c r="F13906">
        <v>254</v>
      </c>
      <c r="G13906">
        <v>0</v>
      </c>
      <c r="H13906">
        <v>0</v>
      </c>
      <c r="I13906" s="1">
        <v>0.40069444444444446</v>
      </c>
      <c r="J13906">
        <v>25</v>
      </c>
      <c r="K13906" s="2">
        <v>39134</v>
      </c>
      <c r="L13906" t="s">
        <v>28</v>
      </c>
      <c r="M13906">
        <v>3</v>
      </c>
      <c r="N13906">
        <v>0</v>
      </c>
      <c r="O13906" t="s">
        <v>46</v>
      </c>
      <c r="P13906">
        <v>26</v>
      </c>
      <c r="R13906">
        <v>1019</v>
      </c>
    </row>
    <row r="13907" spans="1:18">
      <c r="A13907" t="s">
        <v>13963</v>
      </c>
      <c r="B13907" t="s">
        <v>13864</v>
      </c>
      <c r="C13907">
        <v>75</v>
      </c>
      <c r="D13907">
        <v>40</v>
      </c>
      <c r="E13907">
        <v>53</v>
      </c>
      <c r="F13907">
        <v>1500</v>
      </c>
      <c r="G13907">
        <v>1</v>
      </c>
      <c r="H13907">
        <v>1</v>
      </c>
      <c r="I13907" s="1">
        <v>3.125E-2</v>
      </c>
      <c r="J13907">
        <v>30</v>
      </c>
      <c r="K13907" s="2">
        <v>39134</v>
      </c>
      <c r="L13907" t="s">
        <v>28</v>
      </c>
      <c r="M13907">
        <v>1</v>
      </c>
      <c r="N13907">
        <v>1</v>
      </c>
      <c r="O13907" t="s">
        <v>21</v>
      </c>
      <c r="P13907">
        <v>80</v>
      </c>
      <c r="R13907">
        <v>1020</v>
      </c>
    </row>
    <row r="13908" spans="1:18">
      <c r="A13908" t="s">
        <v>13964</v>
      </c>
      <c r="B13908" t="s">
        <v>13864</v>
      </c>
      <c r="C13908">
        <v>45</v>
      </c>
      <c r="D13908">
        <v>25</v>
      </c>
      <c r="E13908">
        <v>56</v>
      </c>
      <c r="F13908">
        <v>835</v>
      </c>
      <c r="G13908">
        <v>0</v>
      </c>
      <c r="H13908">
        <v>0</v>
      </c>
      <c r="I13908" s="1">
        <v>0.30694444444444441</v>
      </c>
      <c r="J13908">
        <v>30</v>
      </c>
      <c r="K13908" s="2">
        <v>39135</v>
      </c>
      <c r="L13908" t="s">
        <v>40</v>
      </c>
      <c r="M13908">
        <v>2</v>
      </c>
      <c r="N13908">
        <v>1</v>
      </c>
      <c r="O13908" t="s">
        <v>46</v>
      </c>
      <c r="P13908">
        <v>67</v>
      </c>
      <c r="R13908">
        <v>1020</v>
      </c>
    </row>
    <row r="13909" spans="1:18">
      <c r="A13909" t="s">
        <v>13965</v>
      </c>
      <c r="B13909" t="s">
        <v>13864</v>
      </c>
      <c r="C13909">
        <v>32</v>
      </c>
      <c r="D13909">
        <v>16</v>
      </c>
      <c r="E13909">
        <v>50</v>
      </c>
      <c r="F13909">
        <v>103</v>
      </c>
      <c r="G13909">
        <v>1</v>
      </c>
      <c r="H13909">
        <v>0</v>
      </c>
      <c r="I13909" s="1">
        <v>0.37013888888888885</v>
      </c>
      <c r="J13909">
        <v>20</v>
      </c>
      <c r="K13909" s="2">
        <v>39135</v>
      </c>
      <c r="L13909" t="s">
        <v>40</v>
      </c>
      <c r="M13909">
        <v>1</v>
      </c>
      <c r="N13909">
        <v>0</v>
      </c>
      <c r="O13909" t="s">
        <v>46</v>
      </c>
      <c r="P13909">
        <v>16</v>
      </c>
      <c r="R13909">
        <v>1021</v>
      </c>
    </row>
    <row r="13910" spans="1:18">
      <c r="A13910" t="s">
        <v>13966</v>
      </c>
      <c r="B13910" t="s">
        <v>13864</v>
      </c>
      <c r="C13910">
        <v>74</v>
      </c>
      <c r="D13910">
        <v>42</v>
      </c>
      <c r="E13910">
        <v>57</v>
      </c>
      <c r="F13910">
        <v>22</v>
      </c>
      <c r="G13910">
        <v>1</v>
      </c>
      <c r="H13910">
        <v>0</v>
      </c>
      <c r="I13910" s="1">
        <v>0.46319444444444446</v>
      </c>
      <c r="J13910">
        <v>10</v>
      </c>
      <c r="K13910" s="2">
        <v>39136</v>
      </c>
      <c r="L13910" t="s">
        <v>45</v>
      </c>
      <c r="M13910">
        <v>1</v>
      </c>
      <c r="N13910">
        <v>0</v>
      </c>
      <c r="O13910" t="s">
        <v>19</v>
      </c>
      <c r="P13910">
        <v>9</v>
      </c>
      <c r="R13910">
        <v>1022</v>
      </c>
    </row>
    <row r="13911" spans="1:18">
      <c r="A13911" t="s">
        <v>13967</v>
      </c>
      <c r="B13911" t="s">
        <v>13864</v>
      </c>
      <c r="C13911">
        <v>31</v>
      </c>
      <c r="D13911">
        <v>16</v>
      </c>
      <c r="E13911">
        <v>52</v>
      </c>
      <c r="F13911">
        <v>2300</v>
      </c>
      <c r="G13911">
        <v>1</v>
      </c>
      <c r="H13911">
        <v>0</v>
      </c>
      <c r="I13911" s="1">
        <v>0.23402777777777781</v>
      </c>
      <c r="J13911">
        <v>20</v>
      </c>
      <c r="K13911" s="2">
        <v>39136</v>
      </c>
      <c r="L13911" t="s">
        <v>45</v>
      </c>
      <c r="M13911">
        <v>2</v>
      </c>
      <c r="N13911">
        <v>1</v>
      </c>
      <c r="O13911" t="s">
        <v>35</v>
      </c>
      <c r="P13911">
        <v>271</v>
      </c>
      <c r="R13911">
        <v>1022</v>
      </c>
    </row>
    <row r="13912" spans="1:18">
      <c r="A13912" t="s">
        <v>13968</v>
      </c>
      <c r="B13912" t="s">
        <v>13864</v>
      </c>
      <c r="C13912">
        <v>62</v>
      </c>
      <c r="D13912">
        <v>32</v>
      </c>
      <c r="E13912">
        <v>52</v>
      </c>
      <c r="F13912">
        <v>24</v>
      </c>
      <c r="G13912">
        <v>1</v>
      </c>
      <c r="H13912">
        <v>0</v>
      </c>
      <c r="I13912" s="1">
        <v>0.4909722222222222</v>
      </c>
      <c r="J13912">
        <v>10</v>
      </c>
      <c r="K13912" s="2">
        <v>39136</v>
      </c>
      <c r="L13912" t="s">
        <v>45</v>
      </c>
      <c r="M13912">
        <v>1</v>
      </c>
      <c r="N13912">
        <v>0</v>
      </c>
      <c r="O13912" t="s">
        <v>29</v>
      </c>
      <c r="P13912">
        <v>1</v>
      </c>
      <c r="R13912">
        <v>1022</v>
      </c>
    </row>
    <row r="13913" spans="1:18">
      <c r="A13913" t="s">
        <v>13969</v>
      </c>
      <c r="B13913" t="s">
        <v>13864</v>
      </c>
      <c r="C13913">
        <v>190</v>
      </c>
      <c r="D13913">
        <v>95</v>
      </c>
      <c r="E13913">
        <v>50</v>
      </c>
      <c r="F13913">
        <v>84</v>
      </c>
      <c r="G13913">
        <v>0</v>
      </c>
      <c r="H13913">
        <v>0</v>
      </c>
      <c r="I13913" s="1">
        <v>0.30624999999999997</v>
      </c>
      <c r="J13913">
        <v>50</v>
      </c>
      <c r="K13913" s="2">
        <v>39137</v>
      </c>
      <c r="L13913" t="s">
        <v>49</v>
      </c>
      <c r="M13913">
        <v>4</v>
      </c>
      <c r="N13913">
        <v>0</v>
      </c>
      <c r="O13913" t="s">
        <v>33</v>
      </c>
      <c r="P13913">
        <v>41</v>
      </c>
      <c r="R13913">
        <v>1024</v>
      </c>
    </row>
    <row r="13914" spans="1:18">
      <c r="A13914" t="s">
        <v>13970</v>
      </c>
      <c r="B13914" t="s">
        <v>13864</v>
      </c>
      <c r="C13914">
        <v>27</v>
      </c>
      <c r="D13914">
        <v>16</v>
      </c>
      <c r="E13914">
        <v>59</v>
      </c>
      <c r="F13914">
        <v>311</v>
      </c>
      <c r="G13914">
        <v>1</v>
      </c>
      <c r="H13914">
        <v>0</v>
      </c>
      <c r="I13914" s="1">
        <v>0.29236111111111113</v>
      </c>
      <c r="J13914">
        <v>25</v>
      </c>
      <c r="K13914" s="2">
        <v>39137</v>
      </c>
      <c r="L13914" t="s">
        <v>49</v>
      </c>
      <c r="M13914">
        <v>3</v>
      </c>
      <c r="N13914">
        <v>0</v>
      </c>
      <c r="O13914" t="s">
        <v>46</v>
      </c>
      <c r="P13914">
        <v>14</v>
      </c>
      <c r="R13914">
        <v>1024</v>
      </c>
    </row>
    <row r="13915" spans="1:18">
      <c r="A13915" t="s">
        <v>13971</v>
      </c>
      <c r="B13915" t="s">
        <v>13864</v>
      </c>
      <c r="C13915">
        <v>160</v>
      </c>
      <c r="D13915">
        <v>80</v>
      </c>
      <c r="E13915">
        <v>50</v>
      </c>
      <c r="F13915">
        <v>1746</v>
      </c>
      <c r="G13915">
        <v>0</v>
      </c>
      <c r="H13915">
        <v>0</v>
      </c>
      <c r="I13915" s="1">
        <v>0.25486111111111109</v>
      </c>
      <c r="J13915">
        <v>35</v>
      </c>
      <c r="K13915" s="2">
        <v>39137</v>
      </c>
      <c r="L13915" t="s">
        <v>49</v>
      </c>
      <c r="M13915">
        <v>4</v>
      </c>
      <c r="N13915">
        <v>1</v>
      </c>
      <c r="O13915" t="s">
        <v>74</v>
      </c>
      <c r="P13915">
        <v>77</v>
      </c>
      <c r="R13915">
        <v>1024</v>
      </c>
    </row>
    <row r="13916" spans="1:18">
      <c r="A13916" t="s">
        <v>13972</v>
      </c>
      <c r="B13916" t="s">
        <v>13864</v>
      </c>
      <c r="C13916">
        <v>75</v>
      </c>
      <c r="D13916">
        <v>50</v>
      </c>
      <c r="E13916">
        <v>67</v>
      </c>
      <c r="F13916">
        <v>600</v>
      </c>
      <c r="G13916">
        <v>0</v>
      </c>
      <c r="H13916">
        <v>0</v>
      </c>
      <c r="I13916" s="1">
        <v>0.30277777777777776</v>
      </c>
      <c r="J13916">
        <v>30</v>
      </c>
      <c r="K13916" s="2">
        <v>39138</v>
      </c>
      <c r="L13916" t="s">
        <v>57</v>
      </c>
      <c r="M13916">
        <v>3</v>
      </c>
      <c r="N13916">
        <v>0</v>
      </c>
      <c r="O13916" t="s">
        <v>35</v>
      </c>
      <c r="P13916">
        <v>32</v>
      </c>
      <c r="R13916">
        <v>1025</v>
      </c>
    </row>
    <row r="13917" spans="1:18">
      <c r="A13917" t="s">
        <v>13973</v>
      </c>
      <c r="B13917" t="s">
        <v>13864</v>
      </c>
      <c r="C13917">
        <v>112</v>
      </c>
      <c r="D13917">
        <v>92</v>
      </c>
      <c r="E13917">
        <v>82</v>
      </c>
      <c r="F13917">
        <v>935</v>
      </c>
      <c r="G13917">
        <v>0</v>
      </c>
      <c r="H13917">
        <v>0</v>
      </c>
      <c r="I13917" s="1">
        <v>0.30624999999999997</v>
      </c>
      <c r="J13917">
        <v>25</v>
      </c>
      <c r="K13917" s="2">
        <v>39138</v>
      </c>
      <c r="L13917" t="s">
        <v>57</v>
      </c>
      <c r="M13917">
        <v>3</v>
      </c>
      <c r="N13917">
        <v>1</v>
      </c>
      <c r="O13917" t="s">
        <v>23</v>
      </c>
      <c r="P13917">
        <v>197</v>
      </c>
      <c r="R13917">
        <v>1025</v>
      </c>
    </row>
    <row r="13918" spans="1:18">
      <c r="A13918" t="s">
        <v>13974</v>
      </c>
      <c r="B13918" t="s">
        <v>13864</v>
      </c>
      <c r="C13918">
        <v>400</v>
      </c>
      <c r="D13918">
        <v>250</v>
      </c>
      <c r="E13918">
        <v>63</v>
      </c>
      <c r="F13918">
        <v>111</v>
      </c>
      <c r="G13918">
        <v>0</v>
      </c>
      <c r="H13918">
        <v>0</v>
      </c>
      <c r="I13918" s="1">
        <v>0.34513888888888888</v>
      </c>
      <c r="J13918">
        <v>20</v>
      </c>
      <c r="K13918" s="2">
        <v>39139</v>
      </c>
      <c r="L13918" t="s">
        <v>63</v>
      </c>
      <c r="M13918">
        <v>2</v>
      </c>
      <c r="N13918">
        <v>1</v>
      </c>
      <c r="O13918" t="s">
        <v>59</v>
      </c>
      <c r="P13918">
        <v>19</v>
      </c>
      <c r="R13918">
        <v>1025</v>
      </c>
    </row>
    <row r="13919" spans="1:18">
      <c r="A13919" t="s">
        <v>13975</v>
      </c>
      <c r="B13919" t="s">
        <v>13864</v>
      </c>
      <c r="C13919">
        <v>45</v>
      </c>
      <c r="D13919">
        <v>18</v>
      </c>
      <c r="E13919">
        <v>40</v>
      </c>
      <c r="F13919">
        <v>21</v>
      </c>
      <c r="G13919">
        <v>0</v>
      </c>
      <c r="H13919">
        <v>0</v>
      </c>
      <c r="I13919" s="1">
        <v>0.6118055555555556</v>
      </c>
      <c r="J13919">
        <v>20</v>
      </c>
      <c r="K13919" s="2">
        <v>39140</v>
      </c>
      <c r="L13919" t="s">
        <v>18</v>
      </c>
      <c r="M13919">
        <v>2</v>
      </c>
      <c r="N13919">
        <v>0</v>
      </c>
      <c r="O13919" t="s">
        <v>29</v>
      </c>
      <c r="P13919">
        <v>7</v>
      </c>
      <c r="R13919">
        <v>1026</v>
      </c>
    </row>
    <row r="13920" spans="1:18">
      <c r="A13920" t="s">
        <v>13976</v>
      </c>
      <c r="B13920" t="s">
        <v>13864</v>
      </c>
      <c r="C13920">
        <v>200</v>
      </c>
      <c r="D13920">
        <v>125</v>
      </c>
      <c r="E13920">
        <v>63</v>
      </c>
      <c r="F13920">
        <v>39</v>
      </c>
      <c r="G13920">
        <v>1</v>
      </c>
      <c r="H13920">
        <v>0</v>
      </c>
      <c r="I13920" s="1">
        <v>0.39027777777777778</v>
      </c>
      <c r="J13920">
        <v>10</v>
      </c>
      <c r="K13920" s="2">
        <v>39140</v>
      </c>
      <c r="L13920" t="s">
        <v>18</v>
      </c>
      <c r="M13920">
        <v>2</v>
      </c>
      <c r="N13920">
        <v>1</v>
      </c>
      <c r="O13920" t="s">
        <v>46</v>
      </c>
      <c r="P13920">
        <v>74</v>
      </c>
      <c r="R13920">
        <v>1026</v>
      </c>
    </row>
    <row r="13921" spans="1:18">
      <c r="A13921" t="s">
        <v>13977</v>
      </c>
      <c r="B13921" t="s">
        <v>13864</v>
      </c>
      <c r="C13921">
        <v>88</v>
      </c>
      <c r="D13921">
        <v>48</v>
      </c>
      <c r="E13921">
        <v>55</v>
      </c>
      <c r="F13921">
        <v>884</v>
      </c>
      <c r="G13921">
        <v>0</v>
      </c>
      <c r="H13921">
        <v>0</v>
      </c>
      <c r="I13921" s="1">
        <v>0.27499999999999997</v>
      </c>
      <c r="J13921">
        <v>20</v>
      </c>
      <c r="K13921" s="2">
        <v>39141</v>
      </c>
      <c r="L13921" t="s">
        <v>28</v>
      </c>
      <c r="M13921">
        <v>2</v>
      </c>
      <c r="N13921">
        <v>0</v>
      </c>
      <c r="O13921" t="s">
        <v>23</v>
      </c>
      <c r="P13921">
        <v>140</v>
      </c>
      <c r="R13921">
        <v>1026</v>
      </c>
    </row>
    <row r="13922" spans="1:18">
      <c r="A13922" t="s">
        <v>13978</v>
      </c>
      <c r="B13922" t="s">
        <v>13864</v>
      </c>
      <c r="C13922">
        <v>40</v>
      </c>
      <c r="D13922">
        <v>20</v>
      </c>
      <c r="E13922">
        <v>50</v>
      </c>
      <c r="F13922">
        <v>55</v>
      </c>
      <c r="G13922">
        <v>1</v>
      </c>
      <c r="H13922">
        <v>0</v>
      </c>
      <c r="I13922" s="1">
        <v>0.42499999999999999</v>
      </c>
      <c r="J13922">
        <v>15</v>
      </c>
      <c r="K13922" s="2">
        <v>39141</v>
      </c>
      <c r="L13922" t="s">
        <v>28</v>
      </c>
      <c r="M13922">
        <v>2</v>
      </c>
      <c r="N13922">
        <v>0</v>
      </c>
      <c r="O13922" t="s">
        <v>46</v>
      </c>
      <c r="P13922">
        <v>2</v>
      </c>
      <c r="R13922">
        <v>1027</v>
      </c>
    </row>
    <row r="13923" spans="1:18">
      <c r="A13923" t="s">
        <v>13979</v>
      </c>
      <c r="B13923" t="s">
        <v>13864</v>
      </c>
      <c r="C13923">
        <v>147</v>
      </c>
      <c r="D13923">
        <v>77</v>
      </c>
      <c r="E13923">
        <v>52</v>
      </c>
      <c r="F13923">
        <v>311</v>
      </c>
      <c r="G13923">
        <v>0</v>
      </c>
      <c r="H13923">
        <v>0</v>
      </c>
      <c r="I13923" s="1">
        <v>0.36527777777777781</v>
      </c>
      <c r="J13923">
        <v>25</v>
      </c>
      <c r="K13923" s="2">
        <v>39141</v>
      </c>
      <c r="L13923" t="s">
        <v>28</v>
      </c>
      <c r="M13923">
        <v>2</v>
      </c>
      <c r="N13923">
        <v>1</v>
      </c>
      <c r="O13923" t="s">
        <v>46</v>
      </c>
      <c r="P13923">
        <v>59</v>
      </c>
      <c r="R13923">
        <v>1028</v>
      </c>
    </row>
    <row r="13924" spans="1:18">
      <c r="A13924" t="s">
        <v>13980</v>
      </c>
      <c r="B13924" t="s">
        <v>13864</v>
      </c>
      <c r="C13924">
        <v>70</v>
      </c>
      <c r="D13924">
        <v>45</v>
      </c>
      <c r="E13924">
        <v>64</v>
      </c>
      <c r="F13924">
        <v>651</v>
      </c>
      <c r="G13924">
        <v>1</v>
      </c>
      <c r="H13924">
        <v>0</v>
      </c>
      <c r="I13924" s="1">
        <v>0.37291666666666662</v>
      </c>
      <c r="J13924">
        <v>20</v>
      </c>
      <c r="K13924" s="2">
        <v>39142</v>
      </c>
      <c r="L13924" t="s">
        <v>40</v>
      </c>
      <c r="M13924">
        <v>3</v>
      </c>
      <c r="N13924">
        <v>0</v>
      </c>
      <c r="O13924" t="s">
        <v>46</v>
      </c>
      <c r="P13924">
        <v>160</v>
      </c>
      <c r="R13924">
        <v>1028</v>
      </c>
    </row>
    <row r="13925" spans="1:18">
      <c r="A13925" t="s">
        <v>13981</v>
      </c>
      <c r="B13925" t="s">
        <v>13864</v>
      </c>
      <c r="C13925">
        <v>689</v>
      </c>
      <c r="D13925">
        <v>630</v>
      </c>
      <c r="E13925">
        <v>91</v>
      </c>
      <c r="F13925">
        <v>244</v>
      </c>
      <c r="G13925">
        <v>0</v>
      </c>
      <c r="H13925">
        <v>0</v>
      </c>
      <c r="I13925" s="1">
        <v>0.31458333333333333</v>
      </c>
      <c r="J13925">
        <v>20</v>
      </c>
      <c r="K13925" s="2">
        <v>39142</v>
      </c>
      <c r="L13925" t="s">
        <v>40</v>
      </c>
      <c r="M13925">
        <v>1</v>
      </c>
      <c r="N13925">
        <v>0</v>
      </c>
      <c r="O13925" t="s">
        <v>23</v>
      </c>
      <c r="P13925">
        <v>6</v>
      </c>
      <c r="R13925">
        <v>1029</v>
      </c>
    </row>
    <row r="13926" spans="1:18">
      <c r="A13926" t="s">
        <v>13982</v>
      </c>
      <c r="B13926" t="s">
        <v>13864</v>
      </c>
      <c r="C13926">
        <v>14</v>
      </c>
      <c r="D13926">
        <v>7</v>
      </c>
      <c r="E13926">
        <v>50</v>
      </c>
      <c r="F13926">
        <v>1948</v>
      </c>
      <c r="G13926">
        <v>0</v>
      </c>
      <c r="H13926">
        <v>0</v>
      </c>
      <c r="I13926" s="1">
        <v>8.4027777777777771E-2</v>
      </c>
      <c r="J13926">
        <v>50</v>
      </c>
      <c r="K13926" s="2">
        <v>39142</v>
      </c>
      <c r="L13926" t="s">
        <v>40</v>
      </c>
      <c r="M13926">
        <v>1</v>
      </c>
      <c r="N13926">
        <v>1</v>
      </c>
      <c r="O13926" t="s">
        <v>42</v>
      </c>
      <c r="P13926">
        <v>140</v>
      </c>
      <c r="R13926">
        <v>1029</v>
      </c>
    </row>
    <row r="13927" spans="1:18">
      <c r="A13927" t="s">
        <v>13983</v>
      </c>
      <c r="B13927" t="s">
        <v>13864</v>
      </c>
      <c r="C13927">
        <v>140</v>
      </c>
      <c r="D13927">
        <v>70</v>
      </c>
      <c r="E13927">
        <v>50</v>
      </c>
      <c r="F13927">
        <v>1197</v>
      </c>
      <c r="G13927">
        <v>0</v>
      </c>
      <c r="H13927">
        <v>0</v>
      </c>
      <c r="I13927" s="1">
        <v>0.28541666666666665</v>
      </c>
      <c r="J13927">
        <v>30</v>
      </c>
      <c r="K13927" s="2">
        <v>39143</v>
      </c>
      <c r="L13927" t="s">
        <v>45</v>
      </c>
      <c r="M13927">
        <v>4</v>
      </c>
      <c r="N13927">
        <v>1</v>
      </c>
      <c r="O13927" t="s">
        <v>33</v>
      </c>
      <c r="P13927">
        <v>106</v>
      </c>
      <c r="R13927">
        <v>1030</v>
      </c>
    </row>
    <row r="13928" spans="1:18">
      <c r="A13928" t="s">
        <v>13984</v>
      </c>
      <c r="B13928" t="s">
        <v>13864</v>
      </c>
      <c r="C13928">
        <v>30</v>
      </c>
      <c r="D13928">
        <v>15</v>
      </c>
      <c r="E13928">
        <v>50</v>
      </c>
      <c r="F13928">
        <v>1126</v>
      </c>
      <c r="G13928">
        <v>0</v>
      </c>
      <c r="H13928">
        <v>0</v>
      </c>
      <c r="I13928" s="1">
        <v>0.2722222222222222</v>
      </c>
      <c r="J13928">
        <v>30</v>
      </c>
      <c r="K13928" s="2">
        <v>39144</v>
      </c>
      <c r="L13928" t="s">
        <v>49</v>
      </c>
      <c r="M13928">
        <v>3</v>
      </c>
      <c r="N13928">
        <v>1</v>
      </c>
      <c r="O13928" t="s">
        <v>29</v>
      </c>
      <c r="P13928">
        <v>0</v>
      </c>
      <c r="R13928">
        <v>1030</v>
      </c>
    </row>
    <row r="13929" spans="1:18">
      <c r="A13929" t="s">
        <v>13985</v>
      </c>
      <c r="B13929" t="s">
        <v>13864</v>
      </c>
      <c r="C13929">
        <v>300</v>
      </c>
      <c r="D13929">
        <v>175</v>
      </c>
      <c r="E13929">
        <v>58</v>
      </c>
      <c r="F13929">
        <v>500</v>
      </c>
      <c r="G13929">
        <v>1</v>
      </c>
      <c r="H13929">
        <v>1</v>
      </c>
      <c r="I13929" s="1">
        <v>0.30972222222222223</v>
      </c>
      <c r="J13929">
        <v>30</v>
      </c>
      <c r="K13929" s="2">
        <v>39145</v>
      </c>
      <c r="L13929" t="s">
        <v>57</v>
      </c>
      <c r="M13929">
        <v>3</v>
      </c>
      <c r="N13929">
        <v>1</v>
      </c>
      <c r="O13929" t="s">
        <v>21</v>
      </c>
      <c r="P13929">
        <v>0</v>
      </c>
      <c r="R13929">
        <v>1030</v>
      </c>
    </row>
    <row r="13930" spans="1:18">
      <c r="A13930" t="s">
        <v>13986</v>
      </c>
      <c r="B13930" t="s">
        <v>13864</v>
      </c>
      <c r="C13930">
        <v>60</v>
      </c>
      <c r="D13930">
        <v>30</v>
      </c>
      <c r="E13930">
        <v>50</v>
      </c>
      <c r="F13930">
        <v>524</v>
      </c>
      <c r="G13930">
        <v>0</v>
      </c>
      <c r="H13930">
        <v>0</v>
      </c>
      <c r="I13930" s="1">
        <v>0.29236111111111113</v>
      </c>
      <c r="J13930">
        <v>25</v>
      </c>
      <c r="K13930" s="2">
        <v>39145</v>
      </c>
      <c r="L13930" t="s">
        <v>57</v>
      </c>
      <c r="M13930">
        <v>2</v>
      </c>
      <c r="N13930">
        <v>0</v>
      </c>
      <c r="O13930" t="s">
        <v>29</v>
      </c>
      <c r="P13930">
        <v>0</v>
      </c>
      <c r="R13930">
        <v>1030</v>
      </c>
    </row>
    <row r="13931" spans="1:18">
      <c r="A13931" t="s">
        <v>13987</v>
      </c>
      <c r="B13931" t="s">
        <v>13864</v>
      </c>
      <c r="C13931">
        <v>50</v>
      </c>
      <c r="D13931">
        <v>25</v>
      </c>
      <c r="E13931">
        <v>50</v>
      </c>
      <c r="F13931">
        <v>296</v>
      </c>
      <c r="G13931">
        <v>0</v>
      </c>
      <c r="H13931">
        <v>0</v>
      </c>
      <c r="I13931" s="1">
        <v>0.34097222222222223</v>
      </c>
      <c r="J13931">
        <v>25</v>
      </c>
      <c r="K13931" s="2">
        <v>39146</v>
      </c>
      <c r="L13931" t="s">
        <v>63</v>
      </c>
      <c r="M13931">
        <v>2</v>
      </c>
      <c r="N13931">
        <v>1</v>
      </c>
      <c r="O13931" t="s">
        <v>29</v>
      </c>
      <c r="P13931">
        <v>1</v>
      </c>
      <c r="R13931">
        <v>1031</v>
      </c>
    </row>
    <row r="13932" spans="1:18">
      <c r="A13932" t="s">
        <v>13988</v>
      </c>
      <c r="B13932" t="s">
        <v>13864</v>
      </c>
      <c r="C13932">
        <v>50</v>
      </c>
      <c r="D13932">
        <v>25</v>
      </c>
      <c r="E13932">
        <v>50</v>
      </c>
      <c r="F13932">
        <v>34</v>
      </c>
      <c r="G13932">
        <v>0</v>
      </c>
      <c r="H13932">
        <v>0</v>
      </c>
      <c r="I13932" s="1">
        <v>0.35069444444444442</v>
      </c>
      <c r="J13932">
        <v>20</v>
      </c>
      <c r="K13932" s="2">
        <v>39146</v>
      </c>
      <c r="L13932" t="s">
        <v>63</v>
      </c>
      <c r="M13932">
        <v>2</v>
      </c>
      <c r="N13932">
        <v>0</v>
      </c>
      <c r="O13932" t="s">
        <v>35</v>
      </c>
      <c r="P13932">
        <v>0</v>
      </c>
      <c r="R13932">
        <v>1031</v>
      </c>
    </row>
    <row r="13933" spans="1:18">
      <c r="A13933" t="s">
        <v>13989</v>
      </c>
      <c r="B13933" t="s">
        <v>13864</v>
      </c>
      <c r="C13933">
        <v>25</v>
      </c>
      <c r="D13933">
        <v>13</v>
      </c>
      <c r="E13933">
        <v>52</v>
      </c>
      <c r="F13933">
        <v>103</v>
      </c>
      <c r="G13933">
        <v>1</v>
      </c>
      <c r="H13933">
        <v>0</v>
      </c>
      <c r="I13933" s="1">
        <v>0.34097222222222223</v>
      </c>
      <c r="J13933">
        <v>10</v>
      </c>
      <c r="K13933" s="2">
        <v>39147</v>
      </c>
      <c r="L13933" t="s">
        <v>18</v>
      </c>
      <c r="M13933">
        <v>1</v>
      </c>
      <c r="N13933">
        <v>0</v>
      </c>
      <c r="O13933" t="s">
        <v>35</v>
      </c>
      <c r="P13933">
        <v>0</v>
      </c>
      <c r="R13933">
        <v>1031</v>
      </c>
    </row>
    <row r="13934" spans="1:18">
      <c r="A13934" t="s">
        <v>13990</v>
      </c>
      <c r="B13934" t="s">
        <v>13864</v>
      </c>
      <c r="C13934">
        <v>30</v>
      </c>
      <c r="D13934">
        <v>15</v>
      </c>
      <c r="E13934">
        <v>50</v>
      </c>
      <c r="F13934">
        <v>1412</v>
      </c>
      <c r="G13934">
        <v>0</v>
      </c>
      <c r="H13934">
        <v>0</v>
      </c>
      <c r="I13934" s="1">
        <v>0.26111111111111113</v>
      </c>
      <c r="J13934">
        <v>30</v>
      </c>
      <c r="K13934" s="2">
        <v>39147</v>
      </c>
      <c r="L13934" t="s">
        <v>18</v>
      </c>
      <c r="M13934">
        <v>1</v>
      </c>
      <c r="N13934">
        <v>1</v>
      </c>
      <c r="O13934" t="s">
        <v>42</v>
      </c>
      <c r="P13934">
        <v>0</v>
      </c>
      <c r="R13934">
        <v>1031</v>
      </c>
    </row>
    <row r="13935" spans="1:18">
      <c r="A13935" t="s">
        <v>13991</v>
      </c>
      <c r="B13935" t="s">
        <v>13864</v>
      </c>
      <c r="C13935">
        <v>16</v>
      </c>
      <c r="D13935">
        <v>8</v>
      </c>
      <c r="E13935">
        <v>50</v>
      </c>
      <c r="F13935">
        <v>1300</v>
      </c>
      <c r="G13935">
        <v>1</v>
      </c>
      <c r="H13935">
        <v>1</v>
      </c>
      <c r="I13935" s="1">
        <v>0.24374999999999999</v>
      </c>
      <c r="J13935">
        <v>15</v>
      </c>
      <c r="K13935" s="2">
        <v>39147</v>
      </c>
      <c r="L13935" t="s">
        <v>18</v>
      </c>
      <c r="M13935">
        <v>3</v>
      </c>
      <c r="N13935">
        <v>0</v>
      </c>
      <c r="O13935" t="s">
        <v>46</v>
      </c>
      <c r="P13935">
        <v>0</v>
      </c>
      <c r="R13935">
        <v>1031</v>
      </c>
    </row>
    <row r="13936" spans="1:18">
      <c r="A13936" t="s">
        <v>13992</v>
      </c>
      <c r="B13936" t="s">
        <v>13864</v>
      </c>
      <c r="C13936">
        <v>36</v>
      </c>
      <c r="D13936">
        <v>26</v>
      </c>
      <c r="E13936">
        <v>72</v>
      </c>
      <c r="F13936">
        <v>3478</v>
      </c>
      <c r="G13936">
        <v>0</v>
      </c>
      <c r="H13936">
        <v>0</v>
      </c>
      <c r="I13936" s="1">
        <v>0.11805555555555557</v>
      </c>
      <c r="J13936">
        <v>25</v>
      </c>
      <c r="K13936" s="2">
        <v>39148</v>
      </c>
      <c r="L13936" t="s">
        <v>28</v>
      </c>
      <c r="M13936">
        <v>2</v>
      </c>
      <c r="N13936">
        <v>1</v>
      </c>
      <c r="O13936" t="s">
        <v>19</v>
      </c>
      <c r="P13936">
        <v>0</v>
      </c>
      <c r="R13936">
        <v>1032</v>
      </c>
    </row>
    <row r="13937" spans="1:18">
      <c r="A13937" t="s">
        <v>13993</v>
      </c>
      <c r="B13937" t="s">
        <v>13864</v>
      </c>
      <c r="C13937">
        <v>345</v>
      </c>
      <c r="D13937">
        <v>290</v>
      </c>
      <c r="E13937">
        <v>84</v>
      </c>
      <c r="F13937">
        <v>151</v>
      </c>
      <c r="G13937">
        <v>1</v>
      </c>
      <c r="H13937">
        <v>0</v>
      </c>
      <c r="I13937" s="1">
        <v>0.3659722222222222</v>
      </c>
      <c r="J13937">
        <v>25</v>
      </c>
      <c r="K13937" s="2">
        <v>39149</v>
      </c>
      <c r="L13937" t="s">
        <v>40</v>
      </c>
      <c r="M13937">
        <v>2</v>
      </c>
      <c r="N13937">
        <v>0</v>
      </c>
      <c r="O13937" t="s">
        <v>31</v>
      </c>
      <c r="P13937">
        <v>0</v>
      </c>
      <c r="R13937">
        <v>1032</v>
      </c>
    </row>
    <row r="13938" spans="1:18">
      <c r="A13938" t="s">
        <v>13994</v>
      </c>
      <c r="B13938" t="s">
        <v>13864</v>
      </c>
      <c r="C13938">
        <v>20</v>
      </c>
      <c r="D13938">
        <v>10</v>
      </c>
      <c r="E13938">
        <v>50</v>
      </c>
      <c r="F13938">
        <v>466</v>
      </c>
      <c r="G13938">
        <v>0</v>
      </c>
      <c r="H13938">
        <v>0</v>
      </c>
      <c r="I13938" s="1">
        <v>0.26180555555555557</v>
      </c>
      <c r="J13938">
        <v>25</v>
      </c>
      <c r="K13938" s="2">
        <v>39149</v>
      </c>
      <c r="L13938" t="s">
        <v>40</v>
      </c>
      <c r="M13938">
        <v>1</v>
      </c>
      <c r="N13938">
        <v>1</v>
      </c>
      <c r="O13938" t="s">
        <v>42</v>
      </c>
      <c r="P13938">
        <v>0</v>
      </c>
      <c r="R13938">
        <v>1032</v>
      </c>
    </row>
    <row r="13939" spans="1:18">
      <c r="A13939" t="s">
        <v>13995</v>
      </c>
      <c r="B13939" t="s">
        <v>13864</v>
      </c>
      <c r="C13939">
        <v>70</v>
      </c>
      <c r="D13939">
        <v>35</v>
      </c>
      <c r="E13939">
        <v>50</v>
      </c>
      <c r="F13939">
        <v>500</v>
      </c>
      <c r="G13939">
        <v>1</v>
      </c>
      <c r="H13939">
        <v>1</v>
      </c>
      <c r="I13939" s="1">
        <v>0.15277777777777776</v>
      </c>
      <c r="J13939">
        <v>35</v>
      </c>
      <c r="K13939" s="2">
        <v>39149</v>
      </c>
      <c r="L13939" t="s">
        <v>40</v>
      </c>
      <c r="M13939">
        <v>1</v>
      </c>
      <c r="N13939">
        <v>0</v>
      </c>
      <c r="O13939" t="s">
        <v>21</v>
      </c>
      <c r="P13939">
        <v>1</v>
      </c>
      <c r="R13939">
        <v>1033</v>
      </c>
    </row>
    <row r="13940" spans="1:18">
      <c r="A13940" t="s">
        <v>13996</v>
      </c>
      <c r="B13940" t="s">
        <v>13864</v>
      </c>
      <c r="C13940">
        <v>85</v>
      </c>
      <c r="D13940">
        <v>43</v>
      </c>
      <c r="E13940">
        <v>51</v>
      </c>
      <c r="F13940">
        <v>900</v>
      </c>
      <c r="G13940">
        <v>1</v>
      </c>
      <c r="H13940">
        <v>1</v>
      </c>
      <c r="I13940" s="1">
        <v>0.27847222222222223</v>
      </c>
      <c r="J13940">
        <v>35</v>
      </c>
      <c r="K13940" s="2">
        <v>39150</v>
      </c>
      <c r="L13940" t="s">
        <v>45</v>
      </c>
      <c r="M13940">
        <v>2</v>
      </c>
      <c r="N13940">
        <v>1</v>
      </c>
      <c r="O13940" t="s">
        <v>50</v>
      </c>
      <c r="P13940">
        <v>12</v>
      </c>
      <c r="R13940">
        <v>1033</v>
      </c>
    </row>
    <row r="13941" spans="1:18">
      <c r="A13941" t="s">
        <v>13997</v>
      </c>
      <c r="B13941" t="s">
        <v>13864</v>
      </c>
      <c r="C13941">
        <v>36</v>
      </c>
      <c r="D13941">
        <v>18</v>
      </c>
      <c r="E13941">
        <v>50</v>
      </c>
      <c r="F13941">
        <v>150</v>
      </c>
      <c r="G13941">
        <v>0</v>
      </c>
      <c r="H13941">
        <v>0</v>
      </c>
      <c r="I13941" s="1">
        <v>0.40416666666666662</v>
      </c>
      <c r="J13941">
        <v>50</v>
      </c>
      <c r="K13941" s="2">
        <v>39150</v>
      </c>
      <c r="L13941" t="s">
        <v>45</v>
      </c>
      <c r="M13941">
        <v>1</v>
      </c>
      <c r="N13941">
        <v>0</v>
      </c>
      <c r="O13941" t="s">
        <v>19</v>
      </c>
      <c r="P13941">
        <v>0</v>
      </c>
      <c r="R13941">
        <v>1033</v>
      </c>
    </row>
    <row r="13942" spans="1:18">
      <c r="A13942" t="s">
        <v>13998</v>
      </c>
      <c r="B13942" t="s">
        <v>13864</v>
      </c>
      <c r="C13942">
        <v>22</v>
      </c>
      <c r="D13942">
        <v>12</v>
      </c>
      <c r="E13942">
        <v>55</v>
      </c>
      <c r="F13942">
        <v>2100</v>
      </c>
      <c r="G13942">
        <v>0</v>
      </c>
      <c r="H13942">
        <v>0</v>
      </c>
      <c r="I13942" s="1">
        <v>0.27430555555555552</v>
      </c>
      <c r="J13942">
        <v>50</v>
      </c>
      <c r="K13942" s="2">
        <v>39151</v>
      </c>
      <c r="L13942" t="s">
        <v>49</v>
      </c>
      <c r="M13942">
        <v>3</v>
      </c>
      <c r="N13942">
        <v>1</v>
      </c>
      <c r="O13942" t="s">
        <v>46</v>
      </c>
      <c r="P13942">
        <v>139</v>
      </c>
      <c r="R13942">
        <v>1033</v>
      </c>
    </row>
    <row r="13943" spans="1:18">
      <c r="A13943" t="s">
        <v>13999</v>
      </c>
      <c r="B13943" t="s">
        <v>13864</v>
      </c>
      <c r="C13943">
        <v>375</v>
      </c>
      <c r="D13943">
        <v>200</v>
      </c>
      <c r="E13943">
        <v>53</v>
      </c>
      <c r="F13943">
        <v>200</v>
      </c>
      <c r="G13943">
        <v>0</v>
      </c>
      <c r="H13943">
        <v>0</v>
      </c>
      <c r="I13943" s="1">
        <v>0.4236111111111111</v>
      </c>
      <c r="J13943">
        <v>30</v>
      </c>
      <c r="K13943" s="2">
        <v>39152</v>
      </c>
      <c r="L13943" t="s">
        <v>57</v>
      </c>
      <c r="M13943">
        <v>2</v>
      </c>
      <c r="N13943">
        <v>1</v>
      </c>
      <c r="O13943" t="s">
        <v>46</v>
      </c>
      <c r="P13943">
        <v>28</v>
      </c>
      <c r="R13943">
        <v>1034</v>
      </c>
    </row>
    <row r="13944" spans="1:18">
      <c r="A13944" t="s">
        <v>14000</v>
      </c>
      <c r="B13944" t="s">
        <v>13864</v>
      </c>
      <c r="C13944">
        <v>25</v>
      </c>
      <c r="D13944">
        <v>13</v>
      </c>
      <c r="E13944">
        <v>52</v>
      </c>
      <c r="F13944">
        <v>247</v>
      </c>
      <c r="G13944">
        <v>0</v>
      </c>
      <c r="H13944">
        <v>0</v>
      </c>
      <c r="I13944" s="1">
        <v>0.34791666666666665</v>
      </c>
      <c r="J13944">
        <v>25</v>
      </c>
      <c r="K13944" s="2">
        <v>39152</v>
      </c>
      <c r="L13944" t="s">
        <v>57</v>
      </c>
      <c r="M13944">
        <v>2</v>
      </c>
      <c r="N13944">
        <v>0</v>
      </c>
      <c r="O13944" t="s">
        <v>42</v>
      </c>
      <c r="P13944">
        <v>30</v>
      </c>
      <c r="R13944">
        <v>1034</v>
      </c>
    </row>
    <row r="13945" spans="1:18">
      <c r="A13945" t="s">
        <v>14001</v>
      </c>
      <c r="B13945" t="s">
        <v>13864</v>
      </c>
      <c r="C13945">
        <v>217</v>
      </c>
      <c r="D13945">
        <v>117</v>
      </c>
      <c r="E13945">
        <v>54</v>
      </c>
      <c r="F13945">
        <v>70</v>
      </c>
      <c r="G13945">
        <v>0</v>
      </c>
      <c r="H13945">
        <v>0</v>
      </c>
      <c r="I13945" s="1">
        <v>0.63888888888888895</v>
      </c>
      <c r="J13945">
        <v>5</v>
      </c>
      <c r="K13945" s="2">
        <v>39153</v>
      </c>
      <c r="L13945" t="s">
        <v>63</v>
      </c>
      <c r="M13945">
        <v>2</v>
      </c>
      <c r="N13945">
        <v>1</v>
      </c>
      <c r="O13945" t="s">
        <v>19</v>
      </c>
      <c r="P13945">
        <v>3</v>
      </c>
      <c r="R13945">
        <v>1034</v>
      </c>
    </row>
    <row r="13946" spans="1:18">
      <c r="A13946" t="s">
        <v>14002</v>
      </c>
      <c r="B13946" t="s">
        <v>13864</v>
      </c>
      <c r="C13946">
        <v>80</v>
      </c>
      <c r="D13946">
        <v>45</v>
      </c>
      <c r="E13946">
        <v>56</v>
      </c>
      <c r="F13946">
        <v>742</v>
      </c>
      <c r="G13946">
        <v>0</v>
      </c>
      <c r="H13946">
        <v>0</v>
      </c>
      <c r="I13946" s="1">
        <v>0.28194444444444444</v>
      </c>
      <c r="J13946">
        <v>25</v>
      </c>
      <c r="K13946" s="2">
        <v>39154</v>
      </c>
      <c r="L13946" t="s">
        <v>18</v>
      </c>
      <c r="M13946">
        <v>2</v>
      </c>
      <c r="N13946">
        <v>0</v>
      </c>
      <c r="O13946" t="s">
        <v>29</v>
      </c>
      <c r="P13946">
        <v>14</v>
      </c>
      <c r="R13946">
        <v>1035</v>
      </c>
    </row>
    <row r="13947" spans="1:18">
      <c r="A13947" t="s">
        <v>14003</v>
      </c>
      <c r="B13947" t="s">
        <v>13864</v>
      </c>
      <c r="C13947">
        <v>47</v>
      </c>
      <c r="D13947">
        <v>27</v>
      </c>
      <c r="E13947">
        <v>57</v>
      </c>
      <c r="F13947">
        <v>1844</v>
      </c>
      <c r="G13947">
        <v>0</v>
      </c>
      <c r="H13947">
        <v>0</v>
      </c>
      <c r="I13947" s="1">
        <v>0.23680555555555557</v>
      </c>
      <c r="J13947">
        <v>25</v>
      </c>
      <c r="K13947" s="2">
        <v>39154</v>
      </c>
      <c r="L13947" t="s">
        <v>18</v>
      </c>
      <c r="M13947">
        <v>3</v>
      </c>
      <c r="N13947">
        <v>1</v>
      </c>
      <c r="O13947" t="s">
        <v>46</v>
      </c>
      <c r="P13947">
        <v>167</v>
      </c>
      <c r="R13947">
        <v>1035</v>
      </c>
    </row>
    <row r="13948" spans="1:18">
      <c r="A13948" t="s">
        <v>14004</v>
      </c>
      <c r="B13948" t="s">
        <v>13864</v>
      </c>
      <c r="C13948">
        <v>30</v>
      </c>
      <c r="D13948">
        <v>20</v>
      </c>
      <c r="E13948">
        <v>67</v>
      </c>
      <c r="F13948">
        <v>2464</v>
      </c>
      <c r="G13948">
        <v>0</v>
      </c>
      <c r="H13948">
        <v>0</v>
      </c>
      <c r="I13948" s="1">
        <v>6.3194444444444442E-2</v>
      </c>
      <c r="J13948">
        <v>25</v>
      </c>
      <c r="K13948" s="2">
        <v>39155</v>
      </c>
      <c r="L13948" t="s">
        <v>28</v>
      </c>
      <c r="M13948">
        <v>3</v>
      </c>
      <c r="N13948">
        <v>0</v>
      </c>
      <c r="O13948" t="s">
        <v>29</v>
      </c>
      <c r="P13948">
        <v>188</v>
      </c>
      <c r="R13948">
        <v>1035</v>
      </c>
    </row>
    <row r="13949" spans="1:18">
      <c r="A13949" t="s">
        <v>14005</v>
      </c>
      <c r="B13949" t="s">
        <v>13864</v>
      </c>
      <c r="C13949">
        <v>80</v>
      </c>
      <c r="D13949">
        <v>40</v>
      </c>
      <c r="E13949">
        <v>50</v>
      </c>
      <c r="F13949">
        <v>342</v>
      </c>
      <c r="G13949">
        <v>0</v>
      </c>
      <c r="H13949">
        <v>0</v>
      </c>
      <c r="I13949" s="1">
        <v>0.3347222222222222</v>
      </c>
      <c r="J13949">
        <v>30</v>
      </c>
      <c r="K13949" s="2">
        <v>39155</v>
      </c>
      <c r="L13949" t="s">
        <v>28</v>
      </c>
      <c r="M13949">
        <v>2</v>
      </c>
      <c r="N13949">
        <v>1</v>
      </c>
      <c r="O13949" t="s">
        <v>21</v>
      </c>
      <c r="P13949">
        <v>44</v>
      </c>
      <c r="R13949">
        <v>1035</v>
      </c>
    </row>
    <row r="13950" spans="1:18">
      <c r="A13950" t="s">
        <v>14006</v>
      </c>
      <c r="B13950" t="s">
        <v>13864</v>
      </c>
      <c r="C13950">
        <v>275</v>
      </c>
      <c r="D13950">
        <v>190</v>
      </c>
      <c r="E13950">
        <v>69</v>
      </c>
      <c r="F13950">
        <v>180</v>
      </c>
      <c r="G13950">
        <v>0</v>
      </c>
      <c r="H13950">
        <v>0</v>
      </c>
      <c r="I13950" s="1">
        <v>0.33055555555555555</v>
      </c>
      <c r="J13950">
        <v>10</v>
      </c>
      <c r="K13950" s="2">
        <v>39156</v>
      </c>
      <c r="L13950" t="s">
        <v>40</v>
      </c>
      <c r="M13950">
        <v>2</v>
      </c>
      <c r="N13950">
        <v>0</v>
      </c>
      <c r="O13950" t="s">
        <v>33</v>
      </c>
      <c r="P13950">
        <v>66</v>
      </c>
      <c r="R13950">
        <v>1036</v>
      </c>
    </row>
    <row r="13951" spans="1:18">
      <c r="A13951" t="s">
        <v>14007</v>
      </c>
      <c r="B13951" t="s">
        <v>13864</v>
      </c>
      <c r="C13951">
        <v>13</v>
      </c>
      <c r="D13951">
        <v>7</v>
      </c>
      <c r="E13951">
        <v>54</v>
      </c>
      <c r="F13951">
        <v>3084</v>
      </c>
      <c r="G13951">
        <v>0</v>
      </c>
      <c r="H13951">
        <v>0</v>
      </c>
      <c r="I13951" s="1">
        <v>1.3888888888888888E-2</v>
      </c>
      <c r="J13951">
        <v>10</v>
      </c>
      <c r="K13951" s="2">
        <v>39156</v>
      </c>
      <c r="L13951" t="s">
        <v>40</v>
      </c>
      <c r="M13951">
        <v>2</v>
      </c>
      <c r="N13951">
        <v>1</v>
      </c>
      <c r="O13951" t="s">
        <v>46</v>
      </c>
      <c r="P13951">
        <v>237</v>
      </c>
      <c r="R13951">
        <v>1036</v>
      </c>
    </row>
    <row r="13952" spans="1:18">
      <c r="A13952" t="s">
        <v>14008</v>
      </c>
      <c r="B13952" t="s">
        <v>13864</v>
      </c>
      <c r="C13952">
        <v>300</v>
      </c>
      <c r="D13952">
        <v>151</v>
      </c>
      <c r="E13952">
        <v>50</v>
      </c>
      <c r="F13952">
        <v>155</v>
      </c>
      <c r="G13952">
        <v>0</v>
      </c>
      <c r="H13952">
        <v>0</v>
      </c>
      <c r="I13952" s="1">
        <v>0.41597222222222219</v>
      </c>
      <c r="J13952">
        <v>25</v>
      </c>
      <c r="K13952" s="2">
        <v>39156</v>
      </c>
      <c r="L13952" t="s">
        <v>40</v>
      </c>
      <c r="M13952">
        <v>3</v>
      </c>
      <c r="N13952">
        <v>0</v>
      </c>
      <c r="O13952" t="s">
        <v>26</v>
      </c>
      <c r="P13952">
        <v>12</v>
      </c>
      <c r="R13952">
        <v>1036</v>
      </c>
    </row>
    <row r="13953" spans="1:18">
      <c r="A13953" t="s">
        <v>14009</v>
      </c>
      <c r="B13953" t="s">
        <v>13864</v>
      </c>
      <c r="C13953">
        <v>400</v>
      </c>
      <c r="D13953">
        <v>205</v>
      </c>
      <c r="E13953">
        <v>51</v>
      </c>
      <c r="F13953">
        <v>59</v>
      </c>
      <c r="G13953">
        <v>0</v>
      </c>
      <c r="H13953">
        <v>0</v>
      </c>
      <c r="I13953" s="1">
        <v>0.8618055555555556</v>
      </c>
      <c r="J13953">
        <v>25</v>
      </c>
      <c r="K13953" s="2">
        <v>39157</v>
      </c>
      <c r="L13953" t="s">
        <v>45</v>
      </c>
      <c r="M13953">
        <v>4</v>
      </c>
      <c r="N13953">
        <v>0</v>
      </c>
      <c r="O13953" t="s">
        <v>46</v>
      </c>
      <c r="P13953">
        <v>29</v>
      </c>
      <c r="R13953">
        <v>1036</v>
      </c>
    </row>
    <row r="13954" spans="1:18">
      <c r="A13954" t="s">
        <v>14010</v>
      </c>
      <c r="B13954" t="s">
        <v>13864</v>
      </c>
      <c r="C13954">
        <v>115</v>
      </c>
      <c r="D13954">
        <v>60</v>
      </c>
      <c r="E13954">
        <v>52</v>
      </c>
      <c r="F13954">
        <v>222</v>
      </c>
      <c r="G13954">
        <v>1</v>
      </c>
      <c r="H13954">
        <v>0</v>
      </c>
      <c r="I13954" s="1">
        <v>0.48749999999999999</v>
      </c>
      <c r="J13954">
        <v>25</v>
      </c>
      <c r="K13954" s="2">
        <v>39157</v>
      </c>
      <c r="L13954" t="s">
        <v>45</v>
      </c>
      <c r="M13954">
        <v>3</v>
      </c>
      <c r="N13954">
        <v>0</v>
      </c>
      <c r="O13954" t="s">
        <v>46</v>
      </c>
      <c r="P13954">
        <v>43</v>
      </c>
      <c r="R13954">
        <v>1037</v>
      </c>
    </row>
    <row r="13955" spans="1:18">
      <c r="A13955" t="s">
        <v>14011</v>
      </c>
      <c r="B13955" t="s">
        <v>13864</v>
      </c>
      <c r="C13955">
        <v>20</v>
      </c>
      <c r="D13955">
        <v>10</v>
      </c>
      <c r="E13955">
        <v>50</v>
      </c>
      <c r="F13955">
        <v>1291</v>
      </c>
      <c r="G13955">
        <v>0</v>
      </c>
      <c r="H13955">
        <v>0</v>
      </c>
      <c r="I13955" s="1">
        <v>0.13541666666666666</v>
      </c>
      <c r="J13955">
        <v>20</v>
      </c>
      <c r="K13955" s="2">
        <v>39157</v>
      </c>
      <c r="L13955" t="s">
        <v>45</v>
      </c>
      <c r="M13955">
        <v>1</v>
      </c>
      <c r="N13955">
        <v>1</v>
      </c>
      <c r="O13955" t="s">
        <v>42</v>
      </c>
      <c r="P13955">
        <v>50</v>
      </c>
      <c r="R13955">
        <v>1037</v>
      </c>
    </row>
    <row r="13956" spans="1:18">
      <c r="A13956" t="s">
        <v>14012</v>
      </c>
      <c r="B13956" t="s">
        <v>13864</v>
      </c>
      <c r="C13956">
        <v>40</v>
      </c>
      <c r="D13956">
        <v>20</v>
      </c>
      <c r="E13956">
        <v>50</v>
      </c>
      <c r="F13956">
        <v>701</v>
      </c>
      <c r="G13956">
        <v>0</v>
      </c>
      <c r="H13956">
        <v>0</v>
      </c>
      <c r="I13956" s="1">
        <v>0.30694444444444441</v>
      </c>
      <c r="J13956">
        <v>25</v>
      </c>
      <c r="K13956" s="2">
        <v>39158</v>
      </c>
      <c r="L13956" t="s">
        <v>49</v>
      </c>
      <c r="M13956">
        <v>3</v>
      </c>
      <c r="N13956">
        <v>1</v>
      </c>
      <c r="O13956" t="s">
        <v>23</v>
      </c>
      <c r="P13956">
        <v>125</v>
      </c>
      <c r="R13956">
        <v>1037</v>
      </c>
    </row>
    <row r="13957" spans="1:18">
      <c r="A13957" t="s">
        <v>14013</v>
      </c>
      <c r="B13957" t="s">
        <v>13864</v>
      </c>
      <c r="C13957">
        <v>350</v>
      </c>
      <c r="D13957">
        <v>251</v>
      </c>
      <c r="E13957">
        <v>72</v>
      </c>
      <c r="F13957">
        <v>61</v>
      </c>
      <c r="G13957">
        <v>0</v>
      </c>
      <c r="H13957">
        <v>0</v>
      </c>
      <c r="I13957" s="1">
        <v>0.47638888888888892</v>
      </c>
      <c r="J13957">
        <v>25</v>
      </c>
      <c r="K13957" s="2">
        <v>39158</v>
      </c>
      <c r="L13957" t="s">
        <v>49</v>
      </c>
      <c r="M13957">
        <v>3</v>
      </c>
      <c r="N13957">
        <v>0</v>
      </c>
      <c r="O13957" t="s">
        <v>46</v>
      </c>
      <c r="P13957">
        <v>7</v>
      </c>
      <c r="R13957">
        <v>1037</v>
      </c>
    </row>
    <row r="13958" spans="1:18">
      <c r="A13958" t="s">
        <v>14014</v>
      </c>
      <c r="B13958" t="s">
        <v>13864</v>
      </c>
      <c r="C13958">
        <v>100</v>
      </c>
      <c r="D13958">
        <v>61</v>
      </c>
      <c r="E13958">
        <v>61</v>
      </c>
      <c r="F13958">
        <v>694</v>
      </c>
      <c r="G13958">
        <v>0</v>
      </c>
      <c r="H13958">
        <v>0</v>
      </c>
      <c r="I13958" s="1">
        <v>7.4305555555555555E-2</v>
      </c>
      <c r="J13958">
        <v>10</v>
      </c>
      <c r="K13958" s="2">
        <v>39159</v>
      </c>
      <c r="L13958" t="s">
        <v>57</v>
      </c>
      <c r="M13958">
        <v>2</v>
      </c>
      <c r="N13958">
        <v>0</v>
      </c>
      <c r="O13958" t="s">
        <v>29</v>
      </c>
      <c r="P13958">
        <v>49</v>
      </c>
      <c r="R13958">
        <v>1037</v>
      </c>
    </row>
    <row r="13959" spans="1:18">
      <c r="A13959" t="s">
        <v>14015</v>
      </c>
      <c r="B13959" t="s">
        <v>13864</v>
      </c>
      <c r="C13959">
        <v>25</v>
      </c>
      <c r="D13959">
        <v>13</v>
      </c>
      <c r="E13959">
        <v>52</v>
      </c>
      <c r="F13959">
        <v>2182</v>
      </c>
      <c r="G13959">
        <v>0</v>
      </c>
      <c r="H13959">
        <v>0</v>
      </c>
      <c r="I13959" s="1">
        <v>0.31666666666666665</v>
      </c>
      <c r="J13959">
        <v>50</v>
      </c>
      <c r="K13959" s="2">
        <v>39159</v>
      </c>
      <c r="L13959" t="s">
        <v>57</v>
      </c>
      <c r="M13959">
        <v>2</v>
      </c>
      <c r="N13959">
        <v>1</v>
      </c>
      <c r="O13959" t="s">
        <v>46</v>
      </c>
      <c r="P13959">
        <v>324</v>
      </c>
      <c r="R13959">
        <v>1038</v>
      </c>
    </row>
    <row r="13960" spans="1:18">
      <c r="A13960" t="s">
        <v>14016</v>
      </c>
      <c r="B13960" t="s">
        <v>13864</v>
      </c>
      <c r="C13960">
        <v>66</v>
      </c>
      <c r="D13960">
        <v>33</v>
      </c>
      <c r="E13960">
        <v>50</v>
      </c>
      <c r="F13960">
        <v>220</v>
      </c>
      <c r="G13960">
        <v>0</v>
      </c>
      <c r="H13960">
        <v>0</v>
      </c>
      <c r="I13960" s="1">
        <v>0.48402777777777778</v>
      </c>
      <c r="J13960">
        <v>25</v>
      </c>
      <c r="K13960" s="2">
        <v>39160</v>
      </c>
      <c r="L13960" t="s">
        <v>63</v>
      </c>
      <c r="M13960">
        <v>2</v>
      </c>
      <c r="N13960">
        <v>0</v>
      </c>
      <c r="O13960" t="s">
        <v>26</v>
      </c>
      <c r="P13960">
        <v>53</v>
      </c>
      <c r="R13960">
        <v>1038</v>
      </c>
    </row>
    <row r="13961" spans="1:18">
      <c r="A13961" t="s">
        <v>14017</v>
      </c>
      <c r="B13961" t="s">
        <v>13864</v>
      </c>
      <c r="C13961">
        <v>399</v>
      </c>
      <c r="D13961">
        <v>210</v>
      </c>
      <c r="E13961">
        <v>53</v>
      </c>
      <c r="F13961">
        <v>30</v>
      </c>
      <c r="G13961">
        <v>0</v>
      </c>
      <c r="H13961">
        <v>0</v>
      </c>
      <c r="I13961" s="1">
        <v>0.75138888888888899</v>
      </c>
      <c r="J13961">
        <v>5</v>
      </c>
      <c r="K13961" s="2">
        <v>39160</v>
      </c>
      <c r="L13961" t="s">
        <v>63</v>
      </c>
      <c r="M13961">
        <v>3</v>
      </c>
      <c r="N13961">
        <v>0</v>
      </c>
      <c r="O13961" t="s">
        <v>46</v>
      </c>
      <c r="P13961">
        <v>9</v>
      </c>
      <c r="R13961">
        <v>1038</v>
      </c>
    </row>
    <row r="13962" spans="1:18">
      <c r="A13962" t="s">
        <v>14018</v>
      </c>
      <c r="B13962" t="s">
        <v>13864</v>
      </c>
      <c r="C13962">
        <v>12</v>
      </c>
      <c r="D13962">
        <v>6</v>
      </c>
      <c r="E13962">
        <v>50</v>
      </c>
      <c r="F13962">
        <v>2380</v>
      </c>
      <c r="G13962">
        <v>0</v>
      </c>
      <c r="H13962">
        <v>0</v>
      </c>
      <c r="I13962" s="1">
        <v>0.13541666666666666</v>
      </c>
      <c r="J13962">
        <v>25</v>
      </c>
      <c r="K13962" s="2">
        <v>39160</v>
      </c>
      <c r="L13962" t="s">
        <v>63</v>
      </c>
      <c r="M13962">
        <v>1</v>
      </c>
      <c r="N13962">
        <v>1</v>
      </c>
      <c r="O13962" t="s">
        <v>23</v>
      </c>
      <c r="P13962">
        <v>109</v>
      </c>
      <c r="R13962">
        <v>1038</v>
      </c>
    </row>
    <row r="13963" spans="1:18">
      <c r="A13963" t="s">
        <v>14019</v>
      </c>
      <c r="B13963" t="s">
        <v>13864</v>
      </c>
      <c r="C13963">
        <v>100</v>
      </c>
      <c r="D13963">
        <v>74</v>
      </c>
      <c r="E13963">
        <v>74</v>
      </c>
      <c r="F13963">
        <v>328</v>
      </c>
      <c r="G13963">
        <v>0</v>
      </c>
      <c r="H13963">
        <v>0</v>
      </c>
      <c r="I13963" s="1">
        <v>0.27847222222222223</v>
      </c>
      <c r="J13963">
        <v>20</v>
      </c>
      <c r="K13963" s="2">
        <v>39161</v>
      </c>
      <c r="L13963" t="s">
        <v>18</v>
      </c>
      <c r="M13963">
        <v>2</v>
      </c>
      <c r="N13963">
        <v>0</v>
      </c>
      <c r="O13963" t="s">
        <v>74</v>
      </c>
      <c r="P13963">
        <v>25</v>
      </c>
      <c r="R13963">
        <v>1039</v>
      </c>
    </row>
    <row r="13964" spans="1:18">
      <c r="A13964" t="s">
        <v>14020</v>
      </c>
      <c r="B13964" t="s">
        <v>13864</v>
      </c>
      <c r="C13964">
        <v>12</v>
      </c>
      <c r="D13964">
        <v>6</v>
      </c>
      <c r="E13964">
        <v>50</v>
      </c>
      <c r="F13964">
        <v>1055</v>
      </c>
      <c r="G13964">
        <v>1</v>
      </c>
      <c r="H13964">
        <v>0</v>
      </c>
      <c r="I13964" s="1">
        <v>0.25069444444444444</v>
      </c>
      <c r="J13964">
        <v>25</v>
      </c>
      <c r="K13964" s="2">
        <v>39161</v>
      </c>
      <c r="L13964" t="s">
        <v>18</v>
      </c>
      <c r="M13964">
        <v>2</v>
      </c>
      <c r="N13964">
        <v>1</v>
      </c>
      <c r="O13964" t="s">
        <v>42</v>
      </c>
      <c r="P13964">
        <v>39</v>
      </c>
      <c r="R13964">
        <v>1039</v>
      </c>
    </row>
    <row r="13965" spans="1:18">
      <c r="A13965" t="s">
        <v>14021</v>
      </c>
      <c r="B13965" t="s">
        <v>13864</v>
      </c>
      <c r="C13965">
        <v>40</v>
      </c>
      <c r="D13965">
        <v>20</v>
      </c>
      <c r="E13965">
        <v>50</v>
      </c>
      <c r="F13965">
        <v>500</v>
      </c>
      <c r="G13965">
        <v>1</v>
      </c>
      <c r="H13965">
        <v>1</v>
      </c>
      <c r="I13965" s="1">
        <v>0.28888888888888892</v>
      </c>
      <c r="J13965">
        <v>25</v>
      </c>
      <c r="K13965" s="2">
        <v>39161</v>
      </c>
      <c r="L13965" t="s">
        <v>18</v>
      </c>
      <c r="M13965">
        <v>2</v>
      </c>
      <c r="N13965">
        <v>0</v>
      </c>
      <c r="O13965" t="s">
        <v>31</v>
      </c>
      <c r="P13965">
        <v>6</v>
      </c>
      <c r="R13965">
        <v>1039</v>
      </c>
    </row>
    <row r="13966" spans="1:18">
      <c r="A13966" t="s">
        <v>14022</v>
      </c>
      <c r="B13966" t="s">
        <v>13864</v>
      </c>
      <c r="C13966">
        <v>90</v>
      </c>
      <c r="D13966">
        <v>45</v>
      </c>
      <c r="E13966">
        <v>50</v>
      </c>
      <c r="F13966">
        <v>800</v>
      </c>
      <c r="G13966">
        <v>1</v>
      </c>
      <c r="H13966">
        <v>1</v>
      </c>
      <c r="I13966" s="1">
        <v>0.23402777777777781</v>
      </c>
      <c r="J13966">
        <v>25</v>
      </c>
      <c r="K13966" s="2">
        <v>39162</v>
      </c>
      <c r="L13966" t="s">
        <v>28</v>
      </c>
      <c r="M13966">
        <v>2</v>
      </c>
      <c r="N13966">
        <v>1</v>
      </c>
      <c r="O13966" t="s">
        <v>21</v>
      </c>
      <c r="P13966">
        <v>56</v>
      </c>
      <c r="R13966">
        <v>1039</v>
      </c>
    </row>
    <row r="13967" spans="1:18">
      <c r="A13967" t="s">
        <v>14023</v>
      </c>
      <c r="B13967" t="s">
        <v>13864</v>
      </c>
      <c r="C13967">
        <v>40</v>
      </c>
      <c r="D13967">
        <v>20</v>
      </c>
      <c r="E13967">
        <v>50</v>
      </c>
      <c r="F13967">
        <v>1195</v>
      </c>
      <c r="G13967">
        <v>1</v>
      </c>
      <c r="H13967">
        <v>0</v>
      </c>
      <c r="I13967" s="1">
        <v>0.23680555555555557</v>
      </c>
      <c r="J13967">
        <v>25</v>
      </c>
      <c r="K13967" s="2">
        <v>39163</v>
      </c>
      <c r="L13967" t="s">
        <v>40</v>
      </c>
      <c r="M13967">
        <v>1</v>
      </c>
      <c r="N13967">
        <v>1</v>
      </c>
      <c r="O13967" t="s">
        <v>33</v>
      </c>
      <c r="P13967">
        <v>128</v>
      </c>
      <c r="R13967">
        <v>1039</v>
      </c>
    </row>
    <row r="13968" spans="1:18">
      <c r="A13968" t="s">
        <v>14024</v>
      </c>
      <c r="B13968" t="s">
        <v>13864</v>
      </c>
      <c r="C13968">
        <v>30</v>
      </c>
      <c r="D13968">
        <v>15</v>
      </c>
      <c r="E13968">
        <v>50</v>
      </c>
      <c r="F13968">
        <v>1497</v>
      </c>
      <c r="G13968">
        <v>0</v>
      </c>
      <c r="H13968">
        <v>0</v>
      </c>
      <c r="I13968" s="1">
        <v>0.27083333333333331</v>
      </c>
      <c r="J13968">
        <v>50</v>
      </c>
      <c r="K13968" s="2">
        <v>39164</v>
      </c>
      <c r="L13968" t="s">
        <v>45</v>
      </c>
      <c r="M13968">
        <v>1</v>
      </c>
      <c r="N13968">
        <v>0</v>
      </c>
      <c r="O13968" t="s">
        <v>46</v>
      </c>
      <c r="P13968">
        <v>163</v>
      </c>
      <c r="R13968">
        <v>1039</v>
      </c>
    </row>
    <row r="13969" spans="1:18">
      <c r="A13969" t="s">
        <v>14025</v>
      </c>
      <c r="B13969" t="s">
        <v>13864</v>
      </c>
      <c r="C13969">
        <v>30</v>
      </c>
      <c r="D13969">
        <v>15</v>
      </c>
      <c r="E13969">
        <v>50</v>
      </c>
      <c r="F13969">
        <v>704</v>
      </c>
      <c r="G13969">
        <v>0</v>
      </c>
      <c r="H13969">
        <v>0</v>
      </c>
      <c r="I13969" s="1">
        <v>0.31944444444444448</v>
      </c>
      <c r="J13969">
        <v>75</v>
      </c>
      <c r="K13969" s="2">
        <v>39164</v>
      </c>
      <c r="L13969" t="s">
        <v>45</v>
      </c>
      <c r="M13969">
        <v>2</v>
      </c>
      <c r="N13969">
        <v>1</v>
      </c>
      <c r="O13969" t="s">
        <v>42</v>
      </c>
      <c r="P13969">
        <v>31</v>
      </c>
      <c r="R13969">
        <v>1039</v>
      </c>
    </row>
    <row r="13970" spans="1:18">
      <c r="A13970" t="s">
        <v>14026</v>
      </c>
      <c r="B13970" t="s">
        <v>13864</v>
      </c>
      <c r="C13970">
        <v>110</v>
      </c>
      <c r="D13970">
        <v>55</v>
      </c>
      <c r="E13970">
        <v>50</v>
      </c>
      <c r="F13970">
        <v>177</v>
      </c>
      <c r="G13970">
        <v>0</v>
      </c>
      <c r="H13970">
        <v>0</v>
      </c>
      <c r="I13970" s="1">
        <v>0.37847222222222227</v>
      </c>
      <c r="J13970">
        <v>25</v>
      </c>
      <c r="K13970" s="2">
        <v>39165</v>
      </c>
      <c r="L13970" t="s">
        <v>49</v>
      </c>
      <c r="M13970">
        <v>4</v>
      </c>
      <c r="N13970">
        <v>0</v>
      </c>
      <c r="O13970" t="s">
        <v>50</v>
      </c>
      <c r="P13970">
        <v>29</v>
      </c>
      <c r="R13970">
        <v>1039</v>
      </c>
    </row>
    <row r="13971" spans="1:18">
      <c r="A13971" t="s">
        <v>14027</v>
      </c>
      <c r="B13971" t="s">
        <v>13864</v>
      </c>
      <c r="C13971">
        <v>25</v>
      </c>
      <c r="D13971">
        <v>15</v>
      </c>
      <c r="E13971">
        <v>60</v>
      </c>
      <c r="F13971">
        <v>526</v>
      </c>
      <c r="G13971">
        <v>0</v>
      </c>
      <c r="H13971">
        <v>0</v>
      </c>
      <c r="I13971" s="1">
        <v>3.8194444444444441E-2</v>
      </c>
      <c r="J13971">
        <v>10</v>
      </c>
      <c r="K13971" s="2">
        <v>39165</v>
      </c>
      <c r="L13971" t="s">
        <v>49</v>
      </c>
      <c r="M13971">
        <v>3</v>
      </c>
      <c r="N13971">
        <v>0</v>
      </c>
      <c r="O13971" t="s">
        <v>35</v>
      </c>
      <c r="P13971">
        <v>34</v>
      </c>
      <c r="R13971">
        <v>1039</v>
      </c>
    </row>
    <row r="13972" spans="1:18">
      <c r="A13972" t="s">
        <v>14028</v>
      </c>
      <c r="B13972" t="s">
        <v>13864</v>
      </c>
      <c r="C13972">
        <v>21</v>
      </c>
      <c r="D13972">
        <v>11</v>
      </c>
      <c r="E13972">
        <v>52</v>
      </c>
      <c r="F13972">
        <v>388</v>
      </c>
      <c r="G13972">
        <v>0</v>
      </c>
      <c r="H13972">
        <v>0</v>
      </c>
      <c r="I13972" s="1">
        <v>0.30138888888888887</v>
      </c>
      <c r="J13972">
        <v>35</v>
      </c>
      <c r="K13972" s="2">
        <v>39165</v>
      </c>
      <c r="L13972" t="s">
        <v>49</v>
      </c>
      <c r="M13972">
        <v>3</v>
      </c>
      <c r="N13972">
        <v>0</v>
      </c>
      <c r="O13972" t="s">
        <v>46</v>
      </c>
      <c r="P13972">
        <v>47</v>
      </c>
      <c r="R13972">
        <v>1040</v>
      </c>
    </row>
    <row r="13973" spans="1:18">
      <c r="A13973" t="s">
        <v>14029</v>
      </c>
      <c r="B13973" t="s">
        <v>13864</v>
      </c>
      <c r="C13973">
        <v>46</v>
      </c>
      <c r="D13973">
        <v>23</v>
      </c>
      <c r="E13973">
        <v>50</v>
      </c>
      <c r="F13973">
        <v>1500</v>
      </c>
      <c r="G13973">
        <v>1</v>
      </c>
      <c r="H13973">
        <v>1</v>
      </c>
      <c r="I13973" t="s">
        <v>37</v>
      </c>
      <c r="J13973">
        <v>25</v>
      </c>
      <c r="K13973" s="2">
        <v>39165</v>
      </c>
      <c r="L13973" t="s">
        <v>49</v>
      </c>
      <c r="M13973">
        <v>3</v>
      </c>
      <c r="N13973">
        <v>1</v>
      </c>
      <c r="O13973" t="s">
        <v>26</v>
      </c>
      <c r="P13973">
        <v>106</v>
      </c>
      <c r="R13973">
        <v>1040</v>
      </c>
    </row>
    <row r="13974" spans="1:18">
      <c r="A13974" t="s">
        <v>14030</v>
      </c>
      <c r="B13974" t="s">
        <v>13864</v>
      </c>
      <c r="C13974">
        <v>20</v>
      </c>
      <c r="D13974">
        <v>10</v>
      </c>
      <c r="E13974">
        <v>50</v>
      </c>
      <c r="F13974">
        <v>924</v>
      </c>
      <c r="G13974">
        <v>0</v>
      </c>
      <c r="H13974">
        <v>0</v>
      </c>
      <c r="I13974" s="1">
        <v>7.9861111111111105E-2</v>
      </c>
      <c r="J13974">
        <v>10</v>
      </c>
      <c r="K13974" s="2">
        <v>39166</v>
      </c>
      <c r="L13974" t="s">
        <v>57</v>
      </c>
      <c r="M13974">
        <v>2</v>
      </c>
      <c r="N13974">
        <v>0</v>
      </c>
      <c r="O13974" t="s">
        <v>21</v>
      </c>
      <c r="P13974">
        <v>32</v>
      </c>
      <c r="R13974">
        <v>1040</v>
      </c>
    </row>
    <row r="13975" spans="1:18">
      <c r="A13975" t="s">
        <v>14031</v>
      </c>
      <c r="B13975" t="s">
        <v>13864</v>
      </c>
      <c r="C13975">
        <v>160</v>
      </c>
      <c r="D13975">
        <v>80</v>
      </c>
      <c r="E13975">
        <v>50</v>
      </c>
      <c r="F13975">
        <v>273</v>
      </c>
      <c r="G13975">
        <v>1</v>
      </c>
      <c r="H13975">
        <v>0</v>
      </c>
      <c r="I13975" s="1">
        <v>0.30416666666666664</v>
      </c>
      <c r="J13975">
        <v>20</v>
      </c>
      <c r="K13975" s="2">
        <v>39166</v>
      </c>
      <c r="L13975" t="s">
        <v>57</v>
      </c>
      <c r="M13975">
        <v>2</v>
      </c>
      <c r="N13975">
        <v>1</v>
      </c>
      <c r="O13975" t="s">
        <v>21</v>
      </c>
      <c r="P13975">
        <v>15</v>
      </c>
      <c r="R13975">
        <v>1040</v>
      </c>
    </row>
    <row r="13976" spans="1:18">
      <c r="A13976" t="s">
        <v>14032</v>
      </c>
      <c r="B13976" t="s">
        <v>13864</v>
      </c>
      <c r="C13976">
        <v>210</v>
      </c>
      <c r="D13976">
        <v>111</v>
      </c>
      <c r="E13976">
        <v>53</v>
      </c>
      <c r="F13976">
        <v>60</v>
      </c>
      <c r="G13976">
        <v>0</v>
      </c>
      <c r="H13976">
        <v>0</v>
      </c>
      <c r="I13976" s="1">
        <v>0.59166666666666667</v>
      </c>
      <c r="J13976">
        <v>15</v>
      </c>
      <c r="K13976" s="2">
        <v>39167</v>
      </c>
      <c r="L13976" t="s">
        <v>63</v>
      </c>
      <c r="M13976">
        <v>2</v>
      </c>
      <c r="N13976">
        <v>1</v>
      </c>
      <c r="O13976" t="s">
        <v>33</v>
      </c>
      <c r="P13976">
        <v>2</v>
      </c>
      <c r="R13976">
        <v>1040</v>
      </c>
    </row>
    <row r="13977" spans="1:18">
      <c r="A13977" t="s">
        <v>14033</v>
      </c>
      <c r="B13977" t="s">
        <v>13864</v>
      </c>
      <c r="C13977">
        <v>50</v>
      </c>
      <c r="D13977">
        <v>25</v>
      </c>
      <c r="E13977">
        <v>50</v>
      </c>
      <c r="F13977">
        <v>220</v>
      </c>
      <c r="G13977">
        <v>0</v>
      </c>
      <c r="H13977">
        <v>0</v>
      </c>
      <c r="I13977" s="1">
        <v>0.32708333333333334</v>
      </c>
      <c r="J13977">
        <v>25</v>
      </c>
      <c r="K13977" s="2">
        <v>39168</v>
      </c>
      <c r="L13977" t="s">
        <v>18</v>
      </c>
      <c r="M13977">
        <v>2</v>
      </c>
      <c r="N13977">
        <v>0</v>
      </c>
      <c r="O13977" t="s">
        <v>29</v>
      </c>
      <c r="P13977">
        <v>42</v>
      </c>
      <c r="R13977">
        <v>1041</v>
      </c>
    </row>
    <row r="13978" spans="1:18">
      <c r="A13978" t="s">
        <v>14034</v>
      </c>
      <c r="B13978" t="s">
        <v>13864</v>
      </c>
      <c r="C13978">
        <v>477</v>
      </c>
      <c r="D13978">
        <v>278</v>
      </c>
      <c r="E13978">
        <v>58</v>
      </c>
      <c r="F13978">
        <v>81</v>
      </c>
      <c r="G13978">
        <v>0</v>
      </c>
      <c r="H13978">
        <v>0</v>
      </c>
      <c r="I13978" s="1">
        <v>0.37152777777777773</v>
      </c>
      <c r="J13978">
        <v>5</v>
      </c>
      <c r="K13978" s="2">
        <v>39168</v>
      </c>
      <c r="L13978" t="s">
        <v>18</v>
      </c>
      <c r="M13978">
        <v>3</v>
      </c>
      <c r="N13978">
        <v>1</v>
      </c>
      <c r="O13978" t="s">
        <v>33</v>
      </c>
      <c r="P13978">
        <v>62</v>
      </c>
      <c r="R13978">
        <v>1041</v>
      </c>
    </row>
    <row r="13979" spans="1:18">
      <c r="A13979" t="s">
        <v>14035</v>
      </c>
      <c r="B13979" t="s">
        <v>13864</v>
      </c>
      <c r="C13979">
        <v>72</v>
      </c>
      <c r="D13979">
        <v>36</v>
      </c>
      <c r="E13979">
        <v>50</v>
      </c>
      <c r="F13979">
        <v>200</v>
      </c>
      <c r="G13979">
        <v>1</v>
      </c>
      <c r="H13979">
        <v>1</v>
      </c>
      <c r="I13979" s="1">
        <v>0.25277777777777777</v>
      </c>
      <c r="J13979">
        <v>10</v>
      </c>
      <c r="K13979" s="2">
        <v>39169</v>
      </c>
      <c r="L13979" t="s">
        <v>28</v>
      </c>
      <c r="M13979">
        <v>2</v>
      </c>
      <c r="N13979">
        <v>0</v>
      </c>
      <c r="O13979" t="s">
        <v>33</v>
      </c>
      <c r="P13979">
        <v>5</v>
      </c>
      <c r="R13979">
        <v>1042</v>
      </c>
    </row>
    <row r="13980" spans="1:18">
      <c r="A13980" t="s">
        <v>14036</v>
      </c>
      <c r="B13980" t="s">
        <v>13864</v>
      </c>
      <c r="C13980">
        <v>60</v>
      </c>
      <c r="D13980">
        <v>30</v>
      </c>
      <c r="E13980">
        <v>50</v>
      </c>
      <c r="F13980">
        <v>587</v>
      </c>
      <c r="G13980">
        <v>1</v>
      </c>
      <c r="H13980">
        <v>0</v>
      </c>
      <c r="I13980" s="1">
        <v>0.29305555555555557</v>
      </c>
      <c r="J13980">
        <v>30</v>
      </c>
      <c r="K13980" s="2">
        <v>39169</v>
      </c>
      <c r="L13980" t="s">
        <v>28</v>
      </c>
      <c r="M13980">
        <v>2</v>
      </c>
      <c r="N13980">
        <v>1</v>
      </c>
      <c r="O13980" t="s">
        <v>29</v>
      </c>
      <c r="P13980">
        <v>45</v>
      </c>
      <c r="R13980">
        <v>1042</v>
      </c>
    </row>
    <row r="13981" spans="1:18">
      <c r="A13981" t="s">
        <v>14037</v>
      </c>
      <c r="B13981" t="s">
        <v>13864</v>
      </c>
      <c r="C13981">
        <v>205</v>
      </c>
      <c r="D13981">
        <v>106</v>
      </c>
      <c r="E13981">
        <v>52</v>
      </c>
      <c r="F13981">
        <v>195</v>
      </c>
      <c r="G13981">
        <v>0</v>
      </c>
      <c r="H13981">
        <v>0</v>
      </c>
      <c r="I13981" s="1">
        <v>0.36736111111111108</v>
      </c>
      <c r="J13981">
        <v>25</v>
      </c>
      <c r="K13981" s="2">
        <v>39170</v>
      </c>
      <c r="L13981" t="s">
        <v>40</v>
      </c>
      <c r="M13981">
        <v>3</v>
      </c>
      <c r="N13981">
        <v>0</v>
      </c>
      <c r="O13981" t="s">
        <v>21</v>
      </c>
      <c r="P13981">
        <v>11</v>
      </c>
      <c r="R13981">
        <v>1042</v>
      </c>
    </row>
    <row r="13982" spans="1:18">
      <c r="A13982" t="s">
        <v>14038</v>
      </c>
      <c r="B13982" t="s">
        <v>13864</v>
      </c>
      <c r="C13982">
        <v>45</v>
      </c>
      <c r="D13982">
        <v>25</v>
      </c>
      <c r="E13982">
        <v>56</v>
      </c>
      <c r="F13982">
        <v>340</v>
      </c>
      <c r="G13982">
        <v>0</v>
      </c>
      <c r="H13982">
        <v>0</v>
      </c>
      <c r="I13982" s="1">
        <v>0.34861111111111115</v>
      </c>
      <c r="J13982">
        <v>25</v>
      </c>
      <c r="K13982" s="2">
        <v>39171</v>
      </c>
      <c r="L13982" t="s">
        <v>45</v>
      </c>
      <c r="M13982">
        <v>4</v>
      </c>
      <c r="N13982">
        <v>0</v>
      </c>
      <c r="O13982" t="s">
        <v>35</v>
      </c>
      <c r="P13982">
        <v>42</v>
      </c>
      <c r="R13982">
        <v>1043</v>
      </c>
    </row>
    <row r="13983" spans="1:18">
      <c r="A13983" t="s">
        <v>14039</v>
      </c>
      <c r="B13983" t="s">
        <v>13864</v>
      </c>
      <c r="C13983">
        <v>12</v>
      </c>
      <c r="D13983">
        <v>7</v>
      </c>
      <c r="E13983">
        <v>58</v>
      </c>
      <c r="F13983">
        <v>602</v>
      </c>
      <c r="G13983">
        <v>0</v>
      </c>
      <c r="H13983">
        <v>0</v>
      </c>
      <c r="I13983" s="1">
        <v>9.4444444444444442E-2</v>
      </c>
      <c r="J13983">
        <v>10</v>
      </c>
      <c r="K13983" s="2">
        <v>39170</v>
      </c>
      <c r="L13983" t="s">
        <v>40</v>
      </c>
      <c r="M13983">
        <v>2</v>
      </c>
      <c r="N13983">
        <v>1</v>
      </c>
      <c r="O13983" t="s">
        <v>29</v>
      </c>
      <c r="P13983">
        <v>68</v>
      </c>
      <c r="R13983">
        <v>1043</v>
      </c>
    </row>
    <row r="13984" spans="1:18">
      <c r="A13984" t="s">
        <v>14040</v>
      </c>
      <c r="B13984" t="s">
        <v>13864</v>
      </c>
      <c r="C13984">
        <v>30</v>
      </c>
      <c r="D13984">
        <v>15</v>
      </c>
      <c r="E13984">
        <v>50</v>
      </c>
      <c r="F13984">
        <v>1126</v>
      </c>
      <c r="G13984">
        <v>0</v>
      </c>
      <c r="H13984">
        <v>0</v>
      </c>
      <c r="I13984" s="1">
        <v>0.12916666666666668</v>
      </c>
      <c r="J13984">
        <v>25</v>
      </c>
      <c r="K13984" s="2">
        <v>39171</v>
      </c>
      <c r="L13984" t="s">
        <v>45</v>
      </c>
      <c r="M13984">
        <v>1</v>
      </c>
      <c r="N13984">
        <v>1</v>
      </c>
      <c r="O13984" t="s">
        <v>42</v>
      </c>
      <c r="P13984">
        <v>55</v>
      </c>
      <c r="R13984">
        <v>1044</v>
      </c>
    </row>
    <row r="13985" spans="1:18">
      <c r="A13985" t="s">
        <v>14041</v>
      </c>
      <c r="B13985" t="s">
        <v>13864</v>
      </c>
      <c r="C13985">
        <v>179</v>
      </c>
      <c r="D13985">
        <v>90</v>
      </c>
      <c r="E13985">
        <v>50</v>
      </c>
      <c r="F13985">
        <v>320</v>
      </c>
      <c r="G13985">
        <v>1</v>
      </c>
      <c r="H13985">
        <v>1</v>
      </c>
      <c r="I13985" s="1">
        <v>0.28194444444444444</v>
      </c>
      <c r="J13985">
        <v>15</v>
      </c>
      <c r="K13985" s="2">
        <v>39172</v>
      </c>
      <c r="L13985" t="s">
        <v>49</v>
      </c>
      <c r="M13985">
        <v>3</v>
      </c>
      <c r="N13985">
        <v>0</v>
      </c>
      <c r="O13985" t="s">
        <v>26</v>
      </c>
      <c r="P13985">
        <v>32</v>
      </c>
      <c r="R13985">
        <v>1044</v>
      </c>
    </row>
    <row r="13986" spans="1:18">
      <c r="A13986" t="s">
        <v>14042</v>
      </c>
      <c r="B13986" t="s">
        <v>13864</v>
      </c>
      <c r="C13986">
        <v>280</v>
      </c>
      <c r="D13986">
        <v>140</v>
      </c>
      <c r="E13986">
        <v>50</v>
      </c>
      <c r="F13986">
        <v>80</v>
      </c>
      <c r="G13986">
        <v>0</v>
      </c>
      <c r="H13986">
        <v>0</v>
      </c>
      <c r="I13986" s="1">
        <v>0.37708333333333338</v>
      </c>
      <c r="J13986">
        <v>10</v>
      </c>
      <c r="K13986" s="2">
        <v>39172</v>
      </c>
      <c r="L13986" t="s">
        <v>49</v>
      </c>
      <c r="M13986">
        <v>3</v>
      </c>
      <c r="N13986">
        <v>1</v>
      </c>
      <c r="O13986" t="s">
        <v>23</v>
      </c>
      <c r="P13986">
        <v>24</v>
      </c>
      <c r="R13986">
        <v>1045</v>
      </c>
    </row>
    <row r="13987" spans="1:18">
      <c r="A13987" t="s">
        <v>14043</v>
      </c>
      <c r="B13987" t="s">
        <v>13864</v>
      </c>
      <c r="C13987">
        <v>100</v>
      </c>
      <c r="D13987">
        <v>50</v>
      </c>
      <c r="E13987">
        <v>50</v>
      </c>
      <c r="F13987">
        <v>487</v>
      </c>
      <c r="G13987">
        <v>0</v>
      </c>
      <c r="H13987">
        <v>0</v>
      </c>
      <c r="I13987" s="1">
        <v>0.30763888888888891</v>
      </c>
      <c r="J13987">
        <v>25</v>
      </c>
      <c r="K13987" s="2">
        <v>39173</v>
      </c>
      <c r="L13987" t="s">
        <v>57</v>
      </c>
      <c r="M13987">
        <v>2</v>
      </c>
      <c r="N13987">
        <v>1</v>
      </c>
      <c r="O13987" t="s">
        <v>50</v>
      </c>
      <c r="P13987">
        <v>84</v>
      </c>
      <c r="R13987">
        <v>1045</v>
      </c>
    </row>
    <row r="13988" spans="1:18">
      <c r="A13988" t="s">
        <v>14044</v>
      </c>
      <c r="B13988" t="s">
        <v>13864</v>
      </c>
      <c r="C13988">
        <v>30</v>
      </c>
      <c r="D13988">
        <v>15</v>
      </c>
      <c r="E13988">
        <v>50</v>
      </c>
      <c r="F13988">
        <v>775</v>
      </c>
      <c r="G13988">
        <v>0</v>
      </c>
      <c r="H13988">
        <v>0</v>
      </c>
      <c r="I13988" s="1">
        <v>0.23750000000000002</v>
      </c>
      <c r="J13988">
        <v>25</v>
      </c>
      <c r="K13988" s="2">
        <v>39174</v>
      </c>
      <c r="L13988" t="s">
        <v>63</v>
      </c>
      <c r="M13988">
        <v>2</v>
      </c>
      <c r="N13988">
        <v>1</v>
      </c>
      <c r="O13988" t="s">
        <v>35</v>
      </c>
      <c r="P13988">
        <v>45</v>
      </c>
      <c r="R13988">
        <v>1045</v>
      </c>
    </row>
    <row r="13989" spans="1:18">
      <c r="A13989" t="s">
        <v>14045</v>
      </c>
      <c r="B13989" t="s">
        <v>13864</v>
      </c>
      <c r="C13989">
        <v>75</v>
      </c>
      <c r="D13989">
        <v>45</v>
      </c>
      <c r="E13989">
        <v>60</v>
      </c>
      <c r="F13989">
        <v>438</v>
      </c>
      <c r="G13989">
        <v>0</v>
      </c>
      <c r="H13989">
        <v>0</v>
      </c>
      <c r="I13989" s="1">
        <v>0.2986111111111111</v>
      </c>
      <c r="J13989">
        <v>15</v>
      </c>
      <c r="K13989" s="2">
        <v>39175</v>
      </c>
      <c r="L13989" t="s">
        <v>18</v>
      </c>
      <c r="M13989">
        <v>3</v>
      </c>
      <c r="N13989">
        <v>0</v>
      </c>
      <c r="O13989" t="s">
        <v>23</v>
      </c>
      <c r="P13989">
        <v>29</v>
      </c>
      <c r="R13989">
        <v>1045</v>
      </c>
    </row>
    <row r="13990" spans="1:18">
      <c r="A13990" t="s">
        <v>14046</v>
      </c>
      <c r="B13990" t="s">
        <v>13864</v>
      </c>
      <c r="C13990">
        <v>60</v>
      </c>
      <c r="D13990">
        <v>35</v>
      </c>
      <c r="E13990">
        <v>58</v>
      </c>
      <c r="F13990">
        <v>65</v>
      </c>
      <c r="G13990">
        <v>0</v>
      </c>
      <c r="H13990">
        <v>0</v>
      </c>
      <c r="I13990" s="1">
        <v>0.69513888888888886</v>
      </c>
      <c r="J13990">
        <v>15</v>
      </c>
      <c r="K13990" s="2">
        <v>39175</v>
      </c>
      <c r="L13990" t="s">
        <v>18</v>
      </c>
      <c r="M13990">
        <v>3</v>
      </c>
      <c r="N13990">
        <v>0</v>
      </c>
      <c r="O13990" t="s">
        <v>46</v>
      </c>
      <c r="P13990">
        <v>20</v>
      </c>
      <c r="R13990">
        <v>1045</v>
      </c>
    </row>
    <row r="13991" spans="1:18">
      <c r="A13991" t="s">
        <v>14047</v>
      </c>
      <c r="B13991" t="s">
        <v>13864</v>
      </c>
      <c r="C13991">
        <v>20</v>
      </c>
      <c r="D13991">
        <v>10</v>
      </c>
      <c r="E13991">
        <v>50</v>
      </c>
      <c r="F13991">
        <v>730</v>
      </c>
      <c r="G13991">
        <v>0</v>
      </c>
      <c r="H13991">
        <v>0</v>
      </c>
      <c r="I13991" s="1">
        <v>0.26458333333333334</v>
      </c>
      <c r="J13991">
        <v>25</v>
      </c>
      <c r="K13991" s="2">
        <v>39175</v>
      </c>
      <c r="L13991" t="s">
        <v>18</v>
      </c>
      <c r="M13991">
        <v>2</v>
      </c>
      <c r="N13991">
        <v>1</v>
      </c>
      <c r="O13991" t="s">
        <v>42</v>
      </c>
      <c r="P13991">
        <v>51</v>
      </c>
      <c r="R13991">
        <v>1045</v>
      </c>
    </row>
    <row r="13992" spans="1:18">
      <c r="A13992" t="s">
        <v>14048</v>
      </c>
      <c r="B13992" t="s">
        <v>13864</v>
      </c>
      <c r="C13992">
        <v>300</v>
      </c>
      <c r="D13992">
        <v>175</v>
      </c>
      <c r="E13992">
        <v>58</v>
      </c>
      <c r="F13992">
        <v>236</v>
      </c>
      <c r="G13992">
        <v>0</v>
      </c>
      <c r="H13992">
        <v>0</v>
      </c>
      <c r="I13992" s="1">
        <v>0.3298611111111111</v>
      </c>
      <c r="J13992">
        <v>25</v>
      </c>
      <c r="K13992" s="2">
        <v>39176</v>
      </c>
      <c r="L13992" t="s">
        <v>28</v>
      </c>
      <c r="M13992">
        <v>2</v>
      </c>
      <c r="N13992">
        <v>1</v>
      </c>
      <c r="O13992" t="s">
        <v>21</v>
      </c>
      <c r="P13992">
        <v>8</v>
      </c>
      <c r="R13992">
        <v>1046</v>
      </c>
    </row>
    <row r="13993" spans="1:18">
      <c r="A13993" t="s">
        <v>14049</v>
      </c>
      <c r="B13993" t="s">
        <v>13864</v>
      </c>
      <c r="C13993">
        <v>20</v>
      </c>
      <c r="D13993">
        <v>10</v>
      </c>
      <c r="E13993">
        <v>50</v>
      </c>
      <c r="F13993">
        <v>51</v>
      </c>
      <c r="G13993">
        <v>0</v>
      </c>
      <c r="H13993">
        <v>0</v>
      </c>
      <c r="I13993" s="1">
        <v>0.42499999999999999</v>
      </c>
      <c r="J13993">
        <v>20</v>
      </c>
      <c r="K13993" s="2">
        <v>39176</v>
      </c>
      <c r="L13993" t="s">
        <v>28</v>
      </c>
      <c r="M13993">
        <v>2</v>
      </c>
      <c r="N13993">
        <v>0</v>
      </c>
      <c r="O13993" t="s">
        <v>46</v>
      </c>
      <c r="P13993">
        <v>7</v>
      </c>
      <c r="R13993">
        <v>1046</v>
      </c>
    </row>
    <row r="13994" spans="1:18">
      <c r="A13994" t="s">
        <v>14050</v>
      </c>
      <c r="B13994" t="s">
        <v>13864</v>
      </c>
      <c r="C13994">
        <v>30</v>
      </c>
      <c r="D13994">
        <v>15</v>
      </c>
      <c r="E13994">
        <v>50</v>
      </c>
      <c r="F13994">
        <v>538</v>
      </c>
      <c r="G13994">
        <v>0</v>
      </c>
      <c r="H13994">
        <v>0</v>
      </c>
      <c r="I13994" s="1">
        <v>0.26527777777777778</v>
      </c>
      <c r="J13994">
        <v>20</v>
      </c>
      <c r="K13994" s="2">
        <v>39177</v>
      </c>
      <c r="L13994" t="s">
        <v>40</v>
      </c>
      <c r="M13994">
        <v>2</v>
      </c>
      <c r="N13994">
        <v>0</v>
      </c>
      <c r="O13994" t="s">
        <v>35</v>
      </c>
      <c r="P13994">
        <v>40</v>
      </c>
      <c r="R13994">
        <v>1047</v>
      </c>
    </row>
    <row r="13995" spans="1:18">
      <c r="A13995" t="s">
        <v>14051</v>
      </c>
      <c r="B13995" t="s">
        <v>13864</v>
      </c>
      <c r="C13995">
        <v>239</v>
      </c>
      <c r="D13995">
        <v>129</v>
      </c>
      <c r="E13995">
        <v>54</v>
      </c>
      <c r="F13995">
        <v>250</v>
      </c>
      <c r="G13995">
        <v>1</v>
      </c>
      <c r="H13995">
        <v>1</v>
      </c>
      <c r="I13995" s="1">
        <v>0.29444444444444445</v>
      </c>
      <c r="J13995">
        <v>15</v>
      </c>
      <c r="K13995" s="2">
        <v>39177</v>
      </c>
      <c r="L13995" t="s">
        <v>40</v>
      </c>
      <c r="M13995">
        <v>3</v>
      </c>
      <c r="N13995">
        <v>1</v>
      </c>
      <c r="O13995" t="s">
        <v>26</v>
      </c>
      <c r="P13995">
        <v>22</v>
      </c>
      <c r="R13995">
        <v>1047</v>
      </c>
    </row>
    <row r="13996" spans="1:18">
      <c r="A13996" t="s">
        <v>14052</v>
      </c>
      <c r="B13996" t="s">
        <v>13864</v>
      </c>
      <c r="C13996">
        <v>20</v>
      </c>
      <c r="D13996">
        <v>10</v>
      </c>
      <c r="E13996">
        <v>50</v>
      </c>
      <c r="F13996">
        <v>297</v>
      </c>
      <c r="G13996">
        <v>0</v>
      </c>
      <c r="H13996">
        <v>0</v>
      </c>
      <c r="I13996" s="1">
        <v>0.40486111111111112</v>
      </c>
      <c r="J13996">
        <v>30</v>
      </c>
      <c r="K13996" s="2">
        <v>39178</v>
      </c>
      <c r="L13996" t="s">
        <v>45</v>
      </c>
      <c r="M13996">
        <v>3</v>
      </c>
      <c r="N13996">
        <v>1</v>
      </c>
      <c r="O13996" t="s">
        <v>46</v>
      </c>
      <c r="P13996">
        <v>40</v>
      </c>
      <c r="R13996">
        <v>1048</v>
      </c>
    </row>
    <row r="13997" spans="1:18">
      <c r="A13997" t="s">
        <v>14053</v>
      </c>
      <c r="B13997" t="s">
        <v>13864</v>
      </c>
      <c r="C13997">
        <v>60</v>
      </c>
      <c r="D13997">
        <v>31</v>
      </c>
      <c r="E13997">
        <v>52</v>
      </c>
      <c r="F13997">
        <v>2433</v>
      </c>
      <c r="G13997">
        <v>1</v>
      </c>
      <c r="H13997">
        <v>0</v>
      </c>
      <c r="I13997" t="s">
        <v>37</v>
      </c>
      <c r="J13997">
        <v>20</v>
      </c>
      <c r="K13997" s="2">
        <v>39178</v>
      </c>
      <c r="L13997" t="s">
        <v>45</v>
      </c>
      <c r="M13997">
        <v>4</v>
      </c>
      <c r="N13997">
        <v>0</v>
      </c>
      <c r="O13997" t="s">
        <v>29</v>
      </c>
      <c r="P13997">
        <v>215</v>
      </c>
      <c r="R13997">
        <v>1048</v>
      </c>
    </row>
    <row r="13998" spans="1:18">
      <c r="A13998" t="s">
        <v>14054</v>
      </c>
      <c r="B13998" t="s">
        <v>13864</v>
      </c>
      <c r="C13998">
        <v>58</v>
      </c>
      <c r="D13998">
        <v>33</v>
      </c>
      <c r="E13998">
        <v>57</v>
      </c>
      <c r="F13998">
        <v>147</v>
      </c>
      <c r="G13998">
        <v>0</v>
      </c>
      <c r="H13998">
        <v>0</v>
      </c>
      <c r="I13998" s="1">
        <v>0.35069444444444442</v>
      </c>
      <c r="J13998">
        <v>20</v>
      </c>
      <c r="K13998" s="2">
        <v>39179</v>
      </c>
      <c r="L13998" t="s">
        <v>49</v>
      </c>
      <c r="M13998">
        <v>3</v>
      </c>
      <c r="N13998">
        <v>0</v>
      </c>
      <c r="O13998" t="s">
        <v>33</v>
      </c>
      <c r="P13998">
        <v>29</v>
      </c>
      <c r="R13998">
        <v>1049</v>
      </c>
    </row>
    <row r="13999" spans="1:18">
      <c r="A13999" t="s">
        <v>14055</v>
      </c>
      <c r="B13999" t="s">
        <v>13864</v>
      </c>
      <c r="C13999">
        <v>20</v>
      </c>
      <c r="D13999">
        <v>10</v>
      </c>
      <c r="E13999">
        <v>50</v>
      </c>
      <c r="F13999">
        <v>68</v>
      </c>
      <c r="G13999">
        <v>0</v>
      </c>
      <c r="H13999">
        <v>0</v>
      </c>
      <c r="I13999" s="1">
        <v>0.36944444444444446</v>
      </c>
      <c r="J13999">
        <v>10</v>
      </c>
      <c r="K13999" s="2">
        <v>39179</v>
      </c>
      <c r="L13999" t="s">
        <v>49</v>
      </c>
      <c r="M13999">
        <v>3</v>
      </c>
      <c r="N13999">
        <v>0</v>
      </c>
      <c r="O13999" t="s">
        <v>42</v>
      </c>
      <c r="P13999">
        <v>3</v>
      </c>
      <c r="R13999">
        <v>1049</v>
      </c>
    </row>
    <row r="14000" spans="1:18">
      <c r="A14000" t="s">
        <v>14056</v>
      </c>
      <c r="B14000" t="s">
        <v>13864</v>
      </c>
      <c r="C14000">
        <v>30</v>
      </c>
      <c r="D14000">
        <v>15</v>
      </c>
      <c r="E14000">
        <v>50</v>
      </c>
      <c r="F14000">
        <v>1648</v>
      </c>
      <c r="G14000">
        <v>1</v>
      </c>
      <c r="H14000">
        <v>0</v>
      </c>
      <c r="I14000" s="1">
        <v>0.28263888888888888</v>
      </c>
      <c r="J14000">
        <v>50</v>
      </c>
      <c r="K14000" s="2">
        <v>39179</v>
      </c>
      <c r="L14000" t="s">
        <v>49</v>
      </c>
      <c r="M14000">
        <v>3</v>
      </c>
      <c r="N14000">
        <v>1</v>
      </c>
      <c r="O14000" t="s">
        <v>46</v>
      </c>
      <c r="P14000">
        <v>206</v>
      </c>
      <c r="R14000">
        <v>1050</v>
      </c>
    </row>
    <row r="14001" spans="1:18">
      <c r="A14001" t="s">
        <v>14057</v>
      </c>
      <c r="B14001" t="s">
        <v>13864</v>
      </c>
      <c r="C14001">
        <v>14</v>
      </c>
      <c r="D14001">
        <v>7</v>
      </c>
      <c r="E14001">
        <v>50</v>
      </c>
      <c r="F14001">
        <v>1639</v>
      </c>
      <c r="G14001">
        <v>0</v>
      </c>
      <c r="H14001">
        <v>0</v>
      </c>
      <c r="I14001" s="1">
        <v>0.10486111111111111</v>
      </c>
      <c r="J14001">
        <v>25</v>
      </c>
      <c r="K14001" s="2">
        <v>39179</v>
      </c>
      <c r="L14001" t="s">
        <v>49</v>
      </c>
      <c r="M14001">
        <v>3</v>
      </c>
      <c r="N14001">
        <v>0</v>
      </c>
      <c r="O14001" t="s">
        <v>42</v>
      </c>
      <c r="P14001">
        <v>54</v>
      </c>
      <c r="R14001">
        <v>1050</v>
      </c>
    </row>
    <row r="14002" spans="1:18">
      <c r="A14002" t="s">
        <v>14058</v>
      </c>
      <c r="B14002" t="s">
        <v>13864</v>
      </c>
      <c r="C14002">
        <v>40</v>
      </c>
      <c r="D14002">
        <v>20</v>
      </c>
      <c r="E14002">
        <v>50</v>
      </c>
      <c r="F14002">
        <v>23</v>
      </c>
      <c r="G14002">
        <v>0</v>
      </c>
      <c r="H14002">
        <v>0</v>
      </c>
      <c r="I14002" t="s">
        <v>37</v>
      </c>
      <c r="J14002">
        <v>25</v>
      </c>
      <c r="K14002" s="2">
        <v>39180</v>
      </c>
      <c r="L14002" t="s">
        <v>57</v>
      </c>
      <c r="M14002">
        <v>2</v>
      </c>
      <c r="N14002">
        <v>0</v>
      </c>
      <c r="O14002" t="s">
        <v>50</v>
      </c>
      <c r="P14002">
        <v>2</v>
      </c>
      <c r="R14002">
        <v>1050</v>
      </c>
    </row>
    <row r="14003" spans="1:18">
      <c r="A14003" t="s">
        <v>14059</v>
      </c>
      <c r="B14003" t="s">
        <v>13864</v>
      </c>
      <c r="C14003">
        <v>599</v>
      </c>
      <c r="D14003">
        <v>550</v>
      </c>
      <c r="E14003">
        <v>92</v>
      </c>
      <c r="F14003">
        <v>151</v>
      </c>
      <c r="G14003">
        <v>0</v>
      </c>
      <c r="H14003">
        <v>0</v>
      </c>
      <c r="I14003" s="1">
        <v>0.42638888888888887</v>
      </c>
      <c r="J14003">
        <v>20</v>
      </c>
      <c r="K14003" s="2">
        <v>39180</v>
      </c>
      <c r="L14003" t="s">
        <v>57</v>
      </c>
      <c r="M14003">
        <v>4</v>
      </c>
      <c r="N14003">
        <v>1</v>
      </c>
      <c r="O14003" t="s">
        <v>23</v>
      </c>
      <c r="P14003">
        <v>6</v>
      </c>
      <c r="R14003">
        <v>1050</v>
      </c>
    </row>
    <row r="14004" spans="1:18">
      <c r="A14004" t="s">
        <v>14060</v>
      </c>
      <c r="B14004" t="s">
        <v>13864</v>
      </c>
      <c r="C14004">
        <v>20</v>
      </c>
      <c r="D14004">
        <v>10</v>
      </c>
      <c r="E14004">
        <v>50</v>
      </c>
      <c r="F14004">
        <v>201</v>
      </c>
      <c r="G14004">
        <v>0</v>
      </c>
      <c r="H14004">
        <v>0</v>
      </c>
      <c r="I14004" s="1">
        <v>0.35833333333333334</v>
      </c>
      <c r="J14004">
        <v>25</v>
      </c>
      <c r="K14004" s="2">
        <v>39180</v>
      </c>
      <c r="L14004" t="s">
        <v>57</v>
      </c>
      <c r="M14004">
        <v>2</v>
      </c>
      <c r="N14004">
        <v>0</v>
      </c>
      <c r="O14004" t="s">
        <v>46</v>
      </c>
      <c r="P14004">
        <v>23</v>
      </c>
      <c r="R14004">
        <v>1051</v>
      </c>
    </row>
    <row r="14005" spans="1:18">
      <c r="A14005" t="s">
        <v>14061</v>
      </c>
      <c r="B14005" t="s">
        <v>13864</v>
      </c>
      <c r="C14005">
        <v>286</v>
      </c>
      <c r="D14005">
        <v>227</v>
      </c>
      <c r="E14005">
        <v>79</v>
      </c>
      <c r="F14005">
        <v>509</v>
      </c>
      <c r="G14005">
        <v>0</v>
      </c>
      <c r="H14005">
        <v>0</v>
      </c>
      <c r="I14005" s="1">
        <v>0.31736111111111115</v>
      </c>
      <c r="J14005">
        <v>25</v>
      </c>
      <c r="K14005" s="2">
        <v>39181</v>
      </c>
      <c r="L14005" t="s">
        <v>63</v>
      </c>
      <c r="M14005">
        <v>2</v>
      </c>
      <c r="N14005">
        <v>1</v>
      </c>
      <c r="O14005" t="s">
        <v>46</v>
      </c>
      <c r="P14005">
        <v>29</v>
      </c>
      <c r="R14005">
        <v>1051</v>
      </c>
    </row>
    <row r="14006" spans="1:18">
      <c r="A14006" t="s">
        <v>14062</v>
      </c>
      <c r="B14006" t="s">
        <v>13864</v>
      </c>
      <c r="C14006">
        <v>17</v>
      </c>
      <c r="D14006">
        <v>9</v>
      </c>
      <c r="E14006">
        <v>53</v>
      </c>
      <c r="F14006">
        <v>1823</v>
      </c>
      <c r="G14006">
        <v>0</v>
      </c>
      <c r="H14006">
        <v>0</v>
      </c>
      <c r="I14006" s="1">
        <v>0.18819444444444444</v>
      </c>
      <c r="J14006">
        <v>30</v>
      </c>
      <c r="K14006" s="2">
        <v>39182</v>
      </c>
      <c r="L14006" t="s">
        <v>18</v>
      </c>
      <c r="M14006">
        <v>2</v>
      </c>
      <c r="N14006">
        <v>0</v>
      </c>
      <c r="O14006" t="s">
        <v>35</v>
      </c>
      <c r="P14006">
        <v>350</v>
      </c>
      <c r="R14006">
        <v>1052</v>
      </c>
    </row>
    <row r="14007" spans="1:18">
      <c r="A14007" t="s">
        <v>14063</v>
      </c>
      <c r="B14007" t="s">
        <v>13864</v>
      </c>
      <c r="C14007">
        <v>75</v>
      </c>
      <c r="D14007">
        <v>39</v>
      </c>
      <c r="E14007">
        <v>52</v>
      </c>
      <c r="F14007">
        <v>318</v>
      </c>
      <c r="G14007">
        <v>0</v>
      </c>
      <c r="H14007">
        <v>0</v>
      </c>
      <c r="I14007" s="1">
        <v>0.28611111111111115</v>
      </c>
      <c r="J14007">
        <v>15</v>
      </c>
      <c r="K14007" s="2">
        <v>39182</v>
      </c>
      <c r="L14007" t="s">
        <v>18</v>
      </c>
      <c r="M14007">
        <v>3</v>
      </c>
      <c r="N14007">
        <v>0</v>
      </c>
      <c r="O14007" t="s">
        <v>21</v>
      </c>
      <c r="P14007">
        <v>34</v>
      </c>
      <c r="R14007">
        <v>1052</v>
      </c>
    </row>
    <row r="14008" spans="1:18">
      <c r="A14008" t="s">
        <v>14064</v>
      </c>
      <c r="B14008" t="s">
        <v>13864</v>
      </c>
      <c r="C14008">
        <v>50</v>
      </c>
      <c r="D14008">
        <v>25</v>
      </c>
      <c r="E14008">
        <v>50</v>
      </c>
      <c r="F14008">
        <v>50</v>
      </c>
      <c r="G14008">
        <v>0</v>
      </c>
      <c r="H14008">
        <v>0</v>
      </c>
      <c r="I14008" s="1">
        <v>0.62916666666666665</v>
      </c>
      <c r="J14008">
        <v>20</v>
      </c>
      <c r="K14008" s="2">
        <v>39182</v>
      </c>
      <c r="L14008" t="s">
        <v>18</v>
      </c>
      <c r="M14008">
        <v>3</v>
      </c>
      <c r="N14008">
        <v>1</v>
      </c>
      <c r="O14008" t="s">
        <v>29</v>
      </c>
      <c r="P14008">
        <v>33</v>
      </c>
      <c r="R14008">
        <v>1052</v>
      </c>
    </row>
    <row r="14009" spans="1:18">
      <c r="A14009" t="s">
        <v>14065</v>
      </c>
      <c r="B14009" t="s">
        <v>13864</v>
      </c>
      <c r="C14009">
        <v>65</v>
      </c>
      <c r="D14009">
        <v>35</v>
      </c>
      <c r="E14009">
        <v>54</v>
      </c>
      <c r="F14009">
        <v>82</v>
      </c>
      <c r="G14009">
        <v>0</v>
      </c>
      <c r="H14009">
        <v>0</v>
      </c>
      <c r="I14009" s="3">
        <v>1.0055555555555555</v>
      </c>
      <c r="J14009">
        <v>10</v>
      </c>
      <c r="K14009" s="2">
        <v>39182</v>
      </c>
      <c r="L14009" t="s">
        <v>18</v>
      </c>
      <c r="M14009">
        <v>5</v>
      </c>
      <c r="N14009">
        <v>0</v>
      </c>
      <c r="O14009" t="s">
        <v>31</v>
      </c>
      <c r="P14009">
        <v>45</v>
      </c>
      <c r="R14009">
        <v>1052</v>
      </c>
    </row>
    <row r="14010" spans="1:18">
      <c r="A14010" t="s">
        <v>14066</v>
      </c>
      <c r="B14010" t="s">
        <v>13864</v>
      </c>
      <c r="C14010">
        <v>40</v>
      </c>
      <c r="D14010">
        <v>20</v>
      </c>
      <c r="E14010">
        <v>50</v>
      </c>
      <c r="F14010">
        <v>200</v>
      </c>
      <c r="G14010">
        <v>1</v>
      </c>
      <c r="H14010">
        <v>1</v>
      </c>
      <c r="I14010" s="1">
        <v>0.27152777777777776</v>
      </c>
      <c r="J14010">
        <v>20</v>
      </c>
      <c r="K14010" s="2">
        <v>39182</v>
      </c>
      <c r="L14010" t="s">
        <v>18</v>
      </c>
      <c r="M14010">
        <v>3</v>
      </c>
      <c r="N14010">
        <v>0</v>
      </c>
      <c r="O14010" t="s">
        <v>46</v>
      </c>
      <c r="P14010">
        <v>77</v>
      </c>
      <c r="R14010">
        <v>1052</v>
      </c>
    </row>
    <row r="14011" spans="1:18">
      <c r="A14011" t="s">
        <v>14067</v>
      </c>
      <c r="B14011" t="s">
        <v>13864</v>
      </c>
      <c r="C14011">
        <v>120</v>
      </c>
      <c r="D14011">
        <v>70</v>
      </c>
      <c r="E14011">
        <v>58</v>
      </c>
      <c r="F14011">
        <v>98</v>
      </c>
      <c r="G14011">
        <v>0</v>
      </c>
      <c r="H14011">
        <v>0</v>
      </c>
      <c r="I14011" s="1">
        <v>0.38958333333333334</v>
      </c>
      <c r="J14011">
        <v>25</v>
      </c>
      <c r="K14011" s="2">
        <v>39183</v>
      </c>
      <c r="L14011" t="s">
        <v>28</v>
      </c>
      <c r="M14011">
        <v>3</v>
      </c>
      <c r="N14011">
        <v>0</v>
      </c>
      <c r="O14011" t="s">
        <v>74</v>
      </c>
      <c r="P14011">
        <v>7</v>
      </c>
      <c r="R14011">
        <v>1053</v>
      </c>
    </row>
    <row r="14012" spans="1:18">
      <c r="A14012" t="s">
        <v>14068</v>
      </c>
      <c r="B14012" t="s">
        <v>13864</v>
      </c>
      <c r="C14012">
        <v>211</v>
      </c>
      <c r="D14012">
        <v>181</v>
      </c>
      <c r="E14012">
        <v>86</v>
      </c>
      <c r="F14012">
        <v>440</v>
      </c>
      <c r="G14012">
        <v>0</v>
      </c>
      <c r="H14012">
        <v>0</v>
      </c>
      <c r="I14012" s="1">
        <v>0.28541666666666665</v>
      </c>
      <c r="J14012">
        <v>20</v>
      </c>
      <c r="K14012" s="2">
        <v>39183</v>
      </c>
      <c r="L14012" t="s">
        <v>28</v>
      </c>
      <c r="M14012">
        <v>4</v>
      </c>
      <c r="N14012">
        <v>1</v>
      </c>
      <c r="O14012" t="s">
        <v>23</v>
      </c>
      <c r="P14012">
        <v>103</v>
      </c>
      <c r="R14012">
        <v>1053</v>
      </c>
    </row>
    <row r="14013" spans="1:18">
      <c r="A14013" t="s">
        <v>14069</v>
      </c>
      <c r="B14013" t="s">
        <v>13864</v>
      </c>
      <c r="C14013">
        <v>85</v>
      </c>
      <c r="D14013">
        <v>45</v>
      </c>
      <c r="E14013">
        <v>53</v>
      </c>
      <c r="F14013">
        <v>306</v>
      </c>
      <c r="G14013">
        <v>0</v>
      </c>
      <c r="H14013">
        <v>0</v>
      </c>
      <c r="I14013" s="1">
        <v>0.32569444444444445</v>
      </c>
      <c r="J14013">
        <v>20</v>
      </c>
      <c r="K14013" s="2">
        <v>39184</v>
      </c>
      <c r="L14013" t="s">
        <v>40</v>
      </c>
      <c r="M14013">
        <v>4</v>
      </c>
      <c r="N14013">
        <v>0</v>
      </c>
      <c r="O14013" t="s">
        <v>31</v>
      </c>
      <c r="P14013">
        <v>7</v>
      </c>
      <c r="R14013">
        <v>1053</v>
      </c>
    </row>
    <row r="14014" spans="1:18">
      <c r="A14014" t="s">
        <v>14070</v>
      </c>
      <c r="B14014" t="s">
        <v>13864</v>
      </c>
      <c r="C14014">
        <v>424</v>
      </c>
      <c r="D14014">
        <v>375</v>
      </c>
      <c r="E14014">
        <v>88</v>
      </c>
      <c r="F14014">
        <v>1080</v>
      </c>
      <c r="G14014">
        <v>1</v>
      </c>
      <c r="H14014">
        <v>0</v>
      </c>
      <c r="I14014" s="1">
        <v>0.27847222222222223</v>
      </c>
      <c r="J14014">
        <v>20</v>
      </c>
      <c r="K14014" s="2">
        <v>39184</v>
      </c>
      <c r="L14014" t="s">
        <v>40</v>
      </c>
      <c r="M14014">
        <v>3</v>
      </c>
      <c r="N14014">
        <v>1</v>
      </c>
      <c r="O14014" t="s">
        <v>31</v>
      </c>
      <c r="P14014">
        <v>130</v>
      </c>
      <c r="R14014">
        <v>1053</v>
      </c>
    </row>
    <row r="14015" spans="1:18">
      <c r="A14015" t="s">
        <v>14071</v>
      </c>
      <c r="B14015" t="s">
        <v>13864</v>
      </c>
      <c r="C14015">
        <v>20</v>
      </c>
      <c r="D14015">
        <v>10</v>
      </c>
      <c r="E14015">
        <v>50</v>
      </c>
      <c r="F14015">
        <v>1261</v>
      </c>
      <c r="G14015">
        <v>0</v>
      </c>
      <c r="H14015">
        <v>0</v>
      </c>
      <c r="I14015" s="1">
        <v>0.25972222222222224</v>
      </c>
      <c r="J14015">
        <v>50</v>
      </c>
      <c r="K14015" s="2">
        <v>39185</v>
      </c>
      <c r="L14015" t="s">
        <v>45</v>
      </c>
      <c r="M14015">
        <v>3</v>
      </c>
      <c r="N14015">
        <v>1</v>
      </c>
      <c r="O14015" t="s">
        <v>21</v>
      </c>
      <c r="P14015">
        <v>47</v>
      </c>
      <c r="R14015">
        <v>1053</v>
      </c>
    </row>
    <row r="14016" spans="1:18">
      <c r="A14016" t="s">
        <v>14072</v>
      </c>
      <c r="B14016" t="s">
        <v>13864</v>
      </c>
      <c r="C14016">
        <v>40</v>
      </c>
      <c r="D14016">
        <v>20</v>
      </c>
      <c r="E14016">
        <v>50</v>
      </c>
      <c r="F14016">
        <v>96</v>
      </c>
      <c r="G14016">
        <v>0</v>
      </c>
      <c r="H14016">
        <v>0</v>
      </c>
      <c r="I14016" s="1">
        <v>0.38472222222222219</v>
      </c>
      <c r="J14016">
        <v>15</v>
      </c>
      <c r="K14016" s="2">
        <v>39185</v>
      </c>
      <c r="L14016" t="s">
        <v>45</v>
      </c>
      <c r="M14016">
        <v>4</v>
      </c>
      <c r="N14016">
        <v>0</v>
      </c>
      <c r="O14016" t="s">
        <v>29</v>
      </c>
      <c r="P14016">
        <v>15</v>
      </c>
      <c r="R14016">
        <v>1053</v>
      </c>
    </row>
    <row r="14017" spans="1:18">
      <c r="A14017" t="s">
        <v>14073</v>
      </c>
      <c r="B14017" t="s">
        <v>13864</v>
      </c>
      <c r="C14017">
        <v>50</v>
      </c>
      <c r="D14017">
        <v>25</v>
      </c>
      <c r="E14017">
        <v>50</v>
      </c>
      <c r="F14017">
        <v>288</v>
      </c>
      <c r="G14017">
        <v>0</v>
      </c>
      <c r="H14017">
        <v>0</v>
      </c>
      <c r="I14017" s="1">
        <v>0.31458333333333333</v>
      </c>
      <c r="J14017">
        <v>20</v>
      </c>
      <c r="K14017" s="2">
        <v>39185</v>
      </c>
      <c r="L14017" t="s">
        <v>45</v>
      </c>
      <c r="M14017">
        <v>3</v>
      </c>
      <c r="N14017">
        <v>0</v>
      </c>
      <c r="O14017" t="s">
        <v>21</v>
      </c>
      <c r="P14017">
        <v>6</v>
      </c>
      <c r="R14017">
        <v>1053</v>
      </c>
    </row>
    <row r="14018" spans="1:18">
      <c r="A14018" t="s">
        <v>14074</v>
      </c>
      <c r="B14018" t="s">
        <v>13864</v>
      </c>
      <c r="C14018">
        <v>154</v>
      </c>
      <c r="D14018">
        <v>80</v>
      </c>
      <c r="E14018">
        <v>52</v>
      </c>
      <c r="F14018">
        <v>249</v>
      </c>
      <c r="G14018">
        <v>0</v>
      </c>
      <c r="H14018">
        <v>0</v>
      </c>
      <c r="I14018" s="1">
        <v>0.4548611111111111</v>
      </c>
      <c r="J14018">
        <v>70</v>
      </c>
      <c r="K14018" s="2">
        <v>39186</v>
      </c>
      <c r="L14018" t="s">
        <v>49</v>
      </c>
      <c r="M14018">
        <v>3</v>
      </c>
      <c r="N14018">
        <v>1</v>
      </c>
      <c r="O14018" t="s">
        <v>23</v>
      </c>
      <c r="P14018">
        <v>16</v>
      </c>
      <c r="R14018">
        <v>1054</v>
      </c>
    </row>
    <row r="14019" spans="1:18">
      <c r="A14019" t="s">
        <v>14075</v>
      </c>
      <c r="B14019" t="s">
        <v>13864</v>
      </c>
      <c r="C14019">
        <v>20</v>
      </c>
      <c r="D14019">
        <v>10</v>
      </c>
      <c r="E14019">
        <v>50</v>
      </c>
      <c r="F14019">
        <v>189</v>
      </c>
      <c r="G14019">
        <v>0</v>
      </c>
      <c r="H14019">
        <v>0</v>
      </c>
      <c r="I14019" s="1">
        <v>0.29652777777777778</v>
      </c>
      <c r="J14019">
        <v>20</v>
      </c>
      <c r="K14019" s="2">
        <v>39186</v>
      </c>
      <c r="L14019" t="s">
        <v>49</v>
      </c>
      <c r="M14019">
        <v>3</v>
      </c>
      <c r="N14019">
        <v>0</v>
      </c>
      <c r="O14019" t="s">
        <v>29</v>
      </c>
      <c r="P14019">
        <v>9</v>
      </c>
      <c r="R14019">
        <v>1054</v>
      </c>
    </row>
    <row r="14020" spans="1:18">
      <c r="A14020" t="s">
        <v>14076</v>
      </c>
      <c r="B14020" t="s">
        <v>13864</v>
      </c>
      <c r="C14020">
        <v>88</v>
      </c>
      <c r="D14020">
        <v>44</v>
      </c>
      <c r="E14020">
        <v>50</v>
      </c>
      <c r="F14020">
        <v>3</v>
      </c>
      <c r="G14020">
        <v>0</v>
      </c>
      <c r="H14020">
        <v>0</v>
      </c>
      <c r="I14020" t="s">
        <v>37</v>
      </c>
      <c r="J14020">
        <v>10</v>
      </c>
      <c r="K14020" s="2">
        <v>39187</v>
      </c>
      <c r="L14020" t="s">
        <v>57</v>
      </c>
      <c r="M14020">
        <v>3</v>
      </c>
      <c r="N14020">
        <v>0</v>
      </c>
      <c r="O14020" t="s">
        <v>23</v>
      </c>
      <c r="P14020">
        <v>0</v>
      </c>
      <c r="R14020">
        <v>1055</v>
      </c>
    </row>
    <row r="14021" spans="1:18">
      <c r="A14021" t="s">
        <v>14077</v>
      </c>
      <c r="B14021" t="s">
        <v>13864</v>
      </c>
      <c r="C14021">
        <v>30</v>
      </c>
      <c r="D14021">
        <v>15</v>
      </c>
      <c r="E14021">
        <v>50</v>
      </c>
      <c r="F14021">
        <v>328</v>
      </c>
      <c r="G14021">
        <v>0</v>
      </c>
      <c r="H14021">
        <v>0</v>
      </c>
      <c r="I14021" s="1">
        <v>0.32013888888888892</v>
      </c>
      <c r="J14021">
        <v>15</v>
      </c>
      <c r="K14021" s="2">
        <v>39187</v>
      </c>
      <c r="L14021" t="s">
        <v>57</v>
      </c>
      <c r="M14021">
        <v>4</v>
      </c>
      <c r="N14021">
        <v>0</v>
      </c>
      <c r="O14021" t="s">
        <v>46</v>
      </c>
      <c r="P14021">
        <v>19</v>
      </c>
      <c r="R14021">
        <v>1055</v>
      </c>
    </row>
    <row r="14022" spans="1:18">
      <c r="A14022" t="s">
        <v>14078</v>
      </c>
      <c r="B14022" t="s">
        <v>13864</v>
      </c>
      <c r="C14022">
        <v>324</v>
      </c>
      <c r="D14022">
        <v>194</v>
      </c>
      <c r="E14022">
        <v>60</v>
      </c>
      <c r="F14022">
        <v>26</v>
      </c>
      <c r="G14022">
        <v>1</v>
      </c>
      <c r="H14022">
        <v>0</v>
      </c>
      <c r="I14022" s="1">
        <v>0.62638888888888888</v>
      </c>
      <c r="J14022">
        <v>20</v>
      </c>
      <c r="K14022" s="2">
        <v>39187</v>
      </c>
      <c r="L14022" t="s">
        <v>57</v>
      </c>
      <c r="M14022">
        <v>3</v>
      </c>
      <c r="N14022">
        <v>1</v>
      </c>
      <c r="O14022" t="s">
        <v>26</v>
      </c>
      <c r="P14022">
        <v>38</v>
      </c>
      <c r="R14022">
        <v>1056</v>
      </c>
    </row>
    <row r="14023" spans="1:18">
      <c r="A14023" t="s">
        <v>14079</v>
      </c>
      <c r="B14023" t="s">
        <v>13864</v>
      </c>
      <c r="C14023">
        <v>75</v>
      </c>
      <c r="D14023">
        <v>50</v>
      </c>
      <c r="E14023">
        <v>67</v>
      </c>
      <c r="F14023">
        <v>786</v>
      </c>
      <c r="G14023">
        <v>0</v>
      </c>
      <c r="H14023">
        <v>0</v>
      </c>
      <c r="I14023" s="1">
        <v>0.30486111111111108</v>
      </c>
      <c r="J14023">
        <v>30</v>
      </c>
      <c r="K14023" s="2">
        <v>39188</v>
      </c>
      <c r="L14023" t="s">
        <v>63</v>
      </c>
      <c r="M14023">
        <v>3</v>
      </c>
      <c r="N14023">
        <v>1</v>
      </c>
      <c r="O14023" t="s">
        <v>35</v>
      </c>
      <c r="P14023">
        <v>52</v>
      </c>
      <c r="R14023">
        <v>1057</v>
      </c>
    </row>
    <row r="14024" spans="1:18">
      <c r="A14024" t="s">
        <v>14080</v>
      </c>
      <c r="B14024" t="s">
        <v>13864</v>
      </c>
      <c r="C14024">
        <v>20</v>
      </c>
      <c r="D14024">
        <v>10</v>
      </c>
      <c r="E14024">
        <v>50</v>
      </c>
      <c r="F14024">
        <v>1863</v>
      </c>
      <c r="G14024">
        <v>0</v>
      </c>
      <c r="H14024">
        <v>0</v>
      </c>
      <c r="I14024" s="1">
        <v>4.1666666666666664E-2</v>
      </c>
      <c r="J14024">
        <v>25</v>
      </c>
      <c r="K14024" s="2">
        <v>39189</v>
      </c>
      <c r="L14024" t="s">
        <v>18</v>
      </c>
      <c r="M14024">
        <v>2</v>
      </c>
      <c r="N14024">
        <v>0</v>
      </c>
      <c r="O14024" t="s">
        <v>42</v>
      </c>
      <c r="P14024">
        <v>151</v>
      </c>
      <c r="R14024">
        <v>1057</v>
      </c>
    </row>
    <row r="14025" spans="1:18">
      <c r="A14025" t="s">
        <v>14081</v>
      </c>
      <c r="B14025" t="s">
        <v>13864</v>
      </c>
      <c r="C14025">
        <v>50</v>
      </c>
      <c r="D14025">
        <v>25</v>
      </c>
      <c r="E14025">
        <v>50</v>
      </c>
      <c r="F14025">
        <v>11</v>
      </c>
      <c r="G14025">
        <v>0</v>
      </c>
      <c r="H14025">
        <v>0</v>
      </c>
      <c r="I14025" t="s">
        <v>37</v>
      </c>
      <c r="J14025">
        <v>20</v>
      </c>
      <c r="K14025" s="2">
        <v>39189</v>
      </c>
      <c r="L14025" t="s">
        <v>18</v>
      </c>
      <c r="M14025">
        <v>3</v>
      </c>
      <c r="N14025">
        <v>1</v>
      </c>
      <c r="O14025" t="s">
        <v>46</v>
      </c>
      <c r="P14025">
        <v>31</v>
      </c>
      <c r="R14025">
        <v>1057</v>
      </c>
    </row>
    <row r="14026" spans="1:18">
      <c r="A14026" t="s">
        <v>14082</v>
      </c>
      <c r="B14026" t="s">
        <v>13864</v>
      </c>
      <c r="C14026">
        <v>125</v>
      </c>
      <c r="D14026">
        <v>80</v>
      </c>
      <c r="E14026">
        <v>64</v>
      </c>
      <c r="F14026">
        <v>739</v>
      </c>
      <c r="G14026">
        <v>0</v>
      </c>
      <c r="H14026">
        <v>0</v>
      </c>
      <c r="I14026" s="1">
        <v>0.25347222222222221</v>
      </c>
      <c r="J14026">
        <v>15</v>
      </c>
      <c r="K14026" s="2">
        <v>39190</v>
      </c>
      <c r="L14026" t="s">
        <v>28</v>
      </c>
      <c r="M14026">
        <v>3</v>
      </c>
      <c r="N14026">
        <v>1</v>
      </c>
      <c r="O14026" t="s">
        <v>21</v>
      </c>
      <c r="P14026">
        <v>42</v>
      </c>
      <c r="R14026">
        <v>1057</v>
      </c>
    </row>
    <row r="14027" spans="1:18">
      <c r="A14027" t="s">
        <v>14083</v>
      </c>
      <c r="B14027" t="s">
        <v>13864</v>
      </c>
      <c r="C14027">
        <v>30</v>
      </c>
      <c r="D14027">
        <v>15</v>
      </c>
      <c r="E14027">
        <v>50</v>
      </c>
      <c r="F14027">
        <v>126</v>
      </c>
      <c r="G14027">
        <v>0</v>
      </c>
      <c r="H14027">
        <v>0</v>
      </c>
      <c r="I14027" s="1">
        <v>0.45069444444444445</v>
      </c>
      <c r="J14027">
        <v>50</v>
      </c>
      <c r="K14027" s="2">
        <v>39190</v>
      </c>
      <c r="L14027" t="s">
        <v>28</v>
      </c>
      <c r="M14027">
        <v>4</v>
      </c>
      <c r="N14027">
        <v>0</v>
      </c>
      <c r="O14027" t="s">
        <v>29</v>
      </c>
      <c r="P14027">
        <v>18</v>
      </c>
      <c r="R14027">
        <v>1058</v>
      </c>
    </row>
    <row r="14028" spans="1:18">
      <c r="A14028" t="s">
        <v>14084</v>
      </c>
      <c r="B14028" t="s">
        <v>13864</v>
      </c>
      <c r="C14028">
        <v>84</v>
      </c>
      <c r="D14028">
        <v>49</v>
      </c>
      <c r="E14028">
        <v>58</v>
      </c>
      <c r="F14028">
        <v>205</v>
      </c>
      <c r="G14028">
        <v>0</v>
      </c>
      <c r="H14028">
        <v>0</v>
      </c>
      <c r="I14028" s="1">
        <v>0.10416666666666667</v>
      </c>
      <c r="J14028">
        <v>15</v>
      </c>
      <c r="K14028" s="2">
        <v>39191</v>
      </c>
      <c r="L14028" t="s">
        <v>40</v>
      </c>
      <c r="M14028">
        <v>5</v>
      </c>
      <c r="N14028">
        <v>0</v>
      </c>
      <c r="O14028" t="s">
        <v>29</v>
      </c>
      <c r="P14028">
        <v>3</v>
      </c>
      <c r="R14028">
        <v>1058</v>
      </c>
    </row>
    <row r="14029" spans="1:18">
      <c r="A14029" t="s">
        <v>14085</v>
      </c>
      <c r="B14029" t="s">
        <v>13864</v>
      </c>
      <c r="C14029">
        <v>20</v>
      </c>
      <c r="D14029">
        <v>12</v>
      </c>
      <c r="E14029">
        <v>60</v>
      </c>
      <c r="F14029">
        <v>3535</v>
      </c>
      <c r="G14029">
        <v>0</v>
      </c>
      <c r="H14029">
        <v>0</v>
      </c>
      <c r="I14029" s="1">
        <v>1.8055555555555557E-2</v>
      </c>
      <c r="J14029">
        <v>20</v>
      </c>
      <c r="K14029" s="2">
        <v>39191</v>
      </c>
      <c r="L14029" t="s">
        <v>40</v>
      </c>
      <c r="M14029">
        <v>1</v>
      </c>
      <c r="N14029">
        <v>1</v>
      </c>
      <c r="O14029" t="s">
        <v>42</v>
      </c>
      <c r="P14029">
        <v>147</v>
      </c>
      <c r="R14029">
        <v>1058</v>
      </c>
    </row>
    <row r="14030" spans="1:18">
      <c r="A14030" t="s">
        <v>14086</v>
      </c>
      <c r="B14030" t="s">
        <v>13864</v>
      </c>
      <c r="C14030">
        <v>45</v>
      </c>
      <c r="D14030">
        <v>25</v>
      </c>
      <c r="E14030">
        <v>56</v>
      </c>
      <c r="F14030">
        <v>193</v>
      </c>
      <c r="G14030">
        <v>0</v>
      </c>
      <c r="H14030">
        <v>0</v>
      </c>
      <c r="I14030" s="1">
        <v>0.31319444444444444</v>
      </c>
      <c r="J14030">
        <v>20</v>
      </c>
      <c r="K14030" s="2">
        <v>39192</v>
      </c>
      <c r="L14030" t="s">
        <v>45</v>
      </c>
      <c r="M14030">
        <v>4</v>
      </c>
      <c r="N14030">
        <v>0</v>
      </c>
      <c r="O14030" t="s">
        <v>29</v>
      </c>
      <c r="P14030">
        <v>5</v>
      </c>
      <c r="R14030">
        <v>1058</v>
      </c>
    </row>
    <row r="14031" spans="1:18">
      <c r="A14031" t="s">
        <v>14087</v>
      </c>
      <c r="B14031" t="s">
        <v>13864</v>
      </c>
      <c r="C14031">
        <v>50</v>
      </c>
      <c r="D14031">
        <v>25</v>
      </c>
      <c r="E14031">
        <v>50</v>
      </c>
      <c r="F14031">
        <v>2000</v>
      </c>
      <c r="G14031">
        <v>1</v>
      </c>
      <c r="H14031">
        <v>1</v>
      </c>
      <c r="I14031" s="1">
        <v>0.1076388888888889</v>
      </c>
      <c r="J14031">
        <v>25</v>
      </c>
      <c r="K14031" s="2">
        <v>39192</v>
      </c>
      <c r="L14031" t="s">
        <v>45</v>
      </c>
      <c r="M14031">
        <v>3</v>
      </c>
      <c r="N14031">
        <v>1</v>
      </c>
      <c r="O14031" t="s">
        <v>29</v>
      </c>
      <c r="P14031">
        <v>243</v>
      </c>
      <c r="R14031">
        <v>1058</v>
      </c>
    </row>
    <row r="14032" spans="1:18">
      <c r="A14032" t="s">
        <v>14088</v>
      </c>
      <c r="B14032" t="s">
        <v>13864</v>
      </c>
      <c r="C14032">
        <v>150</v>
      </c>
      <c r="D14032">
        <v>75</v>
      </c>
      <c r="E14032">
        <v>50</v>
      </c>
      <c r="F14032">
        <v>84</v>
      </c>
      <c r="G14032">
        <v>1</v>
      </c>
      <c r="H14032">
        <v>0</v>
      </c>
      <c r="I14032" s="1">
        <v>0.54999999999999993</v>
      </c>
      <c r="J14032">
        <v>25</v>
      </c>
      <c r="K14032" s="2">
        <v>39193</v>
      </c>
      <c r="L14032" t="s">
        <v>49</v>
      </c>
      <c r="M14032">
        <v>3</v>
      </c>
      <c r="N14032">
        <v>0</v>
      </c>
      <c r="O14032" t="s">
        <v>46</v>
      </c>
      <c r="P14032">
        <v>44</v>
      </c>
      <c r="R14032">
        <v>1058</v>
      </c>
    </row>
    <row r="14033" spans="1:18">
      <c r="A14033" t="s">
        <v>14089</v>
      </c>
      <c r="B14033" t="s">
        <v>13864</v>
      </c>
      <c r="C14033">
        <v>40</v>
      </c>
      <c r="D14033">
        <v>25</v>
      </c>
      <c r="E14033">
        <v>63</v>
      </c>
      <c r="F14033">
        <v>343</v>
      </c>
      <c r="G14033">
        <v>0</v>
      </c>
      <c r="H14033">
        <v>0</v>
      </c>
      <c r="I14033" s="1">
        <v>0.2638888888888889</v>
      </c>
      <c r="J14033">
        <v>10</v>
      </c>
      <c r="K14033" s="2">
        <v>39193</v>
      </c>
      <c r="L14033" t="s">
        <v>49</v>
      </c>
      <c r="M14033">
        <v>3</v>
      </c>
      <c r="N14033">
        <v>0</v>
      </c>
      <c r="O14033" t="s">
        <v>35</v>
      </c>
      <c r="P14033">
        <v>21</v>
      </c>
      <c r="R14033">
        <v>1058</v>
      </c>
    </row>
    <row r="14034" spans="1:18">
      <c r="A14034" t="s">
        <v>14090</v>
      </c>
      <c r="B14034" t="s">
        <v>13864</v>
      </c>
      <c r="C14034">
        <v>95</v>
      </c>
      <c r="D14034">
        <v>40</v>
      </c>
      <c r="E14034">
        <v>42</v>
      </c>
      <c r="F14034">
        <v>237</v>
      </c>
      <c r="G14034">
        <v>1</v>
      </c>
      <c r="H14034">
        <v>0</v>
      </c>
      <c r="I14034" s="1">
        <v>0.42499999999999999</v>
      </c>
      <c r="J14034">
        <v>25</v>
      </c>
      <c r="K14034" s="2">
        <v>39193</v>
      </c>
      <c r="L14034" t="s">
        <v>49</v>
      </c>
      <c r="M14034">
        <v>3</v>
      </c>
      <c r="N14034">
        <v>0</v>
      </c>
      <c r="O14034" t="s">
        <v>23</v>
      </c>
      <c r="P14034">
        <v>39</v>
      </c>
      <c r="R14034">
        <v>1058</v>
      </c>
    </row>
    <row r="14035" spans="1:18">
      <c r="A14035" t="s">
        <v>14091</v>
      </c>
      <c r="B14035" t="s">
        <v>13864</v>
      </c>
      <c r="C14035">
        <v>200</v>
      </c>
      <c r="D14035">
        <v>120</v>
      </c>
      <c r="E14035">
        <v>60</v>
      </c>
      <c r="F14035">
        <v>700</v>
      </c>
      <c r="G14035">
        <v>1</v>
      </c>
      <c r="H14035">
        <v>1</v>
      </c>
      <c r="I14035" s="1">
        <v>0.2638888888888889</v>
      </c>
      <c r="J14035">
        <v>30</v>
      </c>
      <c r="K14035" s="2">
        <v>39193</v>
      </c>
      <c r="L14035" t="s">
        <v>49</v>
      </c>
      <c r="M14035">
        <v>4</v>
      </c>
      <c r="N14035">
        <v>1</v>
      </c>
      <c r="O14035" t="s">
        <v>74</v>
      </c>
      <c r="P14035">
        <v>35</v>
      </c>
      <c r="R14035">
        <v>1059</v>
      </c>
    </row>
    <row r="14036" spans="1:18">
      <c r="A14036" t="s">
        <v>14092</v>
      </c>
      <c r="B14036" t="s">
        <v>13864</v>
      </c>
      <c r="C14036">
        <v>100</v>
      </c>
      <c r="D14036">
        <v>65</v>
      </c>
      <c r="E14036">
        <v>65</v>
      </c>
      <c r="F14036">
        <v>582</v>
      </c>
      <c r="G14036">
        <v>1</v>
      </c>
      <c r="H14036">
        <v>1</v>
      </c>
      <c r="I14036" s="1">
        <v>0.30555555555555552</v>
      </c>
      <c r="J14036">
        <v>25</v>
      </c>
      <c r="K14036" s="2">
        <v>39194</v>
      </c>
      <c r="L14036" t="s">
        <v>57</v>
      </c>
      <c r="M14036">
        <v>3</v>
      </c>
      <c r="N14036">
        <v>0</v>
      </c>
      <c r="O14036" t="s">
        <v>31</v>
      </c>
      <c r="P14036">
        <v>42</v>
      </c>
      <c r="R14036">
        <v>1059</v>
      </c>
    </row>
    <row r="14037" spans="1:18">
      <c r="A14037" t="s">
        <v>14093</v>
      </c>
      <c r="B14037" t="s">
        <v>13864</v>
      </c>
      <c r="C14037">
        <v>60</v>
      </c>
      <c r="D14037">
        <v>30</v>
      </c>
      <c r="E14037">
        <v>50</v>
      </c>
      <c r="F14037">
        <v>2250</v>
      </c>
      <c r="G14037">
        <v>1</v>
      </c>
      <c r="H14037">
        <v>1</v>
      </c>
      <c r="I14037" s="1">
        <v>7.9861111111111105E-2</v>
      </c>
      <c r="J14037">
        <v>25</v>
      </c>
      <c r="K14037" s="2">
        <v>39194</v>
      </c>
      <c r="L14037" t="s">
        <v>57</v>
      </c>
      <c r="M14037">
        <v>3</v>
      </c>
      <c r="N14037">
        <v>1</v>
      </c>
      <c r="O14037" t="s">
        <v>21</v>
      </c>
      <c r="P14037">
        <v>58</v>
      </c>
      <c r="R14037">
        <v>1059</v>
      </c>
    </row>
    <row r="14038" spans="1:18">
      <c r="A14038" t="s">
        <v>14094</v>
      </c>
      <c r="B14038" t="s">
        <v>13864</v>
      </c>
      <c r="C14038">
        <v>90</v>
      </c>
      <c r="D14038">
        <v>45</v>
      </c>
      <c r="E14038">
        <v>50</v>
      </c>
      <c r="F14038">
        <v>141</v>
      </c>
      <c r="G14038">
        <v>0</v>
      </c>
      <c r="H14038">
        <v>0</v>
      </c>
      <c r="I14038" s="1">
        <v>0.36736111111111108</v>
      </c>
      <c r="J14038">
        <v>15</v>
      </c>
      <c r="K14038" s="2">
        <v>39195</v>
      </c>
      <c r="L14038" t="s">
        <v>63</v>
      </c>
      <c r="M14038">
        <v>2</v>
      </c>
      <c r="N14038">
        <v>0</v>
      </c>
      <c r="O14038" t="s">
        <v>23</v>
      </c>
      <c r="P14038">
        <v>59</v>
      </c>
      <c r="R14038">
        <v>1060</v>
      </c>
    </row>
    <row r="14039" spans="1:18">
      <c r="A14039" t="s">
        <v>14095</v>
      </c>
      <c r="B14039" t="s">
        <v>13864</v>
      </c>
      <c r="C14039">
        <v>230</v>
      </c>
      <c r="D14039">
        <v>115</v>
      </c>
      <c r="E14039">
        <v>50</v>
      </c>
      <c r="F14039">
        <v>175</v>
      </c>
      <c r="G14039">
        <v>1</v>
      </c>
      <c r="H14039">
        <v>1</v>
      </c>
      <c r="I14039" s="1">
        <v>0.43611111111111112</v>
      </c>
      <c r="J14039">
        <v>25</v>
      </c>
      <c r="K14039" s="2">
        <v>39195</v>
      </c>
      <c r="L14039" t="s">
        <v>63</v>
      </c>
      <c r="M14039">
        <v>3</v>
      </c>
      <c r="N14039">
        <v>1</v>
      </c>
      <c r="O14039" t="s">
        <v>46</v>
      </c>
      <c r="P14039">
        <v>52</v>
      </c>
      <c r="R14039">
        <v>1061</v>
      </c>
    </row>
    <row r="14040" spans="1:18">
      <c r="A14040" t="s">
        <v>14096</v>
      </c>
      <c r="B14040" t="s">
        <v>13864</v>
      </c>
      <c r="C14040">
        <v>79</v>
      </c>
      <c r="D14040">
        <v>39</v>
      </c>
      <c r="E14040">
        <v>49</v>
      </c>
      <c r="F14040">
        <v>1180</v>
      </c>
      <c r="G14040">
        <v>0</v>
      </c>
      <c r="H14040">
        <v>0</v>
      </c>
      <c r="I14040" s="1">
        <v>0.33263888888888887</v>
      </c>
      <c r="J14040">
        <v>50</v>
      </c>
      <c r="K14040" s="2">
        <v>39196</v>
      </c>
      <c r="L14040" t="s">
        <v>18</v>
      </c>
      <c r="M14040">
        <v>3</v>
      </c>
      <c r="N14040">
        <v>1</v>
      </c>
      <c r="O14040" t="s">
        <v>46</v>
      </c>
      <c r="P14040">
        <v>202</v>
      </c>
      <c r="R14040">
        <v>1061</v>
      </c>
    </row>
    <row r="14041" spans="1:18">
      <c r="A14041" t="s">
        <v>14097</v>
      </c>
      <c r="B14041" t="s">
        <v>13864</v>
      </c>
      <c r="C14041">
        <v>40</v>
      </c>
      <c r="D14041">
        <v>20</v>
      </c>
      <c r="E14041">
        <v>50</v>
      </c>
      <c r="F14041">
        <v>2469</v>
      </c>
      <c r="G14041">
        <v>0</v>
      </c>
      <c r="H14041">
        <v>0</v>
      </c>
      <c r="I14041" s="1">
        <v>6.3194444444444442E-2</v>
      </c>
      <c r="J14041">
        <v>25</v>
      </c>
      <c r="K14041" s="2">
        <v>39196</v>
      </c>
      <c r="L14041" t="s">
        <v>18</v>
      </c>
      <c r="M14041">
        <v>2</v>
      </c>
      <c r="N14041">
        <v>0</v>
      </c>
      <c r="O14041" t="s">
        <v>29</v>
      </c>
      <c r="P14041">
        <v>102</v>
      </c>
      <c r="R14041">
        <v>1062</v>
      </c>
    </row>
    <row r="14042" spans="1:18">
      <c r="A14042" t="s">
        <v>14098</v>
      </c>
      <c r="B14042" t="s">
        <v>13864</v>
      </c>
      <c r="C14042">
        <v>790</v>
      </c>
      <c r="D14042">
        <v>395</v>
      </c>
      <c r="E14042">
        <v>50</v>
      </c>
      <c r="F14042">
        <v>2</v>
      </c>
      <c r="G14042">
        <v>0</v>
      </c>
      <c r="H14042">
        <v>0</v>
      </c>
      <c r="I14042" s="1">
        <v>0.94444444444444453</v>
      </c>
      <c r="J14042">
        <v>2</v>
      </c>
      <c r="K14042" s="2">
        <v>39196</v>
      </c>
      <c r="L14042" t="s">
        <v>18</v>
      </c>
      <c r="M14042">
        <v>5</v>
      </c>
      <c r="N14042">
        <v>0</v>
      </c>
      <c r="O14042" t="s">
        <v>26</v>
      </c>
      <c r="P14042">
        <v>20</v>
      </c>
      <c r="R14042">
        <v>1062</v>
      </c>
    </row>
    <row r="14043" spans="1:18">
      <c r="A14043" t="s">
        <v>14099</v>
      </c>
      <c r="B14043" t="s">
        <v>13864</v>
      </c>
      <c r="C14043">
        <v>600</v>
      </c>
      <c r="D14043">
        <v>525</v>
      </c>
      <c r="E14043">
        <v>88</v>
      </c>
      <c r="F14043">
        <v>363</v>
      </c>
      <c r="G14043">
        <v>1</v>
      </c>
      <c r="H14043">
        <v>0</v>
      </c>
      <c r="I14043" s="1">
        <v>0.30486111111111108</v>
      </c>
      <c r="J14043">
        <v>20</v>
      </c>
      <c r="K14043" s="2">
        <v>39196</v>
      </c>
      <c r="L14043" t="s">
        <v>18</v>
      </c>
      <c r="M14043">
        <v>4</v>
      </c>
      <c r="N14043">
        <v>0</v>
      </c>
      <c r="O14043" t="s">
        <v>31</v>
      </c>
      <c r="P14043">
        <v>21</v>
      </c>
      <c r="R14043">
        <v>1062</v>
      </c>
    </row>
    <row r="14044" spans="1:18">
      <c r="A14044" t="s">
        <v>14100</v>
      </c>
      <c r="B14044" t="s">
        <v>13864</v>
      </c>
      <c r="C14044">
        <v>95</v>
      </c>
      <c r="D14044">
        <v>65</v>
      </c>
      <c r="E14044">
        <v>68</v>
      </c>
      <c r="F14044">
        <v>228</v>
      </c>
      <c r="G14044">
        <v>0</v>
      </c>
      <c r="H14044">
        <v>0</v>
      </c>
      <c r="I14044" s="1">
        <v>0.28125</v>
      </c>
      <c r="J14044">
        <v>10</v>
      </c>
      <c r="K14044" s="2">
        <v>39197</v>
      </c>
      <c r="L14044" t="s">
        <v>28</v>
      </c>
      <c r="M14044">
        <v>3</v>
      </c>
      <c r="N14044">
        <v>0</v>
      </c>
      <c r="O14044" t="s">
        <v>35</v>
      </c>
      <c r="P14044">
        <v>51</v>
      </c>
      <c r="R14044">
        <v>1063</v>
      </c>
    </row>
    <row r="14045" spans="1:18">
      <c r="A14045" t="s">
        <v>14101</v>
      </c>
      <c r="B14045" t="s">
        <v>13864</v>
      </c>
      <c r="C14045">
        <v>75</v>
      </c>
      <c r="D14045">
        <v>40</v>
      </c>
      <c r="E14045">
        <v>53</v>
      </c>
      <c r="F14045">
        <v>236</v>
      </c>
      <c r="G14045">
        <v>1</v>
      </c>
      <c r="H14045">
        <v>0</v>
      </c>
      <c r="I14045" s="1">
        <v>0.32361111111111113</v>
      </c>
      <c r="J14045">
        <v>20</v>
      </c>
      <c r="K14045" s="2">
        <v>39197</v>
      </c>
      <c r="L14045" t="s">
        <v>28</v>
      </c>
      <c r="M14045">
        <v>4</v>
      </c>
      <c r="N14045">
        <v>0</v>
      </c>
      <c r="O14045" t="s">
        <v>35</v>
      </c>
      <c r="P14045">
        <v>22</v>
      </c>
      <c r="R14045">
        <v>1063</v>
      </c>
    </row>
    <row r="14046" spans="1:18">
      <c r="A14046" t="s">
        <v>14102</v>
      </c>
      <c r="B14046" t="s">
        <v>13864</v>
      </c>
      <c r="C14046">
        <v>60</v>
      </c>
      <c r="D14046">
        <v>30</v>
      </c>
      <c r="E14046">
        <v>50</v>
      </c>
      <c r="F14046">
        <v>69</v>
      </c>
      <c r="G14046">
        <v>1</v>
      </c>
      <c r="H14046">
        <v>0</v>
      </c>
      <c r="I14046" s="1">
        <v>0.40625</v>
      </c>
      <c r="J14046">
        <v>20</v>
      </c>
      <c r="K14046" s="2">
        <v>39197</v>
      </c>
      <c r="L14046" t="s">
        <v>28</v>
      </c>
      <c r="M14046">
        <v>1</v>
      </c>
      <c r="N14046">
        <v>1</v>
      </c>
      <c r="O14046" t="s">
        <v>23</v>
      </c>
      <c r="P14046">
        <v>3</v>
      </c>
      <c r="R14046">
        <v>1063</v>
      </c>
    </row>
    <row r="14047" spans="1:18">
      <c r="A14047" t="s">
        <v>14103</v>
      </c>
      <c r="B14047" t="s">
        <v>13864</v>
      </c>
      <c r="C14047">
        <v>20</v>
      </c>
      <c r="D14047">
        <v>10</v>
      </c>
      <c r="E14047">
        <v>50</v>
      </c>
      <c r="F14047">
        <v>968</v>
      </c>
      <c r="G14047">
        <v>0</v>
      </c>
      <c r="H14047">
        <v>0</v>
      </c>
      <c r="I14047" s="1">
        <v>0.24236111111111111</v>
      </c>
      <c r="J14047">
        <v>20</v>
      </c>
      <c r="K14047" s="2">
        <v>39198</v>
      </c>
      <c r="L14047" t="s">
        <v>40</v>
      </c>
      <c r="M14047">
        <v>3</v>
      </c>
      <c r="N14047">
        <v>1</v>
      </c>
      <c r="O14047" t="s">
        <v>29</v>
      </c>
      <c r="P14047">
        <v>122</v>
      </c>
      <c r="R14047">
        <v>1063</v>
      </c>
    </row>
    <row r="14048" spans="1:18">
      <c r="A14048" t="s">
        <v>14104</v>
      </c>
      <c r="B14048" t="s">
        <v>13864</v>
      </c>
      <c r="C14048">
        <v>85</v>
      </c>
      <c r="D14048">
        <v>45</v>
      </c>
      <c r="E14048">
        <v>53</v>
      </c>
      <c r="F14048">
        <v>253</v>
      </c>
      <c r="G14048">
        <v>0</v>
      </c>
      <c r="H14048">
        <v>0</v>
      </c>
      <c r="I14048" s="1">
        <v>0.30624999999999997</v>
      </c>
      <c r="J14048">
        <v>15</v>
      </c>
      <c r="K14048" s="2">
        <v>39198</v>
      </c>
      <c r="L14048" t="s">
        <v>40</v>
      </c>
      <c r="M14048">
        <v>3</v>
      </c>
      <c r="N14048">
        <v>0</v>
      </c>
      <c r="O14048" t="s">
        <v>21</v>
      </c>
      <c r="P14048">
        <v>0</v>
      </c>
      <c r="R14048">
        <v>1064</v>
      </c>
    </row>
    <row r="14049" spans="1:18">
      <c r="A14049" t="s">
        <v>14105</v>
      </c>
      <c r="B14049" t="s">
        <v>13864</v>
      </c>
      <c r="C14049">
        <v>16</v>
      </c>
      <c r="D14049">
        <v>8</v>
      </c>
      <c r="E14049">
        <v>50</v>
      </c>
      <c r="F14049">
        <v>401</v>
      </c>
      <c r="G14049">
        <v>0</v>
      </c>
      <c r="H14049">
        <v>0</v>
      </c>
      <c r="I14049" s="1">
        <v>0.2673611111111111</v>
      </c>
      <c r="J14049">
        <v>15</v>
      </c>
      <c r="K14049" s="2">
        <v>39199</v>
      </c>
      <c r="L14049" t="s">
        <v>45</v>
      </c>
      <c r="M14049">
        <v>2</v>
      </c>
      <c r="N14049">
        <v>1</v>
      </c>
      <c r="O14049" t="s">
        <v>42</v>
      </c>
      <c r="P14049">
        <v>7</v>
      </c>
      <c r="R14049">
        <v>1064</v>
      </c>
    </row>
    <row r="14050" spans="1:18">
      <c r="A14050" t="s">
        <v>14106</v>
      </c>
      <c r="B14050" t="s">
        <v>13864</v>
      </c>
      <c r="C14050">
        <v>100</v>
      </c>
      <c r="D14050">
        <v>55</v>
      </c>
      <c r="E14050">
        <v>55</v>
      </c>
      <c r="F14050">
        <v>719</v>
      </c>
      <c r="G14050">
        <v>0</v>
      </c>
      <c r="H14050">
        <v>0</v>
      </c>
      <c r="I14050" s="1">
        <v>0.30972222222222223</v>
      </c>
      <c r="J14050">
        <v>50</v>
      </c>
      <c r="K14050" s="2">
        <v>39200</v>
      </c>
      <c r="L14050" t="s">
        <v>49</v>
      </c>
      <c r="M14050">
        <v>3</v>
      </c>
      <c r="N14050">
        <v>1</v>
      </c>
      <c r="O14050" t="s">
        <v>21</v>
      </c>
      <c r="P14050">
        <v>12</v>
      </c>
      <c r="R14050">
        <v>1064</v>
      </c>
    </row>
    <row r="14051" spans="1:18">
      <c r="A14051" t="s">
        <v>14107</v>
      </c>
      <c r="B14051" t="s">
        <v>13864</v>
      </c>
      <c r="C14051">
        <v>270</v>
      </c>
      <c r="D14051">
        <v>135</v>
      </c>
      <c r="E14051">
        <v>50</v>
      </c>
      <c r="F14051">
        <v>45</v>
      </c>
      <c r="G14051">
        <v>0</v>
      </c>
      <c r="H14051">
        <v>0</v>
      </c>
      <c r="I14051" s="1">
        <v>0.42708333333333331</v>
      </c>
      <c r="J14051">
        <v>10</v>
      </c>
      <c r="K14051" s="2">
        <v>39200</v>
      </c>
      <c r="L14051" t="s">
        <v>49</v>
      </c>
      <c r="M14051">
        <v>3</v>
      </c>
      <c r="N14051">
        <v>0</v>
      </c>
      <c r="O14051" t="s">
        <v>50</v>
      </c>
      <c r="P14051">
        <v>4</v>
      </c>
      <c r="R14051">
        <v>1064</v>
      </c>
    </row>
    <row r="14052" spans="1:18">
      <c r="A14052" t="s">
        <v>14108</v>
      </c>
      <c r="B14052" t="s">
        <v>13864</v>
      </c>
      <c r="C14052">
        <v>280</v>
      </c>
      <c r="D14052">
        <v>181</v>
      </c>
      <c r="E14052">
        <v>65</v>
      </c>
      <c r="F14052">
        <v>176</v>
      </c>
      <c r="G14052">
        <v>0</v>
      </c>
      <c r="H14052">
        <v>0</v>
      </c>
      <c r="I14052" s="1">
        <v>0.41736111111111113</v>
      </c>
      <c r="J14052">
        <v>25</v>
      </c>
      <c r="K14052" s="2">
        <v>39201</v>
      </c>
      <c r="L14052" t="s">
        <v>57</v>
      </c>
      <c r="M14052">
        <v>3</v>
      </c>
      <c r="N14052">
        <v>1</v>
      </c>
      <c r="O14052" t="s">
        <v>46</v>
      </c>
      <c r="P14052">
        <v>8</v>
      </c>
      <c r="R14052">
        <v>1065</v>
      </c>
    </row>
    <row r="14053" spans="1:18">
      <c r="A14053" t="s">
        <v>14109</v>
      </c>
      <c r="B14053" t="s">
        <v>13864</v>
      </c>
      <c r="C14053">
        <v>150</v>
      </c>
      <c r="D14053">
        <v>120</v>
      </c>
      <c r="E14053">
        <v>80</v>
      </c>
      <c r="F14053">
        <v>510</v>
      </c>
      <c r="G14053">
        <v>0</v>
      </c>
      <c r="H14053">
        <v>0</v>
      </c>
      <c r="I14053" s="1">
        <v>0.32361111111111113</v>
      </c>
      <c r="J14053">
        <v>20</v>
      </c>
      <c r="K14053" s="2">
        <v>39202</v>
      </c>
      <c r="L14053" t="s">
        <v>63</v>
      </c>
      <c r="M14053">
        <v>3</v>
      </c>
      <c r="N14053">
        <v>1</v>
      </c>
      <c r="O14053" t="s">
        <v>23</v>
      </c>
      <c r="P14053">
        <v>108</v>
      </c>
      <c r="R14053">
        <v>1065</v>
      </c>
    </row>
    <row r="14054" spans="1:18">
      <c r="A14054" t="s">
        <v>14110</v>
      </c>
      <c r="B14054" t="s">
        <v>13864</v>
      </c>
      <c r="C14054">
        <v>30</v>
      </c>
      <c r="D14054">
        <v>15</v>
      </c>
      <c r="E14054">
        <v>50</v>
      </c>
      <c r="F14054">
        <v>594</v>
      </c>
      <c r="G14054">
        <v>0</v>
      </c>
      <c r="H14054">
        <v>0</v>
      </c>
      <c r="I14054" s="1">
        <v>0.33333333333333331</v>
      </c>
      <c r="J14054">
        <v>50</v>
      </c>
      <c r="K14054" s="2">
        <v>39203</v>
      </c>
      <c r="L14054" t="s">
        <v>18</v>
      </c>
      <c r="M14054">
        <v>3</v>
      </c>
      <c r="N14054">
        <v>0</v>
      </c>
      <c r="O14054" t="s">
        <v>50</v>
      </c>
      <c r="P14054">
        <v>17</v>
      </c>
      <c r="R14054">
        <v>1065</v>
      </c>
    </row>
    <row r="14055" spans="1:18">
      <c r="A14055" t="s">
        <v>14111</v>
      </c>
      <c r="B14055" t="s">
        <v>13864</v>
      </c>
      <c r="C14055">
        <v>45</v>
      </c>
      <c r="D14055">
        <v>25</v>
      </c>
      <c r="E14055">
        <v>56</v>
      </c>
      <c r="F14055">
        <v>399</v>
      </c>
      <c r="G14055">
        <v>0</v>
      </c>
      <c r="H14055">
        <v>0</v>
      </c>
      <c r="I14055" s="1">
        <v>0.29305555555555557</v>
      </c>
      <c r="J14055">
        <v>20</v>
      </c>
      <c r="K14055" s="2">
        <v>39203</v>
      </c>
      <c r="L14055" t="s">
        <v>18</v>
      </c>
      <c r="M14055">
        <v>1</v>
      </c>
      <c r="N14055">
        <v>1</v>
      </c>
      <c r="O14055" t="s">
        <v>31</v>
      </c>
      <c r="P14055">
        <v>41</v>
      </c>
      <c r="R14055">
        <v>1065</v>
      </c>
    </row>
    <row r="14056" spans="1:18">
      <c r="A14056" t="s">
        <v>14112</v>
      </c>
      <c r="B14056" t="s">
        <v>13864</v>
      </c>
      <c r="C14056">
        <v>68</v>
      </c>
      <c r="D14056">
        <v>34</v>
      </c>
      <c r="E14056">
        <v>50</v>
      </c>
      <c r="F14056">
        <v>1979</v>
      </c>
      <c r="G14056">
        <v>0</v>
      </c>
      <c r="H14056">
        <v>0</v>
      </c>
      <c r="I14056" s="1">
        <v>0.24374999999999999</v>
      </c>
      <c r="J14056">
        <v>30</v>
      </c>
      <c r="K14056" s="2">
        <v>39203</v>
      </c>
      <c r="L14056" t="s">
        <v>18</v>
      </c>
      <c r="M14056">
        <v>3</v>
      </c>
      <c r="N14056">
        <v>0</v>
      </c>
      <c r="O14056" t="s">
        <v>50</v>
      </c>
      <c r="P14056">
        <v>145</v>
      </c>
      <c r="R14056">
        <v>1066</v>
      </c>
    </row>
    <row r="14057" spans="1:18">
      <c r="A14057" t="s">
        <v>14113</v>
      </c>
      <c r="B14057" t="s">
        <v>13864</v>
      </c>
      <c r="C14057">
        <v>175</v>
      </c>
      <c r="D14057">
        <v>100</v>
      </c>
      <c r="E14057">
        <v>57</v>
      </c>
      <c r="F14057">
        <v>173</v>
      </c>
      <c r="G14057">
        <v>0</v>
      </c>
      <c r="H14057">
        <v>0</v>
      </c>
      <c r="I14057" s="1">
        <v>0.32708333333333334</v>
      </c>
      <c r="J14057">
        <v>15</v>
      </c>
      <c r="K14057" s="2">
        <v>39204</v>
      </c>
      <c r="L14057" t="s">
        <v>28</v>
      </c>
      <c r="M14057">
        <v>4</v>
      </c>
      <c r="N14057">
        <v>1</v>
      </c>
      <c r="O14057" t="s">
        <v>29</v>
      </c>
      <c r="P14057">
        <v>14</v>
      </c>
      <c r="R14057">
        <v>1066</v>
      </c>
    </row>
    <row r="14058" spans="1:18">
      <c r="A14058" t="s">
        <v>14114</v>
      </c>
      <c r="B14058" t="s">
        <v>13864</v>
      </c>
      <c r="C14058">
        <v>195</v>
      </c>
      <c r="D14058">
        <v>145</v>
      </c>
      <c r="E14058">
        <v>74</v>
      </c>
      <c r="F14058">
        <v>498</v>
      </c>
      <c r="G14058">
        <v>0</v>
      </c>
      <c r="H14058">
        <v>0</v>
      </c>
      <c r="I14058" s="1">
        <v>0.24305555555555555</v>
      </c>
      <c r="J14058">
        <v>10</v>
      </c>
      <c r="K14058" s="2">
        <v>39205</v>
      </c>
      <c r="L14058" t="s">
        <v>40</v>
      </c>
      <c r="M14058">
        <v>3</v>
      </c>
      <c r="N14058">
        <v>1</v>
      </c>
      <c r="O14058" t="s">
        <v>31</v>
      </c>
      <c r="P14058">
        <v>34</v>
      </c>
      <c r="R14058">
        <v>1066</v>
      </c>
    </row>
    <row r="14059" spans="1:18">
      <c r="A14059" t="s">
        <v>14115</v>
      </c>
      <c r="B14059" t="s">
        <v>13864</v>
      </c>
      <c r="C14059">
        <v>600</v>
      </c>
      <c r="D14059">
        <v>450</v>
      </c>
      <c r="E14059">
        <v>75</v>
      </c>
      <c r="F14059">
        <v>632</v>
      </c>
      <c r="G14059">
        <v>1</v>
      </c>
      <c r="H14059">
        <v>0</v>
      </c>
      <c r="I14059" s="1">
        <v>0.39166666666666666</v>
      </c>
      <c r="J14059">
        <v>75</v>
      </c>
      <c r="K14059" s="2">
        <v>39206</v>
      </c>
      <c r="L14059" t="s">
        <v>45</v>
      </c>
      <c r="M14059">
        <v>4</v>
      </c>
      <c r="N14059">
        <v>1</v>
      </c>
      <c r="O14059" t="s">
        <v>21</v>
      </c>
      <c r="P14059">
        <v>39</v>
      </c>
      <c r="R14059">
        <v>1067</v>
      </c>
    </row>
    <row r="14060" spans="1:18">
      <c r="A14060" t="s">
        <v>14116</v>
      </c>
      <c r="B14060" t="s">
        <v>13864</v>
      </c>
      <c r="C14060">
        <v>50</v>
      </c>
      <c r="D14060">
        <v>25</v>
      </c>
      <c r="E14060">
        <v>50</v>
      </c>
      <c r="F14060">
        <v>184</v>
      </c>
      <c r="G14060">
        <v>0</v>
      </c>
      <c r="H14060">
        <v>0</v>
      </c>
      <c r="I14060" s="1">
        <v>0.38263888888888892</v>
      </c>
      <c r="J14060">
        <v>30</v>
      </c>
      <c r="K14060" s="2">
        <v>39207</v>
      </c>
      <c r="L14060" t="s">
        <v>49</v>
      </c>
      <c r="M14060">
        <v>3</v>
      </c>
      <c r="N14060">
        <v>1</v>
      </c>
      <c r="O14060" t="s">
        <v>46</v>
      </c>
      <c r="P14060">
        <v>32</v>
      </c>
      <c r="R14060">
        <v>1068</v>
      </c>
    </row>
    <row r="14061" spans="1:18">
      <c r="A14061" t="s">
        <v>14117</v>
      </c>
      <c r="B14061" t="s">
        <v>13864</v>
      </c>
      <c r="C14061">
        <v>150</v>
      </c>
      <c r="D14061">
        <v>95</v>
      </c>
      <c r="E14061">
        <v>63</v>
      </c>
      <c r="F14061">
        <v>357</v>
      </c>
      <c r="G14061">
        <v>0</v>
      </c>
      <c r="H14061">
        <v>0</v>
      </c>
      <c r="I14061" s="1">
        <v>0.32777777777777778</v>
      </c>
      <c r="J14061">
        <v>15</v>
      </c>
      <c r="K14061" s="2">
        <v>39207</v>
      </c>
      <c r="L14061" t="s">
        <v>49</v>
      </c>
      <c r="M14061">
        <v>4</v>
      </c>
      <c r="N14061">
        <v>0</v>
      </c>
      <c r="O14061" t="s">
        <v>33</v>
      </c>
      <c r="P14061">
        <v>201</v>
      </c>
      <c r="R14061">
        <v>1069</v>
      </c>
    </row>
    <row r="14062" spans="1:18">
      <c r="A14062" t="s">
        <v>14118</v>
      </c>
      <c r="B14062" t="s">
        <v>13864</v>
      </c>
      <c r="C14062">
        <v>75</v>
      </c>
      <c r="D14062">
        <v>45</v>
      </c>
      <c r="E14062">
        <v>60</v>
      </c>
      <c r="F14062">
        <v>270</v>
      </c>
      <c r="G14062">
        <v>0</v>
      </c>
      <c r="H14062">
        <v>0</v>
      </c>
      <c r="I14062" s="1">
        <v>0.30694444444444441</v>
      </c>
      <c r="J14062">
        <v>25</v>
      </c>
      <c r="K14062" s="2">
        <v>39207</v>
      </c>
      <c r="L14062" t="s">
        <v>49</v>
      </c>
      <c r="M14062">
        <v>1</v>
      </c>
      <c r="N14062">
        <v>0</v>
      </c>
      <c r="O14062" t="s">
        <v>46</v>
      </c>
      <c r="P14062">
        <v>127</v>
      </c>
      <c r="R14062">
        <v>1070</v>
      </c>
    </row>
    <row r="14063" spans="1:18">
      <c r="A14063" t="s">
        <v>14119</v>
      </c>
      <c r="B14063" t="s">
        <v>13864</v>
      </c>
      <c r="C14063">
        <v>150</v>
      </c>
      <c r="D14063">
        <v>75</v>
      </c>
      <c r="E14063">
        <v>50</v>
      </c>
      <c r="F14063">
        <v>93</v>
      </c>
      <c r="G14063">
        <v>0</v>
      </c>
      <c r="H14063">
        <v>0</v>
      </c>
      <c r="I14063" s="1">
        <v>0.86249999999999993</v>
      </c>
      <c r="J14063">
        <v>20</v>
      </c>
      <c r="K14063" s="2">
        <v>39208</v>
      </c>
      <c r="L14063" t="s">
        <v>57</v>
      </c>
      <c r="M14063">
        <v>3</v>
      </c>
      <c r="N14063">
        <v>0</v>
      </c>
      <c r="O14063" t="s">
        <v>46</v>
      </c>
      <c r="P14063">
        <v>76</v>
      </c>
      <c r="R14063">
        <v>1070</v>
      </c>
    </row>
    <row r="14064" spans="1:18">
      <c r="A14064" t="s">
        <v>14120</v>
      </c>
      <c r="B14064" t="s">
        <v>13864</v>
      </c>
      <c r="C14064">
        <v>30</v>
      </c>
      <c r="D14064">
        <v>15</v>
      </c>
      <c r="E14064">
        <v>50</v>
      </c>
      <c r="F14064">
        <v>1834</v>
      </c>
      <c r="G14064">
        <v>0</v>
      </c>
      <c r="H14064">
        <v>0</v>
      </c>
      <c r="I14064" s="1">
        <v>0.33402777777777781</v>
      </c>
      <c r="J14064">
        <v>50</v>
      </c>
      <c r="K14064" s="2">
        <v>39208</v>
      </c>
      <c r="L14064" t="s">
        <v>57</v>
      </c>
      <c r="M14064">
        <v>2</v>
      </c>
      <c r="N14064">
        <v>1</v>
      </c>
      <c r="O14064" t="s">
        <v>42</v>
      </c>
      <c r="P14064">
        <v>23</v>
      </c>
      <c r="R14064">
        <v>1070</v>
      </c>
    </row>
    <row r="14065" spans="1:18">
      <c r="A14065" t="s">
        <v>14121</v>
      </c>
      <c r="B14065" t="s">
        <v>13864</v>
      </c>
      <c r="C14065">
        <v>275</v>
      </c>
      <c r="D14065">
        <v>180</v>
      </c>
      <c r="E14065">
        <v>65</v>
      </c>
      <c r="F14065">
        <v>81</v>
      </c>
      <c r="G14065">
        <v>0</v>
      </c>
      <c r="H14065">
        <v>0</v>
      </c>
      <c r="I14065" s="1">
        <v>0.44305555555555554</v>
      </c>
      <c r="J14065">
        <v>10</v>
      </c>
      <c r="K14065" s="2">
        <v>39209</v>
      </c>
      <c r="L14065" t="s">
        <v>63</v>
      </c>
      <c r="M14065">
        <v>3</v>
      </c>
      <c r="N14065">
        <v>0</v>
      </c>
      <c r="O14065" t="s">
        <v>33</v>
      </c>
      <c r="P14065">
        <v>25</v>
      </c>
      <c r="R14065">
        <v>1070</v>
      </c>
    </row>
    <row r="14066" spans="1:18">
      <c r="A14066" t="s">
        <v>14122</v>
      </c>
      <c r="B14066" t="s">
        <v>13864</v>
      </c>
      <c r="C14066">
        <v>6</v>
      </c>
      <c r="D14066">
        <v>3</v>
      </c>
      <c r="E14066">
        <v>50</v>
      </c>
      <c r="F14066">
        <v>876</v>
      </c>
      <c r="G14066">
        <v>0</v>
      </c>
      <c r="H14066">
        <v>0</v>
      </c>
      <c r="I14066" s="1">
        <v>0.28680555555555554</v>
      </c>
      <c r="J14066">
        <v>50</v>
      </c>
      <c r="K14066" s="2">
        <v>39209</v>
      </c>
      <c r="L14066" t="s">
        <v>63</v>
      </c>
      <c r="M14066">
        <v>2</v>
      </c>
      <c r="N14066">
        <v>1</v>
      </c>
      <c r="O14066" t="s">
        <v>35</v>
      </c>
      <c r="P14066">
        <v>86</v>
      </c>
      <c r="R14066">
        <v>1071</v>
      </c>
    </row>
    <row r="14067" spans="1:18">
      <c r="A14067" t="s">
        <v>14123</v>
      </c>
      <c r="B14067" t="s">
        <v>13864</v>
      </c>
      <c r="C14067">
        <v>89</v>
      </c>
      <c r="D14067">
        <v>49</v>
      </c>
      <c r="E14067">
        <v>55</v>
      </c>
      <c r="F14067">
        <v>143</v>
      </c>
      <c r="G14067">
        <v>0</v>
      </c>
      <c r="H14067">
        <v>0</v>
      </c>
      <c r="I14067" s="1">
        <v>0.37708333333333338</v>
      </c>
      <c r="J14067">
        <v>15</v>
      </c>
      <c r="K14067" s="2">
        <v>39210</v>
      </c>
      <c r="L14067" t="s">
        <v>18</v>
      </c>
      <c r="M14067">
        <v>3</v>
      </c>
      <c r="N14067">
        <v>0</v>
      </c>
      <c r="O14067" t="s">
        <v>23</v>
      </c>
      <c r="P14067">
        <v>56</v>
      </c>
      <c r="R14067">
        <v>1071</v>
      </c>
    </row>
    <row r="14068" spans="1:18">
      <c r="A14068" t="s">
        <v>14124</v>
      </c>
      <c r="B14068" t="s">
        <v>13864</v>
      </c>
      <c r="C14068">
        <v>40</v>
      </c>
      <c r="D14068">
        <v>20</v>
      </c>
      <c r="E14068">
        <v>50</v>
      </c>
      <c r="F14068">
        <v>180</v>
      </c>
      <c r="G14068">
        <v>1</v>
      </c>
      <c r="H14068">
        <v>0</v>
      </c>
      <c r="I14068" s="1">
        <v>0.48055555555555557</v>
      </c>
      <c r="J14068">
        <v>25</v>
      </c>
      <c r="K14068" s="2">
        <v>39210</v>
      </c>
      <c r="L14068" t="s">
        <v>18</v>
      </c>
      <c r="M14068">
        <v>3</v>
      </c>
      <c r="N14068">
        <v>0</v>
      </c>
      <c r="O14068" t="s">
        <v>29</v>
      </c>
      <c r="P14068">
        <v>42</v>
      </c>
      <c r="R14068">
        <v>1072</v>
      </c>
    </row>
    <row r="14069" spans="1:18">
      <c r="A14069" t="s">
        <v>14125</v>
      </c>
      <c r="B14069" t="s">
        <v>13864</v>
      </c>
      <c r="C14069">
        <v>37</v>
      </c>
      <c r="D14069">
        <v>19</v>
      </c>
      <c r="E14069">
        <v>51</v>
      </c>
      <c r="F14069">
        <v>817</v>
      </c>
      <c r="G14069">
        <v>1</v>
      </c>
      <c r="H14069">
        <v>0</v>
      </c>
      <c r="I14069" s="1">
        <v>0.28611111111111115</v>
      </c>
      <c r="J14069">
        <v>50</v>
      </c>
      <c r="K14069" s="2">
        <v>39210</v>
      </c>
      <c r="L14069" t="s">
        <v>18</v>
      </c>
      <c r="M14069">
        <v>2</v>
      </c>
      <c r="N14069">
        <v>1</v>
      </c>
      <c r="O14069" t="s">
        <v>74</v>
      </c>
      <c r="P14069">
        <v>26</v>
      </c>
      <c r="R14069">
        <v>1072</v>
      </c>
    </row>
    <row r="14070" spans="1:18">
      <c r="A14070" t="s">
        <v>14126</v>
      </c>
      <c r="B14070" t="s">
        <v>13864</v>
      </c>
      <c r="C14070">
        <v>95</v>
      </c>
      <c r="D14070">
        <v>50</v>
      </c>
      <c r="E14070">
        <v>53</v>
      </c>
      <c r="F14070">
        <v>227</v>
      </c>
      <c r="G14070">
        <v>0</v>
      </c>
      <c r="H14070">
        <v>0</v>
      </c>
      <c r="I14070" s="1">
        <v>0.31041666666666667</v>
      </c>
      <c r="J14070">
        <v>15</v>
      </c>
      <c r="K14070" s="2">
        <v>39211</v>
      </c>
      <c r="L14070" t="s">
        <v>28</v>
      </c>
      <c r="M14070">
        <v>3</v>
      </c>
      <c r="N14070">
        <v>0</v>
      </c>
      <c r="O14070" t="s">
        <v>21</v>
      </c>
      <c r="P14070">
        <v>24</v>
      </c>
      <c r="R14070">
        <v>1072</v>
      </c>
    </row>
    <row r="14071" spans="1:18">
      <c r="A14071" t="s">
        <v>14127</v>
      </c>
      <c r="B14071" t="s">
        <v>13864</v>
      </c>
      <c r="C14071">
        <v>40</v>
      </c>
      <c r="D14071">
        <v>20</v>
      </c>
      <c r="E14071">
        <v>50</v>
      </c>
      <c r="F14071">
        <v>825</v>
      </c>
      <c r="G14071">
        <v>0</v>
      </c>
      <c r="H14071">
        <v>0</v>
      </c>
      <c r="I14071" s="1">
        <v>0.3</v>
      </c>
      <c r="J14071">
        <v>50</v>
      </c>
      <c r="K14071" s="2">
        <v>39211</v>
      </c>
      <c r="L14071" t="s">
        <v>28</v>
      </c>
      <c r="M14071">
        <v>2</v>
      </c>
      <c r="N14071">
        <v>1</v>
      </c>
      <c r="O14071" t="s">
        <v>59</v>
      </c>
      <c r="P14071">
        <v>20</v>
      </c>
      <c r="R14071">
        <v>1072</v>
      </c>
    </row>
    <row r="14072" spans="1:18">
      <c r="A14072" t="s">
        <v>14128</v>
      </c>
      <c r="B14072" t="s">
        <v>13864</v>
      </c>
      <c r="C14072">
        <v>250</v>
      </c>
      <c r="D14072">
        <v>125</v>
      </c>
      <c r="E14072">
        <v>50</v>
      </c>
      <c r="F14072">
        <v>89</v>
      </c>
      <c r="G14072">
        <v>1</v>
      </c>
      <c r="H14072">
        <v>0</v>
      </c>
      <c r="I14072" s="1">
        <v>0.12152777777777778</v>
      </c>
      <c r="J14072">
        <v>20</v>
      </c>
      <c r="K14072" s="2">
        <v>39212</v>
      </c>
      <c r="L14072" t="s">
        <v>40</v>
      </c>
      <c r="M14072">
        <v>3</v>
      </c>
      <c r="N14072">
        <v>1</v>
      </c>
      <c r="O14072" t="s">
        <v>33</v>
      </c>
      <c r="P14072">
        <v>69</v>
      </c>
      <c r="R14072">
        <v>1072</v>
      </c>
    </row>
    <row r="14073" spans="1:18">
      <c r="A14073" t="s">
        <v>14129</v>
      </c>
      <c r="B14073" t="s">
        <v>13864</v>
      </c>
      <c r="C14073">
        <v>20</v>
      </c>
      <c r="D14073">
        <v>10</v>
      </c>
      <c r="E14073">
        <v>50</v>
      </c>
      <c r="F14073">
        <v>453</v>
      </c>
      <c r="G14073">
        <v>0</v>
      </c>
      <c r="H14073">
        <v>0</v>
      </c>
      <c r="I14073" s="1">
        <v>0.31388888888888888</v>
      </c>
      <c r="J14073">
        <v>40</v>
      </c>
      <c r="K14073" s="2">
        <v>39212</v>
      </c>
      <c r="L14073" t="s">
        <v>40</v>
      </c>
      <c r="M14073">
        <v>2</v>
      </c>
      <c r="N14073">
        <v>0</v>
      </c>
      <c r="O14073" t="s">
        <v>42</v>
      </c>
      <c r="P14073">
        <v>10</v>
      </c>
      <c r="R14073">
        <v>1072</v>
      </c>
    </row>
    <row r="14074" spans="1:18">
      <c r="A14074" t="s">
        <v>14130</v>
      </c>
      <c r="B14074" t="s">
        <v>13864</v>
      </c>
      <c r="C14074">
        <v>30</v>
      </c>
      <c r="D14074">
        <v>15</v>
      </c>
      <c r="E14074">
        <v>50</v>
      </c>
      <c r="F14074">
        <v>165</v>
      </c>
      <c r="G14074">
        <v>0</v>
      </c>
      <c r="H14074">
        <v>0</v>
      </c>
      <c r="I14074" s="1">
        <v>0.4375</v>
      </c>
      <c r="J14074">
        <v>25</v>
      </c>
      <c r="K14074" s="2">
        <v>39213</v>
      </c>
      <c r="L14074" t="s">
        <v>45</v>
      </c>
      <c r="M14074">
        <v>2</v>
      </c>
      <c r="N14074">
        <v>1</v>
      </c>
      <c r="O14074" t="s">
        <v>50</v>
      </c>
      <c r="P14074">
        <v>16</v>
      </c>
      <c r="R14074">
        <v>1073</v>
      </c>
    </row>
    <row r="14075" spans="1:18">
      <c r="A14075" t="s">
        <v>14131</v>
      </c>
      <c r="B14075" t="s">
        <v>13864</v>
      </c>
      <c r="C14075">
        <v>185</v>
      </c>
      <c r="D14075">
        <v>106</v>
      </c>
      <c r="E14075">
        <v>57</v>
      </c>
      <c r="F14075">
        <v>150</v>
      </c>
      <c r="G14075">
        <v>0</v>
      </c>
      <c r="H14075">
        <v>0</v>
      </c>
      <c r="I14075" s="1">
        <v>0.39999999999999997</v>
      </c>
      <c r="J14075">
        <v>25</v>
      </c>
      <c r="K14075" s="2">
        <v>39213</v>
      </c>
      <c r="L14075" t="s">
        <v>45</v>
      </c>
      <c r="M14075">
        <v>4</v>
      </c>
      <c r="N14075">
        <v>0</v>
      </c>
      <c r="O14075" t="s">
        <v>21</v>
      </c>
      <c r="P14075">
        <v>9</v>
      </c>
      <c r="R14075">
        <v>1075</v>
      </c>
    </row>
    <row r="14076" spans="1:18">
      <c r="A14076" t="s">
        <v>14132</v>
      </c>
      <c r="B14076" t="s">
        <v>13864</v>
      </c>
      <c r="C14076">
        <v>100</v>
      </c>
      <c r="D14076">
        <v>70</v>
      </c>
      <c r="E14076">
        <v>70</v>
      </c>
      <c r="F14076">
        <v>265</v>
      </c>
      <c r="G14076">
        <v>0</v>
      </c>
      <c r="H14076">
        <v>0</v>
      </c>
      <c r="I14076" s="1">
        <v>0.32430555555555557</v>
      </c>
      <c r="J14076">
        <v>20</v>
      </c>
      <c r="K14076" s="2">
        <v>39213</v>
      </c>
      <c r="L14076" t="s">
        <v>45</v>
      </c>
      <c r="M14076">
        <v>3</v>
      </c>
      <c r="N14076">
        <v>0</v>
      </c>
      <c r="O14076" t="s">
        <v>29</v>
      </c>
      <c r="P14076">
        <v>41</v>
      </c>
      <c r="R14076">
        <v>1076</v>
      </c>
    </row>
    <row r="14077" spans="1:18">
      <c r="A14077" t="s">
        <v>14133</v>
      </c>
      <c r="B14077" t="s">
        <v>13864</v>
      </c>
      <c r="C14077">
        <v>20</v>
      </c>
      <c r="D14077">
        <v>10</v>
      </c>
      <c r="E14077">
        <v>50</v>
      </c>
      <c r="F14077">
        <v>2001</v>
      </c>
      <c r="G14077">
        <v>1</v>
      </c>
      <c r="H14077">
        <v>1</v>
      </c>
      <c r="I14077" s="1">
        <v>0.20069444444444443</v>
      </c>
      <c r="J14077">
        <v>50</v>
      </c>
      <c r="K14077" s="2">
        <v>39214</v>
      </c>
      <c r="L14077" t="s">
        <v>49</v>
      </c>
      <c r="M14077">
        <v>3</v>
      </c>
      <c r="N14077">
        <v>1</v>
      </c>
      <c r="O14077" t="s">
        <v>42</v>
      </c>
      <c r="P14077">
        <v>111</v>
      </c>
      <c r="R14077">
        <v>1076</v>
      </c>
    </row>
    <row r="14078" spans="1:18">
      <c r="A14078" t="s">
        <v>14134</v>
      </c>
      <c r="B14078" t="s">
        <v>13864</v>
      </c>
      <c r="C14078">
        <v>30</v>
      </c>
      <c r="D14078">
        <v>15</v>
      </c>
      <c r="E14078">
        <v>50</v>
      </c>
      <c r="F14078">
        <v>362</v>
      </c>
      <c r="G14078">
        <v>0</v>
      </c>
      <c r="H14078">
        <v>0</v>
      </c>
      <c r="I14078" s="1">
        <v>0.28680555555555554</v>
      </c>
      <c r="J14078">
        <v>15</v>
      </c>
      <c r="K14078" s="2">
        <v>39215</v>
      </c>
      <c r="L14078" t="s">
        <v>57</v>
      </c>
      <c r="M14078">
        <v>2</v>
      </c>
      <c r="N14078">
        <v>0</v>
      </c>
      <c r="O14078" t="s">
        <v>29</v>
      </c>
      <c r="P14078">
        <v>16</v>
      </c>
      <c r="R14078">
        <v>1077</v>
      </c>
    </row>
    <row r="14079" spans="1:18">
      <c r="A14079" t="s">
        <v>14135</v>
      </c>
      <c r="B14079" t="s">
        <v>13864</v>
      </c>
      <c r="C14079">
        <v>160</v>
      </c>
      <c r="D14079">
        <v>85</v>
      </c>
      <c r="E14079">
        <v>53</v>
      </c>
      <c r="F14079">
        <v>70</v>
      </c>
      <c r="G14079">
        <v>1</v>
      </c>
      <c r="H14079">
        <v>0</v>
      </c>
      <c r="I14079" s="1">
        <v>0.45555555555555555</v>
      </c>
      <c r="J14079">
        <v>20</v>
      </c>
      <c r="K14079" s="2">
        <v>39216</v>
      </c>
      <c r="L14079" t="s">
        <v>63</v>
      </c>
      <c r="M14079">
        <v>2</v>
      </c>
      <c r="N14079">
        <v>0</v>
      </c>
      <c r="O14079" t="s">
        <v>21</v>
      </c>
      <c r="P14079">
        <v>2</v>
      </c>
      <c r="R14079">
        <v>1077</v>
      </c>
    </row>
    <row r="14080" spans="1:18">
      <c r="A14080" t="s">
        <v>14136</v>
      </c>
      <c r="B14080" t="s">
        <v>13864</v>
      </c>
      <c r="C14080">
        <v>44</v>
      </c>
      <c r="D14080">
        <v>22</v>
      </c>
      <c r="E14080">
        <v>50</v>
      </c>
      <c r="F14080">
        <v>1059</v>
      </c>
      <c r="G14080">
        <v>0</v>
      </c>
      <c r="H14080">
        <v>0</v>
      </c>
      <c r="I14080" s="1">
        <v>0.29930555555555555</v>
      </c>
      <c r="J14080">
        <v>50</v>
      </c>
      <c r="K14080" s="2">
        <v>39215</v>
      </c>
      <c r="L14080" t="s">
        <v>57</v>
      </c>
      <c r="M14080">
        <v>3</v>
      </c>
      <c r="N14080">
        <v>1</v>
      </c>
      <c r="O14080" t="s">
        <v>31</v>
      </c>
      <c r="P14080">
        <v>36</v>
      </c>
      <c r="R14080">
        <v>1077</v>
      </c>
    </row>
    <row r="14081" spans="1:18">
      <c r="A14081" t="s">
        <v>14137</v>
      </c>
      <c r="B14081" t="s">
        <v>13864</v>
      </c>
      <c r="C14081">
        <v>15</v>
      </c>
      <c r="D14081">
        <v>8</v>
      </c>
      <c r="E14081">
        <v>53</v>
      </c>
      <c r="F14081">
        <v>1505</v>
      </c>
      <c r="G14081">
        <v>0</v>
      </c>
      <c r="H14081">
        <v>0</v>
      </c>
      <c r="I14081" s="1">
        <v>4.5833333333333337E-2</v>
      </c>
      <c r="J14081">
        <v>25</v>
      </c>
      <c r="K14081" s="2">
        <v>39216</v>
      </c>
      <c r="L14081" t="s">
        <v>63</v>
      </c>
      <c r="M14081">
        <v>2</v>
      </c>
      <c r="N14081">
        <v>1</v>
      </c>
      <c r="O14081" t="s">
        <v>35</v>
      </c>
      <c r="P14081">
        <v>8</v>
      </c>
      <c r="R14081">
        <v>1077</v>
      </c>
    </row>
    <row r="14082" spans="1:18">
      <c r="A14082" t="s">
        <v>14138</v>
      </c>
      <c r="B14082" t="s">
        <v>13864</v>
      </c>
      <c r="C14082">
        <v>144</v>
      </c>
      <c r="D14082">
        <v>74</v>
      </c>
      <c r="E14082">
        <v>51</v>
      </c>
      <c r="F14082">
        <v>105</v>
      </c>
      <c r="G14082">
        <v>0</v>
      </c>
      <c r="H14082">
        <v>0</v>
      </c>
      <c r="I14082" s="1">
        <v>0.40486111111111112</v>
      </c>
      <c r="J14082">
        <v>20</v>
      </c>
      <c r="K14082" s="2">
        <v>39217</v>
      </c>
      <c r="L14082" t="s">
        <v>18</v>
      </c>
      <c r="M14082">
        <v>4</v>
      </c>
      <c r="N14082">
        <v>1</v>
      </c>
      <c r="O14082" t="s">
        <v>46</v>
      </c>
      <c r="P14082">
        <v>73</v>
      </c>
      <c r="R14082">
        <v>1078</v>
      </c>
    </row>
    <row r="14083" spans="1:18">
      <c r="A14083" t="s">
        <v>14139</v>
      </c>
      <c r="B14083" t="s">
        <v>13864</v>
      </c>
      <c r="C14083">
        <v>85</v>
      </c>
      <c r="D14083">
        <v>50</v>
      </c>
      <c r="E14083">
        <v>59</v>
      </c>
      <c r="F14083">
        <v>173</v>
      </c>
      <c r="G14083">
        <v>0</v>
      </c>
      <c r="H14083">
        <v>0</v>
      </c>
      <c r="I14083" s="1">
        <v>0.34166666666666662</v>
      </c>
      <c r="J14083">
        <v>20</v>
      </c>
      <c r="K14083" s="2">
        <v>39217</v>
      </c>
      <c r="L14083" t="s">
        <v>18</v>
      </c>
      <c r="M14083">
        <v>4</v>
      </c>
      <c r="N14083">
        <v>0</v>
      </c>
      <c r="O14083" t="s">
        <v>23</v>
      </c>
      <c r="P14083">
        <v>8</v>
      </c>
      <c r="R14083">
        <v>1078</v>
      </c>
    </row>
    <row r="14084" spans="1:18">
      <c r="A14084" t="s">
        <v>14140</v>
      </c>
      <c r="B14084" t="s">
        <v>13864</v>
      </c>
      <c r="C14084">
        <v>104</v>
      </c>
      <c r="D14084">
        <v>65</v>
      </c>
      <c r="E14084">
        <v>63</v>
      </c>
      <c r="F14084">
        <v>731</v>
      </c>
      <c r="G14084">
        <v>0</v>
      </c>
      <c r="H14084">
        <v>0</v>
      </c>
      <c r="I14084" s="1">
        <v>0.24722222222222223</v>
      </c>
      <c r="J14084">
        <v>15</v>
      </c>
      <c r="K14084" s="2">
        <v>39218</v>
      </c>
      <c r="L14084" t="s">
        <v>28</v>
      </c>
      <c r="M14084">
        <v>4</v>
      </c>
      <c r="N14084">
        <v>1</v>
      </c>
      <c r="O14084" t="s">
        <v>29</v>
      </c>
      <c r="P14084">
        <v>103</v>
      </c>
      <c r="R14084">
        <v>1080</v>
      </c>
    </row>
    <row r="14085" spans="1:18">
      <c r="A14085" t="s">
        <v>14141</v>
      </c>
      <c r="B14085" t="s">
        <v>13864</v>
      </c>
      <c r="C14085">
        <v>51</v>
      </c>
      <c r="D14085">
        <v>25</v>
      </c>
      <c r="E14085">
        <v>49</v>
      </c>
      <c r="F14085">
        <v>522</v>
      </c>
      <c r="G14085">
        <v>0</v>
      </c>
      <c r="H14085">
        <v>0</v>
      </c>
      <c r="I14085" s="1">
        <v>0.24513888888888888</v>
      </c>
      <c r="J14085">
        <v>25</v>
      </c>
      <c r="K14085" s="2">
        <v>39219</v>
      </c>
      <c r="L14085" t="s">
        <v>40</v>
      </c>
      <c r="M14085">
        <v>1</v>
      </c>
      <c r="N14085">
        <v>0</v>
      </c>
      <c r="O14085" t="s">
        <v>42</v>
      </c>
      <c r="P14085">
        <v>15</v>
      </c>
      <c r="R14085">
        <v>1080</v>
      </c>
    </row>
    <row r="14086" spans="1:18">
      <c r="A14086" t="s">
        <v>14142</v>
      </c>
      <c r="B14086" t="s">
        <v>13864</v>
      </c>
      <c r="C14086">
        <v>50</v>
      </c>
      <c r="D14086">
        <v>30</v>
      </c>
      <c r="E14086">
        <v>60</v>
      </c>
      <c r="F14086">
        <v>250</v>
      </c>
      <c r="G14086">
        <v>1</v>
      </c>
      <c r="H14086">
        <v>1</v>
      </c>
      <c r="I14086" s="1">
        <v>0.4284722222222222</v>
      </c>
      <c r="J14086">
        <v>25</v>
      </c>
      <c r="K14086" s="2">
        <v>39219</v>
      </c>
      <c r="L14086" t="s">
        <v>40</v>
      </c>
      <c r="M14086">
        <v>3</v>
      </c>
      <c r="N14086">
        <v>0</v>
      </c>
      <c r="O14086" t="s">
        <v>46</v>
      </c>
      <c r="P14086">
        <v>50</v>
      </c>
      <c r="R14086">
        <v>1080</v>
      </c>
    </row>
    <row r="14087" spans="1:18">
      <c r="A14087" t="s">
        <v>14143</v>
      </c>
      <c r="B14087" t="s">
        <v>13864</v>
      </c>
      <c r="C14087">
        <v>1080</v>
      </c>
      <c r="D14087">
        <v>981</v>
      </c>
      <c r="E14087">
        <v>91</v>
      </c>
      <c r="F14087">
        <v>153</v>
      </c>
      <c r="G14087">
        <v>0</v>
      </c>
      <c r="H14087">
        <v>0</v>
      </c>
      <c r="I14087" s="1">
        <v>0.39027777777777778</v>
      </c>
      <c r="J14087">
        <v>10</v>
      </c>
      <c r="K14087" s="2">
        <v>39219</v>
      </c>
      <c r="L14087" t="s">
        <v>40</v>
      </c>
      <c r="M14087">
        <v>3</v>
      </c>
      <c r="N14087">
        <v>0</v>
      </c>
      <c r="O14087" t="s">
        <v>21</v>
      </c>
      <c r="P14087">
        <v>34</v>
      </c>
      <c r="R14087">
        <v>1080</v>
      </c>
    </row>
    <row r="14088" spans="1:18">
      <c r="A14088" t="s">
        <v>14144</v>
      </c>
      <c r="B14088" t="s">
        <v>13864</v>
      </c>
      <c r="C14088">
        <v>51</v>
      </c>
      <c r="D14088">
        <v>25</v>
      </c>
      <c r="E14088">
        <v>49</v>
      </c>
      <c r="F14088">
        <v>367</v>
      </c>
      <c r="G14088">
        <v>0</v>
      </c>
      <c r="H14088">
        <v>0</v>
      </c>
      <c r="I14088" s="1">
        <v>0.2722222222222222</v>
      </c>
      <c r="J14088">
        <v>25</v>
      </c>
      <c r="K14088" s="2">
        <v>39219</v>
      </c>
      <c r="L14088" t="s">
        <v>40</v>
      </c>
      <c r="M14088">
        <v>1</v>
      </c>
      <c r="N14088">
        <v>1</v>
      </c>
      <c r="O14088" t="s">
        <v>42</v>
      </c>
      <c r="P14088">
        <v>18</v>
      </c>
      <c r="R14088">
        <v>1081</v>
      </c>
    </row>
    <row r="14089" spans="1:18">
      <c r="A14089" t="s">
        <v>14145</v>
      </c>
      <c r="B14089" t="s">
        <v>13864</v>
      </c>
      <c r="C14089">
        <v>216</v>
      </c>
      <c r="D14089">
        <v>141</v>
      </c>
      <c r="E14089">
        <v>65</v>
      </c>
      <c r="F14089">
        <v>29</v>
      </c>
      <c r="G14089">
        <v>0</v>
      </c>
      <c r="H14089">
        <v>0</v>
      </c>
      <c r="I14089" s="3">
        <v>1.0020833333333334</v>
      </c>
      <c r="J14089">
        <v>3</v>
      </c>
      <c r="K14089" s="2">
        <v>39220</v>
      </c>
      <c r="L14089" t="s">
        <v>45</v>
      </c>
      <c r="M14089">
        <v>4</v>
      </c>
      <c r="N14089">
        <v>0</v>
      </c>
      <c r="O14089" t="s">
        <v>26</v>
      </c>
      <c r="P14089">
        <v>1</v>
      </c>
      <c r="R14089">
        <v>1082</v>
      </c>
    </row>
    <row r="14090" spans="1:18">
      <c r="A14090" t="s">
        <v>14146</v>
      </c>
      <c r="B14090" t="s">
        <v>13864</v>
      </c>
      <c r="C14090">
        <v>199</v>
      </c>
      <c r="D14090">
        <v>131</v>
      </c>
      <c r="E14090">
        <v>66</v>
      </c>
      <c r="F14090">
        <v>520</v>
      </c>
      <c r="G14090">
        <v>0</v>
      </c>
      <c r="H14090">
        <v>0</v>
      </c>
      <c r="I14090" s="1">
        <v>0.3</v>
      </c>
      <c r="J14090">
        <v>25</v>
      </c>
      <c r="K14090" s="2">
        <v>39220</v>
      </c>
      <c r="L14090" t="s">
        <v>45</v>
      </c>
      <c r="M14090">
        <v>4</v>
      </c>
      <c r="N14090">
        <v>1</v>
      </c>
      <c r="O14090" t="s">
        <v>23</v>
      </c>
      <c r="P14090">
        <v>16</v>
      </c>
      <c r="R14090">
        <v>1082</v>
      </c>
    </row>
    <row r="14091" spans="1:18">
      <c r="A14091" t="s">
        <v>14147</v>
      </c>
      <c r="B14091" t="s">
        <v>13864</v>
      </c>
      <c r="C14091">
        <v>65</v>
      </c>
      <c r="D14091">
        <v>31</v>
      </c>
      <c r="E14091">
        <v>48</v>
      </c>
      <c r="F14091">
        <v>200</v>
      </c>
      <c r="G14091">
        <v>1</v>
      </c>
      <c r="H14091">
        <v>0</v>
      </c>
      <c r="I14091" s="1">
        <v>0.36527777777777781</v>
      </c>
      <c r="J14091">
        <v>25</v>
      </c>
      <c r="K14091" s="2">
        <v>39221</v>
      </c>
      <c r="L14091" t="s">
        <v>49</v>
      </c>
      <c r="M14091">
        <v>3</v>
      </c>
      <c r="N14091">
        <v>0</v>
      </c>
      <c r="O14091" t="s">
        <v>23</v>
      </c>
      <c r="P14091">
        <v>8</v>
      </c>
      <c r="R14091">
        <v>1083</v>
      </c>
    </row>
    <row r="14092" spans="1:18">
      <c r="A14092" t="s">
        <v>14148</v>
      </c>
      <c r="B14092" t="s">
        <v>13864</v>
      </c>
      <c r="C14092">
        <v>60</v>
      </c>
      <c r="D14092">
        <v>30</v>
      </c>
      <c r="E14092">
        <v>50</v>
      </c>
      <c r="F14092">
        <v>131</v>
      </c>
      <c r="G14092">
        <v>0</v>
      </c>
      <c r="H14092">
        <v>0</v>
      </c>
      <c r="I14092" s="1">
        <v>0.65694444444444444</v>
      </c>
      <c r="J14092">
        <v>50</v>
      </c>
      <c r="K14092" s="2">
        <v>39221</v>
      </c>
      <c r="L14092" t="s">
        <v>49</v>
      </c>
      <c r="M14092">
        <v>3</v>
      </c>
      <c r="N14092">
        <v>0</v>
      </c>
      <c r="O14092" t="s">
        <v>33</v>
      </c>
      <c r="P14092">
        <v>10</v>
      </c>
      <c r="R14092">
        <v>1083</v>
      </c>
    </row>
    <row r="14093" spans="1:18">
      <c r="A14093" t="s">
        <v>14149</v>
      </c>
      <c r="B14093" t="s">
        <v>13864</v>
      </c>
      <c r="C14093">
        <v>20</v>
      </c>
      <c r="D14093">
        <v>10</v>
      </c>
      <c r="E14093">
        <v>50</v>
      </c>
      <c r="F14093">
        <v>2000</v>
      </c>
      <c r="G14093">
        <v>1</v>
      </c>
      <c r="H14093">
        <v>1</v>
      </c>
      <c r="I14093" s="1">
        <v>4.2361111111111106E-2</v>
      </c>
      <c r="J14093">
        <v>25</v>
      </c>
      <c r="K14093" s="2">
        <v>39221</v>
      </c>
      <c r="L14093" t="s">
        <v>49</v>
      </c>
      <c r="M14093">
        <v>2</v>
      </c>
      <c r="N14093">
        <v>1</v>
      </c>
      <c r="O14093" t="s">
        <v>42</v>
      </c>
      <c r="P14093">
        <v>76</v>
      </c>
      <c r="R14093">
        <v>1083</v>
      </c>
    </row>
    <row r="14094" spans="1:18">
      <c r="A14094" t="s">
        <v>14150</v>
      </c>
      <c r="B14094" t="s">
        <v>13864</v>
      </c>
      <c r="C14094">
        <v>499</v>
      </c>
      <c r="D14094">
        <v>399</v>
      </c>
      <c r="E14094">
        <v>80</v>
      </c>
      <c r="F14094">
        <v>143</v>
      </c>
      <c r="G14094">
        <v>0</v>
      </c>
      <c r="H14094">
        <v>0</v>
      </c>
      <c r="I14094" s="1">
        <v>0.36249999999999999</v>
      </c>
      <c r="J14094">
        <v>10</v>
      </c>
      <c r="K14094" s="2">
        <v>39222</v>
      </c>
      <c r="L14094" t="s">
        <v>57</v>
      </c>
      <c r="M14094">
        <v>3</v>
      </c>
      <c r="N14094">
        <v>0</v>
      </c>
      <c r="O14094" t="s">
        <v>33</v>
      </c>
      <c r="P14094">
        <v>3</v>
      </c>
      <c r="R14094">
        <v>1084</v>
      </c>
    </row>
    <row r="14095" spans="1:18">
      <c r="A14095" t="s">
        <v>14151</v>
      </c>
      <c r="B14095" t="s">
        <v>13864</v>
      </c>
      <c r="C14095">
        <v>125</v>
      </c>
      <c r="D14095">
        <v>65</v>
      </c>
      <c r="E14095">
        <v>52</v>
      </c>
      <c r="F14095">
        <v>84</v>
      </c>
      <c r="G14095">
        <v>1</v>
      </c>
      <c r="H14095">
        <v>0</v>
      </c>
      <c r="I14095" s="1">
        <v>0.54652777777777783</v>
      </c>
      <c r="J14095">
        <v>30</v>
      </c>
      <c r="K14095" s="2">
        <v>39222</v>
      </c>
      <c r="L14095" t="s">
        <v>57</v>
      </c>
      <c r="M14095">
        <v>3</v>
      </c>
      <c r="N14095">
        <v>1</v>
      </c>
      <c r="O14095" t="s">
        <v>21</v>
      </c>
      <c r="P14095">
        <v>14</v>
      </c>
      <c r="R14095">
        <v>1084</v>
      </c>
    </row>
    <row r="14096" spans="1:18">
      <c r="A14096" t="s">
        <v>14152</v>
      </c>
      <c r="B14096" t="s">
        <v>13864</v>
      </c>
      <c r="C14096">
        <v>75</v>
      </c>
      <c r="D14096">
        <v>50</v>
      </c>
      <c r="E14096">
        <v>67</v>
      </c>
      <c r="F14096">
        <v>403</v>
      </c>
      <c r="G14096">
        <v>0</v>
      </c>
      <c r="H14096">
        <v>0</v>
      </c>
      <c r="I14096" s="1">
        <v>0.35833333333333334</v>
      </c>
      <c r="J14096">
        <v>25</v>
      </c>
      <c r="K14096" s="2">
        <v>39223</v>
      </c>
      <c r="L14096" t="s">
        <v>63</v>
      </c>
      <c r="M14096">
        <v>2</v>
      </c>
      <c r="N14096">
        <v>1</v>
      </c>
      <c r="O14096" t="s">
        <v>46</v>
      </c>
      <c r="P14096">
        <v>55</v>
      </c>
      <c r="R14096">
        <v>1084</v>
      </c>
    </row>
    <row r="14097" spans="1:18">
      <c r="A14097" t="s">
        <v>14153</v>
      </c>
      <c r="B14097" t="s">
        <v>13864</v>
      </c>
      <c r="C14097">
        <v>155</v>
      </c>
      <c r="D14097">
        <v>70</v>
      </c>
      <c r="E14097">
        <v>45</v>
      </c>
      <c r="F14097">
        <v>65</v>
      </c>
      <c r="G14097">
        <v>0</v>
      </c>
      <c r="H14097">
        <v>0</v>
      </c>
      <c r="I14097" s="1">
        <v>0.54722222222222217</v>
      </c>
      <c r="J14097">
        <v>15</v>
      </c>
      <c r="K14097" s="2">
        <v>39223</v>
      </c>
      <c r="L14097" t="s">
        <v>63</v>
      </c>
      <c r="M14097">
        <v>3</v>
      </c>
      <c r="N14097">
        <v>0</v>
      </c>
      <c r="O14097" t="s">
        <v>29</v>
      </c>
      <c r="P14097">
        <v>2</v>
      </c>
      <c r="R14097">
        <v>1084</v>
      </c>
    </row>
    <row r="14098" spans="1:18">
      <c r="A14098" t="s">
        <v>14154</v>
      </c>
      <c r="B14098" t="s">
        <v>13864</v>
      </c>
      <c r="C14098">
        <v>59</v>
      </c>
      <c r="D14098">
        <v>30</v>
      </c>
      <c r="E14098">
        <v>51</v>
      </c>
      <c r="F14098">
        <v>435</v>
      </c>
      <c r="G14098">
        <v>0</v>
      </c>
      <c r="H14098">
        <v>0</v>
      </c>
      <c r="I14098" s="1">
        <v>0.27152777777777776</v>
      </c>
      <c r="J14098">
        <v>20</v>
      </c>
      <c r="K14098" s="2">
        <v>39223</v>
      </c>
      <c r="L14098" t="s">
        <v>63</v>
      </c>
      <c r="M14098">
        <v>3</v>
      </c>
      <c r="N14098">
        <v>0</v>
      </c>
      <c r="O14098" t="s">
        <v>74</v>
      </c>
      <c r="P14098">
        <v>16</v>
      </c>
      <c r="R14098">
        <v>1085</v>
      </c>
    </row>
    <row r="14099" spans="1:18">
      <c r="A14099" t="s">
        <v>14155</v>
      </c>
      <c r="B14099" t="s">
        <v>13864</v>
      </c>
      <c r="C14099">
        <v>20</v>
      </c>
      <c r="D14099">
        <v>10</v>
      </c>
      <c r="E14099">
        <v>50</v>
      </c>
      <c r="F14099">
        <v>2088</v>
      </c>
      <c r="G14099">
        <v>0</v>
      </c>
      <c r="H14099">
        <v>0</v>
      </c>
      <c r="I14099" s="1">
        <v>0.24444444444444446</v>
      </c>
      <c r="J14099">
        <v>50</v>
      </c>
      <c r="K14099" s="2">
        <v>39224</v>
      </c>
      <c r="L14099" t="s">
        <v>18</v>
      </c>
      <c r="M14099">
        <v>3</v>
      </c>
      <c r="N14099">
        <v>1</v>
      </c>
      <c r="O14099" t="s">
        <v>42</v>
      </c>
      <c r="P14099">
        <v>253</v>
      </c>
      <c r="R14099">
        <v>1085</v>
      </c>
    </row>
    <row r="14100" spans="1:18">
      <c r="A14100" t="s">
        <v>14156</v>
      </c>
      <c r="B14100" t="s">
        <v>13864</v>
      </c>
      <c r="C14100">
        <v>50</v>
      </c>
      <c r="D14100">
        <v>25</v>
      </c>
      <c r="E14100">
        <v>50</v>
      </c>
      <c r="F14100">
        <v>133</v>
      </c>
      <c r="G14100">
        <v>1</v>
      </c>
      <c r="H14100">
        <v>0</v>
      </c>
      <c r="I14100" s="1">
        <v>0.24513888888888888</v>
      </c>
      <c r="J14100">
        <v>15</v>
      </c>
      <c r="K14100" s="2">
        <v>39224</v>
      </c>
      <c r="L14100" t="s">
        <v>18</v>
      </c>
      <c r="M14100">
        <v>4</v>
      </c>
      <c r="N14100">
        <v>0</v>
      </c>
      <c r="O14100" t="s">
        <v>31</v>
      </c>
      <c r="P14100">
        <v>13</v>
      </c>
      <c r="R14100">
        <v>1085</v>
      </c>
    </row>
    <row r="14101" spans="1:18">
      <c r="A14101" t="s">
        <v>14157</v>
      </c>
      <c r="B14101" t="s">
        <v>13864</v>
      </c>
      <c r="C14101">
        <v>300</v>
      </c>
      <c r="D14101">
        <v>265</v>
      </c>
      <c r="E14101">
        <v>88</v>
      </c>
      <c r="F14101">
        <v>980</v>
      </c>
      <c r="G14101">
        <v>0</v>
      </c>
      <c r="H14101">
        <v>0</v>
      </c>
      <c r="I14101" s="1">
        <v>0.32013888888888892</v>
      </c>
      <c r="J14101">
        <v>50</v>
      </c>
      <c r="K14101" s="2">
        <v>39225</v>
      </c>
      <c r="L14101" t="s">
        <v>28</v>
      </c>
      <c r="M14101">
        <v>3</v>
      </c>
      <c r="N14101">
        <v>1</v>
      </c>
      <c r="O14101" t="s">
        <v>23</v>
      </c>
      <c r="P14101">
        <v>37</v>
      </c>
      <c r="R14101">
        <v>1085</v>
      </c>
    </row>
    <row r="14102" spans="1:18">
      <c r="A14102" t="s">
        <v>14158</v>
      </c>
      <c r="B14102" t="s">
        <v>13864</v>
      </c>
      <c r="C14102">
        <v>30</v>
      </c>
      <c r="D14102">
        <v>15</v>
      </c>
      <c r="E14102">
        <v>50</v>
      </c>
      <c r="F14102">
        <v>491</v>
      </c>
      <c r="G14102">
        <v>0</v>
      </c>
      <c r="H14102">
        <v>0</v>
      </c>
      <c r="I14102" s="1">
        <v>0.27777777777777779</v>
      </c>
      <c r="J14102">
        <v>25</v>
      </c>
      <c r="K14102" s="2">
        <v>39226</v>
      </c>
      <c r="L14102" t="s">
        <v>40</v>
      </c>
      <c r="M14102">
        <v>3</v>
      </c>
      <c r="N14102">
        <v>0</v>
      </c>
      <c r="O14102" t="s">
        <v>42</v>
      </c>
      <c r="P14102">
        <v>17</v>
      </c>
      <c r="R14102">
        <v>1085</v>
      </c>
    </row>
    <row r="14103" spans="1:18">
      <c r="A14103" t="s">
        <v>14159</v>
      </c>
      <c r="B14103" t="s">
        <v>13864</v>
      </c>
      <c r="C14103">
        <v>60</v>
      </c>
      <c r="D14103">
        <v>30</v>
      </c>
      <c r="E14103">
        <v>50</v>
      </c>
      <c r="F14103">
        <v>681</v>
      </c>
      <c r="G14103">
        <v>0</v>
      </c>
      <c r="H14103">
        <v>0</v>
      </c>
      <c r="I14103" s="1">
        <v>0.33888888888888885</v>
      </c>
      <c r="J14103">
        <v>40</v>
      </c>
      <c r="K14103" s="2">
        <v>39226</v>
      </c>
      <c r="L14103" t="s">
        <v>40</v>
      </c>
      <c r="M14103">
        <v>4</v>
      </c>
      <c r="N14103">
        <v>1</v>
      </c>
      <c r="O14103" t="s">
        <v>46</v>
      </c>
      <c r="P14103">
        <v>125</v>
      </c>
      <c r="R14103">
        <v>1085</v>
      </c>
    </row>
    <row r="14104" spans="1:18">
      <c r="A14104" t="s">
        <v>14160</v>
      </c>
      <c r="B14104" t="s">
        <v>13864</v>
      </c>
      <c r="C14104">
        <v>649</v>
      </c>
      <c r="D14104">
        <v>450</v>
      </c>
      <c r="E14104">
        <v>69</v>
      </c>
      <c r="F14104">
        <v>297</v>
      </c>
      <c r="G14104">
        <v>1</v>
      </c>
      <c r="H14104">
        <v>0</v>
      </c>
      <c r="I14104" s="1">
        <v>0.30694444444444441</v>
      </c>
      <c r="J14104">
        <v>10</v>
      </c>
      <c r="K14104" s="2">
        <v>39227</v>
      </c>
      <c r="L14104" t="s">
        <v>45</v>
      </c>
      <c r="M14104">
        <v>4</v>
      </c>
      <c r="N14104">
        <v>1</v>
      </c>
      <c r="O14104" t="s">
        <v>21</v>
      </c>
      <c r="P14104">
        <v>33</v>
      </c>
      <c r="R14104">
        <v>1085</v>
      </c>
    </row>
    <row r="14105" spans="1:18">
      <c r="A14105" t="s">
        <v>14161</v>
      </c>
      <c r="B14105" t="s">
        <v>13864</v>
      </c>
      <c r="C14105">
        <v>15</v>
      </c>
      <c r="D14105">
        <v>8</v>
      </c>
      <c r="E14105">
        <v>53</v>
      </c>
      <c r="F14105">
        <v>2027</v>
      </c>
      <c r="G14105">
        <v>0</v>
      </c>
      <c r="H14105">
        <v>0</v>
      </c>
      <c r="I14105" s="1">
        <v>0.21180555555555555</v>
      </c>
      <c r="J14105">
        <v>50</v>
      </c>
      <c r="K14105" s="2">
        <v>39228</v>
      </c>
      <c r="L14105" t="s">
        <v>49</v>
      </c>
      <c r="M14105">
        <v>3</v>
      </c>
      <c r="N14105">
        <v>1</v>
      </c>
      <c r="O14105" t="s">
        <v>42</v>
      </c>
      <c r="P14105">
        <v>77</v>
      </c>
      <c r="R14105">
        <v>1086</v>
      </c>
    </row>
    <row r="14106" spans="1:18">
      <c r="A14106" t="s">
        <v>14162</v>
      </c>
      <c r="B14106" t="s">
        <v>13864</v>
      </c>
      <c r="C14106">
        <v>60</v>
      </c>
      <c r="D14106">
        <v>30</v>
      </c>
      <c r="E14106">
        <v>50</v>
      </c>
      <c r="F14106">
        <v>766</v>
      </c>
      <c r="G14106">
        <v>0</v>
      </c>
      <c r="H14106">
        <v>0</v>
      </c>
      <c r="I14106" s="1">
        <v>0.28819444444444448</v>
      </c>
      <c r="J14106">
        <v>25</v>
      </c>
      <c r="K14106" s="2">
        <v>39229</v>
      </c>
      <c r="L14106" t="s">
        <v>57</v>
      </c>
      <c r="M14106">
        <v>3</v>
      </c>
      <c r="N14106">
        <v>1</v>
      </c>
      <c r="O14106" t="s">
        <v>29</v>
      </c>
      <c r="P14106">
        <v>55</v>
      </c>
      <c r="R14106">
        <v>1086</v>
      </c>
    </row>
    <row r="14107" spans="1:18">
      <c r="A14107" t="s">
        <v>14163</v>
      </c>
      <c r="B14107" t="s">
        <v>13864</v>
      </c>
      <c r="C14107">
        <v>70</v>
      </c>
      <c r="D14107">
        <v>35</v>
      </c>
      <c r="E14107">
        <v>50</v>
      </c>
      <c r="F14107">
        <v>363</v>
      </c>
      <c r="G14107">
        <v>0</v>
      </c>
      <c r="H14107">
        <v>0</v>
      </c>
      <c r="I14107" s="1">
        <v>0.32291666666666669</v>
      </c>
      <c r="J14107">
        <v>20</v>
      </c>
      <c r="K14107" s="2">
        <v>39229</v>
      </c>
      <c r="L14107" t="s">
        <v>57</v>
      </c>
      <c r="M14107">
        <v>3</v>
      </c>
      <c r="N14107">
        <v>0</v>
      </c>
      <c r="O14107" t="s">
        <v>21</v>
      </c>
      <c r="P14107">
        <v>4</v>
      </c>
      <c r="R14107">
        <v>1087</v>
      </c>
    </row>
    <row r="14108" spans="1:18">
      <c r="A14108" t="s">
        <v>14164</v>
      </c>
      <c r="B14108" t="s">
        <v>13864</v>
      </c>
      <c r="C14108">
        <v>100</v>
      </c>
      <c r="D14108">
        <v>61</v>
      </c>
      <c r="E14108">
        <v>61</v>
      </c>
      <c r="F14108">
        <v>1146</v>
      </c>
      <c r="G14108">
        <v>0</v>
      </c>
      <c r="H14108">
        <v>0</v>
      </c>
      <c r="I14108" s="1">
        <v>3.8194444444444441E-2</v>
      </c>
      <c r="J14108">
        <v>25</v>
      </c>
      <c r="K14108" s="2">
        <v>39230</v>
      </c>
      <c r="L14108" t="s">
        <v>63</v>
      </c>
      <c r="M14108">
        <v>3</v>
      </c>
      <c r="N14108">
        <v>1</v>
      </c>
      <c r="O14108" t="s">
        <v>29</v>
      </c>
      <c r="P14108">
        <v>37</v>
      </c>
      <c r="R14108">
        <v>1087</v>
      </c>
    </row>
    <row r="14109" spans="1:18">
      <c r="A14109" t="s">
        <v>14165</v>
      </c>
      <c r="B14109" t="s">
        <v>13864</v>
      </c>
      <c r="C14109">
        <v>40</v>
      </c>
      <c r="D14109">
        <v>20</v>
      </c>
      <c r="E14109">
        <v>50</v>
      </c>
      <c r="F14109">
        <v>197</v>
      </c>
      <c r="G14109">
        <v>0</v>
      </c>
      <c r="H14109">
        <v>0</v>
      </c>
      <c r="I14109" s="1">
        <v>0.37708333333333338</v>
      </c>
      <c r="J14109">
        <v>25</v>
      </c>
      <c r="K14109" s="2">
        <v>39231</v>
      </c>
      <c r="L14109" t="s">
        <v>18</v>
      </c>
      <c r="M14109">
        <v>2</v>
      </c>
      <c r="N14109">
        <v>0</v>
      </c>
      <c r="O14109" t="s">
        <v>42</v>
      </c>
      <c r="P14109">
        <v>10</v>
      </c>
      <c r="R14109">
        <v>1088</v>
      </c>
    </row>
    <row r="14110" spans="1:18">
      <c r="A14110" t="s">
        <v>14166</v>
      </c>
      <c r="B14110" t="s">
        <v>13864</v>
      </c>
      <c r="C14110">
        <v>200</v>
      </c>
      <c r="D14110">
        <v>120</v>
      </c>
      <c r="E14110">
        <v>60</v>
      </c>
      <c r="F14110">
        <v>47</v>
      </c>
      <c r="G14110">
        <v>0</v>
      </c>
      <c r="H14110">
        <v>0</v>
      </c>
      <c r="I14110" s="1">
        <v>0.84791666666666676</v>
      </c>
      <c r="J14110">
        <v>20</v>
      </c>
      <c r="K14110" s="2">
        <v>39231</v>
      </c>
      <c r="L14110" t="s">
        <v>18</v>
      </c>
      <c r="M14110">
        <v>3</v>
      </c>
      <c r="N14110">
        <v>0</v>
      </c>
      <c r="O14110" t="s">
        <v>74</v>
      </c>
      <c r="P14110">
        <v>2</v>
      </c>
      <c r="R14110">
        <v>1088</v>
      </c>
    </row>
    <row r="14111" spans="1:18">
      <c r="A14111" t="s">
        <v>14167</v>
      </c>
      <c r="B14111" t="s">
        <v>13864</v>
      </c>
      <c r="C14111">
        <v>80</v>
      </c>
      <c r="D14111">
        <v>45</v>
      </c>
      <c r="E14111">
        <v>56</v>
      </c>
      <c r="F14111">
        <v>830</v>
      </c>
      <c r="G14111">
        <v>1</v>
      </c>
      <c r="H14111">
        <v>0</v>
      </c>
      <c r="I14111" s="1">
        <v>0.25416666666666665</v>
      </c>
      <c r="J14111">
        <v>25</v>
      </c>
      <c r="K14111" s="2">
        <v>39231</v>
      </c>
      <c r="L14111" t="s">
        <v>18</v>
      </c>
      <c r="M14111">
        <v>2</v>
      </c>
      <c r="N14111">
        <v>1</v>
      </c>
      <c r="O14111" t="s">
        <v>21</v>
      </c>
      <c r="P14111">
        <v>40</v>
      </c>
      <c r="R14111">
        <v>1088</v>
      </c>
    </row>
    <row r="14112" spans="1:18">
      <c r="A14112" t="s">
        <v>14168</v>
      </c>
      <c r="B14112" t="s">
        <v>13864</v>
      </c>
      <c r="C14112">
        <v>30</v>
      </c>
      <c r="D14112">
        <v>15</v>
      </c>
      <c r="E14112">
        <v>50</v>
      </c>
      <c r="F14112">
        <v>167</v>
      </c>
      <c r="G14112">
        <v>0</v>
      </c>
      <c r="H14112">
        <v>0</v>
      </c>
      <c r="I14112" s="1">
        <v>0.34166666666666662</v>
      </c>
      <c r="J14112">
        <v>25</v>
      </c>
      <c r="K14112" s="2">
        <v>39232</v>
      </c>
      <c r="L14112" t="s">
        <v>28</v>
      </c>
      <c r="M14112">
        <v>4</v>
      </c>
      <c r="N14112">
        <v>0</v>
      </c>
      <c r="O14112" t="s">
        <v>35</v>
      </c>
      <c r="P14112">
        <v>16</v>
      </c>
      <c r="R14112">
        <v>1088</v>
      </c>
    </row>
    <row r="14113" spans="1:18">
      <c r="A14113" t="s">
        <v>14169</v>
      </c>
      <c r="B14113" t="s">
        <v>13864</v>
      </c>
      <c r="C14113">
        <v>175</v>
      </c>
      <c r="D14113">
        <v>96</v>
      </c>
      <c r="E14113">
        <v>55</v>
      </c>
      <c r="F14113">
        <v>23</v>
      </c>
      <c r="G14113">
        <v>0</v>
      </c>
      <c r="H14113">
        <v>0</v>
      </c>
      <c r="I14113" s="1">
        <v>0.49861111111111112</v>
      </c>
      <c r="J14113">
        <v>5</v>
      </c>
      <c r="K14113" s="2">
        <v>39232</v>
      </c>
      <c r="L14113" t="s">
        <v>28</v>
      </c>
      <c r="M14113">
        <v>4</v>
      </c>
      <c r="N14113">
        <v>0</v>
      </c>
      <c r="O14113" t="s">
        <v>21</v>
      </c>
      <c r="P14113">
        <v>10</v>
      </c>
      <c r="R14113">
        <v>1089</v>
      </c>
    </row>
    <row r="14114" spans="1:18">
      <c r="A14114" t="s">
        <v>14170</v>
      </c>
      <c r="B14114" t="s">
        <v>13864</v>
      </c>
      <c r="C14114">
        <v>100</v>
      </c>
      <c r="D14114">
        <v>55</v>
      </c>
      <c r="E14114">
        <v>55</v>
      </c>
      <c r="F14114">
        <v>228</v>
      </c>
      <c r="G14114">
        <v>0</v>
      </c>
      <c r="H14114">
        <v>0</v>
      </c>
      <c r="I14114" s="3">
        <v>1.0201388888888889</v>
      </c>
      <c r="J14114">
        <v>50</v>
      </c>
      <c r="K14114" s="2">
        <v>39232</v>
      </c>
      <c r="L14114" t="s">
        <v>28</v>
      </c>
      <c r="M14114">
        <v>4</v>
      </c>
      <c r="N14114">
        <v>1</v>
      </c>
      <c r="O14114" t="s">
        <v>26</v>
      </c>
      <c r="P14114">
        <v>82</v>
      </c>
      <c r="R14114">
        <v>1089</v>
      </c>
    </row>
    <row r="14115" spans="1:18">
      <c r="A14115" t="s">
        <v>14171</v>
      </c>
      <c r="B14115" t="s">
        <v>13864</v>
      </c>
      <c r="C14115">
        <v>426</v>
      </c>
      <c r="D14115">
        <v>327</v>
      </c>
      <c r="E14115">
        <v>77</v>
      </c>
      <c r="F14115">
        <v>10</v>
      </c>
      <c r="G14115">
        <v>1</v>
      </c>
      <c r="H14115">
        <v>0</v>
      </c>
      <c r="I14115" s="1">
        <v>0</v>
      </c>
      <c r="J14115">
        <v>10</v>
      </c>
      <c r="K14115" s="2">
        <v>39233</v>
      </c>
      <c r="L14115" t="s">
        <v>40</v>
      </c>
      <c r="M14115">
        <v>4</v>
      </c>
      <c r="N14115">
        <v>0</v>
      </c>
      <c r="O14115" t="s">
        <v>23</v>
      </c>
      <c r="P14115">
        <v>1</v>
      </c>
      <c r="R14115">
        <v>1089</v>
      </c>
    </row>
    <row r="14116" spans="1:18">
      <c r="A14116" t="s">
        <v>14172</v>
      </c>
      <c r="B14116" t="s">
        <v>13864</v>
      </c>
      <c r="C14116">
        <v>44</v>
      </c>
      <c r="D14116">
        <v>24</v>
      </c>
      <c r="E14116">
        <v>55</v>
      </c>
      <c r="F14116">
        <v>246</v>
      </c>
      <c r="G14116">
        <v>1</v>
      </c>
      <c r="H14116">
        <v>0</v>
      </c>
      <c r="I14116" s="1">
        <v>0.35625000000000001</v>
      </c>
      <c r="J14116">
        <v>25</v>
      </c>
      <c r="K14116" s="2">
        <v>39233</v>
      </c>
      <c r="L14116" t="s">
        <v>40</v>
      </c>
      <c r="M14116">
        <v>3</v>
      </c>
      <c r="N14116">
        <v>0</v>
      </c>
      <c r="O14116" t="s">
        <v>46</v>
      </c>
      <c r="P14116">
        <v>32</v>
      </c>
      <c r="R14116">
        <v>1090</v>
      </c>
    </row>
    <row r="14117" spans="1:18">
      <c r="A14117" t="s">
        <v>14173</v>
      </c>
      <c r="B14117" t="s">
        <v>13864</v>
      </c>
      <c r="C14117">
        <v>40</v>
      </c>
      <c r="D14117">
        <v>20</v>
      </c>
      <c r="E14117">
        <v>50</v>
      </c>
      <c r="F14117">
        <v>1304</v>
      </c>
      <c r="G14117">
        <v>0</v>
      </c>
      <c r="H14117">
        <v>0</v>
      </c>
      <c r="I14117" s="1">
        <v>0.15694444444444444</v>
      </c>
      <c r="J14117">
        <v>15</v>
      </c>
      <c r="K14117" s="2">
        <v>39233</v>
      </c>
      <c r="L14117" t="s">
        <v>40</v>
      </c>
      <c r="M14117">
        <v>3</v>
      </c>
      <c r="N14117">
        <v>1</v>
      </c>
      <c r="O14117" t="s">
        <v>35</v>
      </c>
      <c r="P14117">
        <v>84</v>
      </c>
      <c r="R14117">
        <v>1090</v>
      </c>
    </row>
    <row r="14118" spans="1:18">
      <c r="A14118" t="s">
        <v>14174</v>
      </c>
      <c r="B14118" t="s">
        <v>13864</v>
      </c>
      <c r="C14118">
        <v>20</v>
      </c>
      <c r="D14118">
        <v>10</v>
      </c>
      <c r="E14118">
        <v>50</v>
      </c>
      <c r="F14118">
        <v>4572</v>
      </c>
      <c r="G14118">
        <v>0</v>
      </c>
      <c r="H14118">
        <v>0</v>
      </c>
      <c r="I14118" s="1">
        <v>1.5277777777777777E-2</v>
      </c>
      <c r="J14118">
        <v>25</v>
      </c>
      <c r="K14118" s="2">
        <v>39234</v>
      </c>
      <c r="L14118" t="s">
        <v>45</v>
      </c>
      <c r="M14118">
        <v>1</v>
      </c>
      <c r="N14118">
        <v>1</v>
      </c>
      <c r="O14118" t="s">
        <v>29</v>
      </c>
      <c r="P14118">
        <v>358</v>
      </c>
      <c r="R14118">
        <v>1091</v>
      </c>
    </row>
    <row r="14119" spans="1:18">
      <c r="A14119" t="s">
        <v>14175</v>
      </c>
      <c r="B14119" t="s">
        <v>13864</v>
      </c>
      <c r="C14119">
        <v>475</v>
      </c>
      <c r="D14119">
        <v>376</v>
      </c>
      <c r="E14119">
        <v>79</v>
      </c>
      <c r="F14119">
        <v>122</v>
      </c>
      <c r="G14119">
        <v>1</v>
      </c>
      <c r="H14119">
        <v>0</v>
      </c>
      <c r="I14119" s="3">
        <v>1.0152777777777777</v>
      </c>
      <c r="J14119">
        <v>25</v>
      </c>
      <c r="K14119" s="2">
        <v>39234</v>
      </c>
      <c r="L14119" t="s">
        <v>45</v>
      </c>
      <c r="M14119">
        <v>4</v>
      </c>
      <c r="N14119">
        <v>0</v>
      </c>
      <c r="O14119" t="s">
        <v>31</v>
      </c>
      <c r="P14119">
        <v>25</v>
      </c>
      <c r="R14119">
        <v>1091</v>
      </c>
    </row>
    <row r="14120" spans="1:18">
      <c r="A14120" t="s">
        <v>14176</v>
      </c>
      <c r="B14120" t="s">
        <v>13864</v>
      </c>
      <c r="C14120">
        <v>100</v>
      </c>
      <c r="D14120">
        <v>55</v>
      </c>
      <c r="E14120">
        <v>55</v>
      </c>
      <c r="F14120">
        <v>343</v>
      </c>
      <c r="G14120">
        <v>1</v>
      </c>
      <c r="H14120">
        <v>0</v>
      </c>
      <c r="I14120" s="1">
        <v>0.29305555555555557</v>
      </c>
      <c r="J14120">
        <v>15</v>
      </c>
      <c r="K14120" s="2">
        <v>39234</v>
      </c>
      <c r="L14120" t="s">
        <v>45</v>
      </c>
      <c r="M14120">
        <v>3</v>
      </c>
      <c r="N14120">
        <v>0</v>
      </c>
      <c r="O14120" t="s">
        <v>21</v>
      </c>
      <c r="P14120">
        <v>23</v>
      </c>
      <c r="R14120">
        <v>1093</v>
      </c>
    </row>
    <row r="14121" spans="1:18">
      <c r="A14121" t="s">
        <v>14177</v>
      </c>
      <c r="B14121" t="s">
        <v>13864</v>
      </c>
      <c r="C14121">
        <v>20</v>
      </c>
      <c r="D14121">
        <v>10</v>
      </c>
      <c r="E14121">
        <v>50</v>
      </c>
      <c r="F14121">
        <v>1000</v>
      </c>
      <c r="G14121">
        <v>1</v>
      </c>
      <c r="H14121">
        <v>1</v>
      </c>
      <c r="I14121" t="s">
        <v>37</v>
      </c>
      <c r="J14121">
        <v>30</v>
      </c>
      <c r="K14121" s="2">
        <v>39235</v>
      </c>
      <c r="L14121" t="s">
        <v>49</v>
      </c>
      <c r="M14121">
        <v>3</v>
      </c>
      <c r="N14121">
        <v>1</v>
      </c>
      <c r="O14121" t="s">
        <v>35</v>
      </c>
      <c r="P14121">
        <v>72</v>
      </c>
      <c r="R14121">
        <v>1093</v>
      </c>
    </row>
    <row r="14122" spans="1:18">
      <c r="A14122" t="s">
        <v>14178</v>
      </c>
      <c r="B14122" t="s">
        <v>13864</v>
      </c>
      <c r="C14122">
        <v>150</v>
      </c>
      <c r="D14122">
        <v>130</v>
      </c>
      <c r="E14122">
        <v>87</v>
      </c>
      <c r="F14122">
        <v>1395</v>
      </c>
      <c r="G14122">
        <v>0</v>
      </c>
      <c r="H14122">
        <v>0</v>
      </c>
      <c r="I14122" s="1">
        <v>0.24166666666666667</v>
      </c>
      <c r="J14122">
        <v>25</v>
      </c>
      <c r="K14122" s="2">
        <v>39236</v>
      </c>
      <c r="L14122" t="s">
        <v>57</v>
      </c>
      <c r="M14122">
        <v>3</v>
      </c>
      <c r="N14122">
        <v>1</v>
      </c>
      <c r="O14122" t="s">
        <v>29</v>
      </c>
      <c r="P14122">
        <v>51</v>
      </c>
      <c r="R14122">
        <v>1094</v>
      </c>
    </row>
    <row r="14123" spans="1:18">
      <c r="A14123" t="s">
        <v>14179</v>
      </c>
      <c r="B14123" t="s">
        <v>13864</v>
      </c>
      <c r="C14123">
        <v>20</v>
      </c>
      <c r="D14123">
        <v>10</v>
      </c>
      <c r="E14123">
        <v>50</v>
      </c>
      <c r="F14123">
        <v>271</v>
      </c>
      <c r="G14123">
        <v>0</v>
      </c>
      <c r="H14123">
        <v>0</v>
      </c>
      <c r="I14123" s="1">
        <v>0.3888888888888889</v>
      </c>
      <c r="J14123">
        <v>50</v>
      </c>
      <c r="K14123" s="2">
        <v>39236</v>
      </c>
      <c r="L14123" t="s">
        <v>57</v>
      </c>
      <c r="M14123">
        <v>3</v>
      </c>
      <c r="N14123">
        <v>0</v>
      </c>
      <c r="O14123" t="s">
        <v>29</v>
      </c>
      <c r="P14123">
        <v>34</v>
      </c>
      <c r="R14123">
        <v>1094</v>
      </c>
    </row>
    <row r="14124" spans="1:18">
      <c r="A14124" t="s">
        <v>14180</v>
      </c>
      <c r="B14124" t="s">
        <v>13864</v>
      </c>
      <c r="C14124">
        <v>15</v>
      </c>
      <c r="D14124">
        <v>8</v>
      </c>
      <c r="E14124">
        <v>53</v>
      </c>
      <c r="F14124">
        <v>980</v>
      </c>
      <c r="G14124">
        <v>0</v>
      </c>
      <c r="H14124">
        <v>0</v>
      </c>
      <c r="I14124" s="1">
        <v>0.30277777777777776</v>
      </c>
      <c r="J14124">
        <v>50</v>
      </c>
      <c r="K14124" s="2">
        <v>39237</v>
      </c>
      <c r="L14124" t="s">
        <v>63</v>
      </c>
      <c r="M14124">
        <v>2</v>
      </c>
      <c r="N14124">
        <v>1</v>
      </c>
      <c r="O14124" t="s">
        <v>42</v>
      </c>
      <c r="P14124">
        <v>34</v>
      </c>
      <c r="R14124">
        <v>1094</v>
      </c>
    </row>
    <row r="14125" spans="1:18">
      <c r="A14125" t="s">
        <v>14181</v>
      </c>
      <c r="B14125" t="s">
        <v>13864</v>
      </c>
      <c r="C14125">
        <v>150</v>
      </c>
      <c r="D14125">
        <v>90</v>
      </c>
      <c r="E14125">
        <v>60</v>
      </c>
      <c r="F14125">
        <v>37</v>
      </c>
      <c r="G14125">
        <v>0</v>
      </c>
      <c r="H14125">
        <v>0</v>
      </c>
      <c r="I14125" s="3">
        <v>1.0006944444444443</v>
      </c>
      <c r="J14125">
        <v>10</v>
      </c>
      <c r="K14125" s="2">
        <v>39237</v>
      </c>
      <c r="L14125" t="s">
        <v>63</v>
      </c>
      <c r="M14125">
        <v>3</v>
      </c>
      <c r="N14125">
        <v>0</v>
      </c>
      <c r="O14125" t="s">
        <v>29</v>
      </c>
      <c r="P14125">
        <v>9</v>
      </c>
      <c r="R14125">
        <v>1095</v>
      </c>
    </row>
    <row r="14126" spans="1:18">
      <c r="A14126" t="s">
        <v>14182</v>
      </c>
      <c r="B14126" t="s">
        <v>13864</v>
      </c>
      <c r="C14126">
        <v>130</v>
      </c>
      <c r="D14126">
        <v>81</v>
      </c>
      <c r="E14126">
        <v>62</v>
      </c>
      <c r="F14126">
        <v>1250</v>
      </c>
      <c r="G14126">
        <v>0</v>
      </c>
      <c r="H14126">
        <v>0</v>
      </c>
      <c r="I14126" s="1">
        <v>0.24791666666666667</v>
      </c>
      <c r="J14126">
        <v>15</v>
      </c>
      <c r="K14126" s="2">
        <v>39238</v>
      </c>
      <c r="L14126" t="s">
        <v>18</v>
      </c>
      <c r="M14126">
        <v>3</v>
      </c>
      <c r="N14126">
        <v>1</v>
      </c>
      <c r="O14126" t="s">
        <v>21</v>
      </c>
      <c r="P14126">
        <v>22</v>
      </c>
      <c r="R14126">
        <v>1095</v>
      </c>
    </row>
    <row r="14127" spans="1:18">
      <c r="A14127" t="s">
        <v>14183</v>
      </c>
      <c r="B14127" t="s">
        <v>13864</v>
      </c>
      <c r="C14127">
        <v>16</v>
      </c>
      <c r="D14127">
        <v>8</v>
      </c>
      <c r="E14127">
        <v>50</v>
      </c>
      <c r="F14127">
        <v>2000</v>
      </c>
      <c r="G14127">
        <v>1</v>
      </c>
      <c r="H14127">
        <v>1</v>
      </c>
      <c r="I14127" t="s">
        <v>37</v>
      </c>
      <c r="J14127">
        <v>50</v>
      </c>
      <c r="K14127" s="2">
        <v>39239</v>
      </c>
      <c r="L14127" t="s">
        <v>28</v>
      </c>
      <c r="M14127">
        <v>2</v>
      </c>
      <c r="N14127">
        <v>1</v>
      </c>
      <c r="O14127" t="s">
        <v>42</v>
      </c>
      <c r="P14127">
        <v>44</v>
      </c>
      <c r="R14127">
        <v>1096</v>
      </c>
    </row>
    <row r="14128" spans="1:18">
      <c r="A14128" t="s">
        <v>14184</v>
      </c>
      <c r="B14128" t="s">
        <v>13864</v>
      </c>
      <c r="C14128">
        <v>175</v>
      </c>
      <c r="D14128">
        <v>96</v>
      </c>
      <c r="E14128">
        <v>55</v>
      </c>
      <c r="F14128">
        <v>223</v>
      </c>
      <c r="G14128">
        <v>0</v>
      </c>
      <c r="H14128">
        <v>0</v>
      </c>
      <c r="I14128" s="1">
        <v>0.34513888888888888</v>
      </c>
      <c r="J14128">
        <v>25</v>
      </c>
      <c r="K14128" s="2">
        <v>39239</v>
      </c>
      <c r="L14128" t="s">
        <v>28</v>
      </c>
      <c r="M14128">
        <v>3</v>
      </c>
      <c r="N14128">
        <v>0</v>
      </c>
      <c r="O14128" t="s">
        <v>46</v>
      </c>
      <c r="P14128">
        <v>18</v>
      </c>
      <c r="R14128">
        <v>1097</v>
      </c>
    </row>
    <row r="14129" spans="1:18">
      <c r="A14129" t="s">
        <v>14185</v>
      </c>
      <c r="B14129" t="s">
        <v>13864</v>
      </c>
      <c r="C14129">
        <v>255</v>
      </c>
      <c r="D14129">
        <v>128</v>
      </c>
      <c r="E14129">
        <v>50</v>
      </c>
      <c r="F14129">
        <v>123</v>
      </c>
      <c r="G14129">
        <v>1</v>
      </c>
      <c r="H14129">
        <v>0</v>
      </c>
      <c r="I14129" s="1">
        <v>0.28958333333333336</v>
      </c>
      <c r="J14129">
        <v>5</v>
      </c>
      <c r="K14129" s="2">
        <v>39239</v>
      </c>
      <c r="L14129" t="s">
        <v>28</v>
      </c>
      <c r="M14129">
        <v>3</v>
      </c>
      <c r="N14129">
        <v>0</v>
      </c>
      <c r="O14129" t="s">
        <v>46</v>
      </c>
      <c r="P14129">
        <v>47</v>
      </c>
      <c r="R14129">
        <v>1097</v>
      </c>
    </row>
    <row r="14130" spans="1:18">
      <c r="A14130" t="s">
        <v>14186</v>
      </c>
      <c r="B14130" t="s">
        <v>13864</v>
      </c>
      <c r="C14130">
        <v>220</v>
      </c>
      <c r="D14130">
        <v>120</v>
      </c>
      <c r="E14130">
        <v>55</v>
      </c>
      <c r="F14130">
        <v>1032</v>
      </c>
      <c r="G14130">
        <v>0</v>
      </c>
      <c r="H14130">
        <v>0</v>
      </c>
      <c r="I14130" s="1">
        <v>0.3125</v>
      </c>
      <c r="J14130">
        <v>50</v>
      </c>
      <c r="K14130" s="2">
        <v>39240</v>
      </c>
      <c r="L14130" t="s">
        <v>40</v>
      </c>
      <c r="M14130">
        <v>3</v>
      </c>
      <c r="N14130">
        <v>1</v>
      </c>
      <c r="O14130" t="s">
        <v>23</v>
      </c>
      <c r="P14130">
        <v>86</v>
      </c>
      <c r="R14130">
        <v>1097</v>
      </c>
    </row>
    <row r="14131" spans="1:18">
      <c r="A14131" t="s">
        <v>14187</v>
      </c>
      <c r="B14131" t="s">
        <v>13864</v>
      </c>
      <c r="C14131">
        <v>50</v>
      </c>
      <c r="D14131">
        <v>25</v>
      </c>
      <c r="E14131">
        <v>50</v>
      </c>
      <c r="F14131">
        <v>1289</v>
      </c>
      <c r="G14131">
        <v>0</v>
      </c>
      <c r="H14131">
        <v>0</v>
      </c>
      <c r="I14131" s="1">
        <v>0.27152777777777776</v>
      </c>
      <c r="J14131">
        <v>25</v>
      </c>
      <c r="K14131" s="2">
        <v>39240</v>
      </c>
      <c r="L14131" t="s">
        <v>40</v>
      </c>
      <c r="M14131">
        <v>3</v>
      </c>
      <c r="N14131">
        <v>0</v>
      </c>
      <c r="O14131" t="s">
        <v>46</v>
      </c>
      <c r="P14131">
        <v>369</v>
      </c>
      <c r="R14131">
        <v>1097</v>
      </c>
    </row>
    <row r="14132" spans="1:18">
      <c r="A14132" t="s">
        <v>14188</v>
      </c>
      <c r="B14132" t="s">
        <v>13864</v>
      </c>
      <c r="C14132">
        <v>112</v>
      </c>
      <c r="D14132">
        <v>56</v>
      </c>
      <c r="E14132">
        <v>50</v>
      </c>
      <c r="F14132">
        <v>500</v>
      </c>
      <c r="G14132">
        <v>1</v>
      </c>
      <c r="H14132">
        <v>1</v>
      </c>
      <c r="I14132" t="s">
        <v>37</v>
      </c>
      <c r="J14132">
        <v>20</v>
      </c>
      <c r="K14132" s="2">
        <v>39241</v>
      </c>
      <c r="L14132" t="s">
        <v>45</v>
      </c>
      <c r="M14132">
        <v>1</v>
      </c>
      <c r="N14132">
        <v>0</v>
      </c>
      <c r="O14132" t="s">
        <v>46</v>
      </c>
      <c r="P14132">
        <v>589</v>
      </c>
      <c r="R14132">
        <v>1098</v>
      </c>
    </row>
    <row r="14133" spans="1:18">
      <c r="A14133" t="s">
        <v>14189</v>
      </c>
      <c r="B14133" t="s">
        <v>13864</v>
      </c>
      <c r="C14133">
        <v>479</v>
      </c>
      <c r="D14133">
        <v>300</v>
      </c>
      <c r="E14133">
        <v>63</v>
      </c>
      <c r="F14133">
        <v>111</v>
      </c>
      <c r="G14133">
        <v>0</v>
      </c>
      <c r="H14133">
        <v>0</v>
      </c>
      <c r="I14133" s="1">
        <v>0.34722222222222227</v>
      </c>
      <c r="J14133">
        <v>5</v>
      </c>
      <c r="K14133" s="2">
        <v>39241</v>
      </c>
      <c r="L14133" t="s">
        <v>45</v>
      </c>
      <c r="M14133">
        <v>4</v>
      </c>
      <c r="N14133">
        <v>0</v>
      </c>
      <c r="O14133" t="s">
        <v>33</v>
      </c>
      <c r="P14133">
        <v>27</v>
      </c>
      <c r="R14133">
        <v>1098</v>
      </c>
    </row>
    <row r="14134" spans="1:18">
      <c r="A14134" t="s">
        <v>14190</v>
      </c>
      <c r="B14134" t="s">
        <v>13864</v>
      </c>
      <c r="C14134">
        <v>30</v>
      </c>
      <c r="D14134">
        <v>15</v>
      </c>
      <c r="E14134">
        <v>50</v>
      </c>
      <c r="F14134">
        <v>1833</v>
      </c>
      <c r="G14134">
        <v>0</v>
      </c>
      <c r="H14134">
        <v>0</v>
      </c>
      <c r="I14134" s="1">
        <v>0.29166666666666669</v>
      </c>
      <c r="J14134">
        <v>100</v>
      </c>
      <c r="K14134" s="2">
        <v>39241</v>
      </c>
      <c r="L14134" t="s">
        <v>45</v>
      </c>
      <c r="M14134">
        <v>2</v>
      </c>
      <c r="N14134">
        <v>1</v>
      </c>
      <c r="O14134" t="s">
        <v>19</v>
      </c>
      <c r="P14134">
        <v>82</v>
      </c>
      <c r="R14134">
        <v>1098</v>
      </c>
    </row>
    <row r="14135" spans="1:18">
      <c r="A14135" t="s">
        <v>14191</v>
      </c>
      <c r="B14135" t="s">
        <v>13864</v>
      </c>
      <c r="C14135">
        <v>45</v>
      </c>
      <c r="D14135">
        <v>25</v>
      </c>
      <c r="E14135">
        <v>56</v>
      </c>
      <c r="F14135">
        <v>1634</v>
      </c>
      <c r="G14135">
        <v>0</v>
      </c>
      <c r="H14135">
        <v>0</v>
      </c>
      <c r="I14135" s="1">
        <v>0.25486111111111109</v>
      </c>
      <c r="J14135">
        <v>20</v>
      </c>
      <c r="K14135" s="2">
        <v>39242</v>
      </c>
      <c r="L14135" t="s">
        <v>49</v>
      </c>
      <c r="M14135">
        <v>4</v>
      </c>
      <c r="N14135">
        <v>1</v>
      </c>
      <c r="O14135" t="s">
        <v>31</v>
      </c>
      <c r="P14135">
        <v>93</v>
      </c>
      <c r="R14135">
        <v>1099</v>
      </c>
    </row>
    <row r="14136" spans="1:18">
      <c r="A14136" t="s">
        <v>14192</v>
      </c>
      <c r="B14136" t="s">
        <v>13864</v>
      </c>
      <c r="C14136">
        <v>198</v>
      </c>
      <c r="D14136">
        <v>159</v>
      </c>
      <c r="E14136">
        <v>80</v>
      </c>
      <c r="F14136">
        <v>414</v>
      </c>
      <c r="G14136">
        <v>0</v>
      </c>
      <c r="H14136">
        <v>0</v>
      </c>
      <c r="I14136" s="1">
        <v>0.30833333333333335</v>
      </c>
      <c r="J14136">
        <v>25</v>
      </c>
      <c r="K14136" s="2">
        <v>39243</v>
      </c>
      <c r="L14136" t="s">
        <v>57</v>
      </c>
      <c r="M14136">
        <v>4</v>
      </c>
      <c r="N14136">
        <v>1</v>
      </c>
      <c r="O14136" t="s">
        <v>23</v>
      </c>
      <c r="P14136">
        <v>50</v>
      </c>
      <c r="R14136">
        <v>1099</v>
      </c>
    </row>
    <row r="14137" spans="1:18">
      <c r="A14137" t="s">
        <v>14193</v>
      </c>
      <c r="B14137" t="s">
        <v>13864</v>
      </c>
      <c r="C14137">
        <v>735</v>
      </c>
      <c r="D14137">
        <v>605</v>
      </c>
      <c r="E14137">
        <v>82</v>
      </c>
      <c r="F14137">
        <v>481</v>
      </c>
      <c r="G14137">
        <v>0</v>
      </c>
      <c r="H14137">
        <v>0</v>
      </c>
      <c r="I14137" s="1">
        <v>0.33055555555555555</v>
      </c>
      <c r="J14137">
        <v>20</v>
      </c>
      <c r="K14137" s="2">
        <v>39243</v>
      </c>
      <c r="L14137" t="s">
        <v>57</v>
      </c>
      <c r="M14137">
        <v>3</v>
      </c>
      <c r="N14137">
        <v>0</v>
      </c>
      <c r="O14137" t="s">
        <v>21</v>
      </c>
      <c r="P14137">
        <v>21</v>
      </c>
      <c r="R14137">
        <v>1099</v>
      </c>
    </row>
    <row r="14138" spans="1:18">
      <c r="A14138" t="s">
        <v>14194</v>
      </c>
      <c r="B14138" t="s">
        <v>13864</v>
      </c>
      <c r="C14138">
        <v>100</v>
      </c>
      <c r="D14138">
        <v>70</v>
      </c>
      <c r="E14138">
        <v>70</v>
      </c>
      <c r="F14138">
        <v>512</v>
      </c>
      <c r="G14138">
        <v>0</v>
      </c>
      <c r="H14138">
        <v>0</v>
      </c>
      <c r="I14138" s="1">
        <v>0.31041666666666667</v>
      </c>
      <c r="J14138">
        <v>15</v>
      </c>
      <c r="K14138" s="2">
        <v>39244</v>
      </c>
      <c r="L14138" t="s">
        <v>63</v>
      </c>
      <c r="M14138">
        <v>3</v>
      </c>
      <c r="N14138">
        <v>1</v>
      </c>
      <c r="O14138" t="s">
        <v>23</v>
      </c>
      <c r="P14138">
        <v>36</v>
      </c>
      <c r="R14138">
        <v>1099</v>
      </c>
    </row>
    <row r="14139" spans="1:18">
      <c r="A14139" t="s">
        <v>14195</v>
      </c>
      <c r="B14139" t="s">
        <v>13864</v>
      </c>
      <c r="C14139">
        <v>195</v>
      </c>
      <c r="D14139">
        <v>115</v>
      </c>
      <c r="E14139">
        <v>59</v>
      </c>
      <c r="F14139">
        <v>312</v>
      </c>
      <c r="G14139">
        <v>0</v>
      </c>
      <c r="H14139">
        <v>0</v>
      </c>
      <c r="I14139" s="1">
        <v>0.34652777777777777</v>
      </c>
      <c r="J14139">
        <v>25</v>
      </c>
      <c r="K14139" s="2">
        <v>39245</v>
      </c>
      <c r="L14139" t="s">
        <v>18</v>
      </c>
      <c r="M14139">
        <v>3</v>
      </c>
      <c r="N14139">
        <v>1</v>
      </c>
      <c r="O14139" t="s">
        <v>21</v>
      </c>
      <c r="P14139">
        <v>25</v>
      </c>
      <c r="R14139">
        <v>1099</v>
      </c>
    </row>
    <row r="14140" spans="1:18">
      <c r="A14140" t="s">
        <v>14196</v>
      </c>
      <c r="B14140" t="s">
        <v>13864</v>
      </c>
      <c r="C14140">
        <v>35</v>
      </c>
      <c r="D14140">
        <v>20</v>
      </c>
      <c r="E14140">
        <v>57</v>
      </c>
      <c r="F14140">
        <v>484</v>
      </c>
      <c r="G14140">
        <v>1</v>
      </c>
      <c r="H14140">
        <v>0</v>
      </c>
      <c r="I14140" s="1">
        <v>0.27638888888888885</v>
      </c>
      <c r="J14140">
        <v>25</v>
      </c>
      <c r="K14140" s="2">
        <v>39245</v>
      </c>
      <c r="L14140" t="s">
        <v>18</v>
      </c>
      <c r="M14140">
        <v>3</v>
      </c>
      <c r="N14140">
        <v>0</v>
      </c>
      <c r="O14140" t="s">
        <v>21</v>
      </c>
      <c r="P14140">
        <v>34</v>
      </c>
      <c r="R14140">
        <v>1100</v>
      </c>
    </row>
    <row r="14141" spans="1:18">
      <c r="A14141" t="s">
        <v>14197</v>
      </c>
      <c r="B14141" t="s">
        <v>13864</v>
      </c>
      <c r="C14141">
        <v>60</v>
      </c>
      <c r="D14141">
        <v>30</v>
      </c>
      <c r="E14141">
        <v>50</v>
      </c>
      <c r="F14141">
        <v>198</v>
      </c>
      <c r="G14141">
        <v>0</v>
      </c>
      <c r="H14141">
        <v>0</v>
      </c>
      <c r="I14141" s="1">
        <v>0.37708333333333338</v>
      </c>
      <c r="J14141">
        <v>15</v>
      </c>
      <c r="K14141" s="2">
        <v>39246</v>
      </c>
      <c r="L14141" t="s">
        <v>28</v>
      </c>
      <c r="M14141">
        <v>4</v>
      </c>
      <c r="N14141">
        <v>1</v>
      </c>
      <c r="O14141" t="s">
        <v>46</v>
      </c>
      <c r="P14141">
        <v>138</v>
      </c>
      <c r="R14141">
        <v>1100</v>
      </c>
    </row>
    <row r="14142" spans="1:18">
      <c r="A14142" t="s">
        <v>14198</v>
      </c>
      <c r="B14142" t="s">
        <v>13864</v>
      </c>
      <c r="C14142">
        <v>50</v>
      </c>
      <c r="D14142">
        <v>25</v>
      </c>
      <c r="E14142">
        <v>50</v>
      </c>
      <c r="F14142">
        <v>749</v>
      </c>
      <c r="G14142">
        <v>1</v>
      </c>
      <c r="H14142">
        <v>0</v>
      </c>
      <c r="I14142" s="1">
        <v>0.27916666666666667</v>
      </c>
      <c r="J14142">
        <v>30</v>
      </c>
      <c r="K14142" s="2">
        <v>39246</v>
      </c>
      <c r="L14142" t="s">
        <v>28</v>
      </c>
      <c r="M14142">
        <v>3</v>
      </c>
      <c r="N14142">
        <v>0</v>
      </c>
      <c r="O14142" t="s">
        <v>29</v>
      </c>
      <c r="P14142">
        <v>72</v>
      </c>
      <c r="R14142">
        <v>1100</v>
      </c>
    </row>
    <row r="14143" spans="1:18">
      <c r="A14143" t="s">
        <v>14199</v>
      </c>
      <c r="B14143" t="s">
        <v>13864</v>
      </c>
      <c r="C14143">
        <v>25</v>
      </c>
      <c r="D14143">
        <v>13</v>
      </c>
      <c r="E14143">
        <v>52</v>
      </c>
      <c r="F14143">
        <v>5600</v>
      </c>
      <c r="G14143">
        <v>1</v>
      </c>
      <c r="H14143">
        <v>1</v>
      </c>
      <c r="I14143" t="s">
        <v>37</v>
      </c>
      <c r="J14143">
        <v>100</v>
      </c>
      <c r="K14143" s="2">
        <v>39247</v>
      </c>
      <c r="L14143" t="s">
        <v>40</v>
      </c>
      <c r="M14143">
        <v>3</v>
      </c>
      <c r="N14143">
        <v>1</v>
      </c>
      <c r="O14143" t="s">
        <v>42</v>
      </c>
      <c r="P14143">
        <v>998</v>
      </c>
      <c r="R14143">
        <v>1100</v>
      </c>
    </row>
    <row r="14144" spans="1:18">
      <c r="A14144" t="s">
        <v>14200</v>
      </c>
      <c r="B14144" t="s">
        <v>13864</v>
      </c>
      <c r="C14144">
        <v>78</v>
      </c>
      <c r="D14144">
        <v>43</v>
      </c>
      <c r="E14144">
        <v>55</v>
      </c>
      <c r="F14144">
        <v>67</v>
      </c>
      <c r="G14144">
        <v>0</v>
      </c>
      <c r="H14144">
        <v>0</v>
      </c>
      <c r="I14144" s="3">
        <v>1.0381944444444444</v>
      </c>
      <c r="J14144">
        <v>25</v>
      </c>
      <c r="K14144" s="2">
        <v>39248</v>
      </c>
      <c r="L14144" t="s">
        <v>45</v>
      </c>
      <c r="M14144">
        <v>4</v>
      </c>
      <c r="N14144">
        <v>1</v>
      </c>
      <c r="O14144" t="s">
        <v>33</v>
      </c>
      <c r="P14144">
        <v>23</v>
      </c>
      <c r="R14144">
        <v>1100</v>
      </c>
    </row>
    <row r="14145" spans="1:18">
      <c r="A14145" t="s">
        <v>14201</v>
      </c>
      <c r="B14145" t="s">
        <v>13864</v>
      </c>
      <c r="C14145">
        <v>1200</v>
      </c>
      <c r="D14145">
        <v>1101</v>
      </c>
      <c r="E14145">
        <v>92</v>
      </c>
      <c r="F14145">
        <v>2237</v>
      </c>
      <c r="G14145">
        <v>0</v>
      </c>
      <c r="H14145">
        <v>0</v>
      </c>
      <c r="I14145" s="1">
        <v>0.23680555555555557</v>
      </c>
      <c r="J14145">
        <v>15</v>
      </c>
      <c r="K14145" s="2">
        <v>39249</v>
      </c>
      <c r="L14145" t="s">
        <v>49</v>
      </c>
      <c r="M14145">
        <v>4</v>
      </c>
      <c r="N14145">
        <v>1</v>
      </c>
      <c r="O14145" t="s">
        <v>21</v>
      </c>
      <c r="P14145">
        <v>142</v>
      </c>
      <c r="R14145">
        <v>1101</v>
      </c>
    </row>
    <row r="14146" spans="1:18">
      <c r="A14146" t="s">
        <v>14202</v>
      </c>
      <c r="B14146" t="s">
        <v>13864</v>
      </c>
      <c r="C14146">
        <v>599</v>
      </c>
      <c r="D14146">
        <v>510</v>
      </c>
      <c r="E14146">
        <v>85</v>
      </c>
      <c r="F14146">
        <v>281</v>
      </c>
      <c r="G14146">
        <v>1</v>
      </c>
      <c r="H14146">
        <v>0</v>
      </c>
      <c r="I14146" s="1">
        <v>0.35347222222222219</v>
      </c>
      <c r="J14146">
        <v>20</v>
      </c>
      <c r="K14146" s="2">
        <v>39250</v>
      </c>
      <c r="L14146" t="s">
        <v>57</v>
      </c>
      <c r="M14146">
        <v>3</v>
      </c>
      <c r="N14146">
        <v>1</v>
      </c>
      <c r="O14146" t="s">
        <v>31</v>
      </c>
      <c r="P14146">
        <v>56</v>
      </c>
      <c r="R14146">
        <v>1101</v>
      </c>
    </row>
    <row r="14147" spans="1:18">
      <c r="A14147" t="s">
        <v>14203</v>
      </c>
      <c r="B14147" t="s">
        <v>13864</v>
      </c>
      <c r="C14147">
        <v>209</v>
      </c>
      <c r="D14147">
        <v>174</v>
      </c>
      <c r="E14147">
        <v>83</v>
      </c>
      <c r="F14147">
        <v>2018</v>
      </c>
      <c r="G14147">
        <v>0</v>
      </c>
      <c r="H14147">
        <v>0</v>
      </c>
      <c r="I14147" s="1">
        <v>9.0277777777777776E-2</v>
      </c>
      <c r="J14147">
        <v>35</v>
      </c>
      <c r="K14147" s="2">
        <v>39251</v>
      </c>
      <c r="L14147" t="s">
        <v>63</v>
      </c>
      <c r="M14147">
        <v>3</v>
      </c>
      <c r="N14147">
        <v>1</v>
      </c>
      <c r="O14147" t="s">
        <v>23</v>
      </c>
      <c r="P14147">
        <v>292</v>
      </c>
      <c r="R14147">
        <v>1101</v>
      </c>
    </row>
    <row r="14148" spans="1:18">
      <c r="A14148" t="s">
        <v>14204</v>
      </c>
      <c r="B14148" t="s">
        <v>13864</v>
      </c>
      <c r="C14148">
        <v>90</v>
      </c>
      <c r="D14148">
        <v>46</v>
      </c>
      <c r="E14148">
        <v>51</v>
      </c>
      <c r="F14148">
        <v>486</v>
      </c>
      <c r="G14148">
        <v>1</v>
      </c>
      <c r="H14148">
        <v>0</v>
      </c>
      <c r="I14148" s="1">
        <v>0.34930555555555554</v>
      </c>
      <c r="J14148">
        <v>25</v>
      </c>
      <c r="K14148" s="2">
        <v>39252</v>
      </c>
      <c r="L14148" t="s">
        <v>18</v>
      </c>
      <c r="M14148">
        <v>4</v>
      </c>
      <c r="N14148">
        <v>1</v>
      </c>
      <c r="O14148" t="s">
        <v>23</v>
      </c>
      <c r="P14148">
        <v>164</v>
      </c>
      <c r="R14148">
        <v>1102</v>
      </c>
    </row>
    <row r="14149" spans="1:18">
      <c r="A14149" t="s">
        <v>14205</v>
      </c>
      <c r="B14149" t="s">
        <v>13864</v>
      </c>
      <c r="C14149">
        <v>14</v>
      </c>
      <c r="D14149">
        <v>7</v>
      </c>
      <c r="E14149">
        <v>50</v>
      </c>
      <c r="F14149">
        <v>389</v>
      </c>
      <c r="G14149">
        <v>0</v>
      </c>
      <c r="H14149">
        <v>0</v>
      </c>
      <c r="I14149" s="1">
        <v>0.20902777777777778</v>
      </c>
      <c r="J14149">
        <v>10</v>
      </c>
      <c r="K14149" s="2">
        <v>39252</v>
      </c>
      <c r="L14149" t="s">
        <v>18</v>
      </c>
      <c r="M14149">
        <v>3</v>
      </c>
      <c r="N14149">
        <v>0</v>
      </c>
      <c r="O14149" t="s">
        <v>42</v>
      </c>
      <c r="P14149">
        <v>15</v>
      </c>
      <c r="R14149">
        <v>1102</v>
      </c>
    </row>
    <row r="14150" spans="1:18">
      <c r="A14150" t="s">
        <v>14206</v>
      </c>
      <c r="B14150" t="s">
        <v>13864</v>
      </c>
      <c r="C14150">
        <v>15</v>
      </c>
      <c r="D14150">
        <v>8</v>
      </c>
      <c r="E14150">
        <v>53</v>
      </c>
      <c r="F14150">
        <v>109</v>
      </c>
      <c r="G14150">
        <v>0</v>
      </c>
      <c r="H14150">
        <v>0</v>
      </c>
      <c r="I14150" s="1">
        <v>0.46111111111111108</v>
      </c>
      <c r="J14150">
        <v>20</v>
      </c>
      <c r="K14150" s="2">
        <v>39252</v>
      </c>
      <c r="L14150" t="s">
        <v>18</v>
      </c>
      <c r="M14150">
        <v>3</v>
      </c>
      <c r="N14150">
        <v>0</v>
      </c>
      <c r="O14150" t="s">
        <v>46</v>
      </c>
      <c r="P14150">
        <v>15</v>
      </c>
      <c r="R14150">
        <v>1102</v>
      </c>
    </row>
    <row r="14151" spans="1:18">
      <c r="A14151" t="s">
        <v>14207</v>
      </c>
      <c r="B14151" t="s">
        <v>13864</v>
      </c>
      <c r="C14151">
        <v>80</v>
      </c>
      <c r="D14151">
        <v>40</v>
      </c>
      <c r="E14151">
        <v>50</v>
      </c>
      <c r="F14151">
        <v>1000</v>
      </c>
      <c r="G14151">
        <v>1</v>
      </c>
      <c r="H14151">
        <v>1</v>
      </c>
      <c r="I14151" t="s">
        <v>37</v>
      </c>
      <c r="J14151">
        <v>40</v>
      </c>
      <c r="K14151" s="2">
        <v>39253</v>
      </c>
      <c r="L14151" t="s">
        <v>28</v>
      </c>
      <c r="M14151">
        <v>3</v>
      </c>
      <c r="N14151">
        <v>1</v>
      </c>
      <c r="O14151" t="s">
        <v>21</v>
      </c>
      <c r="P14151">
        <v>69</v>
      </c>
      <c r="R14151">
        <v>1104</v>
      </c>
    </row>
    <row r="14152" spans="1:18">
      <c r="A14152" t="s">
        <v>14208</v>
      </c>
      <c r="B14152" t="s">
        <v>13864</v>
      </c>
      <c r="C14152">
        <v>41</v>
      </c>
      <c r="D14152">
        <v>23</v>
      </c>
      <c r="E14152">
        <v>56</v>
      </c>
      <c r="F14152">
        <v>2854</v>
      </c>
      <c r="G14152">
        <v>0</v>
      </c>
      <c r="H14152">
        <v>0</v>
      </c>
      <c r="I14152" s="1">
        <v>0.27777777777777779</v>
      </c>
      <c r="J14152">
        <v>50</v>
      </c>
      <c r="K14152" s="2">
        <v>39254</v>
      </c>
      <c r="L14152" t="s">
        <v>40</v>
      </c>
      <c r="M14152">
        <v>3</v>
      </c>
      <c r="N14152">
        <v>1</v>
      </c>
      <c r="O14152" t="s">
        <v>46</v>
      </c>
      <c r="P14152">
        <v>264</v>
      </c>
      <c r="R14152">
        <v>1104</v>
      </c>
    </row>
    <row r="14153" spans="1:18">
      <c r="A14153" t="s">
        <v>14209</v>
      </c>
      <c r="B14153" t="s">
        <v>13864</v>
      </c>
      <c r="C14153">
        <v>127</v>
      </c>
      <c r="D14153">
        <v>82</v>
      </c>
      <c r="E14153">
        <v>65</v>
      </c>
      <c r="F14153">
        <v>507</v>
      </c>
      <c r="G14153">
        <v>0</v>
      </c>
      <c r="H14153">
        <v>0</v>
      </c>
      <c r="I14153" s="1">
        <v>0.31736111111111115</v>
      </c>
      <c r="J14153">
        <v>15</v>
      </c>
      <c r="K14153" s="2">
        <v>39255</v>
      </c>
      <c r="L14153" t="s">
        <v>45</v>
      </c>
      <c r="M14153">
        <v>3</v>
      </c>
      <c r="N14153">
        <v>0</v>
      </c>
      <c r="O14153" t="s">
        <v>29</v>
      </c>
      <c r="P14153">
        <v>26</v>
      </c>
      <c r="R14153">
        <v>1104</v>
      </c>
    </row>
    <row r="14154" spans="1:18">
      <c r="A14154" t="s">
        <v>14210</v>
      </c>
      <c r="B14154" t="s">
        <v>13864</v>
      </c>
      <c r="C14154">
        <v>475</v>
      </c>
      <c r="D14154">
        <v>276</v>
      </c>
      <c r="E14154">
        <v>58</v>
      </c>
      <c r="F14154">
        <v>135</v>
      </c>
      <c r="G14154">
        <v>0</v>
      </c>
      <c r="H14154">
        <v>0</v>
      </c>
      <c r="I14154" s="1">
        <v>0.35486111111111113</v>
      </c>
      <c r="J14154">
        <v>5</v>
      </c>
      <c r="K14154" s="2">
        <v>39255</v>
      </c>
      <c r="L14154" t="s">
        <v>45</v>
      </c>
      <c r="M14154">
        <v>4</v>
      </c>
      <c r="N14154">
        <v>0</v>
      </c>
      <c r="O14154" t="s">
        <v>35</v>
      </c>
      <c r="P14154">
        <v>98</v>
      </c>
      <c r="R14154">
        <v>1104</v>
      </c>
    </row>
    <row r="14155" spans="1:18">
      <c r="A14155" t="s">
        <v>14211</v>
      </c>
      <c r="B14155" t="s">
        <v>13864</v>
      </c>
      <c r="C14155">
        <v>31</v>
      </c>
      <c r="D14155">
        <v>16</v>
      </c>
      <c r="E14155">
        <v>52</v>
      </c>
      <c r="F14155">
        <v>1054</v>
      </c>
      <c r="G14155">
        <v>0</v>
      </c>
      <c r="H14155">
        <v>0</v>
      </c>
      <c r="I14155" s="1">
        <v>0.41319444444444442</v>
      </c>
      <c r="J14155">
        <v>200</v>
      </c>
      <c r="K14155" s="2">
        <v>39255</v>
      </c>
      <c r="L14155" t="s">
        <v>45</v>
      </c>
      <c r="M14155">
        <v>4</v>
      </c>
      <c r="N14155">
        <v>1</v>
      </c>
      <c r="O14155" t="s">
        <v>46</v>
      </c>
      <c r="P14155">
        <v>83</v>
      </c>
      <c r="R14155">
        <v>1104</v>
      </c>
    </row>
    <row r="14156" spans="1:18">
      <c r="A14156" t="s">
        <v>14212</v>
      </c>
      <c r="B14156" t="s">
        <v>13864</v>
      </c>
      <c r="C14156">
        <v>57</v>
      </c>
      <c r="D14156">
        <v>29</v>
      </c>
      <c r="E14156">
        <v>51</v>
      </c>
      <c r="F14156">
        <v>2407</v>
      </c>
      <c r="G14156">
        <v>0</v>
      </c>
      <c r="H14156">
        <v>0</v>
      </c>
      <c r="I14156" s="1">
        <v>0.20277777777777781</v>
      </c>
      <c r="J14156">
        <v>25</v>
      </c>
      <c r="K14156" s="2">
        <v>39256</v>
      </c>
      <c r="L14156" t="s">
        <v>49</v>
      </c>
      <c r="M14156">
        <v>3</v>
      </c>
      <c r="N14156">
        <v>0</v>
      </c>
      <c r="O14156" t="s">
        <v>21</v>
      </c>
      <c r="P14156">
        <v>131</v>
      </c>
      <c r="R14156">
        <v>1104</v>
      </c>
    </row>
    <row r="14157" spans="1:18">
      <c r="A14157" t="s">
        <v>14213</v>
      </c>
      <c r="B14157" t="s">
        <v>13864</v>
      </c>
      <c r="C14157">
        <v>375</v>
      </c>
      <c r="D14157">
        <v>250</v>
      </c>
      <c r="E14157">
        <v>67</v>
      </c>
      <c r="F14157">
        <v>169</v>
      </c>
      <c r="G14157">
        <v>1</v>
      </c>
      <c r="H14157">
        <v>0</v>
      </c>
      <c r="I14157" s="1">
        <v>0.4201388888888889</v>
      </c>
      <c r="J14157">
        <v>20</v>
      </c>
      <c r="K14157" s="2">
        <v>39256</v>
      </c>
      <c r="L14157" t="s">
        <v>49</v>
      </c>
      <c r="M14157">
        <v>4</v>
      </c>
      <c r="N14157">
        <v>1</v>
      </c>
      <c r="O14157" t="s">
        <v>46</v>
      </c>
      <c r="P14157">
        <v>56</v>
      </c>
      <c r="R14157">
        <v>1104</v>
      </c>
    </row>
    <row r="14158" spans="1:18">
      <c r="A14158" t="s">
        <v>14214</v>
      </c>
      <c r="B14158" t="s">
        <v>13864</v>
      </c>
      <c r="C14158">
        <v>20</v>
      </c>
      <c r="D14158">
        <v>10</v>
      </c>
      <c r="E14158">
        <v>50</v>
      </c>
      <c r="F14158">
        <v>580</v>
      </c>
      <c r="G14158">
        <v>0</v>
      </c>
      <c r="H14158">
        <v>0</v>
      </c>
      <c r="I14158" s="1">
        <v>0.35833333333333334</v>
      </c>
      <c r="J14158">
        <v>75</v>
      </c>
      <c r="K14158" s="2">
        <v>39257</v>
      </c>
      <c r="L14158" t="s">
        <v>57</v>
      </c>
      <c r="M14158">
        <v>3</v>
      </c>
      <c r="N14158">
        <v>1</v>
      </c>
      <c r="O14158" t="s">
        <v>26</v>
      </c>
      <c r="P14158">
        <v>14</v>
      </c>
      <c r="R14158">
        <v>1105</v>
      </c>
    </row>
    <row r="14159" spans="1:18">
      <c r="A14159" t="s">
        <v>14215</v>
      </c>
      <c r="B14159" t="s">
        <v>13864</v>
      </c>
      <c r="C14159">
        <v>20</v>
      </c>
      <c r="D14159">
        <v>10</v>
      </c>
      <c r="E14159">
        <v>50</v>
      </c>
      <c r="F14159">
        <v>286</v>
      </c>
      <c r="G14159">
        <v>0</v>
      </c>
      <c r="H14159">
        <v>0</v>
      </c>
      <c r="I14159" s="1">
        <v>0.3298611111111111</v>
      </c>
      <c r="J14159">
        <v>10</v>
      </c>
      <c r="K14159" s="2">
        <v>39258</v>
      </c>
      <c r="L14159" t="s">
        <v>63</v>
      </c>
      <c r="M14159">
        <v>3</v>
      </c>
      <c r="N14159">
        <v>0</v>
      </c>
      <c r="O14159" t="s">
        <v>35</v>
      </c>
      <c r="P14159">
        <v>5</v>
      </c>
      <c r="R14159">
        <v>1105</v>
      </c>
    </row>
    <row r="14160" spans="1:18">
      <c r="A14160" t="s">
        <v>14216</v>
      </c>
      <c r="B14160" t="s">
        <v>13864</v>
      </c>
      <c r="C14160">
        <v>100</v>
      </c>
      <c r="D14160">
        <v>50</v>
      </c>
      <c r="E14160">
        <v>50</v>
      </c>
      <c r="F14160">
        <v>410</v>
      </c>
      <c r="G14160">
        <v>0</v>
      </c>
      <c r="H14160">
        <v>0</v>
      </c>
      <c r="I14160" s="1">
        <v>0.29652777777777778</v>
      </c>
      <c r="J14160">
        <v>20</v>
      </c>
      <c r="K14160" s="2">
        <v>39258</v>
      </c>
      <c r="L14160" t="s">
        <v>63</v>
      </c>
      <c r="M14160">
        <v>3</v>
      </c>
      <c r="N14160">
        <v>1</v>
      </c>
      <c r="O14160" t="s">
        <v>29</v>
      </c>
      <c r="P14160">
        <v>87</v>
      </c>
      <c r="R14160">
        <v>1105</v>
      </c>
    </row>
    <row r="14161" spans="1:18">
      <c r="A14161" t="s">
        <v>14217</v>
      </c>
      <c r="B14161" t="s">
        <v>13864</v>
      </c>
      <c r="C14161">
        <v>13</v>
      </c>
      <c r="D14161">
        <v>7</v>
      </c>
      <c r="E14161">
        <v>54</v>
      </c>
      <c r="F14161">
        <v>21</v>
      </c>
      <c r="G14161">
        <v>0</v>
      </c>
      <c r="H14161">
        <v>0</v>
      </c>
      <c r="I14161" s="1">
        <v>0.48680555555555555</v>
      </c>
      <c r="J14161">
        <v>10</v>
      </c>
      <c r="K14161" s="2">
        <v>39259</v>
      </c>
      <c r="L14161" t="s">
        <v>18</v>
      </c>
      <c r="M14161">
        <v>1</v>
      </c>
      <c r="N14161">
        <v>0</v>
      </c>
      <c r="O14161" t="s">
        <v>29</v>
      </c>
      <c r="P14161">
        <v>0</v>
      </c>
      <c r="R14161">
        <v>1105</v>
      </c>
    </row>
    <row r="14162" spans="1:18">
      <c r="A14162" t="s">
        <v>14218</v>
      </c>
      <c r="B14162" t="s">
        <v>13864</v>
      </c>
      <c r="C14162">
        <v>95</v>
      </c>
      <c r="D14162">
        <v>65</v>
      </c>
      <c r="E14162">
        <v>68</v>
      </c>
      <c r="F14162">
        <v>2312</v>
      </c>
      <c r="G14162">
        <v>1</v>
      </c>
      <c r="H14162">
        <v>0</v>
      </c>
      <c r="I14162" s="1">
        <v>0.25972222222222224</v>
      </c>
      <c r="J14162">
        <v>25</v>
      </c>
      <c r="K14162" s="2">
        <v>39259</v>
      </c>
      <c r="L14162" t="s">
        <v>18</v>
      </c>
      <c r="M14162">
        <v>4</v>
      </c>
      <c r="N14162">
        <v>1</v>
      </c>
      <c r="O14162" t="s">
        <v>46</v>
      </c>
      <c r="P14162">
        <v>257</v>
      </c>
      <c r="R14162">
        <v>1105</v>
      </c>
    </row>
    <row r="14163" spans="1:18">
      <c r="A14163" t="s">
        <v>14219</v>
      </c>
      <c r="B14163" t="s">
        <v>13864</v>
      </c>
      <c r="C14163">
        <v>45</v>
      </c>
      <c r="D14163">
        <v>25</v>
      </c>
      <c r="E14163">
        <v>56</v>
      </c>
      <c r="F14163">
        <v>700</v>
      </c>
      <c r="G14163">
        <v>1</v>
      </c>
      <c r="H14163">
        <v>1</v>
      </c>
      <c r="I14163" t="s">
        <v>37</v>
      </c>
      <c r="J14163">
        <v>25</v>
      </c>
      <c r="K14163" s="2">
        <v>39260</v>
      </c>
      <c r="L14163" t="s">
        <v>28</v>
      </c>
      <c r="M14163">
        <v>4</v>
      </c>
      <c r="N14163">
        <v>1</v>
      </c>
      <c r="O14163" t="s">
        <v>50</v>
      </c>
      <c r="P14163">
        <v>93</v>
      </c>
      <c r="R14163">
        <v>1106</v>
      </c>
    </row>
    <row r="14164" spans="1:18">
      <c r="A14164" t="s">
        <v>14220</v>
      </c>
      <c r="B14164" t="s">
        <v>13864</v>
      </c>
      <c r="C14164">
        <v>100</v>
      </c>
      <c r="D14164">
        <v>80</v>
      </c>
      <c r="E14164">
        <v>80</v>
      </c>
      <c r="F14164">
        <v>55</v>
      </c>
      <c r="G14164">
        <v>0</v>
      </c>
      <c r="H14164">
        <v>0</v>
      </c>
      <c r="I14164" s="1">
        <v>0.3</v>
      </c>
      <c r="J14164">
        <v>5</v>
      </c>
      <c r="K14164" s="2">
        <v>39260</v>
      </c>
      <c r="L14164" t="s">
        <v>28</v>
      </c>
      <c r="M14164">
        <v>4</v>
      </c>
      <c r="N14164">
        <v>0</v>
      </c>
      <c r="O14164" t="s">
        <v>31</v>
      </c>
      <c r="P14164">
        <v>52</v>
      </c>
      <c r="R14164">
        <v>1106</v>
      </c>
    </row>
    <row r="14165" spans="1:18">
      <c r="A14165" t="s">
        <v>14221</v>
      </c>
      <c r="B14165" t="s">
        <v>13864</v>
      </c>
      <c r="C14165">
        <v>47</v>
      </c>
      <c r="D14165">
        <v>32</v>
      </c>
      <c r="E14165">
        <v>68</v>
      </c>
      <c r="F14165">
        <v>2503</v>
      </c>
      <c r="G14165">
        <v>0</v>
      </c>
      <c r="H14165">
        <v>0</v>
      </c>
      <c r="I14165" s="1">
        <v>0.16111111111111112</v>
      </c>
      <c r="J14165">
        <v>20</v>
      </c>
      <c r="K14165" s="2">
        <v>39261</v>
      </c>
      <c r="L14165" t="s">
        <v>40</v>
      </c>
      <c r="M14165">
        <v>3</v>
      </c>
      <c r="N14165">
        <v>0</v>
      </c>
      <c r="O14165" t="s">
        <v>46</v>
      </c>
      <c r="P14165">
        <v>177</v>
      </c>
      <c r="R14165">
        <v>1106</v>
      </c>
    </row>
    <row r="14166" spans="1:18">
      <c r="A14166" t="s">
        <v>14222</v>
      </c>
      <c r="B14166" t="s">
        <v>13864</v>
      </c>
      <c r="C14166">
        <v>25</v>
      </c>
      <c r="D14166">
        <v>15</v>
      </c>
      <c r="E14166">
        <v>60</v>
      </c>
      <c r="F14166">
        <v>635</v>
      </c>
      <c r="G14166">
        <v>0</v>
      </c>
      <c r="H14166">
        <v>0</v>
      </c>
      <c r="I14166" s="1">
        <v>6.3888888888888884E-2</v>
      </c>
      <c r="J14166">
        <v>10</v>
      </c>
      <c r="K14166" s="2">
        <v>39261</v>
      </c>
      <c r="L14166" t="s">
        <v>40</v>
      </c>
      <c r="M14166">
        <v>3</v>
      </c>
      <c r="N14166">
        <v>1</v>
      </c>
      <c r="O14166" t="s">
        <v>35</v>
      </c>
      <c r="P14166">
        <v>7</v>
      </c>
      <c r="R14166">
        <v>1106</v>
      </c>
    </row>
    <row r="14167" spans="1:18">
      <c r="A14167" t="s">
        <v>14223</v>
      </c>
      <c r="B14167" t="s">
        <v>13864</v>
      </c>
      <c r="C14167">
        <v>93</v>
      </c>
      <c r="D14167">
        <v>49</v>
      </c>
      <c r="E14167">
        <v>53</v>
      </c>
      <c r="F14167">
        <v>1454</v>
      </c>
      <c r="G14167">
        <v>0</v>
      </c>
      <c r="H14167">
        <v>0</v>
      </c>
      <c r="I14167" s="1">
        <v>0.29722222222222222</v>
      </c>
      <c r="J14167">
        <v>10</v>
      </c>
      <c r="K14167" s="2">
        <v>39261</v>
      </c>
      <c r="L14167" t="s">
        <v>40</v>
      </c>
      <c r="M14167">
        <v>2</v>
      </c>
      <c r="N14167">
        <v>0</v>
      </c>
      <c r="O14167" t="s">
        <v>42</v>
      </c>
      <c r="P14167">
        <v>42</v>
      </c>
      <c r="R14167">
        <v>1107</v>
      </c>
    </row>
    <row r="14168" spans="1:18">
      <c r="A14168" t="s">
        <v>14224</v>
      </c>
      <c r="B14168" t="s">
        <v>13864</v>
      </c>
      <c r="C14168">
        <v>165</v>
      </c>
      <c r="D14168">
        <v>130</v>
      </c>
      <c r="E14168">
        <v>79</v>
      </c>
      <c r="F14168">
        <v>722</v>
      </c>
      <c r="G14168">
        <v>0</v>
      </c>
      <c r="H14168">
        <v>0</v>
      </c>
      <c r="I14168" s="1">
        <v>0.25416666666666665</v>
      </c>
      <c r="J14168">
        <v>20</v>
      </c>
      <c r="K14168" s="2">
        <v>39262</v>
      </c>
      <c r="L14168" t="s">
        <v>45</v>
      </c>
      <c r="M14168">
        <v>4</v>
      </c>
      <c r="N14168">
        <v>1</v>
      </c>
      <c r="O14168" t="s">
        <v>23</v>
      </c>
      <c r="P14168">
        <v>138</v>
      </c>
      <c r="R14168">
        <v>1107</v>
      </c>
    </row>
    <row r="14169" spans="1:18">
      <c r="A14169" t="s">
        <v>14225</v>
      </c>
      <c r="B14169" t="s">
        <v>13864</v>
      </c>
      <c r="C14169">
        <v>100</v>
      </c>
      <c r="D14169">
        <v>55</v>
      </c>
      <c r="E14169">
        <v>55</v>
      </c>
      <c r="F14169">
        <v>110</v>
      </c>
      <c r="G14169">
        <v>0</v>
      </c>
      <c r="H14169">
        <v>0</v>
      </c>
      <c r="I14169" s="1">
        <v>0.38263888888888892</v>
      </c>
      <c r="J14169">
        <v>20</v>
      </c>
      <c r="K14169" s="2">
        <v>39262</v>
      </c>
      <c r="L14169" t="s">
        <v>45</v>
      </c>
      <c r="M14169">
        <v>4</v>
      </c>
      <c r="N14169">
        <v>0</v>
      </c>
      <c r="O14169" t="s">
        <v>35</v>
      </c>
      <c r="P14169">
        <v>21</v>
      </c>
      <c r="R14169">
        <v>1108</v>
      </c>
    </row>
    <row r="14170" spans="1:18">
      <c r="A14170" t="s">
        <v>14226</v>
      </c>
      <c r="B14170" t="s">
        <v>13864</v>
      </c>
      <c r="C14170">
        <v>119</v>
      </c>
      <c r="D14170">
        <v>60</v>
      </c>
      <c r="E14170">
        <v>50</v>
      </c>
      <c r="F14170">
        <v>341</v>
      </c>
      <c r="G14170">
        <v>0</v>
      </c>
      <c r="H14170">
        <v>0</v>
      </c>
      <c r="I14170" s="1">
        <v>0.30624999999999997</v>
      </c>
      <c r="J14170">
        <v>25</v>
      </c>
      <c r="K14170" s="2">
        <v>39263</v>
      </c>
      <c r="L14170" t="s">
        <v>49</v>
      </c>
      <c r="M14170">
        <v>5</v>
      </c>
      <c r="N14170">
        <v>1</v>
      </c>
      <c r="O14170" t="s">
        <v>21</v>
      </c>
      <c r="P14170">
        <v>15</v>
      </c>
      <c r="R14170">
        <v>1108</v>
      </c>
    </row>
    <row r="14171" spans="1:18">
      <c r="A14171" t="s">
        <v>14227</v>
      </c>
      <c r="B14171" t="s">
        <v>13864</v>
      </c>
      <c r="C14171">
        <v>49</v>
      </c>
      <c r="D14171">
        <v>25</v>
      </c>
      <c r="E14171">
        <v>51</v>
      </c>
      <c r="F14171">
        <v>212</v>
      </c>
      <c r="G14171">
        <v>1</v>
      </c>
      <c r="H14171">
        <v>0</v>
      </c>
      <c r="I14171" s="1">
        <v>0.30277777777777776</v>
      </c>
      <c r="J14171">
        <v>10</v>
      </c>
      <c r="K14171" s="2">
        <v>39264</v>
      </c>
      <c r="L14171" t="s">
        <v>57</v>
      </c>
      <c r="M14171">
        <v>4</v>
      </c>
      <c r="N14171">
        <v>0</v>
      </c>
      <c r="O14171" t="s">
        <v>46</v>
      </c>
      <c r="P14171">
        <v>793</v>
      </c>
      <c r="R14171">
        <v>1108</v>
      </c>
    </row>
    <row r="14172" spans="1:18">
      <c r="A14172" t="s">
        <v>14228</v>
      </c>
      <c r="B14172" t="s">
        <v>13864</v>
      </c>
      <c r="C14172">
        <v>20</v>
      </c>
      <c r="D14172">
        <v>10</v>
      </c>
      <c r="E14172">
        <v>50</v>
      </c>
      <c r="F14172">
        <v>1000</v>
      </c>
      <c r="G14172">
        <v>1</v>
      </c>
      <c r="H14172">
        <v>1</v>
      </c>
      <c r="I14172" t="s">
        <v>37</v>
      </c>
      <c r="J14172">
        <v>100</v>
      </c>
      <c r="K14172" s="2">
        <v>39264</v>
      </c>
      <c r="L14172" t="s">
        <v>57</v>
      </c>
      <c r="M14172">
        <v>3</v>
      </c>
      <c r="N14172">
        <v>1</v>
      </c>
      <c r="O14172" t="s">
        <v>42</v>
      </c>
      <c r="P14172">
        <v>60</v>
      </c>
      <c r="R14172">
        <v>1108</v>
      </c>
    </row>
    <row r="14173" spans="1:18">
      <c r="A14173" t="s">
        <v>14229</v>
      </c>
      <c r="B14173" t="s">
        <v>13864</v>
      </c>
      <c r="C14173">
        <v>199</v>
      </c>
      <c r="D14173">
        <v>131</v>
      </c>
      <c r="E14173">
        <v>66</v>
      </c>
      <c r="F14173">
        <v>253</v>
      </c>
      <c r="G14173">
        <v>0</v>
      </c>
      <c r="H14173">
        <v>0</v>
      </c>
      <c r="I14173" s="1">
        <v>0.35833333333333334</v>
      </c>
      <c r="J14173">
        <v>25</v>
      </c>
      <c r="K14173" s="2">
        <v>39265</v>
      </c>
      <c r="L14173" t="s">
        <v>63</v>
      </c>
      <c r="M14173">
        <v>3</v>
      </c>
      <c r="N14173">
        <v>1</v>
      </c>
      <c r="O14173" t="s">
        <v>23</v>
      </c>
      <c r="P14173">
        <v>13</v>
      </c>
      <c r="R14173">
        <v>1108</v>
      </c>
    </row>
    <row r="14174" spans="1:18">
      <c r="A14174" t="s">
        <v>14230</v>
      </c>
      <c r="B14174" t="s">
        <v>14231</v>
      </c>
      <c r="C14174">
        <v>110</v>
      </c>
      <c r="D14174">
        <v>61</v>
      </c>
      <c r="E14174">
        <v>55</v>
      </c>
      <c r="F14174">
        <v>256</v>
      </c>
      <c r="G14174">
        <v>0</v>
      </c>
      <c r="H14174">
        <v>0</v>
      </c>
      <c r="I14174" s="1">
        <v>0.39027777777777778</v>
      </c>
      <c r="J14174">
        <v>50</v>
      </c>
      <c r="K14174" s="2">
        <v>39084</v>
      </c>
      <c r="L14174" t="s">
        <v>18</v>
      </c>
      <c r="M14174">
        <v>1</v>
      </c>
      <c r="N14174">
        <v>1</v>
      </c>
      <c r="O14174" t="s">
        <v>21</v>
      </c>
      <c r="P14174">
        <v>19</v>
      </c>
      <c r="R14174">
        <v>1109</v>
      </c>
    </row>
    <row r="14175" spans="1:18">
      <c r="A14175" t="s">
        <v>14232</v>
      </c>
      <c r="B14175" t="s">
        <v>14231</v>
      </c>
      <c r="C14175">
        <v>249</v>
      </c>
      <c r="D14175">
        <v>200</v>
      </c>
      <c r="E14175">
        <v>80</v>
      </c>
      <c r="F14175">
        <v>172</v>
      </c>
      <c r="G14175">
        <v>1</v>
      </c>
      <c r="H14175">
        <v>0</v>
      </c>
      <c r="I14175" s="1">
        <v>7.2916666666666671E-2</v>
      </c>
      <c r="J14175">
        <v>5</v>
      </c>
      <c r="K14175" s="2">
        <v>39084</v>
      </c>
      <c r="L14175" t="s">
        <v>18</v>
      </c>
      <c r="M14175">
        <v>1</v>
      </c>
      <c r="N14175">
        <v>0</v>
      </c>
      <c r="O14175" t="s">
        <v>23</v>
      </c>
      <c r="P14175">
        <v>20</v>
      </c>
      <c r="R14175">
        <v>1109</v>
      </c>
    </row>
    <row r="14176" spans="1:18">
      <c r="A14176" t="s">
        <v>14233</v>
      </c>
      <c r="B14176" t="s">
        <v>14231</v>
      </c>
      <c r="C14176">
        <v>360</v>
      </c>
      <c r="D14176">
        <v>311</v>
      </c>
      <c r="E14176">
        <v>86</v>
      </c>
      <c r="F14176">
        <v>312</v>
      </c>
      <c r="G14176">
        <v>0</v>
      </c>
      <c r="H14176">
        <v>0</v>
      </c>
      <c r="I14176" s="1">
        <v>0.33749999999999997</v>
      </c>
      <c r="J14176">
        <v>20</v>
      </c>
      <c r="K14176" s="2">
        <v>39084</v>
      </c>
      <c r="L14176" t="s">
        <v>18</v>
      </c>
      <c r="M14176">
        <v>1</v>
      </c>
      <c r="N14176">
        <v>0</v>
      </c>
      <c r="O14176" t="s">
        <v>21</v>
      </c>
      <c r="P14176">
        <v>33</v>
      </c>
      <c r="R14176">
        <v>1109</v>
      </c>
    </row>
    <row r="14177" spans="1:18">
      <c r="A14177" t="s">
        <v>14234</v>
      </c>
      <c r="B14177" t="s">
        <v>14231</v>
      </c>
      <c r="C14177">
        <v>28</v>
      </c>
      <c r="D14177">
        <v>18</v>
      </c>
      <c r="E14177">
        <v>64</v>
      </c>
      <c r="F14177">
        <v>1085</v>
      </c>
      <c r="G14177">
        <v>0</v>
      </c>
      <c r="H14177">
        <v>0</v>
      </c>
      <c r="I14177" s="1">
        <v>0.32361111111111113</v>
      </c>
      <c r="J14177">
        <v>50</v>
      </c>
      <c r="K14177" s="2">
        <v>39084</v>
      </c>
      <c r="L14177" t="s">
        <v>18</v>
      </c>
      <c r="M14177">
        <v>3</v>
      </c>
      <c r="N14177">
        <v>0</v>
      </c>
      <c r="O14177" t="s">
        <v>29</v>
      </c>
      <c r="P14177">
        <v>48</v>
      </c>
      <c r="R14177">
        <v>1110</v>
      </c>
    </row>
    <row r="14178" spans="1:18">
      <c r="A14178" t="s">
        <v>14235</v>
      </c>
      <c r="B14178" t="s">
        <v>14231</v>
      </c>
      <c r="C14178">
        <v>25</v>
      </c>
      <c r="D14178">
        <v>13</v>
      </c>
      <c r="E14178">
        <v>52</v>
      </c>
      <c r="F14178">
        <v>414</v>
      </c>
      <c r="G14178">
        <v>0</v>
      </c>
      <c r="H14178">
        <v>0</v>
      </c>
      <c r="I14178" s="1">
        <v>0.30208333333333331</v>
      </c>
      <c r="J14178">
        <v>25</v>
      </c>
      <c r="K14178" s="2">
        <v>39084</v>
      </c>
      <c r="L14178" t="s">
        <v>18</v>
      </c>
      <c r="M14178">
        <v>1</v>
      </c>
      <c r="N14178">
        <v>0</v>
      </c>
      <c r="O14178" t="s">
        <v>42</v>
      </c>
      <c r="P14178">
        <v>34</v>
      </c>
      <c r="R14178">
        <v>1110</v>
      </c>
    </row>
    <row r="14179" spans="1:18">
      <c r="A14179" t="s">
        <v>14236</v>
      </c>
      <c r="B14179" t="s">
        <v>14231</v>
      </c>
      <c r="C14179">
        <v>10</v>
      </c>
      <c r="D14179">
        <v>5</v>
      </c>
      <c r="E14179">
        <v>50</v>
      </c>
      <c r="F14179">
        <v>3547</v>
      </c>
      <c r="G14179">
        <v>0</v>
      </c>
      <c r="H14179">
        <v>0</v>
      </c>
      <c r="I14179" s="1">
        <v>4.5138888888888888E-2</v>
      </c>
      <c r="J14179">
        <v>25</v>
      </c>
      <c r="K14179" s="2">
        <v>39085</v>
      </c>
      <c r="L14179" t="s">
        <v>28</v>
      </c>
      <c r="M14179">
        <v>1</v>
      </c>
      <c r="N14179">
        <v>0</v>
      </c>
      <c r="O14179" t="s">
        <v>46</v>
      </c>
      <c r="P14179">
        <v>186</v>
      </c>
      <c r="R14179">
        <v>1111</v>
      </c>
    </row>
    <row r="14180" spans="1:18">
      <c r="A14180" t="s">
        <v>14237</v>
      </c>
      <c r="B14180" t="s">
        <v>14231</v>
      </c>
      <c r="C14180">
        <v>194</v>
      </c>
      <c r="D14180">
        <v>134</v>
      </c>
      <c r="E14180">
        <v>69</v>
      </c>
      <c r="F14180">
        <v>42</v>
      </c>
      <c r="G14180">
        <v>1</v>
      </c>
      <c r="H14180">
        <v>0</v>
      </c>
      <c r="I14180" s="1">
        <v>0.41666666666666669</v>
      </c>
      <c r="J14180">
        <v>10</v>
      </c>
      <c r="K14180" s="2">
        <v>39085</v>
      </c>
      <c r="L14180" t="s">
        <v>28</v>
      </c>
      <c r="M14180">
        <v>1</v>
      </c>
      <c r="N14180">
        <v>0</v>
      </c>
      <c r="O14180" t="s">
        <v>23</v>
      </c>
      <c r="P14180">
        <v>6</v>
      </c>
      <c r="R14180">
        <v>1111</v>
      </c>
    </row>
    <row r="14181" spans="1:18">
      <c r="A14181" t="s">
        <v>14238</v>
      </c>
      <c r="B14181" t="s">
        <v>14231</v>
      </c>
      <c r="C14181">
        <v>100</v>
      </c>
      <c r="D14181">
        <v>60</v>
      </c>
      <c r="E14181">
        <v>60</v>
      </c>
      <c r="F14181">
        <v>1867</v>
      </c>
      <c r="G14181">
        <v>0</v>
      </c>
      <c r="H14181">
        <v>0</v>
      </c>
      <c r="I14181" s="1">
        <v>0.30694444444444441</v>
      </c>
      <c r="J14181">
        <v>100</v>
      </c>
      <c r="K14181" s="2">
        <v>39085</v>
      </c>
      <c r="L14181" t="s">
        <v>28</v>
      </c>
      <c r="M14181">
        <v>1</v>
      </c>
      <c r="N14181">
        <v>1</v>
      </c>
      <c r="O14181" t="s">
        <v>42</v>
      </c>
      <c r="P14181">
        <v>141</v>
      </c>
      <c r="R14181">
        <v>1111</v>
      </c>
    </row>
    <row r="14182" spans="1:18">
      <c r="A14182" t="s">
        <v>14239</v>
      </c>
      <c r="B14182" t="s">
        <v>14231</v>
      </c>
      <c r="C14182">
        <v>70</v>
      </c>
      <c r="D14182">
        <v>35</v>
      </c>
      <c r="E14182">
        <v>50</v>
      </c>
      <c r="F14182">
        <v>574</v>
      </c>
      <c r="G14182">
        <v>1</v>
      </c>
      <c r="H14182">
        <v>0</v>
      </c>
      <c r="I14182" s="1">
        <v>0.27847222222222223</v>
      </c>
      <c r="J14182">
        <v>20</v>
      </c>
      <c r="K14182" s="2">
        <v>39085</v>
      </c>
      <c r="L14182" t="s">
        <v>28</v>
      </c>
      <c r="M14182">
        <v>1</v>
      </c>
      <c r="N14182">
        <v>0</v>
      </c>
      <c r="O14182" t="s">
        <v>21</v>
      </c>
      <c r="P14182">
        <v>33</v>
      </c>
      <c r="R14182">
        <v>1112</v>
      </c>
    </row>
    <row r="14183" spans="1:18">
      <c r="A14183" t="s">
        <v>14240</v>
      </c>
      <c r="B14183" t="s">
        <v>14231</v>
      </c>
      <c r="C14183">
        <v>125</v>
      </c>
      <c r="D14183">
        <v>63</v>
      </c>
      <c r="E14183">
        <v>50</v>
      </c>
      <c r="F14183">
        <v>356</v>
      </c>
      <c r="G14183">
        <v>1</v>
      </c>
      <c r="H14183">
        <v>0</v>
      </c>
      <c r="I14183" s="1">
        <v>0.29652777777777778</v>
      </c>
      <c r="J14183">
        <v>30</v>
      </c>
      <c r="K14183" s="2">
        <v>39086</v>
      </c>
      <c r="L14183" t="s">
        <v>40</v>
      </c>
      <c r="M14183">
        <v>1</v>
      </c>
      <c r="N14183">
        <v>0</v>
      </c>
      <c r="O14183" t="s">
        <v>21</v>
      </c>
      <c r="P14183">
        <v>52</v>
      </c>
      <c r="R14183">
        <v>1112</v>
      </c>
    </row>
    <row r="14184" spans="1:18">
      <c r="A14184" t="s">
        <v>14241</v>
      </c>
      <c r="B14184" t="s">
        <v>14231</v>
      </c>
      <c r="C14184">
        <v>642</v>
      </c>
      <c r="D14184">
        <v>493</v>
      </c>
      <c r="E14184">
        <v>77</v>
      </c>
      <c r="F14184">
        <v>275</v>
      </c>
      <c r="G14184">
        <v>0</v>
      </c>
      <c r="H14184">
        <v>0</v>
      </c>
      <c r="I14184" s="1">
        <v>0.38680555555555557</v>
      </c>
      <c r="J14184">
        <v>50</v>
      </c>
      <c r="K14184" s="2">
        <v>39086</v>
      </c>
      <c r="L14184" t="s">
        <v>40</v>
      </c>
      <c r="M14184">
        <v>1</v>
      </c>
      <c r="N14184">
        <v>1</v>
      </c>
      <c r="O14184" t="s">
        <v>23</v>
      </c>
      <c r="P14184">
        <v>17</v>
      </c>
      <c r="R14184">
        <v>1113</v>
      </c>
    </row>
    <row r="14185" spans="1:18">
      <c r="A14185" t="s">
        <v>14242</v>
      </c>
      <c r="B14185" t="s">
        <v>14231</v>
      </c>
      <c r="C14185">
        <v>560</v>
      </c>
      <c r="D14185">
        <v>461</v>
      </c>
      <c r="E14185">
        <v>82</v>
      </c>
      <c r="F14185">
        <v>223</v>
      </c>
      <c r="G14185">
        <v>0</v>
      </c>
      <c r="H14185">
        <v>0</v>
      </c>
      <c r="I14185" s="1">
        <v>0.29930555555555555</v>
      </c>
      <c r="J14185">
        <v>20</v>
      </c>
      <c r="K14185" s="2">
        <v>39086</v>
      </c>
      <c r="L14185" t="s">
        <v>40</v>
      </c>
      <c r="M14185">
        <v>1</v>
      </c>
      <c r="N14185">
        <v>0</v>
      </c>
      <c r="O14185" t="s">
        <v>21</v>
      </c>
      <c r="P14185">
        <v>4</v>
      </c>
      <c r="R14185">
        <v>1113</v>
      </c>
    </row>
    <row r="14186" spans="1:18">
      <c r="A14186" t="s">
        <v>14243</v>
      </c>
      <c r="B14186" t="s">
        <v>14231</v>
      </c>
      <c r="C14186">
        <v>40</v>
      </c>
      <c r="D14186">
        <v>22</v>
      </c>
      <c r="E14186">
        <v>55</v>
      </c>
      <c r="F14186">
        <v>1415</v>
      </c>
      <c r="G14186">
        <v>0</v>
      </c>
      <c r="H14186">
        <v>0</v>
      </c>
      <c r="I14186" s="1">
        <v>0.26180555555555557</v>
      </c>
      <c r="J14186">
        <v>50</v>
      </c>
      <c r="K14186" s="2">
        <v>39086</v>
      </c>
      <c r="L14186" t="s">
        <v>40</v>
      </c>
      <c r="M14186">
        <v>1</v>
      </c>
      <c r="N14186">
        <v>0</v>
      </c>
      <c r="O14186" t="s">
        <v>42</v>
      </c>
      <c r="P14186">
        <v>176</v>
      </c>
      <c r="R14186">
        <v>1114</v>
      </c>
    </row>
    <row r="14187" spans="1:18">
      <c r="A14187" t="s">
        <v>14244</v>
      </c>
      <c r="B14187" t="s">
        <v>14231</v>
      </c>
      <c r="C14187">
        <v>50</v>
      </c>
      <c r="D14187">
        <v>25</v>
      </c>
      <c r="E14187">
        <v>50</v>
      </c>
      <c r="F14187">
        <v>614</v>
      </c>
      <c r="G14187">
        <v>0</v>
      </c>
      <c r="H14187">
        <v>0</v>
      </c>
      <c r="I14187" s="1">
        <v>0.49305555555555558</v>
      </c>
      <c r="J14187">
        <v>150</v>
      </c>
      <c r="K14187" s="2">
        <v>39087</v>
      </c>
      <c r="L14187" t="s">
        <v>45</v>
      </c>
      <c r="M14187">
        <v>2</v>
      </c>
      <c r="N14187">
        <v>0</v>
      </c>
      <c r="O14187" t="s">
        <v>46</v>
      </c>
      <c r="P14187">
        <v>115</v>
      </c>
      <c r="R14187">
        <v>1114</v>
      </c>
    </row>
    <row r="14188" spans="1:18">
      <c r="A14188" t="s">
        <v>14245</v>
      </c>
      <c r="B14188" t="s">
        <v>14231</v>
      </c>
      <c r="C14188">
        <v>15</v>
      </c>
      <c r="D14188">
        <v>8</v>
      </c>
      <c r="E14188">
        <v>53</v>
      </c>
      <c r="F14188">
        <v>3148</v>
      </c>
      <c r="G14188">
        <v>0</v>
      </c>
      <c r="H14188">
        <v>0</v>
      </c>
      <c r="I14188" s="1">
        <v>4.5138888888888888E-2</v>
      </c>
      <c r="J14188">
        <v>50</v>
      </c>
      <c r="K14188" s="2">
        <v>39087</v>
      </c>
      <c r="L14188" t="s">
        <v>45</v>
      </c>
      <c r="M14188">
        <v>1</v>
      </c>
      <c r="N14188">
        <v>1</v>
      </c>
      <c r="O14188" t="s">
        <v>42</v>
      </c>
      <c r="P14188">
        <v>72</v>
      </c>
      <c r="R14188">
        <v>1114</v>
      </c>
    </row>
    <row r="14189" spans="1:18">
      <c r="A14189" t="s">
        <v>14246</v>
      </c>
      <c r="B14189" t="s">
        <v>14231</v>
      </c>
      <c r="C14189">
        <v>112</v>
      </c>
      <c r="D14189">
        <v>85</v>
      </c>
      <c r="E14189">
        <v>76</v>
      </c>
      <c r="F14189">
        <v>215</v>
      </c>
      <c r="G14189">
        <v>0</v>
      </c>
      <c r="H14189">
        <v>0</v>
      </c>
      <c r="I14189" s="1">
        <v>0.3520833333333333</v>
      </c>
      <c r="J14189">
        <v>30</v>
      </c>
      <c r="K14189" s="2">
        <v>39087</v>
      </c>
      <c r="L14189" t="s">
        <v>45</v>
      </c>
      <c r="M14189">
        <v>1</v>
      </c>
      <c r="N14189">
        <v>0</v>
      </c>
      <c r="O14189" t="s">
        <v>59</v>
      </c>
      <c r="P14189">
        <v>5</v>
      </c>
      <c r="R14189">
        <v>1114</v>
      </c>
    </row>
    <row r="14190" spans="1:18">
      <c r="A14190" t="s">
        <v>14247</v>
      </c>
      <c r="B14190" t="s">
        <v>14231</v>
      </c>
      <c r="C14190">
        <v>115</v>
      </c>
      <c r="D14190">
        <v>80</v>
      </c>
      <c r="E14190">
        <v>70</v>
      </c>
      <c r="F14190">
        <v>989</v>
      </c>
      <c r="G14190">
        <v>0</v>
      </c>
      <c r="H14190">
        <v>0</v>
      </c>
      <c r="I14190" s="1">
        <v>0.32361111111111113</v>
      </c>
      <c r="J14190">
        <v>75</v>
      </c>
      <c r="K14190" s="2">
        <v>39087</v>
      </c>
      <c r="L14190" t="s">
        <v>45</v>
      </c>
      <c r="M14190">
        <v>1</v>
      </c>
      <c r="N14190">
        <v>0</v>
      </c>
      <c r="O14190" t="s">
        <v>31</v>
      </c>
      <c r="P14190">
        <v>30</v>
      </c>
      <c r="R14190">
        <v>1114</v>
      </c>
    </row>
    <row r="14191" spans="1:18">
      <c r="A14191" t="s">
        <v>14248</v>
      </c>
      <c r="B14191" t="s">
        <v>14231</v>
      </c>
      <c r="C14191">
        <v>30</v>
      </c>
      <c r="D14191">
        <v>15</v>
      </c>
      <c r="E14191">
        <v>50</v>
      </c>
      <c r="F14191">
        <v>1187</v>
      </c>
      <c r="G14191">
        <v>0</v>
      </c>
      <c r="H14191">
        <v>0</v>
      </c>
      <c r="I14191" s="1">
        <v>0.32708333333333334</v>
      </c>
      <c r="J14191">
        <v>100</v>
      </c>
      <c r="K14191" s="2">
        <v>39090</v>
      </c>
      <c r="L14191" t="s">
        <v>63</v>
      </c>
      <c r="M14191">
        <v>1</v>
      </c>
      <c r="N14191">
        <v>1</v>
      </c>
      <c r="O14191" t="s">
        <v>42</v>
      </c>
      <c r="P14191">
        <v>35</v>
      </c>
      <c r="R14191">
        <v>1114</v>
      </c>
    </row>
    <row r="14192" spans="1:18">
      <c r="A14192" t="s">
        <v>14249</v>
      </c>
      <c r="B14192" t="s">
        <v>14231</v>
      </c>
      <c r="C14192">
        <v>150</v>
      </c>
      <c r="D14192">
        <v>101</v>
      </c>
      <c r="E14192">
        <v>67</v>
      </c>
      <c r="F14192">
        <v>100</v>
      </c>
      <c r="G14192">
        <v>0</v>
      </c>
      <c r="H14192">
        <v>0</v>
      </c>
      <c r="I14192" s="1">
        <v>0.36249999999999999</v>
      </c>
      <c r="J14192">
        <v>10</v>
      </c>
      <c r="K14192" s="2">
        <v>39088</v>
      </c>
      <c r="L14192" t="s">
        <v>49</v>
      </c>
      <c r="M14192">
        <v>3</v>
      </c>
      <c r="N14192">
        <v>0</v>
      </c>
      <c r="O14192" t="s">
        <v>23</v>
      </c>
      <c r="P14192">
        <v>7</v>
      </c>
      <c r="R14192">
        <v>1115</v>
      </c>
    </row>
    <row r="14193" spans="1:18">
      <c r="A14193" t="s">
        <v>14250</v>
      </c>
      <c r="B14193" t="s">
        <v>14231</v>
      </c>
      <c r="C14193">
        <v>331</v>
      </c>
      <c r="D14193">
        <v>182</v>
      </c>
      <c r="E14193">
        <v>55</v>
      </c>
      <c r="F14193">
        <v>451</v>
      </c>
      <c r="G14193">
        <v>0</v>
      </c>
      <c r="H14193">
        <v>0</v>
      </c>
      <c r="I14193" s="1">
        <v>0.43124999999999997</v>
      </c>
      <c r="J14193">
        <v>75</v>
      </c>
      <c r="K14193" s="2">
        <v>39089</v>
      </c>
      <c r="L14193" t="s">
        <v>57</v>
      </c>
      <c r="M14193">
        <v>2</v>
      </c>
      <c r="N14193">
        <v>1</v>
      </c>
      <c r="O14193" t="s">
        <v>26</v>
      </c>
      <c r="P14193">
        <v>28</v>
      </c>
      <c r="R14193">
        <v>1115</v>
      </c>
    </row>
    <row r="14194" spans="1:18">
      <c r="A14194" t="s">
        <v>14251</v>
      </c>
      <c r="B14194" t="s">
        <v>14231</v>
      </c>
      <c r="C14194">
        <v>150</v>
      </c>
      <c r="D14194">
        <v>62</v>
      </c>
      <c r="E14194">
        <v>41</v>
      </c>
      <c r="F14194">
        <v>93</v>
      </c>
      <c r="G14194">
        <v>0</v>
      </c>
      <c r="H14194">
        <v>0</v>
      </c>
      <c r="I14194" s="1">
        <v>0.61527777777777781</v>
      </c>
      <c r="J14194">
        <v>25</v>
      </c>
      <c r="K14194" s="2">
        <v>39088</v>
      </c>
      <c r="L14194" t="s">
        <v>49</v>
      </c>
      <c r="M14194">
        <v>3</v>
      </c>
      <c r="N14194">
        <v>0</v>
      </c>
      <c r="O14194" t="s">
        <v>46</v>
      </c>
      <c r="P14194">
        <v>15</v>
      </c>
      <c r="R14194">
        <v>1115</v>
      </c>
    </row>
    <row r="14195" spans="1:18">
      <c r="A14195" t="s">
        <v>14252</v>
      </c>
      <c r="B14195" t="s">
        <v>14231</v>
      </c>
      <c r="C14195">
        <v>19</v>
      </c>
      <c r="D14195">
        <v>9</v>
      </c>
      <c r="E14195">
        <v>47</v>
      </c>
      <c r="F14195">
        <v>14355</v>
      </c>
      <c r="G14195">
        <v>0</v>
      </c>
      <c r="H14195">
        <v>0</v>
      </c>
      <c r="I14195" s="1">
        <v>0.26111111111111113</v>
      </c>
      <c r="J14195">
        <v>250</v>
      </c>
      <c r="K14195" s="2">
        <v>39088</v>
      </c>
      <c r="L14195" t="s">
        <v>49</v>
      </c>
      <c r="M14195">
        <v>3</v>
      </c>
      <c r="N14195">
        <v>1</v>
      </c>
      <c r="O14195" t="s">
        <v>46</v>
      </c>
      <c r="P14195">
        <v>333</v>
      </c>
      <c r="R14195">
        <v>1115</v>
      </c>
    </row>
    <row r="14196" spans="1:18">
      <c r="A14196" t="s">
        <v>14253</v>
      </c>
      <c r="B14196" t="s">
        <v>14231</v>
      </c>
      <c r="C14196">
        <v>250</v>
      </c>
      <c r="D14196">
        <v>151</v>
      </c>
      <c r="E14196">
        <v>60</v>
      </c>
      <c r="F14196">
        <v>98</v>
      </c>
      <c r="G14196">
        <v>0</v>
      </c>
      <c r="H14196">
        <v>0</v>
      </c>
      <c r="I14196" s="3">
        <v>1.038888888888889</v>
      </c>
      <c r="J14196">
        <v>20</v>
      </c>
      <c r="K14196" s="2">
        <v>39088</v>
      </c>
      <c r="L14196" t="s">
        <v>49</v>
      </c>
      <c r="M14196">
        <v>3</v>
      </c>
      <c r="N14196">
        <v>0</v>
      </c>
      <c r="O14196" t="s">
        <v>21</v>
      </c>
      <c r="P14196">
        <v>24</v>
      </c>
      <c r="R14196">
        <v>1116</v>
      </c>
    </row>
    <row r="14197" spans="1:18">
      <c r="A14197" t="s">
        <v>14254</v>
      </c>
      <c r="B14197" t="s">
        <v>14231</v>
      </c>
      <c r="C14197">
        <v>150</v>
      </c>
      <c r="D14197">
        <v>101</v>
      </c>
      <c r="E14197">
        <v>67</v>
      </c>
      <c r="F14197">
        <v>62</v>
      </c>
      <c r="G14197">
        <v>1</v>
      </c>
      <c r="H14197">
        <v>0</v>
      </c>
      <c r="I14197" s="1">
        <v>0.67083333333333339</v>
      </c>
      <c r="J14197">
        <v>50</v>
      </c>
      <c r="K14197" s="2">
        <v>39090</v>
      </c>
      <c r="L14197" t="s">
        <v>63</v>
      </c>
      <c r="M14197">
        <v>1</v>
      </c>
      <c r="N14197">
        <v>0</v>
      </c>
      <c r="O14197" t="s">
        <v>21</v>
      </c>
      <c r="P14197">
        <v>2</v>
      </c>
      <c r="R14197">
        <v>1117</v>
      </c>
    </row>
    <row r="14198" spans="1:18">
      <c r="A14198" t="s">
        <v>14255</v>
      </c>
      <c r="B14198" t="s">
        <v>14231</v>
      </c>
      <c r="C14198">
        <v>100</v>
      </c>
      <c r="D14198">
        <v>51</v>
      </c>
      <c r="E14198">
        <v>51</v>
      </c>
      <c r="F14198">
        <v>72</v>
      </c>
      <c r="G14198">
        <v>0</v>
      </c>
      <c r="H14198">
        <v>0</v>
      </c>
      <c r="I14198" s="1">
        <v>0.38680555555555557</v>
      </c>
      <c r="J14198">
        <v>15</v>
      </c>
      <c r="K14198" s="2">
        <v>39091</v>
      </c>
      <c r="L14198" t="s">
        <v>18</v>
      </c>
      <c r="M14198">
        <v>1</v>
      </c>
      <c r="N14198">
        <v>0</v>
      </c>
      <c r="O14198" t="s">
        <v>21</v>
      </c>
      <c r="P14198">
        <v>5</v>
      </c>
      <c r="R14198">
        <v>1117</v>
      </c>
    </row>
    <row r="14199" spans="1:18">
      <c r="A14199" t="s">
        <v>14256</v>
      </c>
      <c r="B14199" t="s">
        <v>14231</v>
      </c>
      <c r="C14199">
        <v>50</v>
      </c>
      <c r="D14199">
        <v>25</v>
      </c>
      <c r="E14199">
        <v>50</v>
      </c>
      <c r="F14199">
        <v>4901</v>
      </c>
      <c r="G14199">
        <v>0</v>
      </c>
      <c r="H14199">
        <v>0</v>
      </c>
      <c r="I14199" s="1">
        <v>0.27847222222222223</v>
      </c>
      <c r="J14199">
        <v>200</v>
      </c>
      <c r="K14199" s="2">
        <v>39091</v>
      </c>
      <c r="L14199" t="s">
        <v>18</v>
      </c>
      <c r="M14199">
        <v>1</v>
      </c>
      <c r="N14199">
        <v>1</v>
      </c>
      <c r="O14199" t="s">
        <v>21</v>
      </c>
      <c r="P14199">
        <v>152</v>
      </c>
      <c r="R14199">
        <v>1117</v>
      </c>
    </row>
    <row r="14200" spans="1:18">
      <c r="A14200" t="s">
        <v>14257</v>
      </c>
      <c r="B14200" t="s">
        <v>14231</v>
      </c>
      <c r="C14200">
        <v>12</v>
      </c>
      <c r="D14200">
        <v>7</v>
      </c>
      <c r="E14200">
        <v>58</v>
      </c>
      <c r="F14200">
        <v>1005</v>
      </c>
      <c r="G14200">
        <v>0</v>
      </c>
      <c r="H14200">
        <v>0</v>
      </c>
      <c r="I14200" s="1">
        <v>0.3034722222222222</v>
      </c>
      <c r="J14200">
        <v>100</v>
      </c>
      <c r="K14200" s="2">
        <v>39091</v>
      </c>
      <c r="L14200" t="s">
        <v>18</v>
      </c>
      <c r="M14200">
        <v>1</v>
      </c>
      <c r="N14200">
        <v>0</v>
      </c>
      <c r="O14200" t="s">
        <v>42</v>
      </c>
      <c r="P14200">
        <v>18</v>
      </c>
      <c r="R14200">
        <v>1118</v>
      </c>
    </row>
    <row r="14201" spans="1:18">
      <c r="A14201" t="s">
        <v>14258</v>
      </c>
      <c r="B14201" t="s">
        <v>14231</v>
      </c>
      <c r="C14201">
        <v>18</v>
      </c>
      <c r="D14201">
        <v>9</v>
      </c>
      <c r="E14201">
        <v>50</v>
      </c>
      <c r="F14201">
        <v>1737</v>
      </c>
      <c r="G14201">
        <v>0</v>
      </c>
      <c r="H14201">
        <v>0</v>
      </c>
      <c r="I14201" s="1">
        <v>0.23333333333333331</v>
      </c>
      <c r="J14201">
        <v>25</v>
      </c>
      <c r="K14201" s="2">
        <v>39091</v>
      </c>
      <c r="L14201" t="s">
        <v>18</v>
      </c>
      <c r="M14201">
        <v>1</v>
      </c>
      <c r="N14201">
        <v>0</v>
      </c>
      <c r="O14201" t="s">
        <v>42</v>
      </c>
      <c r="P14201">
        <v>34</v>
      </c>
      <c r="R14201">
        <v>1118</v>
      </c>
    </row>
    <row r="14202" spans="1:18">
      <c r="A14202" t="s">
        <v>14259</v>
      </c>
      <c r="B14202" t="s">
        <v>14231</v>
      </c>
      <c r="C14202">
        <v>45</v>
      </c>
      <c r="D14202">
        <v>25</v>
      </c>
      <c r="E14202">
        <v>56</v>
      </c>
      <c r="F14202">
        <v>879</v>
      </c>
      <c r="G14202">
        <v>0</v>
      </c>
      <c r="H14202">
        <v>0</v>
      </c>
      <c r="I14202" s="1">
        <v>0.36527777777777781</v>
      </c>
      <c r="J14202">
        <v>20</v>
      </c>
      <c r="K14202" s="2">
        <v>39092</v>
      </c>
      <c r="L14202" t="s">
        <v>28</v>
      </c>
      <c r="M14202">
        <v>1</v>
      </c>
      <c r="N14202">
        <v>0</v>
      </c>
      <c r="O14202" t="s">
        <v>46</v>
      </c>
      <c r="P14202">
        <v>77</v>
      </c>
      <c r="R14202">
        <v>1119</v>
      </c>
    </row>
    <row r="14203" spans="1:18">
      <c r="A14203" t="s">
        <v>14260</v>
      </c>
      <c r="B14203" t="s">
        <v>14231</v>
      </c>
      <c r="C14203">
        <v>80</v>
      </c>
      <c r="D14203">
        <v>45</v>
      </c>
      <c r="E14203">
        <v>56</v>
      </c>
      <c r="F14203">
        <v>510</v>
      </c>
      <c r="G14203">
        <v>0</v>
      </c>
      <c r="H14203">
        <v>0</v>
      </c>
      <c r="I14203" s="1">
        <v>0.42083333333333334</v>
      </c>
      <c r="J14203">
        <v>50</v>
      </c>
      <c r="K14203" s="2">
        <v>39092</v>
      </c>
      <c r="L14203" t="s">
        <v>28</v>
      </c>
      <c r="M14203">
        <v>2</v>
      </c>
      <c r="N14203">
        <v>0</v>
      </c>
      <c r="O14203" t="s">
        <v>29</v>
      </c>
      <c r="P14203">
        <v>4</v>
      </c>
      <c r="R14203">
        <v>1119</v>
      </c>
    </row>
    <row r="14204" spans="1:18">
      <c r="A14204" t="s">
        <v>14261</v>
      </c>
      <c r="B14204" t="s">
        <v>14231</v>
      </c>
      <c r="C14204">
        <v>50</v>
      </c>
      <c r="D14204">
        <v>30</v>
      </c>
      <c r="E14204">
        <v>60</v>
      </c>
      <c r="F14204">
        <v>7360</v>
      </c>
      <c r="G14204">
        <v>0</v>
      </c>
      <c r="H14204">
        <v>0</v>
      </c>
      <c r="I14204" s="1">
        <v>0.1388888888888889</v>
      </c>
      <c r="J14204">
        <v>100</v>
      </c>
      <c r="K14204" s="2">
        <v>39092</v>
      </c>
      <c r="L14204" t="s">
        <v>28</v>
      </c>
      <c r="M14204">
        <v>1</v>
      </c>
      <c r="N14204">
        <v>1</v>
      </c>
      <c r="O14204" t="s">
        <v>42</v>
      </c>
      <c r="P14204">
        <v>94</v>
      </c>
      <c r="R14204">
        <v>1119</v>
      </c>
    </row>
    <row r="14205" spans="1:18">
      <c r="A14205" t="s">
        <v>14262</v>
      </c>
      <c r="B14205" t="s">
        <v>14231</v>
      </c>
      <c r="C14205">
        <v>230</v>
      </c>
      <c r="D14205">
        <v>115</v>
      </c>
      <c r="E14205">
        <v>50</v>
      </c>
      <c r="F14205">
        <v>87</v>
      </c>
      <c r="G14205">
        <v>0</v>
      </c>
      <c r="H14205">
        <v>0</v>
      </c>
      <c r="I14205" s="3">
        <v>1.0347222222222221</v>
      </c>
      <c r="J14205">
        <v>15</v>
      </c>
      <c r="K14205" s="2">
        <v>39092</v>
      </c>
      <c r="L14205" t="s">
        <v>28</v>
      </c>
      <c r="M14205">
        <v>2</v>
      </c>
      <c r="N14205">
        <v>0</v>
      </c>
      <c r="O14205" t="s">
        <v>21</v>
      </c>
      <c r="P14205">
        <v>40</v>
      </c>
      <c r="R14205">
        <v>1122</v>
      </c>
    </row>
    <row r="14206" spans="1:18">
      <c r="A14206" t="s">
        <v>14263</v>
      </c>
      <c r="B14206" t="s">
        <v>14231</v>
      </c>
      <c r="C14206">
        <v>30</v>
      </c>
      <c r="D14206">
        <v>15</v>
      </c>
      <c r="E14206">
        <v>50</v>
      </c>
      <c r="F14206">
        <v>1618</v>
      </c>
      <c r="G14206">
        <v>0</v>
      </c>
      <c r="H14206">
        <v>0</v>
      </c>
      <c r="I14206" s="1">
        <v>0.26805555555555555</v>
      </c>
      <c r="J14206">
        <v>100</v>
      </c>
      <c r="K14206" s="2">
        <v>39093</v>
      </c>
      <c r="L14206" t="s">
        <v>40</v>
      </c>
      <c r="M14206">
        <v>1</v>
      </c>
      <c r="N14206">
        <v>0</v>
      </c>
      <c r="O14206" t="s">
        <v>42</v>
      </c>
      <c r="P14206">
        <v>48</v>
      </c>
      <c r="R14206">
        <v>1122</v>
      </c>
    </row>
    <row r="14207" spans="1:18">
      <c r="A14207" t="s">
        <v>14264</v>
      </c>
      <c r="B14207" t="s">
        <v>14231</v>
      </c>
      <c r="C14207">
        <v>260</v>
      </c>
      <c r="D14207">
        <v>140</v>
      </c>
      <c r="E14207">
        <v>54</v>
      </c>
      <c r="F14207">
        <v>150</v>
      </c>
      <c r="G14207">
        <v>1</v>
      </c>
      <c r="H14207">
        <v>1</v>
      </c>
      <c r="I14207" s="1">
        <v>7.9861111111111105E-2</v>
      </c>
      <c r="J14207">
        <v>15</v>
      </c>
      <c r="K14207" s="2">
        <v>39093</v>
      </c>
      <c r="L14207" t="s">
        <v>40</v>
      </c>
      <c r="M14207">
        <v>1</v>
      </c>
      <c r="N14207">
        <v>0</v>
      </c>
      <c r="O14207" t="s">
        <v>26</v>
      </c>
      <c r="P14207">
        <v>28</v>
      </c>
      <c r="R14207">
        <v>1122</v>
      </c>
    </row>
    <row r="14208" spans="1:18">
      <c r="A14208" t="s">
        <v>14265</v>
      </c>
      <c r="B14208" t="s">
        <v>14231</v>
      </c>
      <c r="C14208">
        <v>100</v>
      </c>
      <c r="D14208">
        <v>61</v>
      </c>
      <c r="E14208">
        <v>61</v>
      </c>
      <c r="F14208">
        <v>221</v>
      </c>
      <c r="G14208">
        <v>0</v>
      </c>
      <c r="H14208">
        <v>0</v>
      </c>
      <c r="I14208" s="1">
        <v>0.27916666666666667</v>
      </c>
      <c r="J14208">
        <v>20</v>
      </c>
      <c r="K14208" s="2">
        <v>39093</v>
      </c>
      <c r="L14208" t="s">
        <v>40</v>
      </c>
      <c r="M14208">
        <v>1</v>
      </c>
      <c r="N14208">
        <v>0</v>
      </c>
      <c r="O14208" t="s">
        <v>74</v>
      </c>
      <c r="P14208">
        <v>3</v>
      </c>
      <c r="R14208">
        <v>1123</v>
      </c>
    </row>
    <row r="14209" spans="1:18">
      <c r="A14209" t="s">
        <v>14266</v>
      </c>
      <c r="B14209" t="s">
        <v>14231</v>
      </c>
      <c r="C14209">
        <v>60</v>
      </c>
      <c r="D14209">
        <v>31</v>
      </c>
      <c r="E14209">
        <v>52</v>
      </c>
      <c r="F14209">
        <v>443</v>
      </c>
      <c r="G14209">
        <v>0</v>
      </c>
      <c r="H14209">
        <v>0</v>
      </c>
      <c r="I14209" s="1">
        <v>0.3347222222222222</v>
      </c>
      <c r="J14209">
        <v>50</v>
      </c>
      <c r="K14209" s="2">
        <v>39093</v>
      </c>
      <c r="L14209" t="s">
        <v>40</v>
      </c>
      <c r="M14209">
        <v>1</v>
      </c>
      <c r="N14209">
        <v>1</v>
      </c>
      <c r="O14209" t="s">
        <v>29</v>
      </c>
      <c r="P14209">
        <v>13</v>
      </c>
      <c r="R14209">
        <v>1123</v>
      </c>
    </row>
    <row r="14210" spans="1:18">
      <c r="A14210" t="s">
        <v>14267</v>
      </c>
      <c r="B14210" t="s">
        <v>14231</v>
      </c>
      <c r="C14210">
        <v>20</v>
      </c>
      <c r="D14210">
        <v>10</v>
      </c>
      <c r="E14210">
        <v>50</v>
      </c>
      <c r="F14210">
        <v>934</v>
      </c>
      <c r="G14210">
        <v>1</v>
      </c>
      <c r="H14210">
        <v>0</v>
      </c>
      <c r="I14210" s="1">
        <v>0.29583333333333334</v>
      </c>
      <c r="J14210">
        <v>75</v>
      </c>
      <c r="K14210" s="2">
        <v>39094</v>
      </c>
      <c r="L14210" t="s">
        <v>45</v>
      </c>
      <c r="M14210">
        <v>1</v>
      </c>
      <c r="N14210">
        <v>0</v>
      </c>
      <c r="O14210" t="s">
        <v>42</v>
      </c>
      <c r="P14210">
        <v>8</v>
      </c>
      <c r="R14210">
        <v>1123</v>
      </c>
    </row>
    <row r="14211" spans="1:18">
      <c r="A14211" t="s">
        <v>14268</v>
      </c>
      <c r="B14211" t="s">
        <v>14231</v>
      </c>
      <c r="C14211">
        <v>110</v>
      </c>
      <c r="D14211">
        <v>60</v>
      </c>
      <c r="E14211">
        <v>55</v>
      </c>
      <c r="F14211">
        <v>110</v>
      </c>
      <c r="G14211">
        <v>0</v>
      </c>
      <c r="H14211">
        <v>0</v>
      </c>
      <c r="I14211" s="1">
        <v>0.3659722222222222</v>
      </c>
      <c r="J14211">
        <v>25</v>
      </c>
      <c r="K14211" s="2">
        <v>39094</v>
      </c>
      <c r="L14211" t="s">
        <v>45</v>
      </c>
      <c r="M14211">
        <v>1</v>
      </c>
      <c r="N14211">
        <v>1</v>
      </c>
      <c r="O14211" t="s">
        <v>21</v>
      </c>
      <c r="P14211">
        <v>6</v>
      </c>
      <c r="R14211">
        <v>1124</v>
      </c>
    </row>
    <row r="14212" spans="1:18">
      <c r="A14212" t="s">
        <v>14269</v>
      </c>
      <c r="B14212" t="s">
        <v>14231</v>
      </c>
      <c r="C14212">
        <v>395</v>
      </c>
      <c r="D14212">
        <v>216</v>
      </c>
      <c r="E14212">
        <v>55</v>
      </c>
      <c r="F14212">
        <v>100</v>
      </c>
      <c r="G14212">
        <v>1</v>
      </c>
      <c r="H14212">
        <v>1</v>
      </c>
      <c r="I14212" s="1">
        <v>0.43541666666666662</v>
      </c>
      <c r="J14212">
        <v>20</v>
      </c>
      <c r="K14212" s="2">
        <v>39094</v>
      </c>
      <c r="L14212" t="s">
        <v>45</v>
      </c>
      <c r="M14212">
        <v>1</v>
      </c>
      <c r="N14212">
        <v>0</v>
      </c>
      <c r="O14212" t="s">
        <v>33</v>
      </c>
      <c r="P14212">
        <v>16</v>
      </c>
      <c r="R14212">
        <v>1124</v>
      </c>
    </row>
    <row r="14213" spans="1:18">
      <c r="A14213" t="s">
        <v>14270</v>
      </c>
      <c r="B14213" t="s">
        <v>14231</v>
      </c>
      <c r="C14213">
        <v>75</v>
      </c>
      <c r="D14213">
        <v>40</v>
      </c>
      <c r="E14213">
        <v>53</v>
      </c>
      <c r="F14213">
        <v>380</v>
      </c>
      <c r="G14213">
        <v>1</v>
      </c>
      <c r="H14213">
        <v>0</v>
      </c>
      <c r="I14213" s="1">
        <v>0.31597222222222221</v>
      </c>
      <c r="J14213">
        <v>50</v>
      </c>
      <c r="K14213" s="2">
        <v>39094</v>
      </c>
      <c r="L14213" t="s">
        <v>45</v>
      </c>
      <c r="M14213">
        <v>1</v>
      </c>
      <c r="N14213">
        <v>0</v>
      </c>
      <c r="O14213" t="s">
        <v>46</v>
      </c>
      <c r="P14213">
        <v>49</v>
      </c>
      <c r="R14213">
        <v>1124</v>
      </c>
    </row>
    <row r="14214" spans="1:18">
      <c r="A14214" t="s">
        <v>14271</v>
      </c>
      <c r="B14214" t="s">
        <v>14231</v>
      </c>
      <c r="C14214">
        <v>40</v>
      </c>
      <c r="D14214">
        <v>20</v>
      </c>
      <c r="E14214">
        <v>50</v>
      </c>
      <c r="F14214">
        <v>817</v>
      </c>
      <c r="G14214">
        <v>0</v>
      </c>
      <c r="H14214">
        <v>0</v>
      </c>
      <c r="I14214" s="1">
        <v>0.25833333333333336</v>
      </c>
      <c r="J14214">
        <v>20</v>
      </c>
      <c r="K14214" s="2">
        <v>39095</v>
      </c>
      <c r="L14214" t="s">
        <v>49</v>
      </c>
      <c r="M14214">
        <v>3</v>
      </c>
      <c r="N14214">
        <v>1</v>
      </c>
      <c r="O14214" t="s">
        <v>29</v>
      </c>
      <c r="P14214">
        <v>29</v>
      </c>
      <c r="R14214">
        <v>1124</v>
      </c>
    </row>
    <row r="14215" spans="1:18">
      <c r="A14215" t="s">
        <v>14272</v>
      </c>
      <c r="B14215" t="s">
        <v>14231</v>
      </c>
      <c r="C14215">
        <v>65</v>
      </c>
      <c r="D14215">
        <v>30</v>
      </c>
      <c r="E14215">
        <v>46</v>
      </c>
      <c r="F14215">
        <v>225</v>
      </c>
      <c r="G14215">
        <v>1</v>
      </c>
      <c r="H14215">
        <v>0</v>
      </c>
      <c r="I14215" s="1">
        <v>0.4069444444444445</v>
      </c>
      <c r="J14215">
        <v>40</v>
      </c>
      <c r="K14215" s="2">
        <v>39095</v>
      </c>
      <c r="L14215" t="s">
        <v>49</v>
      </c>
      <c r="M14215">
        <v>3</v>
      </c>
      <c r="N14215">
        <v>0</v>
      </c>
      <c r="O14215" t="s">
        <v>46</v>
      </c>
      <c r="P14215">
        <v>9</v>
      </c>
      <c r="R14215">
        <v>1124</v>
      </c>
    </row>
    <row r="14216" spans="1:18">
      <c r="A14216" t="s">
        <v>14273</v>
      </c>
      <c r="B14216" t="s">
        <v>14231</v>
      </c>
      <c r="C14216">
        <v>302</v>
      </c>
      <c r="D14216">
        <v>253</v>
      </c>
      <c r="E14216">
        <v>84</v>
      </c>
      <c r="F14216">
        <v>722</v>
      </c>
      <c r="G14216">
        <v>0</v>
      </c>
      <c r="H14216">
        <v>0</v>
      </c>
      <c r="I14216" s="1">
        <v>0.33819444444444446</v>
      </c>
      <c r="J14216">
        <v>30</v>
      </c>
      <c r="K14216" s="2">
        <v>39095</v>
      </c>
      <c r="L14216" t="s">
        <v>49</v>
      </c>
      <c r="M14216">
        <v>3</v>
      </c>
      <c r="N14216">
        <v>0</v>
      </c>
      <c r="O14216" t="s">
        <v>23</v>
      </c>
      <c r="P14216">
        <v>18</v>
      </c>
      <c r="R14216">
        <v>1125</v>
      </c>
    </row>
    <row r="14217" spans="1:18">
      <c r="A14217" t="s">
        <v>14274</v>
      </c>
      <c r="B14217" t="s">
        <v>14231</v>
      </c>
      <c r="C14217">
        <v>50</v>
      </c>
      <c r="D14217">
        <v>25</v>
      </c>
      <c r="E14217">
        <v>50</v>
      </c>
      <c r="F14217">
        <v>4005</v>
      </c>
      <c r="G14217">
        <v>1</v>
      </c>
      <c r="H14217">
        <v>0</v>
      </c>
      <c r="I14217" s="1">
        <v>0.31041666666666667</v>
      </c>
      <c r="J14217">
        <v>250</v>
      </c>
      <c r="K14217" s="2">
        <v>39096</v>
      </c>
      <c r="L14217" t="s">
        <v>57</v>
      </c>
      <c r="M14217">
        <v>2</v>
      </c>
      <c r="N14217">
        <v>1</v>
      </c>
      <c r="O14217" t="s">
        <v>42</v>
      </c>
      <c r="P14217">
        <v>156</v>
      </c>
      <c r="R14217">
        <v>1125</v>
      </c>
    </row>
    <row r="14218" spans="1:18">
      <c r="A14218" t="s">
        <v>14275</v>
      </c>
      <c r="B14218" t="s">
        <v>14231</v>
      </c>
      <c r="C14218">
        <v>118</v>
      </c>
      <c r="D14218">
        <v>59</v>
      </c>
      <c r="E14218">
        <v>50</v>
      </c>
      <c r="F14218">
        <v>244</v>
      </c>
      <c r="G14218">
        <v>0</v>
      </c>
      <c r="H14218">
        <v>0</v>
      </c>
      <c r="I14218" s="1">
        <v>0.3659722222222222</v>
      </c>
      <c r="J14218">
        <v>25</v>
      </c>
      <c r="K14218" s="2">
        <v>39096</v>
      </c>
      <c r="L14218" t="s">
        <v>57</v>
      </c>
      <c r="M14218">
        <v>2</v>
      </c>
      <c r="N14218">
        <v>0</v>
      </c>
      <c r="O14218" t="s">
        <v>50</v>
      </c>
      <c r="P14218">
        <v>15</v>
      </c>
      <c r="R14218">
        <v>1125</v>
      </c>
    </row>
    <row r="14219" spans="1:18">
      <c r="A14219" t="s">
        <v>14276</v>
      </c>
      <c r="B14219" t="s">
        <v>14231</v>
      </c>
      <c r="C14219">
        <v>15</v>
      </c>
      <c r="D14219">
        <v>8</v>
      </c>
      <c r="E14219">
        <v>53</v>
      </c>
      <c r="F14219">
        <v>3586</v>
      </c>
      <c r="G14219">
        <v>1</v>
      </c>
      <c r="H14219">
        <v>0</v>
      </c>
      <c r="I14219" s="1">
        <v>3.125E-2</v>
      </c>
      <c r="J14219">
        <v>25</v>
      </c>
      <c r="K14219" s="2">
        <v>39097</v>
      </c>
      <c r="L14219" t="s">
        <v>63</v>
      </c>
      <c r="M14219">
        <v>1</v>
      </c>
      <c r="N14219">
        <v>1</v>
      </c>
      <c r="O14219" t="s">
        <v>46</v>
      </c>
      <c r="P14219">
        <v>85</v>
      </c>
      <c r="R14219">
        <v>1126</v>
      </c>
    </row>
    <row r="14220" spans="1:18">
      <c r="A14220" t="s">
        <v>14277</v>
      </c>
      <c r="B14220" t="s">
        <v>14231</v>
      </c>
      <c r="C14220">
        <v>30</v>
      </c>
      <c r="D14220">
        <v>15</v>
      </c>
      <c r="E14220">
        <v>50</v>
      </c>
      <c r="F14220">
        <v>709</v>
      </c>
      <c r="G14220">
        <v>0</v>
      </c>
      <c r="H14220">
        <v>0</v>
      </c>
      <c r="I14220" s="1">
        <v>0.28541666666666665</v>
      </c>
      <c r="J14220">
        <v>20</v>
      </c>
      <c r="K14220" s="2">
        <v>39097</v>
      </c>
      <c r="L14220" t="s">
        <v>63</v>
      </c>
      <c r="M14220">
        <v>1</v>
      </c>
      <c r="N14220">
        <v>0</v>
      </c>
      <c r="O14220" t="s">
        <v>42</v>
      </c>
      <c r="P14220">
        <v>32</v>
      </c>
      <c r="R14220">
        <v>1126</v>
      </c>
    </row>
    <row r="14221" spans="1:18">
      <c r="A14221" t="s">
        <v>14278</v>
      </c>
      <c r="B14221" t="s">
        <v>14231</v>
      </c>
      <c r="C14221">
        <v>20</v>
      </c>
      <c r="D14221">
        <v>10</v>
      </c>
      <c r="E14221">
        <v>50</v>
      </c>
      <c r="F14221">
        <v>303</v>
      </c>
      <c r="G14221">
        <v>1</v>
      </c>
      <c r="H14221">
        <v>0</v>
      </c>
      <c r="I14221" s="1">
        <v>0.21666666666666667</v>
      </c>
      <c r="J14221">
        <v>15</v>
      </c>
      <c r="K14221" s="2">
        <v>39098</v>
      </c>
      <c r="L14221" t="s">
        <v>18</v>
      </c>
      <c r="M14221">
        <v>1</v>
      </c>
      <c r="N14221">
        <v>0</v>
      </c>
      <c r="O14221" t="s">
        <v>29</v>
      </c>
      <c r="P14221">
        <v>7</v>
      </c>
      <c r="R14221">
        <v>1126</v>
      </c>
    </row>
    <row r="14222" spans="1:18">
      <c r="A14222" t="s">
        <v>14279</v>
      </c>
      <c r="B14222" t="s">
        <v>14231</v>
      </c>
      <c r="C14222">
        <v>110</v>
      </c>
      <c r="D14222">
        <v>55</v>
      </c>
      <c r="E14222">
        <v>50</v>
      </c>
      <c r="F14222">
        <v>243</v>
      </c>
      <c r="G14222">
        <v>0</v>
      </c>
      <c r="H14222">
        <v>0</v>
      </c>
      <c r="I14222" s="1">
        <v>0.46249999999999997</v>
      </c>
      <c r="J14222">
        <v>75</v>
      </c>
      <c r="K14222" s="2">
        <v>39098</v>
      </c>
      <c r="L14222" t="s">
        <v>18</v>
      </c>
      <c r="M14222">
        <v>2</v>
      </c>
      <c r="N14222">
        <v>0</v>
      </c>
      <c r="O14222" t="s">
        <v>21</v>
      </c>
      <c r="P14222">
        <v>15</v>
      </c>
      <c r="R14222">
        <v>1126</v>
      </c>
    </row>
    <row r="14223" spans="1:18">
      <c r="A14223" t="s">
        <v>14280</v>
      </c>
      <c r="B14223" t="s">
        <v>14231</v>
      </c>
      <c r="C14223">
        <v>10</v>
      </c>
      <c r="D14223">
        <v>5</v>
      </c>
      <c r="E14223">
        <v>50</v>
      </c>
      <c r="F14223">
        <v>3123</v>
      </c>
      <c r="G14223">
        <v>0</v>
      </c>
      <c r="H14223">
        <v>0</v>
      </c>
      <c r="I14223" s="1">
        <v>0.15625</v>
      </c>
      <c r="J14223">
        <v>100</v>
      </c>
      <c r="K14223" s="2">
        <v>39098</v>
      </c>
      <c r="L14223" t="s">
        <v>18</v>
      </c>
      <c r="M14223">
        <v>1</v>
      </c>
      <c r="N14223">
        <v>1</v>
      </c>
      <c r="O14223" t="s">
        <v>42</v>
      </c>
      <c r="P14223">
        <v>118</v>
      </c>
      <c r="R14223">
        <v>1126</v>
      </c>
    </row>
    <row r="14224" spans="1:18">
      <c r="A14224" t="s">
        <v>14281</v>
      </c>
      <c r="B14224" t="s">
        <v>14231</v>
      </c>
      <c r="C14224">
        <v>90</v>
      </c>
      <c r="D14224">
        <v>51</v>
      </c>
      <c r="E14224">
        <v>57</v>
      </c>
      <c r="F14224">
        <v>38</v>
      </c>
      <c r="G14224">
        <v>1</v>
      </c>
      <c r="H14224">
        <v>0</v>
      </c>
      <c r="I14224" s="1">
        <v>0.9277777777777777</v>
      </c>
      <c r="J14224">
        <v>20</v>
      </c>
      <c r="K14224" s="2">
        <v>39098</v>
      </c>
      <c r="L14224" t="s">
        <v>18</v>
      </c>
      <c r="M14224">
        <v>3</v>
      </c>
      <c r="N14224">
        <v>0</v>
      </c>
      <c r="O14224" t="s">
        <v>46</v>
      </c>
      <c r="P14224">
        <v>87</v>
      </c>
      <c r="R14224">
        <v>1127</v>
      </c>
    </row>
    <row r="14225" spans="1:18">
      <c r="A14225" t="s">
        <v>14282</v>
      </c>
      <c r="B14225" t="s">
        <v>14231</v>
      </c>
      <c r="C14225">
        <v>90</v>
      </c>
      <c r="D14225">
        <v>48</v>
      </c>
      <c r="E14225">
        <v>53</v>
      </c>
      <c r="F14225">
        <v>115</v>
      </c>
      <c r="G14225">
        <v>1</v>
      </c>
      <c r="H14225">
        <v>0</v>
      </c>
      <c r="I14225" s="1">
        <v>0.44513888888888892</v>
      </c>
      <c r="J14225">
        <v>35</v>
      </c>
      <c r="K14225" s="2">
        <v>39098</v>
      </c>
      <c r="L14225" t="s">
        <v>18</v>
      </c>
      <c r="M14225">
        <v>2</v>
      </c>
      <c r="N14225">
        <v>0</v>
      </c>
      <c r="O14225" t="s">
        <v>46</v>
      </c>
      <c r="P14225">
        <v>12</v>
      </c>
      <c r="R14225">
        <v>1127</v>
      </c>
    </row>
    <row r="14226" spans="1:18">
      <c r="A14226" t="s">
        <v>14283</v>
      </c>
      <c r="B14226" t="s">
        <v>14231</v>
      </c>
      <c r="C14226">
        <v>69</v>
      </c>
      <c r="D14226">
        <v>37</v>
      </c>
      <c r="E14226">
        <v>54</v>
      </c>
      <c r="F14226">
        <v>1369</v>
      </c>
      <c r="G14226">
        <v>1</v>
      </c>
      <c r="H14226">
        <v>0</v>
      </c>
      <c r="I14226" s="1">
        <v>0.26111111111111113</v>
      </c>
      <c r="J14226">
        <v>75</v>
      </c>
      <c r="K14226" s="2">
        <v>39099</v>
      </c>
      <c r="L14226" t="s">
        <v>28</v>
      </c>
      <c r="M14226">
        <v>1</v>
      </c>
      <c r="N14226">
        <v>1</v>
      </c>
      <c r="O14226" t="s">
        <v>21</v>
      </c>
      <c r="P14226">
        <v>57</v>
      </c>
      <c r="R14226">
        <v>1128</v>
      </c>
    </row>
    <row r="14227" spans="1:18">
      <c r="A14227" t="s">
        <v>14284</v>
      </c>
      <c r="B14227" t="s">
        <v>14231</v>
      </c>
      <c r="C14227">
        <v>30</v>
      </c>
      <c r="D14227">
        <v>15</v>
      </c>
      <c r="E14227">
        <v>50</v>
      </c>
      <c r="F14227">
        <v>999</v>
      </c>
      <c r="G14227">
        <v>0</v>
      </c>
      <c r="H14227">
        <v>0</v>
      </c>
      <c r="I14227" s="1">
        <v>0.31388888888888888</v>
      </c>
      <c r="J14227">
        <v>75</v>
      </c>
      <c r="K14227" s="2">
        <v>39099</v>
      </c>
      <c r="L14227" t="s">
        <v>28</v>
      </c>
      <c r="M14227">
        <v>1</v>
      </c>
      <c r="N14227">
        <v>0</v>
      </c>
      <c r="O14227" t="s">
        <v>23</v>
      </c>
      <c r="P14227">
        <v>146</v>
      </c>
      <c r="R14227">
        <v>1128</v>
      </c>
    </row>
    <row r="14228" spans="1:18">
      <c r="A14228" t="s">
        <v>14285</v>
      </c>
      <c r="B14228" t="s">
        <v>14231</v>
      </c>
      <c r="C14228">
        <v>57</v>
      </c>
      <c r="D14228">
        <v>29</v>
      </c>
      <c r="E14228">
        <v>51</v>
      </c>
      <c r="F14228">
        <v>215</v>
      </c>
      <c r="G14228">
        <v>0</v>
      </c>
      <c r="H14228">
        <v>0</v>
      </c>
      <c r="I14228" s="1">
        <v>0.28958333333333336</v>
      </c>
      <c r="J14228">
        <v>20</v>
      </c>
      <c r="K14228" s="2">
        <v>39099</v>
      </c>
      <c r="L14228" t="s">
        <v>28</v>
      </c>
      <c r="M14228">
        <v>1</v>
      </c>
      <c r="N14228">
        <v>0</v>
      </c>
      <c r="O14228" t="s">
        <v>21</v>
      </c>
      <c r="P14228">
        <v>12</v>
      </c>
      <c r="R14228">
        <v>1129</v>
      </c>
    </row>
    <row r="14229" spans="1:18">
      <c r="A14229" t="s">
        <v>14286</v>
      </c>
      <c r="B14229" t="s">
        <v>14231</v>
      </c>
      <c r="C14229">
        <v>30</v>
      </c>
      <c r="D14229">
        <v>17</v>
      </c>
      <c r="E14229">
        <v>57</v>
      </c>
      <c r="F14229">
        <v>916</v>
      </c>
      <c r="G14229">
        <v>0</v>
      </c>
      <c r="H14229">
        <v>0</v>
      </c>
      <c r="I14229" s="1">
        <v>0.32708333333333334</v>
      </c>
      <c r="J14229">
        <v>100</v>
      </c>
      <c r="K14229" s="2">
        <v>39099</v>
      </c>
      <c r="L14229" t="s">
        <v>28</v>
      </c>
      <c r="M14229">
        <v>1</v>
      </c>
      <c r="N14229">
        <v>0</v>
      </c>
      <c r="O14229" t="s">
        <v>29</v>
      </c>
      <c r="P14229">
        <v>74</v>
      </c>
      <c r="R14229">
        <v>1129</v>
      </c>
    </row>
    <row r="14230" spans="1:18">
      <c r="A14230" t="s">
        <v>14287</v>
      </c>
      <c r="B14230" t="s">
        <v>14231</v>
      </c>
      <c r="C14230">
        <v>76</v>
      </c>
      <c r="D14230">
        <v>38</v>
      </c>
      <c r="E14230">
        <v>50</v>
      </c>
      <c r="F14230">
        <v>53</v>
      </c>
      <c r="G14230">
        <v>0</v>
      </c>
      <c r="H14230">
        <v>0</v>
      </c>
      <c r="I14230" s="1">
        <v>0.3972222222222222</v>
      </c>
      <c r="J14230">
        <v>10</v>
      </c>
      <c r="K14230" s="2">
        <v>39099</v>
      </c>
      <c r="L14230" t="s">
        <v>28</v>
      </c>
      <c r="M14230">
        <v>1</v>
      </c>
      <c r="N14230">
        <v>0</v>
      </c>
      <c r="O14230" t="s">
        <v>23</v>
      </c>
      <c r="P14230">
        <v>77</v>
      </c>
      <c r="R14230">
        <v>1130</v>
      </c>
    </row>
    <row r="14231" spans="1:18">
      <c r="A14231" t="s">
        <v>14288</v>
      </c>
      <c r="B14231" t="s">
        <v>14231</v>
      </c>
      <c r="C14231">
        <v>25</v>
      </c>
      <c r="D14231">
        <v>13</v>
      </c>
      <c r="E14231">
        <v>52</v>
      </c>
      <c r="F14231">
        <v>1532</v>
      </c>
      <c r="G14231">
        <v>1</v>
      </c>
      <c r="H14231">
        <v>0</v>
      </c>
      <c r="I14231" s="1">
        <v>0.30624999999999997</v>
      </c>
      <c r="J14231">
        <v>100</v>
      </c>
      <c r="K14231" s="2">
        <v>39100</v>
      </c>
      <c r="L14231" t="s">
        <v>40</v>
      </c>
      <c r="M14231">
        <v>1</v>
      </c>
      <c r="N14231">
        <v>1</v>
      </c>
      <c r="O14231" t="s">
        <v>42</v>
      </c>
      <c r="P14231">
        <v>60</v>
      </c>
      <c r="R14231">
        <v>1130</v>
      </c>
    </row>
    <row r="14232" spans="1:18">
      <c r="A14232" t="s">
        <v>14289</v>
      </c>
      <c r="B14232" t="s">
        <v>14231</v>
      </c>
      <c r="C14232">
        <v>100</v>
      </c>
      <c r="D14232">
        <v>80</v>
      </c>
      <c r="E14232">
        <v>80</v>
      </c>
      <c r="F14232">
        <v>200</v>
      </c>
      <c r="G14232">
        <v>1</v>
      </c>
      <c r="H14232">
        <v>1</v>
      </c>
      <c r="I14232" s="1">
        <v>0.32777777777777778</v>
      </c>
      <c r="J14232">
        <v>20</v>
      </c>
      <c r="K14232" s="2">
        <v>39100</v>
      </c>
      <c r="L14232" t="s">
        <v>40</v>
      </c>
      <c r="M14232">
        <v>1</v>
      </c>
      <c r="N14232">
        <v>0</v>
      </c>
      <c r="O14232" t="s">
        <v>35</v>
      </c>
      <c r="P14232">
        <v>40</v>
      </c>
      <c r="R14232">
        <v>1130</v>
      </c>
    </row>
    <row r="14233" spans="1:18">
      <c r="A14233" t="s">
        <v>14290</v>
      </c>
      <c r="B14233" t="s">
        <v>14231</v>
      </c>
      <c r="C14233">
        <v>370</v>
      </c>
      <c r="D14233">
        <v>246</v>
      </c>
      <c r="E14233">
        <v>66</v>
      </c>
      <c r="F14233">
        <v>518</v>
      </c>
      <c r="G14233">
        <v>0</v>
      </c>
      <c r="H14233">
        <v>0</v>
      </c>
      <c r="I14233" s="1">
        <v>0.33749999999999997</v>
      </c>
      <c r="J14233">
        <v>50</v>
      </c>
      <c r="K14233" s="2">
        <v>39100</v>
      </c>
      <c r="L14233" t="s">
        <v>40</v>
      </c>
      <c r="M14233">
        <v>1</v>
      </c>
      <c r="N14233">
        <v>0</v>
      </c>
      <c r="O14233" t="s">
        <v>26</v>
      </c>
      <c r="P14233">
        <v>26</v>
      </c>
      <c r="R14233">
        <v>1130</v>
      </c>
    </row>
    <row r="14234" spans="1:18">
      <c r="A14234" t="s">
        <v>14291</v>
      </c>
      <c r="B14234" t="s">
        <v>14231</v>
      </c>
      <c r="C14234">
        <v>210</v>
      </c>
      <c r="D14234">
        <v>105</v>
      </c>
      <c r="E14234">
        <v>50</v>
      </c>
      <c r="F14234">
        <v>545</v>
      </c>
      <c r="G14234">
        <v>0</v>
      </c>
      <c r="H14234">
        <v>0</v>
      </c>
      <c r="I14234" s="1">
        <v>0.33749999999999997</v>
      </c>
      <c r="J14234">
        <v>50</v>
      </c>
      <c r="K14234" s="2">
        <v>39100</v>
      </c>
      <c r="L14234" t="s">
        <v>40</v>
      </c>
      <c r="M14234">
        <v>1</v>
      </c>
      <c r="N14234">
        <v>0</v>
      </c>
      <c r="O14234" t="s">
        <v>21</v>
      </c>
      <c r="P14234">
        <v>34</v>
      </c>
      <c r="R14234">
        <v>1131</v>
      </c>
    </row>
    <row r="14235" spans="1:18">
      <c r="A14235" t="s">
        <v>14292</v>
      </c>
      <c r="B14235" t="s">
        <v>14231</v>
      </c>
      <c r="C14235">
        <v>40</v>
      </c>
      <c r="D14235">
        <v>24</v>
      </c>
      <c r="E14235">
        <v>60</v>
      </c>
      <c r="F14235">
        <v>1480</v>
      </c>
      <c r="G14235">
        <v>0</v>
      </c>
      <c r="H14235">
        <v>0</v>
      </c>
      <c r="I14235" s="1">
        <v>0.28333333333333333</v>
      </c>
      <c r="J14235">
        <v>50</v>
      </c>
      <c r="K14235" s="2">
        <v>39101</v>
      </c>
      <c r="L14235" t="s">
        <v>45</v>
      </c>
      <c r="M14235">
        <v>1</v>
      </c>
      <c r="N14235">
        <v>1</v>
      </c>
      <c r="O14235" t="s">
        <v>31</v>
      </c>
      <c r="P14235">
        <v>37</v>
      </c>
      <c r="R14235">
        <v>1132</v>
      </c>
    </row>
    <row r="14236" spans="1:18">
      <c r="A14236" t="s">
        <v>14293</v>
      </c>
      <c r="B14236" t="s">
        <v>14231</v>
      </c>
      <c r="C14236">
        <v>95</v>
      </c>
      <c r="D14236">
        <v>48</v>
      </c>
      <c r="E14236">
        <v>51</v>
      </c>
      <c r="F14236">
        <v>47</v>
      </c>
      <c r="G14236">
        <v>0</v>
      </c>
      <c r="H14236">
        <v>0</v>
      </c>
      <c r="I14236" s="1">
        <v>0.40763888888888888</v>
      </c>
      <c r="J14236">
        <v>15</v>
      </c>
      <c r="K14236" s="2">
        <v>39101</v>
      </c>
      <c r="L14236" t="s">
        <v>45</v>
      </c>
      <c r="M14236">
        <v>1</v>
      </c>
      <c r="N14236">
        <v>0</v>
      </c>
      <c r="O14236" t="s">
        <v>21</v>
      </c>
      <c r="P14236">
        <v>11</v>
      </c>
      <c r="R14236">
        <v>1133</v>
      </c>
    </row>
    <row r="14237" spans="1:18">
      <c r="A14237" t="s">
        <v>14294</v>
      </c>
      <c r="B14237" t="s">
        <v>14231</v>
      </c>
      <c r="C14237">
        <v>20</v>
      </c>
      <c r="D14237">
        <v>10</v>
      </c>
      <c r="E14237">
        <v>50</v>
      </c>
      <c r="F14237">
        <v>3611</v>
      </c>
      <c r="G14237">
        <v>0</v>
      </c>
      <c r="H14237">
        <v>0</v>
      </c>
      <c r="I14237" s="1">
        <v>0.27291666666666664</v>
      </c>
      <c r="J14237">
        <v>150</v>
      </c>
      <c r="K14237" s="2">
        <v>39101</v>
      </c>
      <c r="L14237" t="s">
        <v>45</v>
      </c>
      <c r="M14237">
        <v>1</v>
      </c>
      <c r="N14237">
        <v>0</v>
      </c>
      <c r="O14237" t="s">
        <v>42</v>
      </c>
      <c r="P14237">
        <v>242</v>
      </c>
      <c r="R14237">
        <v>1133</v>
      </c>
    </row>
    <row r="14238" spans="1:18">
      <c r="A14238" t="s">
        <v>14295</v>
      </c>
      <c r="B14238" t="s">
        <v>14231</v>
      </c>
      <c r="C14238">
        <v>124</v>
      </c>
      <c r="D14238">
        <v>85</v>
      </c>
      <c r="E14238">
        <v>69</v>
      </c>
      <c r="F14238">
        <v>165</v>
      </c>
      <c r="G14238">
        <v>0</v>
      </c>
      <c r="H14238">
        <v>0</v>
      </c>
      <c r="I14238" s="1">
        <v>0.35069444444444442</v>
      </c>
      <c r="J14238">
        <v>25</v>
      </c>
      <c r="K14238" s="2">
        <v>39101</v>
      </c>
      <c r="L14238" t="s">
        <v>45</v>
      </c>
      <c r="M14238">
        <v>1</v>
      </c>
      <c r="N14238">
        <v>0</v>
      </c>
      <c r="O14238" t="s">
        <v>33</v>
      </c>
      <c r="P14238">
        <v>48</v>
      </c>
      <c r="R14238">
        <v>1133</v>
      </c>
    </row>
    <row r="14239" spans="1:18">
      <c r="A14239" t="s">
        <v>14296</v>
      </c>
      <c r="B14239" t="s">
        <v>14231</v>
      </c>
      <c r="C14239">
        <v>499</v>
      </c>
      <c r="D14239">
        <v>250</v>
      </c>
      <c r="E14239">
        <v>50</v>
      </c>
      <c r="F14239">
        <v>110</v>
      </c>
      <c r="G14239">
        <v>1</v>
      </c>
      <c r="H14239">
        <v>0</v>
      </c>
      <c r="I14239" s="1">
        <v>0.35902777777777778</v>
      </c>
      <c r="J14239">
        <v>50</v>
      </c>
      <c r="K14239" s="2">
        <v>39101</v>
      </c>
      <c r="L14239" t="s">
        <v>45</v>
      </c>
      <c r="M14239">
        <v>4</v>
      </c>
      <c r="N14239">
        <v>0</v>
      </c>
      <c r="O14239" t="s">
        <v>26</v>
      </c>
      <c r="P14239">
        <v>43</v>
      </c>
      <c r="R14239">
        <v>1133</v>
      </c>
    </row>
    <row r="14240" spans="1:18">
      <c r="A14240" t="s">
        <v>14297</v>
      </c>
      <c r="B14240" t="s">
        <v>14231</v>
      </c>
      <c r="C14240">
        <v>40</v>
      </c>
      <c r="D14240">
        <v>20</v>
      </c>
      <c r="E14240">
        <v>50</v>
      </c>
      <c r="F14240">
        <v>504</v>
      </c>
      <c r="G14240">
        <v>1</v>
      </c>
      <c r="H14240">
        <v>0</v>
      </c>
      <c r="I14240" s="1">
        <v>0.35138888888888892</v>
      </c>
      <c r="J14240">
        <v>50</v>
      </c>
      <c r="K14240" s="2">
        <v>39102</v>
      </c>
      <c r="L14240" t="s">
        <v>49</v>
      </c>
      <c r="M14240">
        <v>3</v>
      </c>
      <c r="N14240">
        <v>0</v>
      </c>
      <c r="O14240" t="s">
        <v>21</v>
      </c>
      <c r="P14240">
        <v>39</v>
      </c>
      <c r="R14240">
        <v>1134</v>
      </c>
    </row>
    <row r="14241" spans="1:18">
      <c r="A14241" t="s">
        <v>14298</v>
      </c>
      <c r="B14241" t="s">
        <v>14231</v>
      </c>
      <c r="C14241">
        <v>600</v>
      </c>
      <c r="D14241">
        <v>501</v>
      </c>
      <c r="E14241">
        <v>84</v>
      </c>
      <c r="F14241">
        <v>419</v>
      </c>
      <c r="G14241">
        <v>0</v>
      </c>
      <c r="H14241">
        <v>0</v>
      </c>
      <c r="I14241" s="1">
        <v>0.31736111111111115</v>
      </c>
      <c r="J14241">
        <v>30</v>
      </c>
      <c r="K14241" s="2">
        <v>39102</v>
      </c>
      <c r="L14241" t="s">
        <v>49</v>
      </c>
      <c r="M14241">
        <v>3</v>
      </c>
      <c r="N14241">
        <v>0</v>
      </c>
      <c r="O14241" t="s">
        <v>21</v>
      </c>
      <c r="P14241">
        <v>3</v>
      </c>
      <c r="R14241">
        <v>1134</v>
      </c>
    </row>
    <row r="14242" spans="1:18">
      <c r="A14242" t="s">
        <v>14299</v>
      </c>
      <c r="B14242" t="s">
        <v>14231</v>
      </c>
      <c r="C14242">
        <v>247</v>
      </c>
      <c r="D14242">
        <v>192</v>
      </c>
      <c r="E14242">
        <v>78</v>
      </c>
      <c r="F14242">
        <v>256</v>
      </c>
      <c r="G14242">
        <v>0</v>
      </c>
      <c r="H14242">
        <v>0</v>
      </c>
      <c r="I14242" s="1">
        <v>0.35972222222222222</v>
      </c>
      <c r="J14242">
        <v>25</v>
      </c>
      <c r="K14242" s="2">
        <v>39102</v>
      </c>
      <c r="L14242" t="s">
        <v>49</v>
      </c>
      <c r="M14242">
        <v>3</v>
      </c>
      <c r="N14242">
        <v>0</v>
      </c>
      <c r="O14242" t="s">
        <v>23</v>
      </c>
      <c r="P14242">
        <v>168</v>
      </c>
      <c r="R14242">
        <v>1134</v>
      </c>
    </row>
    <row r="14243" spans="1:18">
      <c r="A14243" t="s">
        <v>14300</v>
      </c>
      <c r="B14243" t="s">
        <v>14231</v>
      </c>
      <c r="C14243">
        <v>335</v>
      </c>
      <c r="D14243">
        <v>165</v>
      </c>
      <c r="E14243">
        <v>49</v>
      </c>
      <c r="F14243">
        <v>385</v>
      </c>
      <c r="G14243">
        <v>0</v>
      </c>
      <c r="H14243">
        <v>0</v>
      </c>
      <c r="I14243" s="3">
        <v>1.038888888888889</v>
      </c>
      <c r="J14243">
        <v>100</v>
      </c>
      <c r="K14243" s="2">
        <v>39102</v>
      </c>
      <c r="L14243" t="s">
        <v>49</v>
      </c>
      <c r="M14243">
        <v>3</v>
      </c>
      <c r="N14243">
        <v>1</v>
      </c>
      <c r="O14243" t="s">
        <v>26</v>
      </c>
      <c r="P14243">
        <v>66</v>
      </c>
      <c r="R14243">
        <v>1134</v>
      </c>
    </row>
    <row r="14244" spans="1:18">
      <c r="A14244" t="s">
        <v>14301</v>
      </c>
      <c r="B14244" t="s">
        <v>14231</v>
      </c>
      <c r="C14244">
        <v>33</v>
      </c>
      <c r="D14244">
        <v>17</v>
      </c>
      <c r="E14244">
        <v>52</v>
      </c>
      <c r="F14244">
        <v>1696</v>
      </c>
      <c r="G14244">
        <v>1</v>
      </c>
      <c r="H14244">
        <v>0</v>
      </c>
      <c r="I14244" s="1">
        <v>0.28611111111111115</v>
      </c>
      <c r="J14244">
        <v>100</v>
      </c>
      <c r="K14244" s="2">
        <v>39102</v>
      </c>
      <c r="L14244" t="s">
        <v>49</v>
      </c>
      <c r="M14244">
        <v>3</v>
      </c>
      <c r="N14244">
        <v>0</v>
      </c>
      <c r="O14244" t="s">
        <v>35</v>
      </c>
      <c r="P14244">
        <v>131</v>
      </c>
      <c r="R14244">
        <v>1136</v>
      </c>
    </row>
    <row r="14245" spans="1:18">
      <c r="A14245" t="s">
        <v>14302</v>
      </c>
      <c r="B14245" t="s">
        <v>14231</v>
      </c>
      <c r="C14245">
        <v>35</v>
      </c>
      <c r="D14245">
        <v>18</v>
      </c>
      <c r="E14245">
        <v>51</v>
      </c>
      <c r="F14245">
        <v>2193</v>
      </c>
      <c r="G14245">
        <v>1</v>
      </c>
      <c r="H14245">
        <v>0</v>
      </c>
      <c r="I14245" s="1">
        <v>0.32083333333333336</v>
      </c>
      <c r="J14245">
        <v>150</v>
      </c>
      <c r="K14245" s="2">
        <v>39103</v>
      </c>
      <c r="L14245" t="s">
        <v>57</v>
      </c>
      <c r="M14245">
        <v>2</v>
      </c>
      <c r="N14245">
        <v>1</v>
      </c>
      <c r="O14245" t="s">
        <v>42</v>
      </c>
      <c r="P14245">
        <v>63</v>
      </c>
      <c r="R14245">
        <v>1136</v>
      </c>
    </row>
    <row r="14246" spans="1:18">
      <c r="A14246" t="s">
        <v>14303</v>
      </c>
      <c r="B14246" t="s">
        <v>14231</v>
      </c>
      <c r="C14246">
        <v>32</v>
      </c>
      <c r="D14246">
        <v>17</v>
      </c>
      <c r="E14246">
        <v>53</v>
      </c>
      <c r="F14246">
        <v>711</v>
      </c>
      <c r="G14246">
        <v>0</v>
      </c>
      <c r="H14246">
        <v>0</v>
      </c>
      <c r="I14246" s="1">
        <v>0.28541666666666665</v>
      </c>
      <c r="J14246">
        <v>20</v>
      </c>
      <c r="K14246" s="2">
        <v>39103</v>
      </c>
      <c r="L14246" t="s">
        <v>57</v>
      </c>
      <c r="M14246">
        <v>2</v>
      </c>
      <c r="N14246">
        <v>0</v>
      </c>
      <c r="O14246" t="s">
        <v>42</v>
      </c>
      <c r="P14246">
        <v>94</v>
      </c>
      <c r="R14246">
        <v>1136</v>
      </c>
    </row>
    <row r="14247" spans="1:18">
      <c r="A14247" t="s">
        <v>14304</v>
      </c>
      <c r="B14247" t="s">
        <v>14231</v>
      </c>
      <c r="C14247">
        <v>20</v>
      </c>
      <c r="D14247">
        <v>10</v>
      </c>
      <c r="E14247">
        <v>50</v>
      </c>
      <c r="F14247">
        <v>1502</v>
      </c>
      <c r="G14247">
        <v>1</v>
      </c>
      <c r="H14247">
        <v>1</v>
      </c>
      <c r="I14247" s="1">
        <v>0.24722222222222223</v>
      </c>
      <c r="J14247">
        <v>25</v>
      </c>
      <c r="K14247" s="2">
        <v>39103</v>
      </c>
      <c r="L14247" t="s">
        <v>57</v>
      </c>
      <c r="M14247">
        <v>2</v>
      </c>
      <c r="N14247">
        <v>0</v>
      </c>
      <c r="O14247" t="s">
        <v>33</v>
      </c>
      <c r="P14247">
        <v>233</v>
      </c>
      <c r="R14247">
        <v>1137</v>
      </c>
    </row>
    <row r="14248" spans="1:18">
      <c r="A14248" t="s">
        <v>14305</v>
      </c>
      <c r="B14248" t="s">
        <v>14231</v>
      </c>
      <c r="C14248">
        <v>120</v>
      </c>
      <c r="D14248">
        <v>61</v>
      </c>
      <c r="E14248">
        <v>51</v>
      </c>
      <c r="F14248">
        <v>667</v>
      </c>
      <c r="G14248">
        <v>1</v>
      </c>
      <c r="H14248">
        <v>0</v>
      </c>
      <c r="I14248" s="1">
        <v>0.31736111111111115</v>
      </c>
      <c r="J14248">
        <v>35</v>
      </c>
      <c r="K14248" s="2">
        <v>39103</v>
      </c>
      <c r="L14248" t="s">
        <v>57</v>
      </c>
      <c r="M14248">
        <v>2</v>
      </c>
      <c r="N14248">
        <v>0</v>
      </c>
      <c r="O14248" t="s">
        <v>23</v>
      </c>
      <c r="P14248">
        <v>50</v>
      </c>
      <c r="R14248">
        <v>1138</v>
      </c>
    </row>
    <row r="14249" spans="1:18">
      <c r="A14249" t="s">
        <v>14306</v>
      </c>
      <c r="B14249" t="s">
        <v>14231</v>
      </c>
      <c r="C14249">
        <v>35</v>
      </c>
      <c r="D14249">
        <v>18</v>
      </c>
      <c r="E14249">
        <v>51</v>
      </c>
      <c r="F14249">
        <v>3029</v>
      </c>
      <c r="G14249">
        <v>0</v>
      </c>
      <c r="H14249">
        <v>0</v>
      </c>
      <c r="I14249" s="1">
        <v>0.36249999999999999</v>
      </c>
      <c r="J14249">
        <v>300</v>
      </c>
      <c r="K14249" s="2">
        <v>39104</v>
      </c>
      <c r="L14249" t="s">
        <v>63</v>
      </c>
      <c r="M14249">
        <v>1</v>
      </c>
      <c r="N14249">
        <v>1</v>
      </c>
      <c r="O14249" t="s">
        <v>35</v>
      </c>
      <c r="P14249">
        <v>264</v>
      </c>
      <c r="R14249">
        <v>1138</v>
      </c>
    </row>
    <row r="14250" spans="1:18">
      <c r="A14250" t="s">
        <v>14307</v>
      </c>
      <c r="B14250" t="s">
        <v>14231</v>
      </c>
      <c r="C14250">
        <v>20</v>
      </c>
      <c r="D14250">
        <v>10</v>
      </c>
      <c r="E14250">
        <v>50</v>
      </c>
      <c r="F14250">
        <v>116</v>
      </c>
      <c r="G14250">
        <v>0</v>
      </c>
      <c r="H14250">
        <v>0</v>
      </c>
      <c r="I14250" s="1">
        <v>0.40763888888888888</v>
      </c>
      <c r="J14250">
        <v>25</v>
      </c>
      <c r="K14250" s="2">
        <v>39104</v>
      </c>
      <c r="L14250" t="s">
        <v>63</v>
      </c>
      <c r="M14250">
        <v>1</v>
      </c>
      <c r="N14250">
        <v>0</v>
      </c>
      <c r="O14250" t="s">
        <v>19</v>
      </c>
      <c r="P14250">
        <v>18</v>
      </c>
      <c r="R14250">
        <v>1138</v>
      </c>
    </row>
    <row r="14251" spans="1:18">
      <c r="A14251" t="s">
        <v>14308</v>
      </c>
      <c r="B14251" t="s">
        <v>14231</v>
      </c>
      <c r="C14251">
        <v>355</v>
      </c>
      <c r="D14251">
        <v>296</v>
      </c>
      <c r="E14251">
        <v>83</v>
      </c>
      <c r="F14251">
        <v>223</v>
      </c>
      <c r="G14251">
        <v>1</v>
      </c>
      <c r="H14251">
        <v>0</v>
      </c>
      <c r="I14251" s="1">
        <v>0.30902777777777779</v>
      </c>
      <c r="J14251">
        <v>15</v>
      </c>
      <c r="K14251" s="2">
        <v>39104</v>
      </c>
      <c r="L14251" t="s">
        <v>63</v>
      </c>
      <c r="M14251">
        <v>1</v>
      </c>
      <c r="N14251">
        <v>0</v>
      </c>
      <c r="O14251" t="s">
        <v>31</v>
      </c>
      <c r="P14251">
        <v>29</v>
      </c>
      <c r="R14251">
        <v>1138</v>
      </c>
    </row>
    <row r="14252" spans="1:18">
      <c r="A14252" t="s">
        <v>14309</v>
      </c>
      <c r="B14252" t="s">
        <v>14231</v>
      </c>
      <c r="C14252">
        <v>130</v>
      </c>
      <c r="D14252">
        <v>100</v>
      </c>
      <c r="E14252">
        <v>77</v>
      </c>
      <c r="F14252">
        <v>581</v>
      </c>
      <c r="G14252">
        <v>1</v>
      </c>
      <c r="H14252">
        <v>0</v>
      </c>
      <c r="I14252" s="1">
        <v>0.3444444444444445</v>
      </c>
      <c r="J14252">
        <v>50</v>
      </c>
      <c r="K14252" s="2">
        <v>39105</v>
      </c>
      <c r="L14252" t="s">
        <v>18</v>
      </c>
      <c r="M14252">
        <v>1</v>
      </c>
      <c r="N14252">
        <v>0</v>
      </c>
      <c r="O14252" t="s">
        <v>23</v>
      </c>
      <c r="P14252">
        <v>160</v>
      </c>
      <c r="R14252">
        <v>1140</v>
      </c>
    </row>
    <row r="14253" spans="1:18">
      <c r="A14253" t="s">
        <v>14310</v>
      </c>
      <c r="B14253" t="s">
        <v>14231</v>
      </c>
      <c r="C14253">
        <v>22</v>
      </c>
      <c r="D14253">
        <v>12</v>
      </c>
      <c r="E14253">
        <v>55</v>
      </c>
      <c r="F14253">
        <v>1603</v>
      </c>
      <c r="G14253">
        <v>0</v>
      </c>
      <c r="H14253">
        <v>0</v>
      </c>
      <c r="I14253" s="1">
        <v>0.28194444444444444</v>
      </c>
      <c r="J14253">
        <v>100</v>
      </c>
      <c r="K14253" s="2">
        <v>39105</v>
      </c>
      <c r="L14253" t="s">
        <v>18</v>
      </c>
      <c r="M14253">
        <v>1</v>
      </c>
      <c r="N14253">
        <v>0</v>
      </c>
      <c r="O14253" t="s">
        <v>42</v>
      </c>
      <c r="P14253">
        <v>85</v>
      </c>
      <c r="R14253">
        <v>1140</v>
      </c>
    </row>
    <row r="14254" spans="1:18">
      <c r="A14254" t="s">
        <v>14311</v>
      </c>
      <c r="B14254" t="s">
        <v>14231</v>
      </c>
      <c r="C14254">
        <v>265</v>
      </c>
      <c r="D14254">
        <v>132</v>
      </c>
      <c r="E14254">
        <v>50</v>
      </c>
      <c r="F14254">
        <v>273</v>
      </c>
      <c r="G14254">
        <v>0</v>
      </c>
      <c r="H14254">
        <v>0</v>
      </c>
      <c r="I14254" s="1">
        <v>0.39652777777777781</v>
      </c>
      <c r="J14254">
        <v>30</v>
      </c>
      <c r="K14254" s="2">
        <v>39105</v>
      </c>
      <c r="L14254" t="s">
        <v>18</v>
      </c>
      <c r="M14254">
        <v>3</v>
      </c>
      <c r="N14254">
        <v>0</v>
      </c>
      <c r="O14254" t="s">
        <v>26</v>
      </c>
      <c r="P14254">
        <v>49</v>
      </c>
      <c r="R14254">
        <v>1141</v>
      </c>
    </row>
    <row r="14255" spans="1:18">
      <c r="A14255" t="s">
        <v>14312</v>
      </c>
      <c r="B14255" t="s">
        <v>14231</v>
      </c>
      <c r="C14255">
        <v>120</v>
      </c>
      <c r="D14255">
        <v>61</v>
      </c>
      <c r="E14255">
        <v>51</v>
      </c>
      <c r="F14255">
        <v>93</v>
      </c>
      <c r="G14255">
        <v>0</v>
      </c>
      <c r="H14255">
        <v>0</v>
      </c>
      <c r="I14255" s="1">
        <v>0.46597222222222223</v>
      </c>
      <c r="J14255">
        <v>20</v>
      </c>
      <c r="K14255" s="2">
        <v>39105</v>
      </c>
      <c r="L14255" t="s">
        <v>18</v>
      </c>
      <c r="M14255">
        <v>1</v>
      </c>
      <c r="N14255">
        <v>0</v>
      </c>
      <c r="O14255" t="s">
        <v>46</v>
      </c>
      <c r="P14255">
        <v>37</v>
      </c>
      <c r="R14255">
        <v>1141</v>
      </c>
    </row>
    <row r="14256" spans="1:18">
      <c r="A14256" t="s">
        <v>14313</v>
      </c>
      <c r="B14256" t="s">
        <v>14231</v>
      </c>
      <c r="C14256">
        <v>50</v>
      </c>
      <c r="D14256">
        <v>25</v>
      </c>
      <c r="E14256">
        <v>50</v>
      </c>
      <c r="F14256">
        <v>684</v>
      </c>
      <c r="G14256">
        <v>1</v>
      </c>
      <c r="H14256">
        <v>0</v>
      </c>
      <c r="I14256" s="1">
        <v>0.30277777777777776</v>
      </c>
      <c r="J14256">
        <v>50</v>
      </c>
      <c r="K14256" s="2">
        <v>39105</v>
      </c>
      <c r="L14256" t="s">
        <v>18</v>
      </c>
      <c r="M14256">
        <v>2</v>
      </c>
      <c r="N14256">
        <v>1</v>
      </c>
      <c r="O14256" t="s">
        <v>31</v>
      </c>
      <c r="P14256">
        <v>25</v>
      </c>
      <c r="R14256">
        <v>1141</v>
      </c>
    </row>
    <row r="14257" spans="1:18">
      <c r="A14257" t="s">
        <v>14314</v>
      </c>
      <c r="B14257" t="s">
        <v>14231</v>
      </c>
      <c r="C14257">
        <v>40</v>
      </c>
      <c r="D14257">
        <v>20</v>
      </c>
      <c r="E14257">
        <v>50</v>
      </c>
      <c r="F14257">
        <v>217</v>
      </c>
      <c r="G14257">
        <v>0</v>
      </c>
      <c r="H14257">
        <v>0</v>
      </c>
      <c r="I14257" s="1">
        <v>0.37222222222222223</v>
      </c>
      <c r="J14257">
        <v>50</v>
      </c>
      <c r="K14257" s="2">
        <v>39105</v>
      </c>
      <c r="L14257" t="s">
        <v>18</v>
      </c>
      <c r="M14257">
        <v>1</v>
      </c>
      <c r="N14257">
        <v>0</v>
      </c>
      <c r="O14257" t="s">
        <v>21</v>
      </c>
      <c r="P14257">
        <v>9</v>
      </c>
      <c r="R14257">
        <v>1141</v>
      </c>
    </row>
    <row r="14258" spans="1:18">
      <c r="A14258" t="s">
        <v>14315</v>
      </c>
      <c r="B14258" t="s">
        <v>14231</v>
      </c>
      <c r="C14258">
        <v>50</v>
      </c>
      <c r="D14258">
        <v>26</v>
      </c>
      <c r="E14258">
        <v>52</v>
      </c>
      <c r="F14258">
        <v>2548</v>
      </c>
      <c r="G14258">
        <v>0</v>
      </c>
      <c r="H14258">
        <v>0</v>
      </c>
      <c r="I14258" s="1">
        <v>0.29166666666666669</v>
      </c>
      <c r="J14258">
        <v>150</v>
      </c>
      <c r="K14258" s="2">
        <v>39106</v>
      </c>
      <c r="L14258" t="s">
        <v>28</v>
      </c>
      <c r="M14258">
        <v>1</v>
      </c>
      <c r="N14258">
        <v>0</v>
      </c>
      <c r="O14258" t="s">
        <v>42</v>
      </c>
      <c r="P14258">
        <v>176</v>
      </c>
      <c r="R14258">
        <v>1142</v>
      </c>
    </row>
    <row r="14259" spans="1:18">
      <c r="A14259" t="s">
        <v>14316</v>
      </c>
      <c r="B14259" t="s">
        <v>14231</v>
      </c>
      <c r="C14259">
        <v>105</v>
      </c>
      <c r="D14259">
        <v>75</v>
      </c>
      <c r="E14259">
        <v>71</v>
      </c>
      <c r="F14259">
        <v>626</v>
      </c>
      <c r="G14259">
        <v>0</v>
      </c>
      <c r="H14259">
        <v>0</v>
      </c>
      <c r="I14259" s="1">
        <v>0.30069444444444443</v>
      </c>
      <c r="J14259">
        <v>35</v>
      </c>
      <c r="K14259" s="2">
        <v>39106</v>
      </c>
      <c r="L14259" t="s">
        <v>28</v>
      </c>
      <c r="M14259">
        <v>1</v>
      </c>
      <c r="N14259">
        <v>0</v>
      </c>
      <c r="O14259" t="s">
        <v>23</v>
      </c>
      <c r="P14259">
        <v>75</v>
      </c>
      <c r="R14259">
        <v>1143</v>
      </c>
    </row>
    <row r="14260" spans="1:18">
      <c r="A14260" t="s">
        <v>14317</v>
      </c>
      <c r="B14260" t="s">
        <v>14231</v>
      </c>
      <c r="C14260">
        <v>240</v>
      </c>
      <c r="D14260">
        <v>144</v>
      </c>
      <c r="E14260">
        <v>60</v>
      </c>
      <c r="F14260">
        <v>166</v>
      </c>
      <c r="G14260">
        <v>0</v>
      </c>
      <c r="H14260">
        <v>0</v>
      </c>
      <c r="I14260" s="1">
        <v>0.28194444444444444</v>
      </c>
      <c r="J14260">
        <v>100</v>
      </c>
      <c r="K14260" s="2">
        <v>39106</v>
      </c>
      <c r="L14260" t="s">
        <v>28</v>
      </c>
      <c r="M14260">
        <v>2</v>
      </c>
      <c r="N14260">
        <v>1</v>
      </c>
      <c r="O14260" t="s">
        <v>21</v>
      </c>
      <c r="P14260">
        <v>45</v>
      </c>
      <c r="R14260">
        <v>1144</v>
      </c>
    </row>
    <row r="14261" spans="1:18">
      <c r="A14261" t="s">
        <v>14318</v>
      </c>
      <c r="B14261" t="s">
        <v>14231</v>
      </c>
      <c r="C14261">
        <v>39</v>
      </c>
      <c r="D14261">
        <v>20</v>
      </c>
      <c r="E14261">
        <v>51</v>
      </c>
      <c r="F14261">
        <v>312</v>
      </c>
      <c r="G14261">
        <v>0</v>
      </c>
      <c r="H14261">
        <v>0</v>
      </c>
      <c r="I14261" s="1">
        <v>0.30624999999999997</v>
      </c>
      <c r="J14261">
        <v>25</v>
      </c>
      <c r="K14261" s="2">
        <v>39106</v>
      </c>
      <c r="L14261" t="s">
        <v>28</v>
      </c>
      <c r="M14261">
        <v>1</v>
      </c>
      <c r="N14261">
        <v>0</v>
      </c>
      <c r="O14261" t="s">
        <v>46</v>
      </c>
      <c r="P14261">
        <v>22</v>
      </c>
      <c r="R14261">
        <v>1144</v>
      </c>
    </row>
    <row r="14262" spans="1:18">
      <c r="A14262" t="s">
        <v>14319</v>
      </c>
      <c r="B14262" t="s">
        <v>14231</v>
      </c>
      <c r="C14262">
        <v>100</v>
      </c>
      <c r="D14262">
        <v>75</v>
      </c>
      <c r="E14262">
        <v>75</v>
      </c>
      <c r="F14262">
        <v>322</v>
      </c>
      <c r="G14262">
        <v>0</v>
      </c>
      <c r="H14262">
        <v>0</v>
      </c>
      <c r="I14262" s="1">
        <v>0.29652777777777778</v>
      </c>
      <c r="J14262">
        <v>25</v>
      </c>
      <c r="K14262" s="2">
        <v>39106</v>
      </c>
      <c r="L14262" t="s">
        <v>28</v>
      </c>
      <c r="M14262">
        <v>1</v>
      </c>
      <c r="N14262">
        <v>0</v>
      </c>
      <c r="O14262" t="s">
        <v>29</v>
      </c>
      <c r="P14262">
        <v>39</v>
      </c>
      <c r="R14262">
        <v>1145</v>
      </c>
    </row>
    <row r="14263" spans="1:18">
      <c r="A14263" t="s">
        <v>14320</v>
      </c>
      <c r="B14263" t="s">
        <v>14231</v>
      </c>
      <c r="C14263">
        <v>30</v>
      </c>
      <c r="D14263">
        <v>15</v>
      </c>
      <c r="E14263">
        <v>50</v>
      </c>
      <c r="F14263">
        <v>930</v>
      </c>
      <c r="G14263">
        <v>0</v>
      </c>
      <c r="H14263">
        <v>0</v>
      </c>
      <c r="I14263" s="1">
        <v>0.31319444444444444</v>
      </c>
      <c r="J14263">
        <v>100</v>
      </c>
      <c r="K14263" s="2">
        <v>39107</v>
      </c>
      <c r="L14263" t="s">
        <v>40</v>
      </c>
      <c r="M14263">
        <v>1</v>
      </c>
      <c r="N14263">
        <v>0</v>
      </c>
      <c r="O14263" t="s">
        <v>42</v>
      </c>
      <c r="P14263">
        <v>47</v>
      </c>
      <c r="R14263">
        <v>1145</v>
      </c>
    </row>
    <row r="14264" spans="1:18">
      <c r="A14264" t="s">
        <v>14321</v>
      </c>
      <c r="B14264" t="s">
        <v>14231</v>
      </c>
      <c r="C14264">
        <v>80</v>
      </c>
      <c r="D14264">
        <v>35</v>
      </c>
      <c r="E14264">
        <v>44</v>
      </c>
      <c r="F14264">
        <v>199</v>
      </c>
      <c r="G14264">
        <v>0</v>
      </c>
      <c r="H14264">
        <v>0</v>
      </c>
      <c r="I14264" s="1">
        <v>0.3756944444444445</v>
      </c>
      <c r="J14264">
        <v>45</v>
      </c>
      <c r="K14264" s="2">
        <v>39107</v>
      </c>
      <c r="L14264" t="s">
        <v>40</v>
      </c>
      <c r="M14264">
        <v>1</v>
      </c>
      <c r="N14264">
        <v>0</v>
      </c>
      <c r="O14264" t="s">
        <v>21</v>
      </c>
      <c r="P14264">
        <v>15</v>
      </c>
      <c r="R14264">
        <v>1145</v>
      </c>
    </row>
    <row r="14265" spans="1:18">
      <c r="A14265" t="s">
        <v>14322</v>
      </c>
      <c r="B14265" t="s">
        <v>14231</v>
      </c>
      <c r="C14265">
        <v>10</v>
      </c>
      <c r="D14265">
        <v>5</v>
      </c>
      <c r="E14265">
        <v>50</v>
      </c>
      <c r="F14265">
        <v>2086</v>
      </c>
      <c r="G14265">
        <v>1</v>
      </c>
      <c r="H14265">
        <v>0</v>
      </c>
      <c r="I14265" s="1">
        <v>0.27152777777777776</v>
      </c>
      <c r="J14265">
        <v>100</v>
      </c>
      <c r="K14265" s="2">
        <v>39107</v>
      </c>
      <c r="L14265" t="s">
        <v>40</v>
      </c>
      <c r="M14265">
        <v>1</v>
      </c>
      <c r="N14265">
        <v>0</v>
      </c>
      <c r="O14265" t="s">
        <v>33</v>
      </c>
      <c r="P14265">
        <v>70</v>
      </c>
      <c r="R14265">
        <v>1146</v>
      </c>
    </row>
    <row r="14266" spans="1:18">
      <c r="A14266" t="s">
        <v>14323</v>
      </c>
      <c r="B14266" t="s">
        <v>14231</v>
      </c>
      <c r="C14266">
        <v>60</v>
      </c>
      <c r="D14266">
        <v>35</v>
      </c>
      <c r="E14266">
        <v>58</v>
      </c>
      <c r="F14266">
        <v>284</v>
      </c>
      <c r="G14266">
        <v>1</v>
      </c>
      <c r="H14266">
        <v>0</v>
      </c>
      <c r="I14266" s="1">
        <v>0.30902777777777779</v>
      </c>
      <c r="J14266">
        <v>35</v>
      </c>
      <c r="K14266" s="2">
        <v>39107</v>
      </c>
      <c r="L14266" t="s">
        <v>40</v>
      </c>
      <c r="M14266">
        <v>1</v>
      </c>
      <c r="N14266">
        <v>1</v>
      </c>
      <c r="O14266" t="s">
        <v>29</v>
      </c>
      <c r="P14266">
        <v>15</v>
      </c>
      <c r="R14266">
        <v>1146</v>
      </c>
    </row>
    <row r="14267" spans="1:18">
      <c r="A14267" t="s">
        <v>14324</v>
      </c>
      <c r="B14267" t="s">
        <v>14231</v>
      </c>
      <c r="C14267">
        <v>110</v>
      </c>
      <c r="D14267">
        <v>56</v>
      </c>
      <c r="E14267">
        <v>51</v>
      </c>
      <c r="F14267">
        <v>121</v>
      </c>
      <c r="G14267">
        <v>1</v>
      </c>
      <c r="H14267">
        <v>0</v>
      </c>
      <c r="I14267" s="1">
        <v>0.30624999999999997</v>
      </c>
      <c r="J14267">
        <v>10</v>
      </c>
      <c r="K14267" s="2">
        <v>39107</v>
      </c>
      <c r="L14267" t="s">
        <v>40</v>
      </c>
      <c r="M14267">
        <v>1</v>
      </c>
      <c r="N14267">
        <v>0</v>
      </c>
      <c r="O14267" t="s">
        <v>31</v>
      </c>
      <c r="P14267">
        <v>115</v>
      </c>
      <c r="R14267">
        <v>1146</v>
      </c>
    </row>
    <row r="14268" spans="1:18">
      <c r="A14268" t="s">
        <v>14325</v>
      </c>
      <c r="B14268" t="s">
        <v>14231</v>
      </c>
      <c r="C14268">
        <v>31</v>
      </c>
      <c r="D14268">
        <v>17</v>
      </c>
      <c r="E14268">
        <v>55</v>
      </c>
      <c r="F14268">
        <v>1045</v>
      </c>
      <c r="G14268">
        <v>0</v>
      </c>
      <c r="H14268">
        <v>0</v>
      </c>
      <c r="I14268" s="1">
        <v>0.27430555555555552</v>
      </c>
      <c r="J14268">
        <v>50</v>
      </c>
      <c r="K14268" s="2">
        <v>39108</v>
      </c>
      <c r="L14268" t="s">
        <v>45</v>
      </c>
      <c r="M14268">
        <v>1</v>
      </c>
      <c r="N14268">
        <v>0</v>
      </c>
      <c r="O14268" t="s">
        <v>74</v>
      </c>
      <c r="P14268">
        <v>46</v>
      </c>
      <c r="R14268">
        <v>1146</v>
      </c>
    </row>
    <row r="14269" spans="1:18">
      <c r="A14269" t="s">
        <v>14326</v>
      </c>
      <c r="B14269" t="s">
        <v>14231</v>
      </c>
      <c r="C14269">
        <v>20</v>
      </c>
      <c r="D14269">
        <v>10</v>
      </c>
      <c r="E14269">
        <v>50</v>
      </c>
      <c r="F14269">
        <v>4019</v>
      </c>
      <c r="G14269">
        <v>1</v>
      </c>
      <c r="H14269">
        <v>0</v>
      </c>
      <c r="I14269" s="1">
        <v>5.9027777777777783E-2</v>
      </c>
      <c r="J14269">
        <v>50</v>
      </c>
      <c r="K14269" s="2">
        <v>39108</v>
      </c>
      <c r="L14269" t="s">
        <v>45</v>
      </c>
      <c r="M14269">
        <v>1</v>
      </c>
      <c r="N14269">
        <v>1</v>
      </c>
      <c r="O14269" t="s">
        <v>29</v>
      </c>
      <c r="P14269">
        <v>343</v>
      </c>
      <c r="R14269">
        <v>1147</v>
      </c>
    </row>
    <row r="14270" spans="1:18">
      <c r="A14270" t="s">
        <v>14327</v>
      </c>
      <c r="B14270" t="s">
        <v>14231</v>
      </c>
      <c r="C14270">
        <v>30</v>
      </c>
      <c r="D14270">
        <v>15</v>
      </c>
      <c r="E14270">
        <v>50</v>
      </c>
      <c r="F14270">
        <v>84</v>
      </c>
      <c r="G14270">
        <v>0</v>
      </c>
      <c r="H14270">
        <v>0</v>
      </c>
      <c r="I14270" s="3">
        <v>1.0319444444444443</v>
      </c>
      <c r="J14270">
        <v>30</v>
      </c>
      <c r="K14270" s="2">
        <v>39108</v>
      </c>
      <c r="L14270" t="s">
        <v>45</v>
      </c>
      <c r="M14270">
        <v>1</v>
      </c>
      <c r="N14270">
        <v>0</v>
      </c>
      <c r="O14270" t="s">
        <v>35</v>
      </c>
      <c r="P14270">
        <v>17</v>
      </c>
      <c r="R14270">
        <v>1148</v>
      </c>
    </row>
    <row r="14271" spans="1:18">
      <c r="A14271" t="s">
        <v>14328</v>
      </c>
      <c r="B14271" t="s">
        <v>14231</v>
      </c>
      <c r="C14271">
        <v>36</v>
      </c>
      <c r="D14271">
        <v>18</v>
      </c>
      <c r="E14271">
        <v>50</v>
      </c>
      <c r="F14271">
        <v>315</v>
      </c>
      <c r="G14271">
        <v>1</v>
      </c>
      <c r="H14271">
        <v>0</v>
      </c>
      <c r="I14271" s="1">
        <v>0.37638888888888888</v>
      </c>
      <c r="J14271">
        <v>35</v>
      </c>
      <c r="K14271" s="2">
        <v>39109</v>
      </c>
      <c r="L14271" t="s">
        <v>49</v>
      </c>
      <c r="M14271">
        <v>4</v>
      </c>
      <c r="N14271">
        <v>0</v>
      </c>
      <c r="O14271" t="s">
        <v>46</v>
      </c>
      <c r="P14271">
        <v>78</v>
      </c>
      <c r="R14271">
        <v>1148</v>
      </c>
    </row>
    <row r="14272" spans="1:18">
      <c r="A14272" t="s">
        <v>14329</v>
      </c>
      <c r="B14272" t="s">
        <v>14231</v>
      </c>
      <c r="C14272">
        <v>259</v>
      </c>
      <c r="D14272">
        <v>130</v>
      </c>
      <c r="E14272">
        <v>50</v>
      </c>
      <c r="F14272">
        <v>233</v>
      </c>
      <c r="G14272">
        <v>1</v>
      </c>
      <c r="H14272">
        <v>0</v>
      </c>
      <c r="I14272" s="1">
        <v>0.59444444444444444</v>
      </c>
      <c r="J14272">
        <v>50</v>
      </c>
      <c r="K14272" s="2">
        <v>39109</v>
      </c>
      <c r="L14272" t="s">
        <v>49</v>
      </c>
      <c r="M14272">
        <v>3</v>
      </c>
      <c r="N14272">
        <v>0</v>
      </c>
      <c r="O14272" t="s">
        <v>26</v>
      </c>
      <c r="P14272">
        <v>33</v>
      </c>
      <c r="R14272">
        <v>1148</v>
      </c>
    </row>
    <row r="14273" spans="1:18">
      <c r="A14273" t="s">
        <v>14330</v>
      </c>
      <c r="B14273" t="s">
        <v>14231</v>
      </c>
      <c r="C14273">
        <v>210</v>
      </c>
      <c r="D14273">
        <v>140</v>
      </c>
      <c r="E14273">
        <v>67</v>
      </c>
      <c r="F14273">
        <v>735</v>
      </c>
      <c r="G14273">
        <v>1</v>
      </c>
      <c r="H14273">
        <v>0</v>
      </c>
      <c r="I14273" s="1">
        <v>0.31388888888888888</v>
      </c>
      <c r="J14273">
        <v>50</v>
      </c>
      <c r="K14273" s="2">
        <v>39109</v>
      </c>
      <c r="L14273" t="s">
        <v>49</v>
      </c>
      <c r="M14273">
        <v>3</v>
      </c>
      <c r="N14273">
        <v>0</v>
      </c>
      <c r="O14273" t="s">
        <v>74</v>
      </c>
      <c r="P14273">
        <v>60</v>
      </c>
      <c r="R14273">
        <v>1149</v>
      </c>
    </row>
    <row r="14274" spans="1:18">
      <c r="A14274" t="s">
        <v>14331</v>
      </c>
      <c r="B14274" t="s">
        <v>14231</v>
      </c>
      <c r="C14274">
        <v>21</v>
      </c>
      <c r="D14274">
        <v>11</v>
      </c>
      <c r="E14274">
        <v>52</v>
      </c>
      <c r="F14274">
        <v>9198</v>
      </c>
      <c r="G14274">
        <v>0</v>
      </c>
      <c r="H14274">
        <v>0</v>
      </c>
      <c r="I14274" s="1">
        <v>6.5972222222222224E-2</v>
      </c>
      <c r="J14274">
        <v>100</v>
      </c>
      <c r="K14274" s="2">
        <v>39109</v>
      </c>
      <c r="L14274" t="s">
        <v>49</v>
      </c>
      <c r="M14274">
        <v>3</v>
      </c>
      <c r="N14274">
        <v>1</v>
      </c>
      <c r="O14274" t="s">
        <v>42</v>
      </c>
      <c r="P14274">
        <v>447</v>
      </c>
      <c r="R14274">
        <v>1150</v>
      </c>
    </row>
    <row r="14275" spans="1:18">
      <c r="A14275" t="s">
        <v>14332</v>
      </c>
      <c r="B14275" t="s">
        <v>14231</v>
      </c>
      <c r="C14275">
        <v>40</v>
      </c>
      <c r="D14275">
        <v>20</v>
      </c>
      <c r="E14275">
        <v>50</v>
      </c>
      <c r="F14275">
        <v>1072</v>
      </c>
      <c r="G14275">
        <v>0</v>
      </c>
      <c r="H14275">
        <v>0</v>
      </c>
      <c r="I14275" s="1">
        <v>0.30277777777777776</v>
      </c>
      <c r="J14275">
        <v>50</v>
      </c>
      <c r="K14275" s="2">
        <v>39110</v>
      </c>
      <c r="L14275" t="s">
        <v>57</v>
      </c>
      <c r="M14275">
        <v>2</v>
      </c>
      <c r="N14275">
        <v>0</v>
      </c>
      <c r="O14275" t="s">
        <v>42</v>
      </c>
      <c r="P14275">
        <v>33</v>
      </c>
      <c r="R14275">
        <v>1150</v>
      </c>
    </row>
    <row r="14276" spans="1:18">
      <c r="A14276" t="s">
        <v>14333</v>
      </c>
      <c r="B14276" t="s">
        <v>14231</v>
      </c>
      <c r="C14276">
        <v>65</v>
      </c>
      <c r="D14276">
        <v>36</v>
      </c>
      <c r="E14276">
        <v>55</v>
      </c>
      <c r="F14276">
        <v>525</v>
      </c>
      <c r="G14276">
        <v>0</v>
      </c>
      <c r="H14276">
        <v>0</v>
      </c>
      <c r="I14276" s="1">
        <v>0.3347222222222222</v>
      </c>
      <c r="J14276">
        <v>25</v>
      </c>
      <c r="K14276" s="2">
        <v>39110</v>
      </c>
      <c r="L14276" t="s">
        <v>57</v>
      </c>
      <c r="M14276">
        <v>2</v>
      </c>
      <c r="N14276">
        <v>0</v>
      </c>
      <c r="O14276" t="s">
        <v>21</v>
      </c>
      <c r="P14276">
        <v>46</v>
      </c>
      <c r="R14276">
        <v>1151</v>
      </c>
    </row>
    <row r="14277" spans="1:18">
      <c r="A14277" t="s">
        <v>14334</v>
      </c>
      <c r="B14277" t="s">
        <v>14231</v>
      </c>
      <c r="C14277">
        <v>20</v>
      </c>
      <c r="D14277">
        <v>10</v>
      </c>
      <c r="E14277">
        <v>50</v>
      </c>
      <c r="F14277">
        <v>2953</v>
      </c>
      <c r="G14277">
        <v>0</v>
      </c>
      <c r="H14277">
        <v>0</v>
      </c>
      <c r="I14277" s="1">
        <v>0.31388888888888888</v>
      </c>
      <c r="J14277">
        <v>200</v>
      </c>
      <c r="K14277" s="2">
        <v>39110</v>
      </c>
      <c r="L14277" t="s">
        <v>57</v>
      </c>
      <c r="M14277">
        <v>2</v>
      </c>
      <c r="N14277">
        <v>0</v>
      </c>
      <c r="O14277" t="s">
        <v>35</v>
      </c>
      <c r="P14277">
        <v>199</v>
      </c>
      <c r="R14277">
        <v>1151</v>
      </c>
    </row>
    <row r="14278" spans="1:18">
      <c r="A14278" t="s">
        <v>14335</v>
      </c>
      <c r="B14278" t="s">
        <v>14231</v>
      </c>
      <c r="C14278">
        <v>1197</v>
      </c>
      <c r="D14278">
        <v>1048</v>
      </c>
      <c r="E14278">
        <v>88</v>
      </c>
      <c r="F14278">
        <v>1489</v>
      </c>
      <c r="G14278">
        <v>1</v>
      </c>
      <c r="H14278">
        <v>0</v>
      </c>
      <c r="I14278" s="1">
        <v>0.31597222222222221</v>
      </c>
      <c r="J14278">
        <v>50</v>
      </c>
      <c r="K14278" s="2">
        <v>39110</v>
      </c>
      <c r="L14278" t="s">
        <v>57</v>
      </c>
      <c r="M14278">
        <v>3</v>
      </c>
      <c r="N14278">
        <v>1</v>
      </c>
      <c r="O14278" t="s">
        <v>21</v>
      </c>
      <c r="P14278">
        <v>33</v>
      </c>
      <c r="R14278">
        <v>1151</v>
      </c>
    </row>
    <row r="14279" spans="1:18">
      <c r="A14279" t="s">
        <v>14336</v>
      </c>
      <c r="B14279" t="s">
        <v>14231</v>
      </c>
      <c r="C14279">
        <v>30</v>
      </c>
      <c r="D14279">
        <v>16</v>
      </c>
      <c r="E14279">
        <v>53</v>
      </c>
      <c r="F14279">
        <v>663</v>
      </c>
      <c r="G14279">
        <v>0</v>
      </c>
      <c r="H14279">
        <v>0</v>
      </c>
      <c r="I14279" s="1">
        <v>0.37222222222222223</v>
      </c>
      <c r="J14279">
        <v>100</v>
      </c>
      <c r="K14279" s="2">
        <v>39111</v>
      </c>
      <c r="L14279" t="s">
        <v>63</v>
      </c>
      <c r="M14279">
        <v>2</v>
      </c>
      <c r="N14279">
        <v>0</v>
      </c>
      <c r="O14279" t="s">
        <v>46</v>
      </c>
      <c r="P14279">
        <v>39</v>
      </c>
      <c r="R14279">
        <v>1152</v>
      </c>
    </row>
    <row r="14280" spans="1:18">
      <c r="A14280" t="s">
        <v>14337</v>
      </c>
      <c r="B14280" t="s">
        <v>14231</v>
      </c>
      <c r="C14280">
        <v>30</v>
      </c>
      <c r="D14280">
        <v>15</v>
      </c>
      <c r="E14280">
        <v>50</v>
      </c>
      <c r="F14280">
        <v>388</v>
      </c>
      <c r="G14280">
        <v>1</v>
      </c>
      <c r="H14280">
        <v>0</v>
      </c>
      <c r="I14280" s="1">
        <v>0.41666666666666669</v>
      </c>
      <c r="J14280">
        <v>100</v>
      </c>
      <c r="K14280" s="2">
        <v>39111</v>
      </c>
      <c r="L14280" t="s">
        <v>63</v>
      </c>
      <c r="M14280">
        <v>2</v>
      </c>
      <c r="N14280">
        <v>0</v>
      </c>
      <c r="O14280" t="s">
        <v>35</v>
      </c>
      <c r="P14280">
        <v>49</v>
      </c>
      <c r="R14280">
        <v>1152</v>
      </c>
    </row>
    <row r="14281" spans="1:18">
      <c r="A14281" t="s">
        <v>14338</v>
      </c>
      <c r="B14281" t="s">
        <v>14231</v>
      </c>
      <c r="C14281">
        <v>105</v>
      </c>
      <c r="D14281">
        <v>60</v>
      </c>
      <c r="E14281">
        <v>57</v>
      </c>
      <c r="F14281">
        <v>706</v>
      </c>
      <c r="G14281">
        <v>0</v>
      </c>
      <c r="H14281">
        <v>0</v>
      </c>
      <c r="I14281" s="1">
        <v>0.34027777777777773</v>
      </c>
      <c r="J14281">
        <v>20</v>
      </c>
      <c r="K14281" s="2">
        <v>39111</v>
      </c>
      <c r="L14281" t="s">
        <v>63</v>
      </c>
      <c r="M14281">
        <v>2</v>
      </c>
      <c r="N14281">
        <v>1</v>
      </c>
      <c r="O14281" t="s">
        <v>23</v>
      </c>
      <c r="P14281">
        <v>157</v>
      </c>
      <c r="R14281">
        <v>1152</v>
      </c>
    </row>
    <row r="14282" spans="1:18">
      <c r="A14282" t="s">
        <v>14339</v>
      </c>
      <c r="B14282" t="s">
        <v>14231</v>
      </c>
      <c r="C14282">
        <v>30</v>
      </c>
      <c r="D14282">
        <v>15</v>
      </c>
      <c r="E14282">
        <v>50</v>
      </c>
      <c r="F14282">
        <v>419</v>
      </c>
      <c r="G14282">
        <v>0</v>
      </c>
      <c r="H14282">
        <v>0</v>
      </c>
      <c r="I14282" s="1">
        <v>0.26597222222222222</v>
      </c>
      <c r="J14282">
        <v>20</v>
      </c>
      <c r="K14282" s="2">
        <v>39112</v>
      </c>
      <c r="L14282" t="s">
        <v>18</v>
      </c>
      <c r="M14282">
        <v>1</v>
      </c>
      <c r="N14282">
        <v>0</v>
      </c>
      <c r="O14282" t="s">
        <v>42</v>
      </c>
      <c r="P14282">
        <v>14</v>
      </c>
      <c r="R14282">
        <v>1153</v>
      </c>
    </row>
    <row r="14283" spans="1:18">
      <c r="A14283" t="s">
        <v>14340</v>
      </c>
      <c r="B14283" t="s">
        <v>14231</v>
      </c>
      <c r="C14283">
        <v>75</v>
      </c>
      <c r="D14283">
        <v>38</v>
      </c>
      <c r="E14283">
        <v>51</v>
      </c>
      <c r="F14283">
        <v>158</v>
      </c>
      <c r="G14283">
        <v>1</v>
      </c>
      <c r="H14283">
        <v>0</v>
      </c>
      <c r="I14283" s="1">
        <v>0.31597222222222221</v>
      </c>
      <c r="J14283">
        <v>10</v>
      </c>
      <c r="K14283" s="2">
        <v>39112</v>
      </c>
      <c r="L14283" t="s">
        <v>18</v>
      </c>
      <c r="M14283">
        <v>1</v>
      </c>
      <c r="N14283">
        <v>0</v>
      </c>
      <c r="O14283" t="s">
        <v>46</v>
      </c>
      <c r="P14283">
        <v>30</v>
      </c>
      <c r="R14283">
        <v>1153</v>
      </c>
    </row>
    <row r="14284" spans="1:18">
      <c r="A14284" t="s">
        <v>14341</v>
      </c>
      <c r="B14284" t="s">
        <v>14231</v>
      </c>
      <c r="C14284">
        <v>349</v>
      </c>
      <c r="D14284">
        <v>199</v>
      </c>
      <c r="E14284">
        <v>57</v>
      </c>
      <c r="F14284">
        <v>38</v>
      </c>
      <c r="G14284">
        <v>0</v>
      </c>
      <c r="H14284">
        <v>0</v>
      </c>
      <c r="I14284" s="3">
        <v>1.0006944444444443</v>
      </c>
      <c r="J14284">
        <v>15</v>
      </c>
      <c r="K14284" s="2">
        <v>39112</v>
      </c>
      <c r="L14284" t="s">
        <v>18</v>
      </c>
      <c r="M14284">
        <v>1</v>
      </c>
      <c r="N14284">
        <v>0</v>
      </c>
      <c r="O14284" t="s">
        <v>23</v>
      </c>
      <c r="P14284">
        <v>3</v>
      </c>
      <c r="R14284">
        <v>1153</v>
      </c>
    </row>
    <row r="14285" spans="1:18">
      <c r="A14285" t="s">
        <v>14342</v>
      </c>
      <c r="B14285" t="s">
        <v>14231</v>
      </c>
      <c r="C14285">
        <v>40</v>
      </c>
      <c r="D14285">
        <v>20</v>
      </c>
      <c r="E14285">
        <v>50</v>
      </c>
      <c r="F14285">
        <v>1390</v>
      </c>
      <c r="G14285">
        <v>1</v>
      </c>
      <c r="H14285">
        <v>0</v>
      </c>
      <c r="I14285" s="1">
        <v>0.31319444444444444</v>
      </c>
      <c r="J14285">
        <v>150</v>
      </c>
      <c r="K14285" s="2">
        <v>39112</v>
      </c>
      <c r="L14285" t="s">
        <v>18</v>
      </c>
      <c r="M14285">
        <v>1</v>
      </c>
      <c r="N14285">
        <v>1</v>
      </c>
      <c r="O14285" t="s">
        <v>42</v>
      </c>
      <c r="P14285">
        <v>59</v>
      </c>
      <c r="R14285">
        <v>1153</v>
      </c>
    </row>
    <row r="14286" spans="1:18">
      <c r="A14286" t="s">
        <v>14343</v>
      </c>
      <c r="B14286" t="s">
        <v>14231</v>
      </c>
      <c r="C14286">
        <v>44</v>
      </c>
      <c r="D14286">
        <v>22</v>
      </c>
      <c r="E14286">
        <v>50</v>
      </c>
      <c r="F14286">
        <v>52</v>
      </c>
      <c r="G14286">
        <v>1</v>
      </c>
      <c r="H14286">
        <v>0</v>
      </c>
      <c r="I14286" s="3">
        <v>1.0111111111111111</v>
      </c>
      <c r="J14286">
        <v>25</v>
      </c>
      <c r="K14286" s="2">
        <v>39112</v>
      </c>
      <c r="L14286" t="s">
        <v>18</v>
      </c>
      <c r="M14286">
        <v>1</v>
      </c>
      <c r="N14286">
        <v>0</v>
      </c>
      <c r="O14286" t="s">
        <v>46</v>
      </c>
      <c r="P14286">
        <v>19</v>
      </c>
      <c r="R14286">
        <v>1153</v>
      </c>
    </row>
    <row r="14287" spans="1:18">
      <c r="A14287" t="s">
        <v>14344</v>
      </c>
      <c r="B14287" t="s">
        <v>14231</v>
      </c>
      <c r="C14287">
        <v>14</v>
      </c>
      <c r="D14287">
        <v>9</v>
      </c>
      <c r="E14287">
        <v>64</v>
      </c>
      <c r="F14287">
        <v>49</v>
      </c>
      <c r="G14287">
        <v>0</v>
      </c>
      <c r="H14287">
        <v>0</v>
      </c>
      <c r="I14287" s="1">
        <v>0.7090277777777777</v>
      </c>
      <c r="J14287">
        <v>30</v>
      </c>
      <c r="K14287" s="2">
        <v>39112</v>
      </c>
      <c r="L14287" t="s">
        <v>18</v>
      </c>
      <c r="M14287">
        <v>1</v>
      </c>
      <c r="N14287">
        <v>0</v>
      </c>
      <c r="O14287" t="s">
        <v>46</v>
      </c>
      <c r="P14287">
        <v>8</v>
      </c>
      <c r="R14287">
        <v>1154</v>
      </c>
    </row>
    <row r="14288" spans="1:18">
      <c r="A14288" t="s">
        <v>14345</v>
      </c>
      <c r="B14288" t="s">
        <v>14231</v>
      </c>
      <c r="C14288">
        <v>120</v>
      </c>
      <c r="D14288">
        <v>85</v>
      </c>
      <c r="E14288">
        <v>71</v>
      </c>
      <c r="F14288">
        <v>1544</v>
      </c>
      <c r="G14288">
        <v>0</v>
      </c>
      <c r="H14288">
        <v>0</v>
      </c>
      <c r="I14288" s="1">
        <v>0.2902777777777778</v>
      </c>
      <c r="J14288">
        <v>50</v>
      </c>
      <c r="K14288" s="2">
        <v>39113</v>
      </c>
      <c r="L14288" t="s">
        <v>28</v>
      </c>
      <c r="M14288">
        <v>1</v>
      </c>
      <c r="N14288">
        <v>1</v>
      </c>
      <c r="O14288" t="s">
        <v>46</v>
      </c>
      <c r="P14288">
        <v>264</v>
      </c>
      <c r="R14288">
        <v>1154</v>
      </c>
    </row>
    <row r="14289" spans="1:18">
      <c r="A14289" t="s">
        <v>14346</v>
      </c>
      <c r="B14289" t="s">
        <v>14231</v>
      </c>
      <c r="C14289">
        <v>15</v>
      </c>
      <c r="D14289">
        <v>10</v>
      </c>
      <c r="E14289">
        <v>67</v>
      </c>
      <c r="F14289">
        <v>103</v>
      </c>
      <c r="G14289">
        <v>0</v>
      </c>
      <c r="H14289">
        <v>0</v>
      </c>
      <c r="I14289" s="1">
        <v>0.47986111111111113</v>
      </c>
      <c r="J14289">
        <v>25</v>
      </c>
      <c r="K14289" s="2">
        <v>39113</v>
      </c>
      <c r="L14289" t="s">
        <v>28</v>
      </c>
      <c r="M14289">
        <v>2</v>
      </c>
      <c r="N14289">
        <v>0</v>
      </c>
      <c r="O14289" t="s">
        <v>46</v>
      </c>
      <c r="P14289">
        <v>8</v>
      </c>
      <c r="R14289">
        <v>1155</v>
      </c>
    </row>
    <row r="14290" spans="1:18">
      <c r="A14290" t="s">
        <v>14347</v>
      </c>
      <c r="B14290" t="s">
        <v>14231</v>
      </c>
      <c r="C14290">
        <v>70</v>
      </c>
      <c r="D14290">
        <v>35</v>
      </c>
      <c r="E14290">
        <v>50</v>
      </c>
      <c r="F14290">
        <v>80</v>
      </c>
      <c r="G14290">
        <v>0</v>
      </c>
      <c r="H14290">
        <v>0</v>
      </c>
      <c r="I14290" s="1">
        <v>0.36180555555555555</v>
      </c>
      <c r="J14290">
        <v>15</v>
      </c>
      <c r="K14290" s="2">
        <v>39113</v>
      </c>
      <c r="L14290" t="s">
        <v>28</v>
      </c>
      <c r="M14290">
        <v>1</v>
      </c>
      <c r="N14290">
        <v>0</v>
      </c>
      <c r="O14290" t="s">
        <v>21</v>
      </c>
      <c r="P14290">
        <v>20</v>
      </c>
      <c r="R14290">
        <v>1155</v>
      </c>
    </row>
    <row r="14291" spans="1:18">
      <c r="A14291" t="s">
        <v>14348</v>
      </c>
      <c r="B14291" t="s">
        <v>14231</v>
      </c>
      <c r="C14291">
        <v>9</v>
      </c>
      <c r="D14291">
        <v>5</v>
      </c>
      <c r="E14291">
        <v>56</v>
      </c>
      <c r="F14291">
        <v>1510</v>
      </c>
      <c r="G14291">
        <v>0</v>
      </c>
      <c r="H14291">
        <v>0</v>
      </c>
      <c r="I14291" s="1">
        <v>5.5555555555555552E-2</v>
      </c>
      <c r="J14291">
        <v>50</v>
      </c>
      <c r="K14291" s="2">
        <v>39113</v>
      </c>
      <c r="L14291" t="s">
        <v>28</v>
      </c>
      <c r="M14291">
        <v>1</v>
      </c>
      <c r="N14291">
        <v>0</v>
      </c>
      <c r="O14291" t="s">
        <v>35</v>
      </c>
      <c r="P14291">
        <v>60</v>
      </c>
      <c r="R14291">
        <v>1155</v>
      </c>
    </row>
    <row r="14292" spans="1:18">
      <c r="A14292" t="s">
        <v>14349</v>
      </c>
      <c r="B14292" t="s">
        <v>14231</v>
      </c>
      <c r="C14292">
        <v>100</v>
      </c>
      <c r="D14292">
        <v>51</v>
      </c>
      <c r="E14292">
        <v>51</v>
      </c>
      <c r="F14292">
        <v>109</v>
      </c>
      <c r="G14292">
        <v>0</v>
      </c>
      <c r="H14292">
        <v>0</v>
      </c>
      <c r="I14292" s="1">
        <v>0.34861111111111115</v>
      </c>
      <c r="J14292">
        <v>20</v>
      </c>
      <c r="K14292" s="2">
        <v>39113</v>
      </c>
      <c r="L14292" t="s">
        <v>28</v>
      </c>
      <c r="M14292">
        <v>1</v>
      </c>
      <c r="N14292">
        <v>0</v>
      </c>
      <c r="O14292" t="s">
        <v>21</v>
      </c>
      <c r="P14292">
        <v>18</v>
      </c>
      <c r="R14292">
        <v>1156</v>
      </c>
    </row>
    <row r="14293" spans="1:18">
      <c r="A14293" t="s">
        <v>14350</v>
      </c>
      <c r="B14293" t="s">
        <v>14231</v>
      </c>
      <c r="C14293">
        <v>125</v>
      </c>
      <c r="D14293">
        <v>65</v>
      </c>
      <c r="E14293">
        <v>52</v>
      </c>
      <c r="F14293">
        <v>544</v>
      </c>
      <c r="G14293">
        <v>1</v>
      </c>
      <c r="H14293">
        <v>0</v>
      </c>
      <c r="I14293" s="1">
        <v>0.375</v>
      </c>
      <c r="J14293">
        <v>100</v>
      </c>
      <c r="K14293" s="2">
        <v>39113</v>
      </c>
      <c r="L14293" t="s">
        <v>28</v>
      </c>
      <c r="M14293">
        <v>2</v>
      </c>
      <c r="N14293">
        <v>0</v>
      </c>
      <c r="O14293" t="s">
        <v>21</v>
      </c>
      <c r="P14293">
        <v>47</v>
      </c>
      <c r="R14293">
        <v>1156</v>
      </c>
    </row>
    <row r="14294" spans="1:18">
      <c r="A14294" t="s">
        <v>14351</v>
      </c>
      <c r="B14294" t="s">
        <v>14231</v>
      </c>
      <c r="C14294">
        <v>230</v>
      </c>
      <c r="D14294">
        <v>131</v>
      </c>
      <c r="E14294">
        <v>57</v>
      </c>
      <c r="F14294">
        <v>22</v>
      </c>
      <c r="G14294">
        <v>1</v>
      </c>
      <c r="H14294">
        <v>0</v>
      </c>
      <c r="I14294" s="1">
        <v>0.42083333333333334</v>
      </c>
      <c r="J14294">
        <v>10</v>
      </c>
      <c r="K14294" s="2">
        <v>39113</v>
      </c>
      <c r="L14294" t="s">
        <v>28</v>
      </c>
      <c r="M14294">
        <v>2</v>
      </c>
      <c r="N14294">
        <v>0</v>
      </c>
      <c r="O14294" t="s">
        <v>74</v>
      </c>
      <c r="P14294">
        <v>7</v>
      </c>
      <c r="R14294">
        <v>1157</v>
      </c>
    </row>
    <row r="14295" spans="1:18">
      <c r="A14295" t="s">
        <v>14352</v>
      </c>
      <c r="B14295" t="s">
        <v>14231</v>
      </c>
      <c r="C14295">
        <v>50</v>
      </c>
      <c r="D14295">
        <v>25</v>
      </c>
      <c r="E14295">
        <v>50</v>
      </c>
      <c r="F14295">
        <v>1100</v>
      </c>
      <c r="G14295">
        <v>0</v>
      </c>
      <c r="H14295">
        <v>0</v>
      </c>
      <c r="I14295" s="1">
        <v>0.29305555555555557</v>
      </c>
      <c r="J14295">
        <v>50</v>
      </c>
      <c r="K14295" s="2">
        <v>39113</v>
      </c>
      <c r="L14295" t="s">
        <v>28</v>
      </c>
      <c r="M14295">
        <v>1</v>
      </c>
      <c r="N14295">
        <v>0</v>
      </c>
      <c r="O14295" t="s">
        <v>35</v>
      </c>
      <c r="P14295">
        <v>57</v>
      </c>
      <c r="R14295">
        <v>1157</v>
      </c>
    </row>
    <row r="14296" spans="1:18">
      <c r="A14296" t="s">
        <v>14353</v>
      </c>
      <c r="B14296" t="s">
        <v>14231</v>
      </c>
      <c r="C14296">
        <v>319</v>
      </c>
      <c r="D14296">
        <v>220</v>
      </c>
      <c r="E14296">
        <v>69</v>
      </c>
      <c r="F14296">
        <v>67</v>
      </c>
      <c r="G14296">
        <v>1</v>
      </c>
      <c r="H14296">
        <v>0</v>
      </c>
      <c r="I14296" s="1">
        <v>0.71597222222222223</v>
      </c>
      <c r="J14296">
        <v>30</v>
      </c>
      <c r="K14296" s="2">
        <v>39114</v>
      </c>
      <c r="L14296" t="s">
        <v>40</v>
      </c>
      <c r="M14296">
        <v>2</v>
      </c>
      <c r="N14296">
        <v>0</v>
      </c>
      <c r="O14296" t="s">
        <v>31</v>
      </c>
      <c r="P14296">
        <v>13</v>
      </c>
      <c r="R14296">
        <v>1157</v>
      </c>
    </row>
    <row r="14297" spans="1:18">
      <c r="A14297" t="s">
        <v>14354</v>
      </c>
      <c r="B14297" t="s">
        <v>14231</v>
      </c>
      <c r="C14297">
        <v>30</v>
      </c>
      <c r="D14297">
        <v>15</v>
      </c>
      <c r="E14297">
        <v>50</v>
      </c>
      <c r="F14297">
        <v>475</v>
      </c>
      <c r="G14297">
        <v>0</v>
      </c>
      <c r="H14297">
        <v>0</v>
      </c>
      <c r="I14297" s="1">
        <v>0.28263888888888888</v>
      </c>
      <c r="J14297">
        <v>35</v>
      </c>
      <c r="K14297" s="2">
        <v>39114</v>
      </c>
      <c r="L14297" t="s">
        <v>40</v>
      </c>
      <c r="M14297">
        <v>1</v>
      </c>
      <c r="N14297">
        <v>0</v>
      </c>
      <c r="O14297" t="s">
        <v>21</v>
      </c>
      <c r="P14297">
        <v>10</v>
      </c>
      <c r="R14297">
        <v>1157</v>
      </c>
    </row>
    <row r="14298" spans="1:18">
      <c r="A14298" t="s">
        <v>14355</v>
      </c>
      <c r="B14298" t="s">
        <v>14231</v>
      </c>
      <c r="C14298">
        <v>24</v>
      </c>
      <c r="D14298">
        <v>12</v>
      </c>
      <c r="E14298">
        <v>50</v>
      </c>
      <c r="F14298">
        <v>1000</v>
      </c>
      <c r="G14298">
        <v>1</v>
      </c>
      <c r="H14298">
        <v>1</v>
      </c>
      <c r="I14298" s="1">
        <v>0.37222222222222223</v>
      </c>
      <c r="J14298">
        <v>200</v>
      </c>
      <c r="K14298" s="2">
        <v>39114</v>
      </c>
      <c r="L14298" t="s">
        <v>40</v>
      </c>
      <c r="M14298">
        <v>1</v>
      </c>
      <c r="N14298">
        <v>1</v>
      </c>
      <c r="O14298" t="s">
        <v>35</v>
      </c>
      <c r="P14298">
        <v>167</v>
      </c>
      <c r="R14298">
        <v>1158</v>
      </c>
    </row>
    <row r="14299" spans="1:18">
      <c r="A14299" t="s">
        <v>14356</v>
      </c>
      <c r="B14299" t="s">
        <v>14231</v>
      </c>
      <c r="C14299">
        <v>99</v>
      </c>
      <c r="D14299">
        <v>60</v>
      </c>
      <c r="E14299">
        <v>61</v>
      </c>
      <c r="F14299">
        <v>331</v>
      </c>
      <c r="G14299">
        <v>0</v>
      </c>
      <c r="H14299">
        <v>0</v>
      </c>
      <c r="I14299" s="1">
        <v>0.33124999999999999</v>
      </c>
      <c r="J14299">
        <v>50</v>
      </c>
      <c r="K14299" s="2">
        <v>39114</v>
      </c>
      <c r="L14299" t="s">
        <v>40</v>
      </c>
      <c r="M14299">
        <v>1</v>
      </c>
      <c r="N14299">
        <v>0</v>
      </c>
      <c r="O14299" t="s">
        <v>23</v>
      </c>
      <c r="P14299">
        <v>3</v>
      </c>
      <c r="R14299">
        <v>1159</v>
      </c>
    </row>
    <row r="14300" spans="1:18">
      <c r="A14300" t="s">
        <v>14357</v>
      </c>
      <c r="B14300" t="s">
        <v>14231</v>
      </c>
      <c r="C14300">
        <v>30</v>
      </c>
      <c r="D14300">
        <v>15</v>
      </c>
      <c r="E14300">
        <v>50</v>
      </c>
      <c r="F14300">
        <v>1189</v>
      </c>
      <c r="G14300">
        <v>0</v>
      </c>
      <c r="H14300">
        <v>0</v>
      </c>
      <c r="I14300" s="1">
        <v>0.2298611111111111</v>
      </c>
      <c r="J14300">
        <v>40</v>
      </c>
      <c r="K14300" s="2">
        <v>39115</v>
      </c>
      <c r="L14300" t="s">
        <v>45</v>
      </c>
      <c r="M14300">
        <v>1</v>
      </c>
      <c r="N14300">
        <v>0</v>
      </c>
      <c r="O14300" t="s">
        <v>42</v>
      </c>
      <c r="P14300">
        <v>60</v>
      </c>
      <c r="R14300">
        <v>1159</v>
      </c>
    </row>
    <row r="14301" spans="1:18">
      <c r="A14301" t="s">
        <v>14358</v>
      </c>
      <c r="B14301" t="s">
        <v>14231</v>
      </c>
      <c r="C14301">
        <v>127</v>
      </c>
      <c r="D14301">
        <v>82</v>
      </c>
      <c r="E14301">
        <v>65</v>
      </c>
      <c r="F14301">
        <v>1795</v>
      </c>
      <c r="G14301">
        <v>0</v>
      </c>
      <c r="H14301">
        <v>0</v>
      </c>
      <c r="I14301" s="1">
        <v>0.2722222222222222</v>
      </c>
      <c r="J14301">
        <v>40</v>
      </c>
      <c r="K14301" s="2">
        <v>39115</v>
      </c>
      <c r="L14301" t="s">
        <v>45</v>
      </c>
      <c r="M14301">
        <v>1</v>
      </c>
      <c r="N14301">
        <v>0</v>
      </c>
      <c r="O14301" t="s">
        <v>29</v>
      </c>
      <c r="P14301">
        <v>110</v>
      </c>
      <c r="R14301">
        <v>1159</v>
      </c>
    </row>
    <row r="14302" spans="1:18">
      <c r="A14302" t="s">
        <v>14359</v>
      </c>
      <c r="B14302" t="s">
        <v>14231</v>
      </c>
      <c r="C14302">
        <v>150</v>
      </c>
      <c r="D14302">
        <v>80</v>
      </c>
      <c r="E14302">
        <v>53</v>
      </c>
      <c r="F14302">
        <v>157</v>
      </c>
      <c r="G14302">
        <v>0</v>
      </c>
      <c r="H14302">
        <v>0</v>
      </c>
      <c r="I14302" s="1">
        <v>0.37013888888888885</v>
      </c>
      <c r="J14302">
        <v>50</v>
      </c>
      <c r="K14302" s="2">
        <v>39115</v>
      </c>
      <c r="L14302" t="s">
        <v>45</v>
      </c>
      <c r="M14302">
        <v>1</v>
      </c>
      <c r="N14302">
        <v>0</v>
      </c>
      <c r="O14302" t="s">
        <v>21</v>
      </c>
      <c r="P14302">
        <v>24</v>
      </c>
      <c r="R14302">
        <v>1159</v>
      </c>
    </row>
    <row r="14303" spans="1:18">
      <c r="A14303" t="s">
        <v>14360</v>
      </c>
      <c r="B14303" t="s">
        <v>14231</v>
      </c>
      <c r="C14303">
        <v>12</v>
      </c>
      <c r="D14303">
        <v>6</v>
      </c>
      <c r="E14303">
        <v>50</v>
      </c>
      <c r="F14303">
        <v>1179</v>
      </c>
      <c r="G14303">
        <v>0</v>
      </c>
      <c r="H14303">
        <v>0</v>
      </c>
      <c r="I14303" s="1">
        <v>0.33749999999999997</v>
      </c>
      <c r="J14303">
        <v>100</v>
      </c>
      <c r="K14303" s="2">
        <v>39115</v>
      </c>
      <c r="L14303" t="s">
        <v>45</v>
      </c>
      <c r="M14303">
        <v>2</v>
      </c>
      <c r="N14303">
        <v>1</v>
      </c>
      <c r="O14303" t="s">
        <v>46</v>
      </c>
      <c r="P14303">
        <v>114</v>
      </c>
      <c r="R14303">
        <v>1159</v>
      </c>
    </row>
    <row r="14304" spans="1:18">
      <c r="A14304" t="s">
        <v>14361</v>
      </c>
      <c r="B14304" t="s">
        <v>14231</v>
      </c>
      <c r="C14304">
        <v>179</v>
      </c>
      <c r="D14304">
        <v>90</v>
      </c>
      <c r="E14304">
        <v>50</v>
      </c>
      <c r="F14304">
        <v>200</v>
      </c>
      <c r="G14304">
        <v>1</v>
      </c>
      <c r="H14304">
        <v>1</v>
      </c>
      <c r="I14304" s="1">
        <v>0.35000000000000003</v>
      </c>
      <c r="J14304">
        <v>40</v>
      </c>
      <c r="K14304" s="2">
        <v>39116</v>
      </c>
      <c r="L14304" t="s">
        <v>49</v>
      </c>
      <c r="M14304">
        <v>2</v>
      </c>
      <c r="N14304">
        <v>0</v>
      </c>
      <c r="O14304" t="s">
        <v>26</v>
      </c>
      <c r="P14304">
        <v>25</v>
      </c>
      <c r="R14304">
        <v>1160</v>
      </c>
    </row>
    <row r="14305" spans="1:18">
      <c r="A14305" t="s">
        <v>14362</v>
      </c>
      <c r="B14305" t="s">
        <v>14231</v>
      </c>
      <c r="C14305">
        <v>395</v>
      </c>
      <c r="D14305">
        <v>350</v>
      </c>
      <c r="E14305">
        <v>89</v>
      </c>
      <c r="F14305">
        <v>720</v>
      </c>
      <c r="G14305">
        <v>0</v>
      </c>
      <c r="H14305">
        <v>0</v>
      </c>
      <c r="I14305" s="1">
        <v>0.33611111111111108</v>
      </c>
      <c r="J14305">
        <v>50</v>
      </c>
      <c r="K14305" s="2">
        <v>39116</v>
      </c>
      <c r="L14305" t="s">
        <v>49</v>
      </c>
      <c r="M14305">
        <v>4</v>
      </c>
      <c r="N14305">
        <v>0</v>
      </c>
      <c r="O14305" t="s">
        <v>21</v>
      </c>
      <c r="P14305">
        <v>36</v>
      </c>
      <c r="R14305">
        <v>1161</v>
      </c>
    </row>
    <row r="14306" spans="1:18">
      <c r="A14306" t="s">
        <v>14363</v>
      </c>
      <c r="B14306" t="s">
        <v>14231</v>
      </c>
      <c r="C14306">
        <v>20</v>
      </c>
      <c r="D14306">
        <v>10</v>
      </c>
      <c r="E14306">
        <v>50</v>
      </c>
      <c r="F14306">
        <v>21456</v>
      </c>
      <c r="G14306">
        <v>1</v>
      </c>
      <c r="H14306">
        <v>0</v>
      </c>
      <c r="I14306" s="1">
        <v>2.1527777777777781E-2</v>
      </c>
      <c r="J14306">
        <v>75</v>
      </c>
      <c r="K14306" s="2">
        <v>39116</v>
      </c>
      <c r="L14306" t="s">
        <v>49</v>
      </c>
      <c r="M14306">
        <v>4</v>
      </c>
      <c r="N14306">
        <v>1</v>
      </c>
      <c r="O14306" t="s">
        <v>29</v>
      </c>
      <c r="P14306">
        <v>397</v>
      </c>
      <c r="R14306">
        <v>1163</v>
      </c>
    </row>
    <row r="14307" spans="1:18">
      <c r="A14307" t="s">
        <v>14364</v>
      </c>
      <c r="B14307" t="s">
        <v>14231</v>
      </c>
      <c r="C14307">
        <v>35</v>
      </c>
      <c r="D14307">
        <v>18</v>
      </c>
      <c r="E14307">
        <v>51</v>
      </c>
      <c r="F14307">
        <v>987</v>
      </c>
      <c r="G14307">
        <v>1</v>
      </c>
      <c r="H14307">
        <v>0</v>
      </c>
      <c r="I14307" s="1">
        <v>0.3354166666666667</v>
      </c>
      <c r="J14307">
        <v>100</v>
      </c>
      <c r="K14307" s="2">
        <v>39116</v>
      </c>
      <c r="L14307" t="s">
        <v>49</v>
      </c>
      <c r="M14307">
        <v>2</v>
      </c>
      <c r="N14307">
        <v>0</v>
      </c>
      <c r="O14307" t="s">
        <v>21</v>
      </c>
      <c r="P14307">
        <v>15</v>
      </c>
      <c r="R14307">
        <v>1163</v>
      </c>
    </row>
    <row r="14308" spans="1:18">
      <c r="A14308" t="s">
        <v>14365</v>
      </c>
      <c r="B14308" t="s">
        <v>14231</v>
      </c>
      <c r="C14308">
        <v>12</v>
      </c>
      <c r="D14308">
        <v>6</v>
      </c>
      <c r="E14308">
        <v>50</v>
      </c>
      <c r="F14308">
        <v>1188</v>
      </c>
      <c r="G14308">
        <v>0</v>
      </c>
      <c r="H14308">
        <v>0</v>
      </c>
      <c r="I14308" s="1">
        <v>0.30833333333333335</v>
      </c>
      <c r="J14308">
        <v>100</v>
      </c>
      <c r="K14308" s="2">
        <v>39116</v>
      </c>
      <c r="L14308" t="s">
        <v>49</v>
      </c>
      <c r="M14308">
        <v>3</v>
      </c>
      <c r="N14308">
        <v>0</v>
      </c>
      <c r="O14308" t="s">
        <v>35</v>
      </c>
      <c r="P14308">
        <v>34</v>
      </c>
      <c r="R14308">
        <v>1163</v>
      </c>
    </row>
    <row r="14309" spans="1:18">
      <c r="A14309" t="s">
        <v>14366</v>
      </c>
      <c r="B14309" t="s">
        <v>14231</v>
      </c>
      <c r="C14309">
        <v>252</v>
      </c>
      <c r="D14309">
        <v>113</v>
      </c>
      <c r="E14309">
        <v>45</v>
      </c>
      <c r="F14309">
        <v>370</v>
      </c>
      <c r="G14309">
        <v>0</v>
      </c>
      <c r="H14309">
        <v>0</v>
      </c>
      <c r="I14309" s="1">
        <v>0.41180555555555554</v>
      </c>
      <c r="J14309">
        <v>50</v>
      </c>
      <c r="K14309" s="2">
        <v>39117</v>
      </c>
      <c r="L14309" t="s">
        <v>57</v>
      </c>
      <c r="M14309">
        <v>2</v>
      </c>
      <c r="N14309">
        <v>1</v>
      </c>
      <c r="O14309" t="s">
        <v>33</v>
      </c>
      <c r="P14309">
        <v>48</v>
      </c>
      <c r="R14309">
        <v>1164</v>
      </c>
    </row>
    <row r="14310" spans="1:18">
      <c r="A14310" t="s">
        <v>14367</v>
      </c>
      <c r="B14310" t="s">
        <v>14231</v>
      </c>
      <c r="C14310">
        <v>33</v>
      </c>
      <c r="D14310">
        <v>18</v>
      </c>
      <c r="E14310">
        <v>55</v>
      </c>
      <c r="F14310">
        <v>235</v>
      </c>
      <c r="G14310">
        <v>1</v>
      </c>
      <c r="H14310">
        <v>0</v>
      </c>
      <c r="I14310" s="1">
        <v>0.30694444444444441</v>
      </c>
      <c r="J14310">
        <v>30</v>
      </c>
      <c r="K14310" s="2">
        <v>39117</v>
      </c>
      <c r="L14310" t="s">
        <v>57</v>
      </c>
      <c r="M14310">
        <v>1</v>
      </c>
      <c r="N14310">
        <v>0</v>
      </c>
      <c r="O14310" t="s">
        <v>35</v>
      </c>
      <c r="P14310">
        <v>31</v>
      </c>
      <c r="R14310">
        <v>1164</v>
      </c>
    </row>
    <row r="14311" spans="1:18">
      <c r="A14311" t="s">
        <v>14368</v>
      </c>
      <c r="B14311" t="s">
        <v>14231</v>
      </c>
      <c r="C14311">
        <v>1000</v>
      </c>
      <c r="D14311">
        <v>871</v>
      </c>
      <c r="E14311">
        <v>87</v>
      </c>
      <c r="F14311">
        <v>1122</v>
      </c>
      <c r="G14311">
        <v>0</v>
      </c>
      <c r="H14311">
        <v>0</v>
      </c>
      <c r="I14311" s="1">
        <v>0.31736111111111115</v>
      </c>
      <c r="J14311">
        <v>50</v>
      </c>
      <c r="K14311" s="2">
        <v>39117</v>
      </c>
      <c r="L14311" t="s">
        <v>57</v>
      </c>
      <c r="M14311">
        <v>3</v>
      </c>
      <c r="N14311">
        <v>0</v>
      </c>
      <c r="O14311" t="s">
        <v>21</v>
      </c>
      <c r="P14311">
        <v>28</v>
      </c>
      <c r="R14311">
        <v>1164</v>
      </c>
    </row>
    <row r="14312" spans="1:18">
      <c r="A14312" t="s">
        <v>14369</v>
      </c>
      <c r="B14312" t="s">
        <v>14231</v>
      </c>
      <c r="C14312">
        <v>500</v>
      </c>
      <c r="D14312">
        <v>271</v>
      </c>
      <c r="E14312">
        <v>54</v>
      </c>
      <c r="F14312">
        <v>10</v>
      </c>
      <c r="G14312">
        <v>0</v>
      </c>
      <c r="H14312">
        <v>0</v>
      </c>
      <c r="I14312" s="1">
        <v>2.4305555555555556E-2</v>
      </c>
      <c r="J14312">
        <v>10</v>
      </c>
      <c r="K14312" s="2">
        <v>39117</v>
      </c>
      <c r="L14312" t="s">
        <v>57</v>
      </c>
      <c r="M14312">
        <v>3</v>
      </c>
      <c r="N14312">
        <v>0</v>
      </c>
      <c r="O14312" t="s">
        <v>29</v>
      </c>
      <c r="P14312">
        <v>3</v>
      </c>
      <c r="R14312">
        <v>1165</v>
      </c>
    </row>
    <row r="14313" spans="1:18">
      <c r="A14313" t="s">
        <v>14370</v>
      </c>
      <c r="B14313" t="s">
        <v>14231</v>
      </c>
      <c r="C14313">
        <v>50</v>
      </c>
      <c r="D14313">
        <v>25</v>
      </c>
      <c r="E14313">
        <v>50</v>
      </c>
      <c r="F14313">
        <v>1401</v>
      </c>
      <c r="G14313">
        <v>0</v>
      </c>
      <c r="H14313">
        <v>0</v>
      </c>
      <c r="I14313" s="1">
        <v>0.41736111111111113</v>
      </c>
      <c r="J14313">
        <v>300</v>
      </c>
      <c r="K14313" s="2">
        <v>39118</v>
      </c>
      <c r="L14313" t="s">
        <v>63</v>
      </c>
      <c r="M14313">
        <v>2</v>
      </c>
      <c r="N14313">
        <v>1</v>
      </c>
      <c r="O14313" t="s">
        <v>42</v>
      </c>
      <c r="P14313">
        <v>36</v>
      </c>
      <c r="R14313">
        <v>1165</v>
      </c>
    </row>
    <row r="14314" spans="1:18">
      <c r="A14314" t="s">
        <v>14371</v>
      </c>
      <c r="B14314" t="s">
        <v>14231</v>
      </c>
      <c r="C14314">
        <v>583</v>
      </c>
      <c r="D14314">
        <v>294</v>
      </c>
      <c r="E14314">
        <v>50</v>
      </c>
      <c r="F14314">
        <v>541</v>
      </c>
      <c r="G14314">
        <v>1</v>
      </c>
      <c r="H14314">
        <v>0</v>
      </c>
      <c r="I14314" s="1">
        <v>0.32500000000000001</v>
      </c>
      <c r="J14314">
        <v>25</v>
      </c>
      <c r="K14314" s="2">
        <v>39119</v>
      </c>
      <c r="L14314" t="s">
        <v>18</v>
      </c>
      <c r="M14314">
        <v>3</v>
      </c>
      <c r="N14314">
        <v>0</v>
      </c>
      <c r="O14314" t="s">
        <v>26</v>
      </c>
      <c r="P14314">
        <v>51</v>
      </c>
      <c r="R14314">
        <v>1165</v>
      </c>
    </row>
    <row r="14315" spans="1:18">
      <c r="A14315" t="s">
        <v>14372</v>
      </c>
      <c r="B14315" t="s">
        <v>14231</v>
      </c>
      <c r="C14315">
        <v>40</v>
      </c>
      <c r="D14315">
        <v>20</v>
      </c>
      <c r="E14315">
        <v>50</v>
      </c>
      <c r="F14315">
        <v>1637</v>
      </c>
      <c r="G14315">
        <v>1</v>
      </c>
      <c r="H14315">
        <v>0</v>
      </c>
      <c r="I14315" s="1">
        <v>0.16388888888888889</v>
      </c>
      <c r="J14315">
        <v>25</v>
      </c>
      <c r="K14315" s="2">
        <v>39119</v>
      </c>
      <c r="L14315" t="s">
        <v>18</v>
      </c>
      <c r="M14315">
        <v>1</v>
      </c>
      <c r="N14315">
        <v>0</v>
      </c>
      <c r="O14315" t="s">
        <v>46</v>
      </c>
      <c r="P14315">
        <v>59</v>
      </c>
      <c r="R14315">
        <v>1165</v>
      </c>
    </row>
    <row r="14316" spans="1:18">
      <c r="A14316" t="s">
        <v>14373</v>
      </c>
      <c r="B14316" t="s">
        <v>14231</v>
      </c>
      <c r="C14316">
        <v>35</v>
      </c>
      <c r="D14316">
        <v>17</v>
      </c>
      <c r="E14316">
        <v>49</v>
      </c>
      <c r="F14316">
        <v>300</v>
      </c>
      <c r="G14316">
        <v>1</v>
      </c>
      <c r="H14316">
        <v>1</v>
      </c>
      <c r="I14316" s="1">
        <v>0.38680555555555557</v>
      </c>
      <c r="J14316">
        <v>20</v>
      </c>
      <c r="K14316" s="2">
        <v>39119</v>
      </c>
      <c r="L14316" t="s">
        <v>18</v>
      </c>
      <c r="M14316">
        <v>3</v>
      </c>
      <c r="N14316">
        <v>0</v>
      </c>
      <c r="O14316" t="s">
        <v>46</v>
      </c>
      <c r="P14316">
        <v>34</v>
      </c>
      <c r="R14316">
        <v>1165</v>
      </c>
    </row>
    <row r="14317" spans="1:18">
      <c r="A14317" t="s">
        <v>14374</v>
      </c>
      <c r="B14317" t="s">
        <v>14231</v>
      </c>
      <c r="C14317">
        <v>30</v>
      </c>
      <c r="D14317">
        <v>15</v>
      </c>
      <c r="E14317">
        <v>50</v>
      </c>
      <c r="F14317">
        <v>208</v>
      </c>
      <c r="G14317">
        <v>0</v>
      </c>
      <c r="H14317">
        <v>0</v>
      </c>
      <c r="I14317" s="1">
        <v>0.32013888888888892</v>
      </c>
      <c r="J14317">
        <v>35</v>
      </c>
      <c r="K14317" s="2">
        <v>39119</v>
      </c>
      <c r="L14317" t="s">
        <v>18</v>
      </c>
      <c r="M14317">
        <v>1</v>
      </c>
      <c r="N14317">
        <v>0</v>
      </c>
      <c r="O14317" t="s">
        <v>35</v>
      </c>
      <c r="P14317">
        <v>29</v>
      </c>
      <c r="R14317">
        <v>1165</v>
      </c>
    </row>
    <row r="14318" spans="1:18">
      <c r="A14318" t="s">
        <v>14375</v>
      </c>
      <c r="B14318" t="s">
        <v>14231</v>
      </c>
      <c r="C14318">
        <v>25</v>
      </c>
      <c r="D14318">
        <v>13</v>
      </c>
      <c r="E14318">
        <v>52</v>
      </c>
      <c r="F14318">
        <v>309</v>
      </c>
      <c r="G14318">
        <v>0</v>
      </c>
      <c r="H14318">
        <v>0</v>
      </c>
      <c r="I14318" s="1">
        <v>0.31875000000000003</v>
      </c>
      <c r="J14318">
        <v>35</v>
      </c>
      <c r="K14318" s="2">
        <v>39119</v>
      </c>
      <c r="L14318" t="s">
        <v>18</v>
      </c>
      <c r="M14318">
        <v>1</v>
      </c>
      <c r="N14318">
        <v>0</v>
      </c>
      <c r="O14318" t="s">
        <v>35</v>
      </c>
      <c r="P14318">
        <v>19</v>
      </c>
      <c r="R14318">
        <v>1166</v>
      </c>
    </row>
    <row r="14319" spans="1:18">
      <c r="A14319" t="s">
        <v>14376</v>
      </c>
      <c r="B14319" t="s">
        <v>14231</v>
      </c>
      <c r="C14319">
        <v>25</v>
      </c>
      <c r="D14319">
        <v>15</v>
      </c>
      <c r="E14319">
        <v>60</v>
      </c>
      <c r="F14319">
        <v>942</v>
      </c>
      <c r="G14319">
        <v>0</v>
      </c>
      <c r="H14319">
        <v>0</v>
      </c>
      <c r="I14319" s="1">
        <v>0.40069444444444446</v>
      </c>
      <c r="J14319">
        <v>300</v>
      </c>
      <c r="K14319" s="2">
        <v>39119</v>
      </c>
      <c r="L14319" t="s">
        <v>18</v>
      </c>
      <c r="M14319">
        <v>1</v>
      </c>
      <c r="N14319">
        <v>0</v>
      </c>
      <c r="O14319" t="s">
        <v>42</v>
      </c>
      <c r="P14319">
        <v>117</v>
      </c>
      <c r="R14319">
        <v>1166</v>
      </c>
    </row>
    <row r="14320" spans="1:18">
      <c r="A14320" t="s">
        <v>14377</v>
      </c>
      <c r="B14320" t="s">
        <v>14231</v>
      </c>
      <c r="C14320">
        <v>399</v>
      </c>
      <c r="D14320">
        <v>220</v>
      </c>
      <c r="E14320">
        <v>55</v>
      </c>
      <c r="F14320">
        <v>1616</v>
      </c>
      <c r="G14320">
        <v>1</v>
      </c>
      <c r="H14320">
        <v>0</v>
      </c>
      <c r="I14320" s="1">
        <v>0.32013888888888892</v>
      </c>
      <c r="J14320">
        <v>25</v>
      </c>
      <c r="K14320" s="2">
        <v>39119</v>
      </c>
      <c r="L14320" t="s">
        <v>18</v>
      </c>
      <c r="M14320">
        <v>2</v>
      </c>
      <c r="N14320">
        <v>1</v>
      </c>
      <c r="O14320" t="s">
        <v>46</v>
      </c>
      <c r="P14320">
        <v>941</v>
      </c>
      <c r="R14320">
        <v>1166</v>
      </c>
    </row>
    <row r="14321" spans="1:18">
      <c r="A14321" t="s">
        <v>14378</v>
      </c>
      <c r="B14321" t="s">
        <v>14231</v>
      </c>
      <c r="C14321">
        <v>30</v>
      </c>
      <c r="D14321">
        <v>15</v>
      </c>
      <c r="E14321">
        <v>50</v>
      </c>
      <c r="F14321">
        <v>732</v>
      </c>
      <c r="G14321">
        <v>1</v>
      </c>
      <c r="H14321">
        <v>0</v>
      </c>
      <c r="I14321" s="1">
        <v>0.2951388888888889</v>
      </c>
      <c r="J14321">
        <v>50</v>
      </c>
      <c r="K14321" s="2">
        <v>39120</v>
      </c>
      <c r="L14321" t="s">
        <v>28</v>
      </c>
      <c r="M14321">
        <v>1</v>
      </c>
      <c r="N14321">
        <v>0</v>
      </c>
      <c r="O14321" t="s">
        <v>19</v>
      </c>
      <c r="P14321">
        <v>15</v>
      </c>
      <c r="R14321">
        <v>1166</v>
      </c>
    </row>
    <row r="14322" spans="1:18">
      <c r="A14322" t="s">
        <v>14379</v>
      </c>
      <c r="B14322" t="s">
        <v>14231</v>
      </c>
      <c r="C14322">
        <v>79</v>
      </c>
      <c r="D14322">
        <v>50</v>
      </c>
      <c r="E14322">
        <v>63</v>
      </c>
      <c r="F14322">
        <v>105</v>
      </c>
      <c r="G14322">
        <v>0</v>
      </c>
      <c r="H14322">
        <v>0</v>
      </c>
      <c r="I14322" s="1">
        <v>0.31388888888888888</v>
      </c>
      <c r="J14322">
        <v>15</v>
      </c>
      <c r="K14322" s="2">
        <v>39120</v>
      </c>
      <c r="L14322" t="s">
        <v>28</v>
      </c>
      <c r="M14322">
        <v>1</v>
      </c>
      <c r="N14322">
        <v>0</v>
      </c>
      <c r="O14322" t="s">
        <v>29</v>
      </c>
      <c r="P14322">
        <v>21</v>
      </c>
      <c r="R14322">
        <v>1167</v>
      </c>
    </row>
    <row r="14323" spans="1:18">
      <c r="A14323" t="s">
        <v>14380</v>
      </c>
      <c r="B14323" t="s">
        <v>14231</v>
      </c>
      <c r="C14323">
        <v>184</v>
      </c>
      <c r="D14323">
        <v>85</v>
      </c>
      <c r="E14323">
        <v>46</v>
      </c>
      <c r="F14323">
        <v>527</v>
      </c>
      <c r="G14323">
        <v>1</v>
      </c>
      <c r="H14323">
        <v>0</v>
      </c>
      <c r="I14323" s="1">
        <v>0.32361111111111113</v>
      </c>
      <c r="J14323">
        <v>50</v>
      </c>
      <c r="K14323" s="2">
        <v>39120</v>
      </c>
      <c r="L14323" t="s">
        <v>28</v>
      </c>
      <c r="M14323">
        <v>2</v>
      </c>
      <c r="N14323">
        <v>1</v>
      </c>
      <c r="O14323" t="s">
        <v>46</v>
      </c>
      <c r="P14323">
        <v>50</v>
      </c>
      <c r="R14323">
        <v>1167</v>
      </c>
    </row>
    <row r="14324" spans="1:18">
      <c r="A14324" t="s">
        <v>14381</v>
      </c>
      <c r="B14324" t="s">
        <v>14231</v>
      </c>
      <c r="C14324">
        <v>50</v>
      </c>
      <c r="D14324">
        <v>25</v>
      </c>
      <c r="E14324">
        <v>50</v>
      </c>
      <c r="F14324">
        <v>470</v>
      </c>
      <c r="G14324">
        <v>1</v>
      </c>
      <c r="H14324">
        <v>1</v>
      </c>
      <c r="I14324" s="1">
        <v>0.3034722222222222</v>
      </c>
      <c r="J14324">
        <v>50</v>
      </c>
      <c r="K14324" s="2">
        <v>39120</v>
      </c>
      <c r="L14324" t="s">
        <v>28</v>
      </c>
      <c r="M14324">
        <v>1</v>
      </c>
      <c r="N14324">
        <v>0</v>
      </c>
      <c r="O14324" t="s">
        <v>35</v>
      </c>
      <c r="P14324">
        <v>47</v>
      </c>
      <c r="R14324">
        <v>1167</v>
      </c>
    </row>
    <row r="14325" spans="1:18">
      <c r="A14325" t="s">
        <v>14382</v>
      </c>
      <c r="B14325" t="s">
        <v>14231</v>
      </c>
      <c r="C14325">
        <v>50</v>
      </c>
      <c r="D14325">
        <v>35</v>
      </c>
      <c r="E14325">
        <v>70</v>
      </c>
      <c r="F14325">
        <v>1995</v>
      </c>
      <c r="G14325">
        <v>0</v>
      </c>
      <c r="H14325">
        <v>0</v>
      </c>
      <c r="I14325" s="1">
        <v>0.18888888888888888</v>
      </c>
      <c r="J14325">
        <v>25</v>
      </c>
      <c r="K14325" s="2">
        <v>39120</v>
      </c>
      <c r="L14325" t="s">
        <v>28</v>
      </c>
      <c r="M14325">
        <v>1</v>
      </c>
      <c r="N14325">
        <v>0</v>
      </c>
      <c r="O14325" t="s">
        <v>29</v>
      </c>
      <c r="P14325">
        <v>96</v>
      </c>
      <c r="R14325">
        <v>1167</v>
      </c>
    </row>
    <row r="14326" spans="1:18">
      <c r="A14326" t="s">
        <v>14383</v>
      </c>
      <c r="B14326" t="s">
        <v>14231</v>
      </c>
      <c r="C14326">
        <v>30</v>
      </c>
      <c r="D14326">
        <v>15</v>
      </c>
      <c r="E14326">
        <v>50</v>
      </c>
      <c r="F14326">
        <v>71</v>
      </c>
      <c r="G14326">
        <v>0</v>
      </c>
      <c r="H14326">
        <v>0</v>
      </c>
      <c r="I14326" s="1">
        <v>0.3520833333333333</v>
      </c>
      <c r="J14326">
        <v>20</v>
      </c>
      <c r="K14326" s="2">
        <v>39121</v>
      </c>
      <c r="L14326" t="s">
        <v>40</v>
      </c>
      <c r="M14326">
        <v>1</v>
      </c>
      <c r="N14326">
        <v>0</v>
      </c>
      <c r="O14326" t="s">
        <v>29</v>
      </c>
      <c r="P14326">
        <v>14</v>
      </c>
      <c r="R14326">
        <v>1167</v>
      </c>
    </row>
    <row r="14327" spans="1:18">
      <c r="A14327" t="s">
        <v>14384</v>
      </c>
      <c r="B14327" t="s">
        <v>14231</v>
      </c>
      <c r="C14327">
        <v>99</v>
      </c>
      <c r="D14327">
        <v>44</v>
      </c>
      <c r="E14327">
        <v>44</v>
      </c>
      <c r="F14327">
        <v>1325</v>
      </c>
      <c r="G14327">
        <v>1</v>
      </c>
      <c r="H14327">
        <v>0</v>
      </c>
      <c r="I14327" s="1">
        <v>0.32291666666666669</v>
      </c>
      <c r="J14327">
        <v>100</v>
      </c>
      <c r="K14327" s="2">
        <v>39121</v>
      </c>
      <c r="L14327" t="s">
        <v>40</v>
      </c>
      <c r="M14327">
        <v>1</v>
      </c>
      <c r="N14327">
        <v>0</v>
      </c>
      <c r="O14327" t="s">
        <v>46</v>
      </c>
      <c r="P14327">
        <v>75</v>
      </c>
      <c r="R14327">
        <v>1167</v>
      </c>
    </row>
    <row r="14328" spans="1:18">
      <c r="A14328" t="s">
        <v>14385</v>
      </c>
      <c r="B14328" t="s">
        <v>14231</v>
      </c>
      <c r="C14328">
        <v>35</v>
      </c>
      <c r="D14328">
        <v>20</v>
      </c>
      <c r="E14328">
        <v>57</v>
      </c>
      <c r="F14328">
        <v>240</v>
      </c>
      <c r="G14328">
        <v>1</v>
      </c>
      <c r="H14328">
        <v>0</v>
      </c>
      <c r="I14328" s="1">
        <v>0.30972222222222223</v>
      </c>
      <c r="J14328">
        <v>10</v>
      </c>
      <c r="K14328" s="2">
        <v>39121</v>
      </c>
      <c r="L14328" t="s">
        <v>40</v>
      </c>
      <c r="M14328">
        <v>2</v>
      </c>
      <c r="N14328">
        <v>0</v>
      </c>
      <c r="O14328" t="s">
        <v>46</v>
      </c>
      <c r="P14328">
        <v>17</v>
      </c>
      <c r="R14328">
        <v>1167</v>
      </c>
    </row>
    <row r="14329" spans="1:18">
      <c r="A14329" t="s">
        <v>14386</v>
      </c>
      <c r="B14329" t="s">
        <v>14231</v>
      </c>
      <c r="C14329">
        <v>40</v>
      </c>
      <c r="D14329">
        <v>20</v>
      </c>
      <c r="E14329">
        <v>50</v>
      </c>
      <c r="F14329">
        <v>3271</v>
      </c>
      <c r="G14329">
        <v>1</v>
      </c>
      <c r="H14329">
        <v>0</v>
      </c>
      <c r="I14329" s="1">
        <v>0.19513888888888889</v>
      </c>
      <c r="J14329">
        <v>50</v>
      </c>
      <c r="K14329" s="2">
        <v>39121</v>
      </c>
      <c r="L14329" t="s">
        <v>40</v>
      </c>
      <c r="M14329">
        <v>3</v>
      </c>
      <c r="N14329">
        <v>1</v>
      </c>
      <c r="O14329" t="s">
        <v>29</v>
      </c>
      <c r="P14329">
        <v>132</v>
      </c>
      <c r="R14329">
        <v>1168</v>
      </c>
    </row>
    <row r="14330" spans="1:18">
      <c r="A14330" t="s">
        <v>14387</v>
      </c>
      <c r="B14330" t="s">
        <v>14231</v>
      </c>
      <c r="C14330">
        <v>254</v>
      </c>
      <c r="D14330">
        <v>199</v>
      </c>
      <c r="E14330">
        <v>78</v>
      </c>
      <c r="F14330">
        <v>547</v>
      </c>
      <c r="G14330">
        <v>0</v>
      </c>
      <c r="H14330">
        <v>0</v>
      </c>
      <c r="I14330" s="1">
        <v>0.31319444444444444</v>
      </c>
      <c r="J14330">
        <v>45</v>
      </c>
      <c r="K14330" s="2">
        <v>39122</v>
      </c>
      <c r="L14330" t="s">
        <v>45</v>
      </c>
      <c r="M14330">
        <v>1</v>
      </c>
      <c r="N14330">
        <v>1</v>
      </c>
      <c r="O14330" t="s">
        <v>33</v>
      </c>
      <c r="P14330">
        <v>32</v>
      </c>
      <c r="R14330">
        <v>1168</v>
      </c>
    </row>
    <row r="14331" spans="1:18">
      <c r="A14331" t="s">
        <v>14388</v>
      </c>
      <c r="B14331" t="s">
        <v>14231</v>
      </c>
      <c r="C14331">
        <v>42</v>
      </c>
      <c r="D14331">
        <v>24</v>
      </c>
      <c r="E14331">
        <v>57</v>
      </c>
      <c r="F14331">
        <v>413</v>
      </c>
      <c r="G14331">
        <v>0</v>
      </c>
      <c r="H14331">
        <v>0</v>
      </c>
      <c r="I14331" s="1">
        <v>0.38958333333333334</v>
      </c>
      <c r="J14331">
        <v>25</v>
      </c>
      <c r="K14331" s="2">
        <v>39122</v>
      </c>
      <c r="L14331" t="s">
        <v>45</v>
      </c>
      <c r="M14331">
        <v>4</v>
      </c>
      <c r="N14331">
        <v>0</v>
      </c>
      <c r="O14331" t="s">
        <v>31</v>
      </c>
      <c r="P14331">
        <v>70</v>
      </c>
      <c r="R14331">
        <v>1169</v>
      </c>
    </row>
    <row r="14332" spans="1:18">
      <c r="A14332" t="s">
        <v>14389</v>
      </c>
      <c r="B14332" t="s">
        <v>14231</v>
      </c>
      <c r="C14332">
        <v>40</v>
      </c>
      <c r="D14332">
        <v>20</v>
      </c>
      <c r="E14332">
        <v>50</v>
      </c>
      <c r="F14332">
        <v>431</v>
      </c>
      <c r="G14332">
        <v>0</v>
      </c>
      <c r="H14332">
        <v>0</v>
      </c>
      <c r="I14332" s="1">
        <v>0.32777777777777778</v>
      </c>
      <c r="J14332">
        <v>35</v>
      </c>
      <c r="K14332" s="2">
        <v>39122</v>
      </c>
      <c r="L14332" t="s">
        <v>45</v>
      </c>
      <c r="M14332">
        <v>1</v>
      </c>
      <c r="N14332">
        <v>0</v>
      </c>
      <c r="O14332" t="s">
        <v>21</v>
      </c>
      <c r="P14332">
        <v>28</v>
      </c>
      <c r="R14332">
        <v>1169</v>
      </c>
    </row>
    <row r="14333" spans="1:18">
      <c r="A14333" t="s">
        <v>14390</v>
      </c>
      <c r="B14333" t="s">
        <v>14231</v>
      </c>
      <c r="C14333">
        <v>12</v>
      </c>
      <c r="D14333">
        <v>6</v>
      </c>
      <c r="E14333">
        <v>50</v>
      </c>
      <c r="F14333">
        <v>1740</v>
      </c>
      <c r="G14333">
        <v>0</v>
      </c>
      <c r="H14333">
        <v>0</v>
      </c>
      <c r="I14333" s="1">
        <v>0.25277777777777777</v>
      </c>
      <c r="J14333">
        <v>50</v>
      </c>
      <c r="K14333" s="2">
        <v>39122</v>
      </c>
      <c r="L14333" t="s">
        <v>45</v>
      </c>
      <c r="M14333">
        <v>1</v>
      </c>
      <c r="N14333">
        <v>0</v>
      </c>
      <c r="O14333" t="s">
        <v>35</v>
      </c>
      <c r="P14333">
        <v>185</v>
      </c>
      <c r="R14333">
        <v>1169</v>
      </c>
    </row>
    <row r="14334" spans="1:18">
      <c r="A14334" t="s">
        <v>14391</v>
      </c>
      <c r="B14334" t="s">
        <v>14231</v>
      </c>
      <c r="C14334">
        <v>98</v>
      </c>
      <c r="D14334">
        <v>53</v>
      </c>
      <c r="E14334">
        <v>54</v>
      </c>
      <c r="F14334">
        <v>505</v>
      </c>
      <c r="G14334">
        <v>0</v>
      </c>
      <c r="H14334">
        <v>0</v>
      </c>
      <c r="I14334" s="1">
        <v>0.31388888888888888</v>
      </c>
      <c r="J14334">
        <v>50</v>
      </c>
      <c r="K14334" s="2">
        <v>39122</v>
      </c>
      <c r="L14334" t="s">
        <v>45</v>
      </c>
      <c r="M14334">
        <v>1</v>
      </c>
      <c r="N14334">
        <v>0</v>
      </c>
      <c r="O14334" t="s">
        <v>42</v>
      </c>
      <c r="P14334">
        <v>83</v>
      </c>
      <c r="R14334">
        <v>1170</v>
      </c>
    </row>
    <row r="14335" spans="1:18">
      <c r="A14335" t="s">
        <v>14392</v>
      </c>
      <c r="B14335" t="s">
        <v>14231</v>
      </c>
      <c r="C14335">
        <v>80</v>
      </c>
      <c r="D14335">
        <v>50</v>
      </c>
      <c r="E14335">
        <v>63</v>
      </c>
      <c r="F14335">
        <v>241</v>
      </c>
      <c r="G14335">
        <v>0</v>
      </c>
      <c r="H14335">
        <v>0</v>
      </c>
      <c r="I14335" s="1">
        <v>0.34791666666666665</v>
      </c>
      <c r="J14335">
        <v>50</v>
      </c>
      <c r="K14335" s="2">
        <v>39122</v>
      </c>
      <c r="L14335" t="s">
        <v>45</v>
      </c>
      <c r="M14335">
        <v>1</v>
      </c>
      <c r="N14335">
        <v>0</v>
      </c>
      <c r="O14335" t="s">
        <v>23</v>
      </c>
      <c r="P14335">
        <v>41</v>
      </c>
      <c r="R14335">
        <v>1170</v>
      </c>
    </row>
    <row r="14336" spans="1:18">
      <c r="A14336" t="s">
        <v>14393</v>
      </c>
      <c r="B14336" t="s">
        <v>14231</v>
      </c>
      <c r="C14336">
        <v>35</v>
      </c>
      <c r="D14336">
        <v>18</v>
      </c>
      <c r="E14336">
        <v>51</v>
      </c>
      <c r="F14336">
        <v>1290</v>
      </c>
      <c r="G14336">
        <v>0</v>
      </c>
      <c r="H14336">
        <v>0</v>
      </c>
      <c r="I14336" s="1">
        <v>0.27916666666666667</v>
      </c>
      <c r="J14336">
        <v>50</v>
      </c>
      <c r="K14336" s="2">
        <v>39123</v>
      </c>
      <c r="L14336" t="s">
        <v>49</v>
      </c>
      <c r="M14336">
        <v>3</v>
      </c>
      <c r="N14336">
        <v>0</v>
      </c>
      <c r="O14336" t="s">
        <v>19</v>
      </c>
      <c r="P14336">
        <v>143</v>
      </c>
      <c r="R14336">
        <v>1171</v>
      </c>
    </row>
    <row r="14337" spans="1:18">
      <c r="A14337" t="s">
        <v>14394</v>
      </c>
      <c r="B14337" t="s">
        <v>14231</v>
      </c>
      <c r="C14337">
        <v>80</v>
      </c>
      <c r="D14337">
        <v>41</v>
      </c>
      <c r="E14337">
        <v>51</v>
      </c>
      <c r="F14337">
        <v>385</v>
      </c>
      <c r="G14337">
        <v>0</v>
      </c>
      <c r="H14337">
        <v>0</v>
      </c>
      <c r="I14337" s="1">
        <v>0.32013888888888892</v>
      </c>
      <c r="J14337">
        <v>30</v>
      </c>
      <c r="K14337" s="2">
        <v>39123</v>
      </c>
      <c r="L14337" t="s">
        <v>49</v>
      </c>
      <c r="M14337">
        <v>3</v>
      </c>
      <c r="N14337">
        <v>0</v>
      </c>
      <c r="O14337" t="s">
        <v>21</v>
      </c>
      <c r="P14337">
        <v>74</v>
      </c>
      <c r="R14337">
        <v>1171</v>
      </c>
    </row>
    <row r="14338" spans="1:18">
      <c r="A14338" t="s">
        <v>14395</v>
      </c>
      <c r="B14338" t="s">
        <v>14231</v>
      </c>
      <c r="C14338">
        <v>250</v>
      </c>
      <c r="D14338">
        <v>161</v>
      </c>
      <c r="E14338">
        <v>64</v>
      </c>
      <c r="F14338">
        <v>318</v>
      </c>
      <c r="G14338">
        <v>1</v>
      </c>
      <c r="H14338">
        <v>0</v>
      </c>
      <c r="I14338" s="1">
        <v>0.36319444444444443</v>
      </c>
      <c r="J14338">
        <v>50</v>
      </c>
      <c r="K14338" s="2">
        <v>39123</v>
      </c>
      <c r="L14338" t="s">
        <v>49</v>
      </c>
      <c r="M14338">
        <v>3</v>
      </c>
      <c r="N14338">
        <v>0</v>
      </c>
      <c r="O14338" t="s">
        <v>21</v>
      </c>
      <c r="P14338">
        <v>14</v>
      </c>
      <c r="R14338">
        <v>1171</v>
      </c>
    </row>
    <row r="14339" spans="1:18">
      <c r="A14339" t="s">
        <v>14396</v>
      </c>
      <c r="B14339" t="s">
        <v>14231</v>
      </c>
      <c r="C14339">
        <v>108</v>
      </c>
      <c r="D14339">
        <v>59</v>
      </c>
      <c r="E14339">
        <v>55</v>
      </c>
      <c r="F14339">
        <v>3059</v>
      </c>
      <c r="G14339">
        <v>1</v>
      </c>
      <c r="H14339">
        <v>0</v>
      </c>
      <c r="I14339" s="1">
        <v>0.3</v>
      </c>
      <c r="J14339">
        <v>100</v>
      </c>
      <c r="K14339" s="2">
        <v>39123</v>
      </c>
      <c r="L14339" t="s">
        <v>49</v>
      </c>
      <c r="M14339">
        <v>3</v>
      </c>
      <c r="N14339">
        <v>1</v>
      </c>
      <c r="O14339" t="s">
        <v>46</v>
      </c>
      <c r="P14339">
        <v>330</v>
      </c>
      <c r="R14339">
        <v>1171</v>
      </c>
    </row>
    <row r="14340" spans="1:18">
      <c r="A14340" t="s">
        <v>14397</v>
      </c>
      <c r="B14340" t="s">
        <v>14231</v>
      </c>
      <c r="C14340">
        <v>40</v>
      </c>
      <c r="D14340">
        <v>20</v>
      </c>
      <c r="E14340">
        <v>50</v>
      </c>
      <c r="F14340">
        <v>436</v>
      </c>
      <c r="G14340">
        <v>1</v>
      </c>
      <c r="H14340">
        <v>0</v>
      </c>
      <c r="I14340" s="1">
        <v>0.35486111111111113</v>
      </c>
      <c r="J14340">
        <v>50</v>
      </c>
      <c r="K14340" s="2">
        <v>39124</v>
      </c>
      <c r="L14340" t="s">
        <v>57</v>
      </c>
      <c r="M14340">
        <v>2</v>
      </c>
      <c r="N14340">
        <v>0</v>
      </c>
      <c r="O14340" t="s">
        <v>21</v>
      </c>
      <c r="P14340">
        <v>34</v>
      </c>
      <c r="R14340">
        <v>1172</v>
      </c>
    </row>
    <row r="14341" spans="1:18">
      <c r="A14341" t="s">
        <v>14398</v>
      </c>
      <c r="B14341" t="s">
        <v>14231</v>
      </c>
      <c r="C14341">
        <v>30</v>
      </c>
      <c r="D14341">
        <v>15</v>
      </c>
      <c r="E14341">
        <v>50</v>
      </c>
      <c r="F14341">
        <v>202</v>
      </c>
      <c r="G14341">
        <v>1</v>
      </c>
      <c r="H14341">
        <v>0</v>
      </c>
      <c r="I14341" s="1">
        <v>0.29236111111111113</v>
      </c>
      <c r="J14341">
        <v>15</v>
      </c>
      <c r="K14341" s="2">
        <v>39124</v>
      </c>
      <c r="L14341" t="s">
        <v>57</v>
      </c>
      <c r="M14341">
        <v>2</v>
      </c>
      <c r="N14341">
        <v>0</v>
      </c>
      <c r="O14341" t="s">
        <v>46</v>
      </c>
      <c r="P14341">
        <v>49</v>
      </c>
      <c r="R14341">
        <v>1173</v>
      </c>
    </row>
    <row r="14342" spans="1:18">
      <c r="A14342" t="s">
        <v>14399</v>
      </c>
      <c r="B14342" t="s">
        <v>14231</v>
      </c>
      <c r="C14342">
        <v>40</v>
      </c>
      <c r="D14342">
        <v>20</v>
      </c>
      <c r="E14342">
        <v>50</v>
      </c>
      <c r="F14342">
        <v>621</v>
      </c>
      <c r="G14342">
        <v>0</v>
      </c>
      <c r="H14342">
        <v>0</v>
      </c>
      <c r="I14342" s="1">
        <v>0.3298611111111111</v>
      </c>
      <c r="J14342">
        <v>45</v>
      </c>
      <c r="K14342" s="2">
        <v>39124</v>
      </c>
      <c r="L14342" t="s">
        <v>57</v>
      </c>
      <c r="M14342">
        <v>2</v>
      </c>
      <c r="N14342">
        <v>0</v>
      </c>
      <c r="O14342" t="s">
        <v>42</v>
      </c>
      <c r="P14342">
        <v>26</v>
      </c>
      <c r="R14342">
        <v>1173</v>
      </c>
    </row>
    <row r="14343" spans="1:18">
      <c r="A14343" t="s">
        <v>14400</v>
      </c>
      <c r="B14343" t="s">
        <v>14231</v>
      </c>
      <c r="C14343">
        <v>220</v>
      </c>
      <c r="D14343">
        <v>141</v>
      </c>
      <c r="E14343">
        <v>64</v>
      </c>
      <c r="F14343">
        <v>321</v>
      </c>
      <c r="G14343">
        <v>1</v>
      </c>
      <c r="H14343">
        <v>0</v>
      </c>
      <c r="I14343" s="1">
        <v>0.31319444444444444</v>
      </c>
      <c r="J14343">
        <v>25</v>
      </c>
      <c r="K14343" s="2">
        <v>39124</v>
      </c>
      <c r="L14343" t="s">
        <v>57</v>
      </c>
      <c r="M14343">
        <v>2</v>
      </c>
      <c r="N14343">
        <v>1</v>
      </c>
      <c r="O14343" t="s">
        <v>59</v>
      </c>
      <c r="P14343">
        <v>19</v>
      </c>
      <c r="R14343">
        <v>1173</v>
      </c>
    </row>
    <row r="14344" spans="1:18">
      <c r="A14344" t="s">
        <v>14401</v>
      </c>
      <c r="B14344" t="s">
        <v>14231</v>
      </c>
      <c r="C14344">
        <v>25</v>
      </c>
      <c r="D14344">
        <v>13</v>
      </c>
      <c r="E14344">
        <v>52</v>
      </c>
      <c r="F14344">
        <v>139</v>
      </c>
      <c r="G14344">
        <v>0</v>
      </c>
      <c r="H14344">
        <v>0</v>
      </c>
      <c r="I14344" s="1">
        <v>0.41875000000000001</v>
      </c>
      <c r="J14344">
        <v>50</v>
      </c>
      <c r="K14344" s="2">
        <v>39125</v>
      </c>
      <c r="L14344" t="s">
        <v>63</v>
      </c>
      <c r="M14344">
        <v>1</v>
      </c>
      <c r="N14344">
        <v>1</v>
      </c>
      <c r="O14344" t="s">
        <v>35</v>
      </c>
      <c r="P14344">
        <v>14</v>
      </c>
      <c r="R14344">
        <v>1174</v>
      </c>
    </row>
    <row r="14345" spans="1:18">
      <c r="A14345" t="s">
        <v>14402</v>
      </c>
      <c r="B14345" t="s">
        <v>14231</v>
      </c>
      <c r="C14345">
        <v>229</v>
      </c>
      <c r="D14345">
        <v>140</v>
      </c>
      <c r="E14345">
        <v>61</v>
      </c>
      <c r="F14345">
        <v>14</v>
      </c>
      <c r="G14345">
        <v>1</v>
      </c>
      <c r="H14345">
        <v>0</v>
      </c>
      <c r="I14345" t="s">
        <v>37</v>
      </c>
      <c r="J14345">
        <v>20</v>
      </c>
      <c r="K14345" s="2">
        <v>39125</v>
      </c>
      <c r="L14345" t="s">
        <v>63</v>
      </c>
      <c r="M14345">
        <v>2</v>
      </c>
      <c r="N14345">
        <v>0</v>
      </c>
      <c r="O14345" t="s">
        <v>59</v>
      </c>
      <c r="P14345">
        <v>0</v>
      </c>
      <c r="R14345">
        <v>1174</v>
      </c>
    </row>
    <row r="14346" spans="1:18">
      <c r="A14346" t="s">
        <v>14403</v>
      </c>
      <c r="B14346" t="s">
        <v>14231</v>
      </c>
      <c r="C14346">
        <v>450</v>
      </c>
      <c r="D14346">
        <v>401</v>
      </c>
      <c r="E14346">
        <v>89</v>
      </c>
      <c r="F14346">
        <v>1918</v>
      </c>
      <c r="G14346">
        <v>0</v>
      </c>
      <c r="H14346">
        <v>0</v>
      </c>
      <c r="I14346" s="1">
        <v>0.28194444444444444</v>
      </c>
      <c r="J14346">
        <v>30</v>
      </c>
      <c r="K14346" s="2">
        <v>39125</v>
      </c>
      <c r="L14346" t="s">
        <v>63</v>
      </c>
      <c r="M14346">
        <v>1</v>
      </c>
      <c r="N14346">
        <v>0</v>
      </c>
      <c r="O14346" t="s">
        <v>31</v>
      </c>
      <c r="P14346">
        <v>203</v>
      </c>
      <c r="R14346">
        <v>1175</v>
      </c>
    </row>
    <row r="14347" spans="1:18">
      <c r="A14347" t="s">
        <v>14404</v>
      </c>
      <c r="B14347" t="s">
        <v>14231</v>
      </c>
      <c r="C14347">
        <v>40</v>
      </c>
      <c r="D14347">
        <v>20</v>
      </c>
      <c r="E14347">
        <v>50</v>
      </c>
      <c r="F14347">
        <v>172</v>
      </c>
      <c r="G14347">
        <v>0</v>
      </c>
      <c r="H14347">
        <v>0</v>
      </c>
      <c r="I14347" s="1">
        <v>0.31180555555555556</v>
      </c>
      <c r="J14347">
        <v>25</v>
      </c>
      <c r="K14347" s="2">
        <v>39125</v>
      </c>
      <c r="L14347" t="s">
        <v>63</v>
      </c>
      <c r="M14347">
        <v>1</v>
      </c>
      <c r="N14347">
        <v>0</v>
      </c>
      <c r="O14347" t="s">
        <v>35</v>
      </c>
      <c r="P14347">
        <v>6</v>
      </c>
      <c r="R14347">
        <v>1175</v>
      </c>
    </row>
    <row r="14348" spans="1:18">
      <c r="A14348" t="s">
        <v>14405</v>
      </c>
      <c r="B14348" t="s">
        <v>14231</v>
      </c>
      <c r="C14348">
        <v>35</v>
      </c>
      <c r="D14348">
        <v>18</v>
      </c>
      <c r="E14348">
        <v>51</v>
      </c>
      <c r="F14348">
        <v>1000</v>
      </c>
      <c r="G14348">
        <v>0</v>
      </c>
      <c r="H14348">
        <v>0</v>
      </c>
      <c r="I14348" s="1">
        <v>0.2722222222222222</v>
      </c>
      <c r="J14348">
        <v>50</v>
      </c>
      <c r="K14348" s="2">
        <v>39126</v>
      </c>
      <c r="L14348" t="s">
        <v>18</v>
      </c>
      <c r="M14348">
        <v>1</v>
      </c>
      <c r="N14348">
        <v>1</v>
      </c>
      <c r="O14348" t="s">
        <v>21</v>
      </c>
      <c r="P14348">
        <v>42</v>
      </c>
      <c r="R14348">
        <v>1175</v>
      </c>
    </row>
    <row r="14349" spans="1:18">
      <c r="A14349" t="s">
        <v>14406</v>
      </c>
      <c r="B14349" t="s">
        <v>14231</v>
      </c>
      <c r="C14349">
        <v>175</v>
      </c>
      <c r="D14349">
        <v>135</v>
      </c>
      <c r="E14349">
        <v>77</v>
      </c>
      <c r="F14349">
        <v>97</v>
      </c>
      <c r="G14349">
        <v>1</v>
      </c>
      <c r="H14349">
        <v>0</v>
      </c>
      <c r="I14349" s="1">
        <v>0.36944444444444446</v>
      </c>
      <c r="J14349">
        <v>10</v>
      </c>
      <c r="K14349" s="2">
        <v>39126</v>
      </c>
      <c r="L14349" t="s">
        <v>18</v>
      </c>
      <c r="M14349">
        <v>1</v>
      </c>
      <c r="N14349">
        <v>0</v>
      </c>
      <c r="O14349" t="s">
        <v>33</v>
      </c>
      <c r="P14349">
        <v>49</v>
      </c>
      <c r="R14349">
        <v>1176</v>
      </c>
    </row>
    <row r="14350" spans="1:18">
      <c r="A14350" t="s">
        <v>14407</v>
      </c>
      <c r="B14350" t="s">
        <v>14231</v>
      </c>
      <c r="C14350">
        <v>18</v>
      </c>
      <c r="D14350">
        <v>9</v>
      </c>
      <c r="E14350">
        <v>50</v>
      </c>
      <c r="F14350">
        <v>2102</v>
      </c>
      <c r="G14350">
        <v>0</v>
      </c>
      <c r="H14350">
        <v>0</v>
      </c>
      <c r="I14350" s="1">
        <v>0.24861111111111112</v>
      </c>
      <c r="J14350">
        <v>25</v>
      </c>
      <c r="K14350" s="2">
        <v>39126</v>
      </c>
      <c r="L14350" t="s">
        <v>18</v>
      </c>
      <c r="M14350">
        <v>2</v>
      </c>
      <c r="N14350">
        <v>0</v>
      </c>
      <c r="O14350" t="s">
        <v>42</v>
      </c>
      <c r="P14350">
        <v>84</v>
      </c>
      <c r="R14350">
        <v>1176</v>
      </c>
    </row>
    <row r="14351" spans="1:18">
      <c r="A14351" t="s">
        <v>14408</v>
      </c>
      <c r="B14351" t="s">
        <v>14231</v>
      </c>
      <c r="C14351">
        <v>78</v>
      </c>
      <c r="D14351">
        <v>46</v>
      </c>
      <c r="E14351">
        <v>59</v>
      </c>
      <c r="F14351">
        <v>164</v>
      </c>
      <c r="G14351">
        <v>0</v>
      </c>
      <c r="H14351">
        <v>0</v>
      </c>
      <c r="I14351" s="1">
        <v>0.40486111111111112</v>
      </c>
      <c r="J14351">
        <v>50</v>
      </c>
      <c r="K14351" s="2">
        <v>39126</v>
      </c>
      <c r="L14351" t="s">
        <v>18</v>
      </c>
      <c r="M14351">
        <v>1</v>
      </c>
      <c r="N14351">
        <v>0</v>
      </c>
      <c r="O14351" t="s">
        <v>21</v>
      </c>
      <c r="P14351">
        <v>20</v>
      </c>
      <c r="R14351">
        <v>1176</v>
      </c>
    </row>
    <row r="14352" spans="1:18">
      <c r="A14352" t="s">
        <v>14409</v>
      </c>
      <c r="B14352" t="s">
        <v>14231</v>
      </c>
      <c r="C14352">
        <v>48</v>
      </c>
      <c r="D14352">
        <v>24</v>
      </c>
      <c r="E14352">
        <v>50</v>
      </c>
      <c r="F14352">
        <v>207</v>
      </c>
      <c r="G14352">
        <v>0</v>
      </c>
      <c r="H14352">
        <v>0</v>
      </c>
      <c r="I14352" s="1">
        <v>0.36041666666666666</v>
      </c>
      <c r="J14352">
        <v>25</v>
      </c>
      <c r="K14352" s="2">
        <v>39127</v>
      </c>
      <c r="L14352" t="s">
        <v>28</v>
      </c>
      <c r="M14352">
        <v>2</v>
      </c>
      <c r="N14352">
        <v>0</v>
      </c>
      <c r="O14352" t="s">
        <v>46</v>
      </c>
      <c r="P14352">
        <v>21</v>
      </c>
      <c r="R14352">
        <v>1176</v>
      </c>
    </row>
    <row r="14353" spans="1:18">
      <c r="A14353" t="s">
        <v>14410</v>
      </c>
      <c r="B14353" t="s">
        <v>14231</v>
      </c>
      <c r="C14353">
        <v>15</v>
      </c>
      <c r="D14353">
        <v>8</v>
      </c>
      <c r="E14353">
        <v>53</v>
      </c>
      <c r="F14353">
        <v>1583</v>
      </c>
      <c r="G14353">
        <v>0</v>
      </c>
      <c r="H14353">
        <v>0</v>
      </c>
      <c r="I14353" s="1">
        <v>0.24166666666666667</v>
      </c>
      <c r="J14353">
        <v>50</v>
      </c>
      <c r="K14353" s="2">
        <v>39127</v>
      </c>
      <c r="L14353" t="s">
        <v>28</v>
      </c>
      <c r="M14353">
        <v>1</v>
      </c>
      <c r="N14353">
        <v>0</v>
      </c>
      <c r="O14353" t="s">
        <v>35</v>
      </c>
      <c r="P14353">
        <v>179</v>
      </c>
      <c r="R14353">
        <v>1176</v>
      </c>
    </row>
    <row r="14354" spans="1:18">
      <c r="A14354" t="s">
        <v>14411</v>
      </c>
      <c r="B14354" t="s">
        <v>14231</v>
      </c>
      <c r="C14354">
        <v>485</v>
      </c>
      <c r="D14354">
        <v>436</v>
      </c>
      <c r="E14354">
        <v>90</v>
      </c>
      <c r="F14354">
        <v>2482</v>
      </c>
      <c r="G14354">
        <v>0</v>
      </c>
      <c r="H14354">
        <v>0</v>
      </c>
      <c r="I14354" s="1">
        <v>0.29722222222222222</v>
      </c>
      <c r="J14354">
        <v>100</v>
      </c>
      <c r="K14354" s="2">
        <v>39127</v>
      </c>
      <c r="L14354" t="s">
        <v>28</v>
      </c>
      <c r="M14354">
        <v>2</v>
      </c>
      <c r="N14354">
        <v>1</v>
      </c>
      <c r="O14354" t="s">
        <v>31</v>
      </c>
      <c r="P14354">
        <v>163</v>
      </c>
      <c r="R14354">
        <v>1176</v>
      </c>
    </row>
    <row r="14355" spans="1:18">
      <c r="A14355" t="s">
        <v>14412</v>
      </c>
      <c r="B14355" t="s">
        <v>14231</v>
      </c>
      <c r="C14355">
        <v>131</v>
      </c>
      <c r="D14355">
        <v>72</v>
      </c>
      <c r="E14355">
        <v>55</v>
      </c>
      <c r="F14355">
        <v>119</v>
      </c>
      <c r="G14355">
        <v>0</v>
      </c>
      <c r="H14355">
        <v>0</v>
      </c>
      <c r="I14355" s="1">
        <v>0.37708333333333338</v>
      </c>
      <c r="J14355">
        <v>25</v>
      </c>
      <c r="K14355" s="2">
        <v>39127</v>
      </c>
      <c r="L14355" t="s">
        <v>28</v>
      </c>
      <c r="M14355">
        <v>1</v>
      </c>
      <c r="N14355">
        <v>0</v>
      </c>
      <c r="O14355" t="s">
        <v>35</v>
      </c>
      <c r="P14355">
        <v>49</v>
      </c>
      <c r="R14355">
        <v>1177</v>
      </c>
    </row>
    <row r="14356" spans="1:18">
      <c r="A14356" t="s">
        <v>14413</v>
      </c>
      <c r="B14356" t="s">
        <v>14231</v>
      </c>
      <c r="C14356">
        <v>30</v>
      </c>
      <c r="D14356">
        <v>15</v>
      </c>
      <c r="E14356">
        <v>50</v>
      </c>
      <c r="F14356">
        <v>503</v>
      </c>
      <c r="G14356">
        <v>0</v>
      </c>
      <c r="H14356">
        <v>0</v>
      </c>
      <c r="I14356" s="1">
        <v>0.28611111111111115</v>
      </c>
      <c r="J14356">
        <v>20</v>
      </c>
      <c r="K14356" s="2">
        <v>39127</v>
      </c>
      <c r="L14356" t="s">
        <v>28</v>
      </c>
      <c r="M14356">
        <v>1</v>
      </c>
      <c r="N14356">
        <v>0</v>
      </c>
      <c r="O14356" t="s">
        <v>42</v>
      </c>
      <c r="P14356">
        <v>36</v>
      </c>
      <c r="R14356">
        <v>1177</v>
      </c>
    </row>
    <row r="14357" spans="1:18">
      <c r="A14357" t="s">
        <v>14414</v>
      </c>
      <c r="B14357" t="s">
        <v>14231</v>
      </c>
      <c r="C14357">
        <v>118</v>
      </c>
      <c r="D14357">
        <v>59</v>
      </c>
      <c r="E14357">
        <v>50</v>
      </c>
      <c r="F14357">
        <v>50</v>
      </c>
      <c r="G14357">
        <v>0</v>
      </c>
      <c r="H14357">
        <v>0</v>
      </c>
      <c r="I14357" s="1">
        <v>0.49722222222222223</v>
      </c>
      <c r="J14357">
        <v>25</v>
      </c>
      <c r="K14357" s="2">
        <v>39128</v>
      </c>
      <c r="L14357" t="s">
        <v>40</v>
      </c>
      <c r="M14357">
        <v>1</v>
      </c>
      <c r="N14357">
        <v>0</v>
      </c>
      <c r="O14357" t="s">
        <v>59</v>
      </c>
      <c r="P14357">
        <v>2</v>
      </c>
      <c r="R14357">
        <v>1178</v>
      </c>
    </row>
    <row r="14358" spans="1:18">
      <c r="A14358" t="s">
        <v>14415</v>
      </c>
      <c r="B14358" t="s">
        <v>14231</v>
      </c>
      <c r="C14358">
        <v>20</v>
      </c>
      <c r="D14358">
        <v>12</v>
      </c>
      <c r="E14358">
        <v>60</v>
      </c>
      <c r="F14358">
        <v>2557</v>
      </c>
      <c r="G14358">
        <v>0</v>
      </c>
      <c r="H14358">
        <v>0</v>
      </c>
      <c r="I14358" s="1">
        <v>0.25138888888888888</v>
      </c>
      <c r="J14358">
        <v>100</v>
      </c>
      <c r="K14358" s="2">
        <v>39128</v>
      </c>
      <c r="L14358" t="s">
        <v>40</v>
      </c>
      <c r="M14358">
        <v>1</v>
      </c>
      <c r="N14358">
        <v>0</v>
      </c>
      <c r="O14358" t="s">
        <v>42</v>
      </c>
      <c r="P14358">
        <v>204</v>
      </c>
      <c r="R14358">
        <v>1178</v>
      </c>
    </row>
    <row r="14359" spans="1:18">
      <c r="A14359" t="s">
        <v>14416</v>
      </c>
      <c r="B14359" t="s">
        <v>14231</v>
      </c>
      <c r="C14359">
        <v>90</v>
      </c>
      <c r="D14359">
        <v>60</v>
      </c>
      <c r="E14359">
        <v>67</v>
      </c>
      <c r="F14359">
        <v>430</v>
      </c>
      <c r="G14359">
        <v>0</v>
      </c>
      <c r="H14359">
        <v>0</v>
      </c>
      <c r="I14359" s="1">
        <v>0.3034722222222222</v>
      </c>
      <c r="J14359">
        <v>30</v>
      </c>
      <c r="K14359" s="2">
        <v>39128</v>
      </c>
      <c r="L14359" t="s">
        <v>40</v>
      </c>
      <c r="M14359">
        <v>1</v>
      </c>
      <c r="N14359">
        <v>0</v>
      </c>
      <c r="O14359" t="s">
        <v>23</v>
      </c>
      <c r="P14359">
        <v>23</v>
      </c>
      <c r="R14359">
        <v>1179</v>
      </c>
    </row>
    <row r="14360" spans="1:18">
      <c r="A14360" t="s">
        <v>14417</v>
      </c>
      <c r="B14360" t="s">
        <v>14231</v>
      </c>
      <c r="C14360">
        <v>22</v>
      </c>
      <c r="D14360">
        <v>12</v>
      </c>
      <c r="E14360">
        <v>55</v>
      </c>
      <c r="F14360">
        <v>899</v>
      </c>
      <c r="G14360">
        <v>1</v>
      </c>
      <c r="H14360">
        <v>0</v>
      </c>
      <c r="I14360" s="1">
        <v>0.27916666666666667</v>
      </c>
      <c r="J14360">
        <v>50</v>
      </c>
      <c r="K14360" s="2">
        <v>39128</v>
      </c>
      <c r="L14360" t="s">
        <v>40</v>
      </c>
      <c r="M14360">
        <v>1</v>
      </c>
      <c r="N14360">
        <v>1</v>
      </c>
      <c r="O14360" t="s">
        <v>42</v>
      </c>
      <c r="P14360">
        <v>32</v>
      </c>
      <c r="R14360">
        <v>1179</v>
      </c>
    </row>
    <row r="14361" spans="1:18">
      <c r="A14361" t="s">
        <v>14418</v>
      </c>
      <c r="B14361" t="s">
        <v>14231</v>
      </c>
      <c r="C14361">
        <v>26</v>
      </c>
      <c r="D14361">
        <v>13</v>
      </c>
      <c r="E14361">
        <v>50</v>
      </c>
      <c r="F14361">
        <v>140</v>
      </c>
      <c r="G14361">
        <v>1</v>
      </c>
      <c r="H14361">
        <v>0</v>
      </c>
      <c r="I14361" s="1">
        <v>0.32569444444444445</v>
      </c>
      <c r="J14361">
        <v>25</v>
      </c>
      <c r="K14361" s="2">
        <v>39128</v>
      </c>
      <c r="L14361" t="s">
        <v>40</v>
      </c>
      <c r="M14361">
        <v>1</v>
      </c>
      <c r="N14361">
        <v>0</v>
      </c>
      <c r="O14361" t="s">
        <v>29</v>
      </c>
      <c r="P14361">
        <v>4</v>
      </c>
      <c r="R14361">
        <v>1179</v>
      </c>
    </row>
    <row r="14362" spans="1:18">
      <c r="A14362" t="s">
        <v>14419</v>
      </c>
      <c r="B14362" t="s">
        <v>14231</v>
      </c>
      <c r="C14362">
        <v>100</v>
      </c>
      <c r="D14362">
        <v>50</v>
      </c>
      <c r="E14362">
        <v>50</v>
      </c>
      <c r="F14362">
        <v>1018</v>
      </c>
      <c r="G14362">
        <v>0</v>
      </c>
      <c r="H14362">
        <v>0</v>
      </c>
      <c r="I14362" s="1">
        <v>0.25208333333333333</v>
      </c>
      <c r="J14362">
        <v>20</v>
      </c>
      <c r="K14362" s="2">
        <v>39128</v>
      </c>
      <c r="L14362" t="s">
        <v>40</v>
      </c>
      <c r="M14362">
        <v>1</v>
      </c>
      <c r="N14362">
        <v>0</v>
      </c>
      <c r="O14362" t="s">
        <v>29</v>
      </c>
      <c r="P14362">
        <v>111</v>
      </c>
      <c r="R14362">
        <v>1179</v>
      </c>
    </row>
    <row r="14363" spans="1:18">
      <c r="A14363" t="s">
        <v>14420</v>
      </c>
      <c r="B14363" t="s">
        <v>14231</v>
      </c>
      <c r="C14363">
        <v>21</v>
      </c>
      <c r="D14363">
        <v>11</v>
      </c>
      <c r="E14363">
        <v>52</v>
      </c>
      <c r="F14363">
        <v>4475</v>
      </c>
      <c r="G14363">
        <v>0</v>
      </c>
      <c r="H14363">
        <v>0</v>
      </c>
      <c r="I14363" s="1">
        <v>3.125E-2</v>
      </c>
      <c r="J14363">
        <v>25</v>
      </c>
      <c r="K14363" s="2">
        <v>39128</v>
      </c>
      <c r="L14363" t="s">
        <v>40</v>
      </c>
      <c r="M14363">
        <v>1</v>
      </c>
      <c r="N14363">
        <v>0</v>
      </c>
      <c r="O14363" t="s">
        <v>46</v>
      </c>
      <c r="P14363">
        <v>406</v>
      </c>
      <c r="R14363">
        <v>1180</v>
      </c>
    </row>
    <row r="14364" spans="1:18">
      <c r="A14364" t="s">
        <v>14421</v>
      </c>
      <c r="B14364" t="s">
        <v>14231</v>
      </c>
      <c r="C14364">
        <v>50</v>
      </c>
      <c r="D14364">
        <v>25</v>
      </c>
      <c r="E14364">
        <v>50</v>
      </c>
      <c r="F14364">
        <v>175</v>
      </c>
      <c r="G14364">
        <v>0</v>
      </c>
      <c r="H14364">
        <v>0</v>
      </c>
      <c r="I14364" s="1">
        <v>0.29375000000000001</v>
      </c>
      <c r="J14364">
        <v>20</v>
      </c>
      <c r="K14364" s="2">
        <v>39129</v>
      </c>
      <c r="L14364" t="s">
        <v>45</v>
      </c>
      <c r="M14364">
        <v>1</v>
      </c>
      <c r="N14364">
        <v>0</v>
      </c>
      <c r="O14364" t="s">
        <v>29</v>
      </c>
      <c r="P14364">
        <v>12</v>
      </c>
      <c r="R14364">
        <v>1180</v>
      </c>
    </row>
    <row r="14365" spans="1:18">
      <c r="A14365" t="s">
        <v>14422</v>
      </c>
      <c r="B14365" t="s">
        <v>14231</v>
      </c>
      <c r="C14365">
        <v>16</v>
      </c>
      <c r="D14365">
        <v>8</v>
      </c>
      <c r="E14365">
        <v>50</v>
      </c>
      <c r="F14365">
        <v>1442</v>
      </c>
      <c r="G14365">
        <v>0</v>
      </c>
      <c r="H14365">
        <v>0</v>
      </c>
      <c r="I14365" s="1">
        <v>0.24791666666666667</v>
      </c>
      <c r="J14365">
        <v>50</v>
      </c>
      <c r="K14365" s="2">
        <v>39129</v>
      </c>
      <c r="L14365" t="s">
        <v>45</v>
      </c>
      <c r="M14365">
        <v>1</v>
      </c>
      <c r="N14365">
        <v>0</v>
      </c>
      <c r="O14365" t="s">
        <v>42</v>
      </c>
      <c r="P14365">
        <v>81</v>
      </c>
      <c r="R14365">
        <v>1180</v>
      </c>
    </row>
    <row r="14366" spans="1:18">
      <c r="A14366" t="s">
        <v>14423</v>
      </c>
      <c r="B14366" t="s">
        <v>14231</v>
      </c>
      <c r="C14366">
        <v>190</v>
      </c>
      <c r="D14366">
        <v>125</v>
      </c>
      <c r="E14366">
        <v>66</v>
      </c>
      <c r="F14366">
        <v>460</v>
      </c>
      <c r="G14366">
        <v>0</v>
      </c>
      <c r="H14366">
        <v>0</v>
      </c>
      <c r="I14366" s="1">
        <v>0.34583333333333338</v>
      </c>
      <c r="J14366">
        <v>50</v>
      </c>
      <c r="K14366" s="2">
        <v>39129</v>
      </c>
      <c r="L14366" t="s">
        <v>45</v>
      </c>
      <c r="M14366">
        <v>1</v>
      </c>
      <c r="N14366">
        <v>0</v>
      </c>
      <c r="O14366" t="s">
        <v>21</v>
      </c>
      <c r="P14366">
        <v>8</v>
      </c>
      <c r="R14366">
        <v>1180</v>
      </c>
    </row>
    <row r="14367" spans="1:18">
      <c r="A14367" t="s">
        <v>14424</v>
      </c>
      <c r="B14367" t="s">
        <v>14231</v>
      </c>
      <c r="C14367">
        <v>25</v>
      </c>
      <c r="D14367">
        <v>13</v>
      </c>
      <c r="E14367">
        <v>52</v>
      </c>
      <c r="F14367">
        <v>9033</v>
      </c>
      <c r="G14367">
        <v>1</v>
      </c>
      <c r="H14367">
        <v>0</v>
      </c>
      <c r="I14367" s="1">
        <v>0.21249999999999999</v>
      </c>
      <c r="J14367">
        <v>100</v>
      </c>
      <c r="K14367" s="2">
        <v>39129</v>
      </c>
      <c r="L14367" t="s">
        <v>45</v>
      </c>
      <c r="M14367">
        <v>1</v>
      </c>
      <c r="N14367">
        <v>1</v>
      </c>
      <c r="O14367" t="s">
        <v>46</v>
      </c>
      <c r="P14367">
        <v>468</v>
      </c>
      <c r="R14367">
        <v>1182</v>
      </c>
    </row>
    <row r="14368" spans="1:18">
      <c r="A14368" t="s">
        <v>14425</v>
      </c>
      <c r="B14368" t="s">
        <v>14231</v>
      </c>
      <c r="C14368">
        <v>115</v>
      </c>
      <c r="D14368">
        <v>70</v>
      </c>
      <c r="E14368">
        <v>61</v>
      </c>
      <c r="F14368">
        <v>277</v>
      </c>
      <c r="G14368">
        <v>0</v>
      </c>
      <c r="H14368">
        <v>0</v>
      </c>
      <c r="I14368" s="1">
        <v>0.26944444444444443</v>
      </c>
      <c r="J14368">
        <v>10</v>
      </c>
      <c r="K14368" s="2">
        <v>39129</v>
      </c>
      <c r="L14368" t="s">
        <v>45</v>
      </c>
      <c r="M14368">
        <v>1</v>
      </c>
      <c r="N14368">
        <v>0</v>
      </c>
      <c r="O14368" t="s">
        <v>21</v>
      </c>
      <c r="P14368">
        <v>19</v>
      </c>
      <c r="R14368">
        <v>1182</v>
      </c>
    </row>
    <row r="14369" spans="1:18">
      <c r="A14369" t="s">
        <v>14426</v>
      </c>
      <c r="B14369" t="s">
        <v>14231</v>
      </c>
      <c r="C14369">
        <v>30</v>
      </c>
      <c r="D14369">
        <v>15</v>
      </c>
      <c r="E14369">
        <v>50</v>
      </c>
      <c r="F14369">
        <v>0</v>
      </c>
      <c r="G14369">
        <v>0</v>
      </c>
      <c r="H14369">
        <v>0</v>
      </c>
      <c r="I14369" t="s">
        <v>37</v>
      </c>
      <c r="J14369">
        <v>20</v>
      </c>
      <c r="K14369" s="2">
        <v>39130</v>
      </c>
      <c r="L14369" t="s">
        <v>49</v>
      </c>
      <c r="M14369">
        <v>3</v>
      </c>
      <c r="N14369">
        <v>0</v>
      </c>
      <c r="O14369" t="s">
        <v>29</v>
      </c>
      <c r="P14369">
        <v>0</v>
      </c>
      <c r="R14369">
        <v>1182</v>
      </c>
    </row>
    <row r="14370" spans="1:18">
      <c r="A14370" t="s">
        <v>14427</v>
      </c>
      <c r="B14370" t="s">
        <v>14231</v>
      </c>
      <c r="C14370">
        <v>33</v>
      </c>
      <c r="D14370">
        <v>17</v>
      </c>
      <c r="E14370">
        <v>52</v>
      </c>
      <c r="F14370">
        <v>10502</v>
      </c>
      <c r="G14370">
        <v>1</v>
      </c>
      <c r="H14370">
        <v>1</v>
      </c>
      <c r="I14370" s="1">
        <v>0.26874999999999999</v>
      </c>
      <c r="J14370">
        <v>500</v>
      </c>
      <c r="K14370" s="2">
        <v>39130</v>
      </c>
      <c r="L14370" t="s">
        <v>49</v>
      </c>
      <c r="M14370">
        <v>3</v>
      </c>
      <c r="N14370">
        <v>1</v>
      </c>
      <c r="O14370" t="s">
        <v>35</v>
      </c>
      <c r="P14370">
        <v>1560</v>
      </c>
      <c r="R14370">
        <v>1182</v>
      </c>
    </row>
    <row r="14371" spans="1:18">
      <c r="A14371" t="s">
        <v>14428</v>
      </c>
      <c r="B14371" t="s">
        <v>14231</v>
      </c>
      <c r="C14371">
        <v>12</v>
      </c>
      <c r="D14371">
        <v>6</v>
      </c>
      <c r="E14371">
        <v>50</v>
      </c>
      <c r="F14371">
        <v>4147</v>
      </c>
      <c r="G14371">
        <v>0</v>
      </c>
      <c r="H14371">
        <v>0</v>
      </c>
      <c r="I14371" s="1">
        <v>1.7361111111111112E-2</v>
      </c>
      <c r="J14371">
        <v>10</v>
      </c>
      <c r="K14371" s="2">
        <v>39130</v>
      </c>
      <c r="L14371" t="s">
        <v>49</v>
      </c>
      <c r="M14371">
        <v>3</v>
      </c>
      <c r="N14371">
        <v>0</v>
      </c>
      <c r="O14371" t="s">
        <v>46</v>
      </c>
      <c r="P14371">
        <v>253</v>
      </c>
      <c r="R14371">
        <v>1183</v>
      </c>
    </row>
    <row r="14372" spans="1:18">
      <c r="A14372" t="s">
        <v>14429</v>
      </c>
      <c r="B14372" t="s">
        <v>14231</v>
      </c>
      <c r="C14372">
        <v>180</v>
      </c>
      <c r="D14372">
        <v>111</v>
      </c>
      <c r="E14372">
        <v>62</v>
      </c>
      <c r="F14372">
        <v>466</v>
      </c>
      <c r="G14372">
        <v>0</v>
      </c>
      <c r="H14372">
        <v>0</v>
      </c>
      <c r="I14372" s="1">
        <v>0.35347222222222219</v>
      </c>
      <c r="J14372">
        <v>20</v>
      </c>
      <c r="K14372" s="2">
        <v>39130</v>
      </c>
      <c r="L14372" t="s">
        <v>49</v>
      </c>
      <c r="M14372">
        <v>4</v>
      </c>
      <c r="N14372">
        <v>0</v>
      </c>
      <c r="O14372" t="s">
        <v>21</v>
      </c>
      <c r="P14372">
        <v>39</v>
      </c>
      <c r="R14372">
        <v>1184</v>
      </c>
    </row>
    <row r="14373" spans="1:18">
      <c r="A14373" t="s">
        <v>14430</v>
      </c>
      <c r="B14373" t="s">
        <v>14231</v>
      </c>
      <c r="C14373">
        <v>54</v>
      </c>
      <c r="D14373">
        <v>34</v>
      </c>
      <c r="E14373">
        <v>63</v>
      </c>
      <c r="F14373">
        <v>189</v>
      </c>
      <c r="G14373">
        <v>1</v>
      </c>
      <c r="H14373">
        <v>0</v>
      </c>
      <c r="I14373" s="1">
        <v>0.37638888888888888</v>
      </c>
      <c r="J14373">
        <v>25</v>
      </c>
      <c r="K14373" s="2">
        <v>39131</v>
      </c>
      <c r="L14373" t="s">
        <v>57</v>
      </c>
      <c r="M14373">
        <v>2</v>
      </c>
      <c r="N14373">
        <v>0</v>
      </c>
      <c r="O14373" t="s">
        <v>23</v>
      </c>
      <c r="P14373">
        <v>10</v>
      </c>
      <c r="R14373">
        <v>1184</v>
      </c>
    </row>
    <row r="14374" spans="1:18">
      <c r="A14374" t="s">
        <v>14431</v>
      </c>
      <c r="B14374" t="s">
        <v>14231</v>
      </c>
      <c r="C14374">
        <v>30</v>
      </c>
      <c r="D14374">
        <v>15</v>
      </c>
      <c r="E14374">
        <v>50</v>
      </c>
      <c r="F14374">
        <v>333</v>
      </c>
      <c r="G14374">
        <v>0</v>
      </c>
      <c r="H14374">
        <v>0</v>
      </c>
      <c r="I14374" s="1">
        <v>0.46597222222222223</v>
      </c>
      <c r="J14374">
        <v>100</v>
      </c>
      <c r="K14374" s="2">
        <v>39131</v>
      </c>
      <c r="L14374" t="s">
        <v>57</v>
      </c>
      <c r="M14374">
        <v>2</v>
      </c>
      <c r="N14374">
        <v>0</v>
      </c>
      <c r="O14374" t="s">
        <v>19</v>
      </c>
      <c r="P14374">
        <v>23</v>
      </c>
      <c r="R14374">
        <v>1185</v>
      </c>
    </row>
    <row r="14375" spans="1:18">
      <c r="A14375" t="s">
        <v>14432</v>
      </c>
      <c r="B14375" t="s">
        <v>14231</v>
      </c>
      <c r="C14375">
        <v>15</v>
      </c>
      <c r="D14375">
        <v>8</v>
      </c>
      <c r="E14375">
        <v>53</v>
      </c>
      <c r="F14375">
        <v>1486</v>
      </c>
      <c r="G14375">
        <v>0</v>
      </c>
      <c r="H14375">
        <v>0</v>
      </c>
      <c r="I14375" s="1">
        <v>0.19930555555555554</v>
      </c>
      <c r="J14375">
        <v>35</v>
      </c>
      <c r="K14375" s="2">
        <v>39131</v>
      </c>
      <c r="L14375" t="s">
        <v>57</v>
      </c>
      <c r="M14375">
        <v>2</v>
      </c>
      <c r="N14375">
        <v>0</v>
      </c>
      <c r="O14375" t="s">
        <v>42</v>
      </c>
      <c r="P14375">
        <v>88</v>
      </c>
      <c r="R14375">
        <v>1185</v>
      </c>
    </row>
    <row r="14376" spans="1:18">
      <c r="A14376" t="s">
        <v>14433</v>
      </c>
      <c r="B14376" t="s">
        <v>14231</v>
      </c>
      <c r="C14376">
        <v>30</v>
      </c>
      <c r="D14376">
        <v>15</v>
      </c>
      <c r="E14376">
        <v>50</v>
      </c>
      <c r="F14376">
        <v>2666</v>
      </c>
      <c r="G14376">
        <v>0</v>
      </c>
      <c r="H14376">
        <v>0</v>
      </c>
      <c r="I14376" s="1">
        <v>0.28958333333333336</v>
      </c>
      <c r="J14376">
        <v>100</v>
      </c>
      <c r="K14376" s="2">
        <v>39131</v>
      </c>
      <c r="L14376" t="s">
        <v>57</v>
      </c>
      <c r="M14376">
        <v>2</v>
      </c>
      <c r="N14376">
        <v>1</v>
      </c>
      <c r="O14376" t="s">
        <v>46</v>
      </c>
      <c r="P14376">
        <v>306</v>
      </c>
      <c r="R14376">
        <v>1185</v>
      </c>
    </row>
    <row r="14377" spans="1:18">
      <c r="A14377" t="s">
        <v>14434</v>
      </c>
      <c r="B14377" t="s">
        <v>14231</v>
      </c>
      <c r="C14377">
        <v>40</v>
      </c>
      <c r="D14377">
        <v>21</v>
      </c>
      <c r="E14377">
        <v>53</v>
      </c>
      <c r="F14377">
        <v>218</v>
      </c>
      <c r="G14377">
        <v>1</v>
      </c>
      <c r="H14377">
        <v>0</v>
      </c>
      <c r="I14377" s="1">
        <v>0.32847222222222222</v>
      </c>
      <c r="J14377">
        <v>25</v>
      </c>
      <c r="K14377" s="2">
        <v>39132</v>
      </c>
      <c r="L14377" t="s">
        <v>63</v>
      </c>
      <c r="M14377">
        <v>1</v>
      </c>
      <c r="N14377">
        <v>0</v>
      </c>
      <c r="O14377" t="s">
        <v>35</v>
      </c>
      <c r="P14377">
        <v>11</v>
      </c>
      <c r="R14377">
        <v>1186</v>
      </c>
    </row>
    <row r="14378" spans="1:18">
      <c r="A14378" t="s">
        <v>14435</v>
      </c>
      <c r="B14378" t="s">
        <v>14231</v>
      </c>
      <c r="C14378">
        <v>25</v>
      </c>
      <c r="D14378">
        <v>13</v>
      </c>
      <c r="E14378">
        <v>52</v>
      </c>
      <c r="F14378">
        <v>2061</v>
      </c>
      <c r="G14378">
        <v>0</v>
      </c>
      <c r="H14378">
        <v>0</v>
      </c>
      <c r="I14378" s="1">
        <v>0.26180555555555557</v>
      </c>
      <c r="J14378">
        <v>50</v>
      </c>
      <c r="K14378" s="2">
        <v>39132</v>
      </c>
      <c r="L14378" t="s">
        <v>63</v>
      </c>
      <c r="M14378">
        <v>2</v>
      </c>
      <c r="N14378">
        <v>1</v>
      </c>
      <c r="O14378" t="s">
        <v>19</v>
      </c>
      <c r="P14378">
        <v>158</v>
      </c>
      <c r="R14378">
        <v>1186</v>
      </c>
    </row>
    <row r="14379" spans="1:18">
      <c r="A14379" t="s">
        <v>14436</v>
      </c>
      <c r="B14379" t="s">
        <v>14231</v>
      </c>
      <c r="C14379">
        <v>150</v>
      </c>
      <c r="D14379">
        <v>81</v>
      </c>
      <c r="E14379">
        <v>54</v>
      </c>
      <c r="F14379">
        <v>378</v>
      </c>
      <c r="G14379">
        <v>0</v>
      </c>
      <c r="H14379">
        <v>0</v>
      </c>
      <c r="I14379" s="1">
        <v>0.33819444444444446</v>
      </c>
      <c r="J14379">
        <v>25</v>
      </c>
      <c r="K14379" s="2">
        <v>39132</v>
      </c>
      <c r="L14379" t="s">
        <v>63</v>
      </c>
      <c r="M14379">
        <v>2</v>
      </c>
      <c r="N14379">
        <v>0</v>
      </c>
      <c r="O14379" t="s">
        <v>21</v>
      </c>
      <c r="P14379">
        <v>43</v>
      </c>
      <c r="R14379">
        <v>1186</v>
      </c>
    </row>
    <row r="14380" spans="1:18">
      <c r="A14380" t="s">
        <v>14437</v>
      </c>
      <c r="B14380" t="s">
        <v>14231</v>
      </c>
      <c r="C14380">
        <v>113</v>
      </c>
      <c r="D14380">
        <v>65</v>
      </c>
      <c r="E14380">
        <v>58</v>
      </c>
      <c r="F14380">
        <v>36</v>
      </c>
      <c r="G14380">
        <v>0</v>
      </c>
      <c r="H14380">
        <v>0</v>
      </c>
      <c r="I14380" s="1">
        <v>0.43888888888888888</v>
      </c>
      <c r="J14380">
        <v>20</v>
      </c>
      <c r="K14380" s="2">
        <v>39132</v>
      </c>
      <c r="L14380" t="s">
        <v>63</v>
      </c>
      <c r="M14380">
        <v>1</v>
      </c>
      <c r="N14380">
        <v>0</v>
      </c>
      <c r="O14380" t="s">
        <v>21</v>
      </c>
      <c r="P14380">
        <v>4</v>
      </c>
      <c r="R14380">
        <v>1186</v>
      </c>
    </row>
    <row r="14381" spans="1:18">
      <c r="A14381" t="s">
        <v>14438</v>
      </c>
      <c r="B14381" t="s">
        <v>14231</v>
      </c>
      <c r="C14381">
        <v>65</v>
      </c>
      <c r="D14381">
        <v>35</v>
      </c>
      <c r="E14381">
        <v>54</v>
      </c>
      <c r="F14381">
        <v>266</v>
      </c>
      <c r="G14381">
        <v>1</v>
      </c>
      <c r="H14381">
        <v>0</v>
      </c>
      <c r="I14381" s="1">
        <v>0.27569444444444446</v>
      </c>
      <c r="J14381">
        <v>10</v>
      </c>
      <c r="K14381" s="2">
        <v>39133</v>
      </c>
      <c r="L14381" t="s">
        <v>18</v>
      </c>
      <c r="M14381">
        <v>1</v>
      </c>
      <c r="N14381">
        <v>0</v>
      </c>
      <c r="O14381" t="s">
        <v>21</v>
      </c>
      <c r="P14381">
        <v>4</v>
      </c>
      <c r="R14381">
        <v>1187</v>
      </c>
    </row>
    <row r="14382" spans="1:18">
      <c r="A14382" t="s">
        <v>14439</v>
      </c>
      <c r="B14382" t="s">
        <v>14231</v>
      </c>
      <c r="C14382">
        <v>50</v>
      </c>
      <c r="D14382">
        <v>25</v>
      </c>
      <c r="E14382">
        <v>50</v>
      </c>
      <c r="F14382">
        <v>688</v>
      </c>
      <c r="G14382">
        <v>0</v>
      </c>
      <c r="H14382">
        <v>0</v>
      </c>
      <c r="I14382" s="1">
        <v>0.35486111111111113</v>
      </c>
      <c r="J14382">
        <v>100</v>
      </c>
      <c r="K14382" s="2">
        <v>39133</v>
      </c>
      <c r="L14382" t="s">
        <v>18</v>
      </c>
      <c r="M14382">
        <v>2</v>
      </c>
      <c r="N14382">
        <v>1</v>
      </c>
      <c r="O14382" t="s">
        <v>42</v>
      </c>
      <c r="P14382">
        <v>26</v>
      </c>
      <c r="R14382">
        <v>1188</v>
      </c>
    </row>
    <row r="14383" spans="1:18">
      <c r="A14383" t="s">
        <v>14440</v>
      </c>
      <c r="B14383" t="s">
        <v>14231</v>
      </c>
      <c r="C14383">
        <v>150</v>
      </c>
      <c r="D14383">
        <v>81</v>
      </c>
      <c r="E14383">
        <v>54</v>
      </c>
      <c r="F14383">
        <v>233</v>
      </c>
      <c r="G14383">
        <v>0</v>
      </c>
      <c r="H14383">
        <v>0</v>
      </c>
      <c r="I14383" s="1">
        <v>0.31458333333333333</v>
      </c>
      <c r="J14383">
        <v>25</v>
      </c>
      <c r="K14383" s="2">
        <v>39133</v>
      </c>
      <c r="L14383" t="s">
        <v>18</v>
      </c>
      <c r="M14383">
        <v>1</v>
      </c>
      <c r="N14383">
        <v>0</v>
      </c>
      <c r="O14383" t="s">
        <v>21</v>
      </c>
      <c r="P14383">
        <v>4</v>
      </c>
      <c r="R14383">
        <v>1188</v>
      </c>
    </row>
    <row r="14384" spans="1:18">
      <c r="A14384" t="s">
        <v>14441</v>
      </c>
      <c r="B14384" t="s">
        <v>14231</v>
      </c>
      <c r="C14384">
        <v>30</v>
      </c>
      <c r="D14384">
        <v>15</v>
      </c>
      <c r="E14384">
        <v>50</v>
      </c>
      <c r="F14384">
        <v>1581</v>
      </c>
      <c r="G14384">
        <v>0</v>
      </c>
      <c r="H14384">
        <v>0</v>
      </c>
      <c r="I14384" s="1">
        <v>0.27916666666666667</v>
      </c>
      <c r="J14384">
        <v>50</v>
      </c>
      <c r="K14384" s="2">
        <v>39133</v>
      </c>
      <c r="L14384" t="s">
        <v>18</v>
      </c>
      <c r="M14384">
        <v>1</v>
      </c>
      <c r="N14384">
        <v>0</v>
      </c>
      <c r="O14384" t="s">
        <v>42</v>
      </c>
      <c r="P14384">
        <v>148</v>
      </c>
      <c r="R14384">
        <v>1188</v>
      </c>
    </row>
    <row r="14385" spans="1:18">
      <c r="A14385" t="s">
        <v>14442</v>
      </c>
      <c r="B14385" t="s">
        <v>14231</v>
      </c>
      <c r="C14385">
        <v>89</v>
      </c>
      <c r="D14385">
        <v>45</v>
      </c>
      <c r="E14385">
        <v>51</v>
      </c>
      <c r="F14385">
        <v>181</v>
      </c>
      <c r="G14385">
        <v>0</v>
      </c>
      <c r="H14385">
        <v>0</v>
      </c>
      <c r="I14385" s="1">
        <v>0.4381944444444445</v>
      </c>
      <c r="J14385">
        <v>50</v>
      </c>
      <c r="K14385" s="2">
        <v>39133</v>
      </c>
      <c r="L14385" t="s">
        <v>18</v>
      </c>
      <c r="M14385">
        <v>1</v>
      </c>
      <c r="N14385">
        <v>0</v>
      </c>
      <c r="O14385" t="s">
        <v>33</v>
      </c>
      <c r="P14385">
        <v>10</v>
      </c>
      <c r="R14385">
        <v>1188</v>
      </c>
    </row>
    <row r="14386" spans="1:18">
      <c r="A14386" t="s">
        <v>14443</v>
      </c>
      <c r="B14386" t="s">
        <v>14231</v>
      </c>
      <c r="C14386">
        <v>130</v>
      </c>
      <c r="D14386">
        <v>100</v>
      </c>
      <c r="E14386">
        <v>77</v>
      </c>
      <c r="F14386">
        <v>669</v>
      </c>
      <c r="G14386">
        <v>0</v>
      </c>
      <c r="H14386">
        <v>0</v>
      </c>
      <c r="I14386" s="1">
        <v>0.2722222222222222</v>
      </c>
      <c r="J14386">
        <v>25</v>
      </c>
      <c r="K14386" s="2">
        <v>39134</v>
      </c>
      <c r="L14386" t="s">
        <v>28</v>
      </c>
      <c r="M14386">
        <v>1</v>
      </c>
      <c r="N14386">
        <v>0</v>
      </c>
      <c r="O14386" t="s">
        <v>23</v>
      </c>
      <c r="P14386">
        <v>98</v>
      </c>
      <c r="R14386">
        <v>1188</v>
      </c>
    </row>
    <row r="14387" spans="1:18">
      <c r="A14387" t="s">
        <v>14444</v>
      </c>
      <c r="B14387" t="s">
        <v>14231</v>
      </c>
      <c r="C14387">
        <v>200</v>
      </c>
      <c r="D14387">
        <v>101</v>
      </c>
      <c r="E14387">
        <v>51</v>
      </c>
      <c r="F14387">
        <v>76</v>
      </c>
      <c r="G14387">
        <v>0</v>
      </c>
      <c r="H14387">
        <v>0</v>
      </c>
      <c r="I14387" s="1">
        <v>0.37222222222222223</v>
      </c>
      <c r="J14387">
        <v>15</v>
      </c>
      <c r="K14387" s="2">
        <v>39134</v>
      </c>
      <c r="L14387" t="s">
        <v>28</v>
      </c>
      <c r="M14387">
        <v>1</v>
      </c>
      <c r="N14387">
        <v>0</v>
      </c>
      <c r="O14387" t="s">
        <v>21</v>
      </c>
      <c r="P14387">
        <v>14</v>
      </c>
      <c r="R14387">
        <v>1188</v>
      </c>
    </row>
    <row r="14388" spans="1:18">
      <c r="A14388" t="s">
        <v>14445</v>
      </c>
      <c r="B14388" t="s">
        <v>14231</v>
      </c>
      <c r="C14388">
        <v>60</v>
      </c>
      <c r="D14388">
        <v>31</v>
      </c>
      <c r="E14388">
        <v>52</v>
      </c>
      <c r="F14388">
        <v>407</v>
      </c>
      <c r="G14388">
        <v>0</v>
      </c>
      <c r="H14388">
        <v>0</v>
      </c>
      <c r="I14388" s="1">
        <v>0.3354166666666667</v>
      </c>
      <c r="J14388">
        <v>25</v>
      </c>
      <c r="K14388" s="2">
        <v>39134</v>
      </c>
      <c r="L14388" t="s">
        <v>28</v>
      </c>
      <c r="M14388">
        <v>1</v>
      </c>
      <c r="N14388">
        <v>1</v>
      </c>
      <c r="O14388" t="s">
        <v>33</v>
      </c>
      <c r="P14388">
        <v>81</v>
      </c>
      <c r="R14388">
        <v>1189</v>
      </c>
    </row>
    <row r="14389" spans="1:18">
      <c r="A14389" t="s">
        <v>14446</v>
      </c>
      <c r="B14389" t="s">
        <v>14231</v>
      </c>
      <c r="C14389">
        <v>80</v>
      </c>
      <c r="D14389">
        <v>40</v>
      </c>
      <c r="E14389">
        <v>50</v>
      </c>
      <c r="F14389">
        <v>343</v>
      </c>
      <c r="G14389">
        <v>0</v>
      </c>
      <c r="H14389">
        <v>0</v>
      </c>
      <c r="I14389" s="1">
        <v>4.1666666666666664E-2</v>
      </c>
      <c r="J14389">
        <v>3</v>
      </c>
      <c r="K14389" s="2">
        <v>39134</v>
      </c>
      <c r="L14389" t="s">
        <v>28</v>
      </c>
      <c r="M14389">
        <v>1</v>
      </c>
      <c r="N14389">
        <v>0</v>
      </c>
      <c r="O14389" t="s">
        <v>26</v>
      </c>
      <c r="P14389">
        <v>14</v>
      </c>
      <c r="R14389">
        <v>1189</v>
      </c>
    </row>
    <row r="14390" spans="1:18">
      <c r="A14390" t="s">
        <v>14447</v>
      </c>
      <c r="B14390" t="s">
        <v>14231</v>
      </c>
      <c r="C14390">
        <v>100</v>
      </c>
      <c r="D14390">
        <v>51</v>
      </c>
      <c r="E14390">
        <v>51</v>
      </c>
      <c r="F14390">
        <v>216</v>
      </c>
      <c r="G14390">
        <v>1</v>
      </c>
      <c r="H14390">
        <v>0</v>
      </c>
      <c r="I14390" s="1">
        <v>0.3527777777777778</v>
      </c>
      <c r="J14390">
        <v>30</v>
      </c>
      <c r="K14390" s="2">
        <v>39135</v>
      </c>
      <c r="L14390" t="s">
        <v>40</v>
      </c>
      <c r="M14390">
        <v>2</v>
      </c>
      <c r="N14390">
        <v>1</v>
      </c>
      <c r="O14390" t="s">
        <v>46</v>
      </c>
      <c r="P14390">
        <v>39</v>
      </c>
      <c r="R14390">
        <v>1190</v>
      </c>
    </row>
    <row r="14391" spans="1:18">
      <c r="A14391" t="s">
        <v>14448</v>
      </c>
      <c r="B14391" t="s">
        <v>14231</v>
      </c>
      <c r="C14391">
        <v>50</v>
      </c>
      <c r="D14391">
        <v>25</v>
      </c>
      <c r="E14391">
        <v>50</v>
      </c>
      <c r="F14391">
        <v>149</v>
      </c>
      <c r="G14391">
        <v>0</v>
      </c>
      <c r="H14391">
        <v>0</v>
      </c>
      <c r="I14391" s="1">
        <v>0.38194444444444442</v>
      </c>
      <c r="J14391">
        <v>15</v>
      </c>
      <c r="K14391" s="2">
        <v>39135</v>
      </c>
      <c r="L14391" t="s">
        <v>40</v>
      </c>
      <c r="M14391">
        <v>1</v>
      </c>
      <c r="N14391">
        <v>0</v>
      </c>
      <c r="O14391" t="s">
        <v>23</v>
      </c>
      <c r="P14391">
        <v>11</v>
      </c>
      <c r="R14391">
        <v>1190</v>
      </c>
    </row>
    <row r="14392" spans="1:18">
      <c r="A14392" t="s">
        <v>14449</v>
      </c>
      <c r="B14392" t="s">
        <v>14231</v>
      </c>
      <c r="C14392">
        <v>150</v>
      </c>
      <c r="D14392">
        <v>75</v>
      </c>
      <c r="E14392">
        <v>50</v>
      </c>
      <c r="F14392">
        <v>65</v>
      </c>
      <c r="G14392">
        <v>1</v>
      </c>
      <c r="H14392">
        <v>0</v>
      </c>
      <c r="I14392" s="1">
        <v>0.73055555555555562</v>
      </c>
      <c r="J14392">
        <v>30</v>
      </c>
      <c r="K14392" s="2">
        <v>39135</v>
      </c>
      <c r="L14392" t="s">
        <v>40</v>
      </c>
      <c r="M14392">
        <v>2</v>
      </c>
      <c r="N14392">
        <v>0</v>
      </c>
      <c r="O14392" t="s">
        <v>35</v>
      </c>
      <c r="P14392">
        <v>12</v>
      </c>
      <c r="R14392">
        <v>1190</v>
      </c>
    </row>
    <row r="14393" spans="1:18">
      <c r="A14393" t="s">
        <v>14450</v>
      </c>
      <c r="B14393" t="s">
        <v>14231</v>
      </c>
      <c r="C14393">
        <v>74</v>
      </c>
      <c r="D14393">
        <v>39</v>
      </c>
      <c r="E14393">
        <v>53</v>
      </c>
      <c r="F14393">
        <v>317</v>
      </c>
      <c r="G14393">
        <v>0</v>
      </c>
      <c r="H14393">
        <v>0</v>
      </c>
      <c r="I14393" s="1">
        <v>0.33194444444444443</v>
      </c>
      <c r="J14393">
        <v>30</v>
      </c>
      <c r="K14393" s="2">
        <v>39135</v>
      </c>
      <c r="L14393" t="s">
        <v>40</v>
      </c>
      <c r="M14393">
        <v>1</v>
      </c>
      <c r="N14393">
        <v>0</v>
      </c>
      <c r="O14393" t="s">
        <v>35</v>
      </c>
      <c r="P14393">
        <v>16</v>
      </c>
      <c r="R14393">
        <v>1190</v>
      </c>
    </row>
    <row r="14394" spans="1:18">
      <c r="A14394" t="s">
        <v>14451</v>
      </c>
      <c r="B14394" t="s">
        <v>14231</v>
      </c>
      <c r="C14394">
        <v>89</v>
      </c>
      <c r="D14394">
        <v>50</v>
      </c>
      <c r="E14394">
        <v>56</v>
      </c>
      <c r="F14394">
        <v>549</v>
      </c>
      <c r="G14394">
        <v>0</v>
      </c>
      <c r="H14394">
        <v>0</v>
      </c>
      <c r="I14394" s="1">
        <v>0.2902777777777778</v>
      </c>
      <c r="J14394">
        <v>20</v>
      </c>
      <c r="K14394" s="2">
        <v>39136</v>
      </c>
      <c r="L14394" t="s">
        <v>45</v>
      </c>
      <c r="M14394">
        <v>1</v>
      </c>
      <c r="N14394">
        <v>0</v>
      </c>
      <c r="O14394" t="s">
        <v>21</v>
      </c>
      <c r="P14394">
        <v>69</v>
      </c>
      <c r="R14394">
        <v>1191</v>
      </c>
    </row>
    <row r="14395" spans="1:18">
      <c r="A14395" t="s">
        <v>14452</v>
      </c>
      <c r="B14395" t="s">
        <v>14231</v>
      </c>
      <c r="C14395">
        <v>272</v>
      </c>
      <c r="D14395">
        <v>137</v>
      </c>
      <c r="E14395">
        <v>50</v>
      </c>
      <c r="F14395">
        <v>578</v>
      </c>
      <c r="G14395">
        <v>1</v>
      </c>
      <c r="H14395">
        <v>0</v>
      </c>
      <c r="I14395" s="1">
        <v>0.30972222222222223</v>
      </c>
      <c r="J14395">
        <v>50</v>
      </c>
      <c r="K14395" s="2">
        <v>39136</v>
      </c>
      <c r="L14395" t="s">
        <v>45</v>
      </c>
      <c r="M14395">
        <v>1</v>
      </c>
      <c r="N14395">
        <v>1</v>
      </c>
      <c r="O14395" t="s">
        <v>46</v>
      </c>
      <c r="P14395">
        <v>41</v>
      </c>
      <c r="R14395">
        <v>1191</v>
      </c>
    </row>
    <row r="14396" spans="1:18">
      <c r="A14396" t="s">
        <v>14453</v>
      </c>
      <c r="B14396" t="s">
        <v>14231</v>
      </c>
      <c r="C14396">
        <v>35</v>
      </c>
      <c r="D14396">
        <v>20</v>
      </c>
      <c r="E14396">
        <v>57</v>
      </c>
      <c r="F14396">
        <v>1586</v>
      </c>
      <c r="G14396">
        <v>0</v>
      </c>
      <c r="H14396">
        <v>0</v>
      </c>
      <c r="I14396" s="1">
        <v>0.31666666666666665</v>
      </c>
      <c r="J14396">
        <v>200</v>
      </c>
      <c r="K14396" s="2">
        <v>39136</v>
      </c>
      <c r="L14396" t="s">
        <v>45</v>
      </c>
      <c r="M14396">
        <v>1</v>
      </c>
      <c r="N14396">
        <v>0</v>
      </c>
      <c r="O14396" t="s">
        <v>42</v>
      </c>
      <c r="P14396">
        <v>69</v>
      </c>
      <c r="R14396">
        <v>1191</v>
      </c>
    </row>
    <row r="14397" spans="1:18">
      <c r="A14397" t="s">
        <v>14454</v>
      </c>
      <c r="B14397" t="s">
        <v>14231</v>
      </c>
      <c r="C14397">
        <v>550</v>
      </c>
      <c r="D14397">
        <v>351</v>
      </c>
      <c r="E14397">
        <v>64</v>
      </c>
      <c r="F14397">
        <v>154</v>
      </c>
      <c r="G14397">
        <v>1</v>
      </c>
      <c r="H14397">
        <v>0</v>
      </c>
      <c r="I14397" s="1">
        <v>0.26180555555555557</v>
      </c>
      <c r="J14397">
        <v>3</v>
      </c>
      <c r="K14397" s="2">
        <v>39137</v>
      </c>
      <c r="L14397" t="s">
        <v>49</v>
      </c>
      <c r="M14397">
        <v>3</v>
      </c>
      <c r="N14397">
        <v>0</v>
      </c>
      <c r="O14397" t="s">
        <v>23</v>
      </c>
      <c r="P14397">
        <v>3</v>
      </c>
      <c r="R14397">
        <v>1192</v>
      </c>
    </row>
    <row r="14398" spans="1:18">
      <c r="A14398" t="s">
        <v>14455</v>
      </c>
      <c r="B14398" t="s">
        <v>14231</v>
      </c>
      <c r="C14398">
        <v>40</v>
      </c>
      <c r="D14398">
        <v>20</v>
      </c>
      <c r="E14398">
        <v>50</v>
      </c>
      <c r="F14398">
        <v>773</v>
      </c>
      <c r="G14398">
        <v>0</v>
      </c>
      <c r="H14398">
        <v>0</v>
      </c>
      <c r="I14398" s="1">
        <v>0.2951388888888889</v>
      </c>
      <c r="J14398">
        <v>35</v>
      </c>
      <c r="K14398" s="2">
        <v>39137</v>
      </c>
      <c r="L14398" t="s">
        <v>49</v>
      </c>
      <c r="M14398">
        <v>3</v>
      </c>
      <c r="N14398">
        <v>0</v>
      </c>
      <c r="O14398" t="s">
        <v>19</v>
      </c>
      <c r="P14398">
        <v>63</v>
      </c>
      <c r="R14398">
        <v>1192</v>
      </c>
    </row>
    <row r="14399" spans="1:18">
      <c r="A14399" t="s">
        <v>14456</v>
      </c>
      <c r="B14399" t="s">
        <v>14231</v>
      </c>
      <c r="C14399">
        <v>219</v>
      </c>
      <c r="D14399">
        <v>130</v>
      </c>
      <c r="E14399">
        <v>59</v>
      </c>
      <c r="F14399">
        <v>2000</v>
      </c>
      <c r="G14399">
        <v>1</v>
      </c>
      <c r="H14399">
        <v>1</v>
      </c>
      <c r="I14399" s="1">
        <v>7.9861111111111105E-2</v>
      </c>
      <c r="J14399">
        <v>25</v>
      </c>
      <c r="K14399" s="2">
        <v>39137</v>
      </c>
      <c r="L14399" t="s">
        <v>49</v>
      </c>
      <c r="M14399">
        <v>3</v>
      </c>
      <c r="N14399">
        <v>1</v>
      </c>
      <c r="O14399" t="s">
        <v>26</v>
      </c>
      <c r="P14399">
        <v>160</v>
      </c>
      <c r="R14399">
        <v>1192</v>
      </c>
    </row>
    <row r="14400" spans="1:18">
      <c r="A14400" t="s">
        <v>14457</v>
      </c>
      <c r="B14400" t="s">
        <v>14231</v>
      </c>
      <c r="C14400">
        <v>105</v>
      </c>
      <c r="D14400">
        <v>55</v>
      </c>
      <c r="E14400">
        <v>52</v>
      </c>
      <c r="F14400">
        <v>50</v>
      </c>
      <c r="G14400">
        <v>1</v>
      </c>
      <c r="H14400">
        <v>0</v>
      </c>
      <c r="I14400" s="3">
        <v>1.0145833333333334</v>
      </c>
      <c r="J14400">
        <v>35</v>
      </c>
      <c r="K14400" s="2">
        <v>39137</v>
      </c>
      <c r="L14400" t="s">
        <v>49</v>
      </c>
      <c r="M14400">
        <v>3</v>
      </c>
      <c r="N14400">
        <v>0</v>
      </c>
      <c r="O14400" t="s">
        <v>26</v>
      </c>
      <c r="P14400">
        <v>10</v>
      </c>
      <c r="R14400">
        <v>1193</v>
      </c>
    </row>
    <row r="14401" spans="1:18">
      <c r="A14401" t="s">
        <v>14458</v>
      </c>
      <c r="B14401" t="s">
        <v>14231</v>
      </c>
      <c r="C14401">
        <v>25</v>
      </c>
      <c r="D14401">
        <v>15</v>
      </c>
      <c r="E14401">
        <v>60</v>
      </c>
      <c r="F14401">
        <v>1472</v>
      </c>
      <c r="G14401">
        <v>1</v>
      </c>
      <c r="H14401">
        <v>0</v>
      </c>
      <c r="I14401" s="1">
        <v>0.29444444444444445</v>
      </c>
      <c r="J14401">
        <v>100</v>
      </c>
      <c r="K14401" s="2">
        <v>39137</v>
      </c>
      <c r="L14401" t="s">
        <v>49</v>
      </c>
      <c r="M14401">
        <v>3</v>
      </c>
      <c r="N14401">
        <v>0</v>
      </c>
      <c r="O14401" t="s">
        <v>42</v>
      </c>
      <c r="P14401">
        <v>130</v>
      </c>
      <c r="R14401">
        <v>1193</v>
      </c>
    </row>
    <row r="14402" spans="1:18">
      <c r="A14402" t="s">
        <v>14459</v>
      </c>
      <c r="B14402" t="s">
        <v>14231</v>
      </c>
      <c r="C14402">
        <v>50</v>
      </c>
      <c r="D14402">
        <v>25</v>
      </c>
      <c r="E14402">
        <v>50</v>
      </c>
      <c r="F14402">
        <v>962</v>
      </c>
      <c r="G14402">
        <v>1</v>
      </c>
      <c r="H14402">
        <v>0</v>
      </c>
      <c r="I14402" s="1">
        <v>0.3034722222222222</v>
      </c>
      <c r="J14402">
        <v>50</v>
      </c>
      <c r="K14402" s="2">
        <v>39138</v>
      </c>
      <c r="L14402" t="s">
        <v>57</v>
      </c>
      <c r="M14402">
        <v>2</v>
      </c>
      <c r="N14402">
        <v>1</v>
      </c>
      <c r="O14402" t="s">
        <v>21</v>
      </c>
      <c r="P14402">
        <v>21</v>
      </c>
      <c r="R14402">
        <v>1193</v>
      </c>
    </row>
    <row r="14403" spans="1:18">
      <c r="A14403" t="s">
        <v>14460</v>
      </c>
      <c r="B14403" t="s">
        <v>14231</v>
      </c>
      <c r="C14403">
        <v>60</v>
      </c>
      <c r="D14403">
        <v>30</v>
      </c>
      <c r="E14403">
        <v>50</v>
      </c>
      <c r="F14403">
        <v>300</v>
      </c>
      <c r="G14403">
        <v>1</v>
      </c>
      <c r="H14403">
        <v>1</v>
      </c>
      <c r="I14403" s="1">
        <v>0.28958333333333336</v>
      </c>
      <c r="J14403">
        <v>15</v>
      </c>
      <c r="K14403" s="2">
        <v>39138</v>
      </c>
      <c r="L14403" t="s">
        <v>57</v>
      </c>
      <c r="M14403">
        <v>2</v>
      </c>
      <c r="N14403">
        <v>0</v>
      </c>
      <c r="O14403" t="s">
        <v>46</v>
      </c>
      <c r="P14403">
        <v>32</v>
      </c>
      <c r="R14403">
        <v>1194</v>
      </c>
    </row>
    <row r="14404" spans="1:18">
      <c r="A14404" t="s">
        <v>14461</v>
      </c>
      <c r="B14404" t="s">
        <v>14231</v>
      </c>
      <c r="C14404">
        <v>40</v>
      </c>
      <c r="D14404">
        <v>25</v>
      </c>
      <c r="E14404">
        <v>63</v>
      </c>
      <c r="F14404">
        <v>151</v>
      </c>
      <c r="G14404">
        <v>0</v>
      </c>
      <c r="H14404">
        <v>0</v>
      </c>
      <c r="I14404" s="1">
        <v>0.33402777777777781</v>
      </c>
      <c r="J14404">
        <v>20</v>
      </c>
      <c r="K14404" s="2">
        <v>39138</v>
      </c>
      <c r="L14404" t="s">
        <v>57</v>
      </c>
      <c r="M14404">
        <v>2</v>
      </c>
      <c r="N14404">
        <v>0</v>
      </c>
      <c r="O14404" t="s">
        <v>29</v>
      </c>
      <c r="P14404">
        <v>5</v>
      </c>
      <c r="R14404">
        <v>1194</v>
      </c>
    </row>
    <row r="14405" spans="1:18">
      <c r="A14405" t="s">
        <v>14462</v>
      </c>
      <c r="B14405" t="s">
        <v>14231</v>
      </c>
      <c r="C14405">
        <v>30</v>
      </c>
      <c r="D14405">
        <v>20</v>
      </c>
      <c r="E14405">
        <v>67</v>
      </c>
      <c r="F14405">
        <v>2000</v>
      </c>
      <c r="G14405">
        <v>1</v>
      </c>
      <c r="H14405">
        <v>1</v>
      </c>
      <c r="I14405" s="1">
        <v>0.3263888888888889</v>
      </c>
      <c r="J14405">
        <v>200</v>
      </c>
      <c r="K14405" s="2">
        <v>39139</v>
      </c>
      <c r="L14405" t="s">
        <v>63</v>
      </c>
      <c r="M14405">
        <v>1</v>
      </c>
      <c r="N14405">
        <v>1</v>
      </c>
      <c r="O14405" t="s">
        <v>74</v>
      </c>
      <c r="P14405">
        <v>67</v>
      </c>
      <c r="R14405">
        <v>1194</v>
      </c>
    </row>
    <row r="14406" spans="1:18">
      <c r="A14406" t="s">
        <v>14463</v>
      </c>
      <c r="B14406" t="s">
        <v>14231</v>
      </c>
      <c r="C14406">
        <v>70</v>
      </c>
      <c r="D14406">
        <v>35</v>
      </c>
      <c r="E14406">
        <v>50</v>
      </c>
      <c r="F14406">
        <v>292</v>
      </c>
      <c r="G14406">
        <v>0</v>
      </c>
      <c r="H14406">
        <v>0</v>
      </c>
      <c r="I14406" s="1">
        <v>0.4597222222222222</v>
      </c>
      <c r="J14406">
        <v>50</v>
      </c>
      <c r="K14406" s="2">
        <v>39139</v>
      </c>
      <c r="L14406" t="s">
        <v>63</v>
      </c>
      <c r="M14406">
        <v>3</v>
      </c>
      <c r="N14406">
        <v>0</v>
      </c>
      <c r="O14406" t="s">
        <v>21</v>
      </c>
      <c r="P14406">
        <v>8</v>
      </c>
      <c r="R14406">
        <v>1195</v>
      </c>
    </row>
    <row r="14407" spans="1:18">
      <c r="A14407" t="s">
        <v>14464</v>
      </c>
      <c r="B14407" t="s">
        <v>14231</v>
      </c>
      <c r="C14407">
        <v>70</v>
      </c>
      <c r="D14407">
        <v>41</v>
      </c>
      <c r="E14407">
        <v>59</v>
      </c>
      <c r="F14407">
        <v>202</v>
      </c>
      <c r="G14407">
        <v>0</v>
      </c>
      <c r="H14407">
        <v>0</v>
      </c>
      <c r="I14407" s="1">
        <v>0.33819444444444446</v>
      </c>
      <c r="J14407">
        <v>20</v>
      </c>
      <c r="K14407" s="2">
        <v>39139</v>
      </c>
      <c r="L14407" t="s">
        <v>63</v>
      </c>
      <c r="M14407">
        <v>1</v>
      </c>
      <c r="N14407">
        <v>0</v>
      </c>
      <c r="O14407" t="s">
        <v>46</v>
      </c>
      <c r="P14407">
        <v>95</v>
      </c>
      <c r="R14407">
        <v>1195</v>
      </c>
    </row>
    <row r="14408" spans="1:18">
      <c r="A14408" t="s">
        <v>14465</v>
      </c>
      <c r="B14408" t="s">
        <v>14231</v>
      </c>
      <c r="C14408">
        <v>69</v>
      </c>
      <c r="D14408">
        <v>34</v>
      </c>
      <c r="E14408">
        <v>49</v>
      </c>
      <c r="F14408">
        <v>1000</v>
      </c>
      <c r="G14408">
        <v>1</v>
      </c>
      <c r="H14408">
        <v>1</v>
      </c>
      <c r="I14408" s="1">
        <v>0.30624999999999997</v>
      </c>
      <c r="J14408">
        <v>100</v>
      </c>
      <c r="K14408" s="2">
        <v>39140</v>
      </c>
      <c r="L14408" t="s">
        <v>18</v>
      </c>
      <c r="M14408">
        <v>1</v>
      </c>
      <c r="N14408">
        <v>1</v>
      </c>
      <c r="O14408" t="s">
        <v>46</v>
      </c>
      <c r="P14408">
        <v>100</v>
      </c>
      <c r="R14408">
        <v>1195</v>
      </c>
    </row>
    <row r="14409" spans="1:18">
      <c r="A14409" t="s">
        <v>14466</v>
      </c>
      <c r="B14409" t="s">
        <v>14231</v>
      </c>
      <c r="C14409">
        <v>127</v>
      </c>
      <c r="D14409">
        <v>78</v>
      </c>
      <c r="E14409">
        <v>61</v>
      </c>
      <c r="F14409">
        <v>397</v>
      </c>
      <c r="G14409">
        <v>0</v>
      </c>
      <c r="H14409">
        <v>0</v>
      </c>
      <c r="I14409" s="1">
        <v>0.29652777777777778</v>
      </c>
      <c r="J14409">
        <v>25</v>
      </c>
      <c r="K14409" s="2">
        <v>39140</v>
      </c>
      <c r="L14409" t="s">
        <v>18</v>
      </c>
      <c r="M14409">
        <v>1</v>
      </c>
      <c r="N14409">
        <v>0</v>
      </c>
      <c r="O14409" t="s">
        <v>31</v>
      </c>
      <c r="P14409">
        <v>31</v>
      </c>
      <c r="R14409">
        <v>1195</v>
      </c>
    </row>
    <row r="14410" spans="1:18">
      <c r="A14410" t="s">
        <v>14467</v>
      </c>
      <c r="B14410" t="s">
        <v>14231</v>
      </c>
      <c r="C14410">
        <v>18</v>
      </c>
      <c r="D14410">
        <v>9</v>
      </c>
      <c r="E14410">
        <v>50</v>
      </c>
      <c r="F14410">
        <v>1282</v>
      </c>
      <c r="G14410">
        <v>0</v>
      </c>
      <c r="H14410">
        <v>0</v>
      </c>
      <c r="I14410" s="1">
        <v>0.3347222222222222</v>
      </c>
      <c r="J14410">
        <v>200</v>
      </c>
      <c r="K14410" s="2">
        <v>39140</v>
      </c>
      <c r="L14410" t="s">
        <v>18</v>
      </c>
      <c r="M14410">
        <v>1</v>
      </c>
      <c r="N14410">
        <v>0</v>
      </c>
      <c r="O14410" t="s">
        <v>42</v>
      </c>
      <c r="P14410">
        <v>50</v>
      </c>
      <c r="R14410">
        <v>1196</v>
      </c>
    </row>
    <row r="14411" spans="1:18">
      <c r="A14411" t="s">
        <v>14468</v>
      </c>
      <c r="B14411" t="s">
        <v>14231</v>
      </c>
      <c r="C14411">
        <v>20</v>
      </c>
      <c r="D14411">
        <v>10</v>
      </c>
      <c r="E14411">
        <v>50</v>
      </c>
      <c r="F14411">
        <v>521</v>
      </c>
      <c r="G14411">
        <v>1</v>
      </c>
      <c r="H14411">
        <v>0</v>
      </c>
      <c r="I14411" s="1">
        <v>0.20208333333333331</v>
      </c>
      <c r="J14411">
        <v>25</v>
      </c>
      <c r="K14411" s="2">
        <v>39140</v>
      </c>
      <c r="L14411" t="s">
        <v>18</v>
      </c>
      <c r="M14411">
        <v>1</v>
      </c>
      <c r="N14411">
        <v>0</v>
      </c>
      <c r="O14411" t="s">
        <v>35</v>
      </c>
      <c r="P14411">
        <v>50</v>
      </c>
      <c r="R14411">
        <v>1197</v>
      </c>
    </row>
    <row r="14412" spans="1:18">
      <c r="A14412" t="s">
        <v>14469</v>
      </c>
      <c r="B14412" t="s">
        <v>14231</v>
      </c>
      <c r="C14412">
        <v>40</v>
      </c>
      <c r="D14412">
        <v>20</v>
      </c>
      <c r="E14412">
        <v>50</v>
      </c>
      <c r="F14412">
        <v>370</v>
      </c>
      <c r="G14412">
        <v>0</v>
      </c>
      <c r="H14412">
        <v>0</v>
      </c>
      <c r="I14412" s="1">
        <v>0.35486111111111113</v>
      </c>
      <c r="J14412">
        <v>50</v>
      </c>
      <c r="K14412" s="2">
        <v>39140</v>
      </c>
      <c r="L14412" t="s">
        <v>18</v>
      </c>
      <c r="M14412">
        <v>1</v>
      </c>
      <c r="N14412">
        <v>0</v>
      </c>
      <c r="O14412" t="s">
        <v>21</v>
      </c>
      <c r="P14412">
        <v>19</v>
      </c>
      <c r="R14412">
        <v>1197</v>
      </c>
    </row>
    <row r="14413" spans="1:18">
      <c r="A14413" t="s">
        <v>14470</v>
      </c>
      <c r="B14413" t="s">
        <v>14231</v>
      </c>
      <c r="C14413">
        <v>50</v>
      </c>
      <c r="D14413">
        <v>25</v>
      </c>
      <c r="E14413">
        <v>50</v>
      </c>
      <c r="F14413">
        <v>1326</v>
      </c>
      <c r="G14413">
        <v>1</v>
      </c>
      <c r="H14413">
        <v>0</v>
      </c>
      <c r="I14413" s="1">
        <v>0.27569444444444446</v>
      </c>
      <c r="J14413">
        <v>50</v>
      </c>
      <c r="K14413" s="2">
        <v>39141</v>
      </c>
      <c r="L14413" t="s">
        <v>28</v>
      </c>
      <c r="M14413">
        <v>1</v>
      </c>
      <c r="N14413">
        <v>0</v>
      </c>
      <c r="O14413" t="s">
        <v>42</v>
      </c>
      <c r="P14413">
        <v>102</v>
      </c>
      <c r="R14413">
        <v>1197</v>
      </c>
    </row>
    <row r="14414" spans="1:18">
      <c r="A14414" t="s">
        <v>14471</v>
      </c>
      <c r="B14414" t="s">
        <v>14231</v>
      </c>
      <c r="C14414">
        <v>352</v>
      </c>
      <c r="D14414">
        <v>293</v>
      </c>
      <c r="E14414">
        <v>83</v>
      </c>
      <c r="F14414">
        <v>430</v>
      </c>
      <c r="G14414">
        <v>0</v>
      </c>
      <c r="H14414">
        <v>0</v>
      </c>
      <c r="I14414" s="1">
        <v>0.33055555555555555</v>
      </c>
      <c r="J14414">
        <v>35</v>
      </c>
      <c r="K14414" s="2">
        <v>39141</v>
      </c>
      <c r="L14414" t="s">
        <v>28</v>
      </c>
      <c r="M14414">
        <v>1</v>
      </c>
      <c r="N14414">
        <v>0</v>
      </c>
      <c r="O14414" t="s">
        <v>23</v>
      </c>
      <c r="P14414">
        <v>61</v>
      </c>
      <c r="R14414">
        <v>1199</v>
      </c>
    </row>
    <row r="14415" spans="1:18">
      <c r="A14415" t="s">
        <v>14472</v>
      </c>
      <c r="B14415" t="s">
        <v>14231</v>
      </c>
      <c r="C14415">
        <v>50</v>
      </c>
      <c r="D14415">
        <v>25</v>
      </c>
      <c r="E14415">
        <v>50</v>
      </c>
      <c r="F14415">
        <v>1446</v>
      </c>
      <c r="G14415">
        <v>1</v>
      </c>
      <c r="H14415">
        <v>0</v>
      </c>
      <c r="I14415" s="1">
        <v>0.28958333333333336</v>
      </c>
      <c r="J14415">
        <v>100</v>
      </c>
      <c r="K14415" s="2">
        <v>39141</v>
      </c>
      <c r="L14415" t="s">
        <v>28</v>
      </c>
      <c r="M14415">
        <v>1</v>
      </c>
      <c r="N14415">
        <v>1</v>
      </c>
      <c r="O14415" t="s">
        <v>42</v>
      </c>
      <c r="P14415">
        <v>51</v>
      </c>
      <c r="R14415">
        <v>1199</v>
      </c>
    </row>
    <row r="14416" spans="1:18">
      <c r="A14416" t="s">
        <v>14473</v>
      </c>
      <c r="B14416" t="s">
        <v>14231</v>
      </c>
      <c r="C14416">
        <v>130</v>
      </c>
      <c r="D14416">
        <v>70</v>
      </c>
      <c r="E14416">
        <v>54</v>
      </c>
      <c r="F14416">
        <v>361</v>
      </c>
      <c r="G14416">
        <v>1</v>
      </c>
      <c r="H14416">
        <v>0</v>
      </c>
      <c r="I14416" s="1">
        <v>0.30624999999999997</v>
      </c>
      <c r="J14416">
        <v>25</v>
      </c>
      <c r="K14416" s="2">
        <v>39142</v>
      </c>
      <c r="L14416" t="s">
        <v>40</v>
      </c>
      <c r="M14416">
        <v>1</v>
      </c>
      <c r="N14416">
        <v>0</v>
      </c>
      <c r="O14416" t="s">
        <v>21</v>
      </c>
      <c r="P14416">
        <v>1</v>
      </c>
      <c r="R14416">
        <v>1199</v>
      </c>
    </row>
    <row r="14417" spans="1:18">
      <c r="A14417" t="s">
        <v>14474</v>
      </c>
      <c r="B14417" t="s">
        <v>14231</v>
      </c>
      <c r="C14417">
        <v>35</v>
      </c>
      <c r="D14417">
        <v>18</v>
      </c>
      <c r="E14417">
        <v>51</v>
      </c>
      <c r="F14417">
        <v>863</v>
      </c>
      <c r="G14417">
        <v>0</v>
      </c>
      <c r="H14417">
        <v>0</v>
      </c>
      <c r="I14417" s="1">
        <v>0.28680555555555554</v>
      </c>
      <c r="J14417">
        <v>50</v>
      </c>
      <c r="K14417" s="2">
        <v>39142</v>
      </c>
      <c r="L14417" t="s">
        <v>40</v>
      </c>
      <c r="M14417">
        <v>1</v>
      </c>
      <c r="N14417">
        <v>0</v>
      </c>
      <c r="O14417" t="s">
        <v>35</v>
      </c>
      <c r="P14417">
        <v>193</v>
      </c>
      <c r="R14417">
        <v>1200</v>
      </c>
    </row>
    <row r="14418" spans="1:18">
      <c r="A14418" t="s">
        <v>14475</v>
      </c>
      <c r="B14418" t="s">
        <v>14231</v>
      </c>
      <c r="C14418">
        <v>75</v>
      </c>
      <c r="D14418">
        <v>50</v>
      </c>
      <c r="E14418">
        <v>67</v>
      </c>
      <c r="F14418">
        <v>2749</v>
      </c>
      <c r="G14418">
        <v>0</v>
      </c>
      <c r="H14418">
        <v>0</v>
      </c>
      <c r="I14418" s="1">
        <v>0.27847222222222223</v>
      </c>
      <c r="J14418">
        <v>100</v>
      </c>
      <c r="K14418" s="2">
        <v>39142</v>
      </c>
      <c r="L14418" t="s">
        <v>40</v>
      </c>
      <c r="M14418">
        <v>1</v>
      </c>
      <c r="N14418">
        <v>1</v>
      </c>
      <c r="O14418" t="s">
        <v>35</v>
      </c>
      <c r="P14418">
        <v>310</v>
      </c>
      <c r="R14418">
        <v>1200</v>
      </c>
    </row>
    <row r="14419" spans="1:18">
      <c r="A14419" t="s">
        <v>14476</v>
      </c>
      <c r="B14419" t="s">
        <v>14231</v>
      </c>
      <c r="C14419">
        <v>130</v>
      </c>
      <c r="D14419">
        <v>100</v>
      </c>
      <c r="E14419">
        <v>77</v>
      </c>
      <c r="F14419">
        <v>1558</v>
      </c>
      <c r="G14419">
        <v>1</v>
      </c>
      <c r="H14419">
        <v>0</v>
      </c>
      <c r="I14419" s="1">
        <v>0.30902777777777779</v>
      </c>
      <c r="J14419">
        <v>100</v>
      </c>
      <c r="K14419" s="2">
        <v>39142</v>
      </c>
      <c r="L14419" t="s">
        <v>40</v>
      </c>
      <c r="M14419">
        <v>1</v>
      </c>
      <c r="N14419">
        <v>0</v>
      </c>
      <c r="O14419" t="s">
        <v>23</v>
      </c>
      <c r="P14419">
        <v>345</v>
      </c>
      <c r="R14419">
        <v>1200</v>
      </c>
    </row>
    <row r="14420" spans="1:18">
      <c r="A14420" t="s">
        <v>14477</v>
      </c>
      <c r="B14420" t="s">
        <v>14231</v>
      </c>
      <c r="C14420">
        <v>130</v>
      </c>
      <c r="D14420">
        <v>81</v>
      </c>
      <c r="E14420">
        <v>62</v>
      </c>
      <c r="F14420">
        <v>134</v>
      </c>
      <c r="G14420">
        <v>1</v>
      </c>
      <c r="H14420">
        <v>0</v>
      </c>
      <c r="I14420" s="1">
        <v>0.35486111111111113</v>
      </c>
      <c r="J14420">
        <v>25</v>
      </c>
      <c r="K14420" s="2">
        <v>39142</v>
      </c>
      <c r="L14420" t="s">
        <v>40</v>
      </c>
      <c r="M14420">
        <v>1</v>
      </c>
      <c r="N14420">
        <v>0</v>
      </c>
      <c r="O14420" t="s">
        <v>74</v>
      </c>
      <c r="P14420">
        <v>4</v>
      </c>
      <c r="R14420">
        <v>1200</v>
      </c>
    </row>
    <row r="14421" spans="1:18">
      <c r="A14421" t="s">
        <v>14478</v>
      </c>
      <c r="B14421" t="s">
        <v>14231</v>
      </c>
      <c r="C14421">
        <v>72</v>
      </c>
      <c r="D14421">
        <v>36</v>
      </c>
      <c r="E14421">
        <v>50</v>
      </c>
      <c r="F14421">
        <v>78</v>
      </c>
      <c r="G14421">
        <v>0</v>
      </c>
      <c r="H14421">
        <v>0</v>
      </c>
      <c r="I14421" s="1">
        <v>0.34791666666666665</v>
      </c>
      <c r="J14421">
        <v>15</v>
      </c>
      <c r="K14421" s="2">
        <v>39143</v>
      </c>
      <c r="L14421" t="s">
        <v>45</v>
      </c>
      <c r="M14421">
        <v>1</v>
      </c>
      <c r="N14421">
        <v>0</v>
      </c>
      <c r="O14421" t="s">
        <v>23</v>
      </c>
      <c r="P14421">
        <v>20</v>
      </c>
      <c r="R14421">
        <v>1200</v>
      </c>
    </row>
    <row r="14422" spans="1:18">
      <c r="A14422" t="s">
        <v>14479</v>
      </c>
      <c r="B14422" t="s">
        <v>14231</v>
      </c>
      <c r="C14422">
        <v>375</v>
      </c>
      <c r="D14422">
        <v>198</v>
      </c>
      <c r="E14422">
        <v>53</v>
      </c>
      <c r="F14422">
        <v>64</v>
      </c>
      <c r="G14422">
        <v>1</v>
      </c>
      <c r="H14422">
        <v>0</v>
      </c>
      <c r="I14422" s="1">
        <v>0.38611111111111113</v>
      </c>
      <c r="J14422">
        <v>20</v>
      </c>
      <c r="K14422" s="2">
        <v>39143</v>
      </c>
      <c r="L14422" t="s">
        <v>45</v>
      </c>
      <c r="M14422">
        <v>1</v>
      </c>
      <c r="N14422">
        <v>0</v>
      </c>
      <c r="O14422" t="s">
        <v>59</v>
      </c>
      <c r="P14422">
        <v>1</v>
      </c>
      <c r="R14422">
        <v>1200</v>
      </c>
    </row>
    <row r="14423" spans="1:18">
      <c r="A14423" t="s">
        <v>14480</v>
      </c>
      <c r="B14423" t="s">
        <v>14231</v>
      </c>
      <c r="C14423">
        <v>10</v>
      </c>
      <c r="D14423">
        <v>5</v>
      </c>
      <c r="E14423">
        <v>50</v>
      </c>
      <c r="F14423">
        <v>1297</v>
      </c>
      <c r="G14423">
        <v>0</v>
      </c>
      <c r="H14423">
        <v>0</v>
      </c>
      <c r="I14423" s="1">
        <v>2.4305555555555556E-2</v>
      </c>
      <c r="J14423">
        <v>25</v>
      </c>
      <c r="K14423" s="2">
        <v>39143</v>
      </c>
      <c r="L14423" t="s">
        <v>45</v>
      </c>
      <c r="M14423">
        <v>1</v>
      </c>
      <c r="N14423">
        <v>0</v>
      </c>
      <c r="O14423" t="s">
        <v>35</v>
      </c>
      <c r="P14423">
        <v>175</v>
      </c>
      <c r="R14423">
        <v>1200</v>
      </c>
    </row>
    <row r="14424" spans="1:18">
      <c r="A14424" t="s">
        <v>14481</v>
      </c>
      <c r="B14424" t="s">
        <v>14231</v>
      </c>
      <c r="C14424">
        <v>64</v>
      </c>
      <c r="D14424">
        <v>32</v>
      </c>
      <c r="E14424">
        <v>50</v>
      </c>
      <c r="F14424">
        <v>246</v>
      </c>
      <c r="G14424">
        <v>1</v>
      </c>
      <c r="H14424">
        <v>0</v>
      </c>
      <c r="I14424" s="3">
        <v>1.0138888888888888</v>
      </c>
      <c r="J14424">
        <v>100</v>
      </c>
      <c r="K14424" s="2">
        <v>39143</v>
      </c>
      <c r="L14424" t="s">
        <v>45</v>
      </c>
      <c r="M14424">
        <v>2</v>
      </c>
      <c r="N14424">
        <v>1</v>
      </c>
      <c r="O14424" t="s">
        <v>26</v>
      </c>
      <c r="P14424">
        <v>35</v>
      </c>
      <c r="R14424">
        <v>1200</v>
      </c>
    </row>
    <row r="14425" spans="1:18">
      <c r="A14425" t="s">
        <v>14482</v>
      </c>
      <c r="B14425" t="s">
        <v>14231</v>
      </c>
      <c r="C14425">
        <v>20</v>
      </c>
      <c r="D14425">
        <v>10</v>
      </c>
      <c r="E14425">
        <v>50</v>
      </c>
      <c r="F14425">
        <v>2051</v>
      </c>
      <c r="G14425">
        <v>0</v>
      </c>
      <c r="H14425">
        <v>0</v>
      </c>
      <c r="I14425" s="1">
        <v>0.24374999999999999</v>
      </c>
      <c r="J14425">
        <v>25</v>
      </c>
      <c r="K14425" s="2">
        <v>39144</v>
      </c>
      <c r="L14425" t="s">
        <v>49</v>
      </c>
      <c r="M14425">
        <v>3</v>
      </c>
      <c r="N14425">
        <v>0</v>
      </c>
      <c r="O14425" t="s">
        <v>35</v>
      </c>
      <c r="P14425">
        <v>0</v>
      </c>
      <c r="R14425">
        <v>1200</v>
      </c>
    </row>
    <row r="14426" spans="1:18">
      <c r="A14426" t="s">
        <v>14483</v>
      </c>
      <c r="B14426" t="s">
        <v>14231</v>
      </c>
      <c r="C14426">
        <v>391</v>
      </c>
      <c r="D14426">
        <v>292</v>
      </c>
      <c r="E14426">
        <v>75</v>
      </c>
      <c r="F14426">
        <v>104</v>
      </c>
      <c r="G14426">
        <v>0</v>
      </c>
      <c r="H14426">
        <v>0</v>
      </c>
      <c r="I14426" s="1">
        <v>0.39097222222222222</v>
      </c>
      <c r="J14426">
        <v>10</v>
      </c>
      <c r="K14426" s="2">
        <v>39144</v>
      </c>
      <c r="L14426" t="s">
        <v>49</v>
      </c>
      <c r="M14426">
        <v>3</v>
      </c>
      <c r="N14426">
        <v>0</v>
      </c>
      <c r="O14426" t="s">
        <v>33</v>
      </c>
      <c r="P14426">
        <v>1</v>
      </c>
      <c r="R14426">
        <v>1200</v>
      </c>
    </row>
    <row r="14427" spans="1:18">
      <c r="A14427" t="s">
        <v>14484</v>
      </c>
      <c r="B14427" t="s">
        <v>14231</v>
      </c>
      <c r="C14427">
        <v>149</v>
      </c>
      <c r="D14427">
        <v>74</v>
      </c>
      <c r="E14427">
        <v>50</v>
      </c>
      <c r="F14427">
        <v>354</v>
      </c>
      <c r="G14427">
        <v>1</v>
      </c>
      <c r="H14427">
        <v>0</v>
      </c>
      <c r="I14427" t="s">
        <v>37</v>
      </c>
      <c r="J14427">
        <v>25</v>
      </c>
      <c r="K14427" s="2">
        <v>39144</v>
      </c>
      <c r="L14427" t="s">
        <v>49</v>
      </c>
      <c r="M14427">
        <v>3</v>
      </c>
      <c r="N14427">
        <v>0</v>
      </c>
      <c r="O14427" t="s">
        <v>33</v>
      </c>
      <c r="P14427">
        <v>4</v>
      </c>
      <c r="R14427">
        <v>1200</v>
      </c>
    </row>
    <row r="14428" spans="1:18">
      <c r="A14428" t="s">
        <v>14485</v>
      </c>
      <c r="B14428" t="s">
        <v>14231</v>
      </c>
      <c r="C14428">
        <v>90</v>
      </c>
      <c r="D14428">
        <v>60</v>
      </c>
      <c r="E14428">
        <v>67</v>
      </c>
      <c r="F14428">
        <v>580</v>
      </c>
      <c r="G14428">
        <v>0</v>
      </c>
      <c r="H14428">
        <v>0</v>
      </c>
      <c r="I14428" s="1">
        <v>0.34097222222222223</v>
      </c>
      <c r="J14428">
        <v>50</v>
      </c>
      <c r="K14428" s="2">
        <v>39144</v>
      </c>
      <c r="L14428" t="s">
        <v>49</v>
      </c>
      <c r="M14428">
        <v>3</v>
      </c>
      <c r="N14428">
        <v>1</v>
      </c>
      <c r="O14428" t="s">
        <v>21</v>
      </c>
      <c r="P14428">
        <v>0</v>
      </c>
      <c r="R14428">
        <v>1200</v>
      </c>
    </row>
    <row r="14429" spans="1:18">
      <c r="A14429" t="s">
        <v>14486</v>
      </c>
      <c r="B14429" t="s">
        <v>14231</v>
      </c>
      <c r="C14429">
        <v>40</v>
      </c>
      <c r="D14429">
        <v>23</v>
      </c>
      <c r="E14429">
        <v>57</v>
      </c>
      <c r="F14429">
        <v>1282</v>
      </c>
      <c r="G14429">
        <v>1</v>
      </c>
      <c r="H14429">
        <v>0</v>
      </c>
      <c r="I14429" s="1">
        <v>0.29583333333333334</v>
      </c>
      <c r="J14429">
        <v>50</v>
      </c>
      <c r="K14429" s="2">
        <v>39144</v>
      </c>
      <c r="L14429" t="s">
        <v>49</v>
      </c>
      <c r="M14429">
        <v>3</v>
      </c>
      <c r="N14429">
        <v>0</v>
      </c>
      <c r="O14429" t="s">
        <v>21</v>
      </c>
      <c r="P14429">
        <v>1</v>
      </c>
      <c r="R14429">
        <v>1200</v>
      </c>
    </row>
    <row r="14430" spans="1:18">
      <c r="A14430" t="s">
        <v>14487</v>
      </c>
      <c r="B14430" t="s">
        <v>14231</v>
      </c>
      <c r="C14430">
        <v>15</v>
      </c>
      <c r="D14430">
        <v>8</v>
      </c>
      <c r="E14430">
        <v>53</v>
      </c>
      <c r="F14430">
        <v>279</v>
      </c>
      <c r="G14430">
        <v>1</v>
      </c>
      <c r="H14430">
        <v>0</v>
      </c>
      <c r="I14430" s="1">
        <v>0.30902777777777779</v>
      </c>
      <c r="J14430">
        <v>20</v>
      </c>
      <c r="K14430" s="2">
        <v>39144</v>
      </c>
      <c r="L14430" t="s">
        <v>49</v>
      </c>
      <c r="M14430">
        <v>3</v>
      </c>
      <c r="N14430">
        <v>0</v>
      </c>
      <c r="O14430" t="s">
        <v>35</v>
      </c>
      <c r="P14430">
        <v>0</v>
      </c>
      <c r="R14430">
        <v>1200</v>
      </c>
    </row>
    <row r="14431" spans="1:18">
      <c r="A14431" t="s">
        <v>14488</v>
      </c>
      <c r="B14431" t="s">
        <v>14231</v>
      </c>
      <c r="C14431">
        <v>20</v>
      </c>
      <c r="D14431">
        <v>10</v>
      </c>
      <c r="E14431">
        <v>50</v>
      </c>
      <c r="F14431">
        <v>782</v>
      </c>
      <c r="G14431">
        <v>0</v>
      </c>
      <c r="H14431">
        <v>0</v>
      </c>
      <c r="I14431" s="1">
        <v>0.27847222222222223</v>
      </c>
      <c r="J14431">
        <v>25</v>
      </c>
      <c r="K14431" s="2">
        <v>39145</v>
      </c>
      <c r="L14431" t="s">
        <v>57</v>
      </c>
      <c r="M14431">
        <v>2</v>
      </c>
      <c r="N14431">
        <v>0</v>
      </c>
      <c r="O14431" t="s">
        <v>42</v>
      </c>
      <c r="P14431">
        <v>0</v>
      </c>
      <c r="R14431">
        <v>1200</v>
      </c>
    </row>
    <row r="14432" spans="1:18">
      <c r="A14432" t="s">
        <v>14489</v>
      </c>
      <c r="B14432" t="s">
        <v>14231</v>
      </c>
      <c r="C14432">
        <v>275</v>
      </c>
      <c r="D14432">
        <v>146</v>
      </c>
      <c r="E14432">
        <v>53</v>
      </c>
      <c r="F14432">
        <v>400</v>
      </c>
      <c r="G14432">
        <v>1</v>
      </c>
      <c r="H14432">
        <v>1</v>
      </c>
      <c r="I14432" s="1">
        <v>0.35555555555555557</v>
      </c>
      <c r="J14432">
        <v>50</v>
      </c>
      <c r="K14432" s="2">
        <v>39145</v>
      </c>
      <c r="L14432" t="s">
        <v>57</v>
      </c>
      <c r="M14432">
        <v>2</v>
      </c>
      <c r="N14432">
        <v>0</v>
      </c>
      <c r="O14432" t="s">
        <v>26</v>
      </c>
      <c r="P14432">
        <v>0</v>
      </c>
      <c r="R14432">
        <v>1200</v>
      </c>
    </row>
    <row r="14433" spans="1:18">
      <c r="A14433" t="s">
        <v>14490</v>
      </c>
      <c r="B14433" t="s">
        <v>14231</v>
      </c>
      <c r="C14433">
        <v>50</v>
      </c>
      <c r="D14433">
        <v>25</v>
      </c>
      <c r="E14433">
        <v>50</v>
      </c>
      <c r="F14433">
        <v>1508</v>
      </c>
      <c r="G14433">
        <v>0</v>
      </c>
      <c r="H14433">
        <v>0</v>
      </c>
      <c r="I14433" s="1">
        <v>0.30902777777777779</v>
      </c>
      <c r="J14433">
        <v>50</v>
      </c>
      <c r="K14433" s="2">
        <v>39145</v>
      </c>
      <c r="L14433" t="s">
        <v>57</v>
      </c>
      <c r="M14433">
        <v>2</v>
      </c>
      <c r="N14433">
        <v>1</v>
      </c>
      <c r="O14433" t="s">
        <v>29</v>
      </c>
      <c r="P14433">
        <v>1</v>
      </c>
      <c r="R14433">
        <v>1200</v>
      </c>
    </row>
    <row r="14434" spans="1:18">
      <c r="A14434" t="s">
        <v>14491</v>
      </c>
      <c r="B14434" t="s">
        <v>14231</v>
      </c>
      <c r="C14434">
        <v>25</v>
      </c>
      <c r="D14434">
        <v>15</v>
      </c>
      <c r="E14434">
        <v>60</v>
      </c>
      <c r="F14434">
        <v>808</v>
      </c>
      <c r="G14434">
        <v>0</v>
      </c>
      <c r="H14434">
        <v>0</v>
      </c>
      <c r="I14434" s="1">
        <v>3.4722222222222224E-2</v>
      </c>
      <c r="J14434">
        <v>10</v>
      </c>
      <c r="K14434" s="2">
        <v>39146</v>
      </c>
      <c r="L14434" t="s">
        <v>63</v>
      </c>
      <c r="M14434">
        <v>1</v>
      </c>
      <c r="N14434">
        <v>0</v>
      </c>
      <c r="O14434" t="s">
        <v>35</v>
      </c>
      <c r="P14434">
        <v>0</v>
      </c>
      <c r="R14434">
        <v>1200</v>
      </c>
    </row>
    <row r="14435" spans="1:18">
      <c r="A14435" t="s">
        <v>14492</v>
      </c>
      <c r="B14435" t="s">
        <v>14231</v>
      </c>
      <c r="C14435">
        <v>15</v>
      </c>
      <c r="D14435">
        <v>8</v>
      </c>
      <c r="E14435">
        <v>53</v>
      </c>
      <c r="F14435">
        <v>700</v>
      </c>
      <c r="G14435">
        <v>1</v>
      </c>
      <c r="H14435">
        <v>0</v>
      </c>
      <c r="I14435" s="1">
        <v>0.29305555555555557</v>
      </c>
      <c r="J14435">
        <v>50</v>
      </c>
      <c r="K14435" s="2">
        <v>39146</v>
      </c>
      <c r="L14435" t="s">
        <v>63</v>
      </c>
      <c r="M14435">
        <v>2</v>
      </c>
      <c r="N14435">
        <v>1</v>
      </c>
      <c r="O14435" t="s">
        <v>74</v>
      </c>
      <c r="P14435">
        <v>0</v>
      </c>
      <c r="R14435">
        <v>1200</v>
      </c>
    </row>
    <row r="14436" spans="1:18">
      <c r="A14436" t="s">
        <v>14493</v>
      </c>
      <c r="B14436" t="s">
        <v>14231</v>
      </c>
      <c r="C14436">
        <v>110</v>
      </c>
      <c r="D14436">
        <v>61</v>
      </c>
      <c r="E14436">
        <v>55</v>
      </c>
      <c r="F14436">
        <v>209</v>
      </c>
      <c r="G14436">
        <v>0</v>
      </c>
      <c r="H14436">
        <v>0</v>
      </c>
      <c r="I14436" s="1">
        <v>0.40416666666666662</v>
      </c>
      <c r="J14436">
        <v>25</v>
      </c>
      <c r="K14436" s="2">
        <v>39146</v>
      </c>
      <c r="L14436" t="s">
        <v>63</v>
      </c>
      <c r="M14436">
        <v>1</v>
      </c>
      <c r="N14436">
        <v>0</v>
      </c>
      <c r="O14436" t="s">
        <v>46</v>
      </c>
      <c r="P14436">
        <v>0</v>
      </c>
      <c r="R14436">
        <v>1200</v>
      </c>
    </row>
    <row r="14437" spans="1:18">
      <c r="A14437" t="s">
        <v>14494</v>
      </c>
      <c r="B14437" t="s">
        <v>14231</v>
      </c>
      <c r="C14437">
        <v>190</v>
      </c>
      <c r="D14437">
        <v>166</v>
      </c>
      <c r="E14437">
        <v>87</v>
      </c>
      <c r="F14437">
        <v>1785</v>
      </c>
      <c r="G14437">
        <v>0</v>
      </c>
      <c r="H14437">
        <v>0</v>
      </c>
      <c r="I14437" s="1">
        <v>0.30277777777777776</v>
      </c>
      <c r="J14437">
        <v>30</v>
      </c>
      <c r="K14437" s="2">
        <v>39146</v>
      </c>
      <c r="L14437" t="s">
        <v>63</v>
      </c>
      <c r="M14437">
        <v>2</v>
      </c>
      <c r="N14437">
        <v>0</v>
      </c>
      <c r="O14437" t="s">
        <v>23</v>
      </c>
      <c r="P14437">
        <v>3</v>
      </c>
      <c r="R14437">
        <v>1200</v>
      </c>
    </row>
    <row r="14438" spans="1:18">
      <c r="A14438" t="s">
        <v>14495</v>
      </c>
      <c r="B14438" t="s">
        <v>14231</v>
      </c>
      <c r="C14438">
        <v>140</v>
      </c>
      <c r="D14438">
        <v>82</v>
      </c>
      <c r="E14438">
        <v>59</v>
      </c>
      <c r="F14438">
        <v>724</v>
      </c>
      <c r="G14438">
        <v>0</v>
      </c>
      <c r="H14438">
        <v>0</v>
      </c>
      <c r="I14438" s="1">
        <v>0.32013888888888892</v>
      </c>
      <c r="J14438">
        <v>50</v>
      </c>
      <c r="K14438" s="2">
        <v>39147</v>
      </c>
      <c r="L14438" t="s">
        <v>18</v>
      </c>
      <c r="M14438">
        <v>1</v>
      </c>
      <c r="N14438">
        <v>1</v>
      </c>
      <c r="O14438" t="s">
        <v>23</v>
      </c>
      <c r="P14438">
        <v>0</v>
      </c>
      <c r="R14438">
        <v>1200</v>
      </c>
    </row>
    <row r="14439" spans="1:18">
      <c r="A14439" t="s">
        <v>14496</v>
      </c>
      <c r="B14439" t="s">
        <v>14231</v>
      </c>
      <c r="C14439">
        <v>12</v>
      </c>
      <c r="D14439">
        <v>6</v>
      </c>
      <c r="E14439">
        <v>50</v>
      </c>
      <c r="F14439">
        <v>1169</v>
      </c>
      <c r="G14439">
        <v>1</v>
      </c>
      <c r="H14439">
        <v>0</v>
      </c>
      <c r="I14439" s="1">
        <v>0.22291666666666665</v>
      </c>
      <c r="J14439">
        <v>35</v>
      </c>
      <c r="K14439" s="2">
        <v>39147</v>
      </c>
      <c r="L14439" t="s">
        <v>18</v>
      </c>
      <c r="M14439">
        <v>3</v>
      </c>
      <c r="N14439">
        <v>0</v>
      </c>
      <c r="O14439" t="s">
        <v>29</v>
      </c>
      <c r="P14439">
        <v>0</v>
      </c>
      <c r="R14439">
        <v>1202</v>
      </c>
    </row>
    <row r="14440" spans="1:18">
      <c r="A14440" t="s">
        <v>14497</v>
      </c>
      <c r="B14440" t="s">
        <v>14231</v>
      </c>
      <c r="C14440">
        <v>300</v>
      </c>
      <c r="D14440">
        <v>201</v>
      </c>
      <c r="E14440">
        <v>67</v>
      </c>
      <c r="F14440">
        <v>150</v>
      </c>
      <c r="G14440">
        <v>0</v>
      </c>
      <c r="H14440">
        <v>0</v>
      </c>
      <c r="I14440" s="1">
        <v>0.31319444444444444</v>
      </c>
      <c r="J14440">
        <v>10</v>
      </c>
      <c r="K14440" s="2">
        <v>39147</v>
      </c>
      <c r="L14440" t="s">
        <v>18</v>
      </c>
      <c r="M14440">
        <v>1</v>
      </c>
      <c r="N14440">
        <v>0</v>
      </c>
      <c r="O14440" t="s">
        <v>21</v>
      </c>
      <c r="P14440">
        <v>0</v>
      </c>
      <c r="R14440">
        <v>1203</v>
      </c>
    </row>
    <row r="14441" spans="1:18">
      <c r="A14441" t="s">
        <v>14498</v>
      </c>
      <c r="B14441" t="s">
        <v>14231</v>
      </c>
      <c r="C14441">
        <v>30</v>
      </c>
      <c r="D14441">
        <v>17</v>
      </c>
      <c r="E14441">
        <v>57</v>
      </c>
      <c r="F14441">
        <v>1194</v>
      </c>
      <c r="G14441">
        <v>0</v>
      </c>
      <c r="H14441">
        <v>0</v>
      </c>
      <c r="I14441" s="1">
        <v>0.31666666666666665</v>
      </c>
      <c r="J14441">
        <v>100</v>
      </c>
      <c r="K14441" s="2">
        <v>39147</v>
      </c>
      <c r="L14441" t="s">
        <v>18</v>
      </c>
      <c r="M14441">
        <v>1</v>
      </c>
      <c r="N14441">
        <v>0</v>
      </c>
      <c r="O14441" t="s">
        <v>29</v>
      </c>
      <c r="P14441">
        <v>1</v>
      </c>
      <c r="R14441">
        <v>1203</v>
      </c>
    </row>
    <row r="14442" spans="1:18">
      <c r="A14442" t="s">
        <v>14499</v>
      </c>
      <c r="B14442" t="s">
        <v>14231</v>
      </c>
      <c r="C14442">
        <v>40</v>
      </c>
      <c r="D14442">
        <v>20</v>
      </c>
      <c r="E14442">
        <v>50</v>
      </c>
      <c r="F14442">
        <v>704</v>
      </c>
      <c r="G14442">
        <v>0</v>
      </c>
      <c r="H14442">
        <v>0</v>
      </c>
      <c r="I14442" s="1">
        <v>0.29930555555555555</v>
      </c>
      <c r="J14442">
        <v>20</v>
      </c>
      <c r="K14442" s="2">
        <v>39147</v>
      </c>
      <c r="L14442" t="s">
        <v>18</v>
      </c>
      <c r="M14442">
        <v>1</v>
      </c>
      <c r="N14442">
        <v>0</v>
      </c>
      <c r="O14442" t="s">
        <v>46</v>
      </c>
      <c r="P14442">
        <v>0</v>
      </c>
      <c r="R14442">
        <v>1204</v>
      </c>
    </row>
    <row r="14443" spans="1:18">
      <c r="A14443" t="s">
        <v>14500</v>
      </c>
      <c r="B14443" t="s">
        <v>14231</v>
      </c>
      <c r="C14443">
        <v>120</v>
      </c>
      <c r="D14443">
        <v>81</v>
      </c>
      <c r="E14443">
        <v>68</v>
      </c>
      <c r="F14443">
        <v>26</v>
      </c>
      <c r="G14443">
        <v>0</v>
      </c>
      <c r="H14443">
        <v>0</v>
      </c>
      <c r="I14443" s="1">
        <v>0.57777777777777783</v>
      </c>
      <c r="J14443">
        <v>20</v>
      </c>
      <c r="K14443" s="2">
        <v>39147</v>
      </c>
      <c r="L14443" t="s">
        <v>18</v>
      </c>
      <c r="M14443">
        <v>3</v>
      </c>
      <c r="N14443">
        <v>0</v>
      </c>
      <c r="O14443" t="s">
        <v>23</v>
      </c>
      <c r="P14443">
        <v>0</v>
      </c>
      <c r="R14443">
        <v>1204</v>
      </c>
    </row>
    <row r="14444" spans="1:18">
      <c r="A14444" t="s">
        <v>14501</v>
      </c>
      <c r="B14444" t="s">
        <v>14231</v>
      </c>
      <c r="C14444">
        <v>45</v>
      </c>
      <c r="D14444">
        <v>25</v>
      </c>
      <c r="E14444">
        <v>56</v>
      </c>
      <c r="F14444">
        <v>371</v>
      </c>
      <c r="G14444">
        <v>1</v>
      </c>
      <c r="H14444">
        <v>0</v>
      </c>
      <c r="I14444" s="1">
        <v>0.30694444444444441</v>
      </c>
      <c r="J14444">
        <v>25</v>
      </c>
      <c r="K14444" s="2">
        <v>39148</v>
      </c>
      <c r="L14444" t="s">
        <v>28</v>
      </c>
      <c r="M14444">
        <v>2</v>
      </c>
      <c r="N14444">
        <v>0</v>
      </c>
      <c r="O14444" t="s">
        <v>33</v>
      </c>
      <c r="P14444">
        <v>0</v>
      </c>
      <c r="R14444">
        <v>1205</v>
      </c>
    </row>
    <row r="14445" spans="1:18">
      <c r="A14445" t="s">
        <v>14502</v>
      </c>
      <c r="B14445" t="s">
        <v>14231</v>
      </c>
      <c r="C14445">
        <v>20</v>
      </c>
      <c r="D14445">
        <v>10</v>
      </c>
      <c r="E14445">
        <v>50</v>
      </c>
      <c r="F14445">
        <v>2852</v>
      </c>
      <c r="G14445">
        <v>0</v>
      </c>
      <c r="H14445">
        <v>0</v>
      </c>
      <c r="I14445" s="1">
        <v>8.6805555555555566E-2</v>
      </c>
      <c r="J14445">
        <v>25</v>
      </c>
      <c r="K14445" s="2">
        <v>39148</v>
      </c>
      <c r="L14445" t="s">
        <v>28</v>
      </c>
      <c r="M14445">
        <v>1</v>
      </c>
      <c r="N14445">
        <v>1</v>
      </c>
      <c r="O14445" t="s">
        <v>42</v>
      </c>
      <c r="P14445">
        <v>0</v>
      </c>
      <c r="R14445">
        <v>1205</v>
      </c>
    </row>
    <row r="14446" spans="1:18">
      <c r="A14446" t="s">
        <v>14503</v>
      </c>
      <c r="B14446" t="s">
        <v>14231</v>
      </c>
      <c r="C14446">
        <v>50</v>
      </c>
      <c r="D14446">
        <v>30</v>
      </c>
      <c r="E14446">
        <v>60</v>
      </c>
      <c r="F14446">
        <v>838</v>
      </c>
      <c r="G14446">
        <v>0</v>
      </c>
      <c r="H14446">
        <v>0</v>
      </c>
      <c r="I14446" s="1">
        <v>0.23750000000000002</v>
      </c>
      <c r="J14446">
        <v>25</v>
      </c>
      <c r="K14446" s="2">
        <v>39148</v>
      </c>
      <c r="L14446" t="s">
        <v>28</v>
      </c>
      <c r="M14446">
        <v>1</v>
      </c>
      <c r="N14446">
        <v>0</v>
      </c>
      <c r="O14446" t="s">
        <v>46</v>
      </c>
      <c r="P14446">
        <v>0</v>
      </c>
      <c r="R14446">
        <v>1205</v>
      </c>
    </row>
    <row r="14447" spans="1:18">
      <c r="A14447" t="s">
        <v>14504</v>
      </c>
      <c r="B14447" t="s">
        <v>14231</v>
      </c>
      <c r="C14447">
        <v>31</v>
      </c>
      <c r="D14447">
        <v>16</v>
      </c>
      <c r="E14447">
        <v>52</v>
      </c>
      <c r="F14447">
        <v>459</v>
      </c>
      <c r="G14447">
        <v>0</v>
      </c>
      <c r="H14447">
        <v>0</v>
      </c>
      <c r="I14447" s="1">
        <v>0.30972222222222223</v>
      </c>
      <c r="J14447">
        <v>40</v>
      </c>
      <c r="K14447" s="2">
        <v>39148</v>
      </c>
      <c r="L14447" t="s">
        <v>28</v>
      </c>
      <c r="M14447">
        <v>1</v>
      </c>
      <c r="N14447">
        <v>0</v>
      </c>
      <c r="O14447" t="s">
        <v>21</v>
      </c>
      <c r="P14447">
        <v>0</v>
      </c>
      <c r="R14447">
        <v>1206</v>
      </c>
    </row>
    <row r="14448" spans="1:18">
      <c r="A14448" t="s">
        <v>14505</v>
      </c>
      <c r="B14448" t="s">
        <v>14231</v>
      </c>
      <c r="C14448">
        <v>95</v>
      </c>
      <c r="D14448">
        <v>50</v>
      </c>
      <c r="E14448">
        <v>53</v>
      </c>
      <c r="F14448">
        <v>124</v>
      </c>
      <c r="G14448">
        <v>0</v>
      </c>
      <c r="H14448">
        <v>0</v>
      </c>
      <c r="I14448" s="1">
        <v>0.3756944444444445</v>
      </c>
      <c r="J14448">
        <v>35</v>
      </c>
      <c r="K14448" s="2">
        <v>39149</v>
      </c>
      <c r="L14448" t="s">
        <v>40</v>
      </c>
      <c r="M14448">
        <v>1</v>
      </c>
      <c r="N14448">
        <v>0</v>
      </c>
      <c r="O14448" t="s">
        <v>21</v>
      </c>
      <c r="P14448">
        <v>0</v>
      </c>
      <c r="R14448">
        <v>1206</v>
      </c>
    </row>
    <row r="14449" spans="1:18">
      <c r="A14449" t="s">
        <v>14506</v>
      </c>
      <c r="B14449" t="s">
        <v>14231</v>
      </c>
      <c r="C14449">
        <v>10</v>
      </c>
      <c r="D14449">
        <v>5</v>
      </c>
      <c r="E14449">
        <v>50</v>
      </c>
      <c r="F14449">
        <v>590</v>
      </c>
      <c r="G14449">
        <v>0</v>
      </c>
      <c r="H14449">
        <v>0</v>
      </c>
      <c r="I14449" s="1">
        <v>0.29236111111111113</v>
      </c>
      <c r="J14449">
        <v>50</v>
      </c>
      <c r="K14449" s="2">
        <v>39149</v>
      </c>
      <c r="L14449" t="s">
        <v>40</v>
      </c>
      <c r="M14449">
        <v>1</v>
      </c>
      <c r="N14449">
        <v>0</v>
      </c>
      <c r="O14449" t="s">
        <v>35</v>
      </c>
      <c r="P14449">
        <v>0</v>
      </c>
      <c r="R14449">
        <v>1208</v>
      </c>
    </row>
    <row r="14450" spans="1:18">
      <c r="A14450" t="s">
        <v>14507</v>
      </c>
      <c r="B14450" t="s">
        <v>14231</v>
      </c>
      <c r="C14450">
        <v>70</v>
      </c>
      <c r="D14450">
        <v>35</v>
      </c>
      <c r="E14450">
        <v>50</v>
      </c>
      <c r="F14450">
        <v>1858</v>
      </c>
      <c r="G14450">
        <v>0</v>
      </c>
      <c r="H14450">
        <v>0</v>
      </c>
      <c r="I14450" s="1">
        <v>0.36805555555555558</v>
      </c>
      <c r="J14450">
        <v>200</v>
      </c>
      <c r="K14450" s="2">
        <v>39149</v>
      </c>
      <c r="L14450" t="s">
        <v>40</v>
      </c>
      <c r="M14450">
        <v>2</v>
      </c>
      <c r="N14450">
        <v>1</v>
      </c>
      <c r="O14450" t="s">
        <v>46</v>
      </c>
      <c r="P14450">
        <v>36</v>
      </c>
      <c r="R14450">
        <v>1209</v>
      </c>
    </row>
    <row r="14451" spans="1:18">
      <c r="A14451" t="s">
        <v>14508</v>
      </c>
      <c r="B14451" t="s">
        <v>14231</v>
      </c>
      <c r="C14451">
        <v>10</v>
      </c>
      <c r="D14451">
        <v>5</v>
      </c>
      <c r="E14451">
        <v>50</v>
      </c>
      <c r="F14451">
        <v>250</v>
      </c>
      <c r="G14451">
        <v>1</v>
      </c>
      <c r="H14451">
        <v>1</v>
      </c>
      <c r="I14451" s="1">
        <v>0.26250000000000001</v>
      </c>
      <c r="J14451">
        <v>10</v>
      </c>
      <c r="K14451" s="2">
        <v>39149</v>
      </c>
      <c r="L14451" t="s">
        <v>40</v>
      </c>
      <c r="M14451">
        <v>2</v>
      </c>
      <c r="N14451">
        <v>0</v>
      </c>
      <c r="O14451" t="s">
        <v>46</v>
      </c>
      <c r="P14451">
        <v>0</v>
      </c>
      <c r="R14451">
        <v>1209</v>
      </c>
    </row>
    <row r="14452" spans="1:18">
      <c r="A14452" t="s">
        <v>14509</v>
      </c>
      <c r="B14452" t="s">
        <v>14231</v>
      </c>
      <c r="C14452">
        <v>119</v>
      </c>
      <c r="D14452">
        <v>69</v>
      </c>
      <c r="E14452">
        <v>58</v>
      </c>
      <c r="F14452">
        <v>252</v>
      </c>
      <c r="G14452">
        <v>0</v>
      </c>
      <c r="H14452">
        <v>0</v>
      </c>
      <c r="I14452" s="1">
        <v>0.4458333333333333</v>
      </c>
      <c r="J14452">
        <v>30</v>
      </c>
      <c r="K14452" s="2">
        <v>39149</v>
      </c>
      <c r="L14452" t="s">
        <v>40</v>
      </c>
      <c r="M14452">
        <v>3</v>
      </c>
      <c r="N14452">
        <v>0</v>
      </c>
      <c r="O14452" t="s">
        <v>33</v>
      </c>
      <c r="P14452">
        <v>10</v>
      </c>
      <c r="R14452">
        <v>1209</v>
      </c>
    </row>
    <row r="14453" spans="1:18">
      <c r="A14453" t="s">
        <v>14510</v>
      </c>
      <c r="B14453" t="s">
        <v>14231</v>
      </c>
      <c r="C14453">
        <v>25</v>
      </c>
      <c r="D14453">
        <v>15</v>
      </c>
      <c r="E14453">
        <v>60</v>
      </c>
      <c r="F14453">
        <v>1992</v>
      </c>
      <c r="G14453">
        <v>0</v>
      </c>
      <c r="H14453">
        <v>0</v>
      </c>
      <c r="I14453" s="1">
        <v>0.23333333333333331</v>
      </c>
      <c r="J14453">
        <v>25</v>
      </c>
      <c r="K14453" s="2">
        <v>39149</v>
      </c>
      <c r="L14453" t="s">
        <v>40</v>
      </c>
      <c r="M14453">
        <v>1</v>
      </c>
      <c r="N14453">
        <v>0</v>
      </c>
      <c r="O14453" t="s">
        <v>42</v>
      </c>
      <c r="P14453">
        <v>1</v>
      </c>
      <c r="R14453">
        <v>1209</v>
      </c>
    </row>
    <row r="14454" spans="1:18">
      <c r="A14454" t="s">
        <v>14511</v>
      </c>
      <c r="B14454" t="s">
        <v>14231</v>
      </c>
      <c r="C14454">
        <v>46</v>
      </c>
      <c r="D14454">
        <v>23</v>
      </c>
      <c r="E14454">
        <v>50</v>
      </c>
      <c r="F14454">
        <v>200</v>
      </c>
      <c r="G14454">
        <v>1</v>
      </c>
      <c r="H14454">
        <v>1</v>
      </c>
      <c r="I14454" s="1">
        <v>0.26111111111111113</v>
      </c>
      <c r="J14454">
        <v>15</v>
      </c>
      <c r="K14454" s="2">
        <v>39150</v>
      </c>
      <c r="L14454" t="s">
        <v>45</v>
      </c>
      <c r="M14454">
        <v>1</v>
      </c>
      <c r="N14454">
        <v>0</v>
      </c>
      <c r="O14454" t="s">
        <v>21</v>
      </c>
      <c r="P14454">
        <v>2</v>
      </c>
      <c r="R14454">
        <v>1209</v>
      </c>
    </row>
    <row r="14455" spans="1:18">
      <c r="A14455" t="s">
        <v>14512</v>
      </c>
      <c r="B14455" t="s">
        <v>14231</v>
      </c>
      <c r="C14455">
        <v>10</v>
      </c>
      <c r="D14455">
        <v>5</v>
      </c>
      <c r="E14455">
        <v>50</v>
      </c>
      <c r="F14455">
        <v>53</v>
      </c>
      <c r="G14455">
        <v>1</v>
      </c>
      <c r="H14455">
        <v>0</v>
      </c>
      <c r="I14455" s="1">
        <v>0.77916666666666667</v>
      </c>
      <c r="J14455">
        <v>20</v>
      </c>
      <c r="K14455" s="2">
        <v>39150</v>
      </c>
      <c r="L14455" t="s">
        <v>45</v>
      </c>
      <c r="M14455">
        <v>2</v>
      </c>
      <c r="N14455">
        <v>0</v>
      </c>
      <c r="O14455" t="s">
        <v>46</v>
      </c>
      <c r="P14455">
        <v>0</v>
      </c>
      <c r="R14455">
        <v>1210</v>
      </c>
    </row>
    <row r="14456" spans="1:18">
      <c r="A14456" t="s">
        <v>14513</v>
      </c>
      <c r="B14456" t="s">
        <v>14231</v>
      </c>
      <c r="C14456">
        <v>36</v>
      </c>
      <c r="D14456">
        <v>19</v>
      </c>
      <c r="E14456">
        <v>53</v>
      </c>
      <c r="F14456">
        <v>500</v>
      </c>
      <c r="G14456">
        <v>1</v>
      </c>
      <c r="H14456">
        <v>1</v>
      </c>
      <c r="I14456" s="1">
        <v>0.24652777777777779</v>
      </c>
      <c r="J14456">
        <v>15</v>
      </c>
      <c r="K14456" s="2">
        <v>39150</v>
      </c>
      <c r="L14456" t="s">
        <v>45</v>
      </c>
      <c r="M14456">
        <v>1</v>
      </c>
      <c r="N14456">
        <v>0</v>
      </c>
      <c r="O14456" t="s">
        <v>74</v>
      </c>
      <c r="P14456">
        <v>0</v>
      </c>
      <c r="R14456">
        <v>1210</v>
      </c>
    </row>
    <row r="14457" spans="1:18">
      <c r="A14457" t="s">
        <v>14514</v>
      </c>
      <c r="B14457" t="s">
        <v>14231</v>
      </c>
      <c r="C14457">
        <v>100</v>
      </c>
      <c r="D14457">
        <v>55</v>
      </c>
      <c r="E14457">
        <v>55</v>
      </c>
      <c r="F14457">
        <v>208</v>
      </c>
      <c r="G14457">
        <v>1</v>
      </c>
      <c r="H14457">
        <v>0</v>
      </c>
      <c r="I14457" s="1">
        <v>0.30972222222222223</v>
      </c>
      <c r="J14457">
        <v>20</v>
      </c>
      <c r="K14457" s="2">
        <v>39150</v>
      </c>
      <c r="L14457" t="s">
        <v>45</v>
      </c>
      <c r="M14457">
        <v>2</v>
      </c>
      <c r="N14457">
        <v>1</v>
      </c>
      <c r="O14457" t="s">
        <v>29</v>
      </c>
      <c r="P14457">
        <v>10</v>
      </c>
      <c r="R14457">
        <v>1211</v>
      </c>
    </row>
    <row r="14458" spans="1:18">
      <c r="A14458" t="s">
        <v>14515</v>
      </c>
      <c r="B14458" t="s">
        <v>14231</v>
      </c>
      <c r="C14458">
        <v>40</v>
      </c>
      <c r="D14458">
        <v>22</v>
      </c>
      <c r="E14458">
        <v>55</v>
      </c>
      <c r="F14458">
        <v>1387</v>
      </c>
      <c r="G14458">
        <v>1</v>
      </c>
      <c r="H14458">
        <v>0</v>
      </c>
      <c r="I14458" s="1">
        <v>0.27499999999999997</v>
      </c>
      <c r="J14458">
        <v>50</v>
      </c>
      <c r="K14458" s="2">
        <v>39150</v>
      </c>
      <c r="L14458" t="s">
        <v>45</v>
      </c>
      <c r="M14458">
        <v>1</v>
      </c>
      <c r="N14458">
        <v>0</v>
      </c>
      <c r="O14458" t="s">
        <v>35</v>
      </c>
      <c r="P14458">
        <v>21</v>
      </c>
      <c r="R14458">
        <v>1211</v>
      </c>
    </row>
    <row r="14459" spans="1:18">
      <c r="A14459" t="s">
        <v>14516</v>
      </c>
      <c r="B14459" t="s">
        <v>14231</v>
      </c>
      <c r="C14459">
        <v>395</v>
      </c>
      <c r="D14459">
        <v>200</v>
      </c>
      <c r="E14459">
        <v>51</v>
      </c>
      <c r="F14459">
        <v>326</v>
      </c>
      <c r="G14459">
        <v>0</v>
      </c>
      <c r="H14459">
        <v>0</v>
      </c>
      <c r="I14459" s="1">
        <v>0.38680555555555557</v>
      </c>
      <c r="J14459">
        <v>50</v>
      </c>
      <c r="K14459" s="2">
        <v>39150</v>
      </c>
      <c r="L14459" t="s">
        <v>45</v>
      </c>
      <c r="M14459">
        <v>2</v>
      </c>
      <c r="N14459">
        <v>0</v>
      </c>
      <c r="O14459" t="s">
        <v>33</v>
      </c>
      <c r="P14459">
        <v>45</v>
      </c>
      <c r="R14459">
        <v>1211</v>
      </c>
    </row>
    <row r="14460" spans="1:18">
      <c r="A14460" t="s">
        <v>14517</v>
      </c>
      <c r="B14460" t="s">
        <v>14231</v>
      </c>
      <c r="C14460">
        <v>30</v>
      </c>
      <c r="D14460">
        <v>15</v>
      </c>
      <c r="E14460">
        <v>50</v>
      </c>
      <c r="F14460">
        <v>1693</v>
      </c>
      <c r="G14460">
        <v>1</v>
      </c>
      <c r="H14460">
        <v>0</v>
      </c>
      <c r="I14460" s="1">
        <v>0.30694444444444441</v>
      </c>
      <c r="J14460">
        <v>100</v>
      </c>
      <c r="K14460" s="2">
        <v>39151</v>
      </c>
      <c r="L14460" t="s">
        <v>49</v>
      </c>
      <c r="M14460">
        <v>3</v>
      </c>
      <c r="N14460">
        <v>1</v>
      </c>
      <c r="O14460" t="s">
        <v>42</v>
      </c>
      <c r="P14460">
        <v>106</v>
      </c>
      <c r="R14460">
        <v>1212</v>
      </c>
    </row>
    <row r="14461" spans="1:18">
      <c r="A14461" t="s">
        <v>14518</v>
      </c>
      <c r="B14461" t="s">
        <v>14231</v>
      </c>
      <c r="C14461">
        <v>35</v>
      </c>
      <c r="D14461">
        <v>16</v>
      </c>
      <c r="E14461">
        <v>46</v>
      </c>
      <c r="F14461">
        <v>325</v>
      </c>
      <c r="G14461">
        <v>0</v>
      </c>
      <c r="H14461">
        <v>0</v>
      </c>
      <c r="I14461" s="1">
        <v>0.32361111111111113</v>
      </c>
      <c r="J14461">
        <v>20</v>
      </c>
      <c r="K14461" s="2">
        <v>39151</v>
      </c>
      <c r="L14461" t="s">
        <v>49</v>
      </c>
      <c r="M14461">
        <v>3</v>
      </c>
      <c r="N14461">
        <v>0</v>
      </c>
      <c r="O14461" t="s">
        <v>74</v>
      </c>
      <c r="P14461">
        <v>7</v>
      </c>
      <c r="R14461">
        <v>1213</v>
      </c>
    </row>
    <row r="14462" spans="1:18">
      <c r="A14462" t="s">
        <v>14519</v>
      </c>
      <c r="B14462" t="s">
        <v>14231</v>
      </c>
      <c r="C14462">
        <v>26</v>
      </c>
      <c r="D14462">
        <v>13</v>
      </c>
      <c r="E14462">
        <v>50</v>
      </c>
      <c r="F14462">
        <v>1314</v>
      </c>
      <c r="G14462">
        <v>0</v>
      </c>
      <c r="H14462">
        <v>0</v>
      </c>
      <c r="I14462" s="1">
        <v>0.24791666666666667</v>
      </c>
      <c r="J14462">
        <v>20</v>
      </c>
      <c r="K14462" s="2">
        <v>39151</v>
      </c>
      <c r="L14462" t="s">
        <v>49</v>
      </c>
      <c r="M14462">
        <v>3</v>
      </c>
      <c r="N14462">
        <v>0</v>
      </c>
      <c r="O14462" t="s">
        <v>50</v>
      </c>
      <c r="P14462">
        <v>175</v>
      </c>
      <c r="R14462">
        <v>1213</v>
      </c>
    </row>
    <row r="14463" spans="1:18">
      <c r="A14463" t="s">
        <v>14520</v>
      </c>
      <c r="B14463" t="s">
        <v>14231</v>
      </c>
      <c r="C14463">
        <v>168</v>
      </c>
      <c r="D14463">
        <v>84</v>
      </c>
      <c r="E14463">
        <v>50</v>
      </c>
      <c r="F14463">
        <v>351</v>
      </c>
      <c r="G14463">
        <v>0</v>
      </c>
      <c r="H14463">
        <v>0</v>
      </c>
      <c r="I14463" s="1">
        <v>0.43194444444444446</v>
      </c>
      <c r="J14463">
        <v>100</v>
      </c>
      <c r="K14463" s="2">
        <v>39152</v>
      </c>
      <c r="L14463" t="s">
        <v>57</v>
      </c>
      <c r="M14463">
        <v>1</v>
      </c>
      <c r="N14463">
        <v>1</v>
      </c>
      <c r="O14463" t="s">
        <v>21</v>
      </c>
      <c r="P14463">
        <v>9</v>
      </c>
      <c r="R14463">
        <v>1213</v>
      </c>
    </row>
    <row r="14464" spans="1:18">
      <c r="A14464" t="s">
        <v>14521</v>
      </c>
      <c r="B14464" t="s">
        <v>14231</v>
      </c>
      <c r="C14464">
        <v>25</v>
      </c>
      <c r="D14464">
        <v>13</v>
      </c>
      <c r="E14464">
        <v>52</v>
      </c>
      <c r="F14464">
        <v>504</v>
      </c>
      <c r="G14464">
        <v>0</v>
      </c>
      <c r="H14464">
        <v>0</v>
      </c>
      <c r="I14464" s="1">
        <v>0.35138888888888892</v>
      </c>
      <c r="J14464">
        <v>50</v>
      </c>
      <c r="K14464" s="2">
        <v>39152</v>
      </c>
      <c r="L14464" t="s">
        <v>57</v>
      </c>
      <c r="M14464">
        <v>2</v>
      </c>
      <c r="N14464">
        <v>0</v>
      </c>
      <c r="O14464" t="s">
        <v>23</v>
      </c>
      <c r="P14464">
        <v>12</v>
      </c>
      <c r="R14464">
        <v>1213</v>
      </c>
    </row>
    <row r="14465" spans="1:18">
      <c r="A14465" t="s">
        <v>14522</v>
      </c>
      <c r="B14465" t="s">
        <v>14231</v>
      </c>
      <c r="C14465">
        <v>75</v>
      </c>
      <c r="D14465">
        <v>38</v>
      </c>
      <c r="E14465">
        <v>51</v>
      </c>
      <c r="F14465">
        <v>52</v>
      </c>
      <c r="G14465">
        <v>0</v>
      </c>
      <c r="H14465">
        <v>0</v>
      </c>
      <c r="I14465" s="1">
        <v>0.39583333333333331</v>
      </c>
      <c r="J14465">
        <v>10</v>
      </c>
      <c r="K14465" s="2">
        <v>39152</v>
      </c>
      <c r="L14465" t="s">
        <v>57</v>
      </c>
      <c r="M14465">
        <v>2</v>
      </c>
      <c r="N14465">
        <v>0</v>
      </c>
      <c r="O14465" t="s">
        <v>23</v>
      </c>
      <c r="P14465">
        <v>41</v>
      </c>
      <c r="R14465">
        <v>1214</v>
      </c>
    </row>
    <row r="14466" spans="1:18">
      <c r="A14466" t="s">
        <v>14523</v>
      </c>
      <c r="B14466" t="s">
        <v>14231</v>
      </c>
      <c r="C14466">
        <v>60</v>
      </c>
      <c r="D14466">
        <v>31</v>
      </c>
      <c r="E14466">
        <v>52</v>
      </c>
      <c r="F14466">
        <v>393</v>
      </c>
      <c r="G14466">
        <v>0</v>
      </c>
      <c r="H14466">
        <v>0</v>
      </c>
      <c r="I14466" s="1">
        <v>0.31666666666666665</v>
      </c>
      <c r="J14466">
        <v>35</v>
      </c>
      <c r="K14466" s="2">
        <v>39152</v>
      </c>
      <c r="L14466" t="s">
        <v>57</v>
      </c>
      <c r="M14466">
        <v>2</v>
      </c>
      <c r="N14466">
        <v>0</v>
      </c>
      <c r="O14466" t="s">
        <v>29</v>
      </c>
      <c r="P14466">
        <v>19</v>
      </c>
      <c r="R14466">
        <v>1215</v>
      </c>
    </row>
    <row r="14467" spans="1:18">
      <c r="A14467" t="s">
        <v>14524</v>
      </c>
      <c r="B14467" t="s">
        <v>14231</v>
      </c>
      <c r="C14467">
        <v>70</v>
      </c>
      <c r="D14467">
        <v>35</v>
      </c>
      <c r="E14467">
        <v>50</v>
      </c>
      <c r="F14467">
        <v>272</v>
      </c>
      <c r="G14467">
        <v>1</v>
      </c>
      <c r="H14467">
        <v>0</v>
      </c>
      <c r="I14467" s="1">
        <v>0.31388888888888888</v>
      </c>
      <c r="J14467">
        <v>25</v>
      </c>
      <c r="K14467" s="2">
        <v>39152</v>
      </c>
      <c r="L14467" t="s">
        <v>57</v>
      </c>
      <c r="M14467">
        <v>2</v>
      </c>
      <c r="N14467">
        <v>0</v>
      </c>
      <c r="O14467" t="s">
        <v>21</v>
      </c>
      <c r="P14467">
        <v>56</v>
      </c>
      <c r="R14467">
        <v>1215</v>
      </c>
    </row>
    <row r="14468" spans="1:18">
      <c r="A14468" t="s">
        <v>14525</v>
      </c>
      <c r="B14468" t="s">
        <v>14231</v>
      </c>
      <c r="C14468">
        <v>16</v>
      </c>
      <c r="D14468">
        <v>8</v>
      </c>
      <c r="E14468">
        <v>50</v>
      </c>
      <c r="F14468">
        <v>165</v>
      </c>
      <c r="G14468">
        <v>1</v>
      </c>
      <c r="H14468">
        <v>0</v>
      </c>
      <c r="I14468" s="1">
        <v>0.43402777777777773</v>
      </c>
      <c r="J14468">
        <v>25</v>
      </c>
      <c r="K14468" s="2">
        <v>39153</v>
      </c>
      <c r="L14468" t="s">
        <v>63</v>
      </c>
      <c r="M14468">
        <v>2</v>
      </c>
      <c r="N14468">
        <v>0</v>
      </c>
      <c r="O14468" t="s">
        <v>46</v>
      </c>
      <c r="P14468">
        <v>56</v>
      </c>
      <c r="R14468">
        <v>1216</v>
      </c>
    </row>
    <row r="14469" spans="1:18">
      <c r="A14469" t="s">
        <v>14526</v>
      </c>
      <c r="B14469" t="s">
        <v>14231</v>
      </c>
      <c r="C14469">
        <v>120</v>
      </c>
      <c r="D14469">
        <v>60</v>
      </c>
      <c r="E14469">
        <v>50</v>
      </c>
      <c r="F14469">
        <v>81</v>
      </c>
      <c r="G14469">
        <v>0</v>
      </c>
      <c r="H14469">
        <v>0</v>
      </c>
      <c r="I14469" s="3">
        <v>1.0395833333333333</v>
      </c>
      <c r="J14469">
        <v>30</v>
      </c>
      <c r="K14469" s="2">
        <v>39153</v>
      </c>
      <c r="L14469" t="s">
        <v>63</v>
      </c>
      <c r="M14469">
        <v>1</v>
      </c>
      <c r="N14469">
        <v>0</v>
      </c>
      <c r="O14469" t="s">
        <v>35</v>
      </c>
      <c r="P14469">
        <v>20</v>
      </c>
      <c r="R14469">
        <v>1216</v>
      </c>
    </row>
    <row r="14470" spans="1:18">
      <c r="A14470" t="s">
        <v>14527</v>
      </c>
      <c r="B14470" t="s">
        <v>14231</v>
      </c>
      <c r="C14470">
        <v>20</v>
      </c>
      <c r="D14470">
        <v>10</v>
      </c>
      <c r="E14470">
        <v>50</v>
      </c>
      <c r="F14470">
        <v>2500</v>
      </c>
      <c r="G14470">
        <v>1</v>
      </c>
      <c r="H14470">
        <v>1</v>
      </c>
      <c r="I14470" s="1">
        <v>0.26111111111111113</v>
      </c>
      <c r="J14470">
        <v>100</v>
      </c>
      <c r="K14470" s="2">
        <v>39153</v>
      </c>
      <c r="L14470" t="s">
        <v>63</v>
      </c>
      <c r="M14470">
        <v>2</v>
      </c>
      <c r="N14470">
        <v>1</v>
      </c>
      <c r="O14470" t="s">
        <v>29</v>
      </c>
      <c r="P14470">
        <v>227</v>
      </c>
      <c r="R14470">
        <v>1217</v>
      </c>
    </row>
    <row r="14471" spans="1:18">
      <c r="A14471" t="s">
        <v>14528</v>
      </c>
      <c r="B14471" t="s">
        <v>14231</v>
      </c>
      <c r="C14471">
        <v>129</v>
      </c>
      <c r="D14471">
        <v>65</v>
      </c>
      <c r="E14471">
        <v>50</v>
      </c>
      <c r="F14471">
        <v>500</v>
      </c>
      <c r="G14471">
        <v>1</v>
      </c>
      <c r="H14471">
        <v>1</v>
      </c>
      <c r="I14471" s="1">
        <v>5.2777777777777778E-2</v>
      </c>
      <c r="J14471">
        <v>10</v>
      </c>
      <c r="K14471" s="2">
        <v>39153</v>
      </c>
      <c r="L14471" t="s">
        <v>63</v>
      </c>
      <c r="M14471">
        <v>2</v>
      </c>
      <c r="N14471">
        <v>0</v>
      </c>
      <c r="O14471" t="s">
        <v>26</v>
      </c>
      <c r="P14471">
        <v>91</v>
      </c>
      <c r="R14471">
        <v>1217</v>
      </c>
    </row>
    <row r="14472" spans="1:18">
      <c r="A14472" t="s">
        <v>14529</v>
      </c>
      <c r="B14472" t="s">
        <v>14231</v>
      </c>
      <c r="C14472">
        <v>60</v>
      </c>
      <c r="D14472">
        <v>36</v>
      </c>
      <c r="E14472">
        <v>60</v>
      </c>
      <c r="F14472">
        <v>652</v>
      </c>
      <c r="G14472">
        <v>0</v>
      </c>
      <c r="H14472">
        <v>0</v>
      </c>
      <c r="I14472" s="1">
        <v>0.36874999999999997</v>
      </c>
      <c r="J14472">
        <v>50</v>
      </c>
      <c r="K14472" s="2">
        <v>39154</v>
      </c>
      <c r="L14472" t="s">
        <v>18</v>
      </c>
      <c r="M14472">
        <v>2</v>
      </c>
      <c r="N14472">
        <v>1</v>
      </c>
      <c r="O14472" t="s">
        <v>46</v>
      </c>
      <c r="P14472">
        <v>237</v>
      </c>
      <c r="R14472">
        <v>1217</v>
      </c>
    </row>
    <row r="14473" spans="1:18">
      <c r="A14473" t="s">
        <v>14530</v>
      </c>
      <c r="B14473" t="s">
        <v>14231</v>
      </c>
      <c r="C14473">
        <v>90</v>
      </c>
      <c r="D14473">
        <v>45</v>
      </c>
      <c r="E14473">
        <v>50</v>
      </c>
      <c r="F14473">
        <v>119</v>
      </c>
      <c r="G14473">
        <v>0</v>
      </c>
      <c r="H14473">
        <v>0</v>
      </c>
      <c r="I14473" s="1">
        <v>0.38055555555555554</v>
      </c>
      <c r="J14473">
        <v>20</v>
      </c>
      <c r="K14473" s="2">
        <v>39154</v>
      </c>
      <c r="L14473" t="s">
        <v>18</v>
      </c>
      <c r="M14473">
        <v>2</v>
      </c>
      <c r="N14473">
        <v>0</v>
      </c>
      <c r="O14473" t="s">
        <v>21</v>
      </c>
      <c r="P14473">
        <v>41</v>
      </c>
      <c r="R14473">
        <v>1217</v>
      </c>
    </row>
    <row r="14474" spans="1:18">
      <c r="A14474" t="s">
        <v>14531</v>
      </c>
      <c r="B14474" t="s">
        <v>14231</v>
      </c>
      <c r="C14474">
        <v>490</v>
      </c>
      <c r="D14474">
        <v>251</v>
      </c>
      <c r="E14474">
        <v>51</v>
      </c>
      <c r="F14474">
        <v>272</v>
      </c>
      <c r="G14474">
        <v>1</v>
      </c>
      <c r="H14474">
        <v>0</v>
      </c>
      <c r="I14474" s="1">
        <v>0.2902777777777778</v>
      </c>
      <c r="J14474">
        <v>10</v>
      </c>
      <c r="K14474" s="2">
        <v>39154</v>
      </c>
      <c r="L14474" t="s">
        <v>18</v>
      </c>
      <c r="M14474">
        <v>3</v>
      </c>
      <c r="N14474">
        <v>0</v>
      </c>
      <c r="O14474" t="s">
        <v>26</v>
      </c>
      <c r="P14474">
        <v>24</v>
      </c>
      <c r="R14474">
        <v>1217</v>
      </c>
    </row>
    <row r="14475" spans="1:18">
      <c r="A14475" t="s">
        <v>14532</v>
      </c>
      <c r="B14475" t="s">
        <v>14231</v>
      </c>
      <c r="C14475">
        <v>150</v>
      </c>
      <c r="D14475">
        <v>91</v>
      </c>
      <c r="E14475">
        <v>61</v>
      </c>
      <c r="F14475">
        <v>200</v>
      </c>
      <c r="G14475">
        <v>0</v>
      </c>
      <c r="H14475">
        <v>0</v>
      </c>
      <c r="I14475" s="1">
        <v>0.33402777777777781</v>
      </c>
      <c r="J14475">
        <v>25</v>
      </c>
      <c r="K14475" s="2">
        <v>39154</v>
      </c>
      <c r="L14475" t="s">
        <v>18</v>
      </c>
      <c r="M14475">
        <v>1</v>
      </c>
      <c r="N14475">
        <v>0</v>
      </c>
      <c r="O14475" t="s">
        <v>31</v>
      </c>
      <c r="P14475">
        <v>24</v>
      </c>
      <c r="R14475">
        <v>1218</v>
      </c>
    </row>
    <row r="14476" spans="1:18">
      <c r="A14476" t="s">
        <v>14533</v>
      </c>
      <c r="B14476" t="s">
        <v>14231</v>
      </c>
      <c r="C14476">
        <v>50</v>
      </c>
      <c r="D14476">
        <v>25</v>
      </c>
      <c r="E14476">
        <v>50</v>
      </c>
      <c r="F14476">
        <v>580</v>
      </c>
      <c r="G14476">
        <v>0</v>
      </c>
      <c r="H14476">
        <v>0</v>
      </c>
      <c r="I14476" s="1">
        <v>1.0416666666666666E-2</v>
      </c>
      <c r="J14476">
        <v>25</v>
      </c>
      <c r="K14476" s="2">
        <v>39155</v>
      </c>
      <c r="L14476" t="s">
        <v>28</v>
      </c>
      <c r="M14476">
        <v>1</v>
      </c>
      <c r="N14476">
        <v>0</v>
      </c>
      <c r="O14476" t="s">
        <v>50</v>
      </c>
      <c r="P14476">
        <v>59</v>
      </c>
      <c r="R14476">
        <v>1218</v>
      </c>
    </row>
    <row r="14477" spans="1:18">
      <c r="A14477" t="s">
        <v>14534</v>
      </c>
      <c r="B14477" t="s">
        <v>14231</v>
      </c>
      <c r="C14477">
        <v>30</v>
      </c>
      <c r="D14477">
        <v>20</v>
      </c>
      <c r="E14477">
        <v>67</v>
      </c>
      <c r="F14477">
        <v>5110</v>
      </c>
      <c r="G14477">
        <v>0</v>
      </c>
      <c r="H14477">
        <v>0</v>
      </c>
      <c r="I14477" s="1">
        <v>2.8472222222222222E-2</v>
      </c>
      <c r="J14477">
        <v>25</v>
      </c>
      <c r="K14477" s="2">
        <v>39155</v>
      </c>
      <c r="L14477" t="s">
        <v>28</v>
      </c>
      <c r="M14477">
        <v>3</v>
      </c>
      <c r="N14477">
        <v>0</v>
      </c>
      <c r="O14477" t="s">
        <v>29</v>
      </c>
      <c r="P14477">
        <v>594</v>
      </c>
      <c r="R14477">
        <v>1218</v>
      </c>
    </row>
    <row r="14478" spans="1:18">
      <c r="A14478" t="s">
        <v>14535</v>
      </c>
      <c r="B14478" t="s">
        <v>14231</v>
      </c>
      <c r="C14478">
        <v>50</v>
      </c>
      <c r="D14478">
        <v>25</v>
      </c>
      <c r="E14478">
        <v>50</v>
      </c>
      <c r="F14478">
        <v>394</v>
      </c>
      <c r="G14478">
        <v>1</v>
      </c>
      <c r="H14478">
        <v>0</v>
      </c>
      <c r="I14478" s="1">
        <v>9.0277777777777776E-2</v>
      </c>
      <c r="J14478">
        <v>15</v>
      </c>
      <c r="K14478" s="2">
        <v>39155</v>
      </c>
      <c r="L14478" t="s">
        <v>28</v>
      </c>
      <c r="M14478">
        <v>1</v>
      </c>
      <c r="N14478">
        <v>0</v>
      </c>
      <c r="O14478" t="s">
        <v>29</v>
      </c>
      <c r="P14478">
        <v>16</v>
      </c>
      <c r="R14478">
        <v>1219</v>
      </c>
    </row>
    <row r="14479" spans="1:18">
      <c r="A14479" t="s">
        <v>14536</v>
      </c>
      <c r="B14479" t="s">
        <v>14231</v>
      </c>
      <c r="C14479">
        <v>16</v>
      </c>
      <c r="D14479">
        <v>8</v>
      </c>
      <c r="E14479">
        <v>50</v>
      </c>
      <c r="F14479">
        <v>1216</v>
      </c>
      <c r="G14479">
        <v>0</v>
      </c>
      <c r="H14479">
        <v>0</v>
      </c>
      <c r="I14479" s="1">
        <v>0.29930555555555555</v>
      </c>
      <c r="J14479">
        <v>100</v>
      </c>
      <c r="K14479" s="2">
        <v>39155</v>
      </c>
      <c r="L14479" t="s">
        <v>28</v>
      </c>
      <c r="M14479">
        <v>1</v>
      </c>
      <c r="N14479">
        <v>0</v>
      </c>
      <c r="O14479" t="s">
        <v>29</v>
      </c>
      <c r="P14479">
        <v>68</v>
      </c>
      <c r="R14479">
        <v>1219</v>
      </c>
    </row>
    <row r="14480" spans="1:18">
      <c r="A14480" t="s">
        <v>14537</v>
      </c>
      <c r="B14480" t="s">
        <v>14231</v>
      </c>
      <c r="C14480">
        <v>20</v>
      </c>
      <c r="D14480">
        <v>10</v>
      </c>
      <c r="E14480">
        <v>50</v>
      </c>
      <c r="F14480">
        <v>222</v>
      </c>
      <c r="G14480">
        <v>0</v>
      </c>
      <c r="H14480">
        <v>0</v>
      </c>
      <c r="I14480" s="1">
        <v>0.36874999999999997</v>
      </c>
      <c r="J14480">
        <v>50</v>
      </c>
      <c r="K14480" s="2">
        <v>39155</v>
      </c>
      <c r="L14480" t="s">
        <v>28</v>
      </c>
      <c r="M14480">
        <v>1</v>
      </c>
      <c r="N14480">
        <v>0</v>
      </c>
      <c r="O14480" t="s">
        <v>19</v>
      </c>
      <c r="P14480">
        <v>49</v>
      </c>
      <c r="R14480">
        <v>1219</v>
      </c>
    </row>
    <row r="14481" spans="1:18">
      <c r="A14481" t="s">
        <v>14538</v>
      </c>
      <c r="B14481" t="s">
        <v>14231</v>
      </c>
      <c r="C14481">
        <v>65</v>
      </c>
      <c r="D14481">
        <v>33</v>
      </c>
      <c r="E14481">
        <v>51</v>
      </c>
      <c r="F14481">
        <v>320</v>
      </c>
      <c r="G14481">
        <v>0</v>
      </c>
      <c r="H14481">
        <v>0</v>
      </c>
      <c r="I14481" s="1">
        <v>0.34027777777777773</v>
      </c>
      <c r="J14481">
        <v>35</v>
      </c>
      <c r="K14481" s="2">
        <v>39155</v>
      </c>
      <c r="L14481" t="s">
        <v>28</v>
      </c>
      <c r="M14481">
        <v>1</v>
      </c>
      <c r="N14481">
        <v>1</v>
      </c>
      <c r="O14481" t="s">
        <v>21</v>
      </c>
      <c r="P14481">
        <v>41</v>
      </c>
      <c r="R14481">
        <v>1220</v>
      </c>
    </row>
    <row r="14482" spans="1:18">
      <c r="A14482" t="s">
        <v>14539</v>
      </c>
      <c r="B14482" t="s">
        <v>14231</v>
      </c>
      <c r="C14482">
        <v>155</v>
      </c>
      <c r="D14482">
        <v>80</v>
      </c>
      <c r="E14482">
        <v>52</v>
      </c>
      <c r="F14482">
        <v>133</v>
      </c>
      <c r="G14482">
        <v>1</v>
      </c>
      <c r="H14482">
        <v>0</v>
      </c>
      <c r="I14482" s="1">
        <v>0.61249999999999993</v>
      </c>
      <c r="J14482">
        <v>50</v>
      </c>
      <c r="K14482" s="2">
        <v>39156</v>
      </c>
      <c r="L14482" t="s">
        <v>40</v>
      </c>
      <c r="M14482">
        <v>2</v>
      </c>
      <c r="N14482">
        <v>0</v>
      </c>
      <c r="O14482" t="s">
        <v>23</v>
      </c>
      <c r="P14482">
        <v>65</v>
      </c>
      <c r="R14482">
        <v>1221</v>
      </c>
    </row>
    <row r="14483" spans="1:18">
      <c r="A14483" t="s">
        <v>14540</v>
      </c>
      <c r="B14483" t="s">
        <v>14231</v>
      </c>
      <c r="C14483">
        <v>13</v>
      </c>
      <c r="D14483">
        <v>7</v>
      </c>
      <c r="E14483">
        <v>54</v>
      </c>
      <c r="F14483">
        <v>9958</v>
      </c>
      <c r="G14483">
        <v>0</v>
      </c>
      <c r="H14483">
        <v>0</v>
      </c>
      <c r="I14483" s="1">
        <v>7.6388888888888886E-3</v>
      </c>
      <c r="J14483">
        <v>10</v>
      </c>
      <c r="K14483" s="2">
        <v>39156</v>
      </c>
      <c r="L14483" t="s">
        <v>40</v>
      </c>
      <c r="M14483">
        <v>3</v>
      </c>
      <c r="N14483">
        <v>1</v>
      </c>
      <c r="O14483" t="s">
        <v>46</v>
      </c>
      <c r="P14483">
        <v>623</v>
      </c>
      <c r="R14483">
        <v>1223</v>
      </c>
    </row>
    <row r="14484" spans="1:18">
      <c r="A14484" t="s">
        <v>14541</v>
      </c>
      <c r="B14484" t="s">
        <v>14231</v>
      </c>
      <c r="C14484">
        <v>200</v>
      </c>
      <c r="D14484">
        <v>121</v>
      </c>
      <c r="E14484">
        <v>61</v>
      </c>
      <c r="F14484">
        <v>187</v>
      </c>
      <c r="G14484">
        <v>1</v>
      </c>
      <c r="H14484">
        <v>0</v>
      </c>
      <c r="I14484" s="1">
        <v>0.33888888888888885</v>
      </c>
      <c r="J14484">
        <v>25</v>
      </c>
      <c r="K14484" s="2">
        <v>39156</v>
      </c>
      <c r="L14484" t="s">
        <v>40</v>
      </c>
      <c r="M14484">
        <v>2</v>
      </c>
      <c r="N14484">
        <v>0</v>
      </c>
      <c r="O14484" t="s">
        <v>59</v>
      </c>
      <c r="P14484">
        <v>12</v>
      </c>
      <c r="R14484">
        <v>1223</v>
      </c>
    </row>
    <row r="14485" spans="1:18">
      <c r="A14485" t="s">
        <v>14542</v>
      </c>
      <c r="B14485" t="s">
        <v>14231</v>
      </c>
      <c r="C14485">
        <v>19</v>
      </c>
      <c r="D14485">
        <v>9</v>
      </c>
      <c r="E14485">
        <v>47</v>
      </c>
      <c r="F14485">
        <v>1398</v>
      </c>
      <c r="G14485">
        <v>0</v>
      </c>
      <c r="H14485">
        <v>0</v>
      </c>
      <c r="I14485" s="1">
        <v>3.5416666666666666E-2</v>
      </c>
      <c r="J14485">
        <v>25</v>
      </c>
      <c r="K14485" s="2">
        <v>39156</v>
      </c>
      <c r="L14485" t="s">
        <v>40</v>
      </c>
      <c r="M14485">
        <v>1</v>
      </c>
      <c r="N14485">
        <v>0</v>
      </c>
      <c r="O14485" t="s">
        <v>35</v>
      </c>
      <c r="P14485">
        <v>135</v>
      </c>
      <c r="R14485">
        <v>1224</v>
      </c>
    </row>
    <row r="14486" spans="1:18">
      <c r="A14486" t="s">
        <v>14543</v>
      </c>
      <c r="B14486" t="s">
        <v>14231</v>
      </c>
      <c r="C14486">
        <v>75</v>
      </c>
      <c r="D14486">
        <v>40</v>
      </c>
      <c r="E14486">
        <v>53</v>
      </c>
      <c r="F14486">
        <v>241</v>
      </c>
      <c r="G14486">
        <v>0</v>
      </c>
      <c r="H14486">
        <v>0</v>
      </c>
      <c r="I14486" s="1">
        <v>0.31597222222222221</v>
      </c>
      <c r="J14486">
        <v>20</v>
      </c>
      <c r="K14486" s="2">
        <v>39156</v>
      </c>
      <c r="L14486" t="s">
        <v>40</v>
      </c>
      <c r="M14486">
        <v>1</v>
      </c>
      <c r="N14486">
        <v>0</v>
      </c>
      <c r="O14486" t="s">
        <v>21</v>
      </c>
      <c r="P14486">
        <v>33</v>
      </c>
      <c r="R14486">
        <v>1224</v>
      </c>
    </row>
    <row r="14487" spans="1:18">
      <c r="A14487" t="s">
        <v>14544</v>
      </c>
      <c r="B14487" t="s">
        <v>14231</v>
      </c>
      <c r="C14487">
        <v>25</v>
      </c>
      <c r="D14487">
        <v>13</v>
      </c>
      <c r="E14487">
        <v>52</v>
      </c>
      <c r="F14487">
        <v>3107</v>
      </c>
      <c r="G14487">
        <v>1</v>
      </c>
      <c r="H14487">
        <v>0</v>
      </c>
      <c r="I14487" s="1">
        <v>0.2298611111111111</v>
      </c>
      <c r="J14487">
        <v>100</v>
      </c>
      <c r="K14487" s="2">
        <v>39157</v>
      </c>
      <c r="L14487" t="s">
        <v>45</v>
      </c>
      <c r="M14487">
        <v>1</v>
      </c>
      <c r="N14487">
        <v>1</v>
      </c>
      <c r="O14487" t="s">
        <v>46</v>
      </c>
      <c r="P14487">
        <v>163</v>
      </c>
      <c r="R14487">
        <v>1225</v>
      </c>
    </row>
    <row r="14488" spans="1:18">
      <c r="A14488" t="s">
        <v>14545</v>
      </c>
      <c r="B14488" t="s">
        <v>14231</v>
      </c>
      <c r="C14488">
        <v>40</v>
      </c>
      <c r="D14488">
        <v>20</v>
      </c>
      <c r="E14488">
        <v>50</v>
      </c>
      <c r="F14488">
        <v>1000</v>
      </c>
      <c r="G14488">
        <v>1</v>
      </c>
      <c r="H14488">
        <v>1</v>
      </c>
      <c r="I14488" s="1">
        <v>0.28472222222222221</v>
      </c>
      <c r="J14488">
        <v>50</v>
      </c>
      <c r="K14488" s="2">
        <v>39157</v>
      </c>
      <c r="L14488" t="s">
        <v>45</v>
      </c>
      <c r="M14488">
        <v>1</v>
      </c>
      <c r="N14488">
        <v>0</v>
      </c>
      <c r="O14488" t="s">
        <v>46</v>
      </c>
      <c r="P14488">
        <v>136</v>
      </c>
      <c r="R14488">
        <v>1225</v>
      </c>
    </row>
    <row r="14489" spans="1:18">
      <c r="A14489" t="s">
        <v>14546</v>
      </c>
      <c r="B14489" t="s">
        <v>14231</v>
      </c>
      <c r="C14489">
        <v>25</v>
      </c>
      <c r="D14489">
        <v>15</v>
      </c>
      <c r="E14489">
        <v>60</v>
      </c>
      <c r="F14489">
        <v>2604</v>
      </c>
      <c r="G14489">
        <v>0</v>
      </c>
      <c r="H14489">
        <v>0</v>
      </c>
      <c r="I14489" s="1">
        <v>0.31319444444444444</v>
      </c>
      <c r="J14489">
        <v>300</v>
      </c>
      <c r="K14489" s="2">
        <v>39157</v>
      </c>
      <c r="L14489" t="s">
        <v>45</v>
      </c>
      <c r="M14489">
        <v>1</v>
      </c>
      <c r="N14489">
        <v>0</v>
      </c>
      <c r="O14489" t="s">
        <v>42</v>
      </c>
      <c r="P14489">
        <v>231</v>
      </c>
      <c r="R14489">
        <v>1226</v>
      </c>
    </row>
    <row r="14490" spans="1:18">
      <c r="A14490" t="s">
        <v>14547</v>
      </c>
      <c r="B14490" t="s">
        <v>14231</v>
      </c>
      <c r="C14490">
        <v>236</v>
      </c>
      <c r="D14490">
        <v>187</v>
      </c>
      <c r="E14490">
        <v>79</v>
      </c>
      <c r="F14490">
        <v>316</v>
      </c>
      <c r="G14490">
        <v>0</v>
      </c>
      <c r="H14490">
        <v>0</v>
      </c>
      <c r="I14490" s="1">
        <v>0.29375000000000001</v>
      </c>
      <c r="J14490">
        <v>15</v>
      </c>
      <c r="K14490" s="2">
        <v>39157</v>
      </c>
      <c r="L14490" t="s">
        <v>45</v>
      </c>
      <c r="M14490">
        <v>2</v>
      </c>
      <c r="N14490">
        <v>0</v>
      </c>
      <c r="O14490" t="s">
        <v>33</v>
      </c>
      <c r="P14490">
        <v>84</v>
      </c>
      <c r="R14490">
        <v>1227</v>
      </c>
    </row>
    <row r="14491" spans="1:18">
      <c r="A14491" t="s">
        <v>14548</v>
      </c>
      <c r="B14491" t="s">
        <v>14231</v>
      </c>
      <c r="C14491">
        <v>200</v>
      </c>
      <c r="D14491">
        <v>131</v>
      </c>
      <c r="E14491">
        <v>66</v>
      </c>
      <c r="F14491">
        <v>5883</v>
      </c>
      <c r="G14491">
        <v>1</v>
      </c>
      <c r="H14491">
        <v>0</v>
      </c>
      <c r="I14491" s="1">
        <v>0.2638888888888889</v>
      </c>
      <c r="J14491">
        <v>100</v>
      </c>
      <c r="K14491" s="2">
        <v>39158</v>
      </c>
      <c r="L14491" t="s">
        <v>49</v>
      </c>
      <c r="M14491">
        <v>3</v>
      </c>
      <c r="N14491">
        <v>1</v>
      </c>
      <c r="O14491" t="s">
        <v>74</v>
      </c>
      <c r="P14491">
        <v>238</v>
      </c>
      <c r="R14491">
        <v>1228</v>
      </c>
    </row>
    <row r="14492" spans="1:18">
      <c r="A14492" t="s">
        <v>14549</v>
      </c>
      <c r="B14492" t="s">
        <v>14231</v>
      </c>
      <c r="C14492">
        <v>49</v>
      </c>
      <c r="D14492">
        <v>25</v>
      </c>
      <c r="E14492">
        <v>51</v>
      </c>
      <c r="F14492">
        <v>328</v>
      </c>
      <c r="G14492">
        <v>1</v>
      </c>
      <c r="H14492">
        <v>0</v>
      </c>
      <c r="I14492" s="1">
        <v>0.37847222222222227</v>
      </c>
      <c r="J14492">
        <v>50</v>
      </c>
      <c r="K14492" s="2">
        <v>39158</v>
      </c>
      <c r="L14492" t="s">
        <v>49</v>
      </c>
      <c r="M14492">
        <v>3</v>
      </c>
      <c r="N14492">
        <v>0</v>
      </c>
      <c r="O14492" t="s">
        <v>46</v>
      </c>
      <c r="P14492">
        <v>40</v>
      </c>
      <c r="R14492">
        <v>1228</v>
      </c>
    </row>
    <row r="14493" spans="1:18">
      <c r="A14493" t="s">
        <v>14550</v>
      </c>
      <c r="B14493" t="s">
        <v>14231</v>
      </c>
      <c r="C14493">
        <v>155</v>
      </c>
      <c r="D14493">
        <v>70</v>
      </c>
      <c r="E14493">
        <v>45</v>
      </c>
      <c r="F14493">
        <v>398</v>
      </c>
      <c r="G14493">
        <v>0</v>
      </c>
      <c r="H14493">
        <v>0</v>
      </c>
      <c r="I14493" s="1">
        <v>0.33680555555555558</v>
      </c>
      <c r="J14493">
        <v>25</v>
      </c>
      <c r="K14493" s="2">
        <v>39158</v>
      </c>
      <c r="L14493" t="s">
        <v>49</v>
      </c>
      <c r="M14493">
        <v>3</v>
      </c>
      <c r="N14493">
        <v>0</v>
      </c>
      <c r="O14493" t="s">
        <v>29</v>
      </c>
      <c r="P14493">
        <v>36</v>
      </c>
      <c r="R14493">
        <v>1229</v>
      </c>
    </row>
    <row r="14494" spans="1:18">
      <c r="A14494" t="s">
        <v>14551</v>
      </c>
      <c r="B14494" t="s">
        <v>14231</v>
      </c>
      <c r="C14494">
        <v>30</v>
      </c>
      <c r="D14494">
        <v>20</v>
      </c>
      <c r="E14494">
        <v>67</v>
      </c>
      <c r="F14494">
        <v>121</v>
      </c>
      <c r="G14494">
        <v>1</v>
      </c>
      <c r="H14494">
        <v>0</v>
      </c>
      <c r="I14494" s="1">
        <v>0.34027777777777773</v>
      </c>
      <c r="J14494">
        <v>20</v>
      </c>
      <c r="K14494" s="2">
        <v>39158</v>
      </c>
      <c r="L14494" t="s">
        <v>49</v>
      </c>
      <c r="M14494">
        <v>3</v>
      </c>
      <c r="N14494">
        <v>0</v>
      </c>
      <c r="O14494" t="s">
        <v>46</v>
      </c>
      <c r="P14494">
        <v>90</v>
      </c>
      <c r="R14494">
        <v>1229</v>
      </c>
    </row>
    <row r="14495" spans="1:18">
      <c r="A14495" t="s">
        <v>14552</v>
      </c>
      <c r="B14495" t="s">
        <v>14231</v>
      </c>
      <c r="C14495">
        <v>30</v>
      </c>
      <c r="D14495">
        <v>15</v>
      </c>
      <c r="E14495">
        <v>50</v>
      </c>
      <c r="F14495">
        <v>669</v>
      </c>
      <c r="G14495">
        <v>0</v>
      </c>
      <c r="H14495">
        <v>0</v>
      </c>
      <c r="I14495" s="1">
        <v>0.29652777777777778</v>
      </c>
      <c r="J14495">
        <v>30</v>
      </c>
      <c r="K14495" s="2">
        <v>39159</v>
      </c>
      <c r="L14495" t="s">
        <v>57</v>
      </c>
      <c r="M14495">
        <v>2</v>
      </c>
      <c r="N14495">
        <v>0</v>
      </c>
      <c r="O14495" t="s">
        <v>42</v>
      </c>
      <c r="P14495">
        <v>47</v>
      </c>
      <c r="R14495">
        <v>1229</v>
      </c>
    </row>
    <row r="14496" spans="1:18">
      <c r="A14496" t="s">
        <v>14553</v>
      </c>
      <c r="B14496" t="s">
        <v>14231</v>
      </c>
      <c r="C14496">
        <v>25</v>
      </c>
      <c r="D14496">
        <v>15</v>
      </c>
      <c r="E14496">
        <v>60</v>
      </c>
      <c r="F14496">
        <v>724</v>
      </c>
      <c r="G14496">
        <v>0</v>
      </c>
      <c r="H14496">
        <v>0</v>
      </c>
      <c r="I14496" s="1">
        <v>0.4458333333333333</v>
      </c>
      <c r="J14496">
        <v>200</v>
      </c>
      <c r="K14496" s="2">
        <v>39159</v>
      </c>
      <c r="L14496" t="s">
        <v>57</v>
      </c>
      <c r="M14496">
        <v>2</v>
      </c>
      <c r="N14496">
        <v>1</v>
      </c>
      <c r="O14496" t="s">
        <v>42</v>
      </c>
      <c r="P14496">
        <v>41</v>
      </c>
      <c r="R14496">
        <v>1229</v>
      </c>
    </row>
    <row r="14497" spans="1:18">
      <c r="A14497" t="s">
        <v>14554</v>
      </c>
      <c r="B14497" t="s">
        <v>14231</v>
      </c>
      <c r="C14497">
        <v>199</v>
      </c>
      <c r="D14497">
        <v>131</v>
      </c>
      <c r="E14497">
        <v>66</v>
      </c>
      <c r="F14497">
        <v>502</v>
      </c>
      <c r="G14497">
        <v>0</v>
      </c>
      <c r="H14497">
        <v>0</v>
      </c>
      <c r="I14497" s="1">
        <v>0.3298611111111111</v>
      </c>
      <c r="J14497">
        <v>40</v>
      </c>
      <c r="K14497" s="2">
        <v>39160</v>
      </c>
      <c r="L14497" t="s">
        <v>63</v>
      </c>
      <c r="M14497">
        <v>1</v>
      </c>
      <c r="N14497">
        <v>1</v>
      </c>
      <c r="O14497" t="s">
        <v>23</v>
      </c>
      <c r="P14497">
        <v>3</v>
      </c>
      <c r="R14497">
        <v>1230</v>
      </c>
    </row>
    <row r="14498" spans="1:18">
      <c r="A14498" t="s">
        <v>14555</v>
      </c>
      <c r="B14498" t="s">
        <v>14231</v>
      </c>
      <c r="C14498">
        <v>41</v>
      </c>
      <c r="D14498">
        <v>23</v>
      </c>
      <c r="E14498">
        <v>56</v>
      </c>
      <c r="F14498">
        <v>293</v>
      </c>
      <c r="G14498">
        <v>0</v>
      </c>
      <c r="H14498">
        <v>0</v>
      </c>
      <c r="I14498" s="1">
        <v>0.31736111111111115</v>
      </c>
      <c r="J14498">
        <v>25</v>
      </c>
      <c r="K14498" s="2">
        <v>39160</v>
      </c>
      <c r="L14498" t="s">
        <v>63</v>
      </c>
      <c r="M14498">
        <v>2</v>
      </c>
      <c r="N14498">
        <v>0</v>
      </c>
      <c r="O14498" t="s">
        <v>35</v>
      </c>
      <c r="P14498">
        <v>59</v>
      </c>
      <c r="R14498">
        <v>1231</v>
      </c>
    </row>
    <row r="14499" spans="1:18">
      <c r="A14499" t="s">
        <v>14556</v>
      </c>
      <c r="B14499" t="s">
        <v>14231</v>
      </c>
      <c r="C14499">
        <v>150</v>
      </c>
      <c r="D14499">
        <v>100</v>
      </c>
      <c r="E14499">
        <v>67</v>
      </c>
      <c r="F14499">
        <v>171</v>
      </c>
      <c r="G14499">
        <v>0</v>
      </c>
      <c r="H14499">
        <v>0</v>
      </c>
      <c r="I14499" s="1">
        <v>0.39374999999999999</v>
      </c>
      <c r="J14499">
        <v>30</v>
      </c>
      <c r="K14499" s="2">
        <v>39160</v>
      </c>
      <c r="L14499" t="s">
        <v>63</v>
      </c>
      <c r="M14499">
        <v>2</v>
      </c>
      <c r="N14499">
        <v>0</v>
      </c>
      <c r="O14499" t="s">
        <v>29</v>
      </c>
      <c r="P14499">
        <v>22</v>
      </c>
      <c r="R14499">
        <v>1231</v>
      </c>
    </row>
    <row r="14500" spans="1:18">
      <c r="A14500" t="s">
        <v>14557</v>
      </c>
      <c r="B14500" t="s">
        <v>14231</v>
      </c>
      <c r="C14500">
        <v>69</v>
      </c>
      <c r="D14500">
        <v>39</v>
      </c>
      <c r="E14500">
        <v>57</v>
      </c>
      <c r="F14500">
        <v>64</v>
      </c>
      <c r="G14500">
        <v>0</v>
      </c>
      <c r="H14500">
        <v>0</v>
      </c>
      <c r="I14500" s="1">
        <v>0.48055555555555557</v>
      </c>
      <c r="J14500">
        <v>15</v>
      </c>
      <c r="K14500" s="2">
        <v>39160</v>
      </c>
      <c r="L14500" t="s">
        <v>63</v>
      </c>
      <c r="M14500">
        <v>2</v>
      </c>
      <c r="N14500">
        <v>0</v>
      </c>
      <c r="O14500" t="s">
        <v>23</v>
      </c>
      <c r="P14500">
        <v>24</v>
      </c>
      <c r="R14500">
        <v>1231</v>
      </c>
    </row>
    <row r="14501" spans="1:18">
      <c r="A14501" t="s">
        <v>14558</v>
      </c>
      <c r="B14501" t="s">
        <v>14231</v>
      </c>
      <c r="C14501">
        <v>15</v>
      </c>
      <c r="D14501">
        <v>8</v>
      </c>
      <c r="E14501">
        <v>53</v>
      </c>
      <c r="F14501">
        <v>378</v>
      </c>
      <c r="G14501">
        <v>0</v>
      </c>
      <c r="H14501">
        <v>0</v>
      </c>
      <c r="I14501" s="1">
        <v>0.28958333333333336</v>
      </c>
      <c r="J14501">
        <v>25</v>
      </c>
      <c r="K14501" s="2">
        <v>39161</v>
      </c>
      <c r="L14501" t="s">
        <v>18</v>
      </c>
      <c r="M14501">
        <v>1</v>
      </c>
      <c r="N14501">
        <v>0</v>
      </c>
      <c r="O14501" t="s">
        <v>42</v>
      </c>
      <c r="P14501">
        <v>19</v>
      </c>
      <c r="R14501">
        <v>1231</v>
      </c>
    </row>
    <row r="14502" spans="1:18">
      <c r="A14502" t="s">
        <v>14559</v>
      </c>
      <c r="B14502" t="s">
        <v>14231</v>
      </c>
      <c r="C14502">
        <v>15</v>
      </c>
      <c r="D14502">
        <v>10</v>
      </c>
      <c r="E14502">
        <v>67</v>
      </c>
      <c r="F14502">
        <v>6388</v>
      </c>
      <c r="G14502">
        <v>0</v>
      </c>
      <c r="H14502">
        <v>0</v>
      </c>
      <c r="I14502" s="1">
        <v>0.10416666666666667</v>
      </c>
      <c r="J14502">
        <v>35</v>
      </c>
      <c r="K14502" s="2">
        <v>39161</v>
      </c>
      <c r="L14502" t="s">
        <v>18</v>
      </c>
      <c r="M14502">
        <v>1</v>
      </c>
      <c r="N14502">
        <v>1</v>
      </c>
      <c r="O14502" t="s">
        <v>46</v>
      </c>
      <c r="P14502">
        <v>250</v>
      </c>
      <c r="R14502">
        <v>1233</v>
      </c>
    </row>
    <row r="14503" spans="1:18">
      <c r="A14503" t="s">
        <v>14560</v>
      </c>
      <c r="B14503" t="s">
        <v>14231</v>
      </c>
      <c r="C14503">
        <v>220</v>
      </c>
      <c r="D14503">
        <v>161</v>
      </c>
      <c r="E14503">
        <v>73</v>
      </c>
      <c r="F14503">
        <v>164</v>
      </c>
      <c r="G14503">
        <v>0</v>
      </c>
      <c r="H14503">
        <v>0</v>
      </c>
      <c r="I14503" s="1">
        <v>0.40763888888888888</v>
      </c>
      <c r="J14503">
        <v>20</v>
      </c>
      <c r="K14503" s="2">
        <v>39161</v>
      </c>
      <c r="L14503" t="s">
        <v>18</v>
      </c>
      <c r="M14503">
        <v>1</v>
      </c>
      <c r="N14503">
        <v>0</v>
      </c>
      <c r="O14503" t="s">
        <v>23</v>
      </c>
      <c r="P14503">
        <v>140</v>
      </c>
      <c r="R14503">
        <v>1234</v>
      </c>
    </row>
    <row r="14504" spans="1:18">
      <c r="A14504" t="s">
        <v>14561</v>
      </c>
      <c r="B14504" t="s">
        <v>14231</v>
      </c>
      <c r="C14504">
        <v>30</v>
      </c>
      <c r="D14504">
        <v>15</v>
      </c>
      <c r="E14504">
        <v>50</v>
      </c>
      <c r="F14504">
        <v>995</v>
      </c>
      <c r="G14504">
        <v>0</v>
      </c>
      <c r="H14504">
        <v>0</v>
      </c>
      <c r="I14504" s="1">
        <v>0.25694444444444448</v>
      </c>
      <c r="J14504">
        <v>20</v>
      </c>
      <c r="K14504" s="2">
        <v>39161</v>
      </c>
      <c r="L14504" t="s">
        <v>18</v>
      </c>
      <c r="M14504">
        <v>1</v>
      </c>
      <c r="N14504">
        <v>0</v>
      </c>
      <c r="O14504" t="s">
        <v>31</v>
      </c>
      <c r="P14504">
        <v>10</v>
      </c>
      <c r="R14504">
        <v>1234</v>
      </c>
    </row>
    <row r="14505" spans="1:18">
      <c r="A14505" t="s">
        <v>14562</v>
      </c>
      <c r="B14505" t="s">
        <v>14231</v>
      </c>
      <c r="C14505">
        <v>37</v>
      </c>
      <c r="D14505">
        <v>21</v>
      </c>
      <c r="E14505">
        <v>57</v>
      </c>
      <c r="F14505">
        <v>350</v>
      </c>
      <c r="G14505">
        <v>1</v>
      </c>
      <c r="H14505">
        <v>1</v>
      </c>
      <c r="I14505" s="1">
        <v>0.24236111111111111</v>
      </c>
      <c r="J14505">
        <v>50</v>
      </c>
      <c r="K14505" s="2">
        <v>39162</v>
      </c>
      <c r="L14505" t="s">
        <v>28</v>
      </c>
      <c r="M14505">
        <v>1</v>
      </c>
      <c r="N14505">
        <v>0</v>
      </c>
      <c r="O14505" t="s">
        <v>46</v>
      </c>
      <c r="P14505">
        <v>100</v>
      </c>
      <c r="R14505">
        <v>1234</v>
      </c>
    </row>
    <row r="14506" spans="1:18">
      <c r="A14506" t="s">
        <v>14563</v>
      </c>
      <c r="B14506" t="s">
        <v>14231</v>
      </c>
      <c r="C14506">
        <v>249</v>
      </c>
      <c r="D14506">
        <v>119</v>
      </c>
      <c r="E14506">
        <v>48</v>
      </c>
      <c r="F14506">
        <v>310</v>
      </c>
      <c r="G14506">
        <v>1</v>
      </c>
      <c r="H14506">
        <v>0</v>
      </c>
      <c r="I14506" s="1">
        <v>0.33333333333333331</v>
      </c>
      <c r="J14506">
        <v>25</v>
      </c>
      <c r="K14506" s="2">
        <v>39162</v>
      </c>
      <c r="L14506" t="s">
        <v>28</v>
      </c>
      <c r="M14506">
        <v>2</v>
      </c>
      <c r="N14506">
        <v>0</v>
      </c>
      <c r="O14506" t="s">
        <v>33</v>
      </c>
      <c r="P14506">
        <v>87</v>
      </c>
      <c r="R14506">
        <v>1235</v>
      </c>
    </row>
    <row r="14507" spans="1:18">
      <c r="A14507" t="s">
        <v>14564</v>
      </c>
      <c r="B14507" t="s">
        <v>14231</v>
      </c>
      <c r="C14507">
        <v>24</v>
      </c>
      <c r="D14507">
        <v>14</v>
      </c>
      <c r="E14507">
        <v>58</v>
      </c>
      <c r="F14507">
        <v>1088</v>
      </c>
      <c r="G14507">
        <v>1</v>
      </c>
      <c r="H14507">
        <v>0</v>
      </c>
      <c r="I14507" s="1">
        <v>0.29305555555555557</v>
      </c>
      <c r="J14507">
        <v>50</v>
      </c>
      <c r="K14507" s="2">
        <v>39162</v>
      </c>
      <c r="L14507" t="s">
        <v>28</v>
      </c>
      <c r="M14507">
        <v>1</v>
      </c>
      <c r="N14507">
        <v>0</v>
      </c>
      <c r="O14507" t="s">
        <v>23</v>
      </c>
      <c r="P14507">
        <v>79</v>
      </c>
      <c r="R14507">
        <v>1237</v>
      </c>
    </row>
    <row r="14508" spans="1:18">
      <c r="A14508" t="s">
        <v>14565</v>
      </c>
      <c r="B14508" t="s">
        <v>14231</v>
      </c>
      <c r="C14508">
        <v>130</v>
      </c>
      <c r="D14508">
        <v>71</v>
      </c>
      <c r="E14508">
        <v>55</v>
      </c>
      <c r="F14508">
        <v>233</v>
      </c>
      <c r="G14508">
        <v>0</v>
      </c>
      <c r="H14508">
        <v>0</v>
      </c>
      <c r="I14508" s="1">
        <v>0.35694444444444445</v>
      </c>
      <c r="J14508">
        <v>25</v>
      </c>
      <c r="K14508" s="2">
        <v>39162</v>
      </c>
      <c r="L14508" t="s">
        <v>28</v>
      </c>
      <c r="M14508">
        <v>2</v>
      </c>
      <c r="N14508">
        <v>0</v>
      </c>
      <c r="O14508" t="s">
        <v>21</v>
      </c>
      <c r="P14508">
        <v>115</v>
      </c>
      <c r="R14508">
        <v>1237</v>
      </c>
    </row>
    <row r="14509" spans="1:18">
      <c r="A14509" t="s">
        <v>14566</v>
      </c>
      <c r="B14509" t="s">
        <v>14231</v>
      </c>
      <c r="C14509">
        <v>35</v>
      </c>
      <c r="D14509">
        <v>19</v>
      </c>
      <c r="E14509">
        <v>54</v>
      </c>
      <c r="F14509">
        <v>9460</v>
      </c>
      <c r="G14509">
        <v>0</v>
      </c>
      <c r="H14509">
        <v>0</v>
      </c>
      <c r="I14509" s="1">
        <v>0.25138888888888888</v>
      </c>
      <c r="J14509">
        <v>200</v>
      </c>
      <c r="K14509" s="2">
        <v>39162</v>
      </c>
      <c r="L14509" t="s">
        <v>28</v>
      </c>
      <c r="M14509">
        <v>1</v>
      </c>
      <c r="N14509">
        <v>1</v>
      </c>
      <c r="O14509" t="s">
        <v>46</v>
      </c>
      <c r="P14509">
        <v>979</v>
      </c>
      <c r="R14509">
        <v>1237</v>
      </c>
    </row>
    <row r="14510" spans="1:18">
      <c r="A14510" t="s">
        <v>14567</v>
      </c>
      <c r="B14510" t="s">
        <v>14231</v>
      </c>
      <c r="C14510">
        <v>40</v>
      </c>
      <c r="D14510">
        <v>20</v>
      </c>
      <c r="E14510">
        <v>50</v>
      </c>
      <c r="F14510">
        <v>81</v>
      </c>
      <c r="G14510">
        <v>1</v>
      </c>
      <c r="H14510">
        <v>0</v>
      </c>
      <c r="I14510" s="1">
        <v>0.43333333333333335</v>
      </c>
      <c r="J14510">
        <v>30</v>
      </c>
      <c r="K14510" s="2">
        <v>39163</v>
      </c>
      <c r="L14510" t="s">
        <v>40</v>
      </c>
      <c r="M14510">
        <v>1</v>
      </c>
      <c r="N14510">
        <v>0</v>
      </c>
      <c r="O14510" t="s">
        <v>21</v>
      </c>
      <c r="P14510">
        <v>21</v>
      </c>
      <c r="R14510">
        <v>1237</v>
      </c>
    </row>
    <row r="14511" spans="1:18">
      <c r="A14511" t="s">
        <v>14568</v>
      </c>
      <c r="B14511" t="s">
        <v>14231</v>
      </c>
      <c r="C14511">
        <v>20</v>
      </c>
      <c r="D14511">
        <v>10</v>
      </c>
      <c r="E14511">
        <v>50</v>
      </c>
      <c r="F14511">
        <v>116</v>
      </c>
      <c r="G14511">
        <v>0</v>
      </c>
      <c r="H14511">
        <v>0</v>
      </c>
      <c r="I14511" s="1">
        <v>0.30902777777777779</v>
      </c>
      <c r="J14511">
        <v>10</v>
      </c>
      <c r="K14511" s="2">
        <v>39163</v>
      </c>
      <c r="L14511" t="s">
        <v>40</v>
      </c>
      <c r="M14511">
        <v>1</v>
      </c>
      <c r="N14511">
        <v>0</v>
      </c>
      <c r="O14511" t="s">
        <v>35</v>
      </c>
      <c r="P14511">
        <v>16</v>
      </c>
      <c r="R14511">
        <v>1238</v>
      </c>
    </row>
    <row r="14512" spans="1:18">
      <c r="A14512" t="s">
        <v>14569</v>
      </c>
      <c r="B14512" t="s">
        <v>14231</v>
      </c>
      <c r="C14512">
        <v>81</v>
      </c>
      <c r="D14512">
        <v>42</v>
      </c>
      <c r="E14512">
        <v>52</v>
      </c>
      <c r="F14512">
        <v>2875</v>
      </c>
      <c r="G14512">
        <v>1</v>
      </c>
      <c r="H14512">
        <v>0</v>
      </c>
      <c r="I14512" s="1">
        <v>0.32361111111111113</v>
      </c>
      <c r="J14512">
        <v>150</v>
      </c>
      <c r="K14512" s="2">
        <v>39163</v>
      </c>
      <c r="L14512" t="s">
        <v>40</v>
      </c>
      <c r="M14512">
        <v>2</v>
      </c>
      <c r="N14512">
        <v>1</v>
      </c>
      <c r="O14512" t="s">
        <v>46</v>
      </c>
      <c r="P14512">
        <v>502</v>
      </c>
      <c r="R14512">
        <v>1238</v>
      </c>
    </row>
    <row r="14513" spans="1:18">
      <c r="A14513" t="s">
        <v>14570</v>
      </c>
      <c r="B14513" t="s">
        <v>14231</v>
      </c>
      <c r="C14513">
        <v>5</v>
      </c>
      <c r="D14513">
        <v>3</v>
      </c>
      <c r="E14513">
        <v>60</v>
      </c>
      <c r="F14513">
        <v>938</v>
      </c>
      <c r="G14513">
        <v>0</v>
      </c>
      <c r="H14513">
        <v>0</v>
      </c>
      <c r="I14513" s="1">
        <v>8.4027777777777771E-2</v>
      </c>
      <c r="J14513">
        <v>50</v>
      </c>
      <c r="K14513" s="2">
        <v>39163</v>
      </c>
      <c r="L14513" t="s">
        <v>40</v>
      </c>
      <c r="M14513">
        <v>2</v>
      </c>
      <c r="N14513">
        <v>0</v>
      </c>
      <c r="O14513" t="s">
        <v>46</v>
      </c>
      <c r="P14513">
        <v>51</v>
      </c>
      <c r="R14513">
        <v>1238</v>
      </c>
    </row>
    <row r="14514" spans="1:18">
      <c r="A14514" t="s">
        <v>14571</v>
      </c>
      <c r="B14514" t="s">
        <v>14231</v>
      </c>
      <c r="C14514">
        <v>105</v>
      </c>
      <c r="D14514">
        <v>55</v>
      </c>
      <c r="E14514">
        <v>52</v>
      </c>
      <c r="F14514">
        <v>645</v>
      </c>
      <c r="G14514">
        <v>0</v>
      </c>
      <c r="H14514">
        <v>0</v>
      </c>
      <c r="I14514" s="1">
        <v>0.30763888888888891</v>
      </c>
      <c r="J14514">
        <v>50</v>
      </c>
      <c r="K14514" s="2">
        <v>39163</v>
      </c>
      <c r="L14514" t="s">
        <v>40</v>
      </c>
      <c r="M14514">
        <v>1</v>
      </c>
      <c r="N14514">
        <v>0</v>
      </c>
      <c r="O14514" t="s">
        <v>21</v>
      </c>
      <c r="P14514">
        <v>53</v>
      </c>
      <c r="R14514">
        <v>1238</v>
      </c>
    </row>
    <row r="14515" spans="1:18">
      <c r="A14515" t="s">
        <v>14572</v>
      </c>
      <c r="B14515" t="s">
        <v>14231</v>
      </c>
      <c r="C14515">
        <v>50</v>
      </c>
      <c r="D14515">
        <v>25</v>
      </c>
      <c r="E14515">
        <v>50</v>
      </c>
      <c r="F14515">
        <v>821</v>
      </c>
      <c r="G14515">
        <v>0</v>
      </c>
      <c r="H14515">
        <v>0</v>
      </c>
      <c r="I14515" s="1">
        <v>0.30555555555555552</v>
      </c>
      <c r="J14515">
        <v>50</v>
      </c>
      <c r="K14515" s="2">
        <v>39164</v>
      </c>
      <c r="L14515" t="s">
        <v>45</v>
      </c>
      <c r="M14515">
        <v>1</v>
      </c>
      <c r="N14515">
        <v>1</v>
      </c>
      <c r="O14515" t="s">
        <v>29</v>
      </c>
      <c r="P14515">
        <v>109</v>
      </c>
      <c r="R14515">
        <v>1239</v>
      </c>
    </row>
    <row r="14516" spans="1:18">
      <c r="A14516" t="s">
        <v>14573</v>
      </c>
      <c r="B14516" t="s">
        <v>14231</v>
      </c>
      <c r="C14516">
        <v>450</v>
      </c>
      <c r="D14516">
        <v>300</v>
      </c>
      <c r="E14516">
        <v>67</v>
      </c>
      <c r="F14516">
        <v>389</v>
      </c>
      <c r="G14516">
        <v>0</v>
      </c>
      <c r="H14516">
        <v>0</v>
      </c>
      <c r="I14516" s="1">
        <v>0.42083333333333334</v>
      </c>
      <c r="J14516">
        <v>75</v>
      </c>
      <c r="K14516" s="2">
        <v>39164</v>
      </c>
      <c r="L14516" t="s">
        <v>45</v>
      </c>
      <c r="M14516">
        <v>3</v>
      </c>
      <c r="N14516">
        <v>0</v>
      </c>
      <c r="O14516" t="s">
        <v>21</v>
      </c>
      <c r="P14516">
        <v>48</v>
      </c>
      <c r="R14516">
        <v>1239</v>
      </c>
    </row>
    <row r="14517" spans="1:18">
      <c r="A14517" t="s">
        <v>14574</v>
      </c>
      <c r="B14517" t="s">
        <v>14231</v>
      </c>
      <c r="C14517">
        <v>40</v>
      </c>
      <c r="D14517">
        <v>21</v>
      </c>
      <c r="E14517">
        <v>53</v>
      </c>
      <c r="F14517">
        <v>206</v>
      </c>
      <c r="G14517">
        <v>1</v>
      </c>
      <c r="H14517">
        <v>0</v>
      </c>
      <c r="I14517" s="1">
        <v>0.28888888888888892</v>
      </c>
      <c r="J14517">
        <v>10</v>
      </c>
      <c r="K14517" s="2">
        <v>39164</v>
      </c>
      <c r="L14517" t="s">
        <v>45</v>
      </c>
      <c r="M14517">
        <v>1</v>
      </c>
      <c r="N14517">
        <v>0</v>
      </c>
      <c r="O14517" t="s">
        <v>29</v>
      </c>
      <c r="P14517">
        <v>48</v>
      </c>
      <c r="R14517">
        <v>1239</v>
      </c>
    </row>
    <row r="14518" spans="1:18">
      <c r="A14518" t="s">
        <v>14575</v>
      </c>
      <c r="B14518" t="s">
        <v>14231</v>
      </c>
      <c r="C14518">
        <v>389</v>
      </c>
      <c r="D14518">
        <v>200</v>
      </c>
      <c r="E14518">
        <v>51</v>
      </c>
      <c r="F14518">
        <v>500</v>
      </c>
      <c r="G14518">
        <v>1</v>
      </c>
      <c r="H14518">
        <v>1</v>
      </c>
      <c r="I14518" s="1">
        <v>0.28888888888888892</v>
      </c>
      <c r="J14518">
        <v>50</v>
      </c>
      <c r="K14518" s="2">
        <v>39164</v>
      </c>
      <c r="L14518" t="s">
        <v>45</v>
      </c>
      <c r="M14518">
        <v>1</v>
      </c>
      <c r="N14518">
        <v>0</v>
      </c>
      <c r="O14518" t="s">
        <v>26</v>
      </c>
      <c r="P14518">
        <v>91</v>
      </c>
      <c r="R14518">
        <v>1240</v>
      </c>
    </row>
    <row r="14519" spans="1:18">
      <c r="A14519" t="s">
        <v>14576</v>
      </c>
      <c r="B14519" t="s">
        <v>14231</v>
      </c>
      <c r="C14519">
        <v>199</v>
      </c>
      <c r="D14519">
        <v>110</v>
      </c>
      <c r="E14519">
        <v>55</v>
      </c>
      <c r="F14519">
        <v>208</v>
      </c>
      <c r="G14519">
        <v>0</v>
      </c>
      <c r="H14519">
        <v>0</v>
      </c>
      <c r="I14519" s="1">
        <v>0.3888888888888889</v>
      </c>
      <c r="J14519">
        <v>50</v>
      </c>
      <c r="K14519" s="2">
        <v>39164</v>
      </c>
      <c r="L14519" t="s">
        <v>45</v>
      </c>
      <c r="M14519">
        <v>1</v>
      </c>
      <c r="N14519">
        <v>0</v>
      </c>
      <c r="O14519" t="s">
        <v>21</v>
      </c>
      <c r="P14519">
        <v>1</v>
      </c>
      <c r="R14519">
        <v>1240</v>
      </c>
    </row>
    <row r="14520" spans="1:18">
      <c r="A14520" t="s">
        <v>14577</v>
      </c>
      <c r="B14520" t="s">
        <v>14231</v>
      </c>
      <c r="C14520">
        <v>75</v>
      </c>
      <c r="D14520">
        <v>50</v>
      </c>
      <c r="E14520">
        <v>67</v>
      </c>
      <c r="F14520">
        <v>666</v>
      </c>
      <c r="G14520">
        <v>0</v>
      </c>
      <c r="H14520">
        <v>0</v>
      </c>
      <c r="I14520" s="1">
        <v>0.24930555555555556</v>
      </c>
      <c r="J14520">
        <v>15</v>
      </c>
      <c r="K14520" s="2">
        <v>39165</v>
      </c>
      <c r="L14520" t="s">
        <v>49</v>
      </c>
      <c r="M14520">
        <v>3</v>
      </c>
      <c r="N14520">
        <v>0</v>
      </c>
      <c r="O14520" t="s">
        <v>35</v>
      </c>
      <c r="P14520">
        <v>67</v>
      </c>
      <c r="R14520">
        <v>1240</v>
      </c>
    </row>
    <row r="14521" spans="1:18">
      <c r="A14521" t="s">
        <v>14578</v>
      </c>
      <c r="B14521" t="s">
        <v>14231</v>
      </c>
      <c r="C14521">
        <v>129</v>
      </c>
      <c r="D14521">
        <v>65</v>
      </c>
      <c r="E14521">
        <v>50</v>
      </c>
      <c r="F14521">
        <v>323</v>
      </c>
      <c r="G14521">
        <v>0</v>
      </c>
      <c r="H14521">
        <v>0</v>
      </c>
      <c r="I14521" s="1">
        <v>0.3430555555555555</v>
      </c>
      <c r="J14521">
        <v>30</v>
      </c>
      <c r="K14521" s="2">
        <v>39165</v>
      </c>
      <c r="L14521" t="s">
        <v>49</v>
      </c>
      <c r="M14521">
        <v>3</v>
      </c>
      <c r="N14521">
        <v>0</v>
      </c>
      <c r="O14521" t="s">
        <v>21</v>
      </c>
      <c r="P14521">
        <v>80</v>
      </c>
      <c r="R14521">
        <v>1241</v>
      </c>
    </row>
    <row r="14522" spans="1:18">
      <c r="A14522" t="s">
        <v>14579</v>
      </c>
      <c r="B14522" t="s">
        <v>14231</v>
      </c>
      <c r="C14522">
        <v>30</v>
      </c>
      <c r="D14522">
        <v>15</v>
      </c>
      <c r="E14522">
        <v>50</v>
      </c>
      <c r="F14522">
        <v>4714</v>
      </c>
      <c r="G14522">
        <v>0</v>
      </c>
      <c r="H14522">
        <v>0</v>
      </c>
      <c r="I14522" s="1">
        <v>0.24444444444444446</v>
      </c>
      <c r="J14522">
        <v>50</v>
      </c>
      <c r="K14522" s="2">
        <v>39165</v>
      </c>
      <c r="L14522" t="s">
        <v>49</v>
      </c>
      <c r="M14522">
        <v>3</v>
      </c>
      <c r="N14522">
        <v>0</v>
      </c>
      <c r="O14522" t="s">
        <v>35</v>
      </c>
      <c r="P14522">
        <v>407</v>
      </c>
      <c r="R14522">
        <v>1242</v>
      </c>
    </row>
    <row r="14523" spans="1:18">
      <c r="A14523" t="s">
        <v>14580</v>
      </c>
      <c r="B14523" t="s">
        <v>14231</v>
      </c>
      <c r="C14523">
        <v>95</v>
      </c>
      <c r="D14523">
        <v>48</v>
      </c>
      <c r="E14523">
        <v>51</v>
      </c>
      <c r="F14523">
        <v>533</v>
      </c>
      <c r="G14523">
        <v>0</v>
      </c>
      <c r="H14523">
        <v>0</v>
      </c>
      <c r="I14523" s="1">
        <v>0.28819444444444448</v>
      </c>
      <c r="J14523">
        <v>25</v>
      </c>
      <c r="K14523" s="2">
        <v>39165</v>
      </c>
      <c r="L14523" t="s">
        <v>49</v>
      </c>
      <c r="M14523">
        <v>3</v>
      </c>
      <c r="N14523">
        <v>0</v>
      </c>
      <c r="O14523" t="s">
        <v>21</v>
      </c>
      <c r="P14523">
        <v>89</v>
      </c>
      <c r="R14523">
        <v>1243</v>
      </c>
    </row>
    <row r="14524" spans="1:18">
      <c r="A14524" t="s">
        <v>14581</v>
      </c>
      <c r="B14524" t="s">
        <v>14231</v>
      </c>
      <c r="C14524">
        <v>90</v>
      </c>
      <c r="D14524">
        <v>54</v>
      </c>
      <c r="E14524">
        <v>60</v>
      </c>
      <c r="F14524">
        <v>676</v>
      </c>
      <c r="G14524">
        <v>0</v>
      </c>
      <c r="H14524">
        <v>0</v>
      </c>
      <c r="I14524" s="1">
        <v>0.30208333333333331</v>
      </c>
      <c r="J14524">
        <v>50</v>
      </c>
      <c r="K14524" s="2">
        <v>39165</v>
      </c>
      <c r="L14524" t="s">
        <v>49</v>
      </c>
      <c r="M14524">
        <v>1</v>
      </c>
      <c r="N14524">
        <v>1</v>
      </c>
      <c r="O14524" t="s">
        <v>46</v>
      </c>
      <c r="P14524">
        <v>33</v>
      </c>
      <c r="R14524">
        <v>1243</v>
      </c>
    </row>
    <row r="14525" spans="1:18">
      <c r="A14525" t="s">
        <v>14582</v>
      </c>
      <c r="B14525" t="s">
        <v>14231</v>
      </c>
      <c r="C14525">
        <v>125</v>
      </c>
      <c r="D14525">
        <v>95</v>
      </c>
      <c r="E14525">
        <v>76</v>
      </c>
      <c r="F14525">
        <v>636</v>
      </c>
      <c r="G14525">
        <v>1</v>
      </c>
      <c r="H14525">
        <v>0</v>
      </c>
      <c r="I14525" s="1">
        <v>0.34236111111111112</v>
      </c>
      <c r="J14525">
        <v>50</v>
      </c>
      <c r="K14525" s="2">
        <v>39166</v>
      </c>
      <c r="L14525" t="s">
        <v>57</v>
      </c>
      <c r="M14525">
        <v>2</v>
      </c>
      <c r="N14525">
        <v>1</v>
      </c>
      <c r="O14525" t="s">
        <v>23</v>
      </c>
      <c r="P14525">
        <v>92</v>
      </c>
      <c r="R14525">
        <v>1243</v>
      </c>
    </row>
    <row r="14526" spans="1:18">
      <c r="A14526" t="s">
        <v>14583</v>
      </c>
      <c r="B14526" t="s">
        <v>14231</v>
      </c>
      <c r="C14526">
        <v>20</v>
      </c>
      <c r="D14526">
        <v>10</v>
      </c>
      <c r="E14526">
        <v>50</v>
      </c>
      <c r="F14526">
        <v>228</v>
      </c>
      <c r="G14526">
        <v>1</v>
      </c>
      <c r="H14526">
        <v>0</v>
      </c>
      <c r="I14526" s="1">
        <v>0.32013888888888892</v>
      </c>
      <c r="J14526">
        <v>25</v>
      </c>
      <c r="K14526" s="2">
        <v>39166</v>
      </c>
      <c r="L14526" t="s">
        <v>57</v>
      </c>
      <c r="M14526">
        <v>2</v>
      </c>
      <c r="N14526">
        <v>0</v>
      </c>
      <c r="O14526" t="s">
        <v>35</v>
      </c>
      <c r="P14526">
        <v>27</v>
      </c>
      <c r="R14526">
        <v>1243</v>
      </c>
    </row>
    <row r="14527" spans="1:18">
      <c r="A14527" t="s">
        <v>14584</v>
      </c>
      <c r="B14527" t="s">
        <v>14231</v>
      </c>
      <c r="C14527">
        <v>60</v>
      </c>
      <c r="D14527">
        <v>30</v>
      </c>
      <c r="E14527">
        <v>50</v>
      </c>
      <c r="F14527">
        <v>1311</v>
      </c>
      <c r="G14527">
        <v>0</v>
      </c>
      <c r="H14527">
        <v>0</v>
      </c>
      <c r="I14527" s="1">
        <v>0.30416666666666664</v>
      </c>
      <c r="J14527">
        <v>35</v>
      </c>
      <c r="K14527" s="2">
        <v>39166</v>
      </c>
      <c r="L14527" t="s">
        <v>57</v>
      </c>
      <c r="M14527">
        <v>3</v>
      </c>
      <c r="N14527">
        <v>0</v>
      </c>
      <c r="O14527" t="s">
        <v>21</v>
      </c>
      <c r="P14527">
        <v>216</v>
      </c>
      <c r="R14527">
        <v>1244</v>
      </c>
    </row>
    <row r="14528" spans="1:18">
      <c r="A14528" t="s">
        <v>14585</v>
      </c>
      <c r="B14528" t="s">
        <v>14231</v>
      </c>
      <c r="C14528">
        <v>200</v>
      </c>
      <c r="D14528">
        <v>135</v>
      </c>
      <c r="E14528">
        <v>68</v>
      </c>
      <c r="F14528">
        <v>41</v>
      </c>
      <c r="G14528">
        <v>1</v>
      </c>
      <c r="H14528">
        <v>0</v>
      </c>
      <c r="I14528" s="1">
        <v>0.43611111111111112</v>
      </c>
      <c r="J14528">
        <v>15</v>
      </c>
      <c r="K14528" s="2">
        <v>39166</v>
      </c>
      <c r="L14528" t="s">
        <v>57</v>
      </c>
      <c r="M14528">
        <v>2</v>
      </c>
      <c r="N14528">
        <v>0</v>
      </c>
      <c r="O14528" t="s">
        <v>31</v>
      </c>
      <c r="P14528">
        <v>100</v>
      </c>
      <c r="R14528">
        <v>1244</v>
      </c>
    </row>
    <row r="14529" spans="1:18">
      <c r="A14529" t="s">
        <v>14586</v>
      </c>
      <c r="B14529" t="s">
        <v>14231</v>
      </c>
      <c r="C14529">
        <v>50</v>
      </c>
      <c r="D14529">
        <v>30</v>
      </c>
      <c r="E14529">
        <v>60</v>
      </c>
      <c r="F14529">
        <v>822</v>
      </c>
      <c r="G14529">
        <v>1</v>
      </c>
      <c r="H14529">
        <v>0</v>
      </c>
      <c r="I14529" s="1">
        <v>0.3611111111111111</v>
      </c>
      <c r="J14529">
        <v>50</v>
      </c>
      <c r="K14529" s="2">
        <v>39166</v>
      </c>
      <c r="L14529" t="s">
        <v>57</v>
      </c>
      <c r="M14529">
        <v>2</v>
      </c>
      <c r="N14529">
        <v>0</v>
      </c>
      <c r="O14529" t="s">
        <v>23</v>
      </c>
      <c r="P14529">
        <v>612</v>
      </c>
      <c r="R14529">
        <v>1244</v>
      </c>
    </row>
    <row r="14530" spans="1:18">
      <c r="A14530" t="s">
        <v>14587</v>
      </c>
      <c r="B14530" t="s">
        <v>14231</v>
      </c>
      <c r="C14530">
        <v>80</v>
      </c>
      <c r="D14530">
        <v>40</v>
      </c>
      <c r="E14530">
        <v>50</v>
      </c>
      <c r="F14530">
        <v>127</v>
      </c>
      <c r="G14530">
        <v>1</v>
      </c>
      <c r="H14530">
        <v>0</v>
      </c>
      <c r="I14530" s="1">
        <v>0.35902777777777778</v>
      </c>
      <c r="J14530">
        <v>20</v>
      </c>
      <c r="K14530" s="2">
        <v>39167</v>
      </c>
      <c r="L14530" t="s">
        <v>63</v>
      </c>
      <c r="M14530">
        <v>1</v>
      </c>
      <c r="N14530">
        <v>0</v>
      </c>
      <c r="O14530" t="s">
        <v>21</v>
      </c>
      <c r="P14530">
        <v>12</v>
      </c>
      <c r="R14530">
        <v>1245</v>
      </c>
    </row>
    <row r="14531" spans="1:18">
      <c r="A14531" t="s">
        <v>14588</v>
      </c>
      <c r="B14531" t="s">
        <v>14231</v>
      </c>
      <c r="C14531">
        <v>50</v>
      </c>
      <c r="D14531">
        <v>25</v>
      </c>
      <c r="E14531">
        <v>50</v>
      </c>
      <c r="F14531">
        <v>716</v>
      </c>
      <c r="G14531">
        <v>0</v>
      </c>
      <c r="H14531">
        <v>0</v>
      </c>
      <c r="I14531" s="1">
        <v>0.39444444444444443</v>
      </c>
      <c r="J14531">
        <v>100</v>
      </c>
      <c r="K14531" s="2">
        <v>39167</v>
      </c>
      <c r="L14531" t="s">
        <v>63</v>
      </c>
      <c r="M14531">
        <v>2</v>
      </c>
      <c r="N14531">
        <v>1</v>
      </c>
      <c r="O14531" t="s">
        <v>23</v>
      </c>
      <c r="P14531">
        <v>53</v>
      </c>
      <c r="R14531">
        <v>1245</v>
      </c>
    </row>
    <row r="14532" spans="1:18">
      <c r="A14532" t="s">
        <v>14589</v>
      </c>
      <c r="B14532" t="s">
        <v>14231</v>
      </c>
      <c r="C14532">
        <v>25</v>
      </c>
      <c r="D14532">
        <v>13</v>
      </c>
      <c r="E14532">
        <v>52</v>
      </c>
      <c r="F14532">
        <v>1896</v>
      </c>
      <c r="G14532">
        <v>0</v>
      </c>
      <c r="H14532">
        <v>0</v>
      </c>
      <c r="I14532" s="1">
        <v>0.2638888888888889</v>
      </c>
      <c r="J14532">
        <v>25</v>
      </c>
      <c r="K14532" s="2">
        <v>39167</v>
      </c>
      <c r="L14532" t="s">
        <v>63</v>
      </c>
      <c r="M14532">
        <v>2</v>
      </c>
      <c r="N14532">
        <v>0</v>
      </c>
      <c r="O14532" t="s">
        <v>42</v>
      </c>
      <c r="P14532">
        <v>171</v>
      </c>
      <c r="R14532">
        <v>1245</v>
      </c>
    </row>
    <row r="14533" spans="1:18">
      <c r="A14533" t="s">
        <v>14590</v>
      </c>
      <c r="B14533" t="s">
        <v>14231</v>
      </c>
      <c r="C14533">
        <v>205</v>
      </c>
      <c r="D14533">
        <v>106</v>
      </c>
      <c r="E14533">
        <v>52</v>
      </c>
      <c r="F14533">
        <v>33</v>
      </c>
      <c r="G14533">
        <v>1</v>
      </c>
      <c r="H14533">
        <v>0</v>
      </c>
      <c r="I14533" s="1">
        <v>0.6166666666666667</v>
      </c>
      <c r="J14533">
        <v>20</v>
      </c>
      <c r="K14533" s="2">
        <v>39168</v>
      </c>
      <c r="L14533" t="s">
        <v>18</v>
      </c>
      <c r="M14533">
        <v>1</v>
      </c>
      <c r="N14533">
        <v>0</v>
      </c>
      <c r="O14533" t="s">
        <v>23</v>
      </c>
      <c r="P14533">
        <v>2</v>
      </c>
      <c r="R14533">
        <v>1246</v>
      </c>
    </row>
    <row r="14534" spans="1:18">
      <c r="A14534" t="s">
        <v>14591</v>
      </c>
      <c r="B14534" t="s">
        <v>14231</v>
      </c>
      <c r="C14534">
        <v>249</v>
      </c>
      <c r="D14534">
        <v>200</v>
      </c>
      <c r="E14534">
        <v>80</v>
      </c>
      <c r="F14534">
        <v>165</v>
      </c>
      <c r="G14534">
        <v>1</v>
      </c>
      <c r="H14534">
        <v>0</v>
      </c>
      <c r="I14534" s="1">
        <v>0.27152777777777776</v>
      </c>
      <c r="J14534">
        <v>5</v>
      </c>
      <c r="K14534" s="2">
        <v>39168</v>
      </c>
      <c r="L14534" t="s">
        <v>18</v>
      </c>
      <c r="M14534">
        <v>1</v>
      </c>
      <c r="N14534">
        <v>0</v>
      </c>
      <c r="O14534" t="s">
        <v>23</v>
      </c>
      <c r="P14534">
        <v>60</v>
      </c>
      <c r="R14534">
        <v>1246</v>
      </c>
    </row>
    <row r="14535" spans="1:18">
      <c r="A14535" t="s">
        <v>14592</v>
      </c>
      <c r="B14535" t="s">
        <v>14231</v>
      </c>
      <c r="C14535">
        <v>25</v>
      </c>
      <c r="D14535">
        <v>13</v>
      </c>
      <c r="E14535">
        <v>52</v>
      </c>
      <c r="F14535">
        <v>650</v>
      </c>
      <c r="G14535">
        <v>1</v>
      </c>
      <c r="H14535">
        <v>1</v>
      </c>
      <c r="I14535" s="1">
        <v>0.26874999999999999</v>
      </c>
      <c r="J14535">
        <v>50</v>
      </c>
      <c r="K14535" s="2">
        <v>39168</v>
      </c>
      <c r="L14535" t="s">
        <v>18</v>
      </c>
      <c r="M14535">
        <v>1</v>
      </c>
      <c r="N14535">
        <v>1</v>
      </c>
      <c r="O14535" t="s">
        <v>35</v>
      </c>
      <c r="P14535">
        <v>215</v>
      </c>
      <c r="R14535">
        <v>1246</v>
      </c>
    </row>
    <row r="14536" spans="1:18">
      <c r="A14536" t="s">
        <v>14593</v>
      </c>
      <c r="B14536" t="s">
        <v>14231</v>
      </c>
      <c r="C14536">
        <v>50</v>
      </c>
      <c r="D14536">
        <v>28</v>
      </c>
      <c r="E14536">
        <v>56</v>
      </c>
      <c r="F14536">
        <v>3492</v>
      </c>
      <c r="G14536">
        <v>0</v>
      </c>
      <c r="H14536">
        <v>0</v>
      </c>
      <c r="I14536" s="1">
        <v>0.26874999999999999</v>
      </c>
      <c r="J14536">
        <v>50</v>
      </c>
      <c r="K14536" s="2">
        <v>39168</v>
      </c>
      <c r="L14536" t="s">
        <v>18</v>
      </c>
      <c r="M14536">
        <v>2</v>
      </c>
      <c r="N14536">
        <v>0</v>
      </c>
      <c r="O14536" t="s">
        <v>46</v>
      </c>
      <c r="P14536">
        <v>567</v>
      </c>
      <c r="R14536">
        <v>1247</v>
      </c>
    </row>
    <row r="14537" spans="1:18">
      <c r="A14537" t="s">
        <v>14594</v>
      </c>
      <c r="B14537" t="s">
        <v>14231</v>
      </c>
      <c r="C14537">
        <v>905</v>
      </c>
      <c r="D14537">
        <v>460</v>
      </c>
      <c r="E14537">
        <v>51</v>
      </c>
      <c r="F14537">
        <v>3</v>
      </c>
      <c r="G14537">
        <v>1</v>
      </c>
      <c r="H14537">
        <v>0</v>
      </c>
      <c r="I14537" s="1">
        <v>0.84097222222222223</v>
      </c>
      <c r="J14537">
        <v>3</v>
      </c>
      <c r="K14537" s="2">
        <v>39168</v>
      </c>
      <c r="L14537" t="s">
        <v>18</v>
      </c>
      <c r="M14537">
        <v>4</v>
      </c>
      <c r="N14537">
        <v>0</v>
      </c>
      <c r="O14537" t="s">
        <v>46</v>
      </c>
      <c r="P14537">
        <v>59</v>
      </c>
      <c r="R14537">
        <v>1247</v>
      </c>
    </row>
    <row r="14538" spans="1:18">
      <c r="A14538" t="s">
        <v>14595</v>
      </c>
      <c r="B14538" t="s">
        <v>14231</v>
      </c>
      <c r="C14538">
        <v>30</v>
      </c>
      <c r="D14538">
        <v>15</v>
      </c>
      <c r="E14538">
        <v>50</v>
      </c>
      <c r="F14538">
        <v>512</v>
      </c>
      <c r="G14538">
        <v>0</v>
      </c>
      <c r="H14538">
        <v>0</v>
      </c>
      <c r="I14538" s="1">
        <v>0.3215277777777778</v>
      </c>
      <c r="J14538">
        <v>50</v>
      </c>
      <c r="K14538" s="2">
        <v>39169</v>
      </c>
      <c r="L14538" t="s">
        <v>28</v>
      </c>
      <c r="M14538">
        <v>1</v>
      </c>
      <c r="N14538">
        <v>0</v>
      </c>
      <c r="O14538" t="s">
        <v>21</v>
      </c>
      <c r="P14538">
        <v>32</v>
      </c>
      <c r="R14538">
        <v>1247</v>
      </c>
    </row>
    <row r="14539" spans="1:18">
      <c r="A14539" t="s">
        <v>14596</v>
      </c>
      <c r="B14539" t="s">
        <v>14231</v>
      </c>
      <c r="C14539">
        <v>135</v>
      </c>
      <c r="D14539">
        <v>96</v>
      </c>
      <c r="E14539">
        <v>71</v>
      </c>
      <c r="F14539">
        <v>663</v>
      </c>
      <c r="G14539">
        <v>0</v>
      </c>
      <c r="H14539">
        <v>0</v>
      </c>
      <c r="I14539" s="1">
        <v>0.29236111111111113</v>
      </c>
      <c r="J14539">
        <v>25</v>
      </c>
      <c r="K14539" s="2">
        <v>39169</v>
      </c>
      <c r="L14539" t="s">
        <v>28</v>
      </c>
      <c r="M14539">
        <v>1</v>
      </c>
      <c r="N14539">
        <v>0</v>
      </c>
      <c r="O14539" t="s">
        <v>23</v>
      </c>
      <c r="P14539">
        <v>144</v>
      </c>
      <c r="R14539">
        <v>1248</v>
      </c>
    </row>
    <row r="14540" spans="1:18">
      <c r="A14540" t="s">
        <v>14597</v>
      </c>
      <c r="B14540" t="s">
        <v>14231</v>
      </c>
      <c r="C14540">
        <v>40</v>
      </c>
      <c r="D14540">
        <v>20</v>
      </c>
      <c r="E14540">
        <v>50</v>
      </c>
      <c r="F14540">
        <v>1774</v>
      </c>
      <c r="G14540">
        <v>0</v>
      </c>
      <c r="H14540">
        <v>0</v>
      </c>
      <c r="I14540" s="1">
        <v>0.25277777777777777</v>
      </c>
      <c r="J14540">
        <v>50</v>
      </c>
      <c r="K14540" s="2">
        <v>39169</v>
      </c>
      <c r="L14540" t="s">
        <v>28</v>
      </c>
      <c r="M14540">
        <v>1</v>
      </c>
      <c r="N14540">
        <v>1</v>
      </c>
      <c r="O14540" t="s">
        <v>42</v>
      </c>
      <c r="P14540">
        <v>120</v>
      </c>
      <c r="R14540">
        <v>1248</v>
      </c>
    </row>
    <row r="14541" spans="1:18">
      <c r="A14541" t="s">
        <v>14598</v>
      </c>
      <c r="B14541" t="s">
        <v>14231</v>
      </c>
      <c r="C14541">
        <v>12</v>
      </c>
      <c r="D14541">
        <v>6</v>
      </c>
      <c r="E14541">
        <v>50</v>
      </c>
      <c r="F14541">
        <v>1259</v>
      </c>
      <c r="G14541">
        <v>1</v>
      </c>
      <c r="H14541">
        <v>0</v>
      </c>
      <c r="I14541" s="1">
        <v>0.31319444444444444</v>
      </c>
      <c r="J14541">
        <v>50</v>
      </c>
      <c r="K14541" s="2">
        <v>39169</v>
      </c>
      <c r="L14541" t="s">
        <v>28</v>
      </c>
      <c r="M14541">
        <v>2</v>
      </c>
      <c r="N14541">
        <v>0</v>
      </c>
      <c r="O14541" t="s">
        <v>46</v>
      </c>
      <c r="P14541">
        <v>131</v>
      </c>
      <c r="R14541">
        <v>1248</v>
      </c>
    </row>
    <row r="14542" spans="1:18">
      <c r="A14542" t="s">
        <v>14599</v>
      </c>
      <c r="B14542" t="s">
        <v>14231</v>
      </c>
      <c r="C14542">
        <v>249</v>
      </c>
      <c r="D14542">
        <v>160</v>
      </c>
      <c r="E14542">
        <v>64</v>
      </c>
      <c r="F14542">
        <v>114</v>
      </c>
      <c r="G14542">
        <v>1</v>
      </c>
      <c r="H14542">
        <v>0</v>
      </c>
      <c r="I14542" s="1">
        <v>0.3576388888888889</v>
      </c>
      <c r="J14542">
        <v>20</v>
      </c>
      <c r="K14542" s="2">
        <v>39169</v>
      </c>
      <c r="L14542" t="s">
        <v>28</v>
      </c>
      <c r="M14542">
        <v>1</v>
      </c>
      <c r="N14542">
        <v>0</v>
      </c>
      <c r="O14542" t="s">
        <v>26</v>
      </c>
      <c r="P14542">
        <v>17</v>
      </c>
      <c r="R14542">
        <v>1248</v>
      </c>
    </row>
    <row r="14543" spans="1:18">
      <c r="A14543" t="s">
        <v>14600</v>
      </c>
      <c r="B14543" t="s">
        <v>14231</v>
      </c>
      <c r="C14543">
        <v>40</v>
      </c>
      <c r="D14543">
        <v>21</v>
      </c>
      <c r="E14543">
        <v>53</v>
      </c>
      <c r="F14543">
        <v>131</v>
      </c>
      <c r="G14543">
        <v>0</v>
      </c>
      <c r="H14543">
        <v>0</v>
      </c>
      <c r="I14543" s="1">
        <v>0.32361111111111113</v>
      </c>
      <c r="J14543">
        <v>15</v>
      </c>
      <c r="K14543" s="2">
        <v>39170</v>
      </c>
      <c r="L14543" t="s">
        <v>40</v>
      </c>
      <c r="M14543">
        <v>1</v>
      </c>
      <c r="N14543">
        <v>0</v>
      </c>
      <c r="O14543" t="s">
        <v>46</v>
      </c>
      <c r="P14543">
        <v>22</v>
      </c>
      <c r="R14543">
        <v>1249</v>
      </c>
    </row>
    <row r="14544" spans="1:18">
      <c r="A14544" t="s">
        <v>14601</v>
      </c>
      <c r="B14544" t="s">
        <v>14231</v>
      </c>
      <c r="C14544">
        <v>350</v>
      </c>
      <c r="D14544">
        <v>175</v>
      </c>
      <c r="E14544">
        <v>50</v>
      </c>
      <c r="F14544">
        <v>166</v>
      </c>
      <c r="G14544">
        <v>1</v>
      </c>
      <c r="H14544">
        <v>0</v>
      </c>
      <c r="I14544" s="1">
        <v>0.34652777777777777</v>
      </c>
      <c r="J14544">
        <v>25</v>
      </c>
      <c r="K14544" s="2">
        <v>39170</v>
      </c>
      <c r="L14544" t="s">
        <v>40</v>
      </c>
      <c r="M14544">
        <v>2</v>
      </c>
      <c r="N14544">
        <v>0</v>
      </c>
      <c r="O14544" t="s">
        <v>26</v>
      </c>
      <c r="P14544">
        <v>76</v>
      </c>
      <c r="R14544">
        <v>1249</v>
      </c>
    </row>
    <row r="14545" spans="1:18">
      <c r="A14545" t="s">
        <v>14602</v>
      </c>
      <c r="B14545" t="s">
        <v>14231</v>
      </c>
      <c r="C14545">
        <v>130</v>
      </c>
      <c r="D14545">
        <v>91</v>
      </c>
      <c r="E14545">
        <v>70</v>
      </c>
      <c r="F14545">
        <v>1534</v>
      </c>
      <c r="G14545">
        <v>0</v>
      </c>
      <c r="H14545">
        <v>0</v>
      </c>
      <c r="I14545" s="1">
        <v>0.28888888888888892</v>
      </c>
      <c r="J14545">
        <v>50</v>
      </c>
      <c r="K14545" s="2">
        <v>39170</v>
      </c>
      <c r="L14545" t="s">
        <v>40</v>
      </c>
      <c r="M14545">
        <v>2</v>
      </c>
      <c r="N14545">
        <v>1</v>
      </c>
      <c r="O14545" t="s">
        <v>21</v>
      </c>
      <c r="P14545">
        <v>258</v>
      </c>
      <c r="R14545">
        <v>1249</v>
      </c>
    </row>
    <row r="14546" spans="1:18">
      <c r="A14546" t="s">
        <v>14603</v>
      </c>
      <c r="B14546" t="s">
        <v>14231</v>
      </c>
      <c r="C14546">
        <v>25</v>
      </c>
      <c r="D14546">
        <v>15</v>
      </c>
      <c r="E14546">
        <v>60</v>
      </c>
      <c r="F14546">
        <v>1819</v>
      </c>
      <c r="G14546">
        <v>0</v>
      </c>
      <c r="H14546">
        <v>0</v>
      </c>
      <c r="I14546" s="1">
        <v>0.28194444444444444</v>
      </c>
      <c r="J14546">
        <v>100</v>
      </c>
      <c r="K14546" s="2">
        <v>39170</v>
      </c>
      <c r="L14546" t="s">
        <v>40</v>
      </c>
      <c r="M14546">
        <v>1</v>
      </c>
      <c r="N14546">
        <v>0</v>
      </c>
      <c r="O14546" t="s">
        <v>42</v>
      </c>
      <c r="P14546">
        <v>182</v>
      </c>
      <c r="R14546">
        <v>1249</v>
      </c>
    </row>
    <row r="14547" spans="1:18">
      <c r="A14547" t="s">
        <v>14604</v>
      </c>
      <c r="B14547" t="s">
        <v>14231</v>
      </c>
      <c r="C14547">
        <v>87</v>
      </c>
      <c r="D14547">
        <v>52</v>
      </c>
      <c r="E14547">
        <v>60</v>
      </c>
      <c r="F14547">
        <v>261</v>
      </c>
      <c r="G14547">
        <v>0</v>
      </c>
      <c r="H14547">
        <v>0</v>
      </c>
      <c r="I14547" s="1">
        <v>0.42777777777777781</v>
      </c>
      <c r="J14547">
        <v>50</v>
      </c>
      <c r="K14547" s="2">
        <v>39170</v>
      </c>
      <c r="L14547" t="s">
        <v>40</v>
      </c>
      <c r="M14547">
        <v>1</v>
      </c>
      <c r="N14547">
        <v>1</v>
      </c>
      <c r="O14547" t="s">
        <v>33</v>
      </c>
      <c r="P14547">
        <v>338</v>
      </c>
      <c r="R14547">
        <v>1250</v>
      </c>
    </row>
    <row r="14548" spans="1:18">
      <c r="A14548" t="s">
        <v>14605</v>
      </c>
      <c r="B14548" t="s">
        <v>14231</v>
      </c>
      <c r="C14548">
        <v>20</v>
      </c>
      <c r="D14548">
        <v>10</v>
      </c>
      <c r="E14548">
        <v>50</v>
      </c>
      <c r="F14548">
        <v>352</v>
      </c>
      <c r="G14548">
        <v>0</v>
      </c>
      <c r="H14548">
        <v>0</v>
      </c>
      <c r="I14548" s="1">
        <v>0.2673611111111111</v>
      </c>
      <c r="J14548">
        <v>20</v>
      </c>
      <c r="K14548" s="2">
        <v>39170</v>
      </c>
      <c r="L14548" t="s">
        <v>40</v>
      </c>
      <c r="M14548">
        <v>1</v>
      </c>
      <c r="N14548">
        <v>0</v>
      </c>
      <c r="O14548" t="s">
        <v>29</v>
      </c>
      <c r="P14548">
        <v>74</v>
      </c>
      <c r="R14548">
        <v>1250</v>
      </c>
    </row>
    <row r="14549" spans="1:18">
      <c r="A14549" t="s">
        <v>14606</v>
      </c>
      <c r="B14549" t="s">
        <v>14231</v>
      </c>
      <c r="C14549">
        <v>15</v>
      </c>
      <c r="D14549">
        <v>7</v>
      </c>
      <c r="E14549">
        <v>47</v>
      </c>
      <c r="F14549">
        <v>2</v>
      </c>
      <c r="G14549">
        <v>1</v>
      </c>
      <c r="H14549">
        <v>0</v>
      </c>
      <c r="I14549" t="s">
        <v>37</v>
      </c>
      <c r="J14549">
        <v>200</v>
      </c>
      <c r="K14549" s="2">
        <v>39170</v>
      </c>
      <c r="L14549" t="s">
        <v>40</v>
      </c>
      <c r="M14549">
        <v>5</v>
      </c>
      <c r="N14549">
        <v>0</v>
      </c>
      <c r="O14549" t="s">
        <v>46</v>
      </c>
      <c r="P14549">
        <v>6</v>
      </c>
      <c r="R14549">
        <v>1251</v>
      </c>
    </row>
    <row r="14550" spans="1:18">
      <c r="A14550" t="s">
        <v>14607</v>
      </c>
      <c r="B14550" t="s">
        <v>14231</v>
      </c>
      <c r="C14550">
        <v>40</v>
      </c>
      <c r="D14550">
        <v>20</v>
      </c>
      <c r="E14550">
        <v>50</v>
      </c>
      <c r="F14550">
        <v>236</v>
      </c>
      <c r="G14550">
        <v>1</v>
      </c>
      <c r="H14550">
        <v>0</v>
      </c>
      <c r="I14550" s="1">
        <v>0.35555555555555557</v>
      </c>
      <c r="J14550">
        <v>35</v>
      </c>
      <c r="K14550" s="2">
        <v>39171</v>
      </c>
      <c r="L14550" t="s">
        <v>45</v>
      </c>
      <c r="M14550">
        <v>1</v>
      </c>
      <c r="N14550">
        <v>1</v>
      </c>
      <c r="O14550" t="s">
        <v>31</v>
      </c>
      <c r="P14550">
        <v>2</v>
      </c>
      <c r="R14550">
        <v>1252</v>
      </c>
    </row>
    <row r="14551" spans="1:18">
      <c r="A14551" t="s">
        <v>14608</v>
      </c>
      <c r="B14551" t="s">
        <v>14231</v>
      </c>
      <c r="C14551">
        <v>230</v>
      </c>
      <c r="D14551">
        <v>135</v>
      </c>
      <c r="E14551">
        <v>59</v>
      </c>
      <c r="F14551">
        <v>97</v>
      </c>
      <c r="G14551">
        <v>0</v>
      </c>
      <c r="H14551">
        <v>0</v>
      </c>
      <c r="I14551" s="1">
        <v>0.3034722222222222</v>
      </c>
      <c r="J14551">
        <v>5</v>
      </c>
      <c r="K14551" s="2">
        <v>39171</v>
      </c>
      <c r="L14551" t="s">
        <v>45</v>
      </c>
      <c r="M14551">
        <v>2</v>
      </c>
      <c r="N14551">
        <v>0</v>
      </c>
      <c r="O14551" t="s">
        <v>21</v>
      </c>
      <c r="P14551">
        <v>0</v>
      </c>
      <c r="R14551">
        <v>1253</v>
      </c>
    </row>
    <row r="14552" spans="1:18">
      <c r="A14552" t="s">
        <v>14609</v>
      </c>
      <c r="B14552" t="s">
        <v>14231</v>
      </c>
      <c r="C14552">
        <v>127</v>
      </c>
      <c r="D14552">
        <v>82</v>
      </c>
      <c r="E14552">
        <v>65</v>
      </c>
      <c r="F14552">
        <v>1447</v>
      </c>
      <c r="G14552">
        <v>0</v>
      </c>
      <c r="H14552">
        <v>0</v>
      </c>
      <c r="I14552" s="1">
        <v>0.2638888888888889</v>
      </c>
      <c r="J14552">
        <v>35</v>
      </c>
      <c r="K14552" s="2">
        <v>39171</v>
      </c>
      <c r="L14552" t="s">
        <v>45</v>
      </c>
      <c r="M14552">
        <v>1</v>
      </c>
      <c r="N14552">
        <v>0</v>
      </c>
      <c r="O14552" t="s">
        <v>29</v>
      </c>
      <c r="P14552">
        <v>70</v>
      </c>
      <c r="R14552">
        <v>1253</v>
      </c>
    </row>
    <row r="14553" spans="1:18">
      <c r="A14553" t="s">
        <v>14610</v>
      </c>
      <c r="B14553" t="s">
        <v>14231</v>
      </c>
      <c r="C14553">
        <v>85</v>
      </c>
      <c r="D14553">
        <v>50</v>
      </c>
      <c r="E14553">
        <v>59</v>
      </c>
      <c r="F14553">
        <v>65</v>
      </c>
      <c r="G14553">
        <v>0</v>
      </c>
      <c r="H14553">
        <v>0</v>
      </c>
      <c r="I14553" s="3">
        <v>1.0111111111111111</v>
      </c>
      <c r="J14553">
        <v>20</v>
      </c>
      <c r="K14553" s="2">
        <v>39171</v>
      </c>
      <c r="L14553" t="s">
        <v>45</v>
      </c>
      <c r="M14553">
        <v>1</v>
      </c>
      <c r="N14553">
        <v>0</v>
      </c>
      <c r="O14553" t="s">
        <v>42</v>
      </c>
      <c r="P14553">
        <v>21</v>
      </c>
      <c r="R14553">
        <v>1255</v>
      </c>
    </row>
    <row r="14554" spans="1:18">
      <c r="A14554" t="s">
        <v>14611</v>
      </c>
      <c r="B14554" t="s">
        <v>14231</v>
      </c>
      <c r="C14554">
        <v>25</v>
      </c>
      <c r="D14554">
        <v>15</v>
      </c>
      <c r="E14554">
        <v>60</v>
      </c>
      <c r="F14554">
        <v>537</v>
      </c>
      <c r="G14554">
        <v>0</v>
      </c>
      <c r="H14554">
        <v>0</v>
      </c>
      <c r="I14554" s="1">
        <v>0.34791666666666665</v>
      </c>
      <c r="J14554">
        <v>75</v>
      </c>
      <c r="K14554" s="2">
        <v>39171</v>
      </c>
      <c r="L14554" t="s">
        <v>45</v>
      </c>
      <c r="M14554">
        <v>1</v>
      </c>
      <c r="N14554">
        <v>0</v>
      </c>
      <c r="O14554" t="s">
        <v>46</v>
      </c>
      <c r="P14554">
        <v>17</v>
      </c>
      <c r="R14554">
        <v>1255</v>
      </c>
    </row>
    <row r="14555" spans="1:18">
      <c r="A14555" t="s">
        <v>14612</v>
      </c>
      <c r="B14555" t="s">
        <v>14231</v>
      </c>
      <c r="C14555">
        <v>31</v>
      </c>
      <c r="D14555">
        <v>16</v>
      </c>
      <c r="E14555">
        <v>52</v>
      </c>
      <c r="F14555">
        <v>699</v>
      </c>
      <c r="G14555">
        <v>0</v>
      </c>
      <c r="H14555">
        <v>0</v>
      </c>
      <c r="I14555" s="1">
        <v>0.29236111111111113</v>
      </c>
      <c r="J14555">
        <v>15</v>
      </c>
      <c r="K14555" s="2">
        <v>39171</v>
      </c>
      <c r="L14555" t="s">
        <v>45</v>
      </c>
      <c r="M14555">
        <v>4</v>
      </c>
      <c r="N14555">
        <v>0</v>
      </c>
      <c r="O14555" t="s">
        <v>46</v>
      </c>
      <c r="P14555">
        <v>121</v>
      </c>
      <c r="R14555">
        <v>1256</v>
      </c>
    </row>
    <row r="14556" spans="1:18">
      <c r="A14556" t="s">
        <v>14613</v>
      </c>
      <c r="B14556" t="s">
        <v>14231</v>
      </c>
      <c r="C14556">
        <v>64</v>
      </c>
      <c r="D14556">
        <v>32</v>
      </c>
      <c r="E14556">
        <v>50</v>
      </c>
      <c r="F14556">
        <v>39</v>
      </c>
      <c r="G14556">
        <v>1</v>
      </c>
      <c r="H14556">
        <v>0</v>
      </c>
      <c r="I14556" s="1">
        <v>0.4055555555555555</v>
      </c>
      <c r="J14556">
        <v>10</v>
      </c>
      <c r="K14556" s="2">
        <v>39171</v>
      </c>
      <c r="L14556" t="s">
        <v>45</v>
      </c>
      <c r="M14556">
        <v>1</v>
      </c>
      <c r="N14556">
        <v>0</v>
      </c>
      <c r="O14556" t="s">
        <v>23</v>
      </c>
      <c r="P14556">
        <v>13</v>
      </c>
      <c r="R14556">
        <v>1257</v>
      </c>
    </row>
    <row r="14557" spans="1:18">
      <c r="A14557" t="s">
        <v>14614</v>
      </c>
      <c r="B14557" t="s">
        <v>14231</v>
      </c>
      <c r="C14557">
        <v>145</v>
      </c>
      <c r="D14557">
        <v>105</v>
      </c>
      <c r="E14557">
        <v>72</v>
      </c>
      <c r="F14557">
        <v>475</v>
      </c>
      <c r="G14557">
        <v>0</v>
      </c>
      <c r="H14557">
        <v>0</v>
      </c>
      <c r="I14557" s="1">
        <v>0.31111111111111112</v>
      </c>
      <c r="J14557">
        <v>25</v>
      </c>
      <c r="K14557" s="2">
        <v>39172</v>
      </c>
      <c r="L14557" t="s">
        <v>49</v>
      </c>
      <c r="M14557">
        <v>3</v>
      </c>
      <c r="N14557">
        <v>0</v>
      </c>
      <c r="O14557" t="s">
        <v>23</v>
      </c>
      <c r="P14557">
        <v>68</v>
      </c>
      <c r="R14557">
        <v>1257</v>
      </c>
    </row>
    <row r="14558" spans="1:18">
      <c r="A14558" t="s">
        <v>14615</v>
      </c>
      <c r="B14558" t="s">
        <v>14231</v>
      </c>
      <c r="C14558">
        <v>32</v>
      </c>
      <c r="D14558">
        <v>16</v>
      </c>
      <c r="E14558">
        <v>50</v>
      </c>
      <c r="F14558">
        <v>5173</v>
      </c>
      <c r="G14558">
        <v>1</v>
      </c>
      <c r="H14558">
        <v>0</v>
      </c>
      <c r="I14558" s="1">
        <v>0.34166666666666662</v>
      </c>
      <c r="J14558">
        <v>500</v>
      </c>
      <c r="K14558" s="2">
        <v>39172</v>
      </c>
      <c r="L14558" t="s">
        <v>49</v>
      </c>
      <c r="M14558">
        <v>3</v>
      </c>
      <c r="N14558">
        <v>1</v>
      </c>
      <c r="O14558" t="s">
        <v>46</v>
      </c>
      <c r="P14558">
        <v>138</v>
      </c>
      <c r="R14558">
        <v>1257</v>
      </c>
    </row>
    <row r="14559" spans="1:18">
      <c r="A14559" t="s">
        <v>14616</v>
      </c>
      <c r="B14559" t="s">
        <v>14231</v>
      </c>
      <c r="C14559">
        <v>34</v>
      </c>
      <c r="D14559">
        <v>21</v>
      </c>
      <c r="E14559">
        <v>62</v>
      </c>
      <c r="F14559">
        <v>273</v>
      </c>
      <c r="G14559">
        <v>0</v>
      </c>
      <c r="H14559">
        <v>0</v>
      </c>
      <c r="I14559" s="1">
        <v>0.34236111111111112</v>
      </c>
      <c r="J14559">
        <v>50</v>
      </c>
      <c r="K14559" s="2">
        <v>39172</v>
      </c>
      <c r="L14559" t="s">
        <v>49</v>
      </c>
      <c r="M14559">
        <v>1</v>
      </c>
      <c r="N14559">
        <v>0</v>
      </c>
      <c r="O14559" t="s">
        <v>74</v>
      </c>
      <c r="P14559">
        <v>15</v>
      </c>
      <c r="R14559">
        <v>1257</v>
      </c>
    </row>
    <row r="14560" spans="1:18">
      <c r="A14560" t="s">
        <v>14617</v>
      </c>
      <c r="B14560" t="s">
        <v>14231</v>
      </c>
      <c r="C14560">
        <v>32</v>
      </c>
      <c r="D14560">
        <v>17</v>
      </c>
      <c r="E14560">
        <v>53</v>
      </c>
      <c r="F14560">
        <v>709</v>
      </c>
      <c r="G14560">
        <v>0</v>
      </c>
      <c r="H14560">
        <v>0</v>
      </c>
      <c r="I14560" s="1">
        <v>0.27777777777777779</v>
      </c>
      <c r="J14560">
        <v>25</v>
      </c>
      <c r="K14560" s="2">
        <v>39173</v>
      </c>
      <c r="L14560" t="s">
        <v>57</v>
      </c>
      <c r="M14560">
        <v>2</v>
      </c>
      <c r="N14560">
        <v>0</v>
      </c>
      <c r="O14560" t="s">
        <v>42</v>
      </c>
      <c r="P14560">
        <v>81</v>
      </c>
      <c r="R14560">
        <v>1257</v>
      </c>
    </row>
    <row r="14561" spans="1:18">
      <c r="A14561" t="s">
        <v>14618</v>
      </c>
      <c r="B14561" t="s">
        <v>14231</v>
      </c>
      <c r="C14561">
        <v>20</v>
      </c>
      <c r="D14561">
        <v>10</v>
      </c>
      <c r="E14561">
        <v>50</v>
      </c>
      <c r="F14561">
        <v>703</v>
      </c>
      <c r="G14561">
        <v>0</v>
      </c>
      <c r="H14561">
        <v>0</v>
      </c>
      <c r="I14561" s="1">
        <v>0.35486111111111113</v>
      </c>
      <c r="J14561">
        <v>100</v>
      </c>
      <c r="K14561" s="2">
        <v>39173</v>
      </c>
      <c r="L14561" t="s">
        <v>57</v>
      </c>
      <c r="M14561">
        <v>2</v>
      </c>
      <c r="N14561">
        <v>0</v>
      </c>
      <c r="O14561" t="s">
        <v>42</v>
      </c>
      <c r="P14561">
        <v>159</v>
      </c>
      <c r="R14561">
        <v>1258</v>
      </c>
    </row>
    <row r="14562" spans="1:18">
      <c r="A14562" t="s">
        <v>14619</v>
      </c>
      <c r="B14562" t="s">
        <v>14231</v>
      </c>
      <c r="C14562">
        <v>15</v>
      </c>
      <c r="D14562">
        <v>7</v>
      </c>
      <c r="E14562">
        <v>47</v>
      </c>
      <c r="F14562">
        <v>5000</v>
      </c>
      <c r="G14562">
        <v>1</v>
      </c>
      <c r="H14562">
        <v>1</v>
      </c>
      <c r="I14562" s="1">
        <v>0.26944444444444443</v>
      </c>
      <c r="J14562">
        <v>200</v>
      </c>
      <c r="K14562" s="2">
        <v>39173</v>
      </c>
      <c r="L14562" t="s">
        <v>57</v>
      </c>
      <c r="M14562">
        <v>2</v>
      </c>
      <c r="N14562">
        <v>1</v>
      </c>
      <c r="O14562" t="s">
        <v>46</v>
      </c>
      <c r="P14562">
        <v>299</v>
      </c>
      <c r="R14562">
        <v>1258</v>
      </c>
    </row>
    <row r="14563" spans="1:18">
      <c r="A14563" t="s">
        <v>14620</v>
      </c>
      <c r="B14563" t="s">
        <v>14231</v>
      </c>
      <c r="C14563">
        <v>40</v>
      </c>
      <c r="D14563">
        <v>20</v>
      </c>
      <c r="E14563">
        <v>50</v>
      </c>
      <c r="F14563">
        <v>310</v>
      </c>
      <c r="G14563">
        <v>0</v>
      </c>
      <c r="H14563">
        <v>0</v>
      </c>
      <c r="I14563" s="1">
        <v>0.28194444444444444</v>
      </c>
      <c r="J14563">
        <v>15</v>
      </c>
      <c r="K14563" s="2">
        <v>39173</v>
      </c>
      <c r="L14563" t="s">
        <v>57</v>
      </c>
      <c r="M14563">
        <v>1</v>
      </c>
      <c r="N14563">
        <v>0</v>
      </c>
      <c r="O14563" t="s">
        <v>29</v>
      </c>
      <c r="P14563">
        <v>10</v>
      </c>
      <c r="R14563">
        <v>1258</v>
      </c>
    </row>
    <row r="14564" spans="1:18">
      <c r="A14564" t="s">
        <v>14621</v>
      </c>
      <c r="B14564" t="s">
        <v>14231</v>
      </c>
      <c r="C14564">
        <v>220</v>
      </c>
      <c r="D14564">
        <v>191</v>
      </c>
      <c r="E14564">
        <v>87</v>
      </c>
      <c r="F14564">
        <v>269</v>
      </c>
      <c r="G14564">
        <v>0</v>
      </c>
      <c r="H14564">
        <v>0</v>
      </c>
      <c r="I14564" s="1">
        <v>0.3298611111111111</v>
      </c>
      <c r="J14564">
        <v>20</v>
      </c>
      <c r="K14564" s="2">
        <v>39174</v>
      </c>
      <c r="L14564" t="s">
        <v>63</v>
      </c>
      <c r="M14564">
        <v>1</v>
      </c>
      <c r="N14564">
        <v>0</v>
      </c>
      <c r="O14564" t="s">
        <v>23</v>
      </c>
      <c r="P14564">
        <v>10</v>
      </c>
      <c r="R14564">
        <v>1258</v>
      </c>
    </row>
    <row r="14565" spans="1:18">
      <c r="A14565" t="s">
        <v>14622</v>
      </c>
      <c r="B14565" t="s">
        <v>14231</v>
      </c>
      <c r="C14565">
        <v>10</v>
      </c>
      <c r="D14565">
        <v>5</v>
      </c>
      <c r="E14565">
        <v>50</v>
      </c>
      <c r="F14565">
        <v>6225</v>
      </c>
      <c r="G14565">
        <v>1</v>
      </c>
      <c r="H14565">
        <v>0</v>
      </c>
      <c r="I14565" s="1">
        <v>7.9861111111111105E-2</v>
      </c>
      <c r="J14565">
        <v>150</v>
      </c>
      <c r="K14565" s="2">
        <v>39174</v>
      </c>
      <c r="L14565" t="s">
        <v>63</v>
      </c>
      <c r="M14565">
        <v>1</v>
      </c>
      <c r="N14565">
        <v>1</v>
      </c>
      <c r="O14565" t="s">
        <v>35</v>
      </c>
      <c r="P14565">
        <v>269</v>
      </c>
      <c r="R14565">
        <v>1259</v>
      </c>
    </row>
    <row r="14566" spans="1:18">
      <c r="A14566" t="s">
        <v>14623</v>
      </c>
      <c r="B14566" t="s">
        <v>14231</v>
      </c>
      <c r="C14566">
        <v>50</v>
      </c>
      <c r="D14566">
        <v>25</v>
      </c>
      <c r="E14566">
        <v>50</v>
      </c>
      <c r="F14566">
        <v>256</v>
      </c>
      <c r="G14566">
        <v>0</v>
      </c>
      <c r="H14566">
        <v>0</v>
      </c>
      <c r="I14566" s="1">
        <v>0.37152777777777773</v>
      </c>
      <c r="J14566">
        <v>25</v>
      </c>
      <c r="K14566" s="2">
        <v>39174</v>
      </c>
      <c r="L14566" t="s">
        <v>63</v>
      </c>
      <c r="M14566">
        <v>1</v>
      </c>
      <c r="N14566">
        <v>0</v>
      </c>
      <c r="O14566" t="s">
        <v>21</v>
      </c>
      <c r="P14566">
        <v>8</v>
      </c>
      <c r="R14566">
        <v>1259</v>
      </c>
    </row>
    <row r="14567" spans="1:18">
      <c r="A14567" t="s">
        <v>14624</v>
      </c>
      <c r="B14567" t="s">
        <v>14231</v>
      </c>
      <c r="C14567">
        <v>80</v>
      </c>
      <c r="D14567">
        <v>45</v>
      </c>
      <c r="E14567">
        <v>56</v>
      </c>
      <c r="F14567">
        <v>619</v>
      </c>
      <c r="G14567">
        <v>0</v>
      </c>
      <c r="H14567">
        <v>0</v>
      </c>
      <c r="I14567" s="1">
        <v>0.31944444444444448</v>
      </c>
      <c r="J14567">
        <v>50</v>
      </c>
      <c r="K14567" s="2">
        <v>39174</v>
      </c>
      <c r="L14567" t="s">
        <v>63</v>
      </c>
      <c r="M14567">
        <v>1</v>
      </c>
      <c r="N14567">
        <v>0</v>
      </c>
      <c r="O14567" t="s">
        <v>29</v>
      </c>
      <c r="P14567">
        <v>42</v>
      </c>
      <c r="R14567">
        <v>1259</v>
      </c>
    </row>
    <row r="14568" spans="1:18">
      <c r="A14568" t="s">
        <v>14625</v>
      </c>
      <c r="B14568" t="s">
        <v>14231</v>
      </c>
      <c r="C14568">
        <v>68</v>
      </c>
      <c r="D14568">
        <v>40</v>
      </c>
      <c r="E14568">
        <v>59</v>
      </c>
      <c r="F14568">
        <v>281</v>
      </c>
      <c r="G14568">
        <v>1</v>
      </c>
      <c r="H14568">
        <v>0</v>
      </c>
      <c r="I14568" s="1">
        <v>0.4465277777777778</v>
      </c>
      <c r="J14568">
        <v>50</v>
      </c>
      <c r="K14568" s="2">
        <v>39175</v>
      </c>
      <c r="L14568" t="s">
        <v>18</v>
      </c>
      <c r="M14568">
        <v>7</v>
      </c>
      <c r="N14568">
        <v>0</v>
      </c>
      <c r="O14568" t="s">
        <v>31</v>
      </c>
      <c r="P14568">
        <v>8</v>
      </c>
      <c r="R14568">
        <v>1259</v>
      </c>
    </row>
    <row r="14569" spans="1:18">
      <c r="A14569" t="s">
        <v>14626</v>
      </c>
      <c r="B14569" t="s">
        <v>14231</v>
      </c>
      <c r="C14569">
        <v>20</v>
      </c>
      <c r="D14569">
        <v>10</v>
      </c>
      <c r="E14569">
        <v>50</v>
      </c>
      <c r="F14569">
        <v>847</v>
      </c>
      <c r="G14569">
        <v>0</v>
      </c>
      <c r="H14569">
        <v>0</v>
      </c>
      <c r="I14569" s="1">
        <v>0.25277777777777777</v>
      </c>
      <c r="J14569">
        <v>10</v>
      </c>
      <c r="K14569" s="2">
        <v>39175</v>
      </c>
      <c r="L14569" t="s">
        <v>18</v>
      </c>
      <c r="M14569">
        <v>7</v>
      </c>
      <c r="N14569">
        <v>0</v>
      </c>
      <c r="O14569" t="s">
        <v>46</v>
      </c>
      <c r="P14569">
        <v>58</v>
      </c>
      <c r="R14569">
        <v>1259</v>
      </c>
    </row>
    <row r="14570" spans="1:18">
      <c r="A14570" t="s">
        <v>14627</v>
      </c>
      <c r="B14570" t="s">
        <v>14231</v>
      </c>
      <c r="C14570">
        <v>470</v>
      </c>
      <c r="D14570">
        <v>220</v>
      </c>
      <c r="E14570">
        <v>47</v>
      </c>
      <c r="F14570">
        <v>38</v>
      </c>
      <c r="G14570">
        <v>1</v>
      </c>
      <c r="H14570">
        <v>0</v>
      </c>
      <c r="I14570" s="1">
        <v>0.31736111111111115</v>
      </c>
      <c r="J14570">
        <v>5</v>
      </c>
      <c r="K14570" s="2">
        <v>39175</v>
      </c>
      <c r="L14570" t="s">
        <v>18</v>
      </c>
      <c r="M14570">
        <v>3</v>
      </c>
      <c r="N14570">
        <v>0</v>
      </c>
      <c r="O14570" t="s">
        <v>26</v>
      </c>
      <c r="P14570">
        <v>23</v>
      </c>
      <c r="R14570">
        <v>1259</v>
      </c>
    </row>
    <row r="14571" spans="1:18">
      <c r="A14571" t="s">
        <v>14628</v>
      </c>
      <c r="B14571" t="s">
        <v>14231</v>
      </c>
      <c r="C14571">
        <v>30</v>
      </c>
      <c r="D14571">
        <v>15</v>
      </c>
      <c r="E14571">
        <v>50</v>
      </c>
      <c r="F14571">
        <v>2147</v>
      </c>
      <c r="G14571">
        <v>0</v>
      </c>
      <c r="H14571">
        <v>0</v>
      </c>
      <c r="I14571" s="1">
        <v>0.32013888888888892</v>
      </c>
      <c r="J14571">
        <v>200</v>
      </c>
      <c r="K14571" s="2">
        <v>39175</v>
      </c>
      <c r="L14571" t="s">
        <v>18</v>
      </c>
      <c r="M14571">
        <v>2</v>
      </c>
      <c r="N14571">
        <v>0</v>
      </c>
      <c r="O14571" t="s">
        <v>42</v>
      </c>
      <c r="P14571">
        <v>136</v>
      </c>
      <c r="R14571">
        <v>1260</v>
      </c>
    </row>
    <row r="14572" spans="1:18">
      <c r="A14572" t="s">
        <v>14629</v>
      </c>
      <c r="B14572" t="s">
        <v>14231</v>
      </c>
      <c r="C14572">
        <v>140</v>
      </c>
      <c r="D14572">
        <v>70</v>
      </c>
      <c r="E14572">
        <v>50</v>
      </c>
      <c r="F14572">
        <v>43</v>
      </c>
      <c r="G14572">
        <v>0</v>
      </c>
      <c r="H14572">
        <v>0</v>
      </c>
      <c r="I14572" s="1">
        <v>0.37291666666666662</v>
      </c>
      <c r="J14572">
        <v>5</v>
      </c>
      <c r="K14572" s="2">
        <v>39175</v>
      </c>
      <c r="L14572" t="s">
        <v>18</v>
      </c>
      <c r="M14572">
        <v>3</v>
      </c>
      <c r="N14572">
        <v>0</v>
      </c>
      <c r="O14572" t="s">
        <v>23</v>
      </c>
      <c r="P14572">
        <v>53</v>
      </c>
      <c r="R14572">
        <v>1260</v>
      </c>
    </row>
    <row r="14573" spans="1:18">
      <c r="A14573" t="s">
        <v>14630</v>
      </c>
      <c r="B14573" t="s">
        <v>14231</v>
      </c>
      <c r="C14573">
        <v>20</v>
      </c>
      <c r="D14573">
        <v>11</v>
      </c>
      <c r="E14573">
        <v>55</v>
      </c>
      <c r="F14573">
        <v>244</v>
      </c>
      <c r="G14573">
        <v>0</v>
      </c>
      <c r="H14573">
        <v>0</v>
      </c>
      <c r="I14573" s="1">
        <v>0.39305555555555555</v>
      </c>
      <c r="J14573">
        <v>30</v>
      </c>
      <c r="K14573" s="2">
        <v>39175</v>
      </c>
      <c r="L14573" t="s">
        <v>18</v>
      </c>
      <c r="M14573">
        <v>3</v>
      </c>
      <c r="N14573">
        <v>0</v>
      </c>
      <c r="O14573" t="s">
        <v>46</v>
      </c>
      <c r="P14573">
        <v>52</v>
      </c>
      <c r="R14573">
        <v>1260</v>
      </c>
    </row>
    <row r="14574" spans="1:18">
      <c r="A14574" t="s">
        <v>14631</v>
      </c>
      <c r="B14574" t="s">
        <v>14231</v>
      </c>
      <c r="C14574">
        <v>265</v>
      </c>
      <c r="D14574">
        <v>146</v>
      </c>
      <c r="E14574">
        <v>55</v>
      </c>
      <c r="F14574">
        <v>239</v>
      </c>
      <c r="G14574">
        <v>1</v>
      </c>
      <c r="H14574">
        <v>0</v>
      </c>
      <c r="I14574" s="1">
        <v>0.38194444444444442</v>
      </c>
      <c r="J14574">
        <v>40</v>
      </c>
      <c r="K14574" s="2">
        <v>39175</v>
      </c>
      <c r="L14574" t="s">
        <v>18</v>
      </c>
      <c r="M14574">
        <v>1</v>
      </c>
      <c r="N14574">
        <v>0</v>
      </c>
      <c r="O14574" t="s">
        <v>21</v>
      </c>
      <c r="P14574">
        <v>23</v>
      </c>
      <c r="R14574">
        <v>1260</v>
      </c>
    </row>
    <row r="14575" spans="1:18">
      <c r="A14575" t="s">
        <v>14632</v>
      </c>
      <c r="B14575" t="s">
        <v>14231</v>
      </c>
      <c r="C14575">
        <v>80</v>
      </c>
      <c r="D14575">
        <v>47</v>
      </c>
      <c r="E14575">
        <v>59</v>
      </c>
      <c r="F14575">
        <v>600</v>
      </c>
      <c r="G14575">
        <v>1</v>
      </c>
      <c r="H14575">
        <v>1</v>
      </c>
      <c r="I14575" s="1">
        <v>0.23958333333333334</v>
      </c>
      <c r="J14575">
        <v>5</v>
      </c>
      <c r="K14575" s="2">
        <v>39175</v>
      </c>
      <c r="L14575" t="s">
        <v>18</v>
      </c>
      <c r="M14575">
        <v>7</v>
      </c>
      <c r="N14575">
        <v>0</v>
      </c>
      <c r="O14575" t="s">
        <v>59</v>
      </c>
      <c r="P14575">
        <v>84</v>
      </c>
      <c r="R14575">
        <v>1260</v>
      </c>
    </row>
    <row r="14576" spans="1:18">
      <c r="A14576" t="s">
        <v>14633</v>
      </c>
      <c r="B14576" t="s">
        <v>14231</v>
      </c>
      <c r="C14576">
        <v>15</v>
      </c>
      <c r="D14576">
        <v>7</v>
      </c>
      <c r="E14576">
        <v>47</v>
      </c>
      <c r="F14576">
        <v>4843</v>
      </c>
      <c r="G14576">
        <v>1</v>
      </c>
      <c r="H14576">
        <v>0</v>
      </c>
      <c r="I14576" s="1">
        <v>0.19999999999999998</v>
      </c>
      <c r="J14576">
        <v>75</v>
      </c>
      <c r="K14576" s="2">
        <v>39175</v>
      </c>
      <c r="L14576" t="s">
        <v>18</v>
      </c>
      <c r="M14576">
        <v>2</v>
      </c>
      <c r="N14576">
        <v>1</v>
      </c>
      <c r="O14576" t="s">
        <v>35</v>
      </c>
      <c r="P14576">
        <v>991</v>
      </c>
      <c r="R14576">
        <v>1261</v>
      </c>
    </row>
    <row r="14577" spans="1:18">
      <c r="A14577" t="s">
        <v>14634</v>
      </c>
      <c r="B14577" t="s">
        <v>14231</v>
      </c>
      <c r="C14577">
        <v>70</v>
      </c>
      <c r="D14577">
        <v>35</v>
      </c>
      <c r="E14577">
        <v>50</v>
      </c>
      <c r="F14577">
        <v>570</v>
      </c>
      <c r="G14577">
        <v>1</v>
      </c>
      <c r="H14577">
        <v>1</v>
      </c>
      <c r="I14577" s="1">
        <v>0.30972222222222223</v>
      </c>
      <c r="J14577">
        <v>50</v>
      </c>
      <c r="K14577" s="2">
        <v>39176</v>
      </c>
      <c r="L14577" t="s">
        <v>28</v>
      </c>
      <c r="M14577">
        <v>1</v>
      </c>
      <c r="N14577">
        <v>0</v>
      </c>
      <c r="O14577" t="s">
        <v>23</v>
      </c>
      <c r="P14577">
        <v>94</v>
      </c>
      <c r="R14577">
        <v>1261</v>
      </c>
    </row>
    <row r="14578" spans="1:18">
      <c r="A14578" t="s">
        <v>14635</v>
      </c>
      <c r="B14578" t="s">
        <v>14231</v>
      </c>
      <c r="C14578">
        <v>80</v>
      </c>
      <c r="D14578">
        <v>40</v>
      </c>
      <c r="E14578">
        <v>50</v>
      </c>
      <c r="F14578">
        <v>56</v>
      </c>
      <c r="G14578">
        <v>0</v>
      </c>
      <c r="H14578">
        <v>0</v>
      </c>
      <c r="I14578" s="1">
        <v>0.42638888888888887</v>
      </c>
      <c r="J14578">
        <v>25</v>
      </c>
      <c r="K14578" s="2">
        <v>39176</v>
      </c>
      <c r="L14578" t="s">
        <v>28</v>
      </c>
      <c r="M14578">
        <v>1</v>
      </c>
      <c r="N14578">
        <v>0</v>
      </c>
      <c r="O14578" t="s">
        <v>29</v>
      </c>
      <c r="P14578">
        <v>3</v>
      </c>
      <c r="R14578">
        <v>1263</v>
      </c>
    </row>
    <row r="14579" spans="1:18">
      <c r="A14579" t="s">
        <v>14636</v>
      </c>
      <c r="B14579" t="s">
        <v>14231</v>
      </c>
      <c r="C14579">
        <v>80</v>
      </c>
      <c r="D14579">
        <v>41</v>
      </c>
      <c r="E14579">
        <v>51</v>
      </c>
      <c r="F14579">
        <v>188</v>
      </c>
      <c r="G14579">
        <v>1</v>
      </c>
      <c r="H14579">
        <v>0</v>
      </c>
      <c r="I14579" s="1">
        <v>0.37777777777777777</v>
      </c>
      <c r="J14579">
        <v>20</v>
      </c>
      <c r="K14579" s="2">
        <v>39176</v>
      </c>
      <c r="L14579" t="s">
        <v>28</v>
      </c>
      <c r="M14579">
        <v>3</v>
      </c>
      <c r="N14579">
        <v>1</v>
      </c>
      <c r="O14579" t="s">
        <v>46</v>
      </c>
      <c r="P14579">
        <v>55</v>
      </c>
      <c r="R14579">
        <v>1263</v>
      </c>
    </row>
    <row r="14580" spans="1:18">
      <c r="A14580" t="s">
        <v>14637</v>
      </c>
      <c r="B14580" t="s">
        <v>14231</v>
      </c>
      <c r="C14580">
        <v>40</v>
      </c>
      <c r="D14580">
        <v>20</v>
      </c>
      <c r="E14580">
        <v>50</v>
      </c>
      <c r="F14580">
        <v>257</v>
      </c>
      <c r="G14580">
        <v>0</v>
      </c>
      <c r="H14580">
        <v>0</v>
      </c>
      <c r="I14580" s="1">
        <v>0.72152777777777777</v>
      </c>
      <c r="J14580">
        <v>30</v>
      </c>
      <c r="K14580" s="2">
        <v>39175</v>
      </c>
      <c r="L14580" t="s">
        <v>18</v>
      </c>
      <c r="M14580">
        <v>7</v>
      </c>
      <c r="N14580">
        <v>0</v>
      </c>
      <c r="O14580" t="s">
        <v>29</v>
      </c>
      <c r="P14580">
        <v>19</v>
      </c>
      <c r="R14580">
        <v>1264</v>
      </c>
    </row>
    <row r="14581" spans="1:18">
      <c r="A14581" t="s">
        <v>14638</v>
      </c>
      <c r="B14581" t="s">
        <v>14231</v>
      </c>
      <c r="C14581">
        <v>300</v>
      </c>
      <c r="D14581">
        <v>201</v>
      </c>
      <c r="E14581">
        <v>67</v>
      </c>
      <c r="F14581">
        <v>96</v>
      </c>
      <c r="G14581">
        <v>1</v>
      </c>
      <c r="H14581">
        <v>0</v>
      </c>
      <c r="I14581" s="1">
        <v>0.78125</v>
      </c>
      <c r="J14581">
        <v>5</v>
      </c>
      <c r="K14581" s="2">
        <v>39175</v>
      </c>
      <c r="L14581" t="s">
        <v>18</v>
      </c>
      <c r="M14581">
        <v>7</v>
      </c>
      <c r="N14581">
        <v>0</v>
      </c>
      <c r="O14581" t="s">
        <v>29</v>
      </c>
      <c r="P14581">
        <v>10</v>
      </c>
      <c r="R14581">
        <v>1264</v>
      </c>
    </row>
    <row r="14582" spans="1:18">
      <c r="A14582" t="s">
        <v>14639</v>
      </c>
      <c r="B14582" t="s">
        <v>14231</v>
      </c>
      <c r="C14582">
        <v>50</v>
      </c>
      <c r="D14582">
        <v>25</v>
      </c>
      <c r="E14582">
        <v>50</v>
      </c>
      <c r="F14582">
        <v>131</v>
      </c>
      <c r="G14582">
        <v>0</v>
      </c>
      <c r="H14582">
        <v>0</v>
      </c>
      <c r="I14582" s="1">
        <v>0.35069444444444442</v>
      </c>
      <c r="J14582">
        <v>25</v>
      </c>
      <c r="K14582" s="2">
        <v>39176</v>
      </c>
      <c r="L14582" t="s">
        <v>28</v>
      </c>
      <c r="M14582">
        <v>1</v>
      </c>
      <c r="N14582">
        <v>0</v>
      </c>
      <c r="O14582" t="s">
        <v>29</v>
      </c>
      <c r="P14582">
        <v>25</v>
      </c>
      <c r="R14582">
        <v>1265</v>
      </c>
    </row>
    <row r="14583" spans="1:18">
      <c r="A14583" t="s">
        <v>14640</v>
      </c>
      <c r="B14583" t="s">
        <v>14231</v>
      </c>
      <c r="C14583">
        <v>150</v>
      </c>
      <c r="D14583">
        <v>81</v>
      </c>
      <c r="E14583">
        <v>54</v>
      </c>
      <c r="F14583">
        <v>22</v>
      </c>
      <c r="G14583">
        <v>1</v>
      </c>
      <c r="H14583">
        <v>0</v>
      </c>
      <c r="I14583" s="1">
        <v>0.91736111111111107</v>
      </c>
      <c r="J14583">
        <v>3</v>
      </c>
      <c r="K14583" s="2">
        <v>39175</v>
      </c>
      <c r="L14583" t="s">
        <v>18</v>
      </c>
      <c r="M14583">
        <v>7</v>
      </c>
      <c r="N14583">
        <v>0</v>
      </c>
      <c r="O14583" t="s">
        <v>29</v>
      </c>
      <c r="P14583">
        <v>6</v>
      </c>
      <c r="R14583">
        <v>1266</v>
      </c>
    </row>
    <row r="14584" spans="1:18">
      <c r="A14584" t="s">
        <v>14641</v>
      </c>
      <c r="B14584" t="s">
        <v>14231</v>
      </c>
      <c r="C14584">
        <v>63</v>
      </c>
      <c r="D14584">
        <v>38</v>
      </c>
      <c r="E14584">
        <v>60</v>
      </c>
      <c r="F14584">
        <v>271</v>
      </c>
      <c r="G14584">
        <v>1</v>
      </c>
      <c r="H14584">
        <v>0</v>
      </c>
      <c r="I14584" s="1">
        <v>0.30277777777777776</v>
      </c>
      <c r="J14584">
        <v>20</v>
      </c>
      <c r="K14584" s="2">
        <v>39177</v>
      </c>
      <c r="L14584" t="s">
        <v>40</v>
      </c>
      <c r="M14584">
        <v>1</v>
      </c>
      <c r="N14584">
        <v>0</v>
      </c>
      <c r="O14584" t="s">
        <v>46</v>
      </c>
      <c r="P14584">
        <v>36</v>
      </c>
      <c r="R14584">
        <v>1266</v>
      </c>
    </row>
    <row r="14585" spans="1:18">
      <c r="A14585" t="s">
        <v>14642</v>
      </c>
      <c r="B14585" t="s">
        <v>14231</v>
      </c>
      <c r="C14585">
        <v>25</v>
      </c>
      <c r="D14585">
        <v>13</v>
      </c>
      <c r="E14585">
        <v>52</v>
      </c>
      <c r="F14585">
        <v>655</v>
      </c>
      <c r="G14585">
        <v>0</v>
      </c>
      <c r="H14585">
        <v>0</v>
      </c>
      <c r="I14585" s="1">
        <v>0.25555555555555559</v>
      </c>
      <c r="J14585">
        <v>20</v>
      </c>
      <c r="K14585" s="2">
        <v>39177</v>
      </c>
      <c r="L14585" t="s">
        <v>40</v>
      </c>
      <c r="M14585">
        <v>1</v>
      </c>
      <c r="N14585">
        <v>0</v>
      </c>
      <c r="O14585" t="s">
        <v>42</v>
      </c>
      <c r="P14585">
        <v>56</v>
      </c>
      <c r="R14585">
        <v>1266</v>
      </c>
    </row>
    <row r="14586" spans="1:18">
      <c r="A14586" t="s">
        <v>14643</v>
      </c>
      <c r="B14586" t="s">
        <v>14231</v>
      </c>
      <c r="C14586">
        <v>80</v>
      </c>
      <c r="D14586">
        <v>60</v>
      </c>
      <c r="E14586">
        <v>75</v>
      </c>
      <c r="F14586">
        <v>309</v>
      </c>
      <c r="G14586">
        <v>1</v>
      </c>
      <c r="H14586">
        <v>0</v>
      </c>
      <c r="I14586" s="1">
        <v>0.31597222222222221</v>
      </c>
      <c r="J14586">
        <v>25</v>
      </c>
      <c r="K14586" s="2">
        <v>39177</v>
      </c>
      <c r="L14586" t="s">
        <v>40</v>
      </c>
      <c r="M14586">
        <v>1</v>
      </c>
      <c r="N14586">
        <v>1</v>
      </c>
      <c r="O14586" t="s">
        <v>21</v>
      </c>
      <c r="P14586">
        <v>36</v>
      </c>
      <c r="R14586">
        <v>1267</v>
      </c>
    </row>
    <row r="14587" spans="1:18">
      <c r="A14587" t="s">
        <v>14644</v>
      </c>
      <c r="B14587" t="s">
        <v>14231</v>
      </c>
      <c r="C14587">
        <v>495</v>
      </c>
      <c r="D14587">
        <v>336</v>
      </c>
      <c r="E14587">
        <v>68</v>
      </c>
      <c r="F14587">
        <v>142</v>
      </c>
      <c r="G14587">
        <v>1</v>
      </c>
      <c r="H14587">
        <v>0</v>
      </c>
      <c r="I14587" s="1">
        <v>0.38263888888888892</v>
      </c>
      <c r="J14587">
        <v>25</v>
      </c>
      <c r="K14587" s="2">
        <v>39177</v>
      </c>
      <c r="L14587" t="s">
        <v>40</v>
      </c>
      <c r="M14587">
        <v>2</v>
      </c>
      <c r="N14587">
        <v>0</v>
      </c>
      <c r="O14587" t="s">
        <v>21</v>
      </c>
      <c r="P14587">
        <v>1</v>
      </c>
      <c r="R14587">
        <v>1268</v>
      </c>
    </row>
    <row r="14588" spans="1:18">
      <c r="A14588" t="s">
        <v>14645</v>
      </c>
      <c r="B14588" t="s">
        <v>14231</v>
      </c>
      <c r="C14588">
        <v>285</v>
      </c>
      <c r="D14588">
        <v>160</v>
      </c>
      <c r="E14588">
        <v>56</v>
      </c>
      <c r="F14588">
        <v>488</v>
      </c>
      <c r="G14588">
        <v>0</v>
      </c>
      <c r="H14588">
        <v>0</v>
      </c>
      <c r="I14588" s="1">
        <v>0.2951388888888889</v>
      </c>
      <c r="J14588">
        <v>25</v>
      </c>
      <c r="K14588" s="2">
        <v>39177</v>
      </c>
      <c r="L14588" t="s">
        <v>40</v>
      </c>
      <c r="M14588">
        <v>2</v>
      </c>
      <c r="N14588">
        <v>0</v>
      </c>
      <c r="O14588" t="s">
        <v>74</v>
      </c>
      <c r="P14588">
        <v>23</v>
      </c>
      <c r="R14588">
        <v>1268</v>
      </c>
    </row>
    <row r="14589" spans="1:18">
      <c r="A14589" t="s">
        <v>14646</v>
      </c>
      <c r="B14589" t="s">
        <v>14231</v>
      </c>
      <c r="C14589">
        <v>198</v>
      </c>
      <c r="D14589">
        <v>99</v>
      </c>
      <c r="E14589">
        <v>50</v>
      </c>
      <c r="F14589">
        <v>4</v>
      </c>
      <c r="G14589">
        <v>1</v>
      </c>
      <c r="H14589">
        <v>0</v>
      </c>
      <c r="I14589" t="s">
        <v>37</v>
      </c>
      <c r="J14589">
        <v>10</v>
      </c>
      <c r="K14589" s="2">
        <v>39178</v>
      </c>
      <c r="L14589" t="s">
        <v>45</v>
      </c>
      <c r="M14589">
        <v>4</v>
      </c>
      <c r="N14589">
        <v>0</v>
      </c>
      <c r="O14589" t="s">
        <v>31</v>
      </c>
      <c r="P14589">
        <v>3</v>
      </c>
      <c r="R14589">
        <v>1268</v>
      </c>
    </row>
    <row r="14590" spans="1:18">
      <c r="A14590" t="s">
        <v>14647</v>
      </c>
      <c r="B14590" t="s">
        <v>14231</v>
      </c>
      <c r="C14590">
        <v>25</v>
      </c>
      <c r="D14590">
        <v>13</v>
      </c>
      <c r="E14590">
        <v>52</v>
      </c>
      <c r="F14590">
        <v>2315</v>
      </c>
      <c r="G14590">
        <v>0</v>
      </c>
      <c r="H14590">
        <v>0</v>
      </c>
      <c r="I14590" s="1">
        <v>0.25347222222222221</v>
      </c>
      <c r="J14590">
        <v>50</v>
      </c>
      <c r="K14590" s="2">
        <v>39178</v>
      </c>
      <c r="L14590" t="s">
        <v>45</v>
      </c>
      <c r="M14590">
        <v>1</v>
      </c>
      <c r="N14590">
        <v>0</v>
      </c>
      <c r="O14590" t="s">
        <v>42</v>
      </c>
      <c r="P14590">
        <v>203</v>
      </c>
      <c r="R14590">
        <v>1268</v>
      </c>
    </row>
    <row r="14591" spans="1:18">
      <c r="A14591" t="s">
        <v>14648</v>
      </c>
      <c r="B14591" t="s">
        <v>14231</v>
      </c>
      <c r="C14591">
        <v>130</v>
      </c>
      <c r="D14591">
        <v>72</v>
      </c>
      <c r="E14591">
        <v>55</v>
      </c>
      <c r="F14591">
        <v>5000</v>
      </c>
      <c r="G14591">
        <v>1</v>
      </c>
      <c r="H14591">
        <v>0</v>
      </c>
      <c r="I14591" s="1">
        <v>0.26597222222222222</v>
      </c>
      <c r="J14591">
        <v>75</v>
      </c>
      <c r="K14591" s="2">
        <v>39178</v>
      </c>
      <c r="L14591" t="s">
        <v>45</v>
      </c>
      <c r="M14591">
        <v>2</v>
      </c>
      <c r="N14591">
        <v>1</v>
      </c>
      <c r="O14591" t="s">
        <v>26</v>
      </c>
      <c r="P14591">
        <v>572</v>
      </c>
      <c r="R14591">
        <v>1269</v>
      </c>
    </row>
    <row r="14592" spans="1:18">
      <c r="A14592" t="s">
        <v>14649</v>
      </c>
      <c r="B14592" t="s">
        <v>14231</v>
      </c>
      <c r="C14592">
        <v>100</v>
      </c>
      <c r="D14592">
        <v>50</v>
      </c>
      <c r="E14592">
        <v>50</v>
      </c>
      <c r="F14592">
        <v>414</v>
      </c>
      <c r="G14592">
        <v>1</v>
      </c>
      <c r="H14592">
        <v>0</v>
      </c>
      <c r="I14592" s="1">
        <v>0.33819444444444446</v>
      </c>
      <c r="J14592">
        <v>50</v>
      </c>
      <c r="K14592" s="2">
        <v>39178</v>
      </c>
      <c r="L14592" t="s">
        <v>45</v>
      </c>
      <c r="M14592">
        <v>1</v>
      </c>
      <c r="N14592">
        <v>1</v>
      </c>
      <c r="O14592" t="s">
        <v>21</v>
      </c>
      <c r="P14592">
        <v>29</v>
      </c>
      <c r="R14592">
        <v>1269</v>
      </c>
    </row>
    <row r="14593" spans="1:18">
      <c r="A14593" t="s">
        <v>14650</v>
      </c>
      <c r="B14593" t="s">
        <v>14231</v>
      </c>
      <c r="C14593">
        <v>20</v>
      </c>
      <c r="D14593">
        <v>10</v>
      </c>
      <c r="E14593">
        <v>50</v>
      </c>
      <c r="F14593">
        <v>2547</v>
      </c>
      <c r="G14593">
        <v>1</v>
      </c>
      <c r="H14593">
        <v>0</v>
      </c>
      <c r="I14593" s="1">
        <v>0.24305555555555555</v>
      </c>
      <c r="J14593">
        <v>50</v>
      </c>
      <c r="K14593" s="2">
        <v>39178</v>
      </c>
      <c r="L14593" t="s">
        <v>45</v>
      </c>
      <c r="M14593">
        <v>1</v>
      </c>
      <c r="N14593">
        <v>0</v>
      </c>
      <c r="O14593" t="s">
        <v>29</v>
      </c>
      <c r="P14593">
        <v>72</v>
      </c>
      <c r="R14593">
        <v>1270</v>
      </c>
    </row>
    <row r="14594" spans="1:18">
      <c r="A14594" t="s">
        <v>14651</v>
      </c>
      <c r="B14594" t="s">
        <v>14231</v>
      </c>
      <c r="C14594">
        <v>72</v>
      </c>
      <c r="D14594">
        <v>36</v>
      </c>
      <c r="E14594">
        <v>50</v>
      </c>
      <c r="F14594">
        <v>312</v>
      </c>
      <c r="G14594">
        <v>1</v>
      </c>
      <c r="H14594">
        <v>0</v>
      </c>
      <c r="I14594" s="1">
        <v>0.29583333333333334</v>
      </c>
      <c r="J14594">
        <v>20</v>
      </c>
      <c r="K14594" s="2">
        <v>39179</v>
      </c>
      <c r="L14594" t="s">
        <v>49</v>
      </c>
      <c r="M14594">
        <v>3</v>
      </c>
      <c r="N14594">
        <v>0</v>
      </c>
      <c r="O14594" t="s">
        <v>31</v>
      </c>
      <c r="P14594">
        <v>51</v>
      </c>
      <c r="R14594">
        <v>1271</v>
      </c>
    </row>
    <row r="14595" spans="1:18">
      <c r="A14595" t="s">
        <v>14652</v>
      </c>
      <c r="B14595" t="s">
        <v>14231</v>
      </c>
      <c r="C14595">
        <v>82</v>
      </c>
      <c r="D14595">
        <v>43</v>
      </c>
      <c r="E14595">
        <v>52</v>
      </c>
      <c r="F14595">
        <v>1005</v>
      </c>
      <c r="G14595">
        <v>1</v>
      </c>
      <c r="H14595">
        <v>0</v>
      </c>
      <c r="I14595" s="1">
        <v>0.31736111111111115</v>
      </c>
      <c r="J14595">
        <v>50</v>
      </c>
      <c r="K14595" s="2">
        <v>39179</v>
      </c>
      <c r="L14595" t="s">
        <v>49</v>
      </c>
      <c r="M14595">
        <v>3</v>
      </c>
      <c r="N14595">
        <v>1</v>
      </c>
      <c r="O14595" t="s">
        <v>46</v>
      </c>
      <c r="P14595">
        <v>201</v>
      </c>
      <c r="R14595">
        <v>1271</v>
      </c>
    </row>
    <row r="14596" spans="1:18">
      <c r="A14596" t="s">
        <v>14653</v>
      </c>
      <c r="B14596" t="s">
        <v>14231</v>
      </c>
      <c r="C14596">
        <v>260</v>
      </c>
      <c r="D14596">
        <v>131</v>
      </c>
      <c r="E14596">
        <v>50</v>
      </c>
      <c r="F14596">
        <v>57</v>
      </c>
      <c r="G14596">
        <v>0</v>
      </c>
      <c r="H14596">
        <v>0</v>
      </c>
      <c r="I14596" s="1">
        <v>0.6645833333333333</v>
      </c>
      <c r="J14596">
        <v>20</v>
      </c>
      <c r="K14596" s="2">
        <v>39179</v>
      </c>
      <c r="L14596" t="s">
        <v>49</v>
      </c>
      <c r="M14596">
        <v>3</v>
      </c>
      <c r="N14596">
        <v>0</v>
      </c>
      <c r="O14596" t="s">
        <v>35</v>
      </c>
      <c r="P14596">
        <v>8</v>
      </c>
      <c r="R14596">
        <v>1272</v>
      </c>
    </row>
    <row r="14597" spans="1:18">
      <c r="A14597" t="s">
        <v>14654</v>
      </c>
      <c r="B14597" t="s">
        <v>14231</v>
      </c>
      <c r="C14597">
        <v>429</v>
      </c>
      <c r="D14597">
        <v>300</v>
      </c>
      <c r="E14597">
        <v>70</v>
      </c>
      <c r="F14597">
        <v>600</v>
      </c>
      <c r="G14597">
        <v>1</v>
      </c>
      <c r="H14597">
        <v>1</v>
      </c>
      <c r="I14597" s="1">
        <v>0.29236111111111113</v>
      </c>
      <c r="J14597">
        <v>20</v>
      </c>
      <c r="K14597" s="2">
        <v>39179</v>
      </c>
      <c r="L14597" t="s">
        <v>49</v>
      </c>
      <c r="M14597">
        <v>3</v>
      </c>
      <c r="N14597">
        <v>0</v>
      </c>
      <c r="O14597" t="s">
        <v>21</v>
      </c>
      <c r="P14597">
        <v>4</v>
      </c>
      <c r="R14597">
        <v>1272</v>
      </c>
    </row>
    <row r="14598" spans="1:18">
      <c r="A14598" t="s">
        <v>14655</v>
      </c>
      <c r="B14598" t="s">
        <v>14231</v>
      </c>
      <c r="C14598">
        <v>260</v>
      </c>
      <c r="D14598">
        <v>161</v>
      </c>
      <c r="E14598">
        <v>62</v>
      </c>
      <c r="F14598">
        <v>348</v>
      </c>
      <c r="G14598">
        <v>1</v>
      </c>
      <c r="H14598">
        <v>0</v>
      </c>
      <c r="I14598" s="1">
        <v>0.30208333333333331</v>
      </c>
      <c r="J14598">
        <v>20</v>
      </c>
      <c r="K14598" s="2">
        <v>39179</v>
      </c>
      <c r="L14598" t="s">
        <v>49</v>
      </c>
      <c r="M14598">
        <v>3</v>
      </c>
      <c r="N14598">
        <v>0</v>
      </c>
      <c r="O14598" t="s">
        <v>23</v>
      </c>
      <c r="P14598">
        <v>24</v>
      </c>
      <c r="R14598">
        <v>1272</v>
      </c>
    </row>
    <row r="14599" spans="1:18">
      <c r="A14599" t="s">
        <v>14656</v>
      </c>
      <c r="B14599" t="s">
        <v>14231</v>
      </c>
      <c r="C14599">
        <v>300</v>
      </c>
      <c r="D14599">
        <v>261</v>
      </c>
      <c r="E14599">
        <v>87</v>
      </c>
      <c r="F14599">
        <v>1213</v>
      </c>
      <c r="G14599">
        <v>0</v>
      </c>
      <c r="H14599">
        <v>0</v>
      </c>
      <c r="I14599" s="1">
        <v>0.28055555555555556</v>
      </c>
      <c r="J14599">
        <v>25</v>
      </c>
      <c r="K14599" s="2">
        <v>39180</v>
      </c>
      <c r="L14599" t="s">
        <v>57</v>
      </c>
      <c r="M14599">
        <v>2</v>
      </c>
      <c r="N14599">
        <v>1</v>
      </c>
      <c r="O14599" t="s">
        <v>23</v>
      </c>
      <c r="P14599">
        <v>291</v>
      </c>
      <c r="R14599">
        <v>1272</v>
      </c>
    </row>
    <row r="14600" spans="1:18">
      <c r="A14600" t="s">
        <v>14657</v>
      </c>
      <c r="B14600" t="s">
        <v>14231</v>
      </c>
      <c r="C14600">
        <v>69</v>
      </c>
      <c r="D14600">
        <v>34</v>
      </c>
      <c r="E14600">
        <v>49</v>
      </c>
      <c r="F14600">
        <v>232</v>
      </c>
      <c r="G14600">
        <v>0</v>
      </c>
      <c r="H14600">
        <v>0</v>
      </c>
      <c r="I14600" s="1">
        <v>0.36874999999999997</v>
      </c>
      <c r="J14600">
        <v>35</v>
      </c>
      <c r="K14600" s="2">
        <v>39180</v>
      </c>
      <c r="L14600" t="s">
        <v>57</v>
      </c>
      <c r="M14600">
        <v>2</v>
      </c>
      <c r="N14600">
        <v>0</v>
      </c>
      <c r="O14600" t="s">
        <v>21</v>
      </c>
      <c r="P14600">
        <v>13</v>
      </c>
      <c r="R14600">
        <v>1274</v>
      </c>
    </row>
    <row r="14601" spans="1:18">
      <c r="A14601" t="s">
        <v>14658</v>
      </c>
      <c r="B14601" t="s">
        <v>14231</v>
      </c>
      <c r="C14601">
        <v>22</v>
      </c>
      <c r="D14601">
        <v>12</v>
      </c>
      <c r="E14601">
        <v>55</v>
      </c>
      <c r="F14601">
        <v>2480</v>
      </c>
      <c r="G14601">
        <v>0</v>
      </c>
      <c r="H14601">
        <v>0</v>
      </c>
      <c r="I14601" s="1">
        <v>0.29930555555555555</v>
      </c>
      <c r="J14601">
        <v>100</v>
      </c>
      <c r="K14601" s="2">
        <v>39180</v>
      </c>
      <c r="L14601" t="s">
        <v>57</v>
      </c>
      <c r="M14601">
        <v>2</v>
      </c>
      <c r="N14601">
        <v>0</v>
      </c>
      <c r="O14601" t="s">
        <v>42</v>
      </c>
      <c r="P14601">
        <v>108</v>
      </c>
      <c r="R14601">
        <v>1274</v>
      </c>
    </row>
    <row r="14602" spans="1:18">
      <c r="A14602" t="s">
        <v>14659</v>
      </c>
      <c r="B14602" t="s">
        <v>14231</v>
      </c>
      <c r="C14602">
        <v>79</v>
      </c>
      <c r="D14602">
        <v>40</v>
      </c>
      <c r="E14602">
        <v>51</v>
      </c>
      <c r="F14602">
        <v>799</v>
      </c>
      <c r="G14602">
        <v>1</v>
      </c>
      <c r="H14602">
        <v>0</v>
      </c>
      <c r="I14602" s="1">
        <v>0.3520833333333333</v>
      </c>
      <c r="J14602">
        <v>50</v>
      </c>
      <c r="K14602" s="2">
        <v>39181</v>
      </c>
      <c r="L14602" t="s">
        <v>63</v>
      </c>
      <c r="M14602">
        <v>2</v>
      </c>
      <c r="N14602">
        <v>1</v>
      </c>
      <c r="O14602" t="s">
        <v>23</v>
      </c>
      <c r="P14602">
        <v>70</v>
      </c>
      <c r="R14602">
        <v>1274</v>
      </c>
    </row>
    <row r="14603" spans="1:18">
      <c r="A14603" t="s">
        <v>14660</v>
      </c>
      <c r="B14603" t="s">
        <v>14231</v>
      </c>
      <c r="C14603">
        <v>50</v>
      </c>
      <c r="D14603">
        <v>25</v>
      </c>
      <c r="E14603">
        <v>50</v>
      </c>
      <c r="F14603">
        <v>182</v>
      </c>
      <c r="G14603">
        <v>0</v>
      </c>
      <c r="H14603">
        <v>0</v>
      </c>
      <c r="I14603" s="1">
        <v>0.33263888888888887</v>
      </c>
      <c r="J14603">
        <v>25</v>
      </c>
      <c r="K14603" s="2">
        <v>39181</v>
      </c>
      <c r="L14603" t="s">
        <v>63</v>
      </c>
      <c r="M14603">
        <v>1</v>
      </c>
      <c r="N14603">
        <v>0</v>
      </c>
      <c r="O14603" t="s">
        <v>23</v>
      </c>
      <c r="P14603">
        <v>14</v>
      </c>
      <c r="R14603">
        <v>1275</v>
      </c>
    </row>
    <row r="14604" spans="1:18">
      <c r="A14604" t="s">
        <v>14661</v>
      </c>
      <c r="B14604" t="s">
        <v>14231</v>
      </c>
      <c r="C14604">
        <v>57</v>
      </c>
      <c r="D14604">
        <v>32</v>
      </c>
      <c r="E14604">
        <v>56</v>
      </c>
      <c r="F14604">
        <v>28</v>
      </c>
      <c r="G14604">
        <v>0</v>
      </c>
      <c r="H14604">
        <v>0</v>
      </c>
      <c r="I14604" s="1">
        <v>0.89583333333333337</v>
      </c>
      <c r="J14604">
        <v>25</v>
      </c>
      <c r="K14604" s="2">
        <v>39181</v>
      </c>
      <c r="L14604" t="s">
        <v>63</v>
      </c>
      <c r="M14604">
        <v>1</v>
      </c>
      <c r="N14604">
        <v>0</v>
      </c>
      <c r="O14604" t="s">
        <v>33</v>
      </c>
      <c r="P14604">
        <v>13</v>
      </c>
      <c r="R14604">
        <v>1275</v>
      </c>
    </row>
    <row r="14605" spans="1:18">
      <c r="A14605" t="s">
        <v>14662</v>
      </c>
      <c r="B14605" t="s">
        <v>14231</v>
      </c>
      <c r="C14605">
        <v>16</v>
      </c>
      <c r="D14605">
        <v>8</v>
      </c>
      <c r="E14605">
        <v>50</v>
      </c>
      <c r="F14605">
        <v>273</v>
      </c>
      <c r="G14605">
        <v>0</v>
      </c>
      <c r="H14605">
        <v>0</v>
      </c>
      <c r="I14605" s="1">
        <v>0.3743055555555555</v>
      </c>
      <c r="J14605">
        <v>50</v>
      </c>
      <c r="K14605" s="2">
        <v>39181</v>
      </c>
      <c r="L14605" t="s">
        <v>63</v>
      </c>
      <c r="M14605">
        <v>1</v>
      </c>
      <c r="N14605">
        <v>0</v>
      </c>
      <c r="O14605" t="s">
        <v>23</v>
      </c>
      <c r="P14605">
        <v>50</v>
      </c>
      <c r="R14605">
        <v>1276</v>
      </c>
    </row>
    <row r="14606" spans="1:18">
      <c r="A14606" t="s">
        <v>14663</v>
      </c>
      <c r="B14606" t="s">
        <v>14231</v>
      </c>
      <c r="C14606">
        <v>10</v>
      </c>
      <c r="D14606">
        <v>5</v>
      </c>
      <c r="E14606">
        <v>50</v>
      </c>
      <c r="F14606">
        <v>500</v>
      </c>
      <c r="G14606">
        <v>1</v>
      </c>
      <c r="H14606">
        <v>1</v>
      </c>
      <c r="I14606" s="1">
        <v>0.40416666666666662</v>
      </c>
      <c r="J14606">
        <v>200</v>
      </c>
      <c r="K14606" s="2">
        <v>39182</v>
      </c>
      <c r="L14606" t="s">
        <v>18</v>
      </c>
      <c r="M14606">
        <v>1</v>
      </c>
      <c r="N14606">
        <v>0</v>
      </c>
      <c r="O14606" t="s">
        <v>42</v>
      </c>
      <c r="P14606">
        <v>26</v>
      </c>
      <c r="R14606">
        <v>1276</v>
      </c>
    </row>
    <row r="14607" spans="1:18">
      <c r="A14607" t="s">
        <v>14664</v>
      </c>
      <c r="B14607" t="s">
        <v>14231</v>
      </c>
      <c r="C14607">
        <v>58</v>
      </c>
      <c r="D14607">
        <v>33</v>
      </c>
      <c r="E14607">
        <v>57</v>
      </c>
      <c r="F14607">
        <v>665</v>
      </c>
      <c r="G14607">
        <v>0</v>
      </c>
      <c r="H14607">
        <v>0</v>
      </c>
      <c r="I14607" s="1">
        <v>0.28680555555555554</v>
      </c>
      <c r="J14607">
        <v>30</v>
      </c>
      <c r="K14607" s="2">
        <v>39182</v>
      </c>
      <c r="L14607" t="s">
        <v>18</v>
      </c>
      <c r="M14607">
        <v>1</v>
      </c>
      <c r="N14607">
        <v>0</v>
      </c>
      <c r="O14607" t="s">
        <v>33</v>
      </c>
      <c r="P14607">
        <v>64</v>
      </c>
      <c r="R14607">
        <v>1277</v>
      </c>
    </row>
    <row r="14608" spans="1:18">
      <c r="A14608" t="s">
        <v>14665</v>
      </c>
      <c r="B14608" t="s">
        <v>14231</v>
      </c>
      <c r="C14608">
        <v>86</v>
      </c>
      <c r="D14608">
        <v>37</v>
      </c>
      <c r="E14608">
        <v>43</v>
      </c>
      <c r="F14608">
        <v>1094</v>
      </c>
      <c r="G14608">
        <v>1</v>
      </c>
      <c r="H14608">
        <v>0</v>
      </c>
      <c r="I14608" s="1">
        <v>0.30277777777777776</v>
      </c>
      <c r="J14608">
        <v>50</v>
      </c>
      <c r="K14608" s="2">
        <v>39182</v>
      </c>
      <c r="L14608" t="s">
        <v>18</v>
      </c>
      <c r="M14608">
        <v>2</v>
      </c>
      <c r="N14608">
        <v>1</v>
      </c>
      <c r="O14608" t="s">
        <v>46</v>
      </c>
      <c r="P14608">
        <v>63</v>
      </c>
      <c r="R14608">
        <v>1277</v>
      </c>
    </row>
    <row r="14609" spans="1:18">
      <c r="A14609" t="s">
        <v>14666</v>
      </c>
      <c r="B14609" t="s">
        <v>14231</v>
      </c>
      <c r="C14609">
        <v>650</v>
      </c>
      <c r="D14609">
        <v>551</v>
      </c>
      <c r="E14609">
        <v>85</v>
      </c>
      <c r="F14609">
        <v>509</v>
      </c>
      <c r="G14609">
        <v>0</v>
      </c>
      <c r="H14609">
        <v>0</v>
      </c>
      <c r="I14609" s="1">
        <v>0.30833333333333335</v>
      </c>
      <c r="J14609">
        <v>20</v>
      </c>
      <c r="K14609" s="2">
        <v>39182</v>
      </c>
      <c r="L14609" t="s">
        <v>18</v>
      </c>
      <c r="M14609">
        <v>3</v>
      </c>
      <c r="N14609">
        <v>0</v>
      </c>
      <c r="O14609" t="s">
        <v>21</v>
      </c>
      <c r="P14609">
        <v>37</v>
      </c>
      <c r="R14609">
        <v>1279</v>
      </c>
    </row>
    <row r="14610" spans="1:18">
      <c r="A14610" t="s">
        <v>14667</v>
      </c>
      <c r="B14610" t="s">
        <v>14231</v>
      </c>
      <c r="C14610">
        <v>50</v>
      </c>
      <c r="D14610">
        <v>30</v>
      </c>
      <c r="E14610">
        <v>60</v>
      </c>
      <c r="F14610">
        <v>382</v>
      </c>
      <c r="G14610">
        <v>1</v>
      </c>
      <c r="H14610">
        <v>0</v>
      </c>
      <c r="I14610" s="1">
        <v>0.3444444444444445</v>
      </c>
      <c r="J14610">
        <v>25</v>
      </c>
      <c r="K14610" s="2">
        <v>39182</v>
      </c>
      <c r="L14610" t="s">
        <v>18</v>
      </c>
      <c r="M14610">
        <v>7</v>
      </c>
      <c r="N14610">
        <v>0</v>
      </c>
      <c r="O14610" t="s">
        <v>29</v>
      </c>
      <c r="P14610">
        <v>19</v>
      </c>
      <c r="R14610">
        <v>1281</v>
      </c>
    </row>
    <row r="14611" spans="1:18">
      <c r="A14611" t="s">
        <v>14668</v>
      </c>
      <c r="B14611" t="s">
        <v>14231</v>
      </c>
      <c r="C14611">
        <v>20</v>
      </c>
      <c r="D14611">
        <v>10</v>
      </c>
      <c r="E14611">
        <v>50</v>
      </c>
      <c r="F14611">
        <v>728</v>
      </c>
      <c r="G14611">
        <v>1</v>
      </c>
      <c r="H14611">
        <v>0</v>
      </c>
      <c r="I14611" s="1">
        <v>0.3034722222222222</v>
      </c>
      <c r="J14611">
        <v>25</v>
      </c>
      <c r="K14611" s="2">
        <v>39183</v>
      </c>
      <c r="L14611" t="s">
        <v>28</v>
      </c>
      <c r="M14611">
        <v>1</v>
      </c>
      <c r="N14611">
        <v>1</v>
      </c>
      <c r="O14611" t="s">
        <v>46</v>
      </c>
      <c r="P14611">
        <v>305</v>
      </c>
      <c r="R14611">
        <v>1282</v>
      </c>
    </row>
    <row r="14612" spans="1:18">
      <c r="A14612" t="s">
        <v>14669</v>
      </c>
      <c r="B14612" t="s">
        <v>14231</v>
      </c>
      <c r="C14612">
        <v>79</v>
      </c>
      <c r="D14612">
        <v>40</v>
      </c>
      <c r="E14612">
        <v>51</v>
      </c>
      <c r="F14612">
        <v>535</v>
      </c>
      <c r="G14612">
        <v>1</v>
      </c>
      <c r="H14612">
        <v>0</v>
      </c>
      <c r="I14612" s="1">
        <v>0.49027777777777781</v>
      </c>
      <c r="J14612">
        <v>100</v>
      </c>
      <c r="K14612" s="2">
        <v>39183</v>
      </c>
      <c r="L14612" t="s">
        <v>28</v>
      </c>
      <c r="M14612">
        <v>2</v>
      </c>
      <c r="N14612">
        <v>0</v>
      </c>
      <c r="O14612" t="s">
        <v>46</v>
      </c>
      <c r="P14612">
        <v>36</v>
      </c>
      <c r="R14612">
        <v>1282</v>
      </c>
    </row>
    <row r="14613" spans="1:18">
      <c r="A14613" t="s">
        <v>14670</v>
      </c>
      <c r="B14613" t="s">
        <v>14231</v>
      </c>
      <c r="C14613">
        <v>20</v>
      </c>
      <c r="D14613">
        <v>10</v>
      </c>
      <c r="E14613">
        <v>50</v>
      </c>
      <c r="F14613">
        <v>1166</v>
      </c>
      <c r="G14613">
        <v>1</v>
      </c>
      <c r="H14613">
        <v>0</v>
      </c>
      <c r="I14613" s="1">
        <v>0.26874999999999999</v>
      </c>
      <c r="J14613">
        <v>25</v>
      </c>
      <c r="K14613" s="2">
        <v>39183</v>
      </c>
      <c r="L14613" t="s">
        <v>28</v>
      </c>
      <c r="M14613">
        <v>1</v>
      </c>
      <c r="N14613">
        <v>0</v>
      </c>
      <c r="O14613" t="s">
        <v>33</v>
      </c>
      <c r="P14613">
        <v>248</v>
      </c>
      <c r="R14613">
        <v>1282</v>
      </c>
    </row>
    <row r="14614" spans="1:18">
      <c r="A14614" t="s">
        <v>14671</v>
      </c>
      <c r="B14614" t="s">
        <v>14231</v>
      </c>
      <c r="C14614">
        <v>50</v>
      </c>
      <c r="D14614">
        <v>25</v>
      </c>
      <c r="E14614">
        <v>50</v>
      </c>
      <c r="F14614">
        <v>632</v>
      </c>
      <c r="G14614">
        <v>0</v>
      </c>
      <c r="H14614">
        <v>0</v>
      </c>
      <c r="I14614" s="1">
        <v>0.32083333333333336</v>
      </c>
      <c r="J14614">
        <v>50</v>
      </c>
      <c r="K14614" s="2">
        <v>39183</v>
      </c>
      <c r="L14614" t="s">
        <v>28</v>
      </c>
      <c r="M14614">
        <v>1</v>
      </c>
      <c r="N14614">
        <v>0</v>
      </c>
      <c r="O14614" t="s">
        <v>21</v>
      </c>
      <c r="P14614">
        <v>76</v>
      </c>
      <c r="R14614">
        <v>1282</v>
      </c>
    </row>
    <row r="14615" spans="1:18">
      <c r="A14615" t="s">
        <v>14672</v>
      </c>
      <c r="B14615" t="s">
        <v>14231</v>
      </c>
      <c r="C14615">
        <v>25</v>
      </c>
      <c r="D14615">
        <v>13</v>
      </c>
      <c r="E14615">
        <v>52</v>
      </c>
      <c r="F14615">
        <v>745</v>
      </c>
      <c r="G14615">
        <v>0</v>
      </c>
      <c r="H14615">
        <v>0</v>
      </c>
      <c r="I14615" s="1">
        <v>0.27083333333333331</v>
      </c>
      <c r="J14615">
        <v>30</v>
      </c>
      <c r="K14615" s="2">
        <v>39184</v>
      </c>
      <c r="L14615" t="s">
        <v>40</v>
      </c>
      <c r="M14615">
        <v>3</v>
      </c>
      <c r="N14615">
        <v>0</v>
      </c>
      <c r="O14615" t="s">
        <v>35</v>
      </c>
      <c r="P14615">
        <v>47</v>
      </c>
      <c r="R14615">
        <v>1284</v>
      </c>
    </row>
    <row r="14616" spans="1:18">
      <c r="A14616" t="s">
        <v>14673</v>
      </c>
      <c r="B14616" t="s">
        <v>14231</v>
      </c>
      <c r="C14616">
        <v>100</v>
      </c>
      <c r="D14616">
        <v>51</v>
      </c>
      <c r="E14616">
        <v>51</v>
      </c>
      <c r="F14616">
        <v>1995</v>
      </c>
      <c r="G14616">
        <v>1</v>
      </c>
      <c r="H14616">
        <v>0</v>
      </c>
      <c r="I14616" s="1">
        <v>0.29236111111111113</v>
      </c>
      <c r="J14616">
        <v>100</v>
      </c>
      <c r="K14616" s="2">
        <v>39184</v>
      </c>
      <c r="L14616" t="s">
        <v>40</v>
      </c>
      <c r="M14616">
        <v>2</v>
      </c>
      <c r="N14616">
        <v>1</v>
      </c>
      <c r="O14616" t="s">
        <v>46</v>
      </c>
      <c r="P14616">
        <v>591</v>
      </c>
      <c r="R14616">
        <v>1285</v>
      </c>
    </row>
    <row r="14617" spans="1:18">
      <c r="A14617" t="s">
        <v>14674</v>
      </c>
      <c r="B14617" t="s">
        <v>14231</v>
      </c>
      <c r="C14617">
        <v>14</v>
      </c>
      <c r="D14617">
        <v>7</v>
      </c>
      <c r="E14617">
        <v>50</v>
      </c>
      <c r="F14617">
        <v>2155</v>
      </c>
      <c r="G14617">
        <v>0</v>
      </c>
      <c r="H14617">
        <v>0</v>
      </c>
      <c r="I14617" s="1">
        <v>0.27847222222222223</v>
      </c>
      <c r="J14617">
        <v>150</v>
      </c>
      <c r="K14617" s="2">
        <v>39185</v>
      </c>
      <c r="L14617" t="s">
        <v>45</v>
      </c>
      <c r="M14617">
        <v>1</v>
      </c>
      <c r="N14617">
        <v>0</v>
      </c>
      <c r="O14617" t="s">
        <v>42</v>
      </c>
      <c r="P14617">
        <v>69</v>
      </c>
      <c r="R14617">
        <v>1285</v>
      </c>
    </row>
    <row r="14618" spans="1:18">
      <c r="A14618" t="s">
        <v>14675</v>
      </c>
      <c r="B14618" t="s">
        <v>14231</v>
      </c>
      <c r="C14618">
        <v>30</v>
      </c>
      <c r="D14618">
        <v>15</v>
      </c>
      <c r="E14618">
        <v>50</v>
      </c>
      <c r="F14618">
        <v>195</v>
      </c>
      <c r="G14618">
        <v>1</v>
      </c>
      <c r="H14618">
        <v>0</v>
      </c>
      <c r="I14618" s="1">
        <v>0.31666666666666665</v>
      </c>
      <c r="J14618">
        <v>25</v>
      </c>
      <c r="K14618" s="2">
        <v>39185</v>
      </c>
      <c r="L14618" t="s">
        <v>45</v>
      </c>
      <c r="M14618">
        <v>1</v>
      </c>
      <c r="N14618">
        <v>0</v>
      </c>
      <c r="O14618" t="s">
        <v>46</v>
      </c>
      <c r="P14618">
        <v>21</v>
      </c>
      <c r="R14618">
        <v>1285</v>
      </c>
    </row>
    <row r="14619" spans="1:18">
      <c r="A14619" t="s">
        <v>14676</v>
      </c>
      <c r="B14619" t="s">
        <v>14231</v>
      </c>
      <c r="C14619">
        <v>79</v>
      </c>
      <c r="D14619">
        <v>40</v>
      </c>
      <c r="E14619">
        <v>51</v>
      </c>
      <c r="F14619">
        <v>900</v>
      </c>
      <c r="G14619">
        <v>1</v>
      </c>
      <c r="H14619">
        <v>1</v>
      </c>
      <c r="I14619" s="1">
        <v>0.2673611111111111</v>
      </c>
      <c r="J14619">
        <v>25</v>
      </c>
      <c r="K14619" s="2">
        <v>39185</v>
      </c>
      <c r="L14619" t="s">
        <v>45</v>
      </c>
      <c r="M14619">
        <v>1</v>
      </c>
      <c r="N14619">
        <v>1</v>
      </c>
      <c r="O14619" t="s">
        <v>21</v>
      </c>
      <c r="P14619">
        <v>53</v>
      </c>
      <c r="R14619">
        <v>1285</v>
      </c>
    </row>
    <row r="14620" spans="1:18">
      <c r="A14620" t="s">
        <v>14677</v>
      </c>
      <c r="B14620" t="s">
        <v>14231</v>
      </c>
      <c r="C14620">
        <v>60</v>
      </c>
      <c r="D14620">
        <v>40</v>
      </c>
      <c r="E14620">
        <v>67</v>
      </c>
      <c r="F14620">
        <v>290</v>
      </c>
      <c r="G14620">
        <v>1</v>
      </c>
      <c r="H14620">
        <v>0</v>
      </c>
      <c r="I14620" s="1">
        <v>0.39930555555555558</v>
      </c>
      <c r="J14620">
        <v>35</v>
      </c>
      <c r="K14620" s="2">
        <v>39185</v>
      </c>
      <c r="L14620" t="s">
        <v>45</v>
      </c>
      <c r="M14620">
        <v>1</v>
      </c>
      <c r="N14620">
        <v>0</v>
      </c>
      <c r="O14620" t="s">
        <v>23</v>
      </c>
      <c r="P14620">
        <v>345</v>
      </c>
      <c r="R14620">
        <v>1286</v>
      </c>
    </row>
    <row r="14621" spans="1:18">
      <c r="A14621" t="s">
        <v>14678</v>
      </c>
      <c r="B14621" t="s">
        <v>14231</v>
      </c>
      <c r="C14621">
        <v>205</v>
      </c>
      <c r="D14621">
        <v>106</v>
      </c>
      <c r="E14621">
        <v>52</v>
      </c>
      <c r="F14621">
        <v>255</v>
      </c>
      <c r="G14621">
        <v>1</v>
      </c>
      <c r="H14621">
        <v>0</v>
      </c>
      <c r="I14621" s="1">
        <v>0.33055555555555555</v>
      </c>
      <c r="J14621">
        <v>20</v>
      </c>
      <c r="K14621" s="2">
        <v>39185</v>
      </c>
      <c r="L14621" t="s">
        <v>45</v>
      </c>
      <c r="M14621">
        <v>3</v>
      </c>
      <c r="N14621">
        <v>0</v>
      </c>
      <c r="O14621" t="s">
        <v>46</v>
      </c>
      <c r="P14621">
        <v>64</v>
      </c>
      <c r="R14621">
        <v>1286</v>
      </c>
    </row>
    <row r="14622" spans="1:18">
      <c r="A14622" t="s">
        <v>14679</v>
      </c>
      <c r="B14622" t="s">
        <v>14231</v>
      </c>
      <c r="C14622">
        <v>50</v>
      </c>
      <c r="D14622">
        <v>25</v>
      </c>
      <c r="E14622">
        <v>50</v>
      </c>
      <c r="F14622">
        <v>66</v>
      </c>
      <c r="G14622">
        <v>1</v>
      </c>
      <c r="H14622">
        <v>0</v>
      </c>
      <c r="I14622" s="1">
        <v>0.4548611111111111</v>
      </c>
      <c r="J14622">
        <v>20</v>
      </c>
      <c r="K14622" s="2">
        <v>39186</v>
      </c>
      <c r="L14622" t="s">
        <v>49</v>
      </c>
      <c r="M14622">
        <v>3</v>
      </c>
      <c r="N14622">
        <v>0</v>
      </c>
      <c r="O14622" t="s">
        <v>46</v>
      </c>
      <c r="P14622">
        <v>28</v>
      </c>
      <c r="R14622">
        <v>1286</v>
      </c>
    </row>
    <row r="14623" spans="1:18">
      <c r="A14623" t="s">
        <v>14680</v>
      </c>
      <c r="B14623" t="s">
        <v>14231</v>
      </c>
      <c r="C14623">
        <v>125</v>
      </c>
      <c r="D14623">
        <v>65</v>
      </c>
      <c r="E14623">
        <v>52</v>
      </c>
      <c r="F14623">
        <v>6</v>
      </c>
      <c r="G14623">
        <v>1</v>
      </c>
      <c r="H14623">
        <v>0</v>
      </c>
      <c r="I14623" t="s">
        <v>37</v>
      </c>
      <c r="J14623">
        <v>1</v>
      </c>
      <c r="K14623" s="2">
        <v>39186</v>
      </c>
      <c r="L14623" t="s">
        <v>49</v>
      </c>
      <c r="M14623">
        <v>3</v>
      </c>
      <c r="N14623">
        <v>1</v>
      </c>
      <c r="O14623" t="s">
        <v>46</v>
      </c>
      <c r="P14623">
        <v>411</v>
      </c>
      <c r="R14623">
        <v>1286</v>
      </c>
    </row>
    <row r="14624" spans="1:18">
      <c r="A14624" t="s">
        <v>14681</v>
      </c>
      <c r="B14624" t="s">
        <v>14231</v>
      </c>
      <c r="C14624">
        <v>17</v>
      </c>
      <c r="D14624">
        <v>9</v>
      </c>
      <c r="E14624">
        <v>53</v>
      </c>
      <c r="F14624">
        <v>4708</v>
      </c>
      <c r="G14624">
        <v>1</v>
      </c>
      <c r="H14624">
        <v>0</v>
      </c>
      <c r="I14624" s="1">
        <v>0.22777777777777777</v>
      </c>
      <c r="J14624">
        <v>50</v>
      </c>
      <c r="K14624" s="2">
        <v>39186</v>
      </c>
      <c r="L14624" t="s">
        <v>49</v>
      </c>
      <c r="M14624">
        <v>3</v>
      </c>
      <c r="N14624">
        <v>0</v>
      </c>
      <c r="O14624" t="s">
        <v>46</v>
      </c>
      <c r="P14624">
        <v>385</v>
      </c>
      <c r="R14624">
        <v>1286</v>
      </c>
    </row>
    <row r="14625" spans="1:18">
      <c r="A14625" t="s">
        <v>14682</v>
      </c>
      <c r="B14625" t="s">
        <v>14231</v>
      </c>
      <c r="C14625">
        <v>48</v>
      </c>
      <c r="D14625">
        <v>24</v>
      </c>
      <c r="E14625">
        <v>50</v>
      </c>
      <c r="F14625">
        <v>1889</v>
      </c>
      <c r="G14625">
        <v>1</v>
      </c>
      <c r="H14625">
        <v>0</v>
      </c>
      <c r="I14625" s="1">
        <v>0.37847222222222227</v>
      </c>
      <c r="J14625">
        <v>200</v>
      </c>
      <c r="K14625" s="2">
        <v>39187</v>
      </c>
      <c r="L14625" t="s">
        <v>57</v>
      </c>
      <c r="M14625">
        <v>3</v>
      </c>
      <c r="N14625">
        <v>1</v>
      </c>
      <c r="O14625" t="s">
        <v>46</v>
      </c>
      <c r="P14625">
        <v>160</v>
      </c>
      <c r="R14625">
        <v>1286</v>
      </c>
    </row>
    <row r="14626" spans="1:18">
      <c r="A14626" t="s">
        <v>14683</v>
      </c>
      <c r="B14626" t="s">
        <v>14231</v>
      </c>
      <c r="C14626">
        <v>15</v>
      </c>
      <c r="D14626">
        <v>8</v>
      </c>
      <c r="E14626">
        <v>53</v>
      </c>
      <c r="F14626">
        <v>322</v>
      </c>
      <c r="G14626">
        <v>0</v>
      </c>
      <c r="H14626">
        <v>0</v>
      </c>
      <c r="I14626" s="1">
        <v>0.32847222222222222</v>
      </c>
      <c r="J14626">
        <v>25</v>
      </c>
      <c r="K14626" s="2">
        <v>39187</v>
      </c>
      <c r="L14626" t="s">
        <v>57</v>
      </c>
      <c r="M14626">
        <v>2</v>
      </c>
      <c r="N14626">
        <v>0</v>
      </c>
      <c r="O14626" t="s">
        <v>19</v>
      </c>
      <c r="P14626">
        <v>22</v>
      </c>
      <c r="R14626">
        <v>1287</v>
      </c>
    </row>
    <row r="14627" spans="1:18">
      <c r="A14627" t="s">
        <v>14684</v>
      </c>
      <c r="B14627" t="s">
        <v>14231</v>
      </c>
      <c r="C14627">
        <v>20</v>
      </c>
      <c r="D14627">
        <v>10</v>
      </c>
      <c r="E14627">
        <v>50</v>
      </c>
      <c r="F14627">
        <v>113</v>
      </c>
      <c r="G14627">
        <v>0</v>
      </c>
      <c r="H14627">
        <v>0</v>
      </c>
      <c r="I14627" s="1">
        <v>0.38194444444444442</v>
      </c>
      <c r="J14627">
        <v>20</v>
      </c>
      <c r="K14627" s="2">
        <v>39187</v>
      </c>
      <c r="L14627" t="s">
        <v>57</v>
      </c>
      <c r="M14627">
        <v>2</v>
      </c>
      <c r="N14627">
        <v>0</v>
      </c>
      <c r="O14627" t="s">
        <v>21</v>
      </c>
      <c r="P14627">
        <v>7</v>
      </c>
      <c r="R14627">
        <v>1287</v>
      </c>
    </row>
    <row r="14628" spans="1:18">
      <c r="A14628" t="s">
        <v>14685</v>
      </c>
      <c r="B14628" t="s">
        <v>14231</v>
      </c>
      <c r="C14628">
        <v>10</v>
      </c>
      <c r="D14628">
        <v>5</v>
      </c>
      <c r="E14628">
        <v>50</v>
      </c>
      <c r="F14628">
        <v>2349</v>
      </c>
      <c r="G14628">
        <v>0</v>
      </c>
      <c r="H14628">
        <v>0</v>
      </c>
      <c r="I14628" s="1">
        <v>0.12152777777777778</v>
      </c>
      <c r="J14628">
        <v>30</v>
      </c>
      <c r="K14628" s="2">
        <v>39187</v>
      </c>
      <c r="L14628" t="s">
        <v>57</v>
      </c>
      <c r="M14628">
        <v>2</v>
      </c>
      <c r="N14628">
        <v>0</v>
      </c>
      <c r="O14628" t="s">
        <v>35</v>
      </c>
      <c r="P14628">
        <v>113</v>
      </c>
      <c r="R14628">
        <v>1288</v>
      </c>
    </row>
    <row r="14629" spans="1:18">
      <c r="A14629" t="s">
        <v>14686</v>
      </c>
      <c r="B14629" t="s">
        <v>14231</v>
      </c>
      <c r="C14629">
        <v>40</v>
      </c>
      <c r="D14629">
        <v>20</v>
      </c>
      <c r="E14629">
        <v>50</v>
      </c>
      <c r="F14629">
        <v>295</v>
      </c>
      <c r="G14629">
        <v>1</v>
      </c>
      <c r="H14629">
        <v>0</v>
      </c>
      <c r="I14629" s="1">
        <v>0.3576388888888889</v>
      </c>
      <c r="J14629">
        <v>25</v>
      </c>
      <c r="K14629" s="2">
        <v>39188</v>
      </c>
      <c r="L14629" t="s">
        <v>63</v>
      </c>
      <c r="M14629">
        <v>2</v>
      </c>
      <c r="N14629">
        <v>0</v>
      </c>
      <c r="O14629" t="s">
        <v>21</v>
      </c>
      <c r="P14629">
        <v>9</v>
      </c>
      <c r="R14629">
        <v>1289</v>
      </c>
    </row>
    <row r="14630" spans="1:18">
      <c r="A14630" t="s">
        <v>14687</v>
      </c>
      <c r="B14630" t="s">
        <v>14231</v>
      </c>
      <c r="C14630">
        <v>40</v>
      </c>
      <c r="D14630">
        <v>20</v>
      </c>
      <c r="E14630">
        <v>50</v>
      </c>
      <c r="F14630">
        <v>1725</v>
      </c>
      <c r="G14630">
        <v>1</v>
      </c>
      <c r="H14630">
        <v>0</v>
      </c>
      <c r="I14630" s="1">
        <v>0.28333333333333333</v>
      </c>
      <c r="J14630">
        <v>50</v>
      </c>
      <c r="K14630" s="2">
        <v>39188</v>
      </c>
      <c r="L14630" t="s">
        <v>63</v>
      </c>
      <c r="M14630">
        <v>1</v>
      </c>
      <c r="N14630">
        <v>1</v>
      </c>
      <c r="O14630" t="s">
        <v>42</v>
      </c>
      <c r="P14630">
        <v>66</v>
      </c>
      <c r="R14630">
        <v>1289</v>
      </c>
    </row>
    <row r="14631" spans="1:18">
      <c r="A14631" t="s">
        <v>14688</v>
      </c>
      <c r="B14631" t="s">
        <v>14231</v>
      </c>
      <c r="C14631">
        <v>79</v>
      </c>
      <c r="D14631">
        <v>40</v>
      </c>
      <c r="E14631">
        <v>51</v>
      </c>
      <c r="F14631">
        <v>199</v>
      </c>
      <c r="G14631">
        <v>0</v>
      </c>
      <c r="H14631">
        <v>0</v>
      </c>
      <c r="I14631" s="1">
        <v>0.35555555555555557</v>
      </c>
      <c r="J14631">
        <v>25</v>
      </c>
      <c r="K14631" s="2">
        <v>39188</v>
      </c>
      <c r="L14631" t="s">
        <v>63</v>
      </c>
      <c r="M14631">
        <v>1</v>
      </c>
      <c r="N14631">
        <v>0</v>
      </c>
      <c r="O14631" t="s">
        <v>21</v>
      </c>
      <c r="P14631">
        <v>72</v>
      </c>
      <c r="R14631">
        <v>1289</v>
      </c>
    </row>
    <row r="14632" spans="1:18">
      <c r="A14632" t="s">
        <v>14689</v>
      </c>
      <c r="B14632" t="s">
        <v>14231</v>
      </c>
      <c r="C14632">
        <v>250</v>
      </c>
      <c r="D14632">
        <v>151</v>
      </c>
      <c r="E14632">
        <v>60</v>
      </c>
      <c r="F14632">
        <v>142</v>
      </c>
      <c r="G14632">
        <v>0</v>
      </c>
      <c r="H14632">
        <v>0</v>
      </c>
      <c r="I14632" s="1">
        <v>0.46388888888888885</v>
      </c>
      <c r="J14632">
        <v>50</v>
      </c>
      <c r="K14632" s="2">
        <v>39188</v>
      </c>
      <c r="L14632" t="s">
        <v>63</v>
      </c>
      <c r="M14632">
        <v>1</v>
      </c>
      <c r="N14632">
        <v>0</v>
      </c>
      <c r="O14632" t="s">
        <v>23</v>
      </c>
      <c r="P14632">
        <v>1</v>
      </c>
      <c r="R14632">
        <v>1290</v>
      </c>
    </row>
    <row r="14633" spans="1:18">
      <c r="A14633" t="s">
        <v>14690</v>
      </c>
      <c r="B14633" t="s">
        <v>14231</v>
      </c>
      <c r="C14633">
        <v>109</v>
      </c>
      <c r="D14633">
        <v>79</v>
      </c>
      <c r="E14633">
        <v>72</v>
      </c>
      <c r="F14633">
        <v>161</v>
      </c>
      <c r="G14633">
        <v>0</v>
      </c>
      <c r="H14633">
        <v>0</v>
      </c>
      <c r="I14633" s="1">
        <v>0.37013888888888885</v>
      </c>
      <c r="J14633">
        <v>25</v>
      </c>
      <c r="K14633" s="2">
        <v>39188</v>
      </c>
      <c r="L14633" t="s">
        <v>63</v>
      </c>
      <c r="M14633">
        <v>1</v>
      </c>
      <c r="N14633">
        <v>0</v>
      </c>
      <c r="O14633" t="s">
        <v>23</v>
      </c>
      <c r="P14633">
        <v>22</v>
      </c>
      <c r="R14633">
        <v>1291</v>
      </c>
    </row>
    <row r="14634" spans="1:18">
      <c r="A14634" t="s">
        <v>14691</v>
      </c>
      <c r="B14634" t="s">
        <v>14231</v>
      </c>
      <c r="C14634">
        <v>133</v>
      </c>
      <c r="D14634">
        <v>74</v>
      </c>
      <c r="E14634">
        <v>56</v>
      </c>
      <c r="F14634">
        <v>148</v>
      </c>
      <c r="G14634">
        <v>1</v>
      </c>
      <c r="H14634">
        <v>0</v>
      </c>
      <c r="I14634" s="1">
        <v>0.41736111111111113</v>
      </c>
      <c r="J14634">
        <v>10</v>
      </c>
      <c r="K14634" s="2">
        <v>39189</v>
      </c>
      <c r="L14634" t="s">
        <v>18</v>
      </c>
      <c r="M14634">
        <v>7</v>
      </c>
      <c r="N14634">
        <v>0</v>
      </c>
      <c r="O14634" t="s">
        <v>59</v>
      </c>
      <c r="P14634">
        <v>11</v>
      </c>
      <c r="R14634">
        <v>1291</v>
      </c>
    </row>
    <row r="14635" spans="1:18">
      <c r="A14635" t="s">
        <v>14692</v>
      </c>
      <c r="B14635" t="s">
        <v>14231</v>
      </c>
      <c r="C14635">
        <v>85</v>
      </c>
      <c r="D14635">
        <v>46</v>
      </c>
      <c r="E14635">
        <v>54</v>
      </c>
      <c r="F14635">
        <v>125</v>
      </c>
      <c r="G14635">
        <v>0</v>
      </c>
      <c r="H14635">
        <v>0</v>
      </c>
      <c r="I14635" s="1">
        <v>0.35694444444444445</v>
      </c>
      <c r="J14635">
        <v>25</v>
      </c>
      <c r="K14635" s="2">
        <v>39189</v>
      </c>
      <c r="L14635" t="s">
        <v>18</v>
      </c>
      <c r="M14635">
        <v>1</v>
      </c>
      <c r="N14635">
        <v>0</v>
      </c>
      <c r="O14635" t="s">
        <v>46</v>
      </c>
      <c r="P14635">
        <v>65</v>
      </c>
      <c r="R14635">
        <v>1291</v>
      </c>
    </row>
    <row r="14636" spans="1:18">
      <c r="A14636" t="s">
        <v>14693</v>
      </c>
      <c r="B14636" t="s">
        <v>14231</v>
      </c>
      <c r="C14636">
        <v>50</v>
      </c>
      <c r="D14636">
        <v>25</v>
      </c>
      <c r="E14636">
        <v>50</v>
      </c>
      <c r="F14636">
        <v>6527</v>
      </c>
      <c r="G14636">
        <v>1</v>
      </c>
      <c r="H14636">
        <v>0</v>
      </c>
      <c r="I14636" s="1">
        <v>0.27013888888888887</v>
      </c>
      <c r="J14636">
        <v>50</v>
      </c>
      <c r="K14636" s="2">
        <v>39189</v>
      </c>
      <c r="L14636" t="s">
        <v>18</v>
      </c>
      <c r="M14636">
        <v>2</v>
      </c>
      <c r="N14636">
        <v>1</v>
      </c>
      <c r="O14636" t="s">
        <v>23</v>
      </c>
      <c r="P14636">
        <v>1368</v>
      </c>
      <c r="R14636">
        <v>1292</v>
      </c>
    </row>
    <row r="14637" spans="1:18">
      <c r="A14637" t="s">
        <v>14694</v>
      </c>
      <c r="B14637" t="s">
        <v>14231</v>
      </c>
      <c r="C14637">
        <v>22</v>
      </c>
      <c r="D14637">
        <v>11</v>
      </c>
      <c r="E14637">
        <v>50</v>
      </c>
      <c r="F14637">
        <v>238</v>
      </c>
      <c r="G14637">
        <v>0</v>
      </c>
      <c r="H14637">
        <v>0</v>
      </c>
      <c r="I14637" s="1">
        <v>0.29791666666666666</v>
      </c>
      <c r="J14637">
        <v>20</v>
      </c>
      <c r="K14637" s="2">
        <v>39189</v>
      </c>
      <c r="L14637" t="s">
        <v>18</v>
      </c>
      <c r="M14637">
        <v>1</v>
      </c>
      <c r="N14637">
        <v>0</v>
      </c>
      <c r="O14637" t="s">
        <v>21</v>
      </c>
      <c r="P14637">
        <v>13</v>
      </c>
      <c r="R14637">
        <v>1292</v>
      </c>
    </row>
    <row r="14638" spans="1:18">
      <c r="A14638" t="s">
        <v>14695</v>
      </c>
      <c r="B14638" t="s">
        <v>14231</v>
      </c>
      <c r="C14638">
        <v>42</v>
      </c>
      <c r="D14638">
        <v>22</v>
      </c>
      <c r="E14638">
        <v>52</v>
      </c>
      <c r="F14638">
        <v>1954</v>
      </c>
      <c r="G14638">
        <v>0</v>
      </c>
      <c r="H14638">
        <v>0</v>
      </c>
      <c r="I14638" s="1">
        <v>0.28819444444444448</v>
      </c>
      <c r="J14638">
        <v>100</v>
      </c>
      <c r="K14638" s="2">
        <v>39189</v>
      </c>
      <c r="L14638" t="s">
        <v>18</v>
      </c>
      <c r="M14638">
        <v>1</v>
      </c>
      <c r="N14638">
        <v>0</v>
      </c>
      <c r="O14638" t="s">
        <v>42</v>
      </c>
      <c r="P14638">
        <v>189</v>
      </c>
      <c r="R14638">
        <v>1292</v>
      </c>
    </row>
    <row r="14639" spans="1:18">
      <c r="A14639" t="s">
        <v>14696</v>
      </c>
      <c r="B14639" t="s">
        <v>14231</v>
      </c>
      <c r="C14639">
        <v>10</v>
      </c>
      <c r="D14639">
        <v>5</v>
      </c>
      <c r="E14639">
        <v>50</v>
      </c>
      <c r="F14639">
        <v>895</v>
      </c>
      <c r="G14639">
        <v>1</v>
      </c>
      <c r="H14639">
        <v>0</v>
      </c>
      <c r="I14639" s="1">
        <v>0.19583333333333333</v>
      </c>
      <c r="J14639">
        <v>30</v>
      </c>
      <c r="K14639" s="2">
        <v>39190</v>
      </c>
      <c r="L14639" t="s">
        <v>28</v>
      </c>
      <c r="M14639">
        <v>1</v>
      </c>
      <c r="N14639">
        <v>0</v>
      </c>
      <c r="O14639" t="s">
        <v>50</v>
      </c>
      <c r="P14639">
        <v>164</v>
      </c>
      <c r="R14639">
        <v>1292</v>
      </c>
    </row>
    <row r="14640" spans="1:18">
      <c r="A14640" t="s">
        <v>14697</v>
      </c>
      <c r="B14640" t="s">
        <v>14231</v>
      </c>
      <c r="C14640">
        <v>100</v>
      </c>
      <c r="D14640">
        <v>65</v>
      </c>
      <c r="E14640">
        <v>65</v>
      </c>
      <c r="F14640">
        <v>1168</v>
      </c>
      <c r="G14640">
        <v>1</v>
      </c>
      <c r="H14640">
        <v>1</v>
      </c>
      <c r="I14640" s="1">
        <v>0.24374999999999999</v>
      </c>
      <c r="J14640">
        <v>25</v>
      </c>
      <c r="K14640" s="2">
        <v>39190</v>
      </c>
      <c r="L14640" t="s">
        <v>28</v>
      </c>
      <c r="M14640">
        <v>1</v>
      </c>
      <c r="N14640">
        <v>0</v>
      </c>
      <c r="O14640" t="s">
        <v>31</v>
      </c>
      <c r="P14640">
        <v>167</v>
      </c>
      <c r="R14640">
        <v>1292</v>
      </c>
    </row>
    <row r="14641" spans="1:18">
      <c r="A14641" t="s">
        <v>14698</v>
      </c>
      <c r="B14641" t="s">
        <v>14231</v>
      </c>
      <c r="C14641">
        <v>102</v>
      </c>
      <c r="D14641">
        <v>52</v>
      </c>
      <c r="E14641">
        <v>51</v>
      </c>
      <c r="F14641">
        <v>205</v>
      </c>
      <c r="G14641">
        <v>0</v>
      </c>
      <c r="H14641">
        <v>0</v>
      </c>
      <c r="I14641" s="1">
        <v>0.31875000000000003</v>
      </c>
      <c r="J14641">
        <v>20</v>
      </c>
      <c r="K14641" s="2">
        <v>39190</v>
      </c>
      <c r="L14641" t="s">
        <v>28</v>
      </c>
      <c r="M14641">
        <v>2</v>
      </c>
      <c r="N14641">
        <v>0</v>
      </c>
      <c r="O14641" t="s">
        <v>46</v>
      </c>
      <c r="P14641">
        <v>50</v>
      </c>
      <c r="R14641">
        <v>1293</v>
      </c>
    </row>
    <row r="14642" spans="1:18">
      <c r="A14642" t="s">
        <v>14699</v>
      </c>
      <c r="B14642" t="s">
        <v>14231</v>
      </c>
      <c r="C14642">
        <v>98</v>
      </c>
      <c r="D14642">
        <v>59</v>
      </c>
      <c r="E14642">
        <v>60</v>
      </c>
      <c r="F14642">
        <v>75</v>
      </c>
      <c r="G14642">
        <v>1</v>
      </c>
      <c r="H14642">
        <v>0</v>
      </c>
      <c r="I14642" s="1">
        <v>0.40902777777777777</v>
      </c>
      <c r="J14642">
        <v>10</v>
      </c>
      <c r="K14642" s="2">
        <v>39190</v>
      </c>
      <c r="L14642" t="s">
        <v>28</v>
      </c>
      <c r="M14642">
        <v>2</v>
      </c>
      <c r="N14642">
        <v>0</v>
      </c>
      <c r="O14642" t="s">
        <v>50</v>
      </c>
      <c r="P14642">
        <v>36</v>
      </c>
      <c r="R14642">
        <v>1294</v>
      </c>
    </row>
    <row r="14643" spans="1:18">
      <c r="A14643" t="s">
        <v>14700</v>
      </c>
      <c r="B14643" t="s">
        <v>14231</v>
      </c>
      <c r="C14643">
        <v>88</v>
      </c>
      <c r="D14643">
        <v>44</v>
      </c>
      <c r="E14643">
        <v>50</v>
      </c>
      <c r="F14643">
        <v>1000</v>
      </c>
      <c r="G14643">
        <v>1</v>
      </c>
      <c r="H14643">
        <v>1</v>
      </c>
      <c r="I14643" s="1">
        <v>0.2986111111111111</v>
      </c>
      <c r="J14643">
        <v>25</v>
      </c>
      <c r="K14643" s="2">
        <v>39190</v>
      </c>
      <c r="L14643" t="s">
        <v>28</v>
      </c>
      <c r="M14643">
        <v>2</v>
      </c>
      <c r="N14643">
        <v>1</v>
      </c>
      <c r="O14643" t="s">
        <v>46</v>
      </c>
      <c r="P14643">
        <v>64</v>
      </c>
      <c r="R14643">
        <v>1294</v>
      </c>
    </row>
    <row r="14644" spans="1:18">
      <c r="A14644" t="s">
        <v>14701</v>
      </c>
      <c r="B14644" t="s">
        <v>14231</v>
      </c>
      <c r="C14644">
        <v>280</v>
      </c>
      <c r="D14644">
        <v>141</v>
      </c>
      <c r="E14644">
        <v>50</v>
      </c>
      <c r="F14644">
        <v>175</v>
      </c>
      <c r="G14644">
        <v>0</v>
      </c>
      <c r="H14644">
        <v>0</v>
      </c>
      <c r="I14644" s="1">
        <v>0.88263888888888886</v>
      </c>
      <c r="J14644">
        <v>100</v>
      </c>
      <c r="K14644" s="2">
        <v>39191</v>
      </c>
      <c r="L14644" t="s">
        <v>40</v>
      </c>
      <c r="M14644">
        <v>2</v>
      </c>
      <c r="N14644">
        <v>0</v>
      </c>
      <c r="O14644" t="s">
        <v>46</v>
      </c>
      <c r="P14644">
        <v>36</v>
      </c>
      <c r="R14644">
        <v>1294</v>
      </c>
    </row>
    <row r="14645" spans="1:18">
      <c r="A14645" t="s">
        <v>14702</v>
      </c>
      <c r="B14645" t="s">
        <v>14231</v>
      </c>
      <c r="C14645">
        <v>15</v>
      </c>
      <c r="D14645">
        <v>9</v>
      </c>
      <c r="E14645">
        <v>60</v>
      </c>
      <c r="F14645">
        <v>1255</v>
      </c>
      <c r="G14645">
        <v>0</v>
      </c>
      <c r="H14645">
        <v>0</v>
      </c>
      <c r="I14645" s="1">
        <v>0.31388888888888888</v>
      </c>
      <c r="J14645">
        <v>100</v>
      </c>
      <c r="K14645" s="2">
        <v>39191</v>
      </c>
      <c r="L14645" t="s">
        <v>40</v>
      </c>
      <c r="M14645">
        <v>2</v>
      </c>
      <c r="N14645">
        <v>1</v>
      </c>
      <c r="O14645" t="s">
        <v>42</v>
      </c>
      <c r="P14645">
        <v>64</v>
      </c>
      <c r="R14645">
        <v>1295</v>
      </c>
    </row>
    <row r="14646" spans="1:18">
      <c r="A14646" t="s">
        <v>14703</v>
      </c>
      <c r="B14646" t="s">
        <v>14231</v>
      </c>
      <c r="C14646">
        <v>30</v>
      </c>
      <c r="D14646">
        <v>15</v>
      </c>
      <c r="E14646">
        <v>50</v>
      </c>
      <c r="F14646">
        <v>1263</v>
      </c>
      <c r="G14646">
        <v>0</v>
      </c>
      <c r="H14646">
        <v>0</v>
      </c>
      <c r="I14646" s="1">
        <v>0.26666666666666666</v>
      </c>
      <c r="J14646">
        <v>50</v>
      </c>
      <c r="K14646" s="2">
        <v>39191</v>
      </c>
      <c r="L14646" t="s">
        <v>40</v>
      </c>
      <c r="M14646">
        <v>1</v>
      </c>
      <c r="N14646">
        <v>0</v>
      </c>
      <c r="O14646" t="s">
        <v>42</v>
      </c>
      <c r="P14646">
        <v>30</v>
      </c>
      <c r="R14646">
        <v>1295</v>
      </c>
    </row>
    <row r="14647" spans="1:18">
      <c r="A14647" t="s">
        <v>14704</v>
      </c>
      <c r="B14647" t="s">
        <v>14231</v>
      </c>
      <c r="C14647">
        <v>420</v>
      </c>
      <c r="D14647">
        <v>221</v>
      </c>
      <c r="E14647">
        <v>53</v>
      </c>
      <c r="F14647">
        <v>105</v>
      </c>
      <c r="G14647">
        <v>1</v>
      </c>
      <c r="H14647">
        <v>0</v>
      </c>
      <c r="I14647" s="1">
        <v>0.36388888888888887</v>
      </c>
      <c r="J14647">
        <v>10</v>
      </c>
      <c r="K14647" s="2">
        <v>39191</v>
      </c>
      <c r="L14647" t="s">
        <v>40</v>
      </c>
      <c r="M14647">
        <v>3</v>
      </c>
      <c r="N14647">
        <v>0</v>
      </c>
      <c r="O14647" t="s">
        <v>26</v>
      </c>
      <c r="P14647">
        <v>31</v>
      </c>
      <c r="R14647">
        <v>1295</v>
      </c>
    </row>
    <row r="14648" spans="1:18">
      <c r="A14648" t="s">
        <v>14705</v>
      </c>
      <c r="B14648" t="s">
        <v>14231</v>
      </c>
      <c r="C14648">
        <v>75</v>
      </c>
      <c r="D14648">
        <v>45</v>
      </c>
      <c r="E14648">
        <v>60</v>
      </c>
      <c r="F14648">
        <v>18</v>
      </c>
      <c r="G14648">
        <v>1</v>
      </c>
      <c r="H14648">
        <v>0</v>
      </c>
      <c r="I14648" s="1">
        <v>0.31597222222222221</v>
      </c>
      <c r="J14648">
        <v>10</v>
      </c>
      <c r="K14648" s="2">
        <v>39191</v>
      </c>
      <c r="L14648" t="s">
        <v>40</v>
      </c>
      <c r="M14648">
        <v>3</v>
      </c>
      <c r="N14648">
        <v>0</v>
      </c>
      <c r="O14648" t="s">
        <v>23</v>
      </c>
      <c r="P14648">
        <v>17</v>
      </c>
      <c r="R14648">
        <v>1296</v>
      </c>
    </row>
    <row r="14649" spans="1:18">
      <c r="A14649" t="s">
        <v>14706</v>
      </c>
      <c r="B14649" t="s">
        <v>14231</v>
      </c>
      <c r="C14649">
        <v>375</v>
      </c>
      <c r="D14649">
        <v>320</v>
      </c>
      <c r="E14649">
        <v>85</v>
      </c>
      <c r="F14649">
        <v>408</v>
      </c>
      <c r="G14649">
        <v>0</v>
      </c>
      <c r="H14649">
        <v>0</v>
      </c>
      <c r="I14649" s="1">
        <v>0.32916666666666666</v>
      </c>
      <c r="J14649">
        <v>30</v>
      </c>
      <c r="K14649" s="2">
        <v>39191</v>
      </c>
      <c r="L14649" t="s">
        <v>40</v>
      </c>
      <c r="M14649">
        <v>2</v>
      </c>
      <c r="N14649">
        <v>0</v>
      </c>
      <c r="O14649" t="s">
        <v>23</v>
      </c>
      <c r="P14649">
        <v>460</v>
      </c>
      <c r="R14649">
        <v>1297</v>
      </c>
    </row>
    <row r="14650" spans="1:18">
      <c r="A14650" t="s">
        <v>14707</v>
      </c>
      <c r="B14650" t="s">
        <v>14231</v>
      </c>
      <c r="C14650">
        <v>20</v>
      </c>
      <c r="D14650">
        <v>12</v>
      </c>
      <c r="E14650">
        <v>60</v>
      </c>
      <c r="F14650">
        <v>4450</v>
      </c>
      <c r="G14650">
        <v>0</v>
      </c>
      <c r="H14650">
        <v>0</v>
      </c>
      <c r="I14650" s="1">
        <v>1.4583333333333332E-2</v>
      </c>
      <c r="J14650">
        <v>20</v>
      </c>
      <c r="K14650" s="2">
        <v>39191</v>
      </c>
      <c r="L14650" t="s">
        <v>40</v>
      </c>
      <c r="M14650">
        <v>1</v>
      </c>
      <c r="N14650">
        <v>0</v>
      </c>
      <c r="O14650" t="s">
        <v>42</v>
      </c>
      <c r="P14650">
        <v>334</v>
      </c>
      <c r="R14650">
        <v>1297</v>
      </c>
    </row>
    <row r="14651" spans="1:18">
      <c r="A14651" t="s">
        <v>14708</v>
      </c>
      <c r="B14651" t="s">
        <v>14231</v>
      </c>
      <c r="C14651">
        <v>127</v>
      </c>
      <c r="D14651">
        <v>76</v>
      </c>
      <c r="E14651">
        <v>60</v>
      </c>
      <c r="F14651">
        <v>481</v>
      </c>
      <c r="G14651">
        <v>0</v>
      </c>
      <c r="H14651">
        <v>0</v>
      </c>
      <c r="I14651" s="1">
        <v>0.33055555555555555</v>
      </c>
      <c r="J14651">
        <v>50</v>
      </c>
      <c r="K14651" s="2">
        <v>39192</v>
      </c>
      <c r="L14651" t="s">
        <v>45</v>
      </c>
      <c r="M14651">
        <v>1</v>
      </c>
      <c r="N14651">
        <v>0</v>
      </c>
      <c r="O14651" t="s">
        <v>29</v>
      </c>
      <c r="P14651">
        <v>35</v>
      </c>
      <c r="R14651">
        <v>1298</v>
      </c>
    </row>
    <row r="14652" spans="1:18">
      <c r="A14652" t="s">
        <v>14709</v>
      </c>
      <c r="B14652" t="s">
        <v>14231</v>
      </c>
      <c r="C14652">
        <v>18</v>
      </c>
      <c r="D14652">
        <v>9</v>
      </c>
      <c r="E14652">
        <v>50</v>
      </c>
      <c r="F14652">
        <v>647</v>
      </c>
      <c r="G14652">
        <v>1</v>
      </c>
      <c r="H14652">
        <v>0</v>
      </c>
      <c r="I14652" s="1">
        <v>0.26666666666666666</v>
      </c>
      <c r="J14652">
        <v>30</v>
      </c>
      <c r="K14652" s="2">
        <v>39192</v>
      </c>
      <c r="L14652" t="s">
        <v>45</v>
      </c>
      <c r="M14652">
        <v>1</v>
      </c>
      <c r="N14652">
        <v>0</v>
      </c>
      <c r="O14652" t="s">
        <v>29</v>
      </c>
      <c r="P14652">
        <v>77</v>
      </c>
      <c r="R14652">
        <v>1299</v>
      </c>
    </row>
    <row r="14653" spans="1:18">
      <c r="A14653" t="s">
        <v>14710</v>
      </c>
      <c r="B14653" t="s">
        <v>14231</v>
      </c>
      <c r="C14653">
        <v>84</v>
      </c>
      <c r="D14653">
        <v>49</v>
      </c>
      <c r="E14653">
        <v>58</v>
      </c>
      <c r="F14653">
        <v>162</v>
      </c>
      <c r="G14653">
        <v>0</v>
      </c>
      <c r="H14653">
        <v>0</v>
      </c>
      <c r="I14653" s="1">
        <v>0.30972222222222223</v>
      </c>
      <c r="J14653">
        <v>25</v>
      </c>
      <c r="K14653" s="2">
        <v>39192</v>
      </c>
      <c r="L14653" t="s">
        <v>45</v>
      </c>
      <c r="M14653">
        <v>1</v>
      </c>
      <c r="N14653">
        <v>0</v>
      </c>
      <c r="O14653" t="s">
        <v>29</v>
      </c>
      <c r="P14653">
        <v>17</v>
      </c>
      <c r="R14653">
        <v>1299</v>
      </c>
    </row>
    <row r="14654" spans="1:18">
      <c r="A14654" t="s">
        <v>14711</v>
      </c>
      <c r="B14654" t="s">
        <v>14231</v>
      </c>
      <c r="C14654">
        <v>95</v>
      </c>
      <c r="D14654">
        <v>48</v>
      </c>
      <c r="E14654">
        <v>51</v>
      </c>
      <c r="F14654">
        <v>465</v>
      </c>
      <c r="G14654">
        <v>0</v>
      </c>
      <c r="H14654">
        <v>0</v>
      </c>
      <c r="I14654" s="1">
        <v>0.32222222222222224</v>
      </c>
      <c r="J14654">
        <v>50</v>
      </c>
      <c r="K14654" s="2">
        <v>39192</v>
      </c>
      <c r="L14654" t="s">
        <v>45</v>
      </c>
      <c r="M14654">
        <v>1</v>
      </c>
      <c r="N14654">
        <v>1</v>
      </c>
      <c r="O14654" t="s">
        <v>26</v>
      </c>
      <c r="P14654">
        <v>73</v>
      </c>
      <c r="R14654">
        <v>1299</v>
      </c>
    </row>
    <row r="14655" spans="1:18">
      <c r="A14655" t="s">
        <v>14712</v>
      </c>
      <c r="B14655" t="s">
        <v>14231</v>
      </c>
      <c r="C14655">
        <v>50</v>
      </c>
      <c r="D14655">
        <v>25</v>
      </c>
      <c r="E14655">
        <v>50</v>
      </c>
      <c r="F14655">
        <v>896</v>
      </c>
      <c r="G14655">
        <v>1</v>
      </c>
      <c r="H14655">
        <v>0</v>
      </c>
      <c r="I14655" s="1">
        <v>0.21736111111111112</v>
      </c>
      <c r="J14655">
        <v>25</v>
      </c>
      <c r="K14655" s="2">
        <v>39192</v>
      </c>
      <c r="L14655" t="s">
        <v>45</v>
      </c>
      <c r="M14655">
        <v>3</v>
      </c>
      <c r="N14655">
        <v>0</v>
      </c>
      <c r="O14655" t="s">
        <v>50</v>
      </c>
      <c r="P14655">
        <v>153</v>
      </c>
      <c r="R14655">
        <v>1300</v>
      </c>
    </row>
    <row r="14656" spans="1:18">
      <c r="A14656" t="s">
        <v>14713</v>
      </c>
      <c r="B14656" t="s">
        <v>14231</v>
      </c>
      <c r="C14656">
        <v>90</v>
      </c>
      <c r="D14656">
        <v>51</v>
      </c>
      <c r="E14656">
        <v>57</v>
      </c>
      <c r="F14656">
        <v>119</v>
      </c>
      <c r="G14656">
        <v>0</v>
      </c>
      <c r="H14656">
        <v>0</v>
      </c>
      <c r="I14656" s="1">
        <v>0.35069444444444442</v>
      </c>
      <c r="J14656">
        <v>25</v>
      </c>
      <c r="K14656" s="2">
        <v>39192</v>
      </c>
      <c r="L14656" t="s">
        <v>45</v>
      </c>
      <c r="M14656">
        <v>3</v>
      </c>
      <c r="N14656">
        <v>0</v>
      </c>
      <c r="O14656" t="s">
        <v>31</v>
      </c>
      <c r="P14656">
        <v>12</v>
      </c>
      <c r="R14656">
        <v>1300</v>
      </c>
    </row>
    <row r="14657" spans="1:18">
      <c r="A14657" t="s">
        <v>14714</v>
      </c>
      <c r="B14657" t="s">
        <v>14231</v>
      </c>
      <c r="C14657">
        <v>115</v>
      </c>
      <c r="D14657">
        <v>60</v>
      </c>
      <c r="E14657">
        <v>52</v>
      </c>
      <c r="F14657">
        <v>338</v>
      </c>
      <c r="G14657">
        <v>0</v>
      </c>
      <c r="H14657">
        <v>0</v>
      </c>
      <c r="I14657" s="1">
        <v>0.40347222222222223</v>
      </c>
      <c r="J14657">
        <v>75</v>
      </c>
      <c r="K14657" s="2">
        <v>39193</v>
      </c>
      <c r="L14657" t="s">
        <v>49</v>
      </c>
      <c r="M14657">
        <v>3</v>
      </c>
      <c r="N14657">
        <v>0</v>
      </c>
      <c r="O14657" t="s">
        <v>21</v>
      </c>
      <c r="P14657">
        <v>3</v>
      </c>
      <c r="R14657">
        <v>1300</v>
      </c>
    </row>
    <row r="14658" spans="1:18">
      <c r="A14658" t="s">
        <v>14715</v>
      </c>
      <c r="B14658" t="s">
        <v>14231</v>
      </c>
      <c r="C14658">
        <v>70</v>
      </c>
      <c r="D14658">
        <v>35</v>
      </c>
      <c r="E14658">
        <v>50</v>
      </c>
      <c r="F14658">
        <v>1476</v>
      </c>
      <c r="G14658">
        <v>1</v>
      </c>
      <c r="H14658">
        <v>0</v>
      </c>
      <c r="I14658" s="1">
        <v>0.28611111111111115</v>
      </c>
      <c r="J14658">
        <v>50</v>
      </c>
      <c r="K14658" s="2">
        <v>39193</v>
      </c>
      <c r="L14658" t="s">
        <v>49</v>
      </c>
      <c r="M14658">
        <v>3</v>
      </c>
      <c r="N14658">
        <v>1</v>
      </c>
      <c r="O14658" t="s">
        <v>50</v>
      </c>
      <c r="P14658">
        <v>255</v>
      </c>
      <c r="R14658">
        <v>1301</v>
      </c>
    </row>
    <row r="14659" spans="1:18">
      <c r="A14659" t="s">
        <v>14716</v>
      </c>
      <c r="B14659" t="s">
        <v>14231</v>
      </c>
      <c r="C14659">
        <v>40</v>
      </c>
      <c r="D14659">
        <v>20</v>
      </c>
      <c r="E14659">
        <v>50</v>
      </c>
      <c r="F14659">
        <v>990</v>
      </c>
      <c r="G14659">
        <v>0</v>
      </c>
      <c r="H14659">
        <v>0</v>
      </c>
      <c r="I14659" s="1">
        <v>0.32569444444444445</v>
      </c>
      <c r="J14659">
        <v>100</v>
      </c>
      <c r="K14659" s="2">
        <v>39193</v>
      </c>
      <c r="L14659" t="s">
        <v>49</v>
      </c>
      <c r="M14659">
        <v>3</v>
      </c>
      <c r="N14659">
        <v>0</v>
      </c>
      <c r="O14659" t="s">
        <v>42</v>
      </c>
      <c r="P14659">
        <v>91</v>
      </c>
      <c r="R14659">
        <v>1301</v>
      </c>
    </row>
    <row r="14660" spans="1:18">
      <c r="A14660" t="s">
        <v>14717</v>
      </c>
      <c r="B14660" t="s">
        <v>14231</v>
      </c>
      <c r="C14660">
        <v>310</v>
      </c>
      <c r="D14660">
        <v>261</v>
      </c>
      <c r="E14660">
        <v>84</v>
      </c>
      <c r="F14660">
        <v>185</v>
      </c>
      <c r="G14660">
        <v>0</v>
      </c>
      <c r="H14660">
        <v>0</v>
      </c>
      <c r="I14660" s="1">
        <v>0.34791666666666665</v>
      </c>
      <c r="J14660">
        <v>30</v>
      </c>
      <c r="K14660" s="2">
        <v>39193</v>
      </c>
      <c r="L14660" t="s">
        <v>49</v>
      </c>
      <c r="M14660">
        <v>1</v>
      </c>
      <c r="N14660">
        <v>0</v>
      </c>
      <c r="O14660" t="s">
        <v>50</v>
      </c>
      <c r="P14660">
        <v>16</v>
      </c>
      <c r="R14660">
        <v>1303</v>
      </c>
    </row>
    <row r="14661" spans="1:18">
      <c r="A14661" t="s">
        <v>14718</v>
      </c>
      <c r="B14661" t="s">
        <v>14231</v>
      </c>
      <c r="C14661">
        <v>120</v>
      </c>
      <c r="D14661">
        <v>75</v>
      </c>
      <c r="E14661">
        <v>63</v>
      </c>
      <c r="F14661">
        <v>0</v>
      </c>
      <c r="G14661">
        <v>0</v>
      </c>
      <c r="H14661">
        <v>0</v>
      </c>
      <c r="I14661" t="s">
        <v>37</v>
      </c>
      <c r="J14661">
        <v>0</v>
      </c>
      <c r="K14661" s="2">
        <v>39193</v>
      </c>
      <c r="L14661" t="s">
        <v>49</v>
      </c>
      <c r="M14661">
        <v>3</v>
      </c>
      <c r="N14661">
        <v>0</v>
      </c>
      <c r="O14661" t="s">
        <v>31</v>
      </c>
      <c r="P14661" t="s">
        <v>37</v>
      </c>
      <c r="R14661">
        <v>1304</v>
      </c>
    </row>
    <row r="14662" spans="1:18">
      <c r="A14662" t="s">
        <v>14719</v>
      </c>
      <c r="B14662" t="s">
        <v>14231</v>
      </c>
      <c r="C14662">
        <v>20</v>
      </c>
      <c r="D14662">
        <v>10</v>
      </c>
      <c r="E14662">
        <v>50</v>
      </c>
      <c r="F14662">
        <v>31</v>
      </c>
      <c r="G14662">
        <v>0</v>
      </c>
      <c r="H14662">
        <v>0</v>
      </c>
      <c r="I14662" s="1">
        <v>0.73402777777777783</v>
      </c>
      <c r="J14662">
        <v>20</v>
      </c>
      <c r="K14662" s="2">
        <v>39193</v>
      </c>
      <c r="L14662" t="s">
        <v>49</v>
      </c>
      <c r="M14662">
        <v>3</v>
      </c>
      <c r="N14662">
        <v>0</v>
      </c>
      <c r="O14662" t="s">
        <v>29</v>
      </c>
      <c r="P14662">
        <v>7</v>
      </c>
      <c r="R14662">
        <v>1304</v>
      </c>
    </row>
    <row r="14663" spans="1:18">
      <c r="A14663" t="s">
        <v>14720</v>
      </c>
      <c r="B14663" t="s">
        <v>14231</v>
      </c>
      <c r="C14663">
        <v>50</v>
      </c>
      <c r="D14663">
        <v>25</v>
      </c>
      <c r="E14663">
        <v>50</v>
      </c>
      <c r="F14663">
        <v>56</v>
      </c>
      <c r="G14663">
        <v>0</v>
      </c>
      <c r="H14663">
        <v>0</v>
      </c>
      <c r="I14663" s="1">
        <v>0.25069444444444444</v>
      </c>
      <c r="J14663">
        <v>30</v>
      </c>
      <c r="K14663" s="2">
        <v>39194</v>
      </c>
      <c r="L14663" t="s">
        <v>57</v>
      </c>
      <c r="M14663">
        <v>2</v>
      </c>
      <c r="N14663">
        <v>0</v>
      </c>
      <c r="O14663" t="s">
        <v>29</v>
      </c>
      <c r="P14663">
        <v>7</v>
      </c>
      <c r="R14663">
        <v>1304</v>
      </c>
    </row>
    <row r="14664" spans="1:18">
      <c r="A14664" t="s">
        <v>14721</v>
      </c>
      <c r="B14664" t="s">
        <v>14231</v>
      </c>
      <c r="C14664">
        <v>35</v>
      </c>
      <c r="D14664">
        <v>18</v>
      </c>
      <c r="E14664">
        <v>51</v>
      </c>
      <c r="F14664">
        <v>314</v>
      </c>
      <c r="G14664">
        <v>0</v>
      </c>
      <c r="H14664">
        <v>0</v>
      </c>
      <c r="I14664" s="1">
        <v>0.36805555555555558</v>
      </c>
      <c r="J14664">
        <v>50</v>
      </c>
      <c r="K14664" s="2">
        <v>39194</v>
      </c>
      <c r="L14664" t="s">
        <v>57</v>
      </c>
      <c r="M14664">
        <v>2</v>
      </c>
      <c r="N14664">
        <v>0</v>
      </c>
      <c r="O14664" t="s">
        <v>21</v>
      </c>
      <c r="P14664">
        <v>5</v>
      </c>
      <c r="R14664">
        <v>1305</v>
      </c>
    </row>
    <row r="14665" spans="1:18">
      <c r="A14665" t="s">
        <v>14722</v>
      </c>
      <c r="B14665" t="s">
        <v>14231</v>
      </c>
      <c r="C14665">
        <v>120</v>
      </c>
      <c r="D14665">
        <v>90</v>
      </c>
      <c r="E14665">
        <v>75</v>
      </c>
      <c r="F14665">
        <v>419</v>
      </c>
      <c r="G14665">
        <v>0</v>
      </c>
      <c r="H14665">
        <v>0</v>
      </c>
      <c r="I14665" s="1">
        <v>0.31111111111111112</v>
      </c>
      <c r="J14665">
        <v>20</v>
      </c>
      <c r="K14665" s="2">
        <v>39194</v>
      </c>
      <c r="L14665" t="s">
        <v>57</v>
      </c>
      <c r="M14665">
        <v>2</v>
      </c>
      <c r="N14665">
        <v>0</v>
      </c>
      <c r="O14665" t="s">
        <v>23</v>
      </c>
      <c r="P14665">
        <v>95</v>
      </c>
      <c r="R14665">
        <v>1305</v>
      </c>
    </row>
    <row r="14666" spans="1:18">
      <c r="A14666" t="s">
        <v>14723</v>
      </c>
      <c r="B14666" t="s">
        <v>14231</v>
      </c>
      <c r="C14666">
        <v>90</v>
      </c>
      <c r="D14666">
        <v>61</v>
      </c>
      <c r="E14666">
        <v>68</v>
      </c>
      <c r="F14666">
        <v>75</v>
      </c>
      <c r="G14666">
        <v>0</v>
      </c>
      <c r="H14666">
        <v>0</v>
      </c>
      <c r="I14666" s="1">
        <v>0.40208333333333335</v>
      </c>
      <c r="J14666">
        <v>15</v>
      </c>
      <c r="K14666" s="2">
        <v>39194</v>
      </c>
      <c r="L14666" t="s">
        <v>57</v>
      </c>
      <c r="M14666">
        <v>2</v>
      </c>
      <c r="N14666">
        <v>0</v>
      </c>
      <c r="O14666" t="s">
        <v>23</v>
      </c>
      <c r="P14666">
        <v>2</v>
      </c>
      <c r="R14666">
        <v>1306</v>
      </c>
    </row>
    <row r="14667" spans="1:18">
      <c r="A14667" t="s">
        <v>14724</v>
      </c>
      <c r="B14667" t="s">
        <v>14231</v>
      </c>
      <c r="C14667">
        <v>20</v>
      </c>
      <c r="D14667">
        <v>10</v>
      </c>
      <c r="E14667">
        <v>50</v>
      </c>
      <c r="F14667">
        <v>1038</v>
      </c>
      <c r="G14667">
        <v>1</v>
      </c>
      <c r="H14667">
        <v>0</v>
      </c>
      <c r="I14667" s="1">
        <v>0.25833333333333336</v>
      </c>
      <c r="J14667">
        <v>25</v>
      </c>
      <c r="K14667" s="2">
        <v>39194</v>
      </c>
      <c r="L14667" t="s">
        <v>57</v>
      </c>
      <c r="M14667">
        <v>2</v>
      </c>
      <c r="N14667">
        <v>1</v>
      </c>
      <c r="O14667" t="s">
        <v>33</v>
      </c>
      <c r="P14667">
        <v>38</v>
      </c>
      <c r="R14667">
        <v>1306</v>
      </c>
    </row>
    <row r="14668" spans="1:18">
      <c r="A14668" t="s">
        <v>14725</v>
      </c>
      <c r="B14668" t="s">
        <v>14231</v>
      </c>
      <c r="C14668">
        <v>270</v>
      </c>
      <c r="D14668">
        <v>191</v>
      </c>
      <c r="E14668">
        <v>71</v>
      </c>
      <c r="F14668">
        <v>112</v>
      </c>
      <c r="G14668">
        <v>1</v>
      </c>
      <c r="H14668">
        <v>0</v>
      </c>
      <c r="I14668" s="1">
        <v>0.42222222222222222</v>
      </c>
      <c r="J14668">
        <v>20</v>
      </c>
      <c r="K14668" s="2">
        <v>39195</v>
      </c>
      <c r="L14668" t="s">
        <v>63</v>
      </c>
      <c r="M14668">
        <v>1</v>
      </c>
      <c r="N14668">
        <v>0</v>
      </c>
      <c r="O14668" t="s">
        <v>23</v>
      </c>
      <c r="P14668">
        <v>18</v>
      </c>
      <c r="R14668">
        <v>1306</v>
      </c>
    </row>
    <row r="14669" spans="1:18">
      <c r="A14669" t="s">
        <v>14726</v>
      </c>
      <c r="B14669" t="s">
        <v>14231</v>
      </c>
      <c r="C14669">
        <v>25</v>
      </c>
      <c r="D14669">
        <v>13</v>
      </c>
      <c r="E14669">
        <v>52</v>
      </c>
      <c r="F14669">
        <v>1769</v>
      </c>
      <c r="G14669">
        <v>0</v>
      </c>
      <c r="H14669">
        <v>0</v>
      </c>
      <c r="I14669" s="1">
        <v>0.31875000000000003</v>
      </c>
      <c r="J14669">
        <v>100</v>
      </c>
      <c r="K14669" s="2">
        <v>39195</v>
      </c>
      <c r="L14669" t="s">
        <v>63</v>
      </c>
      <c r="M14669">
        <v>2</v>
      </c>
      <c r="N14669">
        <v>0</v>
      </c>
      <c r="O14669" t="s">
        <v>35</v>
      </c>
      <c r="P14669">
        <v>135</v>
      </c>
      <c r="R14669">
        <v>1308</v>
      </c>
    </row>
    <row r="14670" spans="1:18">
      <c r="A14670" t="s">
        <v>14727</v>
      </c>
      <c r="B14670" t="s">
        <v>14231</v>
      </c>
      <c r="C14670">
        <v>50</v>
      </c>
      <c r="D14670">
        <v>25</v>
      </c>
      <c r="E14670">
        <v>50</v>
      </c>
      <c r="F14670">
        <v>268</v>
      </c>
      <c r="G14670">
        <v>1</v>
      </c>
      <c r="H14670">
        <v>0</v>
      </c>
      <c r="I14670" s="1">
        <v>0.36736111111111108</v>
      </c>
      <c r="J14670">
        <v>35</v>
      </c>
      <c r="K14670" s="2">
        <v>39195</v>
      </c>
      <c r="L14670" t="s">
        <v>63</v>
      </c>
      <c r="M14670">
        <v>1</v>
      </c>
      <c r="N14670">
        <v>0</v>
      </c>
      <c r="O14670" t="s">
        <v>59</v>
      </c>
      <c r="P14670">
        <v>9</v>
      </c>
      <c r="R14670">
        <v>1309</v>
      </c>
    </row>
    <row r="14671" spans="1:18">
      <c r="A14671" t="s">
        <v>14728</v>
      </c>
      <c r="B14671" t="s">
        <v>14231</v>
      </c>
      <c r="C14671">
        <v>14</v>
      </c>
      <c r="D14671">
        <v>7</v>
      </c>
      <c r="E14671">
        <v>50</v>
      </c>
      <c r="F14671">
        <v>630</v>
      </c>
      <c r="G14671">
        <v>1</v>
      </c>
      <c r="H14671">
        <v>0</v>
      </c>
      <c r="I14671" s="1">
        <v>0.28958333333333336</v>
      </c>
      <c r="J14671">
        <v>20</v>
      </c>
      <c r="K14671" s="2">
        <v>39195</v>
      </c>
      <c r="L14671" t="s">
        <v>63</v>
      </c>
      <c r="M14671">
        <v>1</v>
      </c>
      <c r="N14671">
        <v>1</v>
      </c>
      <c r="O14671" t="s">
        <v>19</v>
      </c>
      <c r="P14671">
        <v>48</v>
      </c>
      <c r="R14671">
        <v>1310</v>
      </c>
    </row>
    <row r="14672" spans="1:18">
      <c r="A14672" t="s">
        <v>14729</v>
      </c>
      <c r="B14672" t="s">
        <v>14231</v>
      </c>
      <c r="C14672">
        <v>20</v>
      </c>
      <c r="D14672">
        <v>12</v>
      </c>
      <c r="E14672">
        <v>60</v>
      </c>
      <c r="F14672">
        <v>104</v>
      </c>
      <c r="G14672">
        <v>0</v>
      </c>
      <c r="H14672">
        <v>0</v>
      </c>
      <c r="I14672" s="1">
        <v>0.61736111111111114</v>
      </c>
      <c r="J14672">
        <v>25</v>
      </c>
      <c r="K14672" s="2">
        <v>39196</v>
      </c>
      <c r="L14672" t="s">
        <v>18</v>
      </c>
      <c r="M14672">
        <v>7</v>
      </c>
      <c r="N14672">
        <v>0</v>
      </c>
      <c r="O14672" t="s">
        <v>50</v>
      </c>
      <c r="P14672">
        <v>8</v>
      </c>
      <c r="R14672">
        <v>1310</v>
      </c>
    </row>
    <row r="14673" spans="1:18">
      <c r="A14673" t="s">
        <v>14730</v>
      </c>
      <c r="B14673" t="s">
        <v>14231</v>
      </c>
      <c r="C14673">
        <v>750</v>
      </c>
      <c r="D14673">
        <v>651</v>
      </c>
      <c r="E14673">
        <v>87</v>
      </c>
      <c r="F14673">
        <v>6</v>
      </c>
      <c r="G14673">
        <v>1</v>
      </c>
      <c r="H14673">
        <v>0</v>
      </c>
      <c r="I14673" s="1">
        <v>0.3743055555555555</v>
      </c>
      <c r="J14673">
        <v>2</v>
      </c>
      <c r="K14673" s="2">
        <v>39196</v>
      </c>
      <c r="L14673" t="s">
        <v>18</v>
      </c>
      <c r="M14673">
        <v>7</v>
      </c>
      <c r="N14673">
        <v>0</v>
      </c>
      <c r="O14673" t="s">
        <v>59</v>
      </c>
      <c r="P14673">
        <v>24</v>
      </c>
      <c r="R14673">
        <v>1310</v>
      </c>
    </row>
    <row r="14674" spans="1:18">
      <c r="A14674" t="s">
        <v>14731</v>
      </c>
      <c r="B14674" t="s">
        <v>14231</v>
      </c>
      <c r="C14674">
        <v>350</v>
      </c>
      <c r="D14674">
        <v>181</v>
      </c>
      <c r="E14674">
        <v>52</v>
      </c>
      <c r="F14674">
        <v>83</v>
      </c>
      <c r="G14674">
        <v>1</v>
      </c>
      <c r="H14674">
        <v>0</v>
      </c>
      <c r="I14674" s="1">
        <v>0.56180555555555556</v>
      </c>
      <c r="J14674">
        <v>10</v>
      </c>
      <c r="K14674" s="2">
        <v>39196</v>
      </c>
      <c r="L14674" t="s">
        <v>18</v>
      </c>
      <c r="M14674">
        <v>7</v>
      </c>
      <c r="N14674">
        <v>0</v>
      </c>
      <c r="O14674" t="s">
        <v>59</v>
      </c>
      <c r="P14674">
        <v>8</v>
      </c>
      <c r="R14674">
        <v>1311</v>
      </c>
    </row>
    <row r="14675" spans="1:18">
      <c r="A14675" t="s">
        <v>14732</v>
      </c>
      <c r="B14675" t="s">
        <v>14231</v>
      </c>
      <c r="C14675">
        <v>50</v>
      </c>
      <c r="D14675">
        <v>25</v>
      </c>
      <c r="E14675">
        <v>50</v>
      </c>
      <c r="F14675">
        <v>155</v>
      </c>
      <c r="G14675">
        <v>1</v>
      </c>
      <c r="H14675">
        <v>0</v>
      </c>
      <c r="I14675" s="1">
        <v>0.3215277777777778</v>
      </c>
      <c r="J14675">
        <v>10</v>
      </c>
      <c r="K14675" s="2">
        <v>39196</v>
      </c>
      <c r="L14675" t="s">
        <v>18</v>
      </c>
      <c r="M14675">
        <v>7</v>
      </c>
      <c r="N14675">
        <v>0</v>
      </c>
      <c r="O14675" t="s">
        <v>46</v>
      </c>
      <c r="P14675">
        <v>4</v>
      </c>
      <c r="R14675">
        <v>1311</v>
      </c>
    </row>
    <row r="14676" spans="1:18">
      <c r="A14676" t="s">
        <v>14733</v>
      </c>
      <c r="B14676" t="s">
        <v>14231</v>
      </c>
      <c r="C14676">
        <v>75</v>
      </c>
      <c r="D14676">
        <v>50</v>
      </c>
      <c r="E14676">
        <v>67</v>
      </c>
      <c r="F14676">
        <v>422</v>
      </c>
      <c r="G14676">
        <v>1</v>
      </c>
      <c r="H14676">
        <v>0</v>
      </c>
      <c r="I14676" s="1">
        <v>0.30555555555555552</v>
      </c>
      <c r="J14676">
        <v>15</v>
      </c>
      <c r="K14676" s="2">
        <v>39196</v>
      </c>
      <c r="L14676" t="s">
        <v>18</v>
      </c>
      <c r="M14676">
        <v>7</v>
      </c>
      <c r="N14676">
        <v>0</v>
      </c>
      <c r="O14676" t="s">
        <v>29</v>
      </c>
      <c r="P14676">
        <v>30</v>
      </c>
      <c r="R14676">
        <v>1312</v>
      </c>
    </row>
    <row r="14677" spans="1:18">
      <c r="A14677" t="s">
        <v>14734</v>
      </c>
      <c r="B14677" t="s">
        <v>14231</v>
      </c>
      <c r="C14677">
        <v>56</v>
      </c>
      <c r="D14677">
        <v>26</v>
      </c>
      <c r="E14677">
        <v>46</v>
      </c>
      <c r="F14677">
        <v>351</v>
      </c>
      <c r="G14677">
        <v>1</v>
      </c>
      <c r="H14677">
        <v>0</v>
      </c>
      <c r="I14677" s="1">
        <v>0.31319444444444444</v>
      </c>
      <c r="J14677">
        <v>15</v>
      </c>
      <c r="K14677" s="2">
        <v>39196</v>
      </c>
      <c r="L14677" t="s">
        <v>18</v>
      </c>
      <c r="M14677">
        <v>3</v>
      </c>
      <c r="N14677">
        <v>0</v>
      </c>
      <c r="O14677" t="s">
        <v>46</v>
      </c>
      <c r="P14677">
        <v>162</v>
      </c>
      <c r="R14677">
        <v>1313</v>
      </c>
    </row>
    <row r="14678" spans="1:18">
      <c r="A14678" t="s">
        <v>14735</v>
      </c>
      <c r="B14678" t="s">
        <v>14231</v>
      </c>
      <c r="C14678">
        <v>15</v>
      </c>
      <c r="D14678">
        <v>8</v>
      </c>
      <c r="E14678">
        <v>53</v>
      </c>
      <c r="F14678">
        <v>4293</v>
      </c>
      <c r="G14678">
        <v>0</v>
      </c>
      <c r="H14678">
        <v>0</v>
      </c>
      <c r="I14678" s="1">
        <v>0.18819444444444444</v>
      </c>
      <c r="J14678">
        <v>35</v>
      </c>
      <c r="K14678" s="2">
        <v>39196</v>
      </c>
      <c r="L14678" t="s">
        <v>18</v>
      </c>
      <c r="M14678">
        <v>1</v>
      </c>
      <c r="N14678">
        <v>1</v>
      </c>
      <c r="O14678" t="s">
        <v>35</v>
      </c>
      <c r="P14678">
        <v>140</v>
      </c>
      <c r="R14678">
        <v>1314</v>
      </c>
    </row>
    <row r="14679" spans="1:18">
      <c r="A14679" t="s">
        <v>14736</v>
      </c>
      <c r="B14679" t="s">
        <v>14231</v>
      </c>
      <c r="C14679">
        <v>40</v>
      </c>
      <c r="D14679">
        <v>20</v>
      </c>
      <c r="E14679">
        <v>50</v>
      </c>
      <c r="F14679">
        <v>3611</v>
      </c>
      <c r="G14679">
        <v>0</v>
      </c>
      <c r="H14679">
        <v>0</v>
      </c>
      <c r="I14679" s="1">
        <v>0.27847222222222223</v>
      </c>
      <c r="J14679">
        <v>50</v>
      </c>
      <c r="K14679" s="2">
        <v>39196</v>
      </c>
      <c r="L14679" t="s">
        <v>18</v>
      </c>
      <c r="M14679">
        <v>2</v>
      </c>
      <c r="N14679">
        <v>0</v>
      </c>
      <c r="O14679" t="s">
        <v>29</v>
      </c>
      <c r="P14679">
        <v>157</v>
      </c>
      <c r="R14679">
        <v>1314</v>
      </c>
    </row>
    <row r="14680" spans="1:18">
      <c r="A14680" t="s">
        <v>14737</v>
      </c>
      <c r="B14680" t="s">
        <v>14231</v>
      </c>
      <c r="C14680">
        <v>50</v>
      </c>
      <c r="D14680">
        <v>25</v>
      </c>
      <c r="E14680">
        <v>50</v>
      </c>
      <c r="F14680">
        <v>395</v>
      </c>
      <c r="G14680">
        <v>1</v>
      </c>
      <c r="H14680">
        <v>0</v>
      </c>
      <c r="I14680" s="1">
        <v>0.34722222222222227</v>
      </c>
      <c r="J14680">
        <v>50</v>
      </c>
      <c r="K14680" s="2">
        <v>39197</v>
      </c>
      <c r="L14680" t="s">
        <v>28</v>
      </c>
      <c r="M14680">
        <v>1</v>
      </c>
      <c r="N14680">
        <v>0</v>
      </c>
      <c r="O14680" t="s">
        <v>21</v>
      </c>
      <c r="P14680">
        <v>43</v>
      </c>
      <c r="R14680">
        <v>1314</v>
      </c>
    </row>
    <row r="14681" spans="1:18">
      <c r="A14681" t="s">
        <v>14738</v>
      </c>
      <c r="B14681" t="s">
        <v>14231</v>
      </c>
      <c r="C14681">
        <v>40</v>
      </c>
      <c r="D14681">
        <v>20</v>
      </c>
      <c r="E14681">
        <v>50</v>
      </c>
      <c r="F14681">
        <v>68</v>
      </c>
      <c r="G14681">
        <v>0</v>
      </c>
      <c r="H14681">
        <v>0</v>
      </c>
      <c r="I14681" s="1">
        <v>0.35833333333333334</v>
      </c>
      <c r="J14681">
        <v>15</v>
      </c>
      <c r="K14681" s="2">
        <v>39197</v>
      </c>
      <c r="L14681" t="s">
        <v>28</v>
      </c>
      <c r="M14681">
        <v>1</v>
      </c>
      <c r="N14681">
        <v>0</v>
      </c>
      <c r="O14681" t="s">
        <v>21</v>
      </c>
      <c r="P14681">
        <v>42</v>
      </c>
      <c r="R14681">
        <v>1315</v>
      </c>
    </row>
    <row r="14682" spans="1:18">
      <c r="A14682" t="s">
        <v>14739</v>
      </c>
      <c r="B14682" t="s">
        <v>14231</v>
      </c>
      <c r="C14682">
        <v>13</v>
      </c>
      <c r="D14682">
        <v>7</v>
      </c>
      <c r="E14682">
        <v>54</v>
      </c>
      <c r="F14682">
        <v>690</v>
      </c>
      <c r="G14682">
        <v>1</v>
      </c>
      <c r="H14682">
        <v>0</v>
      </c>
      <c r="I14682" s="1">
        <v>0.34375</v>
      </c>
      <c r="J14682">
        <v>100</v>
      </c>
      <c r="K14682" s="2">
        <v>39197</v>
      </c>
      <c r="L14682" t="s">
        <v>28</v>
      </c>
      <c r="M14682">
        <v>2</v>
      </c>
      <c r="N14682">
        <v>0</v>
      </c>
      <c r="O14682" t="s">
        <v>42</v>
      </c>
      <c r="P14682">
        <v>40</v>
      </c>
      <c r="R14682">
        <v>1315</v>
      </c>
    </row>
    <row r="14683" spans="1:18">
      <c r="A14683" t="s">
        <v>14740</v>
      </c>
      <c r="B14683" t="s">
        <v>14231</v>
      </c>
      <c r="C14683">
        <v>160</v>
      </c>
      <c r="D14683">
        <v>100</v>
      </c>
      <c r="E14683">
        <v>63</v>
      </c>
      <c r="F14683">
        <v>82</v>
      </c>
      <c r="G14683">
        <v>0</v>
      </c>
      <c r="H14683">
        <v>0</v>
      </c>
      <c r="I14683" s="1">
        <v>0.2902777777777778</v>
      </c>
      <c r="J14683">
        <v>5</v>
      </c>
      <c r="K14683" s="2">
        <v>39197</v>
      </c>
      <c r="L14683" t="s">
        <v>28</v>
      </c>
      <c r="M14683">
        <v>1</v>
      </c>
      <c r="N14683">
        <v>0</v>
      </c>
      <c r="O14683" t="s">
        <v>29</v>
      </c>
      <c r="P14683">
        <v>5</v>
      </c>
      <c r="R14683">
        <v>1315</v>
      </c>
    </row>
    <row r="14684" spans="1:18">
      <c r="A14684" t="s">
        <v>14741</v>
      </c>
      <c r="B14684" t="s">
        <v>14231</v>
      </c>
      <c r="C14684">
        <v>35</v>
      </c>
      <c r="D14684">
        <v>20</v>
      </c>
      <c r="E14684">
        <v>57</v>
      </c>
      <c r="F14684">
        <v>634</v>
      </c>
      <c r="G14684">
        <v>1</v>
      </c>
      <c r="H14684">
        <v>0</v>
      </c>
      <c r="I14684" s="1">
        <v>0.33680555555555558</v>
      </c>
      <c r="J14684">
        <v>50</v>
      </c>
      <c r="K14684" s="2">
        <v>39197</v>
      </c>
      <c r="L14684" t="s">
        <v>28</v>
      </c>
      <c r="M14684">
        <v>1</v>
      </c>
      <c r="N14684">
        <v>0</v>
      </c>
      <c r="O14684" t="s">
        <v>46</v>
      </c>
      <c r="P14684">
        <v>88</v>
      </c>
      <c r="R14684">
        <v>1316</v>
      </c>
    </row>
    <row r="14685" spans="1:18">
      <c r="A14685" t="s">
        <v>14742</v>
      </c>
      <c r="B14685" t="s">
        <v>14231</v>
      </c>
      <c r="C14685">
        <v>85</v>
      </c>
      <c r="D14685">
        <v>46</v>
      </c>
      <c r="E14685">
        <v>54</v>
      </c>
      <c r="F14685">
        <v>176</v>
      </c>
      <c r="G14685">
        <v>1</v>
      </c>
      <c r="H14685">
        <v>0</v>
      </c>
      <c r="I14685" s="1">
        <v>0.19930555555555554</v>
      </c>
      <c r="J14685">
        <v>150</v>
      </c>
      <c r="K14685" s="2">
        <v>39197</v>
      </c>
      <c r="L14685" t="s">
        <v>28</v>
      </c>
      <c r="M14685">
        <v>5</v>
      </c>
      <c r="N14685">
        <v>1</v>
      </c>
      <c r="O14685" t="s">
        <v>46</v>
      </c>
      <c r="P14685">
        <v>29</v>
      </c>
      <c r="R14685">
        <v>1316</v>
      </c>
    </row>
    <row r="14686" spans="1:18">
      <c r="A14686" t="s">
        <v>14743</v>
      </c>
      <c r="B14686" t="s">
        <v>14231</v>
      </c>
      <c r="C14686">
        <v>60</v>
      </c>
      <c r="D14686">
        <v>31</v>
      </c>
      <c r="E14686">
        <v>52</v>
      </c>
      <c r="F14686">
        <v>400</v>
      </c>
      <c r="G14686">
        <v>1</v>
      </c>
      <c r="H14686">
        <v>1</v>
      </c>
      <c r="I14686" s="1">
        <v>0.27499999999999997</v>
      </c>
      <c r="J14686">
        <v>25</v>
      </c>
      <c r="K14686" s="2">
        <v>39198</v>
      </c>
      <c r="L14686" t="s">
        <v>40</v>
      </c>
      <c r="M14686">
        <v>1</v>
      </c>
      <c r="N14686">
        <v>0</v>
      </c>
      <c r="O14686" t="s">
        <v>21</v>
      </c>
      <c r="P14686">
        <v>34</v>
      </c>
      <c r="R14686">
        <v>1317</v>
      </c>
    </row>
    <row r="14687" spans="1:18">
      <c r="A14687" t="s">
        <v>14744</v>
      </c>
      <c r="B14687" t="s">
        <v>14231</v>
      </c>
      <c r="C14687">
        <v>474</v>
      </c>
      <c r="D14687">
        <v>275</v>
      </c>
      <c r="E14687">
        <v>58</v>
      </c>
      <c r="F14687">
        <v>113</v>
      </c>
      <c r="G14687">
        <v>1</v>
      </c>
      <c r="H14687">
        <v>0</v>
      </c>
      <c r="I14687" s="3">
        <v>1.0131944444444445</v>
      </c>
      <c r="J14687">
        <v>50</v>
      </c>
      <c r="K14687" s="2">
        <v>39198</v>
      </c>
      <c r="L14687" t="s">
        <v>40</v>
      </c>
      <c r="M14687">
        <v>1</v>
      </c>
      <c r="N14687">
        <v>0</v>
      </c>
      <c r="O14687" t="s">
        <v>26</v>
      </c>
      <c r="P14687">
        <v>44</v>
      </c>
      <c r="R14687">
        <v>1317</v>
      </c>
    </row>
    <row r="14688" spans="1:18">
      <c r="A14688" t="s">
        <v>14745</v>
      </c>
      <c r="B14688" t="s">
        <v>14231</v>
      </c>
      <c r="C14688">
        <v>20</v>
      </c>
      <c r="D14688">
        <v>10</v>
      </c>
      <c r="E14688">
        <v>50</v>
      </c>
      <c r="F14688">
        <v>906</v>
      </c>
      <c r="G14688">
        <v>1</v>
      </c>
      <c r="H14688">
        <v>0</v>
      </c>
      <c r="I14688" s="1">
        <v>3.8194444444444441E-2</v>
      </c>
      <c r="J14688">
        <v>5</v>
      </c>
      <c r="K14688" s="2">
        <v>39198</v>
      </c>
      <c r="L14688" t="s">
        <v>40</v>
      </c>
      <c r="M14688">
        <v>2</v>
      </c>
      <c r="N14688">
        <v>0</v>
      </c>
      <c r="O14688" t="s">
        <v>42</v>
      </c>
      <c r="P14688">
        <v>64</v>
      </c>
      <c r="R14688">
        <v>1317</v>
      </c>
    </row>
    <row r="14689" spans="1:18">
      <c r="A14689" t="s">
        <v>14746</v>
      </c>
      <c r="B14689" t="s">
        <v>14231</v>
      </c>
      <c r="C14689">
        <v>485</v>
      </c>
      <c r="D14689">
        <v>436</v>
      </c>
      <c r="E14689">
        <v>90</v>
      </c>
      <c r="F14689">
        <v>4023</v>
      </c>
      <c r="G14689">
        <v>0</v>
      </c>
      <c r="H14689">
        <v>0</v>
      </c>
      <c r="I14689" s="1">
        <v>0.27777777777777779</v>
      </c>
      <c r="J14689">
        <v>100</v>
      </c>
      <c r="K14689" s="2">
        <v>39198</v>
      </c>
      <c r="L14689" t="s">
        <v>40</v>
      </c>
      <c r="M14689">
        <v>2</v>
      </c>
      <c r="N14689">
        <v>1</v>
      </c>
      <c r="O14689" t="s">
        <v>31</v>
      </c>
      <c r="P14689">
        <v>255</v>
      </c>
      <c r="R14689">
        <v>1318</v>
      </c>
    </row>
    <row r="14690" spans="1:18">
      <c r="A14690" t="s">
        <v>14747</v>
      </c>
      <c r="B14690" t="s">
        <v>14231</v>
      </c>
      <c r="C14690">
        <v>205</v>
      </c>
      <c r="D14690">
        <v>106</v>
      </c>
      <c r="E14690">
        <v>52</v>
      </c>
      <c r="F14690">
        <v>62</v>
      </c>
      <c r="G14690">
        <v>0</v>
      </c>
      <c r="H14690">
        <v>0</v>
      </c>
      <c r="I14690" s="1">
        <v>0.34027777777777773</v>
      </c>
      <c r="J14690">
        <v>10</v>
      </c>
      <c r="K14690" s="2">
        <v>39198</v>
      </c>
      <c r="L14690" t="s">
        <v>40</v>
      </c>
      <c r="M14690">
        <v>1</v>
      </c>
      <c r="N14690">
        <v>0</v>
      </c>
      <c r="O14690" t="s">
        <v>21</v>
      </c>
      <c r="P14690">
        <v>9</v>
      </c>
      <c r="R14690">
        <v>1319</v>
      </c>
    </row>
    <row r="14691" spans="1:18">
      <c r="A14691" t="s">
        <v>14748</v>
      </c>
      <c r="B14691" t="s">
        <v>14231</v>
      </c>
      <c r="C14691">
        <v>16</v>
      </c>
      <c r="D14691">
        <v>9</v>
      </c>
      <c r="E14691">
        <v>56</v>
      </c>
      <c r="F14691">
        <v>600</v>
      </c>
      <c r="G14691">
        <v>1</v>
      </c>
      <c r="H14691">
        <v>1</v>
      </c>
      <c r="I14691" s="1">
        <v>5.9027777777777783E-2</v>
      </c>
      <c r="J14691">
        <v>15</v>
      </c>
      <c r="K14691" s="2">
        <v>39199</v>
      </c>
      <c r="L14691" t="s">
        <v>45</v>
      </c>
      <c r="M14691">
        <v>1</v>
      </c>
      <c r="N14691">
        <v>0</v>
      </c>
      <c r="O14691" t="s">
        <v>50</v>
      </c>
      <c r="P14691">
        <v>60</v>
      </c>
      <c r="R14691">
        <v>1320</v>
      </c>
    </row>
    <row r="14692" spans="1:18">
      <c r="A14692" t="s">
        <v>14749</v>
      </c>
      <c r="B14692" t="s">
        <v>14231</v>
      </c>
      <c r="C14692">
        <v>199</v>
      </c>
      <c r="D14692">
        <v>129</v>
      </c>
      <c r="E14692">
        <v>65</v>
      </c>
      <c r="F14692">
        <v>134</v>
      </c>
      <c r="G14692">
        <v>0</v>
      </c>
      <c r="H14692">
        <v>0</v>
      </c>
      <c r="I14692" s="1">
        <v>0.40972222222222227</v>
      </c>
      <c r="J14692">
        <v>40</v>
      </c>
      <c r="K14692" s="2">
        <v>39199</v>
      </c>
      <c r="L14692" t="s">
        <v>45</v>
      </c>
      <c r="M14692">
        <v>1</v>
      </c>
      <c r="N14692">
        <v>0</v>
      </c>
      <c r="O14692" t="s">
        <v>33</v>
      </c>
      <c r="P14692">
        <v>15</v>
      </c>
      <c r="R14692">
        <v>1321</v>
      </c>
    </row>
    <row r="14693" spans="1:18">
      <c r="A14693" t="s">
        <v>14750</v>
      </c>
      <c r="B14693" t="s">
        <v>14231</v>
      </c>
      <c r="C14693">
        <v>219</v>
      </c>
      <c r="D14693">
        <v>175</v>
      </c>
      <c r="E14693">
        <v>80</v>
      </c>
      <c r="F14693">
        <v>73</v>
      </c>
      <c r="G14693">
        <v>1</v>
      </c>
      <c r="H14693">
        <v>0</v>
      </c>
      <c r="I14693" s="1">
        <v>0.59722222222222221</v>
      </c>
      <c r="J14693">
        <v>50</v>
      </c>
      <c r="K14693" s="2">
        <v>39199</v>
      </c>
      <c r="L14693" t="s">
        <v>45</v>
      </c>
      <c r="M14693">
        <v>1</v>
      </c>
      <c r="N14693">
        <v>0</v>
      </c>
      <c r="O14693" t="s">
        <v>23</v>
      </c>
      <c r="P14693">
        <v>9</v>
      </c>
      <c r="R14693">
        <v>1321</v>
      </c>
    </row>
    <row r="14694" spans="1:18">
      <c r="A14694" t="s">
        <v>14751</v>
      </c>
      <c r="B14694" t="s">
        <v>14231</v>
      </c>
      <c r="C14694">
        <v>40</v>
      </c>
      <c r="D14694">
        <v>20</v>
      </c>
      <c r="E14694">
        <v>50</v>
      </c>
      <c r="F14694">
        <v>192</v>
      </c>
      <c r="G14694">
        <v>0</v>
      </c>
      <c r="H14694">
        <v>0</v>
      </c>
      <c r="I14694" s="1">
        <v>0.30624999999999997</v>
      </c>
      <c r="J14694">
        <v>25</v>
      </c>
      <c r="K14694" s="2">
        <v>39199</v>
      </c>
      <c r="L14694" t="s">
        <v>45</v>
      </c>
      <c r="M14694">
        <v>1</v>
      </c>
      <c r="N14694">
        <v>0</v>
      </c>
      <c r="O14694" t="s">
        <v>35</v>
      </c>
      <c r="P14694">
        <v>19</v>
      </c>
      <c r="R14694">
        <v>1323</v>
      </c>
    </row>
    <row r="14695" spans="1:18">
      <c r="A14695" t="s">
        <v>14752</v>
      </c>
      <c r="B14695" t="s">
        <v>14231</v>
      </c>
      <c r="C14695">
        <v>197</v>
      </c>
      <c r="D14695">
        <v>158</v>
      </c>
      <c r="E14695">
        <v>80</v>
      </c>
      <c r="F14695">
        <v>351</v>
      </c>
      <c r="G14695">
        <v>1</v>
      </c>
      <c r="H14695">
        <v>0</v>
      </c>
      <c r="I14695" s="1">
        <v>0.31388888888888888</v>
      </c>
      <c r="J14695">
        <v>25</v>
      </c>
      <c r="K14695" s="2">
        <v>39199</v>
      </c>
      <c r="L14695" t="s">
        <v>45</v>
      </c>
      <c r="M14695">
        <v>1</v>
      </c>
      <c r="N14695">
        <v>0</v>
      </c>
      <c r="O14695" t="s">
        <v>23</v>
      </c>
      <c r="P14695">
        <v>103</v>
      </c>
      <c r="R14695">
        <v>1325</v>
      </c>
    </row>
    <row r="14696" spans="1:18">
      <c r="A14696" t="s">
        <v>14753</v>
      </c>
      <c r="B14696" t="s">
        <v>14231</v>
      </c>
      <c r="C14696">
        <v>150</v>
      </c>
      <c r="D14696">
        <v>91</v>
      </c>
      <c r="E14696">
        <v>61</v>
      </c>
      <c r="F14696">
        <v>27</v>
      </c>
      <c r="G14696">
        <v>1</v>
      </c>
      <c r="H14696">
        <v>0</v>
      </c>
      <c r="I14696" s="1">
        <v>0.68125000000000002</v>
      </c>
      <c r="J14696">
        <v>10</v>
      </c>
      <c r="K14696" s="2">
        <v>39199</v>
      </c>
      <c r="L14696" t="s">
        <v>45</v>
      </c>
      <c r="M14696">
        <v>2</v>
      </c>
      <c r="N14696">
        <v>0</v>
      </c>
      <c r="O14696" t="s">
        <v>21</v>
      </c>
      <c r="P14696">
        <v>25</v>
      </c>
      <c r="R14696">
        <v>1325</v>
      </c>
    </row>
    <row r="14697" spans="1:18">
      <c r="A14697" t="s">
        <v>14754</v>
      </c>
      <c r="B14697" t="s">
        <v>14231</v>
      </c>
      <c r="C14697">
        <v>60</v>
      </c>
      <c r="D14697">
        <v>30</v>
      </c>
      <c r="E14697">
        <v>50</v>
      </c>
      <c r="F14697">
        <v>1512</v>
      </c>
      <c r="G14697">
        <v>0</v>
      </c>
      <c r="H14697">
        <v>0</v>
      </c>
      <c r="I14697" s="1">
        <v>0.31388888888888888</v>
      </c>
      <c r="J14697">
        <v>75</v>
      </c>
      <c r="K14697" s="2">
        <v>39199</v>
      </c>
      <c r="L14697" t="s">
        <v>45</v>
      </c>
      <c r="M14697">
        <v>2</v>
      </c>
      <c r="N14697">
        <v>1</v>
      </c>
      <c r="O14697" t="s">
        <v>33</v>
      </c>
      <c r="P14697">
        <v>326</v>
      </c>
      <c r="R14697">
        <v>1326</v>
      </c>
    </row>
    <row r="14698" spans="1:18">
      <c r="A14698" t="s">
        <v>14755</v>
      </c>
      <c r="B14698" t="s">
        <v>14231</v>
      </c>
      <c r="C14698">
        <v>140</v>
      </c>
      <c r="D14698">
        <v>80</v>
      </c>
      <c r="E14698">
        <v>57</v>
      </c>
      <c r="F14698">
        <v>588</v>
      </c>
      <c r="G14698">
        <v>1</v>
      </c>
      <c r="H14698">
        <v>0</v>
      </c>
      <c r="I14698" s="1">
        <v>0.30277777777777776</v>
      </c>
      <c r="J14698">
        <v>25</v>
      </c>
      <c r="K14698" s="2">
        <v>39200</v>
      </c>
      <c r="L14698" t="s">
        <v>49</v>
      </c>
      <c r="M14698">
        <v>3</v>
      </c>
      <c r="N14698">
        <v>0</v>
      </c>
      <c r="O14698" t="s">
        <v>50</v>
      </c>
      <c r="P14698">
        <v>39</v>
      </c>
      <c r="R14698">
        <v>1326</v>
      </c>
    </row>
    <row r="14699" spans="1:18">
      <c r="A14699" t="s">
        <v>14756</v>
      </c>
      <c r="B14699" t="s">
        <v>14231</v>
      </c>
      <c r="C14699">
        <v>24</v>
      </c>
      <c r="D14699">
        <v>12</v>
      </c>
      <c r="E14699">
        <v>50</v>
      </c>
      <c r="F14699">
        <v>246</v>
      </c>
      <c r="G14699">
        <v>0</v>
      </c>
      <c r="H14699">
        <v>0</v>
      </c>
      <c r="I14699" s="1">
        <v>0.30208333333333331</v>
      </c>
      <c r="J14699">
        <v>20</v>
      </c>
      <c r="K14699" s="2">
        <v>39200</v>
      </c>
      <c r="L14699" t="s">
        <v>49</v>
      </c>
      <c r="M14699">
        <v>3</v>
      </c>
      <c r="N14699">
        <v>0</v>
      </c>
      <c r="O14699" t="s">
        <v>29</v>
      </c>
      <c r="P14699">
        <v>92</v>
      </c>
      <c r="R14699">
        <v>1327</v>
      </c>
    </row>
    <row r="14700" spans="1:18">
      <c r="A14700" t="s">
        <v>14757</v>
      </c>
      <c r="B14700" t="s">
        <v>14231</v>
      </c>
      <c r="C14700">
        <v>70</v>
      </c>
      <c r="D14700">
        <v>40</v>
      </c>
      <c r="E14700">
        <v>57</v>
      </c>
      <c r="F14700">
        <v>1118</v>
      </c>
      <c r="G14700">
        <v>1</v>
      </c>
      <c r="H14700">
        <v>0</v>
      </c>
      <c r="I14700" s="1">
        <v>0.31805555555555554</v>
      </c>
      <c r="J14700">
        <v>100</v>
      </c>
      <c r="K14700" s="2">
        <v>39200</v>
      </c>
      <c r="L14700" t="s">
        <v>49</v>
      </c>
      <c r="M14700">
        <v>3</v>
      </c>
      <c r="N14700">
        <v>0</v>
      </c>
      <c r="O14700" t="s">
        <v>21</v>
      </c>
      <c r="P14700">
        <v>41</v>
      </c>
      <c r="R14700">
        <v>1327</v>
      </c>
    </row>
    <row r="14701" spans="1:18">
      <c r="A14701" t="s">
        <v>14758</v>
      </c>
      <c r="B14701" t="s">
        <v>14231</v>
      </c>
      <c r="C14701">
        <v>40</v>
      </c>
      <c r="D14701">
        <v>20</v>
      </c>
      <c r="E14701">
        <v>50</v>
      </c>
      <c r="F14701">
        <v>612</v>
      </c>
      <c r="G14701">
        <v>0</v>
      </c>
      <c r="H14701">
        <v>0</v>
      </c>
      <c r="I14701" s="1">
        <v>0.30972222222222223</v>
      </c>
      <c r="J14701">
        <v>25</v>
      </c>
      <c r="K14701" s="2">
        <v>39200</v>
      </c>
      <c r="L14701" t="s">
        <v>49</v>
      </c>
      <c r="M14701">
        <v>3</v>
      </c>
      <c r="N14701">
        <v>0</v>
      </c>
      <c r="O14701" t="s">
        <v>21</v>
      </c>
      <c r="P14701">
        <v>23</v>
      </c>
      <c r="R14701">
        <v>1327</v>
      </c>
    </row>
    <row r="14702" spans="1:18">
      <c r="A14702" t="s">
        <v>14759</v>
      </c>
      <c r="B14702" t="s">
        <v>14231</v>
      </c>
      <c r="C14702">
        <v>75</v>
      </c>
      <c r="D14702">
        <v>40</v>
      </c>
      <c r="E14702">
        <v>53</v>
      </c>
      <c r="F14702">
        <v>797</v>
      </c>
      <c r="G14702">
        <v>1</v>
      </c>
      <c r="H14702">
        <v>0</v>
      </c>
      <c r="I14702" s="1">
        <v>0.30972222222222223</v>
      </c>
      <c r="J14702">
        <v>50</v>
      </c>
      <c r="K14702" s="2">
        <v>39200</v>
      </c>
      <c r="L14702" t="s">
        <v>49</v>
      </c>
      <c r="M14702">
        <v>3</v>
      </c>
      <c r="N14702">
        <v>1</v>
      </c>
      <c r="O14702" t="s">
        <v>46</v>
      </c>
      <c r="P14702">
        <v>87</v>
      </c>
      <c r="R14702">
        <v>1327</v>
      </c>
    </row>
    <row r="14703" spans="1:18">
      <c r="A14703" t="s">
        <v>14760</v>
      </c>
      <c r="B14703" t="s">
        <v>14231</v>
      </c>
      <c r="C14703">
        <v>50</v>
      </c>
      <c r="D14703">
        <v>25</v>
      </c>
      <c r="E14703">
        <v>50</v>
      </c>
      <c r="F14703">
        <v>603</v>
      </c>
      <c r="G14703">
        <v>0</v>
      </c>
      <c r="H14703">
        <v>0</v>
      </c>
      <c r="I14703" s="1">
        <v>0.25069444444444444</v>
      </c>
      <c r="J14703">
        <v>15</v>
      </c>
      <c r="K14703" s="2">
        <v>39200</v>
      </c>
      <c r="L14703" t="s">
        <v>49</v>
      </c>
      <c r="M14703">
        <v>3</v>
      </c>
      <c r="N14703">
        <v>0</v>
      </c>
      <c r="O14703" t="s">
        <v>29</v>
      </c>
      <c r="P14703">
        <v>15</v>
      </c>
      <c r="R14703">
        <v>1327</v>
      </c>
    </row>
    <row r="14704" spans="1:18">
      <c r="A14704" t="s">
        <v>14761</v>
      </c>
      <c r="B14704" t="s">
        <v>14231</v>
      </c>
      <c r="C14704">
        <v>389</v>
      </c>
      <c r="D14704">
        <v>230</v>
      </c>
      <c r="E14704">
        <v>59</v>
      </c>
      <c r="F14704">
        <v>108</v>
      </c>
      <c r="G14704">
        <v>1</v>
      </c>
      <c r="H14704">
        <v>0</v>
      </c>
      <c r="I14704" s="1">
        <v>0.36458333333333331</v>
      </c>
      <c r="J14704">
        <v>15</v>
      </c>
      <c r="K14704" s="2">
        <v>39200</v>
      </c>
      <c r="L14704" t="s">
        <v>49</v>
      </c>
      <c r="M14704">
        <v>3</v>
      </c>
      <c r="N14704">
        <v>0</v>
      </c>
      <c r="O14704" t="s">
        <v>46</v>
      </c>
      <c r="P14704">
        <v>19</v>
      </c>
      <c r="R14704">
        <v>1328</v>
      </c>
    </row>
    <row r="14705" spans="1:18">
      <c r="A14705" t="s">
        <v>14762</v>
      </c>
      <c r="B14705" t="s">
        <v>14231</v>
      </c>
      <c r="C14705">
        <v>91</v>
      </c>
      <c r="D14705">
        <v>47</v>
      </c>
      <c r="E14705">
        <v>52</v>
      </c>
      <c r="F14705">
        <v>601</v>
      </c>
      <c r="G14705">
        <v>0</v>
      </c>
      <c r="H14705">
        <v>0</v>
      </c>
      <c r="I14705" s="1">
        <v>0.35069444444444442</v>
      </c>
      <c r="J14705">
        <v>75</v>
      </c>
      <c r="K14705" s="2">
        <v>39200</v>
      </c>
      <c r="L14705" t="s">
        <v>49</v>
      </c>
      <c r="M14705">
        <v>3</v>
      </c>
      <c r="N14705">
        <v>0</v>
      </c>
      <c r="O14705" t="s">
        <v>50</v>
      </c>
      <c r="P14705">
        <v>57</v>
      </c>
      <c r="R14705">
        <v>1328</v>
      </c>
    </row>
    <row r="14706" spans="1:18">
      <c r="A14706" t="s">
        <v>14763</v>
      </c>
      <c r="B14706" t="s">
        <v>14231</v>
      </c>
      <c r="C14706">
        <v>10</v>
      </c>
      <c r="D14706">
        <v>5</v>
      </c>
      <c r="E14706">
        <v>50</v>
      </c>
      <c r="F14706">
        <v>250</v>
      </c>
      <c r="G14706">
        <v>1</v>
      </c>
      <c r="H14706">
        <v>0</v>
      </c>
      <c r="I14706" s="1">
        <v>0.28055555555555556</v>
      </c>
      <c r="J14706">
        <v>20</v>
      </c>
      <c r="K14706" s="2">
        <v>39201</v>
      </c>
      <c r="L14706" t="s">
        <v>57</v>
      </c>
      <c r="M14706">
        <v>2</v>
      </c>
      <c r="N14706">
        <v>0</v>
      </c>
      <c r="O14706" t="s">
        <v>46</v>
      </c>
      <c r="P14706">
        <v>18</v>
      </c>
      <c r="R14706">
        <v>1329</v>
      </c>
    </row>
    <row r="14707" spans="1:18">
      <c r="A14707" t="s">
        <v>14764</v>
      </c>
      <c r="B14707" t="s">
        <v>14231</v>
      </c>
      <c r="C14707">
        <v>25</v>
      </c>
      <c r="D14707">
        <v>13</v>
      </c>
      <c r="E14707">
        <v>52</v>
      </c>
      <c r="F14707">
        <v>420</v>
      </c>
      <c r="G14707">
        <v>0</v>
      </c>
      <c r="H14707">
        <v>0</v>
      </c>
      <c r="I14707" s="1">
        <v>0.2902777777777778</v>
      </c>
      <c r="J14707">
        <v>25</v>
      </c>
      <c r="K14707" s="2">
        <v>39201</v>
      </c>
      <c r="L14707" t="s">
        <v>57</v>
      </c>
      <c r="M14707">
        <v>2</v>
      </c>
      <c r="N14707">
        <v>0</v>
      </c>
      <c r="O14707" t="s">
        <v>42</v>
      </c>
      <c r="P14707">
        <v>160</v>
      </c>
      <c r="R14707">
        <v>1330</v>
      </c>
    </row>
    <row r="14708" spans="1:18">
      <c r="A14708" t="s">
        <v>14765</v>
      </c>
      <c r="B14708" t="s">
        <v>14231</v>
      </c>
      <c r="C14708">
        <v>60</v>
      </c>
      <c r="D14708">
        <v>30</v>
      </c>
      <c r="E14708">
        <v>50</v>
      </c>
      <c r="F14708">
        <v>2863</v>
      </c>
      <c r="G14708">
        <v>1</v>
      </c>
      <c r="H14708">
        <v>0</v>
      </c>
      <c r="I14708" s="1">
        <v>0.35069444444444442</v>
      </c>
      <c r="J14708">
        <v>400</v>
      </c>
      <c r="K14708" s="2">
        <v>39201</v>
      </c>
      <c r="L14708" t="s">
        <v>57</v>
      </c>
      <c r="M14708">
        <v>2</v>
      </c>
      <c r="N14708">
        <v>1</v>
      </c>
      <c r="O14708" t="s">
        <v>42</v>
      </c>
      <c r="P14708">
        <v>79</v>
      </c>
      <c r="R14708">
        <v>1331</v>
      </c>
    </row>
    <row r="14709" spans="1:18">
      <c r="A14709" t="s">
        <v>14766</v>
      </c>
      <c r="B14709" t="s">
        <v>14231</v>
      </c>
      <c r="C14709">
        <v>53</v>
      </c>
      <c r="D14709">
        <v>28</v>
      </c>
      <c r="E14709">
        <v>53</v>
      </c>
      <c r="F14709">
        <v>116</v>
      </c>
      <c r="G14709">
        <v>0</v>
      </c>
      <c r="H14709">
        <v>0</v>
      </c>
      <c r="I14709" s="1">
        <v>0.45416666666666666</v>
      </c>
      <c r="J14709">
        <v>20</v>
      </c>
      <c r="K14709" s="2">
        <v>39201</v>
      </c>
      <c r="L14709" t="s">
        <v>57</v>
      </c>
      <c r="M14709">
        <v>2</v>
      </c>
      <c r="N14709">
        <v>0</v>
      </c>
      <c r="O14709" t="s">
        <v>21</v>
      </c>
      <c r="P14709">
        <v>65</v>
      </c>
      <c r="R14709">
        <v>1331</v>
      </c>
    </row>
    <row r="14710" spans="1:18">
      <c r="A14710" t="s">
        <v>14767</v>
      </c>
      <c r="B14710" t="s">
        <v>14231</v>
      </c>
      <c r="C14710">
        <v>75</v>
      </c>
      <c r="D14710">
        <v>40</v>
      </c>
      <c r="E14710">
        <v>53</v>
      </c>
      <c r="F14710">
        <v>282</v>
      </c>
      <c r="G14710">
        <v>0</v>
      </c>
      <c r="H14710">
        <v>0</v>
      </c>
      <c r="I14710" s="1">
        <v>0.30902777777777779</v>
      </c>
      <c r="J14710">
        <v>20</v>
      </c>
      <c r="K14710" s="2">
        <v>39201</v>
      </c>
      <c r="L14710" t="s">
        <v>57</v>
      </c>
      <c r="M14710">
        <v>2</v>
      </c>
      <c r="N14710">
        <v>0</v>
      </c>
      <c r="O14710" t="s">
        <v>21</v>
      </c>
      <c r="P14710">
        <v>12</v>
      </c>
      <c r="R14710">
        <v>1332</v>
      </c>
    </row>
    <row r="14711" spans="1:18">
      <c r="A14711" t="s">
        <v>14768</v>
      </c>
      <c r="B14711" t="s">
        <v>14231</v>
      </c>
      <c r="C14711">
        <v>127</v>
      </c>
      <c r="D14711">
        <v>63</v>
      </c>
      <c r="E14711">
        <v>50</v>
      </c>
      <c r="F14711">
        <v>82</v>
      </c>
      <c r="G14711">
        <v>0</v>
      </c>
      <c r="H14711">
        <v>0</v>
      </c>
      <c r="I14711" s="1">
        <v>0.6645833333333333</v>
      </c>
      <c r="J14711">
        <v>25</v>
      </c>
      <c r="K14711" s="2">
        <v>39201</v>
      </c>
      <c r="L14711" t="s">
        <v>57</v>
      </c>
      <c r="M14711">
        <v>2</v>
      </c>
      <c r="N14711">
        <v>0</v>
      </c>
      <c r="O14711" t="s">
        <v>50</v>
      </c>
      <c r="P14711">
        <v>27</v>
      </c>
      <c r="R14711">
        <v>1332</v>
      </c>
    </row>
    <row r="14712" spans="1:18">
      <c r="A14712" t="s">
        <v>14769</v>
      </c>
      <c r="B14712" t="s">
        <v>14231</v>
      </c>
      <c r="C14712">
        <v>100</v>
      </c>
      <c r="D14712">
        <v>61</v>
      </c>
      <c r="E14712">
        <v>61</v>
      </c>
      <c r="F14712">
        <v>565</v>
      </c>
      <c r="G14712">
        <v>1</v>
      </c>
      <c r="H14712">
        <v>0</v>
      </c>
      <c r="I14712" s="1">
        <v>0.28680555555555554</v>
      </c>
      <c r="J14712">
        <v>20</v>
      </c>
      <c r="K14712" s="2">
        <v>39202</v>
      </c>
      <c r="L14712" t="s">
        <v>63</v>
      </c>
      <c r="M14712">
        <v>1</v>
      </c>
      <c r="N14712">
        <v>0</v>
      </c>
      <c r="O14712" t="s">
        <v>23</v>
      </c>
      <c r="P14712">
        <v>18</v>
      </c>
      <c r="R14712">
        <v>1332</v>
      </c>
    </row>
    <row r="14713" spans="1:18">
      <c r="A14713" t="s">
        <v>14770</v>
      </c>
      <c r="B14713" t="s">
        <v>14231</v>
      </c>
      <c r="C14713">
        <v>70</v>
      </c>
      <c r="D14713">
        <v>35</v>
      </c>
      <c r="E14713">
        <v>50</v>
      </c>
      <c r="F14713">
        <v>12</v>
      </c>
      <c r="G14713">
        <v>1</v>
      </c>
      <c r="H14713">
        <v>0</v>
      </c>
      <c r="I14713" s="1">
        <v>0.6743055555555556</v>
      </c>
      <c r="J14713">
        <v>10</v>
      </c>
      <c r="K14713" s="2">
        <v>39202</v>
      </c>
      <c r="L14713" t="s">
        <v>63</v>
      </c>
      <c r="M14713">
        <v>2</v>
      </c>
      <c r="N14713">
        <v>0</v>
      </c>
      <c r="O14713" t="s">
        <v>31</v>
      </c>
      <c r="P14713">
        <v>19</v>
      </c>
      <c r="R14713">
        <v>1334</v>
      </c>
    </row>
    <row r="14714" spans="1:18">
      <c r="A14714" t="s">
        <v>14771</v>
      </c>
      <c r="B14714" t="s">
        <v>14231</v>
      </c>
      <c r="C14714">
        <v>24</v>
      </c>
      <c r="D14714">
        <v>12</v>
      </c>
      <c r="E14714">
        <v>50</v>
      </c>
      <c r="F14714">
        <v>590</v>
      </c>
      <c r="G14714">
        <v>0</v>
      </c>
      <c r="H14714">
        <v>0</v>
      </c>
      <c r="I14714" s="1">
        <v>0.27986111111111112</v>
      </c>
      <c r="J14714">
        <v>20</v>
      </c>
      <c r="K14714" s="2">
        <v>39202</v>
      </c>
      <c r="L14714" t="s">
        <v>63</v>
      </c>
      <c r="M14714">
        <v>1</v>
      </c>
      <c r="N14714">
        <v>0</v>
      </c>
      <c r="O14714" t="s">
        <v>42</v>
      </c>
      <c r="P14714">
        <v>95</v>
      </c>
      <c r="R14714">
        <v>1334</v>
      </c>
    </row>
    <row r="14715" spans="1:18">
      <c r="A14715" t="s">
        <v>14772</v>
      </c>
      <c r="B14715" t="s">
        <v>14231</v>
      </c>
      <c r="C14715">
        <v>147</v>
      </c>
      <c r="D14715">
        <v>78</v>
      </c>
      <c r="E14715">
        <v>53</v>
      </c>
      <c r="F14715">
        <v>769</v>
      </c>
      <c r="G14715">
        <v>1</v>
      </c>
      <c r="H14715">
        <v>0</v>
      </c>
      <c r="I14715" s="1">
        <v>0.28333333333333333</v>
      </c>
      <c r="J14715">
        <v>15</v>
      </c>
      <c r="K14715" s="2">
        <v>39202</v>
      </c>
      <c r="L14715" t="s">
        <v>63</v>
      </c>
      <c r="M14715">
        <v>2</v>
      </c>
      <c r="N14715">
        <v>0</v>
      </c>
      <c r="O14715" t="s">
        <v>74</v>
      </c>
      <c r="P14715">
        <v>32</v>
      </c>
      <c r="R14715">
        <v>1334</v>
      </c>
    </row>
    <row r="14716" spans="1:18">
      <c r="A14716" t="s">
        <v>14773</v>
      </c>
      <c r="B14716" t="s">
        <v>14231</v>
      </c>
      <c r="C14716">
        <v>110</v>
      </c>
      <c r="D14716">
        <v>61</v>
      </c>
      <c r="E14716">
        <v>55</v>
      </c>
      <c r="F14716">
        <v>478</v>
      </c>
      <c r="G14716">
        <v>1</v>
      </c>
      <c r="H14716">
        <v>0</v>
      </c>
      <c r="I14716" s="1">
        <v>0.37847222222222227</v>
      </c>
      <c r="J14716">
        <v>100</v>
      </c>
      <c r="K14716" s="2">
        <v>39202</v>
      </c>
      <c r="L14716" t="s">
        <v>63</v>
      </c>
      <c r="M14716">
        <v>1</v>
      </c>
      <c r="N14716">
        <v>1</v>
      </c>
      <c r="O14716" t="s">
        <v>21</v>
      </c>
      <c r="P14716">
        <v>12</v>
      </c>
      <c r="R14716">
        <v>1334</v>
      </c>
    </row>
    <row r="14717" spans="1:18">
      <c r="A14717" t="s">
        <v>14774</v>
      </c>
      <c r="B14717" t="s">
        <v>14231</v>
      </c>
      <c r="C14717">
        <v>300</v>
      </c>
      <c r="D14717">
        <v>201</v>
      </c>
      <c r="E14717">
        <v>67</v>
      </c>
      <c r="F14717">
        <v>11</v>
      </c>
      <c r="G14717">
        <v>1</v>
      </c>
      <c r="H14717">
        <v>0</v>
      </c>
      <c r="I14717" s="1">
        <v>0.45416666666666666</v>
      </c>
      <c r="J14717">
        <v>3</v>
      </c>
      <c r="K14717" s="2">
        <v>39203</v>
      </c>
      <c r="L14717" t="s">
        <v>18</v>
      </c>
      <c r="M14717">
        <v>7</v>
      </c>
      <c r="N14717">
        <v>0</v>
      </c>
      <c r="O14717" t="s">
        <v>59</v>
      </c>
      <c r="P14717">
        <v>1</v>
      </c>
      <c r="R14717">
        <v>1335</v>
      </c>
    </row>
    <row r="14718" spans="1:18">
      <c r="A14718" t="s">
        <v>14775</v>
      </c>
      <c r="B14718" t="s">
        <v>14231</v>
      </c>
      <c r="C14718">
        <v>70</v>
      </c>
      <c r="D14718">
        <v>40</v>
      </c>
      <c r="E14718">
        <v>57</v>
      </c>
      <c r="F14718">
        <v>750</v>
      </c>
      <c r="G14718">
        <v>0</v>
      </c>
      <c r="H14718">
        <v>0</v>
      </c>
      <c r="I14718" s="1">
        <v>0.30416666666666664</v>
      </c>
      <c r="J14718">
        <v>50</v>
      </c>
      <c r="K14718" s="2">
        <v>39203</v>
      </c>
      <c r="L14718" t="s">
        <v>18</v>
      </c>
      <c r="M14718">
        <v>1</v>
      </c>
      <c r="N14718">
        <v>0</v>
      </c>
      <c r="O14718" t="s">
        <v>21</v>
      </c>
      <c r="P14718">
        <v>10</v>
      </c>
      <c r="R14718">
        <v>1335</v>
      </c>
    </row>
    <row r="14719" spans="1:18">
      <c r="A14719" t="s">
        <v>14776</v>
      </c>
      <c r="B14719" t="s">
        <v>14231</v>
      </c>
      <c r="C14719">
        <v>305</v>
      </c>
      <c r="D14719">
        <v>166</v>
      </c>
      <c r="E14719">
        <v>54</v>
      </c>
      <c r="F14719">
        <v>400</v>
      </c>
      <c r="G14719">
        <v>1</v>
      </c>
      <c r="H14719">
        <v>1</v>
      </c>
      <c r="I14719" s="1">
        <v>0.32500000000000001</v>
      </c>
      <c r="J14719">
        <v>50</v>
      </c>
      <c r="K14719" s="2">
        <v>39203</v>
      </c>
      <c r="L14719" t="s">
        <v>18</v>
      </c>
      <c r="M14719">
        <v>1</v>
      </c>
      <c r="N14719">
        <v>0</v>
      </c>
      <c r="O14719" t="s">
        <v>26</v>
      </c>
      <c r="P14719">
        <v>110</v>
      </c>
      <c r="R14719">
        <v>1336</v>
      </c>
    </row>
    <row r="14720" spans="1:18">
      <c r="A14720" t="s">
        <v>14777</v>
      </c>
      <c r="B14720" t="s">
        <v>14231</v>
      </c>
      <c r="C14720">
        <v>15</v>
      </c>
      <c r="D14720">
        <v>8</v>
      </c>
      <c r="E14720">
        <v>53</v>
      </c>
      <c r="F14720">
        <v>6408</v>
      </c>
      <c r="G14720">
        <v>0</v>
      </c>
      <c r="H14720">
        <v>0</v>
      </c>
      <c r="I14720" s="1">
        <v>0.27638888888888885</v>
      </c>
      <c r="J14720">
        <v>200</v>
      </c>
      <c r="K14720" s="2">
        <v>39203</v>
      </c>
      <c r="L14720" t="s">
        <v>18</v>
      </c>
      <c r="M14720">
        <v>2</v>
      </c>
      <c r="N14720">
        <v>1</v>
      </c>
      <c r="O14720" t="s">
        <v>46</v>
      </c>
      <c r="P14720">
        <v>235</v>
      </c>
      <c r="R14720">
        <v>1336</v>
      </c>
    </row>
    <row r="14721" spans="1:18">
      <c r="A14721" t="s">
        <v>14778</v>
      </c>
      <c r="B14721" t="s">
        <v>14231</v>
      </c>
      <c r="C14721">
        <v>60</v>
      </c>
      <c r="D14721">
        <v>31</v>
      </c>
      <c r="E14721">
        <v>52</v>
      </c>
      <c r="F14721">
        <v>76</v>
      </c>
      <c r="G14721">
        <v>1</v>
      </c>
      <c r="H14721">
        <v>0</v>
      </c>
      <c r="I14721" s="1">
        <v>0.3972222222222222</v>
      </c>
      <c r="J14721">
        <v>5</v>
      </c>
      <c r="K14721" s="2">
        <v>39203</v>
      </c>
      <c r="L14721" t="s">
        <v>18</v>
      </c>
      <c r="M14721">
        <v>7</v>
      </c>
      <c r="N14721">
        <v>0</v>
      </c>
      <c r="O14721" t="s">
        <v>306</v>
      </c>
      <c r="P14721">
        <v>10</v>
      </c>
      <c r="R14721">
        <v>1337</v>
      </c>
    </row>
    <row r="14722" spans="1:18">
      <c r="A14722" t="s">
        <v>14779</v>
      </c>
      <c r="B14722" t="s">
        <v>14231</v>
      </c>
      <c r="C14722">
        <v>20</v>
      </c>
      <c r="D14722">
        <v>10</v>
      </c>
      <c r="E14722">
        <v>50</v>
      </c>
      <c r="F14722">
        <v>75</v>
      </c>
      <c r="G14722">
        <v>0</v>
      </c>
      <c r="H14722">
        <v>0</v>
      </c>
      <c r="I14722" s="3">
        <v>1.0180555555555555</v>
      </c>
      <c r="J14722">
        <v>25</v>
      </c>
      <c r="K14722" s="2">
        <v>39203</v>
      </c>
      <c r="L14722" t="s">
        <v>18</v>
      </c>
      <c r="M14722">
        <v>3</v>
      </c>
      <c r="N14722">
        <v>0</v>
      </c>
      <c r="O14722" t="s">
        <v>46</v>
      </c>
      <c r="P14722">
        <v>9</v>
      </c>
      <c r="R14722">
        <v>1337</v>
      </c>
    </row>
    <row r="14723" spans="1:18">
      <c r="A14723" t="s">
        <v>14780</v>
      </c>
      <c r="B14723" t="s">
        <v>14231</v>
      </c>
      <c r="C14723">
        <v>50</v>
      </c>
      <c r="D14723">
        <v>25</v>
      </c>
      <c r="E14723">
        <v>50</v>
      </c>
      <c r="F14723">
        <v>142</v>
      </c>
      <c r="G14723">
        <v>1</v>
      </c>
      <c r="H14723">
        <v>0</v>
      </c>
      <c r="I14723" s="1">
        <v>0.37222222222222223</v>
      </c>
      <c r="J14723">
        <v>50</v>
      </c>
      <c r="K14723" s="2">
        <v>39203</v>
      </c>
      <c r="L14723" t="s">
        <v>18</v>
      </c>
      <c r="M14723">
        <v>3</v>
      </c>
      <c r="N14723">
        <v>0</v>
      </c>
      <c r="O14723" t="s">
        <v>46</v>
      </c>
      <c r="P14723">
        <v>67</v>
      </c>
      <c r="R14723">
        <v>1337</v>
      </c>
    </row>
    <row r="14724" spans="1:18">
      <c r="A14724" t="s">
        <v>14781</v>
      </c>
      <c r="B14724" t="s">
        <v>14231</v>
      </c>
      <c r="C14724">
        <v>75</v>
      </c>
      <c r="D14724">
        <v>40</v>
      </c>
      <c r="E14724">
        <v>53</v>
      </c>
      <c r="F14724">
        <v>310</v>
      </c>
      <c r="G14724">
        <v>1</v>
      </c>
      <c r="H14724">
        <v>1</v>
      </c>
      <c r="I14724" s="1">
        <v>0.26874999999999999</v>
      </c>
      <c r="J14724">
        <v>20</v>
      </c>
      <c r="K14724" s="2">
        <v>39204</v>
      </c>
      <c r="L14724" t="s">
        <v>28</v>
      </c>
      <c r="M14724">
        <v>1</v>
      </c>
      <c r="N14724">
        <v>0</v>
      </c>
      <c r="O14724" t="s">
        <v>21</v>
      </c>
      <c r="P14724">
        <v>47</v>
      </c>
      <c r="R14724">
        <v>1338</v>
      </c>
    </row>
    <row r="14725" spans="1:18">
      <c r="A14725" t="s">
        <v>14782</v>
      </c>
      <c r="B14725" t="s">
        <v>14231</v>
      </c>
      <c r="C14725">
        <v>15</v>
      </c>
      <c r="D14725">
        <v>8</v>
      </c>
      <c r="E14725">
        <v>53</v>
      </c>
      <c r="F14725">
        <v>59</v>
      </c>
      <c r="G14725">
        <v>0</v>
      </c>
      <c r="H14725">
        <v>0</v>
      </c>
      <c r="I14725" s="3">
        <v>1.0243055555555556</v>
      </c>
      <c r="J14725">
        <v>35</v>
      </c>
      <c r="K14725" s="2">
        <v>39204</v>
      </c>
      <c r="L14725" t="s">
        <v>28</v>
      </c>
      <c r="M14725">
        <v>1</v>
      </c>
      <c r="N14725">
        <v>0</v>
      </c>
      <c r="O14725" t="s">
        <v>46</v>
      </c>
      <c r="P14725">
        <v>3</v>
      </c>
      <c r="R14725">
        <v>1339</v>
      </c>
    </row>
    <row r="14726" spans="1:18">
      <c r="A14726" t="s">
        <v>14783</v>
      </c>
      <c r="B14726" t="s">
        <v>14231</v>
      </c>
      <c r="C14726">
        <v>25</v>
      </c>
      <c r="D14726">
        <v>13</v>
      </c>
      <c r="E14726">
        <v>52</v>
      </c>
      <c r="F14726">
        <v>760</v>
      </c>
      <c r="G14726">
        <v>0</v>
      </c>
      <c r="H14726">
        <v>0</v>
      </c>
      <c r="I14726" s="1">
        <v>0.27430555555555552</v>
      </c>
      <c r="J14726">
        <v>50</v>
      </c>
      <c r="K14726" s="2">
        <v>39204</v>
      </c>
      <c r="L14726" t="s">
        <v>28</v>
      </c>
      <c r="M14726">
        <v>1</v>
      </c>
      <c r="N14726">
        <v>0</v>
      </c>
      <c r="O14726" t="s">
        <v>29</v>
      </c>
      <c r="P14726">
        <v>39</v>
      </c>
      <c r="R14726">
        <v>1340</v>
      </c>
    </row>
    <row r="14727" spans="1:18">
      <c r="A14727" t="s">
        <v>14784</v>
      </c>
      <c r="B14727" t="s">
        <v>14231</v>
      </c>
      <c r="C14727">
        <v>79</v>
      </c>
      <c r="D14727">
        <v>40</v>
      </c>
      <c r="E14727">
        <v>51</v>
      </c>
      <c r="F14727">
        <v>2314</v>
      </c>
      <c r="G14727">
        <v>1</v>
      </c>
      <c r="H14727">
        <v>0</v>
      </c>
      <c r="I14727" s="1">
        <v>0.31736111111111115</v>
      </c>
      <c r="J14727">
        <v>50</v>
      </c>
      <c r="K14727" s="2">
        <v>39204</v>
      </c>
      <c r="L14727" t="s">
        <v>28</v>
      </c>
      <c r="M14727">
        <v>3</v>
      </c>
      <c r="N14727">
        <v>1</v>
      </c>
      <c r="O14727" t="s">
        <v>46</v>
      </c>
      <c r="P14727">
        <v>533</v>
      </c>
      <c r="R14727">
        <v>1340</v>
      </c>
    </row>
    <row r="14728" spans="1:18">
      <c r="A14728" t="s">
        <v>14785</v>
      </c>
      <c r="B14728" t="s">
        <v>14231</v>
      </c>
      <c r="C14728">
        <v>105</v>
      </c>
      <c r="D14728">
        <v>60</v>
      </c>
      <c r="E14728">
        <v>57</v>
      </c>
      <c r="F14728">
        <v>112</v>
      </c>
      <c r="G14728">
        <v>0</v>
      </c>
      <c r="H14728">
        <v>0</v>
      </c>
      <c r="I14728" s="1">
        <v>0.375</v>
      </c>
      <c r="J14728">
        <v>25</v>
      </c>
      <c r="K14728" s="2">
        <v>39205</v>
      </c>
      <c r="L14728" t="s">
        <v>40</v>
      </c>
      <c r="M14728">
        <v>1</v>
      </c>
      <c r="N14728">
        <v>0</v>
      </c>
      <c r="O14728" t="s">
        <v>23</v>
      </c>
      <c r="P14728">
        <v>16</v>
      </c>
      <c r="R14728">
        <v>1341</v>
      </c>
    </row>
    <row r="14729" spans="1:18">
      <c r="A14729" t="s">
        <v>14786</v>
      </c>
      <c r="B14729" t="s">
        <v>14231</v>
      </c>
      <c r="C14729">
        <v>80</v>
      </c>
      <c r="D14729">
        <v>41</v>
      </c>
      <c r="E14729">
        <v>51</v>
      </c>
      <c r="F14729">
        <v>1500</v>
      </c>
      <c r="G14729">
        <v>1</v>
      </c>
      <c r="H14729">
        <v>0</v>
      </c>
      <c r="I14729" s="1">
        <v>0.27083333333333331</v>
      </c>
      <c r="J14729">
        <v>35</v>
      </c>
      <c r="K14729" s="2">
        <v>39205</v>
      </c>
      <c r="L14729" t="s">
        <v>40</v>
      </c>
      <c r="M14729">
        <v>1</v>
      </c>
      <c r="N14729">
        <v>1</v>
      </c>
      <c r="O14729" t="s">
        <v>46</v>
      </c>
      <c r="P14729">
        <v>242</v>
      </c>
      <c r="R14729">
        <v>1341</v>
      </c>
    </row>
    <row r="14730" spans="1:18">
      <c r="A14730" t="s">
        <v>14787</v>
      </c>
      <c r="B14730" t="s">
        <v>14231</v>
      </c>
      <c r="C14730">
        <v>20</v>
      </c>
      <c r="D14730">
        <v>10</v>
      </c>
      <c r="E14730">
        <v>50</v>
      </c>
      <c r="F14730">
        <v>245</v>
      </c>
      <c r="G14730">
        <v>1</v>
      </c>
      <c r="H14730">
        <v>0</v>
      </c>
      <c r="I14730" s="1">
        <v>0.28888888888888892</v>
      </c>
      <c r="J14730">
        <v>20</v>
      </c>
      <c r="K14730" s="2">
        <v>39205</v>
      </c>
      <c r="L14730" t="s">
        <v>40</v>
      </c>
      <c r="M14730">
        <v>1</v>
      </c>
      <c r="N14730">
        <v>0</v>
      </c>
      <c r="O14730" t="s">
        <v>42</v>
      </c>
      <c r="P14730">
        <v>25</v>
      </c>
      <c r="R14730">
        <v>1342</v>
      </c>
    </row>
    <row r="14731" spans="1:18">
      <c r="A14731" t="s">
        <v>14788</v>
      </c>
      <c r="B14731" t="s">
        <v>14231</v>
      </c>
      <c r="C14731">
        <v>68</v>
      </c>
      <c r="D14731">
        <v>44</v>
      </c>
      <c r="E14731">
        <v>65</v>
      </c>
      <c r="F14731">
        <v>1148</v>
      </c>
      <c r="G14731">
        <v>0</v>
      </c>
      <c r="H14731">
        <v>0</v>
      </c>
      <c r="I14731" s="1">
        <v>0.25625000000000003</v>
      </c>
      <c r="J14731">
        <v>20</v>
      </c>
      <c r="K14731" s="2">
        <v>39205</v>
      </c>
      <c r="L14731" t="s">
        <v>40</v>
      </c>
      <c r="M14731">
        <v>2</v>
      </c>
      <c r="N14731">
        <v>0</v>
      </c>
      <c r="O14731" t="s">
        <v>23</v>
      </c>
      <c r="P14731">
        <v>200</v>
      </c>
      <c r="R14731">
        <v>1342</v>
      </c>
    </row>
    <row r="14732" spans="1:18">
      <c r="A14732" t="s">
        <v>14789</v>
      </c>
      <c r="B14732" t="s">
        <v>14231</v>
      </c>
      <c r="C14732">
        <v>90</v>
      </c>
      <c r="D14732">
        <v>50</v>
      </c>
      <c r="E14732">
        <v>56</v>
      </c>
      <c r="F14732">
        <v>43</v>
      </c>
      <c r="G14732">
        <v>0</v>
      </c>
      <c r="H14732">
        <v>0</v>
      </c>
      <c r="I14732" s="1">
        <v>0.44375000000000003</v>
      </c>
      <c r="J14732">
        <v>25</v>
      </c>
      <c r="K14732" s="2">
        <v>39205</v>
      </c>
      <c r="L14732" t="s">
        <v>40</v>
      </c>
      <c r="M14732">
        <v>1</v>
      </c>
      <c r="N14732">
        <v>0</v>
      </c>
      <c r="O14732" t="s">
        <v>35</v>
      </c>
      <c r="P14732">
        <v>24</v>
      </c>
      <c r="R14732">
        <v>1342</v>
      </c>
    </row>
    <row r="14733" spans="1:18">
      <c r="A14733" t="s">
        <v>14790</v>
      </c>
      <c r="B14733" t="s">
        <v>14231</v>
      </c>
      <c r="C14733">
        <v>60</v>
      </c>
      <c r="D14733">
        <v>33</v>
      </c>
      <c r="E14733">
        <v>55</v>
      </c>
      <c r="F14733">
        <v>1500</v>
      </c>
      <c r="G14733">
        <v>1</v>
      </c>
      <c r="H14733">
        <v>1</v>
      </c>
      <c r="I14733" s="1">
        <v>0.23194444444444443</v>
      </c>
      <c r="J14733">
        <v>20</v>
      </c>
      <c r="K14733" s="2">
        <v>39206</v>
      </c>
      <c r="L14733" t="s">
        <v>45</v>
      </c>
      <c r="M14733">
        <v>2</v>
      </c>
      <c r="N14733">
        <v>1</v>
      </c>
      <c r="O14733" t="s">
        <v>19</v>
      </c>
      <c r="P14733">
        <v>164</v>
      </c>
      <c r="R14733">
        <v>1344</v>
      </c>
    </row>
    <row r="14734" spans="1:18">
      <c r="A14734" t="s">
        <v>14791</v>
      </c>
      <c r="B14734" t="s">
        <v>14231</v>
      </c>
      <c r="C14734">
        <v>294</v>
      </c>
      <c r="D14734">
        <v>235</v>
      </c>
      <c r="E14734">
        <v>80</v>
      </c>
      <c r="F14734">
        <v>544</v>
      </c>
      <c r="G14734">
        <v>0</v>
      </c>
      <c r="H14734">
        <v>0</v>
      </c>
      <c r="I14734" s="1">
        <v>0.32361111111111113</v>
      </c>
      <c r="J14734">
        <v>50</v>
      </c>
      <c r="K14734" s="2">
        <v>39206</v>
      </c>
      <c r="L14734" t="s">
        <v>45</v>
      </c>
      <c r="M14734">
        <v>1</v>
      </c>
      <c r="N14734">
        <v>0</v>
      </c>
      <c r="O14734" t="s">
        <v>23</v>
      </c>
      <c r="P14734">
        <v>10</v>
      </c>
      <c r="R14734">
        <v>1344</v>
      </c>
    </row>
    <row r="14735" spans="1:18">
      <c r="A14735" t="s">
        <v>14792</v>
      </c>
      <c r="B14735" t="s">
        <v>14231</v>
      </c>
      <c r="C14735">
        <v>324</v>
      </c>
      <c r="D14735">
        <v>314</v>
      </c>
      <c r="E14735">
        <v>97</v>
      </c>
      <c r="F14735">
        <v>5679</v>
      </c>
      <c r="G14735">
        <v>0</v>
      </c>
      <c r="H14735">
        <v>0</v>
      </c>
      <c r="I14735" s="1">
        <v>1.8055555555555557E-2</v>
      </c>
      <c r="J14735">
        <v>10</v>
      </c>
      <c r="K14735" s="2">
        <v>39206</v>
      </c>
      <c r="L14735" t="s">
        <v>45</v>
      </c>
      <c r="M14735">
        <v>4</v>
      </c>
      <c r="N14735">
        <v>0</v>
      </c>
      <c r="O14735" t="s">
        <v>21</v>
      </c>
      <c r="P14735">
        <v>420</v>
      </c>
      <c r="R14735">
        <v>1345</v>
      </c>
    </row>
    <row r="14736" spans="1:18">
      <c r="A14736" t="s">
        <v>14793</v>
      </c>
      <c r="B14736" t="s">
        <v>14231</v>
      </c>
      <c r="C14736">
        <v>212</v>
      </c>
      <c r="D14736">
        <v>202</v>
      </c>
      <c r="E14736">
        <v>95</v>
      </c>
      <c r="F14736">
        <v>1134</v>
      </c>
      <c r="G14736">
        <v>0</v>
      </c>
      <c r="H14736">
        <v>0</v>
      </c>
      <c r="I14736" s="1">
        <v>0.28194444444444444</v>
      </c>
      <c r="J14736">
        <v>50</v>
      </c>
      <c r="K14736" s="2">
        <v>39206</v>
      </c>
      <c r="L14736" t="s">
        <v>45</v>
      </c>
      <c r="M14736">
        <v>1</v>
      </c>
      <c r="N14736">
        <v>0</v>
      </c>
      <c r="O14736" t="s">
        <v>23</v>
      </c>
      <c r="P14736">
        <v>128</v>
      </c>
      <c r="R14736">
        <v>1345</v>
      </c>
    </row>
    <row r="14737" spans="1:18">
      <c r="A14737" t="s">
        <v>14794</v>
      </c>
      <c r="B14737" t="s">
        <v>14231</v>
      </c>
      <c r="C14737">
        <v>70</v>
      </c>
      <c r="D14737">
        <v>35</v>
      </c>
      <c r="E14737">
        <v>50</v>
      </c>
      <c r="F14737">
        <v>209</v>
      </c>
      <c r="G14737">
        <v>1</v>
      </c>
      <c r="H14737">
        <v>0</v>
      </c>
      <c r="I14737" s="1">
        <v>0.28958333333333336</v>
      </c>
      <c r="J14737">
        <v>20</v>
      </c>
      <c r="K14737" s="2">
        <v>39206</v>
      </c>
      <c r="L14737" t="s">
        <v>45</v>
      </c>
      <c r="M14737">
        <v>1</v>
      </c>
      <c r="N14737">
        <v>0</v>
      </c>
      <c r="O14737" t="s">
        <v>29</v>
      </c>
      <c r="P14737">
        <v>19</v>
      </c>
      <c r="R14737">
        <v>1346</v>
      </c>
    </row>
    <row r="14738" spans="1:18">
      <c r="A14738" t="s">
        <v>14795</v>
      </c>
      <c r="B14738" t="s">
        <v>14231</v>
      </c>
      <c r="C14738">
        <v>30</v>
      </c>
      <c r="D14738">
        <v>15</v>
      </c>
      <c r="E14738">
        <v>50</v>
      </c>
      <c r="F14738">
        <v>67</v>
      </c>
      <c r="G14738">
        <v>0</v>
      </c>
      <c r="H14738">
        <v>0</v>
      </c>
      <c r="I14738" s="1">
        <v>0.39652777777777781</v>
      </c>
      <c r="J14738">
        <v>15</v>
      </c>
      <c r="K14738" s="2">
        <v>39206</v>
      </c>
      <c r="L14738" t="s">
        <v>45</v>
      </c>
      <c r="M14738">
        <v>2</v>
      </c>
      <c r="N14738">
        <v>0</v>
      </c>
      <c r="O14738" t="s">
        <v>29</v>
      </c>
      <c r="P14738">
        <v>6</v>
      </c>
      <c r="R14738">
        <v>1347</v>
      </c>
    </row>
    <row r="14739" spans="1:18">
      <c r="A14739" t="s">
        <v>14796</v>
      </c>
      <c r="B14739" t="s">
        <v>14231</v>
      </c>
      <c r="C14739">
        <v>20</v>
      </c>
      <c r="D14739">
        <v>10</v>
      </c>
      <c r="E14739">
        <v>50</v>
      </c>
      <c r="F14739">
        <v>106</v>
      </c>
      <c r="G14739">
        <v>0</v>
      </c>
      <c r="H14739">
        <v>0</v>
      </c>
      <c r="I14739" s="1">
        <v>0.3263888888888889</v>
      </c>
      <c r="J14739">
        <v>10</v>
      </c>
      <c r="K14739" s="2">
        <v>39206</v>
      </c>
      <c r="L14739" t="s">
        <v>45</v>
      </c>
      <c r="M14739">
        <v>1</v>
      </c>
      <c r="N14739">
        <v>0</v>
      </c>
      <c r="O14739" t="s">
        <v>29</v>
      </c>
      <c r="P14739">
        <v>61</v>
      </c>
      <c r="R14739">
        <v>1347</v>
      </c>
    </row>
    <row r="14740" spans="1:18">
      <c r="A14740" t="s">
        <v>14797</v>
      </c>
      <c r="B14740" t="s">
        <v>14231</v>
      </c>
      <c r="C14740">
        <v>129</v>
      </c>
      <c r="D14740">
        <v>70</v>
      </c>
      <c r="E14740">
        <v>54</v>
      </c>
      <c r="F14740">
        <v>58</v>
      </c>
      <c r="G14740">
        <v>1</v>
      </c>
      <c r="H14740">
        <v>0</v>
      </c>
      <c r="I14740" s="3">
        <v>1.0250000000000001</v>
      </c>
      <c r="J14740">
        <v>25</v>
      </c>
      <c r="K14740" s="2">
        <v>39206</v>
      </c>
      <c r="L14740" t="s">
        <v>45</v>
      </c>
      <c r="M14740">
        <v>2</v>
      </c>
      <c r="N14740">
        <v>0</v>
      </c>
      <c r="O14740" t="s">
        <v>46</v>
      </c>
      <c r="P14740">
        <v>39</v>
      </c>
      <c r="R14740">
        <v>1347</v>
      </c>
    </row>
    <row r="14741" spans="1:18">
      <c r="A14741" t="s">
        <v>14798</v>
      </c>
      <c r="B14741" t="s">
        <v>14231</v>
      </c>
      <c r="C14741">
        <v>35</v>
      </c>
      <c r="D14741">
        <v>16</v>
      </c>
      <c r="E14741">
        <v>46</v>
      </c>
      <c r="F14741">
        <v>888</v>
      </c>
      <c r="G14741">
        <v>0</v>
      </c>
      <c r="H14741">
        <v>0</v>
      </c>
      <c r="I14741" s="1">
        <v>0.33333333333333331</v>
      </c>
      <c r="J14741">
        <v>100</v>
      </c>
      <c r="K14741" s="2">
        <v>39207</v>
      </c>
      <c r="L14741" t="s">
        <v>49</v>
      </c>
      <c r="M14741">
        <v>3</v>
      </c>
      <c r="N14741">
        <v>1</v>
      </c>
      <c r="O14741" t="s">
        <v>46</v>
      </c>
      <c r="P14741">
        <v>51</v>
      </c>
      <c r="R14741">
        <v>1350</v>
      </c>
    </row>
    <row r="14742" spans="1:18">
      <c r="A14742" t="s">
        <v>14799</v>
      </c>
      <c r="B14742" t="s">
        <v>14231</v>
      </c>
      <c r="C14742">
        <v>60</v>
      </c>
      <c r="D14742">
        <v>31</v>
      </c>
      <c r="E14742">
        <v>52</v>
      </c>
      <c r="F14742">
        <v>570</v>
      </c>
      <c r="G14742">
        <v>1</v>
      </c>
      <c r="H14742">
        <v>0</v>
      </c>
      <c r="I14742" s="1">
        <v>0.36944444444444446</v>
      </c>
      <c r="J14742">
        <v>50</v>
      </c>
      <c r="K14742" s="2">
        <v>39207</v>
      </c>
      <c r="L14742" t="s">
        <v>49</v>
      </c>
      <c r="M14742">
        <v>3</v>
      </c>
      <c r="N14742">
        <v>0</v>
      </c>
      <c r="O14742" t="s">
        <v>46</v>
      </c>
      <c r="P14742">
        <v>64</v>
      </c>
      <c r="R14742">
        <v>1350</v>
      </c>
    </row>
    <row r="14743" spans="1:18">
      <c r="A14743" t="s">
        <v>14800</v>
      </c>
      <c r="B14743" t="s">
        <v>14231</v>
      </c>
      <c r="C14743">
        <v>70</v>
      </c>
      <c r="D14743">
        <v>35</v>
      </c>
      <c r="E14743">
        <v>50</v>
      </c>
      <c r="F14743">
        <v>413</v>
      </c>
      <c r="G14743">
        <v>0</v>
      </c>
      <c r="H14743">
        <v>0</v>
      </c>
      <c r="I14743" s="1">
        <v>0.37013888888888885</v>
      </c>
      <c r="J14743">
        <v>50</v>
      </c>
      <c r="K14743" s="2">
        <v>39207</v>
      </c>
      <c r="L14743" t="s">
        <v>49</v>
      </c>
      <c r="M14743">
        <v>3</v>
      </c>
      <c r="N14743">
        <v>0</v>
      </c>
      <c r="O14743" t="s">
        <v>21</v>
      </c>
      <c r="P14743">
        <v>1</v>
      </c>
      <c r="R14743">
        <v>1353</v>
      </c>
    </row>
    <row r="14744" spans="1:18">
      <c r="A14744" t="s">
        <v>14801</v>
      </c>
      <c r="B14744" t="s">
        <v>14231</v>
      </c>
      <c r="C14744">
        <v>30</v>
      </c>
      <c r="D14744">
        <v>15</v>
      </c>
      <c r="E14744">
        <v>50</v>
      </c>
      <c r="F14744">
        <v>664</v>
      </c>
      <c r="G14744">
        <v>0</v>
      </c>
      <c r="H14744">
        <v>0</v>
      </c>
      <c r="I14744" s="1">
        <v>0.29305555555555557</v>
      </c>
      <c r="J14744">
        <v>25</v>
      </c>
      <c r="K14744" s="2">
        <v>39207</v>
      </c>
      <c r="L14744" t="s">
        <v>49</v>
      </c>
      <c r="M14744">
        <v>2</v>
      </c>
      <c r="N14744">
        <v>0</v>
      </c>
      <c r="O14744" t="s">
        <v>21</v>
      </c>
      <c r="P14744">
        <v>136</v>
      </c>
      <c r="R14744">
        <v>1353</v>
      </c>
    </row>
    <row r="14745" spans="1:18">
      <c r="A14745" t="s">
        <v>14802</v>
      </c>
      <c r="B14745" t="s">
        <v>14231</v>
      </c>
      <c r="C14745">
        <v>20</v>
      </c>
      <c r="D14745">
        <v>10</v>
      </c>
      <c r="E14745">
        <v>50</v>
      </c>
      <c r="F14745">
        <v>827</v>
      </c>
      <c r="G14745">
        <v>0</v>
      </c>
      <c r="H14745">
        <v>0</v>
      </c>
      <c r="I14745" s="1">
        <v>0.28611111111111115</v>
      </c>
      <c r="J14745">
        <v>25</v>
      </c>
      <c r="K14745" s="2">
        <v>39207</v>
      </c>
      <c r="L14745" t="s">
        <v>49</v>
      </c>
      <c r="M14745">
        <v>3</v>
      </c>
      <c r="N14745">
        <v>0</v>
      </c>
      <c r="O14745" t="s">
        <v>42</v>
      </c>
      <c r="P14745">
        <v>36</v>
      </c>
      <c r="R14745">
        <v>1353</v>
      </c>
    </row>
    <row r="14746" spans="1:18">
      <c r="A14746" t="s">
        <v>14803</v>
      </c>
      <c r="B14746" t="s">
        <v>14231</v>
      </c>
      <c r="C14746">
        <v>146</v>
      </c>
      <c r="D14746">
        <v>77</v>
      </c>
      <c r="E14746">
        <v>53</v>
      </c>
      <c r="F14746">
        <v>770</v>
      </c>
      <c r="G14746">
        <v>1</v>
      </c>
      <c r="H14746">
        <v>1</v>
      </c>
      <c r="I14746" t="s">
        <v>37</v>
      </c>
      <c r="J14746">
        <v>15</v>
      </c>
      <c r="K14746" s="2">
        <v>39207</v>
      </c>
      <c r="L14746" t="s">
        <v>49</v>
      </c>
      <c r="M14746">
        <v>3</v>
      </c>
      <c r="N14746">
        <v>0</v>
      </c>
      <c r="O14746" t="s">
        <v>21</v>
      </c>
      <c r="P14746">
        <v>55</v>
      </c>
      <c r="R14746">
        <v>1354</v>
      </c>
    </row>
    <row r="14747" spans="1:18">
      <c r="A14747" t="s">
        <v>14804</v>
      </c>
      <c r="B14747" t="s">
        <v>14231</v>
      </c>
      <c r="C14747">
        <v>40</v>
      </c>
      <c r="D14747">
        <v>20</v>
      </c>
      <c r="E14747">
        <v>50</v>
      </c>
      <c r="F14747">
        <v>1274</v>
      </c>
      <c r="G14747">
        <v>0</v>
      </c>
      <c r="H14747">
        <v>0</v>
      </c>
      <c r="I14747" s="1">
        <v>0.39305555555555555</v>
      </c>
      <c r="J14747">
        <v>50</v>
      </c>
      <c r="K14747" s="2">
        <v>39208</v>
      </c>
      <c r="L14747" t="s">
        <v>57</v>
      </c>
      <c r="M14747">
        <v>2</v>
      </c>
      <c r="N14747">
        <v>1</v>
      </c>
      <c r="O14747" t="s">
        <v>42</v>
      </c>
      <c r="P14747">
        <v>21</v>
      </c>
      <c r="R14747">
        <v>1354</v>
      </c>
    </row>
    <row r="14748" spans="1:18">
      <c r="A14748" t="s">
        <v>14805</v>
      </c>
      <c r="B14748" t="s">
        <v>14231</v>
      </c>
      <c r="C14748">
        <v>1450</v>
      </c>
      <c r="D14748">
        <v>1201</v>
      </c>
      <c r="E14748">
        <v>83</v>
      </c>
      <c r="F14748">
        <v>366</v>
      </c>
      <c r="G14748">
        <v>0</v>
      </c>
      <c r="H14748">
        <v>0</v>
      </c>
      <c r="I14748" s="1">
        <v>0.61944444444444446</v>
      </c>
      <c r="J14748">
        <v>50</v>
      </c>
      <c r="K14748" s="2">
        <v>39208</v>
      </c>
      <c r="L14748" t="s">
        <v>57</v>
      </c>
      <c r="M14748">
        <v>4</v>
      </c>
      <c r="N14748">
        <v>0</v>
      </c>
      <c r="O14748" t="s">
        <v>21</v>
      </c>
      <c r="P14748">
        <v>13</v>
      </c>
      <c r="R14748">
        <v>1355</v>
      </c>
    </row>
    <row r="14749" spans="1:18">
      <c r="A14749" t="s">
        <v>14806</v>
      </c>
      <c r="B14749" t="s">
        <v>14231</v>
      </c>
      <c r="C14749">
        <v>215</v>
      </c>
      <c r="D14749">
        <v>156</v>
      </c>
      <c r="E14749">
        <v>73</v>
      </c>
      <c r="F14749">
        <v>70</v>
      </c>
      <c r="G14749">
        <v>0</v>
      </c>
      <c r="H14749">
        <v>0</v>
      </c>
      <c r="I14749" s="1">
        <v>0.55555555555555558</v>
      </c>
      <c r="J14749">
        <v>10</v>
      </c>
      <c r="K14749" s="2">
        <v>39208</v>
      </c>
      <c r="L14749" t="s">
        <v>57</v>
      </c>
      <c r="M14749">
        <v>2</v>
      </c>
      <c r="N14749">
        <v>0</v>
      </c>
      <c r="O14749" t="s">
        <v>31</v>
      </c>
      <c r="P14749">
        <v>24</v>
      </c>
      <c r="R14749">
        <v>1356</v>
      </c>
    </row>
    <row r="14750" spans="1:18">
      <c r="A14750" t="s">
        <v>14807</v>
      </c>
      <c r="B14750" t="s">
        <v>14231</v>
      </c>
      <c r="C14750">
        <v>12</v>
      </c>
      <c r="D14750">
        <v>7</v>
      </c>
      <c r="E14750">
        <v>58</v>
      </c>
      <c r="F14750">
        <v>1941</v>
      </c>
      <c r="G14750">
        <v>0</v>
      </c>
      <c r="H14750">
        <v>0</v>
      </c>
      <c r="I14750" s="1">
        <v>0.3743055555555555</v>
      </c>
      <c r="J14750">
        <v>200</v>
      </c>
      <c r="K14750" s="2">
        <v>39209</v>
      </c>
      <c r="L14750" t="s">
        <v>63</v>
      </c>
      <c r="M14750">
        <v>2</v>
      </c>
      <c r="N14750">
        <v>0</v>
      </c>
      <c r="O14750" t="s">
        <v>46</v>
      </c>
      <c r="P14750">
        <v>50</v>
      </c>
      <c r="R14750">
        <v>1356</v>
      </c>
    </row>
    <row r="14751" spans="1:18">
      <c r="A14751" t="s">
        <v>14808</v>
      </c>
      <c r="B14751" t="s">
        <v>14231</v>
      </c>
      <c r="C14751">
        <v>45</v>
      </c>
      <c r="D14751">
        <v>26</v>
      </c>
      <c r="E14751">
        <v>58</v>
      </c>
      <c r="F14751">
        <v>780</v>
      </c>
      <c r="G14751">
        <v>0</v>
      </c>
      <c r="H14751">
        <v>0</v>
      </c>
      <c r="I14751" s="1">
        <v>0.27638888888888885</v>
      </c>
      <c r="J14751">
        <v>25</v>
      </c>
      <c r="K14751" s="2">
        <v>39209</v>
      </c>
      <c r="L14751" t="s">
        <v>63</v>
      </c>
      <c r="M14751">
        <v>1</v>
      </c>
      <c r="N14751">
        <v>0</v>
      </c>
      <c r="O14751" t="s">
        <v>35</v>
      </c>
      <c r="P14751">
        <v>26</v>
      </c>
      <c r="R14751">
        <v>1357</v>
      </c>
    </row>
    <row r="14752" spans="1:18">
      <c r="A14752" t="s">
        <v>14809</v>
      </c>
      <c r="B14752" t="s">
        <v>14231</v>
      </c>
      <c r="C14752">
        <v>8</v>
      </c>
      <c r="D14752">
        <v>4</v>
      </c>
      <c r="E14752">
        <v>50</v>
      </c>
      <c r="F14752">
        <v>45</v>
      </c>
      <c r="G14752">
        <v>0</v>
      </c>
      <c r="H14752">
        <v>0</v>
      </c>
      <c r="I14752" s="1">
        <v>0.45555555555555555</v>
      </c>
      <c r="J14752">
        <v>10</v>
      </c>
      <c r="K14752" s="2">
        <v>39209</v>
      </c>
      <c r="L14752" t="s">
        <v>63</v>
      </c>
      <c r="M14752">
        <v>2</v>
      </c>
      <c r="N14752">
        <v>0</v>
      </c>
      <c r="O14752" t="s">
        <v>46</v>
      </c>
      <c r="P14752">
        <v>21</v>
      </c>
      <c r="R14752">
        <v>1357</v>
      </c>
    </row>
    <row r="14753" spans="1:18">
      <c r="A14753" t="s">
        <v>14810</v>
      </c>
      <c r="B14753" t="s">
        <v>14231</v>
      </c>
      <c r="C14753">
        <v>37</v>
      </c>
      <c r="D14753">
        <v>19</v>
      </c>
      <c r="E14753">
        <v>51</v>
      </c>
      <c r="F14753">
        <v>2368</v>
      </c>
      <c r="G14753">
        <v>0</v>
      </c>
      <c r="H14753">
        <v>0</v>
      </c>
      <c r="I14753" s="1">
        <v>0.3576388888888889</v>
      </c>
      <c r="J14753">
        <v>300</v>
      </c>
      <c r="K14753" s="2">
        <v>39209</v>
      </c>
      <c r="L14753" t="s">
        <v>63</v>
      </c>
      <c r="M14753">
        <v>1</v>
      </c>
      <c r="N14753">
        <v>1</v>
      </c>
      <c r="O14753" t="s">
        <v>35</v>
      </c>
      <c r="P14753">
        <v>207</v>
      </c>
      <c r="R14753">
        <v>1358</v>
      </c>
    </row>
    <row r="14754" spans="1:18">
      <c r="A14754" t="s">
        <v>14811</v>
      </c>
      <c r="B14754" t="s">
        <v>14231</v>
      </c>
      <c r="C14754">
        <v>75</v>
      </c>
      <c r="D14754">
        <v>45</v>
      </c>
      <c r="E14754">
        <v>60</v>
      </c>
      <c r="F14754">
        <v>403</v>
      </c>
      <c r="G14754">
        <v>0</v>
      </c>
      <c r="H14754">
        <v>0</v>
      </c>
      <c r="I14754" s="1">
        <v>0.41875000000000001</v>
      </c>
      <c r="J14754">
        <v>100</v>
      </c>
      <c r="K14754" s="2">
        <v>39210</v>
      </c>
      <c r="L14754" t="s">
        <v>18</v>
      </c>
      <c r="M14754">
        <v>1</v>
      </c>
      <c r="N14754">
        <v>1</v>
      </c>
      <c r="O14754" t="s">
        <v>46</v>
      </c>
      <c r="P14754">
        <v>327</v>
      </c>
      <c r="R14754">
        <v>1358</v>
      </c>
    </row>
    <row r="14755" spans="1:18">
      <c r="A14755" t="s">
        <v>14812</v>
      </c>
      <c r="B14755" t="s">
        <v>14231</v>
      </c>
      <c r="C14755">
        <v>179</v>
      </c>
      <c r="D14755">
        <v>110</v>
      </c>
      <c r="E14755">
        <v>61</v>
      </c>
      <c r="F14755">
        <v>214</v>
      </c>
      <c r="G14755">
        <v>1</v>
      </c>
      <c r="H14755">
        <v>0</v>
      </c>
      <c r="I14755" s="1">
        <v>0.30069444444444443</v>
      </c>
      <c r="J14755">
        <v>5</v>
      </c>
      <c r="K14755" s="2">
        <v>39210</v>
      </c>
      <c r="L14755" t="s">
        <v>18</v>
      </c>
      <c r="M14755">
        <v>7</v>
      </c>
      <c r="N14755">
        <v>0</v>
      </c>
      <c r="O14755" t="s">
        <v>59</v>
      </c>
      <c r="P14755">
        <v>11</v>
      </c>
      <c r="R14755">
        <v>1358</v>
      </c>
    </row>
    <row r="14756" spans="1:18">
      <c r="A14756" t="s">
        <v>14813</v>
      </c>
      <c r="B14756" t="s">
        <v>14231</v>
      </c>
      <c r="C14756">
        <v>28</v>
      </c>
      <c r="D14756">
        <v>15</v>
      </c>
      <c r="E14756">
        <v>54</v>
      </c>
      <c r="F14756">
        <v>156</v>
      </c>
      <c r="G14756">
        <v>1</v>
      </c>
      <c r="H14756">
        <v>0</v>
      </c>
      <c r="I14756" s="1">
        <v>0.32222222222222224</v>
      </c>
      <c r="J14756">
        <v>20</v>
      </c>
      <c r="K14756" s="2">
        <v>39210</v>
      </c>
      <c r="L14756" t="s">
        <v>18</v>
      </c>
      <c r="M14756">
        <v>1</v>
      </c>
      <c r="N14756">
        <v>0</v>
      </c>
      <c r="O14756" t="s">
        <v>35</v>
      </c>
      <c r="P14756">
        <v>21</v>
      </c>
      <c r="R14756">
        <v>1358</v>
      </c>
    </row>
    <row r="14757" spans="1:18">
      <c r="A14757" t="s">
        <v>14814</v>
      </c>
      <c r="B14757" t="s">
        <v>14231</v>
      </c>
      <c r="C14757">
        <v>150</v>
      </c>
      <c r="D14757">
        <v>80</v>
      </c>
      <c r="E14757">
        <v>53</v>
      </c>
      <c r="F14757">
        <v>55</v>
      </c>
      <c r="G14757">
        <v>1</v>
      </c>
      <c r="H14757">
        <v>0</v>
      </c>
      <c r="I14757" s="1">
        <v>0.73819444444444438</v>
      </c>
      <c r="J14757">
        <v>10</v>
      </c>
      <c r="K14757" s="2">
        <v>39210</v>
      </c>
      <c r="L14757" t="s">
        <v>18</v>
      </c>
      <c r="M14757">
        <v>7</v>
      </c>
      <c r="N14757">
        <v>0</v>
      </c>
      <c r="O14757" t="s">
        <v>59</v>
      </c>
      <c r="P14757">
        <v>0</v>
      </c>
      <c r="R14757">
        <v>1359</v>
      </c>
    </row>
    <row r="14758" spans="1:18">
      <c r="A14758" t="s">
        <v>14815</v>
      </c>
      <c r="B14758" t="s">
        <v>14231</v>
      </c>
      <c r="C14758">
        <v>150</v>
      </c>
      <c r="D14758">
        <v>111</v>
      </c>
      <c r="E14758">
        <v>74</v>
      </c>
      <c r="F14758">
        <v>371</v>
      </c>
      <c r="G14758">
        <v>1</v>
      </c>
      <c r="H14758">
        <v>0</v>
      </c>
      <c r="I14758" s="1">
        <v>0.34027777777777773</v>
      </c>
      <c r="J14758">
        <v>50</v>
      </c>
      <c r="K14758" s="2">
        <v>39210</v>
      </c>
      <c r="L14758" t="s">
        <v>18</v>
      </c>
      <c r="M14758">
        <v>1</v>
      </c>
      <c r="N14758">
        <v>0</v>
      </c>
      <c r="O14758" t="s">
        <v>23</v>
      </c>
      <c r="P14758">
        <v>8</v>
      </c>
      <c r="R14758">
        <v>1359</v>
      </c>
    </row>
    <row r="14759" spans="1:18">
      <c r="A14759" t="s">
        <v>14816</v>
      </c>
      <c r="B14759" t="s">
        <v>14231</v>
      </c>
      <c r="C14759">
        <v>20</v>
      </c>
      <c r="D14759">
        <v>10</v>
      </c>
      <c r="E14759">
        <v>50</v>
      </c>
      <c r="F14759">
        <v>100</v>
      </c>
      <c r="G14759">
        <v>1</v>
      </c>
      <c r="H14759">
        <v>1</v>
      </c>
      <c r="I14759" s="1">
        <v>0.41736111111111113</v>
      </c>
      <c r="J14759">
        <v>25</v>
      </c>
      <c r="K14759" s="2">
        <v>39210</v>
      </c>
      <c r="L14759" t="s">
        <v>18</v>
      </c>
      <c r="M14759">
        <v>7</v>
      </c>
      <c r="N14759">
        <v>0</v>
      </c>
      <c r="O14759" t="s">
        <v>29</v>
      </c>
      <c r="P14759">
        <v>11</v>
      </c>
      <c r="R14759">
        <v>1359</v>
      </c>
    </row>
    <row r="14760" spans="1:18">
      <c r="A14760" t="s">
        <v>14817</v>
      </c>
      <c r="B14760" t="s">
        <v>14231</v>
      </c>
      <c r="C14760">
        <v>30</v>
      </c>
      <c r="D14760">
        <v>15</v>
      </c>
      <c r="E14760">
        <v>50</v>
      </c>
      <c r="F14760">
        <v>485</v>
      </c>
      <c r="G14760">
        <v>0</v>
      </c>
      <c r="H14760">
        <v>0</v>
      </c>
      <c r="I14760" s="1">
        <v>0.32777777777777778</v>
      </c>
      <c r="J14760">
        <v>50</v>
      </c>
      <c r="K14760" s="2">
        <v>39210</v>
      </c>
      <c r="L14760" t="s">
        <v>18</v>
      </c>
      <c r="M14760">
        <v>1</v>
      </c>
      <c r="N14760">
        <v>0</v>
      </c>
      <c r="O14760" t="s">
        <v>29</v>
      </c>
      <c r="P14760">
        <v>57</v>
      </c>
      <c r="R14760">
        <v>1359</v>
      </c>
    </row>
    <row r="14761" spans="1:18">
      <c r="A14761" t="s">
        <v>14818</v>
      </c>
      <c r="B14761" t="s">
        <v>14231</v>
      </c>
      <c r="C14761">
        <v>20</v>
      </c>
      <c r="D14761">
        <v>10</v>
      </c>
      <c r="E14761">
        <v>50</v>
      </c>
      <c r="F14761">
        <v>94</v>
      </c>
      <c r="G14761">
        <v>1</v>
      </c>
      <c r="H14761">
        <v>0</v>
      </c>
      <c r="I14761" s="1">
        <v>3.8194444444444441E-2</v>
      </c>
      <c r="J14761">
        <v>15</v>
      </c>
      <c r="K14761" s="2">
        <v>39210</v>
      </c>
      <c r="L14761" t="s">
        <v>18</v>
      </c>
      <c r="M14761">
        <v>7</v>
      </c>
      <c r="N14761">
        <v>0</v>
      </c>
      <c r="O14761" t="s">
        <v>29</v>
      </c>
      <c r="P14761">
        <v>22</v>
      </c>
      <c r="R14761">
        <v>1360</v>
      </c>
    </row>
    <row r="14762" spans="1:18">
      <c r="A14762" t="s">
        <v>14819</v>
      </c>
      <c r="B14762" t="s">
        <v>14231</v>
      </c>
      <c r="C14762">
        <v>100</v>
      </c>
      <c r="D14762">
        <v>51</v>
      </c>
      <c r="E14762">
        <v>51</v>
      </c>
      <c r="F14762">
        <v>138</v>
      </c>
      <c r="G14762">
        <v>0</v>
      </c>
      <c r="H14762">
        <v>0</v>
      </c>
      <c r="I14762" s="1">
        <v>0.69236111111111109</v>
      </c>
      <c r="J14762">
        <v>50</v>
      </c>
      <c r="K14762" s="2">
        <v>39210</v>
      </c>
      <c r="L14762" t="s">
        <v>18</v>
      </c>
      <c r="M14762">
        <v>2</v>
      </c>
      <c r="N14762">
        <v>0</v>
      </c>
      <c r="O14762" t="s">
        <v>29</v>
      </c>
      <c r="P14762">
        <v>2</v>
      </c>
      <c r="R14762">
        <v>1360</v>
      </c>
    </row>
    <row r="14763" spans="1:18">
      <c r="A14763" t="s">
        <v>14820</v>
      </c>
      <c r="B14763" t="s">
        <v>14231</v>
      </c>
      <c r="C14763">
        <v>40</v>
      </c>
      <c r="D14763">
        <v>20</v>
      </c>
      <c r="E14763">
        <v>50</v>
      </c>
      <c r="F14763">
        <v>93</v>
      </c>
      <c r="G14763">
        <v>0</v>
      </c>
      <c r="H14763">
        <v>0</v>
      </c>
      <c r="I14763" s="1">
        <v>0.34236111111111112</v>
      </c>
      <c r="J14763">
        <v>15</v>
      </c>
      <c r="K14763" s="2">
        <v>39210</v>
      </c>
      <c r="L14763" t="s">
        <v>18</v>
      </c>
      <c r="M14763">
        <v>1</v>
      </c>
      <c r="N14763">
        <v>0</v>
      </c>
      <c r="O14763" t="s">
        <v>21</v>
      </c>
      <c r="P14763">
        <v>38</v>
      </c>
      <c r="R14763">
        <v>1361</v>
      </c>
    </row>
    <row r="14764" spans="1:18">
      <c r="A14764" t="s">
        <v>14821</v>
      </c>
      <c r="B14764" t="s">
        <v>14231</v>
      </c>
      <c r="C14764">
        <v>111</v>
      </c>
      <c r="D14764">
        <v>82</v>
      </c>
      <c r="E14764">
        <v>74</v>
      </c>
      <c r="F14764">
        <v>1154</v>
      </c>
      <c r="G14764">
        <v>0</v>
      </c>
      <c r="H14764">
        <v>0</v>
      </c>
      <c r="I14764" s="1">
        <v>0.2673611111111111</v>
      </c>
      <c r="J14764">
        <v>25</v>
      </c>
      <c r="K14764" s="2">
        <v>39211</v>
      </c>
      <c r="L14764" t="s">
        <v>28</v>
      </c>
      <c r="M14764">
        <v>3</v>
      </c>
      <c r="N14764">
        <v>0</v>
      </c>
      <c r="O14764" t="s">
        <v>74</v>
      </c>
      <c r="P14764">
        <v>38</v>
      </c>
      <c r="R14764">
        <v>1361</v>
      </c>
    </row>
    <row r="14765" spans="1:18">
      <c r="A14765" t="s">
        <v>14822</v>
      </c>
      <c r="B14765" t="s">
        <v>14231</v>
      </c>
      <c r="C14765">
        <v>75</v>
      </c>
      <c r="D14765">
        <v>30</v>
      </c>
      <c r="E14765">
        <v>40</v>
      </c>
      <c r="F14765">
        <v>1200</v>
      </c>
      <c r="G14765">
        <v>1</v>
      </c>
      <c r="H14765">
        <v>1</v>
      </c>
      <c r="I14765" t="s">
        <v>37</v>
      </c>
      <c r="J14765">
        <v>100</v>
      </c>
      <c r="K14765" s="2">
        <v>39211</v>
      </c>
      <c r="L14765" t="s">
        <v>28</v>
      </c>
      <c r="M14765">
        <v>2</v>
      </c>
      <c r="N14765">
        <v>1</v>
      </c>
      <c r="O14765" t="s">
        <v>46</v>
      </c>
      <c r="P14765">
        <v>110</v>
      </c>
      <c r="R14765">
        <v>1362</v>
      </c>
    </row>
    <row r="14766" spans="1:18">
      <c r="A14766" t="s">
        <v>14823</v>
      </c>
      <c r="B14766" t="s">
        <v>14231</v>
      </c>
      <c r="C14766">
        <v>89</v>
      </c>
      <c r="D14766">
        <v>49</v>
      </c>
      <c r="E14766">
        <v>55</v>
      </c>
      <c r="F14766">
        <v>400</v>
      </c>
      <c r="G14766">
        <v>1</v>
      </c>
      <c r="H14766">
        <v>1</v>
      </c>
      <c r="I14766" s="1">
        <v>0.28194444444444444</v>
      </c>
      <c r="J14766">
        <v>50</v>
      </c>
      <c r="K14766" s="2">
        <v>39211</v>
      </c>
      <c r="L14766" t="s">
        <v>28</v>
      </c>
      <c r="M14766">
        <v>1</v>
      </c>
      <c r="N14766">
        <v>0</v>
      </c>
      <c r="O14766" t="s">
        <v>21</v>
      </c>
      <c r="P14766">
        <v>27</v>
      </c>
      <c r="R14766">
        <v>1362</v>
      </c>
    </row>
    <row r="14767" spans="1:18">
      <c r="A14767" t="s">
        <v>14824</v>
      </c>
      <c r="B14767" t="s">
        <v>14231</v>
      </c>
      <c r="C14767">
        <v>80</v>
      </c>
      <c r="D14767">
        <v>40</v>
      </c>
      <c r="E14767">
        <v>50</v>
      </c>
      <c r="F14767">
        <v>55</v>
      </c>
      <c r="G14767">
        <v>0</v>
      </c>
      <c r="H14767">
        <v>0</v>
      </c>
      <c r="I14767" s="1">
        <v>0.97916666666666663</v>
      </c>
      <c r="J14767">
        <v>50</v>
      </c>
      <c r="K14767" s="2">
        <v>39211</v>
      </c>
      <c r="L14767" t="s">
        <v>28</v>
      </c>
      <c r="M14767">
        <v>2</v>
      </c>
      <c r="N14767">
        <v>0</v>
      </c>
      <c r="O14767" t="s">
        <v>46</v>
      </c>
      <c r="P14767">
        <v>66</v>
      </c>
      <c r="R14767">
        <v>1362</v>
      </c>
    </row>
    <row r="14768" spans="1:18">
      <c r="A14768" t="s">
        <v>14825</v>
      </c>
      <c r="B14768" t="s">
        <v>14231</v>
      </c>
      <c r="C14768">
        <v>60</v>
      </c>
      <c r="D14768">
        <v>31</v>
      </c>
      <c r="E14768">
        <v>52</v>
      </c>
      <c r="F14768">
        <v>106</v>
      </c>
      <c r="G14768">
        <v>0</v>
      </c>
      <c r="H14768">
        <v>0</v>
      </c>
      <c r="I14768" s="1">
        <v>0.30972222222222223</v>
      </c>
      <c r="J14768">
        <v>10</v>
      </c>
      <c r="K14768" s="2">
        <v>39211</v>
      </c>
      <c r="L14768" t="s">
        <v>28</v>
      </c>
      <c r="M14768">
        <v>1</v>
      </c>
      <c r="N14768">
        <v>0</v>
      </c>
      <c r="O14768" t="s">
        <v>306</v>
      </c>
      <c r="P14768">
        <v>31</v>
      </c>
      <c r="R14768">
        <v>1364</v>
      </c>
    </row>
    <row r="14769" spans="1:18">
      <c r="A14769" t="s">
        <v>14826</v>
      </c>
      <c r="B14769" t="s">
        <v>14231</v>
      </c>
      <c r="C14769">
        <v>25</v>
      </c>
      <c r="D14769">
        <v>15</v>
      </c>
      <c r="E14769">
        <v>60</v>
      </c>
      <c r="F14769">
        <v>1831</v>
      </c>
      <c r="G14769">
        <v>0</v>
      </c>
      <c r="H14769">
        <v>0</v>
      </c>
      <c r="I14769" s="1">
        <v>0.25416666666666665</v>
      </c>
      <c r="J14769">
        <v>50</v>
      </c>
      <c r="K14769" s="2">
        <v>39211</v>
      </c>
      <c r="L14769" t="s">
        <v>28</v>
      </c>
      <c r="M14769">
        <v>1</v>
      </c>
      <c r="N14769">
        <v>0</v>
      </c>
      <c r="O14769" t="s">
        <v>42</v>
      </c>
      <c r="P14769">
        <v>73</v>
      </c>
      <c r="R14769">
        <v>1364</v>
      </c>
    </row>
    <row r="14770" spans="1:18">
      <c r="A14770" t="s">
        <v>14827</v>
      </c>
      <c r="B14770" t="s">
        <v>14231</v>
      </c>
      <c r="C14770">
        <v>35</v>
      </c>
      <c r="D14770">
        <v>20</v>
      </c>
      <c r="E14770">
        <v>57</v>
      </c>
      <c r="F14770">
        <v>671</v>
      </c>
      <c r="G14770">
        <v>1</v>
      </c>
      <c r="H14770">
        <v>0</v>
      </c>
      <c r="I14770" s="1">
        <v>0.29236111111111113</v>
      </c>
      <c r="J14770">
        <v>50</v>
      </c>
      <c r="K14770" s="2">
        <v>39212</v>
      </c>
      <c r="L14770" t="s">
        <v>40</v>
      </c>
      <c r="M14770">
        <v>1</v>
      </c>
      <c r="N14770">
        <v>0</v>
      </c>
      <c r="O14770" t="s">
        <v>21</v>
      </c>
      <c r="P14770">
        <v>17</v>
      </c>
      <c r="R14770">
        <v>1364</v>
      </c>
    </row>
    <row r="14771" spans="1:18">
      <c r="A14771" t="s">
        <v>14828</v>
      </c>
      <c r="B14771" t="s">
        <v>14231</v>
      </c>
      <c r="C14771">
        <v>88</v>
      </c>
      <c r="D14771">
        <v>58</v>
      </c>
      <c r="E14771">
        <v>66</v>
      </c>
      <c r="F14771">
        <v>87</v>
      </c>
      <c r="G14771">
        <v>0</v>
      </c>
      <c r="H14771">
        <v>0</v>
      </c>
      <c r="I14771" s="1">
        <v>0.41041666666666665</v>
      </c>
      <c r="J14771">
        <v>25</v>
      </c>
      <c r="K14771" s="2">
        <v>39212</v>
      </c>
      <c r="L14771" t="s">
        <v>40</v>
      </c>
      <c r="M14771">
        <v>1</v>
      </c>
      <c r="N14771">
        <v>0</v>
      </c>
      <c r="O14771" t="s">
        <v>74</v>
      </c>
      <c r="P14771">
        <v>2</v>
      </c>
      <c r="R14771">
        <v>1365</v>
      </c>
    </row>
    <row r="14772" spans="1:18">
      <c r="A14772" t="s">
        <v>14829</v>
      </c>
      <c r="B14772" t="s">
        <v>14231</v>
      </c>
      <c r="C14772">
        <v>45</v>
      </c>
      <c r="D14772">
        <v>23</v>
      </c>
      <c r="E14772">
        <v>51</v>
      </c>
      <c r="F14772">
        <v>529</v>
      </c>
      <c r="G14772">
        <v>0</v>
      </c>
      <c r="H14772">
        <v>0</v>
      </c>
      <c r="I14772" s="1">
        <v>0.3298611111111111</v>
      </c>
      <c r="J14772">
        <v>50</v>
      </c>
      <c r="K14772" s="2">
        <v>39212</v>
      </c>
      <c r="L14772" t="s">
        <v>40</v>
      </c>
      <c r="M14772">
        <v>1</v>
      </c>
      <c r="N14772">
        <v>0</v>
      </c>
      <c r="O14772" t="s">
        <v>46</v>
      </c>
      <c r="P14772">
        <v>79</v>
      </c>
      <c r="R14772">
        <v>1365</v>
      </c>
    </row>
    <row r="14773" spans="1:18">
      <c r="A14773" t="s">
        <v>14830</v>
      </c>
      <c r="B14773" t="s">
        <v>14231</v>
      </c>
      <c r="C14773">
        <v>15</v>
      </c>
      <c r="D14773">
        <v>8</v>
      </c>
      <c r="E14773">
        <v>53</v>
      </c>
      <c r="F14773">
        <v>110</v>
      </c>
      <c r="G14773">
        <v>1</v>
      </c>
      <c r="H14773">
        <v>0</v>
      </c>
      <c r="I14773" s="1">
        <v>0.33402777777777781</v>
      </c>
      <c r="J14773">
        <v>10</v>
      </c>
      <c r="K14773" s="2">
        <v>39212</v>
      </c>
      <c r="L14773" t="s">
        <v>40</v>
      </c>
      <c r="M14773">
        <v>1</v>
      </c>
      <c r="N14773">
        <v>0</v>
      </c>
      <c r="O14773" t="s">
        <v>46</v>
      </c>
      <c r="P14773">
        <v>7</v>
      </c>
      <c r="R14773">
        <v>1367</v>
      </c>
    </row>
    <row r="14774" spans="1:18">
      <c r="A14774" t="s">
        <v>14831</v>
      </c>
      <c r="B14774" t="s">
        <v>14231</v>
      </c>
      <c r="C14774">
        <v>100</v>
      </c>
      <c r="D14774">
        <v>50</v>
      </c>
      <c r="E14774">
        <v>50</v>
      </c>
      <c r="F14774">
        <v>276</v>
      </c>
      <c r="G14774">
        <v>1</v>
      </c>
      <c r="H14774">
        <v>0</v>
      </c>
      <c r="I14774" s="1">
        <v>0.34375</v>
      </c>
      <c r="J14774">
        <v>50</v>
      </c>
      <c r="K14774" s="2">
        <v>39212</v>
      </c>
      <c r="L14774" t="s">
        <v>40</v>
      </c>
      <c r="M14774">
        <v>1</v>
      </c>
      <c r="N14774">
        <v>1</v>
      </c>
      <c r="O14774" t="s">
        <v>19</v>
      </c>
      <c r="P14774">
        <v>48</v>
      </c>
      <c r="R14774">
        <v>1368</v>
      </c>
    </row>
    <row r="14775" spans="1:18">
      <c r="A14775" t="s">
        <v>14832</v>
      </c>
      <c r="B14775" t="s">
        <v>14231</v>
      </c>
      <c r="C14775">
        <v>18</v>
      </c>
      <c r="D14775">
        <v>9</v>
      </c>
      <c r="E14775">
        <v>50</v>
      </c>
      <c r="F14775">
        <v>100</v>
      </c>
      <c r="G14775">
        <v>0</v>
      </c>
      <c r="H14775">
        <v>0</v>
      </c>
      <c r="I14775" s="1">
        <v>0.31388888888888888</v>
      </c>
      <c r="J14775">
        <v>20</v>
      </c>
      <c r="K14775" s="2">
        <v>39212</v>
      </c>
      <c r="L14775" t="s">
        <v>40</v>
      </c>
      <c r="M14775">
        <v>1</v>
      </c>
      <c r="N14775">
        <v>0</v>
      </c>
      <c r="O14775" t="s">
        <v>42</v>
      </c>
      <c r="P14775">
        <v>13</v>
      </c>
      <c r="R14775">
        <v>1369</v>
      </c>
    </row>
    <row r="14776" spans="1:18">
      <c r="A14776" t="s">
        <v>14833</v>
      </c>
      <c r="B14776" t="s">
        <v>14231</v>
      </c>
      <c r="C14776">
        <v>18</v>
      </c>
      <c r="D14776">
        <v>9</v>
      </c>
      <c r="E14776">
        <v>50</v>
      </c>
      <c r="F14776">
        <v>909</v>
      </c>
      <c r="G14776">
        <v>0</v>
      </c>
      <c r="H14776">
        <v>0</v>
      </c>
      <c r="I14776" s="1">
        <v>0.25347222222222221</v>
      </c>
      <c r="J14776">
        <v>25</v>
      </c>
      <c r="K14776" s="2">
        <v>39213</v>
      </c>
      <c r="L14776" t="s">
        <v>45</v>
      </c>
      <c r="M14776">
        <v>3</v>
      </c>
      <c r="N14776">
        <v>0</v>
      </c>
      <c r="O14776" t="s">
        <v>42</v>
      </c>
      <c r="P14776">
        <v>158</v>
      </c>
      <c r="R14776">
        <v>1370</v>
      </c>
    </row>
    <row r="14777" spans="1:18">
      <c r="A14777" t="s">
        <v>14834</v>
      </c>
      <c r="B14777" t="s">
        <v>14231</v>
      </c>
      <c r="C14777">
        <v>100</v>
      </c>
      <c r="D14777">
        <v>60</v>
      </c>
      <c r="E14777">
        <v>60</v>
      </c>
      <c r="F14777">
        <v>1632</v>
      </c>
      <c r="G14777">
        <v>0</v>
      </c>
      <c r="H14777">
        <v>0</v>
      </c>
      <c r="I14777" s="1">
        <v>0.30277777777777776</v>
      </c>
      <c r="J14777">
        <v>100</v>
      </c>
      <c r="K14777" s="2">
        <v>39213</v>
      </c>
      <c r="L14777" t="s">
        <v>45</v>
      </c>
      <c r="M14777">
        <v>1</v>
      </c>
      <c r="N14777">
        <v>1</v>
      </c>
      <c r="O14777" t="s">
        <v>42</v>
      </c>
      <c r="P14777">
        <v>123</v>
      </c>
      <c r="R14777">
        <v>1370</v>
      </c>
    </row>
    <row r="14778" spans="1:18">
      <c r="A14778" t="s">
        <v>14835</v>
      </c>
      <c r="B14778" t="s">
        <v>14231</v>
      </c>
      <c r="C14778">
        <v>284</v>
      </c>
      <c r="D14778">
        <v>235</v>
      </c>
      <c r="E14778">
        <v>83</v>
      </c>
      <c r="F14778">
        <v>220</v>
      </c>
      <c r="G14778">
        <v>0</v>
      </c>
      <c r="H14778">
        <v>0</v>
      </c>
      <c r="I14778" s="1">
        <v>0.27152777777777776</v>
      </c>
      <c r="J14778">
        <v>10</v>
      </c>
      <c r="K14778" s="2">
        <v>39213</v>
      </c>
      <c r="L14778" t="s">
        <v>45</v>
      </c>
      <c r="M14778">
        <v>1</v>
      </c>
      <c r="N14778">
        <v>0</v>
      </c>
      <c r="O14778" t="s">
        <v>23</v>
      </c>
      <c r="P14778">
        <v>8</v>
      </c>
      <c r="R14778">
        <v>1370</v>
      </c>
    </row>
    <row r="14779" spans="1:18">
      <c r="A14779" t="s">
        <v>14836</v>
      </c>
      <c r="B14779" t="s">
        <v>14231</v>
      </c>
      <c r="C14779">
        <v>130</v>
      </c>
      <c r="D14779">
        <v>102</v>
      </c>
      <c r="E14779">
        <v>78</v>
      </c>
      <c r="F14779">
        <v>280</v>
      </c>
      <c r="G14779">
        <v>0</v>
      </c>
      <c r="H14779">
        <v>0</v>
      </c>
      <c r="I14779" s="1">
        <v>0.30972222222222223</v>
      </c>
      <c r="J14779">
        <v>20</v>
      </c>
      <c r="K14779" s="2">
        <v>39213</v>
      </c>
      <c r="L14779" t="s">
        <v>45</v>
      </c>
      <c r="M14779">
        <v>1</v>
      </c>
      <c r="N14779">
        <v>0</v>
      </c>
      <c r="O14779" t="s">
        <v>23</v>
      </c>
      <c r="P14779">
        <v>43</v>
      </c>
      <c r="R14779">
        <v>1371</v>
      </c>
    </row>
    <row r="14780" spans="1:18">
      <c r="A14780" t="s">
        <v>14837</v>
      </c>
      <c r="B14780" t="s">
        <v>14231</v>
      </c>
      <c r="C14780">
        <v>40</v>
      </c>
      <c r="D14780">
        <v>23</v>
      </c>
      <c r="E14780">
        <v>57</v>
      </c>
      <c r="F14780">
        <v>837</v>
      </c>
      <c r="G14780">
        <v>0</v>
      </c>
      <c r="H14780">
        <v>0</v>
      </c>
      <c r="I14780" s="1">
        <v>0.24374999999999999</v>
      </c>
      <c r="J14780">
        <v>30</v>
      </c>
      <c r="K14780" s="2">
        <v>39213</v>
      </c>
      <c r="L14780" t="s">
        <v>45</v>
      </c>
      <c r="M14780">
        <v>1</v>
      </c>
      <c r="N14780">
        <v>0</v>
      </c>
      <c r="O14780" t="s">
        <v>50</v>
      </c>
      <c r="P14780">
        <v>50</v>
      </c>
      <c r="R14780">
        <v>1373</v>
      </c>
    </row>
    <row r="14781" spans="1:18">
      <c r="A14781" t="s">
        <v>14838</v>
      </c>
      <c r="B14781" t="s">
        <v>14231</v>
      </c>
      <c r="C14781">
        <v>35</v>
      </c>
      <c r="D14781">
        <v>17</v>
      </c>
      <c r="E14781">
        <v>49</v>
      </c>
      <c r="F14781">
        <v>300</v>
      </c>
      <c r="G14781">
        <v>1</v>
      </c>
      <c r="H14781">
        <v>1</v>
      </c>
      <c r="I14781" t="s">
        <v>37</v>
      </c>
      <c r="J14781">
        <v>10</v>
      </c>
      <c r="K14781" s="2">
        <v>39213</v>
      </c>
      <c r="L14781" t="s">
        <v>45</v>
      </c>
      <c r="M14781">
        <v>2</v>
      </c>
      <c r="N14781">
        <v>0</v>
      </c>
      <c r="O14781" t="s">
        <v>46</v>
      </c>
      <c r="P14781">
        <v>69</v>
      </c>
      <c r="R14781">
        <v>1373</v>
      </c>
    </row>
    <row r="14782" spans="1:18">
      <c r="A14782" t="s">
        <v>14839</v>
      </c>
      <c r="B14782" t="s">
        <v>14231</v>
      </c>
      <c r="C14782">
        <v>428</v>
      </c>
      <c r="D14782">
        <v>213</v>
      </c>
      <c r="E14782">
        <v>50</v>
      </c>
      <c r="F14782">
        <v>250</v>
      </c>
      <c r="G14782">
        <v>1</v>
      </c>
      <c r="H14782">
        <v>1</v>
      </c>
      <c r="I14782" s="1">
        <v>0.29305555555555557</v>
      </c>
      <c r="J14782">
        <v>15</v>
      </c>
      <c r="K14782" s="2">
        <v>39213</v>
      </c>
      <c r="L14782" t="s">
        <v>45</v>
      </c>
      <c r="M14782">
        <v>1</v>
      </c>
      <c r="N14782">
        <v>0</v>
      </c>
      <c r="O14782" t="s">
        <v>26</v>
      </c>
      <c r="P14782">
        <v>57</v>
      </c>
      <c r="R14782">
        <v>1373</v>
      </c>
    </row>
    <row r="14783" spans="1:18">
      <c r="A14783" t="s">
        <v>14840</v>
      </c>
      <c r="B14783" t="s">
        <v>14231</v>
      </c>
      <c r="C14783">
        <v>65</v>
      </c>
      <c r="D14783">
        <v>35</v>
      </c>
      <c r="E14783">
        <v>54</v>
      </c>
      <c r="F14783">
        <v>180</v>
      </c>
      <c r="G14783">
        <v>1</v>
      </c>
      <c r="H14783">
        <v>0</v>
      </c>
      <c r="I14783" s="1">
        <v>0.28194444444444444</v>
      </c>
      <c r="J14783">
        <v>15</v>
      </c>
      <c r="K14783" s="2">
        <v>39213</v>
      </c>
      <c r="L14783" t="s">
        <v>45</v>
      </c>
      <c r="M14783">
        <v>1</v>
      </c>
      <c r="N14783">
        <v>0</v>
      </c>
      <c r="O14783" t="s">
        <v>21</v>
      </c>
      <c r="P14783">
        <v>39</v>
      </c>
      <c r="R14783">
        <v>1375</v>
      </c>
    </row>
    <row r="14784" spans="1:18">
      <c r="A14784" t="s">
        <v>14841</v>
      </c>
      <c r="B14784" t="s">
        <v>14231</v>
      </c>
      <c r="C14784">
        <v>90</v>
      </c>
      <c r="D14784">
        <v>45</v>
      </c>
      <c r="E14784">
        <v>50</v>
      </c>
      <c r="F14784">
        <v>54</v>
      </c>
      <c r="G14784">
        <v>0</v>
      </c>
      <c r="H14784">
        <v>0</v>
      </c>
      <c r="I14784" s="3">
        <v>1.0041666666666667</v>
      </c>
      <c r="J14784">
        <v>20</v>
      </c>
      <c r="K14784" s="2">
        <v>39214</v>
      </c>
      <c r="L14784" t="s">
        <v>49</v>
      </c>
      <c r="M14784">
        <v>3</v>
      </c>
      <c r="N14784">
        <v>0</v>
      </c>
      <c r="O14784" t="s">
        <v>23</v>
      </c>
      <c r="P14784">
        <v>17</v>
      </c>
      <c r="R14784">
        <v>1376</v>
      </c>
    </row>
    <row r="14785" spans="1:18">
      <c r="A14785" t="s">
        <v>14842</v>
      </c>
      <c r="B14785" t="s">
        <v>14231</v>
      </c>
      <c r="C14785">
        <v>19</v>
      </c>
      <c r="D14785">
        <v>9</v>
      </c>
      <c r="E14785">
        <v>47</v>
      </c>
      <c r="F14785">
        <v>10626</v>
      </c>
      <c r="G14785">
        <v>0</v>
      </c>
      <c r="H14785">
        <v>0</v>
      </c>
      <c r="I14785" s="1">
        <v>0.28194444444444444</v>
      </c>
      <c r="J14785">
        <v>300</v>
      </c>
      <c r="K14785" s="2">
        <v>39214</v>
      </c>
      <c r="L14785" t="s">
        <v>49</v>
      </c>
      <c r="M14785">
        <v>3</v>
      </c>
      <c r="N14785">
        <v>1</v>
      </c>
      <c r="O14785" t="s">
        <v>46</v>
      </c>
      <c r="P14785">
        <v>688</v>
      </c>
      <c r="R14785">
        <v>1377</v>
      </c>
    </row>
    <row r="14786" spans="1:18">
      <c r="A14786" t="s">
        <v>14843</v>
      </c>
      <c r="B14786" t="s">
        <v>14231</v>
      </c>
      <c r="C14786">
        <v>12</v>
      </c>
      <c r="D14786">
        <v>6</v>
      </c>
      <c r="E14786">
        <v>50</v>
      </c>
      <c r="F14786">
        <v>6857</v>
      </c>
      <c r="G14786">
        <v>0</v>
      </c>
      <c r="H14786">
        <v>0</v>
      </c>
      <c r="I14786" s="1">
        <v>0.21944444444444444</v>
      </c>
      <c r="J14786">
        <v>100</v>
      </c>
      <c r="K14786" s="2">
        <v>39214</v>
      </c>
      <c r="L14786" t="s">
        <v>49</v>
      </c>
      <c r="M14786">
        <v>3</v>
      </c>
      <c r="N14786">
        <v>0</v>
      </c>
      <c r="O14786" t="s">
        <v>35</v>
      </c>
      <c r="P14786">
        <v>449</v>
      </c>
      <c r="R14786">
        <v>1377</v>
      </c>
    </row>
    <row r="14787" spans="1:18">
      <c r="A14787" t="s">
        <v>14844</v>
      </c>
      <c r="B14787" t="s">
        <v>14231</v>
      </c>
      <c r="C14787">
        <v>40</v>
      </c>
      <c r="D14787">
        <v>20</v>
      </c>
      <c r="E14787">
        <v>50</v>
      </c>
      <c r="F14787">
        <v>1373</v>
      </c>
      <c r="G14787">
        <v>1</v>
      </c>
      <c r="H14787">
        <v>0</v>
      </c>
      <c r="I14787" s="1">
        <v>0.2298611111111111</v>
      </c>
      <c r="J14787">
        <v>30</v>
      </c>
      <c r="K14787" s="2">
        <v>39215</v>
      </c>
      <c r="L14787" t="s">
        <v>57</v>
      </c>
      <c r="M14787">
        <v>2</v>
      </c>
      <c r="N14787">
        <v>0</v>
      </c>
      <c r="O14787" t="s">
        <v>21</v>
      </c>
      <c r="P14787">
        <v>92</v>
      </c>
      <c r="R14787">
        <v>1378</v>
      </c>
    </row>
    <row r="14788" spans="1:18">
      <c r="A14788" t="s">
        <v>14845</v>
      </c>
      <c r="B14788" t="s">
        <v>14231</v>
      </c>
      <c r="C14788">
        <v>10</v>
      </c>
      <c r="D14788">
        <v>5</v>
      </c>
      <c r="E14788">
        <v>50</v>
      </c>
      <c r="F14788">
        <v>2000</v>
      </c>
      <c r="G14788">
        <v>1</v>
      </c>
      <c r="H14788">
        <v>1</v>
      </c>
      <c r="I14788" s="1">
        <v>0.22708333333333333</v>
      </c>
      <c r="J14788">
        <v>75</v>
      </c>
      <c r="K14788" s="2">
        <v>39215</v>
      </c>
      <c r="L14788" t="s">
        <v>57</v>
      </c>
      <c r="M14788">
        <v>2</v>
      </c>
      <c r="N14788">
        <v>1</v>
      </c>
      <c r="O14788" t="s">
        <v>42</v>
      </c>
      <c r="P14788">
        <v>31</v>
      </c>
      <c r="R14788">
        <v>1379</v>
      </c>
    </row>
    <row r="14789" spans="1:18">
      <c r="A14789" t="s">
        <v>14846</v>
      </c>
      <c r="B14789" t="s">
        <v>14231</v>
      </c>
      <c r="C14789">
        <v>400</v>
      </c>
      <c r="D14789">
        <v>231</v>
      </c>
      <c r="E14789">
        <v>58</v>
      </c>
      <c r="F14789">
        <v>136</v>
      </c>
      <c r="G14789">
        <v>1</v>
      </c>
      <c r="H14789">
        <v>0</v>
      </c>
      <c r="I14789" s="1">
        <v>0.37222222222222223</v>
      </c>
      <c r="J14789">
        <v>20</v>
      </c>
      <c r="K14789" s="2">
        <v>39215</v>
      </c>
      <c r="L14789" t="s">
        <v>57</v>
      </c>
      <c r="M14789">
        <v>2</v>
      </c>
      <c r="N14789">
        <v>0</v>
      </c>
      <c r="O14789" t="s">
        <v>21</v>
      </c>
      <c r="P14789">
        <v>5</v>
      </c>
      <c r="R14789">
        <v>1379</v>
      </c>
    </row>
    <row r="14790" spans="1:18">
      <c r="A14790" t="s">
        <v>14847</v>
      </c>
      <c r="B14790" t="s">
        <v>14231</v>
      </c>
      <c r="C14790">
        <v>75</v>
      </c>
      <c r="D14790">
        <v>42</v>
      </c>
      <c r="E14790">
        <v>56</v>
      </c>
      <c r="F14790">
        <v>545</v>
      </c>
      <c r="G14790">
        <v>1</v>
      </c>
      <c r="H14790">
        <v>0</v>
      </c>
      <c r="I14790" s="1">
        <v>0.29305555555555557</v>
      </c>
      <c r="J14790">
        <v>20</v>
      </c>
      <c r="K14790" s="2">
        <v>39215</v>
      </c>
      <c r="L14790" t="s">
        <v>57</v>
      </c>
      <c r="M14790">
        <v>3</v>
      </c>
      <c r="N14790">
        <v>0</v>
      </c>
      <c r="O14790" t="s">
        <v>21</v>
      </c>
      <c r="P14790">
        <v>52</v>
      </c>
      <c r="R14790">
        <v>1381</v>
      </c>
    </row>
    <row r="14791" spans="1:18">
      <c r="A14791" t="s">
        <v>14848</v>
      </c>
      <c r="B14791" t="s">
        <v>14231</v>
      </c>
      <c r="C14791">
        <v>100</v>
      </c>
      <c r="D14791">
        <v>50</v>
      </c>
      <c r="E14791">
        <v>50</v>
      </c>
      <c r="F14791">
        <v>188</v>
      </c>
      <c r="G14791">
        <v>0</v>
      </c>
      <c r="H14791">
        <v>0</v>
      </c>
      <c r="I14791" s="1">
        <v>0.33749999999999997</v>
      </c>
      <c r="J14791">
        <v>25</v>
      </c>
      <c r="K14791" s="2">
        <v>39215</v>
      </c>
      <c r="L14791" t="s">
        <v>57</v>
      </c>
      <c r="M14791">
        <v>2</v>
      </c>
      <c r="N14791">
        <v>0</v>
      </c>
      <c r="O14791" t="s">
        <v>29</v>
      </c>
      <c r="P14791">
        <v>14</v>
      </c>
      <c r="R14791">
        <v>1381</v>
      </c>
    </row>
    <row r="14792" spans="1:18">
      <c r="A14792" t="s">
        <v>14849</v>
      </c>
      <c r="B14792" t="s">
        <v>14231</v>
      </c>
      <c r="C14792">
        <v>65</v>
      </c>
      <c r="D14792">
        <v>35</v>
      </c>
      <c r="E14792">
        <v>54</v>
      </c>
      <c r="F14792">
        <v>100</v>
      </c>
      <c r="G14792">
        <v>0</v>
      </c>
      <c r="H14792">
        <v>0</v>
      </c>
      <c r="I14792" s="1">
        <v>0.3659722222222222</v>
      </c>
      <c r="J14792">
        <v>15</v>
      </c>
      <c r="K14792" s="2">
        <v>39216</v>
      </c>
      <c r="L14792" t="s">
        <v>63</v>
      </c>
      <c r="M14792">
        <v>1</v>
      </c>
      <c r="N14792">
        <v>0</v>
      </c>
      <c r="O14792" t="s">
        <v>23</v>
      </c>
      <c r="P14792">
        <v>9</v>
      </c>
      <c r="R14792">
        <v>1382</v>
      </c>
    </row>
    <row r="14793" spans="1:18">
      <c r="A14793" t="s">
        <v>14850</v>
      </c>
      <c r="B14793" t="s">
        <v>14231</v>
      </c>
      <c r="C14793">
        <v>199</v>
      </c>
      <c r="D14793">
        <v>113</v>
      </c>
      <c r="E14793">
        <v>57</v>
      </c>
      <c r="F14793">
        <v>200</v>
      </c>
      <c r="G14793">
        <v>1</v>
      </c>
      <c r="H14793">
        <v>1</v>
      </c>
      <c r="I14793" s="1">
        <v>0.33749999999999997</v>
      </c>
      <c r="J14793">
        <v>50</v>
      </c>
      <c r="K14793" s="2">
        <v>39216</v>
      </c>
      <c r="L14793" t="s">
        <v>63</v>
      </c>
      <c r="M14793">
        <v>2</v>
      </c>
      <c r="N14793">
        <v>0</v>
      </c>
      <c r="O14793" t="s">
        <v>26</v>
      </c>
      <c r="P14793">
        <v>55</v>
      </c>
      <c r="R14793">
        <v>1382</v>
      </c>
    </row>
    <row r="14794" spans="1:18">
      <c r="A14794" t="s">
        <v>14851</v>
      </c>
      <c r="B14794" t="s">
        <v>14231</v>
      </c>
      <c r="C14794">
        <v>25</v>
      </c>
      <c r="D14794">
        <v>13</v>
      </c>
      <c r="E14794">
        <v>52</v>
      </c>
      <c r="F14794">
        <v>56</v>
      </c>
      <c r="G14794">
        <v>0</v>
      </c>
      <c r="H14794">
        <v>0</v>
      </c>
      <c r="I14794" s="1">
        <v>0.4597222222222222</v>
      </c>
      <c r="J14794">
        <v>20</v>
      </c>
      <c r="K14794" s="2">
        <v>39216</v>
      </c>
      <c r="L14794" t="s">
        <v>63</v>
      </c>
      <c r="M14794">
        <v>1</v>
      </c>
      <c r="N14794">
        <v>0</v>
      </c>
      <c r="O14794" t="s">
        <v>21</v>
      </c>
      <c r="P14794">
        <v>8</v>
      </c>
      <c r="R14794">
        <v>1383</v>
      </c>
    </row>
    <row r="14795" spans="1:18">
      <c r="A14795" t="s">
        <v>14852</v>
      </c>
      <c r="B14795" t="s">
        <v>14231</v>
      </c>
      <c r="C14795">
        <v>150</v>
      </c>
      <c r="D14795">
        <v>101</v>
      </c>
      <c r="E14795">
        <v>67</v>
      </c>
      <c r="F14795">
        <v>15</v>
      </c>
      <c r="G14795">
        <v>1</v>
      </c>
      <c r="H14795">
        <v>0</v>
      </c>
      <c r="I14795" s="1">
        <v>0.73333333333333339</v>
      </c>
      <c r="J14795">
        <v>10</v>
      </c>
      <c r="K14795" s="2">
        <v>39216</v>
      </c>
      <c r="L14795" t="s">
        <v>63</v>
      </c>
      <c r="M14795">
        <v>1</v>
      </c>
      <c r="N14795">
        <v>0</v>
      </c>
      <c r="O14795" t="s">
        <v>31</v>
      </c>
      <c r="P14795">
        <v>18</v>
      </c>
      <c r="R14795">
        <v>1383</v>
      </c>
    </row>
    <row r="14796" spans="1:18">
      <c r="A14796" t="s">
        <v>14853</v>
      </c>
      <c r="B14796" t="s">
        <v>14231</v>
      </c>
      <c r="C14796">
        <v>25</v>
      </c>
      <c r="D14796">
        <v>15</v>
      </c>
      <c r="E14796">
        <v>60</v>
      </c>
      <c r="F14796">
        <v>463</v>
      </c>
      <c r="G14796">
        <v>0</v>
      </c>
      <c r="H14796">
        <v>0</v>
      </c>
      <c r="I14796" s="1">
        <v>0.3298611111111111</v>
      </c>
      <c r="J14796">
        <v>30</v>
      </c>
      <c r="K14796" s="2">
        <v>39216</v>
      </c>
      <c r="L14796" t="s">
        <v>63</v>
      </c>
      <c r="M14796">
        <v>2</v>
      </c>
      <c r="N14796">
        <v>0</v>
      </c>
      <c r="O14796" t="s">
        <v>74</v>
      </c>
      <c r="P14796">
        <v>8</v>
      </c>
      <c r="R14796">
        <v>1383</v>
      </c>
    </row>
    <row r="14797" spans="1:18">
      <c r="A14797" t="s">
        <v>14854</v>
      </c>
      <c r="B14797" t="s">
        <v>14231</v>
      </c>
      <c r="C14797">
        <v>62</v>
      </c>
      <c r="D14797">
        <v>32</v>
      </c>
      <c r="E14797">
        <v>52</v>
      </c>
      <c r="F14797">
        <v>163</v>
      </c>
      <c r="G14797">
        <v>0</v>
      </c>
      <c r="H14797">
        <v>0</v>
      </c>
      <c r="I14797" s="1">
        <v>0.33749999999999997</v>
      </c>
      <c r="J14797">
        <v>25</v>
      </c>
      <c r="K14797" s="2">
        <v>39216</v>
      </c>
      <c r="L14797" t="s">
        <v>63</v>
      </c>
      <c r="M14797">
        <v>2</v>
      </c>
      <c r="N14797">
        <v>1</v>
      </c>
      <c r="O14797" t="s">
        <v>46</v>
      </c>
      <c r="P14797">
        <v>37</v>
      </c>
      <c r="R14797">
        <v>1384</v>
      </c>
    </row>
    <row r="14798" spans="1:18">
      <c r="A14798" t="s">
        <v>14855</v>
      </c>
      <c r="B14798" t="s">
        <v>14231</v>
      </c>
      <c r="C14798">
        <v>50</v>
      </c>
      <c r="D14798">
        <v>30</v>
      </c>
      <c r="E14798">
        <v>60</v>
      </c>
      <c r="F14798">
        <v>663</v>
      </c>
      <c r="G14798">
        <v>0</v>
      </c>
      <c r="H14798">
        <v>0</v>
      </c>
      <c r="I14798" s="1">
        <v>0.33263888888888887</v>
      </c>
      <c r="J14798">
        <v>25</v>
      </c>
      <c r="K14798" s="2">
        <v>39217</v>
      </c>
      <c r="L14798" t="s">
        <v>18</v>
      </c>
      <c r="M14798">
        <v>1</v>
      </c>
      <c r="N14798">
        <v>0</v>
      </c>
      <c r="O14798" t="s">
        <v>46</v>
      </c>
      <c r="P14798">
        <v>355</v>
      </c>
      <c r="R14798">
        <v>1384</v>
      </c>
    </row>
    <row r="14799" spans="1:18">
      <c r="A14799" t="s">
        <v>14856</v>
      </c>
      <c r="B14799" t="s">
        <v>14231</v>
      </c>
      <c r="C14799">
        <v>37</v>
      </c>
      <c r="D14799">
        <v>20</v>
      </c>
      <c r="E14799">
        <v>54</v>
      </c>
      <c r="F14799">
        <v>959</v>
      </c>
      <c r="G14799">
        <v>0</v>
      </c>
      <c r="H14799">
        <v>0</v>
      </c>
      <c r="I14799" s="1">
        <v>0.3034722222222222</v>
      </c>
      <c r="J14799">
        <v>50</v>
      </c>
      <c r="K14799" s="2">
        <v>39217</v>
      </c>
      <c r="L14799" t="s">
        <v>18</v>
      </c>
      <c r="M14799">
        <v>2</v>
      </c>
      <c r="N14799">
        <v>1</v>
      </c>
      <c r="O14799" t="s">
        <v>42</v>
      </c>
      <c r="P14799">
        <v>45</v>
      </c>
      <c r="R14799">
        <v>1384</v>
      </c>
    </row>
    <row r="14800" spans="1:18">
      <c r="A14800" t="s">
        <v>14857</v>
      </c>
      <c r="B14800" t="s">
        <v>14231</v>
      </c>
      <c r="C14800">
        <v>125</v>
      </c>
      <c r="D14800">
        <v>100</v>
      </c>
      <c r="E14800">
        <v>80</v>
      </c>
      <c r="F14800">
        <v>88</v>
      </c>
      <c r="G14800">
        <v>1</v>
      </c>
      <c r="H14800">
        <v>0</v>
      </c>
      <c r="I14800" s="1">
        <v>0.37986111111111115</v>
      </c>
      <c r="J14800">
        <v>5</v>
      </c>
      <c r="K14800" s="2">
        <v>39217</v>
      </c>
      <c r="L14800" t="s">
        <v>18</v>
      </c>
      <c r="M14800">
        <v>7</v>
      </c>
      <c r="N14800">
        <v>0</v>
      </c>
      <c r="O14800" t="s">
        <v>59</v>
      </c>
      <c r="P14800">
        <v>5</v>
      </c>
      <c r="R14800">
        <v>1385</v>
      </c>
    </row>
    <row r="14801" spans="1:18">
      <c r="A14801" t="s">
        <v>14858</v>
      </c>
      <c r="B14801" t="s">
        <v>14231</v>
      </c>
      <c r="C14801">
        <v>40</v>
      </c>
      <c r="D14801">
        <v>21</v>
      </c>
      <c r="E14801">
        <v>53</v>
      </c>
      <c r="F14801">
        <v>221</v>
      </c>
      <c r="G14801">
        <v>1</v>
      </c>
      <c r="H14801">
        <v>0</v>
      </c>
      <c r="I14801" s="1">
        <v>0.31041666666666667</v>
      </c>
      <c r="J14801">
        <v>30</v>
      </c>
      <c r="K14801" s="2">
        <v>39217</v>
      </c>
      <c r="L14801" t="s">
        <v>18</v>
      </c>
      <c r="M14801">
        <v>1</v>
      </c>
      <c r="N14801">
        <v>0</v>
      </c>
      <c r="O14801" t="s">
        <v>29</v>
      </c>
      <c r="P14801">
        <v>118</v>
      </c>
      <c r="R14801">
        <v>1385</v>
      </c>
    </row>
    <row r="14802" spans="1:18">
      <c r="A14802" t="s">
        <v>14859</v>
      </c>
      <c r="B14802" t="s">
        <v>14231</v>
      </c>
      <c r="C14802">
        <v>30</v>
      </c>
      <c r="D14802">
        <v>16</v>
      </c>
      <c r="E14802">
        <v>53</v>
      </c>
      <c r="F14802">
        <v>59</v>
      </c>
      <c r="G14802">
        <v>1</v>
      </c>
      <c r="H14802">
        <v>0</v>
      </c>
      <c r="I14802" s="1">
        <v>0.9243055555555556</v>
      </c>
      <c r="J14802">
        <v>30</v>
      </c>
      <c r="K14802" s="2">
        <v>39217</v>
      </c>
      <c r="L14802" t="s">
        <v>18</v>
      </c>
      <c r="M14802">
        <v>5</v>
      </c>
      <c r="N14802">
        <v>0</v>
      </c>
      <c r="O14802" t="s">
        <v>29</v>
      </c>
      <c r="P14802">
        <v>30</v>
      </c>
      <c r="R14802">
        <v>1386</v>
      </c>
    </row>
    <row r="14803" spans="1:18">
      <c r="A14803" t="s">
        <v>14860</v>
      </c>
      <c r="B14803" t="s">
        <v>14231</v>
      </c>
      <c r="C14803">
        <v>225</v>
      </c>
      <c r="D14803">
        <v>126</v>
      </c>
      <c r="E14803">
        <v>56</v>
      </c>
      <c r="F14803">
        <v>55</v>
      </c>
      <c r="G14803">
        <v>1</v>
      </c>
      <c r="H14803">
        <v>0</v>
      </c>
      <c r="I14803" s="1">
        <v>0.5444444444444444</v>
      </c>
      <c r="J14803">
        <v>5</v>
      </c>
      <c r="K14803" s="2">
        <v>39217</v>
      </c>
      <c r="L14803" t="s">
        <v>18</v>
      </c>
      <c r="M14803">
        <v>7</v>
      </c>
      <c r="N14803">
        <v>0</v>
      </c>
      <c r="O14803" t="s">
        <v>59</v>
      </c>
      <c r="P14803">
        <v>7</v>
      </c>
      <c r="R14803">
        <v>1386</v>
      </c>
    </row>
    <row r="14804" spans="1:18">
      <c r="A14804" t="s">
        <v>14861</v>
      </c>
      <c r="B14804" t="s">
        <v>14231</v>
      </c>
      <c r="C14804">
        <v>54</v>
      </c>
      <c r="D14804">
        <v>33</v>
      </c>
      <c r="E14804">
        <v>61</v>
      </c>
      <c r="F14804">
        <v>65</v>
      </c>
      <c r="G14804">
        <v>1</v>
      </c>
      <c r="H14804">
        <v>0</v>
      </c>
      <c r="I14804" s="1">
        <v>0.88680555555555562</v>
      </c>
      <c r="J14804">
        <v>25</v>
      </c>
      <c r="K14804" s="2">
        <v>39217</v>
      </c>
      <c r="L14804" t="s">
        <v>18</v>
      </c>
      <c r="M14804">
        <v>3</v>
      </c>
      <c r="N14804">
        <v>0</v>
      </c>
      <c r="O14804" t="s">
        <v>23</v>
      </c>
      <c r="P14804">
        <v>38</v>
      </c>
      <c r="R14804">
        <v>1387</v>
      </c>
    </row>
    <row r="14805" spans="1:18">
      <c r="A14805" t="s">
        <v>14862</v>
      </c>
      <c r="B14805" t="s">
        <v>14231</v>
      </c>
      <c r="C14805">
        <v>40</v>
      </c>
      <c r="D14805">
        <v>25</v>
      </c>
      <c r="E14805">
        <v>63</v>
      </c>
      <c r="F14805">
        <v>259</v>
      </c>
      <c r="G14805">
        <v>1</v>
      </c>
      <c r="H14805">
        <v>0</v>
      </c>
      <c r="I14805" s="1">
        <v>0.4069444444444445</v>
      </c>
      <c r="J14805">
        <v>25</v>
      </c>
      <c r="K14805" s="2">
        <v>39217</v>
      </c>
      <c r="L14805" t="s">
        <v>18</v>
      </c>
      <c r="M14805">
        <v>7</v>
      </c>
      <c r="N14805">
        <v>0</v>
      </c>
      <c r="O14805" t="s">
        <v>29</v>
      </c>
      <c r="P14805">
        <v>40</v>
      </c>
      <c r="R14805">
        <v>1387</v>
      </c>
    </row>
    <row r="14806" spans="1:18">
      <c r="A14806" t="s">
        <v>14863</v>
      </c>
      <c r="B14806" t="s">
        <v>14231</v>
      </c>
      <c r="C14806">
        <v>40</v>
      </c>
      <c r="D14806">
        <v>21</v>
      </c>
      <c r="E14806">
        <v>53</v>
      </c>
      <c r="F14806">
        <v>85</v>
      </c>
      <c r="G14806">
        <v>0</v>
      </c>
      <c r="H14806">
        <v>0</v>
      </c>
      <c r="I14806" s="1">
        <v>0.62638888888888888</v>
      </c>
      <c r="J14806">
        <v>20</v>
      </c>
      <c r="K14806" s="2">
        <v>39217</v>
      </c>
      <c r="L14806" t="s">
        <v>18</v>
      </c>
      <c r="M14806">
        <v>3</v>
      </c>
      <c r="N14806">
        <v>0</v>
      </c>
      <c r="O14806" t="s">
        <v>29</v>
      </c>
      <c r="P14806">
        <v>4</v>
      </c>
      <c r="R14806">
        <v>1387</v>
      </c>
    </row>
    <row r="14807" spans="1:18">
      <c r="A14807" t="s">
        <v>14864</v>
      </c>
      <c r="B14807" t="s">
        <v>14231</v>
      </c>
      <c r="C14807">
        <v>1350</v>
      </c>
      <c r="D14807">
        <v>1281</v>
      </c>
      <c r="E14807">
        <v>95</v>
      </c>
      <c r="F14807">
        <v>212</v>
      </c>
      <c r="G14807">
        <v>0</v>
      </c>
      <c r="H14807">
        <v>0</v>
      </c>
      <c r="I14807" s="1">
        <v>0.36458333333333331</v>
      </c>
      <c r="J14807">
        <v>20</v>
      </c>
      <c r="K14807" s="2">
        <v>39217</v>
      </c>
      <c r="L14807" t="s">
        <v>18</v>
      </c>
      <c r="M14807">
        <v>1</v>
      </c>
      <c r="N14807">
        <v>0</v>
      </c>
      <c r="O14807" t="s">
        <v>23</v>
      </c>
      <c r="P14807">
        <v>36</v>
      </c>
      <c r="R14807">
        <v>1387</v>
      </c>
    </row>
    <row r="14808" spans="1:18">
      <c r="A14808" t="s">
        <v>14865</v>
      </c>
      <c r="B14808" t="s">
        <v>14231</v>
      </c>
      <c r="C14808">
        <v>12</v>
      </c>
      <c r="D14808">
        <v>6</v>
      </c>
      <c r="E14808">
        <v>50</v>
      </c>
      <c r="F14808">
        <v>3042</v>
      </c>
      <c r="G14808">
        <v>0</v>
      </c>
      <c r="H14808">
        <v>0</v>
      </c>
      <c r="I14808" s="1">
        <v>0.30972222222222223</v>
      </c>
      <c r="J14808">
        <v>350</v>
      </c>
      <c r="K14808" s="2">
        <v>39218</v>
      </c>
      <c r="L14808" t="s">
        <v>28</v>
      </c>
      <c r="M14808">
        <v>1</v>
      </c>
      <c r="N14808">
        <v>0</v>
      </c>
      <c r="O14808" t="s">
        <v>35</v>
      </c>
      <c r="P14808">
        <v>187</v>
      </c>
      <c r="R14808">
        <v>1387</v>
      </c>
    </row>
    <row r="14809" spans="1:18">
      <c r="A14809" t="s">
        <v>14866</v>
      </c>
      <c r="B14809" t="s">
        <v>14231</v>
      </c>
      <c r="C14809">
        <v>149</v>
      </c>
      <c r="D14809">
        <v>90</v>
      </c>
      <c r="E14809">
        <v>60</v>
      </c>
      <c r="F14809">
        <v>79</v>
      </c>
      <c r="G14809">
        <v>1</v>
      </c>
      <c r="H14809">
        <v>0</v>
      </c>
      <c r="I14809" s="1">
        <v>0.38958333333333334</v>
      </c>
      <c r="J14809">
        <v>20</v>
      </c>
      <c r="K14809" s="2">
        <v>39218</v>
      </c>
      <c r="L14809" t="s">
        <v>28</v>
      </c>
      <c r="M14809">
        <v>1</v>
      </c>
      <c r="N14809">
        <v>0</v>
      </c>
      <c r="O14809" t="s">
        <v>19</v>
      </c>
      <c r="P14809">
        <v>27</v>
      </c>
      <c r="R14809">
        <v>1388</v>
      </c>
    </row>
    <row r="14810" spans="1:18">
      <c r="A14810" t="s">
        <v>14867</v>
      </c>
      <c r="B14810" t="s">
        <v>14231</v>
      </c>
      <c r="C14810">
        <v>60</v>
      </c>
      <c r="D14810">
        <v>30</v>
      </c>
      <c r="E14810">
        <v>50</v>
      </c>
      <c r="F14810">
        <v>5000</v>
      </c>
      <c r="G14810">
        <v>1</v>
      </c>
      <c r="H14810">
        <v>1</v>
      </c>
      <c r="I14810" s="1">
        <v>0.20416666666666669</v>
      </c>
      <c r="J14810">
        <v>100</v>
      </c>
      <c r="K14810" s="2">
        <v>39218</v>
      </c>
      <c r="L14810" t="s">
        <v>28</v>
      </c>
      <c r="M14810">
        <v>1</v>
      </c>
      <c r="N14810">
        <v>1</v>
      </c>
      <c r="O14810" t="s">
        <v>42</v>
      </c>
      <c r="P14810">
        <v>625</v>
      </c>
      <c r="R14810">
        <v>1389</v>
      </c>
    </row>
    <row r="14811" spans="1:18">
      <c r="A14811" t="s">
        <v>14868</v>
      </c>
      <c r="B14811" t="s">
        <v>14231</v>
      </c>
      <c r="C14811">
        <v>12</v>
      </c>
      <c r="D14811">
        <v>6</v>
      </c>
      <c r="E14811">
        <v>50</v>
      </c>
      <c r="F14811">
        <v>1420</v>
      </c>
      <c r="G14811">
        <v>0</v>
      </c>
      <c r="H14811">
        <v>0</v>
      </c>
      <c r="I14811" s="1">
        <v>0.23333333333333331</v>
      </c>
      <c r="J14811">
        <v>20</v>
      </c>
      <c r="K14811" s="2">
        <v>39219</v>
      </c>
      <c r="L14811" t="s">
        <v>40</v>
      </c>
      <c r="M14811">
        <v>1</v>
      </c>
      <c r="N14811">
        <v>0</v>
      </c>
      <c r="O14811" t="s">
        <v>42</v>
      </c>
      <c r="P14811">
        <v>45</v>
      </c>
      <c r="R14811">
        <v>1389</v>
      </c>
    </row>
    <row r="14812" spans="1:18">
      <c r="A14812" t="s">
        <v>14869</v>
      </c>
      <c r="B14812" t="s">
        <v>14231</v>
      </c>
      <c r="C14812">
        <v>51</v>
      </c>
      <c r="D14812">
        <v>25</v>
      </c>
      <c r="E14812">
        <v>49</v>
      </c>
      <c r="F14812">
        <v>762</v>
      </c>
      <c r="G14812">
        <v>0</v>
      </c>
      <c r="H14812">
        <v>0</v>
      </c>
      <c r="I14812" s="1">
        <v>0.18888888888888888</v>
      </c>
      <c r="J14812">
        <v>25</v>
      </c>
      <c r="K14812" s="2">
        <v>39219</v>
      </c>
      <c r="L14812" t="s">
        <v>40</v>
      </c>
      <c r="M14812">
        <v>1</v>
      </c>
      <c r="N14812">
        <v>1</v>
      </c>
      <c r="O14812" t="s">
        <v>42</v>
      </c>
      <c r="P14812">
        <v>72</v>
      </c>
      <c r="R14812">
        <v>1389</v>
      </c>
    </row>
    <row r="14813" spans="1:18">
      <c r="A14813" t="s">
        <v>14870</v>
      </c>
      <c r="B14813" t="s">
        <v>14231</v>
      </c>
      <c r="C14813">
        <v>204</v>
      </c>
      <c r="D14813">
        <v>171</v>
      </c>
      <c r="E14813">
        <v>84</v>
      </c>
      <c r="F14813">
        <v>94</v>
      </c>
      <c r="G14813">
        <v>0</v>
      </c>
      <c r="H14813">
        <v>0</v>
      </c>
      <c r="I14813" s="1">
        <v>0.35555555555555557</v>
      </c>
      <c r="J14813">
        <v>15</v>
      </c>
      <c r="K14813" s="2">
        <v>39219</v>
      </c>
      <c r="L14813" t="s">
        <v>40</v>
      </c>
      <c r="M14813">
        <v>1</v>
      </c>
      <c r="N14813">
        <v>0</v>
      </c>
      <c r="O14813" t="s">
        <v>23</v>
      </c>
      <c r="P14813">
        <v>17</v>
      </c>
      <c r="R14813">
        <v>1389</v>
      </c>
    </row>
    <row r="14814" spans="1:18">
      <c r="A14814" t="s">
        <v>14871</v>
      </c>
      <c r="B14814" t="s">
        <v>14231</v>
      </c>
      <c r="C14814">
        <v>35</v>
      </c>
      <c r="D14814">
        <v>18</v>
      </c>
      <c r="E14814">
        <v>51</v>
      </c>
      <c r="F14814">
        <v>98</v>
      </c>
      <c r="G14814">
        <v>1</v>
      </c>
      <c r="H14814">
        <v>0</v>
      </c>
      <c r="I14814" s="1">
        <v>0.35555555555555557</v>
      </c>
      <c r="J14814">
        <v>25</v>
      </c>
      <c r="K14814" s="2">
        <v>39219</v>
      </c>
      <c r="L14814" t="s">
        <v>40</v>
      </c>
      <c r="M14814">
        <v>1</v>
      </c>
      <c r="N14814">
        <v>0</v>
      </c>
      <c r="O14814" t="s">
        <v>31</v>
      </c>
      <c r="P14814">
        <v>8</v>
      </c>
      <c r="R14814">
        <v>1390</v>
      </c>
    </row>
    <row r="14815" spans="1:18">
      <c r="A14815" t="s">
        <v>14872</v>
      </c>
      <c r="B14815" t="s">
        <v>14231</v>
      </c>
      <c r="C14815">
        <v>51</v>
      </c>
      <c r="D14815">
        <v>25</v>
      </c>
      <c r="E14815">
        <v>49</v>
      </c>
      <c r="F14815">
        <v>609</v>
      </c>
      <c r="G14815">
        <v>0</v>
      </c>
      <c r="H14815">
        <v>0</v>
      </c>
      <c r="I14815" s="1">
        <v>0.24861111111111112</v>
      </c>
      <c r="J14815">
        <v>25</v>
      </c>
      <c r="K14815" s="2">
        <v>39219</v>
      </c>
      <c r="L14815" t="s">
        <v>40</v>
      </c>
      <c r="M14815">
        <v>1</v>
      </c>
      <c r="N14815">
        <v>0</v>
      </c>
      <c r="O14815" t="s">
        <v>42</v>
      </c>
      <c r="P14815">
        <v>35</v>
      </c>
      <c r="R14815">
        <v>1390</v>
      </c>
    </row>
    <row r="14816" spans="1:18">
      <c r="A14816" t="s">
        <v>14873</v>
      </c>
      <c r="B14816" t="s">
        <v>14231</v>
      </c>
      <c r="C14816">
        <v>51</v>
      </c>
      <c r="D14816">
        <v>25</v>
      </c>
      <c r="E14816">
        <v>49</v>
      </c>
      <c r="F14816">
        <v>480</v>
      </c>
      <c r="G14816">
        <v>0</v>
      </c>
      <c r="H14816">
        <v>0</v>
      </c>
      <c r="I14816" s="1">
        <v>0.27708333333333335</v>
      </c>
      <c r="J14816">
        <v>25</v>
      </c>
      <c r="K14816" s="2">
        <v>39219</v>
      </c>
      <c r="L14816" t="s">
        <v>40</v>
      </c>
      <c r="M14816">
        <v>1</v>
      </c>
      <c r="N14816">
        <v>0</v>
      </c>
      <c r="O14816" t="s">
        <v>42</v>
      </c>
      <c r="P14816">
        <v>36</v>
      </c>
      <c r="R14816">
        <v>1390</v>
      </c>
    </row>
    <row r="14817" spans="1:18">
      <c r="A14817" t="s">
        <v>14874</v>
      </c>
      <c r="B14817" t="s">
        <v>14231</v>
      </c>
      <c r="C14817">
        <v>250</v>
      </c>
      <c r="D14817">
        <v>125</v>
      </c>
      <c r="E14817">
        <v>50</v>
      </c>
      <c r="F14817">
        <v>56</v>
      </c>
      <c r="G14817">
        <v>1</v>
      </c>
      <c r="H14817">
        <v>0</v>
      </c>
      <c r="I14817" s="1">
        <v>0.39027777777777778</v>
      </c>
      <c r="J14817">
        <v>20</v>
      </c>
      <c r="K14817" s="2">
        <v>39219</v>
      </c>
      <c r="L14817" t="s">
        <v>40</v>
      </c>
      <c r="M14817">
        <v>1</v>
      </c>
      <c r="N14817">
        <v>0</v>
      </c>
      <c r="O14817" t="s">
        <v>21</v>
      </c>
      <c r="P14817">
        <v>5</v>
      </c>
      <c r="R14817">
        <v>1390</v>
      </c>
    </row>
    <row r="14818" spans="1:18">
      <c r="A14818" t="s">
        <v>14875</v>
      </c>
      <c r="B14818" t="s">
        <v>14231</v>
      </c>
      <c r="C14818">
        <v>18</v>
      </c>
      <c r="D14818">
        <v>9</v>
      </c>
      <c r="E14818">
        <v>50</v>
      </c>
      <c r="F14818">
        <v>1317</v>
      </c>
      <c r="G14818">
        <v>0</v>
      </c>
      <c r="H14818">
        <v>0</v>
      </c>
      <c r="I14818" s="1">
        <v>0.26111111111111113</v>
      </c>
      <c r="J14818">
        <v>15</v>
      </c>
      <c r="K14818" s="2">
        <v>39220</v>
      </c>
      <c r="L14818" t="s">
        <v>45</v>
      </c>
      <c r="M14818">
        <v>2</v>
      </c>
      <c r="N14818">
        <v>0</v>
      </c>
      <c r="O14818" t="s">
        <v>23</v>
      </c>
      <c r="P14818">
        <v>80</v>
      </c>
      <c r="R14818">
        <v>1390</v>
      </c>
    </row>
    <row r="14819" spans="1:18">
      <c r="A14819" t="s">
        <v>14876</v>
      </c>
      <c r="B14819" t="s">
        <v>14231</v>
      </c>
      <c r="C14819">
        <v>93</v>
      </c>
      <c r="D14819">
        <v>47</v>
      </c>
      <c r="E14819">
        <v>51</v>
      </c>
      <c r="F14819">
        <v>33</v>
      </c>
      <c r="G14819">
        <v>1</v>
      </c>
      <c r="H14819">
        <v>0</v>
      </c>
      <c r="I14819" s="1">
        <v>0.78819444444444453</v>
      </c>
      <c r="J14819">
        <v>20</v>
      </c>
      <c r="K14819" s="2">
        <v>39220</v>
      </c>
      <c r="L14819" t="s">
        <v>45</v>
      </c>
      <c r="M14819">
        <v>2</v>
      </c>
      <c r="N14819">
        <v>0</v>
      </c>
      <c r="O14819" t="s">
        <v>21</v>
      </c>
      <c r="P14819">
        <v>29</v>
      </c>
      <c r="R14819">
        <v>1391</v>
      </c>
    </row>
    <row r="14820" spans="1:18">
      <c r="A14820" t="s">
        <v>14877</v>
      </c>
      <c r="B14820" t="s">
        <v>14231</v>
      </c>
      <c r="C14820">
        <v>100</v>
      </c>
      <c r="D14820">
        <v>61</v>
      </c>
      <c r="E14820">
        <v>61</v>
      </c>
      <c r="F14820">
        <v>570</v>
      </c>
      <c r="G14820">
        <v>0</v>
      </c>
      <c r="H14820">
        <v>0</v>
      </c>
      <c r="I14820" s="1">
        <v>0.24930555555555556</v>
      </c>
      <c r="J14820">
        <v>25</v>
      </c>
      <c r="K14820" s="2">
        <v>39220</v>
      </c>
      <c r="L14820" t="s">
        <v>45</v>
      </c>
      <c r="M14820">
        <v>1</v>
      </c>
      <c r="N14820">
        <v>0</v>
      </c>
      <c r="O14820" t="s">
        <v>29</v>
      </c>
      <c r="P14820">
        <v>18</v>
      </c>
      <c r="R14820">
        <v>1391</v>
      </c>
    </row>
    <row r="14821" spans="1:18">
      <c r="A14821" t="s">
        <v>14878</v>
      </c>
      <c r="B14821" t="s">
        <v>14231</v>
      </c>
      <c r="C14821">
        <v>85</v>
      </c>
      <c r="D14821">
        <v>30</v>
      </c>
      <c r="E14821">
        <v>35</v>
      </c>
      <c r="F14821">
        <v>595</v>
      </c>
      <c r="G14821">
        <v>1</v>
      </c>
      <c r="H14821">
        <v>0</v>
      </c>
      <c r="I14821" s="1">
        <v>0.35486111111111113</v>
      </c>
      <c r="J14821">
        <v>50</v>
      </c>
      <c r="K14821" s="2">
        <v>39220</v>
      </c>
      <c r="L14821" t="s">
        <v>45</v>
      </c>
      <c r="M14821">
        <v>2</v>
      </c>
      <c r="N14821">
        <v>1</v>
      </c>
      <c r="O14821" t="s">
        <v>46</v>
      </c>
      <c r="P14821">
        <v>143</v>
      </c>
      <c r="R14821">
        <v>1392</v>
      </c>
    </row>
    <row r="14822" spans="1:18">
      <c r="A14822" t="s">
        <v>14879</v>
      </c>
      <c r="B14822" t="s">
        <v>14231</v>
      </c>
      <c r="C14822">
        <v>224</v>
      </c>
      <c r="D14822">
        <v>185</v>
      </c>
      <c r="E14822">
        <v>83</v>
      </c>
      <c r="F14822">
        <v>155</v>
      </c>
      <c r="G14822">
        <v>0</v>
      </c>
      <c r="H14822">
        <v>0</v>
      </c>
      <c r="I14822" s="1">
        <v>0.33749999999999997</v>
      </c>
      <c r="J14822">
        <v>25</v>
      </c>
      <c r="K14822" s="2">
        <v>39220</v>
      </c>
      <c r="L14822" t="s">
        <v>45</v>
      </c>
      <c r="M14822">
        <v>1</v>
      </c>
      <c r="N14822">
        <v>0</v>
      </c>
      <c r="O14822" t="s">
        <v>23</v>
      </c>
      <c r="P14822">
        <v>25</v>
      </c>
      <c r="R14822">
        <v>1394</v>
      </c>
    </row>
    <row r="14823" spans="1:18">
      <c r="A14823" t="s">
        <v>14880</v>
      </c>
      <c r="B14823" t="s">
        <v>14231</v>
      </c>
      <c r="C14823">
        <v>65</v>
      </c>
      <c r="D14823">
        <v>33</v>
      </c>
      <c r="E14823">
        <v>51</v>
      </c>
      <c r="F14823">
        <v>154</v>
      </c>
      <c r="G14823">
        <v>1</v>
      </c>
      <c r="H14823">
        <v>0</v>
      </c>
      <c r="I14823" s="1">
        <v>0.27152777777777776</v>
      </c>
      <c r="J14823">
        <v>5</v>
      </c>
      <c r="K14823" s="2">
        <v>39220</v>
      </c>
      <c r="L14823" t="s">
        <v>45</v>
      </c>
      <c r="M14823">
        <v>1</v>
      </c>
      <c r="N14823">
        <v>0</v>
      </c>
      <c r="O14823" t="s">
        <v>46</v>
      </c>
      <c r="P14823">
        <v>40</v>
      </c>
      <c r="R14823">
        <v>1394</v>
      </c>
    </row>
    <row r="14824" spans="1:18">
      <c r="A14824" t="s">
        <v>14881</v>
      </c>
      <c r="B14824" t="s">
        <v>14231</v>
      </c>
      <c r="C14824">
        <v>30</v>
      </c>
      <c r="D14824">
        <v>15</v>
      </c>
      <c r="E14824">
        <v>50</v>
      </c>
      <c r="F14824">
        <v>1474</v>
      </c>
      <c r="G14824">
        <v>0</v>
      </c>
      <c r="H14824">
        <v>0</v>
      </c>
      <c r="I14824" s="1">
        <v>0.27847222222222223</v>
      </c>
      <c r="J14824">
        <v>75</v>
      </c>
      <c r="K14824" s="2">
        <v>39221</v>
      </c>
      <c r="L14824" t="s">
        <v>49</v>
      </c>
      <c r="M14824">
        <v>4</v>
      </c>
      <c r="N14824">
        <v>0</v>
      </c>
      <c r="O14824" t="s">
        <v>42</v>
      </c>
      <c r="P14824">
        <v>75</v>
      </c>
      <c r="R14824">
        <v>1395</v>
      </c>
    </row>
    <row r="14825" spans="1:18">
      <c r="A14825" t="s">
        <v>14882</v>
      </c>
      <c r="B14825" t="s">
        <v>14231</v>
      </c>
      <c r="C14825">
        <v>12</v>
      </c>
      <c r="D14825">
        <v>6</v>
      </c>
      <c r="E14825">
        <v>50</v>
      </c>
      <c r="F14825">
        <v>6654</v>
      </c>
      <c r="G14825">
        <v>0</v>
      </c>
      <c r="H14825">
        <v>0</v>
      </c>
      <c r="I14825" s="1">
        <v>0.22916666666666666</v>
      </c>
      <c r="J14825">
        <v>50</v>
      </c>
      <c r="K14825" s="2">
        <v>39221</v>
      </c>
      <c r="L14825" t="s">
        <v>49</v>
      </c>
      <c r="M14825">
        <v>3</v>
      </c>
      <c r="N14825">
        <v>1</v>
      </c>
      <c r="O14825" t="s">
        <v>46</v>
      </c>
      <c r="P14825">
        <v>460</v>
      </c>
      <c r="R14825">
        <v>1395</v>
      </c>
    </row>
    <row r="14826" spans="1:18">
      <c r="A14826" t="s">
        <v>14883</v>
      </c>
      <c r="B14826" t="s">
        <v>14231</v>
      </c>
      <c r="C14826">
        <v>383</v>
      </c>
      <c r="D14826">
        <v>284</v>
      </c>
      <c r="E14826">
        <v>74</v>
      </c>
      <c r="F14826">
        <v>134</v>
      </c>
      <c r="G14826">
        <v>0</v>
      </c>
      <c r="H14826">
        <v>0</v>
      </c>
      <c r="I14826" s="1">
        <v>0.4284722222222222</v>
      </c>
      <c r="J14826">
        <v>25</v>
      </c>
      <c r="K14826" s="2">
        <v>39221</v>
      </c>
      <c r="L14826" t="s">
        <v>49</v>
      </c>
      <c r="M14826">
        <v>3</v>
      </c>
      <c r="N14826">
        <v>0</v>
      </c>
      <c r="O14826" t="s">
        <v>23</v>
      </c>
      <c r="P14826">
        <v>60</v>
      </c>
      <c r="R14826">
        <v>1395</v>
      </c>
    </row>
    <row r="14827" spans="1:18">
      <c r="A14827" t="s">
        <v>14884</v>
      </c>
      <c r="B14827" t="s">
        <v>14231</v>
      </c>
      <c r="C14827">
        <v>60</v>
      </c>
      <c r="D14827">
        <v>31</v>
      </c>
      <c r="E14827">
        <v>52</v>
      </c>
      <c r="F14827">
        <v>459</v>
      </c>
      <c r="G14827">
        <v>1</v>
      </c>
      <c r="H14827">
        <v>0</v>
      </c>
      <c r="I14827" s="1">
        <v>0.28958333333333336</v>
      </c>
      <c r="J14827">
        <v>20</v>
      </c>
      <c r="K14827" s="2">
        <v>39222</v>
      </c>
      <c r="L14827" t="s">
        <v>57</v>
      </c>
      <c r="M14827">
        <v>2</v>
      </c>
      <c r="N14827">
        <v>0</v>
      </c>
      <c r="O14827" t="s">
        <v>21</v>
      </c>
      <c r="P14827">
        <v>36</v>
      </c>
      <c r="R14827">
        <v>1396</v>
      </c>
    </row>
    <row r="14828" spans="1:18">
      <c r="A14828" t="s">
        <v>14885</v>
      </c>
      <c r="B14828" t="s">
        <v>14231</v>
      </c>
      <c r="C14828">
        <v>20</v>
      </c>
      <c r="D14828">
        <v>10</v>
      </c>
      <c r="E14828">
        <v>50</v>
      </c>
      <c r="F14828">
        <v>796</v>
      </c>
      <c r="G14828">
        <v>1</v>
      </c>
      <c r="H14828">
        <v>0</v>
      </c>
      <c r="I14828" s="1">
        <v>0.30972222222222223</v>
      </c>
      <c r="J14828">
        <v>100</v>
      </c>
      <c r="K14828" s="2">
        <v>39222</v>
      </c>
      <c r="L14828" t="s">
        <v>57</v>
      </c>
      <c r="M14828">
        <v>2</v>
      </c>
      <c r="N14828">
        <v>0</v>
      </c>
      <c r="O14828" t="s">
        <v>42</v>
      </c>
      <c r="P14828">
        <v>95</v>
      </c>
      <c r="R14828">
        <v>1396</v>
      </c>
    </row>
    <row r="14829" spans="1:18">
      <c r="A14829" t="s">
        <v>14886</v>
      </c>
      <c r="B14829" t="s">
        <v>14231</v>
      </c>
      <c r="C14829">
        <v>190</v>
      </c>
      <c r="D14829">
        <v>151</v>
      </c>
      <c r="E14829">
        <v>79</v>
      </c>
      <c r="F14829">
        <v>128</v>
      </c>
      <c r="G14829">
        <v>0</v>
      </c>
      <c r="H14829">
        <v>0</v>
      </c>
      <c r="I14829" s="1">
        <v>0.41736111111111113</v>
      </c>
      <c r="J14829">
        <v>25</v>
      </c>
      <c r="K14829" s="2">
        <v>39222</v>
      </c>
      <c r="L14829" t="s">
        <v>57</v>
      </c>
      <c r="M14829">
        <v>2</v>
      </c>
      <c r="N14829">
        <v>0</v>
      </c>
      <c r="O14829" t="s">
        <v>21</v>
      </c>
      <c r="P14829">
        <v>6</v>
      </c>
      <c r="R14829">
        <v>1397</v>
      </c>
    </row>
    <row r="14830" spans="1:18">
      <c r="A14830" t="s">
        <v>14887</v>
      </c>
      <c r="B14830" t="s">
        <v>14231</v>
      </c>
      <c r="C14830">
        <v>194</v>
      </c>
      <c r="D14830">
        <v>96</v>
      </c>
      <c r="E14830">
        <v>49</v>
      </c>
      <c r="F14830">
        <v>1078</v>
      </c>
      <c r="G14830">
        <v>1</v>
      </c>
      <c r="H14830">
        <v>0</v>
      </c>
      <c r="I14830" s="1">
        <v>5.2083333333333336E-2</v>
      </c>
      <c r="J14830">
        <v>10</v>
      </c>
      <c r="K14830" s="2">
        <v>39222</v>
      </c>
      <c r="L14830" t="s">
        <v>57</v>
      </c>
      <c r="M14830">
        <v>2</v>
      </c>
      <c r="N14830">
        <v>1</v>
      </c>
      <c r="O14830" t="s">
        <v>46</v>
      </c>
      <c r="P14830">
        <v>99</v>
      </c>
      <c r="R14830">
        <v>1398</v>
      </c>
    </row>
    <row r="14831" spans="1:18">
      <c r="A14831" t="s">
        <v>14888</v>
      </c>
      <c r="B14831" t="s">
        <v>14231</v>
      </c>
      <c r="C14831">
        <v>675</v>
      </c>
      <c r="D14831">
        <v>450</v>
      </c>
      <c r="E14831">
        <v>67</v>
      </c>
      <c r="F14831">
        <v>24</v>
      </c>
      <c r="G14831">
        <v>0</v>
      </c>
      <c r="H14831">
        <v>0</v>
      </c>
      <c r="I14831" s="1">
        <v>0.81319444444444444</v>
      </c>
      <c r="J14831">
        <v>20</v>
      </c>
      <c r="K14831" s="2">
        <v>39222</v>
      </c>
      <c r="L14831" t="s">
        <v>57</v>
      </c>
      <c r="M14831">
        <v>3</v>
      </c>
      <c r="N14831">
        <v>0</v>
      </c>
      <c r="O14831" t="s">
        <v>31</v>
      </c>
      <c r="P14831">
        <v>14</v>
      </c>
      <c r="R14831">
        <v>1398</v>
      </c>
    </row>
    <row r="14832" spans="1:18">
      <c r="A14832" t="s">
        <v>14889</v>
      </c>
      <c r="B14832" t="s">
        <v>14231</v>
      </c>
      <c r="C14832">
        <v>99</v>
      </c>
      <c r="D14832">
        <v>69</v>
      </c>
      <c r="E14832">
        <v>70</v>
      </c>
      <c r="F14832">
        <v>369</v>
      </c>
      <c r="G14832">
        <v>1</v>
      </c>
      <c r="H14832">
        <v>0</v>
      </c>
      <c r="I14832" s="1">
        <v>0.37916666666666665</v>
      </c>
      <c r="J14832">
        <v>50</v>
      </c>
      <c r="K14832" s="2">
        <v>39223</v>
      </c>
      <c r="L14832" t="s">
        <v>63</v>
      </c>
      <c r="M14832">
        <v>1</v>
      </c>
      <c r="N14832">
        <v>0</v>
      </c>
      <c r="O14832" t="s">
        <v>23</v>
      </c>
      <c r="P14832">
        <v>96</v>
      </c>
      <c r="R14832">
        <v>1398</v>
      </c>
    </row>
    <row r="14833" spans="1:18">
      <c r="A14833" t="s">
        <v>14890</v>
      </c>
      <c r="B14833" t="s">
        <v>14231</v>
      </c>
      <c r="C14833">
        <v>30</v>
      </c>
      <c r="D14833">
        <v>15</v>
      </c>
      <c r="E14833">
        <v>50</v>
      </c>
      <c r="F14833">
        <v>400</v>
      </c>
      <c r="G14833">
        <v>1</v>
      </c>
      <c r="H14833">
        <v>1</v>
      </c>
      <c r="I14833" t="s">
        <v>37</v>
      </c>
      <c r="J14833">
        <v>50</v>
      </c>
      <c r="K14833" s="2">
        <v>39223</v>
      </c>
      <c r="L14833" t="s">
        <v>63</v>
      </c>
      <c r="M14833">
        <v>2</v>
      </c>
      <c r="N14833">
        <v>1</v>
      </c>
      <c r="O14833" t="s">
        <v>46</v>
      </c>
      <c r="P14833">
        <v>174</v>
      </c>
      <c r="R14833">
        <v>1399</v>
      </c>
    </row>
    <row r="14834" spans="1:18">
      <c r="A14834" t="s">
        <v>14891</v>
      </c>
      <c r="B14834" t="s">
        <v>14231</v>
      </c>
      <c r="C14834">
        <v>70</v>
      </c>
      <c r="D14834">
        <v>35</v>
      </c>
      <c r="E14834">
        <v>50</v>
      </c>
      <c r="F14834">
        <v>26</v>
      </c>
      <c r="G14834">
        <v>0</v>
      </c>
      <c r="H14834">
        <v>0</v>
      </c>
      <c r="I14834" s="1">
        <v>0.29930555555555555</v>
      </c>
      <c r="J14834">
        <v>15</v>
      </c>
      <c r="K14834" s="2">
        <v>39223</v>
      </c>
      <c r="L14834" t="s">
        <v>63</v>
      </c>
      <c r="M14834">
        <v>3</v>
      </c>
      <c r="N14834">
        <v>0</v>
      </c>
      <c r="O14834" t="s">
        <v>23</v>
      </c>
      <c r="P14834">
        <v>26</v>
      </c>
      <c r="R14834">
        <v>1399</v>
      </c>
    </row>
    <row r="14835" spans="1:18">
      <c r="A14835" t="s">
        <v>14892</v>
      </c>
      <c r="B14835" t="s">
        <v>14231</v>
      </c>
      <c r="C14835">
        <v>100</v>
      </c>
      <c r="D14835">
        <v>50</v>
      </c>
      <c r="E14835">
        <v>50</v>
      </c>
      <c r="F14835">
        <v>97</v>
      </c>
      <c r="G14835">
        <v>0</v>
      </c>
      <c r="H14835">
        <v>0</v>
      </c>
      <c r="I14835" s="1">
        <v>0.47430555555555554</v>
      </c>
      <c r="J14835">
        <v>25</v>
      </c>
      <c r="K14835" s="2">
        <v>39223</v>
      </c>
      <c r="L14835" t="s">
        <v>63</v>
      </c>
      <c r="M14835">
        <v>2</v>
      </c>
      <c r="N14835">
        <v>0</v>
      </c>
      <c r="O14835" t="s">
        <v>21</v>
      </c>
      <c r="P14835">
        <v>57</v>
      </c>
      <c r="R14835">
        <v>1400</v>
      </c>
    </row>
    <row r="14836" spans="1:18">
      <c r="A14836" t="s">
        <v>14893</v>
      </c>
      <c r="B14836" t="s">
        <v>14231</v>
      </c>
      <c r="C14836">
        <v>35</v>
      </c>
      <c r="D14836">
        <v>20</v>
      </c>
      <c r="E14836">
        <v>57</v>
      </c>
      <c r="F14836">
        <v>1185</v>
      </c>
      <c r="G14836">
        <v>0</v>
      </c>
      <c r="H14836">
        <v>0</v>
      </c>
      <c r="I14836" s="1">
        <v>0.32500000000000001</v>
      </c>
      <c r="J14836">
        <v>100</v>
      </c>
      <c r="K14836" s="2">
        <v>39223</v>
      </c>
      <c r="L14836" t="s">
        <v>63</v>
      </c>
      <c r="M14836">
        <v>2</v>
      </c>
      <c r="N14836">
        <v>0</v>
      </c>
      <c r="O14836" t="s">
        <v>42</v>
      </c>
      <c r="P14836">
        <v>13</v>
      </c>
      <c r="R14836">
        <v>1400</v>
      </c>
    </row>
    <row r="14837" spans="1:18">
      <c r="A14837" t="s">
        <v>14894</v>
      </c>
      <c r="B14837" t="s">
        <v>14231</v>
      </c>
      <c r="C14837">
        <v>220</v>
      </c>
      <c r="D14837">
        <v>200</v>
      </c>
      <c r="E14837">
        <v>91</v>
      </c>
      <c r="F14837">
        <v>1039</v>
      </c>
      <c r="G14837">
        <v>0</v>
      </c>
      <c r="H14837">
        <v>0</v>
      </c>
      <c r="I14837" s="1">
        <v>0.25138888888888888</v>
      </c>
      <c r="J14837">
        <v>25</v>
      </c>
      <c r="K14837" s="2">
        <v>39224</v>
      </c>
      <c r="L14837" t="s">
        <v>18</v>
      </c>
      <c r="M14837">
        <v>2</v>
      </c>
      <c r="N14837">
        <v>0</v>
      </c>
      <c r="O14837" t="s">
        <v>23</v>
      </c>
      <c r="P14837">
        <v>350</v>
      </c>
      <c r="R14837">
        <v>1400</v>
      </c>
    </row>
    <row r="14838" spans="1:18">
      <c r="A14838" t="s">
        <v>14895</v>
      </c>
      <c r="B14838" t="s">
        <v>14231</v>
      </c>
      <c r="C14838">
        <v>20</v>
      </c>
      <c r="D14838">
        <v>11</v>
      </c>
      <c r="E14838">
        <v>55</v>
      </c>
      <c r="F14838">
        <v>5701</v>
      </c>
      <c r="G14838">
        <v>1</v>
      </c>
      <c r="H14838">
        <v>1</v>
      </c>
      <c r="I14838" t="s">
        <v>37</v>
      </c>
      <c r="J14838">
        <v>100</v>
      </c>
      <c r="K14838" s="2">
        <v>39224</v>
      </c>
      <c r="L14838" t="s">
        <v>18</v>
      </c>
      <c r="M14838">
        <v>1</v>
      </c>
      <c r="N14838">
        <v>1</v>
      </c>
      <c r="O14838" t="s">
        <v>42</v>
      </c>
      <c r="P14838">
        <v>109</v>
      </c>
      <c r="R14838">
        <v>1400</v>
      </c>
    </row>
    <row r="14839" spans="1:18">
      <c r="A14839" t="s">
        <v>14896</v>
      </c>
      <c r="B14839" t="s">
        <v>14231</v>
      </c>
      <c r="C14839">
        <v>120</v>
      </c>
      <c r="D14839">
        <v>71</v>
      </c>
      <c r="E14839">
        <v>59</v>
      </c>
      <c r="F14839">
        <v>50</v>
      </c>
      <c r="G14839">
        <v>0</v>
      </c>
      <c r="H14839">
        <v>0</v>
      </c>
      <c r="I14839" s="1">
        <v>0.38611111111111113</v>
      </c>
      <c r="J14839">
        <v>20</v>
      </c>
      <c r="K14839" s="2">
        <v>39224</v>
      </c>
      <c r="L14839" t="s">
        <v>18</v>
      </c>
      <c r="M14839">
        <v>7</v>
      </c>
      <c r="N14839">
        <v>0</v>
      </c>
      <c r="O14839" t="s">
        <v>59</v>
      </c>
      <c r="P14839">
        <v>8</v>
      </c>
      <c r="R14839">
        <v>1400</v>
      </c>
    </row>
    <row r="14840" spans="1:18">
      <c r="A14840" t="s">
        <v>14897</v>
      </c>
      <c r="B14840" t="s">
        <v>14231</v>
      </c>
      <c r="C14840">
        <v>100</v>
      </c>
      <c r="D14840">
        <v>50</v>
      </c>
      <c r="E14840">
        <v>50</v>
      </c>
      <c r="F14840">
        <v>52</v>
      </c>
      <c r="G14840">
        <v>1</v>
      </c>
      <c r="H14840">
        <v>0</v>
      </c>
      <c r="I14840" s="1">
        <v>0.73958333333333337</v>
      </c>
      <c r="J14840">
        <v>10</v>
      </c>
      <c r="K14840" s="2">
        <v>39224</v>
      </c>
      <c r="L14840" t="s">
        <v>18</v>
      </c>
      <c r="M14840">
        <v>7</v>
      </c>
      <c r="N14840">
        <v>0</v>
      </c>
      <c r="O14840" t="s">
        <v>50</v>
      </c>
      <c r="P14840">
        <v>10</v>
      </c>
      <c r="R14840">
        <v>1400</v>
      </c>
    </row>
    <row r="14841" spans="1:18">
      <c r="A14841" t="s">
        <v>14898</v>
      </c>
      <c r="B14841" t="s">
        <v>14231</v>
      </c>
      <c r="C14841">
        <v>35</v>
      </c>
      <c r="D14841">
        <v>19</v>
      </c>
      <c r="E14841">
        <v>54</v>
      </c>
      <c r="F14841">
        <v>543</v>
      </c>
      <c r="G14841">
        <v>0</v>
      </c>
      <c r="H14841">
        <v>0</v>
      </c>
      <c r="I14841" s="1">
        <v>0.4069444444444445</v>
      </c>
      <c r="J14841">
        <v>50</v>
      </c>
      <c r="K14841" s="2">
        <v>39224</v>
      </c>
      <c r="L14841" t="s">
        <v>18</v>
      </c>
      <c r="M14841">
        <v>7</v>
      </c>
      <c r="N14841">
        <v>0</v>
      </c>
      <c r="O14841" t="s">
        <v>29</v>
      </c>
      <c r="P14841">
        <v>28</v>
      </c>
      <c r="R14841">
        <v>1401</v>
      </c>
    </row>
    <row r="14842" spans="1:18">
      <c r="A14842" t="s">
        <v>14899</v>
      </c>
      <c r="B14842" t="s">
        <v>14231</v>
      </c>
      <c r="C14842">
        <v>1250</v>
      </c>
      <c r="D14842">
        <v>1121</v>
      </c>
      <c r="E14842">
        <v>90</v>
      </c>
      <c r="F14842">
        <v>0</v>
      </c>
      <c r="G14842">
        <v>1</v>
      </c>
      <c r="H14842">
        <v>0</v>
      </c>
      <c r="I14842" t="s">
        <v>37</v>
      </c>
      <c r="J14842">
        <v>5</v>
      </c>
      <c r="K14842" s="2">
        <v>39224</v>
      </c>
      <c r="L14842" t="s">
        <v>18</v>
      </c>
      <c r="M14842">
        <v>1</v>
      </c>
      <c r="N14842">
        <v>0</v>
      </c>
      <c r="O14842" t="s">
        <v>31</v>
      </c>
      <c r="P14842" t="s">
        <v>37</v>
      </c>
      <c r="R14842">
        <v>1401</v>
      </c>
    </row>
    <row r="14843" spans="1:18">
      <c r="A14843" t="s">
        <v>14900</v>
      </c>
      <c r="B14843" t="s">
        <v>14231</v>
      </c>
      <c r="C14843">
        <v>15</v>
      </c>
      <c r="D14843">
        <v>8</v>
      </c>
      <c r="E14843">
        <v>53</v>
      </c>
      <c r="F14843">
        <v>1379</v>
      </c>
      <c r="G14843">
        <v>1</v>
      </c>
      <c r="H14843">
        <v>0</v>
      </c>
      <c r="I14843" s="1">
        <v>0.24027777777777778</v>
      </c>
      <c r="J14843">
        <v>25</v>
      </c>
      <c r="K14843" s="2">
        <v>39224</v>
      </c>
      <c r="L14843" t="s">
        <v>18</v>
      </c>
      <c r="M14843">
        <v>7</v>
      </c>
      <c r="N14843">
        <v>0</v>
      </c>
      <c r="O14843" t="s">
        <v>59</v>
      </c>
      <c r="P14843">
        <v>32</v>
      </c>
      <c r="R14843">
        <v>1401</v>
      </c>
    </row>
    <row r="14844" spans="1:18">
      <c r="A14844" t="s">
        <v>14901</v>
      </c>
      <c r="B14844" t="s">
        <v>14231</v>
      </c>
      <c r="C14844">
        <v>35</v>
      </c>
      <c r="D14844">
        <v>20</v>
      </c>
      <c r="E14844">
        <v>57</v>
      </c>
      <c r="F14844">
        <v>354</v>
      </c>
      <c r="G14844">
        <v>0</v>
      </c>
      <c r="H14844">
        <v>0</v>
      </c>
      <c r="I14844" s="1">
        <v>0.25486111111111109</v>
      </c>
      <c r="J14844">
        <v>15</v>
      </c>
      <c r="K14844" s="2">
        <v>39224</v>
      </c>
      <c r="L14844" t="s">
        <v>18</v>
      </c>
      <c r="M14844">
        <v>1</v>
      </c>
      <c r="N14844">
        <v>0</v>
      </c>
      <c r="O14844" t="s">
        <v>35</v>
      </c>
      <c r="P14844">
        <v>8</v>
      </c>
      <c r="R14844">
        <v>1402</v>
      </c>
    </row>
    <row r="14845" spans="1:18">
      <c r="A14845" t="s">
        <v>14902</v>
      </c>
      <c r="B14845" t="s">
        <v>14231</v>
      </c>
      <c r="C14845">
        <v>90</v>
      </c>
      <c r="D14845">
        <v>45</v>
      </c>
      <c r="E14845">
        <v>50</v>
      </c>
      <c r="F14845">
        <v>100</v>
      </c>
      <c r="G14845">
        <v>1</v>
      </c>
      <c r="H14845">
        <v>0</v>
      </c>
      <c r="I14845" s="1">
        <v>0.87986111111111109</v>
      </c>
      <c r="J14845">
        <v>20</v>
      </c>
      <c r="K14845" s="2">
        <v>39224</v>
      </c>
      <c r="L14845" t="s">
        <v>18</v>
      </c>
      <c r="M14845">
        <v>7</v>
      </c>
      <c r="N14845">
        <v>0</v>
      </c>
      <c r="O14845" t="s">
        <v>59</v>
      </c>
      <c r="P14845">
        <v>21</v>
      </c>
      <c r="R14845">
        <v>1403</v>
      </c>
    </row>
    <row r="14846" spans="1:18">
      <c r="A14846" t="s">
        <v>14903</v>
      </c>
      <c r="B14846" t="s">
        <v>14231</v>
      </c>
      <c r="C14846">
        <v>287</v>
      </c>
      <c r="D14846">
        <v>192</v>
      </c>
      <c r="E14846">
        <v>67</v>
      </c>
      <c r="F14846">
        <v>301</v>
      </c>
      <c r="G14846">
        <v>0</v>
      </c>
      <c r="H14846">
        <v>0</v>
      </c>
      <c r="I14846" s="1">
        <v>0.33749999999999997</v>
      </c>
      <c r="J14846">
        <v>25</v>
      </c>
      <c r="K14846" s="2">
        <v>39224</v>
      </c>
      <c r="L14846" t="s">
        <v>18</v>
      </c>
      <c r="M14846">
        <v>2</v>
      </c>
      <c r="N14846">
        <v>0</v>
      </c>
      <c r="O14846" t="s">
        <v>33</v>
      </c>
      <c r="P14846">
        <v>30</v>
      </c>
      <c r="R14846">
        <v>1403</v>
      </c>
    </row>
    <row r="14847" spans="1:18">
      <c r="A14847" t="s">
        <v>14904</v>
      </c>
      <c r="B14847" t="s">
        <v>14231</v>
      </c>
      <c r="C14847">
        <v>10</v>
      </c>
      <c r="D14847">
        <v>5</v>
      </c>
      <c r="E14847">
        <v>50</v>
      </c>
      <c r="F14847">
        <v>1129</v>
      </c>
      <c r="G14847">
        <v>0</v>
      </c>
      <c r="H14847">
        <v>0</v>
      </c>
      <c r="I14847" s="1">
        <v>0.23611111111111113</v>
      </c>
      <c r="J14847">
        <v>50</v>
      </c>
      <c r="K14847" s="2">
        <v>39225</v>
      </c>
      <c r="L14847" t="s">
        <v>28</v>
      </c>
      <c r="M14847">
        <v>1</v>
      </c>
      <c r="N14847">
        <v>0</v>
      </c>
      <c r="O14847" t="s">
        <v>35</v>
      </c>
      <c r="P14847">
        <v>45</v>
      </c>
      <c r="R14847">
        <v>1404</v>
      </c>
    </row>
    <row r="14848" spans="1:18">
      <c r="A14848" t="s">
        <v>14905</v>
      </c>
      <c r="B14848" t="s">
        <v>14231</v>
      </c>
      <c r="C14848">
        <v>195</v>
      </c>
      <c r="D14848">
        <v>100</v>
      </c>
      <c r="E14848">
        <v>51</v>
      </c>
      <c r="F14848">
        <v>30</v>
      </c>
      <c r="G14848">
        <v>1</v>
      </c>
      <c r="H14848">
        <v>0</v>
      </c>
      <c r="I14848" s="1">
        <v>0.4597222222222222</v>
      </c>
      <c r="J14848">
        <v>5</v>
      </c>
      <c r="K14848" s="2">
        <v>39225</v>
      </c>
      <c r="L14848" t="s">
        <v>28</v>
      </c>
      <c r="M14848">
        <v>2</v>
      </c>
      <c r="N14848">
        <v>0</v>
      </c>
      <c r="O14848" t="s">
        <v>33</v>
      </c>
      <c r="P14848">
        <v>7</v>
      </c>
      <c r="R14848">
        <v>1405</v>
      </c>
    </row>
    <row r="14849" spans="1:18">
      <c r="A14849" t="s">
        <v>14906</v>
      </c>
      <c r="B14849" t="s">
        <v>14231</v>
      </c>
      <c r="C14849">
        <v>86</v>
      </c>
      <c r="D14849">
        <v>47</v>
      </c>
      <c r="E14849">
        <v>55</v>
      </c>
      <c r="F14849">
        <v>747</v>
      </c>
      <c r="G14849">
        <v>1</v>
      </c>
      <c r="H14849">
        <v>0</v>
      </c>
      <c r="I14849" s="1">
        <v>0.3034722222222222</v>
      </c>
      <c r="J14849">
        <v>150</v>
      </c>
      <c r="K14849" s="2">
        <v>39225</v>
      </c>
      <c r="L14849" t="s">
        <v>28</v>
      </c>
      <c r="M14849">
        <v>2</v>
      </c>
      <c r="N14849">
        <v>1</v>
      </c>
      <c r="O14849" t="s">
        <v>46</v>
      </c>
      <c r="P14849">
        <v>128</v>
      </c>
      <c r="R14849">
        <v>1406</v>
      </c>
    </row>
    <row r="14850" spans="1:18">
      <c r="A14850" t="s">
        <v>14907</v>
      </c>
      <c r="B14850" t="s">
        <v>14231</v>
      </c>
      <c r="C14850">
        <v>20</v>
      </c>
      <c r="D14850">
        <v>10</v>
      </c>
      <c r="E14850">
        <v>50</v>
      </c>
      <c r="F14850">
        <v>272</v>
      </c>
      <c r="G14850">
        <v>1</v>
      </c>
      <c r="H14850">
        <v>0</v>
      </c>
      <c r="I14850" s="1">
        <v>0.2986111111111111</v>
      </c>
      <c r="J14850">
        <v>25</v>
      </c>
      <c r="K14850" s="2">
        <v>39225</v>
      </c>
      <c r="L14850" t="s">
        <v>28</v>
      </c>
      <c r="M14850">
        <v>1</v>
      </c>
      <c r="N14850">
        <v>0</v>
      </c>
      <c r="O14850" t="s">
        <v>46</v>
      </c>
      <c r="P14850">
        <v>79</v>
      </c>
      <c r="R14850">
        <v>1406</v>
      </c>
    </row>
    <row r="14851" spans="1:18">
      <c r="A14851" t="s">
        <v>14908</v>
      </c>
      <c r="B14851" t="s">
        <v>14231</v>
      </c>
      <c r="C14851">
        <v>749</v>
      </c>
      <c r="D14851">
        <v>610</v>
      </c>
      <c r="E14851">
        <v>81</v>
      </c>
      <c r="F14851">
        <v>661</v>
      </c>
      <c r="G14851">
        <v>0</v>
      </c>
      <c r="H14851">
        <v>0</v>
      </c>
      <c r="I14851" s="1">
        <v>0.32430555555555557</v>
      </c>
      <c r="J14851">
        <v>50</v>
      </c>
      <c r="K14851" s="2">
        <v>39225</v>
      </c>
      <c r="L14851" t="s">
        <v>28</v>
      </c>
      <c r="M14851">
        <v>1</v>
      </c>
      <c r="N14851">
        <v>0</v>
      </c>
      <c r="O14851" t="s">
        <v>21</v>
      </c>
      <c r="P14851">
        <v>34</v>
      </c>
      <c r="R14851">
        <v>1406</v>
      </c>
    </row>
    <row r="14852" spans="1:18">
      <c r="A14852" t="s">
        <v>14909</v>
      </c>
      <c r="B14852" t="s">
        <v>14231</v>
      </c>
      <c r="C14852">
        <v>79</v>
      </c>
      <c r="D14852">
        <v>34</v>
      </c>
      <c r="E14852">
        <v>43</v>
      </c>
      <c r="F14852">
        <v>787</v>
      </c>
      <c r="G14852">
        <v>1</v>
      </c>
      <c r="H14852">
        <v>0</v>
      </c>
      <c r="I14852" s="1">
        <v>0.30277777777777776</v>
      </c>
      <c r="J14852">
        <v>25</v>
      </c>
      <c r="K14852" s="2">
        <v>39226</v>
      </c>
      <c r="L14852" t="s">
        <v>40</v>
      </c>
      <c r="M14852">
        <v>2</v>
      </c>
      <c r="N14852">
        <v>1</v>
      </c>
      <c r="O14852" t="s">
        <v>26</v>
      </c>
      <c r="P14852">
        <v>180</v>
      </c>
      <c r="R14852">
        <v>1407</v>
      </c>
    </row>
    <row r="14853" spans="1:18">
      <c r="A14853" t="s">
        <v>14910</v>
      </c>
      <c r="B14853" t="s">
        <v>14231</v>
      </c>
      <c r="C14853">
        <v>20</v>
      </c>
      <c r="D14853">
        <v>10</v>
      </c>
      <c r="E14853">
        <v>50</v>
      </c>
      <c r="F14853">
        <v>197</v>
      </c>
      <c r="G14853">
        <v>1</v>
      </c>
      <c r="H14853">
        <v>0</v>
      </c>
      <c r="I14853" s="1">
        <v>0.32430555555555557</v>
      </c>
      <c r="J14853">
        <v>5</v>
      </c>
      <c r="K14853" s="2">
        <v>39226</v>
      </c>
      <c r="L14853" t="s">
        <v>40</v>
      </c>
      <c r="M14853">
        <v>2</v>
      </c>
      <c r="N14853">
        <v>0</v>
      </c>
      <c r="O14853" t="s">
        <v>46</v>
      </c>
      <c r="P14853">
        <v>68</v>
      </c>
      <c r="R14853">
        <v>1407</v>
      </c>
    </row>
    <row r="14854" spans="1:18">
      <c r="A14854" t="s">
        <v>14911</v>
      </c>
      <c r="B14854" t="s">
        <v>14231</v>
      </c>
      <c r="C14854">
        <v>99</v>
      </c>
      <c r="D14854">
        <v>70</v>
      </c>
      <c r="E14854">
        <v>71</v>
      </c>
      <c r="F14854">
        <v>922</v>
      </c>
      <c r="G14854">
        <v>0</v>
      </c>
      <c r="H14854">
        <v>0</v>
      </c>
      <c r="I14854" s="1">
        <v>0.29236111111111113</v>
      </c>
      <c r="J14854">
        <v>20</v>
      </c>
      <c r="K14854" s="2">
        <v>39226</v>
      </c>
      <c r="L14854" t="s">
        <v>40</v>
      </c>
      <c r="M14854">
        <v>1</v>
      </c>
      <c r="N14854">
        <v>0</v>
      </c>
      <c r="O14854" t="s">
        <v>31</v>
      </c>
      <c r="P14854">
        <v>105</v>
      </c>
      <c r="R14854">
        <v>1408</v>
      </c>
    </row>
    <row r="14855" spans="1:18">
      <c r="A14855" t="s">
        <v>14912</v>
      </c>
      <c r="B14855" t="s">
        <v>14231</v>
      </c>
      <c r="C14855">
        <v>65</v>
      </c>
      <c r="D14855">
        <v>36</v>
      </c>
      <c r="E14855">
        <v>55</v>
      </c>
      <c r="F14855">
        <v>118</v>
      </c>
      <c r="G14855">
        <v>0</v>
      </c>
      <c r="H14855">
        <v>0</v>
      </c>
      <c r="I14855" s="1">
        <v>0.35486111111111113</v>
      </c>
      <c r="J14855">
        <v>20</v>
      </c>
      <c r="K14855" s="2">
        <v>39226</v>
      </c>
      <c r="L14855" t="s">
        <v>40</v>
      </c>
      <c r="M14855">
        <v>1</v>
      </c>
      <c r="N14855">
        <v>0</v>
      </c>
      <c r="O14855" t="s">
        <v>21</v>
      </c>
      <c r="P14855">
        <v>58</v>
      </c>
      <c r="R14855">
        <v>1409</v>
      </c>
    </row>
    <row r="14856" spans="1:18">
      <c r="A14856" t="s">
        <v>14913</v>
      </c>
      <c r="B14856" t="s">
        <v>14231</v>
      </c>
      <c r="C14856">
        <v>50</v>
      </c>
      <c r="D14856">
        <v>25</v>
      </c>
      <c r="E14856">
        <v>50</v>
      </c>
      <c r="F14856">
        <v>50</v>
      </c>
      <c r="G14856">
        <v>0</v>
      </c>
      <c r="H14856">
        <v>0</v>
      </c>
      <c r="I14856" s="1">
        <v>0.3756944444444445</v>
      </c>
      <c r="J14856">
        <v>10</v>
      </c>
      <c r="K14856" s="2">
        <v>39226</v>
      </c>
      <c r="L14856" t="s">
        <v>40</v>
      </c>
      <c r="M14856">
        <v>2</v>
      </c>
      <c r="N14856">
        <v>0</v>
      </c>
      <c r="O14856" t="s">
        <v>29</v>
      </c>
      <c r="P14856">
        <v>33</v>
      </c>
      <c r="R14856">
        <v>1410</v>
      </c>
    </row>
    <row r="14857" spans="1:18">
      <c r="A14857" t="s">
        <v>14914</v>
      </c>
      <c r="B14857" t="s">
        <v>14231</v>
      </c>
      <c r="C14857">
        <v>16</v>
      </c>
      <c r="D14857">
        <v>8</v>
      </c>
      <c r="E14857">
        <v>50</v>
      </c>
      <c r="F14857">
        <v>775</v>
      </c>
      <c r="G14857">
        <v>1</v>
      </c>
      <c r="H14857">
        <v>0</v>
      </c>
      <c r="I14857" s="1">
        <v>0.31319444444444444</v>
      </c>
      <c r="J14857">
        <v>100</v>
      </c>
      <c r="K14857" s="2">
        <v>39226</v>
      </c>
      <c r="L14857" t="s">
        <v>40</v>
      </c>
      <c r="M14857">
        <v>1</v>
      </c>
      <c r="N14857">
        <v>0</v>
      </c>
      <c r="O14857" t="s">
        <v>42</v>
      </c>
      <c r="P14857">
        <v>21</v>
      </c>
      <c r="R14857">
        <v>1410</v>
      </c>
    </row>
    <row r="14858" spans="1:18">
      <c r="A14858" t="s">
        <v>14915</v>
      </c>
      <c r="B14858" t="s">
        <v>14231</v>
      </c>
      <c r="C14858">
        <v>80</v>
      </c>
      <c r="D14858">
        <v>45</v>
      </c>
      <c r="E14858">
        <v>56</v>
      </c>
      <c r="F14858">
        <v>508</v>
      </c>
      <c r="G14858">
        <v>0</v>
      </c>
      <c r="H14858">
        <v>0</v>
      </c>
      <c r="I14858" s="1">
        <v>0.32430555555555557</v>
      </c>
      <c r="J14858">
        <v>50</v>
      </c>
      <c r="K14858" s="2">
        <v>39226</v>
      </c>
      <c r="L14858" t="s">
        <v>40</v>
      </c>
      <c r="M14858">
        <v>2</v>
      </c>
      <c r="N14858">
        <v>0</v>
      </c>
      <c r="O14858" t="s">
        <v>23</v>
      </c>
      <c r="P14858">
        <v>106</v>
      </c>
      <c r="R14858">
        <v>1411</v>
      </c>
    </row>
    <row r="14859" spans="1:18">
      <c r="A14859" t="s">
        <v>14916</v>
      </c>
      <c r="B14859" t="s">
        <v>14231</v>
      </c>
      <c r="C14859">
        <v>180</v>
      </c>
      <c r="D14859">
        <v>115</v>
      </c>
      <c r="E14859">
        <v>64</v>
      </c>
      <c r="F14859">
        <v>135</v>
      </c>
      <c r="G14859">
        <v>0</v>
      </c>
      <c r="H14859">
        <v>0</v>
      </c>
      <c r="I14859" s="1">
        <v>0.38472222222222219</v>
      </c>
      <c r="J14859">
        <v>25</v>
      </c>
      <c r="K14859" s="2">
        <v>39227</v>
      </c>
      <c r="L14859" t="s">
        <v>45</v>
      </c>
      <c r="M14859">
        <v>1</v>
      </c>
      <c r="N14859">
        <v>1</v>
      </c>
      <c r="O14859" t="s">
        <v>23</v>
      </c>
      <c r="P14859">
        <v>8</v>
      </c>
      <c r="R14859">
        <v>1411</v>
      </c>
    </row>
    <row r="14860" spans="1:18">
      <c r="A14860" t="s">
        <v>14917</v>
      </c>
      <c r="B14860" t="s">
        <v>14231</v>
      </c>
      <c r="C14860">
        <v>20</v>
      </c>
      <c r="D14860">
        <v>10</v>
      </c>
      <c r="E14860">
        <v>50</v>
      </c>
      <c r="F14860">
        <v>750</v>
      </c>
      <c r="G14860">
        <v>1</v>
      </c>
      <c r="H14860">
        <v>1</v>
      </c>
      <c r="I14860" t="s">
        <v>37</v>
      </c>
      <c r="J14860">
        <v>50</v>
      </c>
      <c r="K14860" s="2">
        <v>39227</v>
      </c>
      <c r="L14860" t="s">
        <v>45</v>
      </c>
      <c r="M14860">
        <v>1</v>
      </c>
      <c r="N14860">
        <v>1</v>
      </c>
      <c r="O14860" t="s">
        <v>46</v>
      </c>
      <c r="P14860">
        <v>102</v>
      </c>
      <c r="R14860">
        <v>1411</v>
      </c>
    </row>
    <row r="14861" spans="1:18">
      <c r="A14861" t="s">
        <v>14918</v>
      </c>
      <c r="B14861" t="s">
        <v>14231</v>
      </c>
      <c r="C14861">
        <v>313</v>
      </c>
      <c r="D14861">
        <v>158</v>
      </c>
      <c r="E14861">
        <v>50</v>
      </c>
      <c r="F14861">
        <v>119</v>
      </c>
      <c r="G14861">
        <v>0</v>
      </c>
      <c r="H14861">
        <v>0</v>
      </c>
      <c r="I14861" s="1">
        <v>0.28541666666666665</v>
      </c>
      <c r="J14861">
        <v>15</v>
      </c>
      <c r="K14861" s="2">
        <v>39227</v>
      </c>
      <c r="L14861" t="s">
        <v>45</v>
      </c>
      <c r="M14861">
        <v>1</v>
      </c>
      <c r="N14861">
        <v>0</v>
      </c>
      <c r="O14861" t="s">
        <v>33</v>
      </c>
      <c r="P14861">
        <v>42</v>
      </c>
      <c r="R14861">
        <v>1411</v>
      </c>
    </row>
    <row r="14862" spans="1:18">
      <c r="A14862" t="s">
        <v>14919</v>
      </c>
      <c r="B14862" t="s">
        <v>14231</v>
      </c>
      <c r="C14862">
        <v>110</v>
      </c>
      <c r="D14862">
        <v>55</v>
      </c>
      <c r="E14862">
        <v>50</v>
      </c>
      <c r="F14862">
        <v>306</v>
      </c>
      <c r="G14862">
        <v>0</v>
      </c>
      <c r="H14862">
        <v>0</v>
      </c>
      <c r="I14862" s="1">
        <v>0.40138888888888885</v>
      </c>
      <c r="J14862">
        <v>50</v>
      </c>
      <c r="K14862" s="2">
        <v>39227</v>
      </c>
      <c r="L14862" t="s">
        <v>45</v>
      </c>
      <c r="M14862">
        <v>2</v>
      </c>
      <c r="N14862">
        <v>0</v>
      </c>
      <c r="O14862" t="s">
        <v>23</v>
      </c>
      <c r="P14862">
        <v>57</v>
      </c>
      <c r="R14862">
        <v>1411</v>
      </c>
    </row>
    <row r="14863" spans="1:18">
      <c r="A14863" t="s">
        <v>14920</v>
      </c>
      <c r="B14863" t="s">
        <v>14231</v>
      </c>
      <c r="C14863">
        <v>15</v>
      </c>
      <c r="D14863">
        <v>8</v>
      </c>
      <c r="E14863">
        <v>53</v>
      </c>
      <c r="F14863">
        <v>959</v>
      </c>
      <c r="G14863">
        <v>0</v>
      </c>
      <c r="H14863">
        <v>0</v>
      </c>
      <c r="I14863" s="1">
        <v>0.23958333333333334</v>
      </c>
      <c r="J14863">
        <v>20</v>
      </c>
      <c r="K14863" s="2">
        <v>39227</v>
      </c>
      <c r="L14863" t="s">
        <v>45</v>
      </c>
      <c r="M14863">
        <v>2</v>
      </c>
      <c r="N14863">
        <v>0</v>
      </c>
      <c r="O14863" t="s">
        <v>74</v>
      </c>
      <c r="P14863">
        <v>64</v>
      </c>
      <c r="R14863">
        <v>1412</v>
      </c>
    </row>
    <row r="14864" spans="1:18">
      <c r="A14864" t="s">
        <v>14921</v>
      </c>
      <c r="B14864" t="s">
        <v>14231</v>
      </c>
      <c r="C14864">
        <v>18</v>
      </c>
      <c r="D14864">
        <v>9</v>
      </c>
      <c r="E14864">
        <v>50</v>
      </c>
      <c r="F14864">
        <v>793</v>
      </c>
      <c r="G14864">
        <v>0</v>
      </c>
      <c r="H14864">
        <v>0</v>
      </c>
      <c r="I14864" s="1">
        <v>0.29722222222222222</v>
      </c>
      <c r="J14864">
        <v>50</v>
      </c>
      <c r="K14864" s="2">
        <v>39228</v>
      </c>
      <c r="L14864" t="s">
        <v>49</v>
      </c>
      <c r="M14864">
        <v>3</v>
      </c>
      <c r="N14864">
        <v>0</v>
      </c>
      <c r="O14864" t="s">
        <v>42</v>
      </c>
      <c r="P14864">
        <v>22</v>
      </c>
      <c r="R14864">
        <v>1412</v>
      </c>
    </row>
    <row r="14865" spans="1:18">
      <c r="A14865" t="s">
        <v>14922</v>
      </c>
      <c r="B14865" t="s">
        <v>14231</v>
      </c>
      <c r="C14865">
        <v>30</v>
      </c>
      <c r="D14865">
        <v>15</v>
      </c>
      <c r="E14865">
        <v>50</v>
      </c>
      <c r="F14865">
        <v>172</v>
      </c>
      <c r="G14865">
        <v>0</v>
      </c>
      <c r="H14865">
        <v>0</v>
      </c>
      <c r="I14865" s="1">
        <v>0.41597222222222219</v>
      </c>
      <c r="J14865">
        <v>50</v>
      </c>
      <c r="K14865" s="2">
        <v>39228</v>
      </c>
      <c r="L14865" t="s">
        <v>49</v>
      </c>
      <c r="M14865">
        <v>3</v>
      </c>
      <c r="N14865">
        <v>0</v>
      </c>
      <c r="O14865" t="s">
        <v>29</v>
      </c>
      <c r="P14865">
        <v>36</v>
      </c>
      <c r="R14865">
        <v>1413</v>
      </c>
    </row>
    <row r="14866" spans="1:18">
      <c r="A14866" t="s">
        <v>14923</v>
      </c>
      <c r="B14866" t="s">
        <v>14231</v>
      </c>
      <c r="C14866">
        <v>15</v>
      </c>
      <c r="D14866">
        <v>8</v>
      </c>
      <c r="E14866">
        <v>53</v>
      </c>
      <c r="F14866">
        <v>853</v>
      </c>
      <c r="G14866">
        <v>0</v>
      </c>
      <c r="H14866">
        <v>0</v>
      </c>
      <c r="I14866" s="1">
        <v>0.30277777777777776</v>
      </c>
      <c r="J14866">
        <v>50</v>
      </c>
      <c r="K14866" s="2">
        <v>39228</v>
      </c>
      <c r="L14866" t="s">
        <v>49</v>
      </c>
      <c r="M14866">
        <v>3</v>
      </c>
      <c r="N14866">
        <v>0</v>
      </c>
      <c r="O14866" t="s">
        <v>42</v>
      </c>
      <c r="P14866">
        <v>46</v>
      </c>
      <c r="R14866">
        <v>1413</v>
      </c>
    </row>
    <row r="14867" spans="1:18">
      <c r="A14867" t="s">
        <v>14924</v>
      </c>
      <c r="B14867" t="s">
        <v>14231</v>
      </c>
      <c r="C14867">
        <v>12</v>
      </c>
      <c r="D14867">
        <v>6</v>
      </c>
      <c r="E14867">
        <v>50</v>
      </c>
      <c r="F14867">
        <v>684</v>
      </c>
      <c r="G14867">
        <v>0</v>
      </c>
      <c r="H14867">
        <v>0</v>
      </c>
      <c r="I14867" s="1">
        <v>0.29236111111111113</v>
      </c>
      <c r="J14867">
        <v>50</v>
      </c>
      <c r="K14867" s="2">
        <v>39228</v>
      </c>
      <c r="L14867" t="s">
        <v>49</v>
      </c>
      <c r="M14867">
        <v>3</v>
      </c>
      <c r="N14867">
        <v>0</v>
      </c>
      <c r="O14867" t="s">
        <v>42</v>
      </c>
      <c r="P14867">
        <v>32</v>
      </c>
      <c r="R14867">
        <v>1415</v>
      </c>
    </row>
    <row r="14868" spans="1:18">
      <c r="A14868" t="s">
        <v>14925</v>
      </c>
      <c r="B14868" t="s">
        <v>14231</v>
      </c>
      <c r="C14868">
        <v>12</v>
      </c>
      <c r="D14868">
        <v>6</v>
      </c>
      <c r="E14868">
        <v>50</v>
      </c>
      <c r="F14868">
        <v>408</v>
      </c>
      <c r="G14868">
        <v>0</v>
      </c>
      <c r="H14868">
        <v>0</v>
      </c>
      <c r="I14868" s="1">
        <v>0.30277777777777776</v>
      </c>
      <c r="J14868">
        <v>50</v>
      </c>
      <c r="K14868" s="2">
        <v>39228</v>
      </c>
      <c r="L14868" t="s">
        <v>49</v>
      </c>
      <c r="M14868">
        <v>3</v>
      </c>
      <c r="N14868">
        <v>0</v>
      </c>
      <c r="O14868" t="s">
        <v>42</v>
      </c>
      <c r="P14868">
        <v>73</v>
      </c>
      <c r="R14868">
        <v>1415</v>
      </c>
    </row>
    <row r="14869" spans="1:18">
      <c r="A14869" t="s">
        <v>14926</v>
      </c>
      <c r="B14869" t="s">
        <v>14231</v>
      </c>
      <c r="C14869">
        <v>50</v>
      </c>
      <c r="D14869">
        <v>25</v>
      </c>
      <c r="E14869">
        <v>50</v>
      </c>
      <c r="F14869">
        <v>385</v>
      </c>
      <c r="G14869">
        <v>0</v>
      </c>
      <c r="H14869">
        <v>0</v>
      </c>
      <c r="I14869" s="1">
        <v>0.14375000000000002</v>
      </c>
      <c r="J14869">
        <v>10</v>
      </c>
      <c r="K14869" s="2">
        <v>39228</v>
      </c>
      <c r="L14869" t="s">
        <v>49</v>
      </c>
      <c r="M14869">
        <v>3</v>
      </c>
      <c r="N14869">
        <v>0</v>
      </c>
      <c r="O14869" t="s">
        <v>29</v>
      </c>
      <c r="P14869">
        <v>39</v>
      </c>
      <c r="R14869">
        <v>1415</v>
      </c>
    </row>
    <row r="14870" spans="1:18">
      <c r="A14870" t="s">
        <v>14927</v>
      </c>
      <c r="B14870" t="s">
        <v>14231</v>
      </c>
      <c r="C14870">
        <v>20</v>
      </c>
      <c r="D14870">
        <v>10</v>
      </c>
      <c r="E14870">
        <v>50</v>
      </c>
      <c r="F14870">
        <v>1000</v>
      </c>
      <c r="G14870">
        <v>1</v>
      </c>
      <c r="H14870">
        <v>1</v>
      </c>
      <c r="I14870" t="s">
        <v>37</v>
      </c>
      <c r="J14870">
        <v>50</v>
      </c>
      <c r="K14870" s="2">
        <v>39228</v>
      </c>
      <c r="L14870" t="s">
        <v>49</v>
      </c>
      <c r="M14870">
        <v>3</v>
      </c>
      <c r="N14870">
        <v>0</v>
      </c>
      <c r="O14870" t="s">
        <v>42</v>
      </c>
      <c r="P14870">
        <v>114</v>
      </c>
      <c r="R14870">
        <v>1416</v>
      </c>
    </row>
    <row r="14871" spans="1:18">
      <c r="A14871" t="s">
        <v>14928</v>
      </c>
      <c r="B14871" t="s">
        <v>14231</v>
      </c>
      <c r="C14871">
        <v>20</v>
      </c>
      <c r="D14871">
        <v>10</v>
      </c>
      <c r="E14871">
        <v>50</v>
      </c>
      <c r="F14871">
        <v>9261</v>
      </c>
      <c r="G14871">
        <v>0</v>
      </c>
      <c r="H14871">
        <v>0</v>
      </c>
      <c r="I14871" s="1">
        <v>2.4999999999999998E-2</v>
      </c>
      <c r="J14871">
        <v>50</v>
      </c>
      <c r="K14871" s="2">
        <v>39228</v>
      </c>
      <c r="L14871" t="s">
        <v>49</v>
      </c>
      <c r="M14871">
        <v>3</v>
      </c>
      <c r="N14871">
        <v>1</v>
      </c>
      <c r="O14871" t="s">
        <v>42</v>
      </c>
      <c r="P14871">
        <v>417</v>
      </c>
      <c r="R14871">
        <v>1420</v>
      </c>
    </row>
    <row r="14872" spans="1:18">
      <c r="A14872" t="s">
        <v>14929</v>
      </c>
      <c r="B14872" t="s">
        <v>14231</v>
      </c>
      <c r="C14872">
        <v>108</v>
      </c>
      <c r="D14872">
        <v>59</v>
      </c>
      <c r="E14872">
        <v>55</v>
      </c>
      <c r="F14872">
        <v>958</v>
      </c>
      <c r="G14872">
        <v>1</v>
      </c>
      <c r="H14872">
        <v>0</v>
      </c>
      <c r="I14872" s="1">
        <v>0.39652777777777781</v>
      </c>
      <c r="J14872">
        <v>100</v>
      </c>
      <c r="K14872" s="2">
        <v>39229</v>
      </c>
      <c r="L14872" t="s">
        <v>57</v>
      </c>
      <c r="M14872">
        <v>2</v>
      </c>
      <c r="N14872">
        <v>1</v>
      </c>
      <c r="O14872" t="s">
        <v>46</v>
      </c>
      <c r="P14872">
        <v>252</v>
      </c>
      <c r="R14872">
        <v>1421</v>
      </c>
    </row>
    <row r="14873" spans="1:18">
      <c r="A14873" t="s">
        <v>14930</v>
      </c>
      <c r="B14873" t="s">
        <v>14231</v>
      </c>
      <c r="C14873">
        <v>15</v>
      </c>
      <c r="D14873">
        <v>8</v>
      </c>
      <c r="E14873">
        <v>53</v>
      </c>
      <c r="F14873">
        <v>493</v>
      </c>
      <c r="G14873">
        <v>1</v>
      </c>
      <c r="H14873">
        <v>0</v>
      </c>
      <c r="I14873" s="1">
        <v>0.29236111111111113</v>
      </c>
      <c r="J14873">
        <v>50</v>
      </c>
      <c r="K14873" s="2">
        <v>39229</v>
      </c>
      <c r="L14873" t="s">
        <v>57</v>
      </c>
      <c r="M14873">
        <v>2</v>
      </c>
      <c r="N14873">
        <v>0</v>
      </c>
      <c r="O14873" t="s">
        <v>74</v>
      </c>
      <c r="P14873">
        <v>29</v>
      </c>
      <c r="R14873">
        <v>1421</v>
      </c>
    </row>
    <row r="14874" spans="1:18">
      <c r="A14874" t="s">
        <v>14931</v>
      </c>
      <c r="B14874" t="s">
        <v>14231</v>
      </c>
      <c r="C14874">
        <v>130</v>
      </c>
      <c r="D14874">
        <v>65</v>
      </c>
      <c r="E14874">
        <v>50</v>
      </c>
      <c r="F14874">
        <v>204</v>
      </c>
      <c r="G14874">
        <v>0</v>
      </c>
      <c r="H14874">
        <v>0</v>
      </c>
      <c r="I14874" s="1">
        <v>0.47222222222222227</v>
      </c>
      <c r="J14874">
        <v>50</v>
      </c>
      <c r="K14874" s="2">
        <v>39229</v>
      </c>
      <c r="L14874" t="s">
        <v>57</v>
      </c>
      <c r="M14874">
        <v>2</v>
      </c>
      <c r="N14874">
        <v>0</v>
      </c>
      <c r="O14874" t="s">
        <v>21</v>
      </c>
      <c r="P14874">
        <v>10</v>
      </c>
      <c r="R14874">
        <v>1423</v>
      </c>
    </row>
    <row r="14875" spans="1:18">
      <c r="A14875" t="s">
        <v>14932</v>
      </c>
      <c r="B14875" t="s">
        <v>14231</v>
      </c>
      <c r="C14875">
        <v>165</v>
      </c>
      <c r="D14875">
        <v>83</v>
      </c>
      <c r="E14875">
        <v>50</v>
      </c>
      <c r="F14875">
        <v>80</v>
      </c>
      <c r="G14875">
        <v>0</v>
      </c>
      <c r="H14875">
        <v>0</v>
      </c>
      <c r="I14875" s="1">
        <v>0.32013888888888892</v>
      </c>
      <c r="J14875">
        <v>10</v>
      </c>
      <c r="K14875" s="2">
        <v>39229</v>
      </c>
      <c r="L14875" t="s">
        <v>57</v>
      </c>
      <c r="M14875">
        <v>2</v>
      </c>
      <c r="N14875">
        <v>0</v>
      </c>
      <c r="O14875" t="s">
        <v>46</v>
      </c>
      <c r="P14875">
        <v>27</v>
      </c>
      <c r="R14875">
        <v>1424</v>
      </c>
    </row>
    <row r="14876" spans="1:18">
      <c r="A14876" t="s">
        <v>14933</v>
      </c>
      <c r="B14876" t="s">
        <v>14231</v>
      </c>
      <c r="C14876">
        <v>20</v>
      </c>
      <c r="D14876">
        <v>10</v>
      </c>
      <c r="E14876">
        <v>50</v>
      </c>
      <c r="F14876">
        <v>1304</v>
      </c>
      <c r="G14876">
        <v>1</v>
      </c>
      <c r="H14876">
        <v>0</v>
      </c>
      <c r="I14876" s="1">
        <v>0.23750000000000002</v>
      </c>
      <c r="J14876">
        <v>50</v>
      </c>
      <c r="K14876" s="2">
        <v>39230</v>
      </c>
      <c r="L14876" t="s">
        <v>63</v>
      </c>
      <c r="M14876">
        <v>2</v>
      </c>
      <c r="N14876">
        <v>1</v>
      </c>
      <c r="O14876" t="s">
        <v>19</v>
      </c>
      <c r="P14876">
        <v>176</v>
      </c>
      <c r="R14876">
        <v>1424</v>
      </c>
    </row>
    <row r="14877" spans="1:18">
      <c r="A14877" t="s">
        <v>14934</v>
      </c>
      <c r="B14877" t="s">
        <v>14231</v>
      </c>
      <c r="C14877">
        <v>65</v>
      </c>
      <c r="D14877">
        <v>35</v>
      </c>
      <c r="E14877">
        <v>54</v>
      </c>
      <c r="F14877">
        <v>26</v>
      </c>
      <c r="G14877">
        <v>0</v>
      </c>
      <c r="H14877">
        <v>0</v>
      </c>
      <c r="I14877" s="1">
        <v>0.87152777777777779</v>
      </c>
      <c r="J14877">
        <v>15</v>
      </c>
      <c r="K14877" s="2">
        <v>39230</v>
      </c>
      <c r="L14877" t="s">
        <v>63</v>
      </c>
      <c r="M14877">
        <v>2</v>
      </c>
      <c r="N14877">
        <v>0</v>
      </c>
      <c r="O14877" t="s">
        <v>21</v>
      </c>
      <c r="P14877">
        <v>65</v>
      </c>
      <c r="R14877">
        <v>1425</v>
      </c>
    </row>
    <row r="14878" spans="1:18">
      <c r="A14878" t="s">
        <v>14935</v>
      </c>
      <c r="B14878" t="s">
        <v>14231</v>
      </c>
      <c r="C14878">
        <v>1162</v>
      </c>
      <c r="D14878">
        <v>612</v>
      </c>
      <c r="E14878">
        <v>53</v>
      </c>
      <c r="F14878">
        <v>128</v>
      </c>
      <c r="G14878">
        <v>1</v>
      </c>
      <c r="H14878">
        <v>0</v>
      </c>
      <c r="I14878" s="1">
        <v>8.6805555555555566E-2</v>
      </c>
      <c r="J14878">
        <v>3</v>
      </c>
      <c r="K14878" s="2">
        <v>39230</v>
      </c>
      <c r="L14878" t="s">
        <v>63</v>
      </c>
      <c r="M14878">
        <v>4</v>
      </c>
      <c r="N14878">
        <v>0</v>
      </c>
      <c r="O14878" t="s">
        <v>23</v>
      </c>
      <c r="P14878">
        <v>2</v>
      </c>
      <c r="R14878">
        <v>1426</v>
      </c>
    </row>
    <row r="14879" spans="1:18">
      <c r="A14879" t="s">
        <v>14936</v>
      </c>
      <c r="B14879" t="s">
        <v>14231</v>
      </c>
      <c r="C14879">
        <v>2000</v>
      </c>
      <c r="D14879">
        <v>1100</v>
      </c>
      <c r="E14879">
        <v>55</v>
      </c>
      <c r="F14879">
        <v>69</v>
      </c>
      <c r="G14879">
        <v>1</v>
      </c>
      <c r="H14879">
        <v>0</v>
      </c>
      <c r="I14879" s="1">
        <v>0.42499999999999999</v>
      </c>
      <c r="J14879">
        <v>3</v>
      </c>
      <c r="K14879" s="2">
        <v>39230</v>
      </c>
      <c r="L14879" t="s">
        <v>63</v>
      </c>
      <c r="M14879">
        <v>3</v>
      </c>
      <c r="N14879">
        <v>0</v>
      </c>
      <c r="O14879" t="s">
        <v>46</v>
      </c>
      <c r="P14879">
        <v>80</v>
      </c>
      <c r="R14879">
        <v>1426</v>
      </c>
    </row>
    <row r="14880" spans="1:18">
      <c r="A14880" t="s">
        <v>14937</v>
      </c>
      <c r="B14880" t="s">
        <v>14231</v>
      </c>
      <c r="C14880">
        <v>395</v>
      </c>
      <c r="D14880">
        <v>350</v>
      </c>
      <c r="E14880">
        <v>89</v>
      </c>
      <c r="F14880">
        <v>301</v>
      </c>
      <c r="G14880">
        <v>0</v>
      </c>
      <c r="H14880">
        <v>0</v>
      </c>
      <c r="I14880" s="1">
        <v>0.54583333333333328</v>
      </c>
      <c r="J14880">
        <v>75</v>
      </c>
      <c r="K14880" s="2">
        <v>39230</v>
      </c>
      <c r="L14880" t="s">
        <v>63</v>
      </c>
      <c r="M14880">
        <v>3</v>
      </c>
      <c r="N14880">
        <v>0</v>
      </c>
      <c r="O14880" t="s">
        <v>21</v>
      </c>
      <c r="P14880">
        <v>37</v>
      </c>
      <c r="R14880">
        <v>1426</v>
      </c>
    </row>
    <row r="14881" spans="1:18">
      <c r="A14881" t="s">
        <v>14938</v>
      </c>
      <c r="B14881" t="s">
        <v>14231</v>
      </c>
      <c r="C14881">
        <v>40</v>
      </c>
      <c r="D14881">
        <v>20</v>
      </c>
      <c r="E14881">
        <v>50</v>
      </c>
      <c r="F14881">
        <v>121</v>
      </c>
      <c r="G14881">
        <v>1</v>
      </c>
      <c r="H14881">
        <v>0</v>
      </c>
      <c r="I14881" s="3">
        <v>1.0111111111111111</v>
      </c>
      <c r="J14881">
        <v>25</v>
      </c>
      <c r="K14881" s="2">
        <v>39230</v>
      </c>
      <c r="L14881" t="s">
        <v>63</v>
      </c>
      <c r="M14881">
        <v>2</v>
      </c>
      <c r="N14881">
        <v>0</v>
      </c>
      <c r="O14881" t="s">
        <v>23</v>
      </c>
      <c r="P14881">
        <v>52</v>
      </c>
      <c r="R14881">
        <v>1426</v>
      </c>
    </row>
    <row r="14882" spans="1:18">
      <c r="A14882" t="s">
        <v>14939</v>
      </c>
      <c r="B14882" t="s">
        <v>14231</v>
      </c>
      <c r="C14882">
        <v>40</v>
      </c>
      <c r="D14882">
        <v>20</v>
      </c>
      <c r="E14882">
        <v>50</v>
      </c>
      <c r="F14882">
        <v>1271</v>
      </c>
      <c r="G14882">
        <v>1</v>
      </c>
      <c r="H14882">
        <v>0</v>
      </c>
      <c r="I14882" s="1">
        <v>0.28819444444444448</v>
      </c>
      <c r="J14882">
        <v>10</v>
      </c>
      <c r="K14882" s="2">
        <v>39231</v>
      </c>
      <c r="L14882" t="s">
        <v>18</v>
      </c>
      <c r="M14882">
        <v>7</v>
      </c>
      <c r="N14882">
        <v>0</v>
      </c>
      <c r="O14882" t="s">
        <v>29</v>
      </c>
      <c r="P14882">
        <v>92</v>
      </c>
      <c r="R14882">
        <v>1428</v>
      </c>
    </row>
    <row r="14883" spans="1:18">
      <c r="A14883" t="s">
        <v>14940</v>
      </c>
      <c r="B14883" t="s">
        <v>14231</v>
      </c>
      <c r="C14883">
        <v>50</v>
      </c>
      <c r="D14883">
        <v>25</v>
      </c>
      <c r="E14883">
        <v>50</v>
      </c>
      <c r="F14883">
        <v>570</v>
      </c>
      <c r="G14883">
        <v>1</v>
      </c>
      <c r="H14883">
        <v>0</v>
      </c>
      <c r="I14883" s="1">
        <v>0.28125</v>
      </c>
      <c r="J14883">
        <v>25</v>
      </c>
      <c r="K14883" s="2">
        <v>39231</v>
      </c>
      <c r="L14883" t="s">
        <v>18</v>
      </c>
      <c r="M14883">
        <v>2</v>
      </c>
      <c r="N14883">
        <v>0</v>
      </c>
      <c r="O14883" t="s">
        <v>42</v>
      </c>
      <c r="P14883">
        <v>79</v>
      </c>
      <c r="R14883">
        <v>1429</v>
      </c>
    </row>
    <row r="14884" spans="1:18">
      <c r="A14884" t="s">
        <v>14941</v>
      </c>
      <c r="B14884" t="s">
        <v>14231</v>
      </c>
      <c r="C14884">
        <v>99</v>
      </c>
      <c r="D14884">
        <v>61</v>
      </c>
      <c r="E14884">
        <v>62</v>
      </c>
      <c r="F14884">
        <v>307</v>
      </c>
      <c r="G14884">
        <v>0</v>
      </c>
      <c r="H14884">
        <v>0</v>
      </c>
      <c r="I14884" s="1">
        <v>0.32777777777777778</v>
      </c>
      <c r="J14884">
        <v>25</v>
      </c>
      <c r="K14884" s="2">
        <v>39231</v>
      </c>
      <c r="L14884" t="s">
        <v>18</v>
      </c>
      <c r="M14884">
        <v>1</v>
      </c>
      <c r="N14884">
        <v>0</v>
      </c>
      <c r="O14884" t="s">
        <v>23</v>
      </c>
      <c r="P14884">
        <v>4</v>
      </c>
      <c r="R14884">
        <v>1429</v>
      </c>
    </row>
    <row r="14885" spans="1:18">
      <c r="A14885" t="s">
        <v>14942</v>
      </c>
      <c r="B14885" t="s">
        <v>14231</v>
      </c>
      <c r="C14885">
        <v>20</v>
      </c>
      <c r="D14885">
        <v>10</v>
      </c>
      <c r="E14885">
        <v>50</v>
      </c>
      <c r="F14885">
        <v>629</v>
      </c>
      <c r="G14885">
        <v>0</v>
      </c>
      <c r="H14885">
        <v>0</v>
      </c>
      <c r="I14885" s="1">
        <v>0.3840277777777778</v>
      </c>
      <c r="J14885">
        <v>100</v>
      </c>
      <c r="K14885" s="2">
        <v>39231</v>
      </c>
      <c r="L14885" t="s">
        <v>18</v>
      </c>
      <c r="M14885">
        <v>2</v>
      </c>
      <c r="N14885">
        <v>0</v>
      </c>
      <c r="O14885" t="s">
        <v>42</v>
      </c>
      <c r="P14885">
        <v>23</v>
      </c>
      <c r="R14885">
        <v>1430</v>
      </c>
    </row>
    <row r="14886" spans="1:18">
      <c r="A14886" t="s">
        <v>14943</v>
      </c>
      <c r="B14886" t="s">
        <v>14231</v>
      </c>
      <c r="C14886">
        <v>150</v>
      </c>
      <c r="D14886">
        <v>73</v>
      </c>
      <c r="E14886">
        <v>49</v>
      </c>
      <c r="F14886">
        <v>9</v>
      </c>
      <c r="G14886">
        <v>1</v>
      </c>
      <c r="H14886">
        <v>0</v>
      </c>
      <c r="I14886" t="s">
        <v>37</v>
      </c>
      <c r="J14886">
        <v>20</v>
      </c>
      <c r="K14886" s="2">
        <v>39231</v>
      </c>
      <c r="L14886" t="s">
        <v>18</v>
      </c>
      <c r="M14886">
        <v>7</v>
      </c>
      <c r="N14886">
        <v>0</v>
      </c>
      <c r="O14886" t="s">
        <v>59</v>
      </c>
      <c r="P14886" t="s">
        <v>37</v>
      </c>
      <c r="R14886">
        <v>1431</v>
      </c>
    </row>
    <row r="14887" spans="1:18">
      <c r="A14887" t="s">
        <v>14944</v>
      </c>
      <c r="B14887" t="s">
        <v>14231</v>
      </c>
      <c r="C14887">
        <v>22</v>
      </c>
      <c r="D14887">
        <v>11</v>
      </c>
      <c r="E14887">
        <v>50</v>
      </c>
      <c r="F14887">
        <v>239</v>
      </c>
      <c r="G14887">
        <v>1</v>
      </c>
      <c r="H14887">
        <v>0</v>
      </c>
      <c r="I14887" s="1">
        <v>0.40625</v>
      </c>
      <c r="J14887">
        <v>25</v>
      </c>
      <c r="K14887" s="2">
        <v>39231</v>
      </c>
      <c r="L14887" t="s">
        <v>18</v>
      </c>
      <c r="M14887">
        <v>1</v>
      </c>
      <c r="N14887">
        <v>0</v>
      </c>
      <c r="O14887" t="s">
        <v>46</v>
      </c>
      <c r="P14887">
        <v>72</v>
      </c>
      <c r="R14887">
        <v>1431</v>
      </c>
    </row>
    <row r="14888" spans="1:18">
      <c r="A14888" t="s">
        <v>14945</v>
      </c>
      <c r="B14888" t="s">
        <v>14231</v>
      </c>
      <c r="C14888">
        <v>64</v>
      </c>
      <c r="D14888">
        <v>35</v>
      </c>
      <c r="E14888">
        <v>55</v>
      </c>
      <c r="F14888">
        <v>400</v>
      </c>
      <c r="G14888">
        <v>1</v>
      </c>
      <c r="H14888">
        <v>1</v>
      </c>
      <c r="I14888" t="s">
        <v>37</v>
      </c>
      <c r="J14888">
        <v>25</v>
      </c>
      <c r="K14888" s="2">
        <v>39231</v>
      </c>
      <c r="L14888" t="s">
        <v>18</v>
      </c>
      <c r="M14888">
        <v>1</v>
      </c>
      <c r="N14888">
        <v>0</v>
      </c>
      <c r="O14888" t="s">
        <v>46</v>
      </c>
      <c r="P14888">
        <v>77</v>
      </c>
      <c r="R14888">
        <v>1431</v>
      </c>
    </row>
    <row r="14889" spans="1:18">
      <c r="A14889" t="s">
        <v>14946</v>
      </c>
      <c r="B14889" t="s">
        <v>14231</v>
      </c>
      <c r="C14889">
        <v>150</v>
      </c>
      <c r="D14889">
        <v>76</v>
      </c>
      <c r="E14889">
        <v>51</v>
      </c>
      <c r="F14889">
        <v>130</v>
      </c>
      <c r="G14889">
        <v>0</v>
      </c>
      <c r="H14889">
        <v>0</v>
      </c>
      <c r="I14889" s="1">
        <v>0.61944444444444446</v>
      </c>
      <c r="J14889">
        <v>25</v>
      </c>
      <c r="K14889" s="2">
        <v>39231</v>
      </c>
      <c r="L14889" t="s">
        <v>18</v>
      </c>
      <c r="M14889">
        <v>7</v>
      </c>
      <c r="N14889">
        <v>0</v>
      </c>
      <c r="O14889" t="s">
        <v>59</v>
      </c>
      <c r="P14889">
        <v>4</v>
      </c>
      <c r="R14889">
        <v>1433</v>
      </c>
    </row>
    <row r="14890" spans="1:18">
      <c r="A14890" t="s">
        <v>14947</v>
      </c>
      <c r="B14890" t="s">
        <v>14231</v>
      </c>
      <c r="C14890">
        <v>140</v>
      </c>
      <c r="D14890">
        <v>100</v>
      </c>
      <c r="E14890">
        <v>71</v>
      </c>
      <c r="F14890">
        <v>895</v>
      </c>
      <c r="G14890">
        <v>1</v>
      </c>
      <c r="H14890">
        <v>0</v>
      </c>
      <c r="I14890" s="1">
        <v>0.32083333333333336</v>
      </c>
      <c r="J14890">
        <v>35</v>
      </c>
      <c r="K14890" s="2">
        <v>39231</v>
      </c>
      <c r="L14890" t="s">
        <v>18</v>
      </c>
      <c r="M14890">
        <v>2</v>
      </c>
      <c r="N14890">
        <v>1</v>
      </c>
      <c r="O14890" t="s">
        <v>33</v>
      </c>
      <c r="P14890">
        <v>154</v>
      </c>
      <c r="R14890">
        <v>1434</v>
      </c>
    </row>
    <row r="14891" spans="1:18">
      <c r="A14891" t="s">
        <v>14948</v>
      </c>
      <c r="B14891" t="s">
        <v>14231</v>
      </c>
      <c r="C14891">
        <v>45</v>
      </c>
      <c r="D14891">
        <v>25</v>
      </c>
      <c r="E14891">
        <v>56</v>
      </c>
      <c r="F14891">
        <v>488</v>
      </c>
      <c r="G14891">
        <v>0</v>
      </c>
      <c r="H14891">
        <v>0</v>
      </c>
      <c r="I14891" s="1">
        <v>0.26874999999999999</v>
      </c>
      <c r="J14891">
        <v>10</v>
      </c>
      <c r="K14891" s="2">
        <v>39232</v>
      </c>
      <c r="L14891" t="s">
        <v>28</v>
      </c>
      <c r="M14891">
        <v>2</v>
      </c>
      <c r="N14891">
        <v>1</v>
      </c>
      <c r="O14891" t="s">
        <v>23</v>
      </c>
      <c r="P14891">
        <v>87</v>
      </c>
      <c r="R14891">
        <v>1434</v>
      </c>
    </row>
    <row r="14892" spans="1:18">
      <c r="A14892" t="s">
        <v>14949</v>
      </c>
      <c r="B14892" t="s">
        <v>14231</v>
      </c>
      <c r="C14892">
        <v>335</v>
      </c>
      <c r="D14892">
        <v>276</v>
      </c>
      <c r="E14892">
        <v>82</v>
      </c>
      <c r="F14892">
        <v>182</v>
      </c>
      <c r="G14892">
        <v>1</v>
      </c>
      <c r="H14892">
        <v>0</v>
      </c>
      <c r="I14892" s="1">
        <v>0.35555555555555557</v>
      </c>
      <c r="J14892">
        <v>20</v>
      </c>
      <c r="K14892" s="2">
        <v>39232</v>
      </c>
      <c r="L14892" t="s">
        <v>28</v>
      </c>
      <c r="M14892">
        <v>2</v>
      </c>
      <c r="N14892">
        <v>0</v>
      </c>
      <c r="O14892" t="s">
        <v>23</v>
      </c>
      <c r="P14892">
        <v>19</v>
      </c>
      <c r="R14892">
        <v>1435</v>
      </c>
    </row>
    <row r="14893" spans="1:18">
      <c r="A14893" t="s">
        <v>14950</v>
      </c>
      <c r="B14893" t="s">
        <v>14231</v>
      </c>
      <c r="C14893">
        <v>400</v>
      </c>
      <c r="D14893">
        <v>331</v>
      </c>
      <c r="E14893">
        <v>83</v>
      </c>
      <c r="F14893">
        <v>68</v>
      </c>
      <c r="G14893">
        <v>1</v>
      </c>
      <c r="H14893">
        <v>0</v>
      </c>
      <c r="I14893" s="1">
        <v>0.33819444444444446</v>
      </c>
      <c r="J14893">
        <v>10</v>
      </c>
      <c r="K14893" s="2">
        <v>39232</v>
      </c>
      <c r="L14893" t="s">
        <v>28</v>
      </c>
      <c r="M14893">
        <v>2</v>
      </c>
      <c r="N14893">
        <v>0</v>
      </c>
      <c r="O14893" t="s">
        <v>31</v>
      </c>
      <c r="P14893">
        <v>38</v>
      </c>
      <c r="R14893">
        <v>1436</v>
      </c>
    </row>
    <row r="14894" spans="1:18">
      <c r="A14894" t="s">
        <v>14951</v>
      </c>
      <c r="B14894" t="s">
        <v>14231</v>
      </c>
      <c r="C14894">
        <v>35</v>
      </c>
      <c r="D14894">
        <v>18</v>
      </c>
      <c r="E14894">
        <v>51</v>
      </c>
      <c r="F14894">
        <v>1500</v>
      </c>
      <c r="G14894">
        <v>1</v>
      </c>
      <c r="H14894">
        <v>1</v>
      </c>
      <c r="I14894" t="s">
        <v>37</v>
      </c>
      <c r="J14894">
        <v>50</v>
      </c>
      <c r="K14894" s="2">
        <v>39233</v>
      </c>
      <c r="L14894" t="s">
        <v>40</v>
      </c>
      <c r="M14894">
        <v>1</v>
      </c>
      <c r="N14894">
        <v>1</v>
      </c>
      <c r="O14894" t="s">
        <v>21</v>
      </c>
      <c r="P14894">
        <v>96</v>
      </c>
      <c r="R14894">
        <v>1436</v>
      </c>
    </row>
    <row r="14895" spans="1:18">
      <c r="A14895" t="s">
        <v>14952</v>
      </c>
      <c r="B14895" t="s">
        <v>14231</v>
      </c>
      <c r="C14895">
        <v>31</v>
      </c>
      <c r="D14895">
        <v>16</v>
      </c>
      <c r="E14895">
        <v>52</v>
      </c>
      <c r="F14895">
        <v>687</v>
      </c>
      <c r="G14895">
        <v>1</v>
      </c>
      <c r="H14895">
        <v>0</v>
      </c>
      <c r="I14895" s="1">
        <v>0.29097222222222224</v>
      </c>
      <c r="J14895">
        <v>50</v>
      </c>
      <c r="K14895" s="2">
        <v>39233</v>
      </c>
      <c r="L14895" t="s">
        <v>40</v>
      </c>
      <c r="M14895">
        <v>2</v>
      </c>
      <c r="N14895">
        <v>0</v>
      </c>
      <c r="O14895" t="s">
        <v>42</v>
      </c>
      <c r="P14895">
        <v>33</v>
      </c>
      <c r="R14895">
        <v>1437</v>
      </c>
    </row>
    <row r="14896" spans="1:18">
      <c r="A14896" t="s">
        <v>14953</v>
      </c>
      <c r="B14896" t="s">
        <v>14231</v>
      </c>
      <c r="C14896">
        <v>32</v>
      </c>
      <c r="D14896">
        <v>16</v>
      </c>
      <c r="E14896">
        <v>50</v>
      </c>
      <c r="F14896">
        <v>297</v>
      </c>
      <c r="G14896">
        <v>0</v>
      </c>
      <c r="H14896">
        <v>0</v>
      </c>
      <c r="I14896" s="1">
        <v>0.27569444444444446</v>
      </c>
      <c r="J14896">
        <v>20</v>
      </c>
      <c r="K14896" s="2">
        <v>39233</v>
      </c>
      <c r="L14896" t="s">
        <v>40</v>
      </c>
      <c r="M14896">
        <v>1</v>
      </c>
      <c r="N14896">
        <v>0</v>
      </c>
      <c r="O14896" t="s">
        <v>46</v>
      </c>
      <c r="P14896">
        <v>55</v>
      </c>
      <c r="R14896">
        <v>1438</v>
      </c>
    </row>
    <row r="14897" spans="1:18">
      <c r="A14897" t="s">
        <v>14954</v>
      </c>
      <c r="B14897" t="s">
        <v>14231</v>
      </c>
      <c r="C14897">
        <v>229</v>
      </c>
      <c r="D14897">
        <v>160</v>
      </c>
      <c r="E14897">
        <v>70</v>
      </c>
      <c r="F14897">
        <v>119</v>
      </c>
      <c r="G14897">
        <v>0</v>
      </c>
      <c r="H14897">
        <v>0</v>
      </c>
      <c r="I14897" s="1">
        <v>0.38958333333333334</v>
      </c>
      <c r="J14897">
        <v>20</v>
      </c>
      <c r="K14897" s="2">
        <v>39233</v>
      </c>
      <c r="L14897" t="s">
        <v>40</v>
      </c>
      <c r="M14897">
        <v>2</v>
      </c>
      <c r="N14897">
        <v>0</v>
      </c>
      <c r="O14897" t="s">
        <v>23</v>
      </c>
      <c r="P14897">
        <v>113</v>
      </c>
      <c r="R14897">
        <v>1438</v>
      </c>
    </row>
    <row r="14898" spans="1:18">
      <c r="A14898" t="s">
        <v>14955</v>
      </c>
      <c r="B14898" t="s">
        <v>14231</v>
      </c>
      <c r="C14898">
        <v>150</v>
      </c>
      <c r="D14898">
        <v>101</v>
      </c>
      <c r="E14898">
        <v>67</v>
      </c>
      <c r="F14898">
        <v>72</v>
      </c>
      <c r="G14898">
        <v>0</v>
      </c>
      <c r="H14898">
        <v>0</v>
      </c>
      <c r="I14898" s="1">
        <v>0.44236111111111115</v>
      </c>
      <c r="J14898">
        <v>20</v>
      </c>
      <c r="K14898" s="2">
        <v>39233</v>
      </c>
      <c r="L14898" t="s">
        <v>40</v>
      </c>
      <c r="M14898">
        <v>1</v>
      </c>
      <c r="N14898">
        <v>0</v>
      </c>
      <c r="O14898" t="s">
        <v>29</v>
      </c>
      <c r="P14898">
        <v>5</v>
      </c>
      <c r="R14898">
        <v>1439</v>
      </c>
    </row>
    <row r="14899" spans="1:18">
      <c r="A14899" t="s">
        <v>14956</v>
      </c>
      <c r="B14899" t="s">
        <v>14231</v>
      </c>
      <c r="C14899">
        <v>150</v>
      </c>
      <c r="D14899">
        <v>91</v>
      </c>
      <c r="E14899">
        <v>61</v>
      </c>
      <c r="F14899">
        <v>76</v>
      </c>
      <c r="G14899">
        <v>0</v>
      </c>
      <c r="H14899">
        <v>0</v>
      </c>
      <c r="I14899" s="1">
        <v>0.4284722222222222</v>
      </c>
      <c r="J14899">
        <v>25</v>
      </c>
      <c r="K14899" s="2">
        <v>39233</v>
      </c>
      <c r="L14899" t="s">
        <v>40</v>
      </c>
      <c r="M14899">
        <v>2</v>
      </c>
      <c r="N14899">
        <v>0</v>
      </c>
      <c r="O14899" t="s">
        <v>31</v>
      </c>
      <c r="P14899">
        <v>4</v>
      </c>
      <c r="R14899">
        <v>1440</v>
      </c>
    </row>
    <row r="14900" spans="1:18">
      <c r="A14900" t="s">
        <v>14957</v>
      </c>
      <c r="B14900" t="s">
        <v>14231</v>
      </c>
      <c r="C14900">
        <v>160</v>
      </c>
      <c r="D14900">
        <v>80</v>
      </c>
      <c r="E14900">
        <v>50</v>
      </c>
      <c r="F14900">
        <v>86</v>
      </c>
      <c r="G14900">
        <v>0</v>
      </c>
      <c r="H14900">
        <v>0</v>
      </c>
      <c r="I14900" s="1">
        <v>0.44861111111111113</v>
      </c>
      <c r="J14900">
        <v>20</v>
      </c>
      <c r="K14900" s="2">
        <v>39234</v>
      </c>
      <c r="L14900" t="s">
        <v>45</v>
      </c>
      <c r="M14900">
        <v>1</v>
      </c>
      <c r="N14900">
        <v>0</v>
      </c>
      <c r="O14900" t="s">
        <v>46</v>
      </c>
      <c r="P14900">
        <v>30</v>
      </c>
      <c r="R14900">
        <v>1440</v>
      </c>
    </row>
    <row r="14901" spans="1:18">
      <c r="A14901" t="s">
        <v>14958</v>
      </c>
      <c r="B14901" t="s">
        <v>14231</v>
      </c>
      <c r="C14901">
        <v>10</v>
      </c>
      <c r="D14901">
        <v>5</v>
      </c>
      <c r="E14901">
        <v>50</v>
      </c>
      <c r="F14901">
        <v>1106</v>
      </c>
      <c r="G14901">
        <v>0</v>
      </c>
      <c r="H14901">
        <v>0</v>
      </c>
      <c r="I14901" s="1">
        <v>0.24027777777777778</v>
      </c>
      <c r="J14901">
        <v>25</v>
      </c>
      <c r="K14901" s="2">
        <v>39234</v>
      </c>
      <c r="L14901" t="s">
        <v>45</v>
      </c>
      <c r="M14901">
        <v>2</v>
      </c>
      <c r="N14901">
        <v>0</v>
      </c>
      <c r="O14901" t="s">
        <v>42</v>
      </c>
      <c r="P14901">
        <v>176</v>
      </c>
      <c r="R14901">
        <v>1441</v>
      </c>
    </row>
    <row r="14902" spans="1:18">
      <c r="A14902" t="s">
        <v>14959</v>
      </c>
      <c r="B14902" t="s">
        <v>14231</v>
      </c>
      <c r="C14902">
        <v>110</v>
      </c>
      <c r="D14902">
        <v>55</v>
      </c>
      <c r="E14902">
        <v>50</v>
      </c>
      <c r="F14902">
        <v>168</v>
      </c>
      <c r="G14902">
        <v>0</v>
      </c>
      <c r="H14902">
        <v>0</v>
      </c>
      <c r="I14902" s="1">
        <v>0.25069444444444444</v>
      </c>
      <c r="J14902">
        <v>5</v>
      </c>
      <c r="K14902" s="2">
        <v>39234</v>
      </c>
      <c r="L14902" t="s">
        <v>45</v>
      </c>
      <c r="M14902">
        <v>1</v>
      </c>
      <c r="N14902">
        <v>0</v>
      </c>
      <c r="O14902" t="s">
        <v>21</v>
      </c>
      <c r="P14902">
        <v>26</v>
      </c>
      <c r="R14902">
        <v>1442</v>
      </c>
    </row>
    <row r="14903" spans="1:18">
      <c r="A14903" t="s">
        <v>14960</v>
      </c>
      <c r="B14903" t="s">
        <v>14231</v>
      </c>
      <c r="C14903">
        <v>160</v>
      </c>
      <c r="D14903">
        <v>81</v>
      </c>
      <c r="E14903">
        <v>51</v>
      </c>
      <c r="F14903">
        <v>266</v>
      </c>
      <c r="G14903">
        <v>0</v>
      </c>
      <c r="H14903">
        <v>0</v>
      </c>
      <c r="I14903" s="1">
        <v>0.35486111111111113</v>
      </c>
      <c r="J14903">
        <v>35</v>
      </c>
      <c r="K14903" s="2">
        <v>39234</v>
      </c>
      <c r="L14903" t="s">
        <v>45</v>
      </c>
      <c r="M14903">
        <v>2</v>
      </c>
      <c r="N14903">
        <v>0</v>
      </c>
      <c r="O14903" t="s">
        <v>23</v>
      </c>
      <c r="P14903">
        <v>35</v>
      </c>
      <c r="R14903">
        <v>1442</v>
      </c>
    </row>
    <row r="14904" spans="1:18">
      <c r="A14904" t="s">
        <v>14961</v>
      </c>
      <c r="B14904" t="s">
        <v>14231</v>
      </c>
      <c r="C14904">
        <v>331</v>
      </c>
      <c r="D14904">
        <v>282</v>
      </c>
      <c r="E14904">
        <v>85</v>
      </c>
      <c r="F14904">
        <v>191</v>
      </c>
      <c r="G14904">
        <v>0</v>
      </c>
      <c r="H14904">
        <v>0</v>
      </c>
      <c r="I14904" s="1">
        <v>0.32291666666666669</v>
      </c>
      <c r="J14904">
        <v>15</v>
      </c>
      <c r="K14904" s="2">
        <v>39234</v>
      </c>
      <c r="L14904" t="s">
        <v>45</v>
      </c>
      <c r="M14904">
        <v>1</v>
      </c>
      <c r="N14904">
        <v>0</v>
      </c>
      <c r="O14904" t="s">
        <v>23</v>
      </c>
      <c r="P14904">
        <v>36</v>
      </c>
      <c r="R14904">
        <v>1442</v>
      </c>
    </row>
    <row r="14905" spans="1:18">
      <c r="A14905" t="s">
        <v>14962</v>
      </c>
      <c r="B14905" t="s">
        <v>14231</v>
      </c>
      <c r="C14905">
        <v>38</v>
      </c>
      <c r="D14905">
        <v>19</v>
      </c>
      <c r="E14905">
        <v>50</v>
      </c>
      <c r="F14905">
        <v>1331</v>
      </c>
      <c r="G14905">
        <v>1</v>
      </c>
      <c r="H14905">
        <v>0</v>
      </c>
      <c r="I14905" s="1">
        <v>0.25555555555555559</v>
      </c>
      <c r="J14905">
        <v>30</v>
      </c>
      <c r="K14905" s="2">
        <v>39234</v>
      </c>
      <c r="L14905" t="s">
        <v>45</v>
      </c>
      <c r="M14905">
        <v>2</v>
      </c>
      <c r="N14905">
        <v>0</v>
      </c>
      <c r="O14905" t="s">
        <v>74</v>
      </c>
      <c r="P14905">
        <v>54</v>
      </c>
      <c r="R14905">
        <v>1442</v>
      </c>
    </row>
    <row r="14906" spans="1:18">
      <c r="A14906" t="s">
        <v>14963</v>
      </c>
      <c r="B14906" t="s">
        <v>14231</v>
      </c>
      <c r="C14906">
        <v>4800</v>
      </c>
      <c r="D14906">
        <v>2400</v>
      </c>
      <c r="E14906">
        <v>50</v>
      </c>
      <c r="F14906">
        <v>207</v>
      </c>
      <c r="G14906">
        <v>1</v>
      </c>
      <c r="H14906">
        <v>0</v>
      </c>
      <c r="I14906" s="1">
        <v>0.32361111111111113</v>
      </c>
      <c r="J14906">
        <v>3</v>
      </c>
      <c r="K14906" s="2">
        <v>39234</v>
      </c>
      <c r="L14906" t="s">
        <v>45</v>
      </c>
      <c r="M14906">
        <v>6</v>
      </c>
      <c r="N14906">
        <v>0</v>
      </c>
      <c r="O14906" t="s">
        <v>23</v>
      </c>
      <c r="P14906">
        <v>184</v>
      </c>
      <c r="R14906">
        <v>1443</v>
      </c>
    </row>
    <row r="14907" spans="1:18">
      <c r="A14907" t="s">
        <v>14964</v>
      </c>
      <c r="B14907" t="s">
        <v>14231</v>
      </c>
      <c r="C14907">
        <v>20</v>
      </c>
      <c r="D14907">
        <v>10</v>
      </c>
      <c r="E14907">
        <v>50</v>
      </c>
      <c r="F14907">
        <v>12631</v>
      </c>
      <c r="G14907">
        <v>0</v>
      </c>
      <c r="H14907">
        <v>0</v>
      </c>
      <c r="I14907" s="1">
        <v>7.6388888888888886E-3</v>
      </c>
      <c r="J14907">
        <v>25</v>
      </c>
      <c r="K14907" s="2">
        <v>39234</v>
      </c>
      <c r="L14907" t="s">
        <v>45</v>
      </c>
      <c r="M14907">
        <v>1</v>
      </c>
      <c r="N14907">
        <v>1</v>
      </c>
      <c r="O14907" t="s">
        <v>29</v>
      </c>
      <c r="P14907">
        <v>1165</v>
      </c>
      <c r="R14907">
        <v>1443</v>
      </c>
    </row>
    <row r="14908" spans="1:18">
      <c r="A14908" t="s">
        <v>14965</v>
      </c>
      <c r="B14908" t="s">
        <v>14231</v>
      </c>
      <c r="C14908">
        <v>180</v>
      </c>
      <c r="D14908">
        <v>111</v>
      </c>
      <c r="E14908">
        <v>62</v>
      </c>
      <c r="F14908">
        <v>408</v>
      </c>
      <c r="G14908">
        <v>1</v>
      </c>
      <c r="H14908">
        <v>0</v>
      </c>
      <c r="I14908" s="1">
        <v>0.32708333333333334</v>
      </c>
      <c r="J14908">
        <v>50</v>
      </c>
      <c r="K14908" s="2">
        <v>39235</v>
      </c>
      <c r="L14908" t="s">
        <v>49</v>
      </c>
      <c r="M14908">
        <v>3</v>
      </c>
      <c r="N14908">
        <v>0</v>
      </c>
      <c r="O14908" t="s">
        <v>23</v>
      </c>
      <c r="P14908">
        <v>25</v>
      </c>
      <c r="R14908">
        <v>1444</v>
      </c>
    </row>
    <row r="14909" spans="1:18">
      <c r="A14909" t="s">
        <v>14966</v>
      </c>
      <c r="B14909" t="s">
        <v>14231</v>
      </c>
      <c r="C14909">
        <v>20</v>
      </c>
      <c r="D14909">
        <v>10</v>
      </c>
      <c r="E14909">
        <v>50</v>
      </c>
      <c r="F14909">
        <v>149</v>
      </c>
      <c r="G14909">
        <v>0</v>
      </c>
      <c r="H14909">
        <v>0</v>
      </c>
      <c r="I14909" s="1">
        <v>0.31736111111111115</v>
      </c>
      <c r="J14909">
        <v>20</v>
      </c>
      <c r="K14909" s="2">
        <v>39235</v>
      </c>
      <c r="L14909" t="s">
        <v>49</v>
      </c>
      <c r="M14909">
        <v>3</v>
      </c>
      <c r="N14909">
        <v>0</v>
      </c>
      <c r="O14909" t="s">
        <v>46</v>
      </c>
      <c r="P14909">
        <v>9</v>
      </c>
      <c r="R14909">
        <v>1445</v>
      </c>
    </row>
    <row r="14910" spans="1:18">
      <c r="A14910" t="s">
        <v>14967</v>
      </c>
      <c r="B14910" t="s">
        <v>14231</v>
      </c>
      <c r="C14910">
        <v>180</v>
      </c>
      <c r="D14910">
        <v>90</v>
      </c>
      <c r="E14910">
        <v>50</v>
      </c>
      <c r="F14910">
        <v>292</v>
      </c>
      <c r="G14910">
        <v>1</v>
      </c>
      <c r="H14910">
        <v>0</v>
      </c>
      <c r="I14910" s="1">
        <v>0.29652777777777778</v>
      </c>
      <c r="J14910">
        <v>15</v>
      </c>
      <c r="K14910" s="2">
        <v>39235</v>
      </c>
      <c r="L14910" t="s">
        <v>49</v>
      </c>
      <c r="M14910">
        <v>3</v>
      </c>
      <c r="N14910">
        <v>1</v>
      </c>
      <c r="O14910" t="s">
        <v>46</v>
      </c>
      <c r="P14910">
        <v>71</v>
      </c>
      <c r="R14910">
        <v>1445</v>
      </c>
    </row>
    <row r="14911" spans="1:18">
      <c r="A14911" t="s">
        <v>14968</v>
      </c>
      <c r="B14911" t="s">
        <v>14231</v>
      </c>
      <c r="C14911">
        <v>20</v>
      </c>
      <c r="D14911">
        <v>10</v>
      </c>
      <c r="E14911">
        <v>50</v>
      </c>
      <c r="F14911">
        <v>2307</v>
      </c>
      <c r="G14911">
        <v>0</v>
      </c>
      <c r="H14911">
        <v>0</v>
      </c>
      <c r="I14911" s="1">
        <v>0.10069444444444443</v>
      </c>
      <c r="J14911">
        <v>25</v>
      </c>
      <c r="K14911" s="2">
        <v>39235</v>
      </c>
      <c r="L14911" t="s">
        <v>49</v>
      </c>
      <c r="M14911">
        <v>3</v>
      </c>
      <c r="N14911">
        <v>0</v>
      </c>
      <c r="O14911" t="s">
        <v>35</v>
      </c>
      <c r="P14911">
        <v>232</v>
      </c>
      <c r="R14911">
        <v>1445</v>
      </c>
    </row>
    <row r="14912" spans="1:18">
      <c r="A14912" t="s">
        <v>14969</v>
      </c>
      <c r="B14912" t="s">
        <v>14231</v>
      </c>
      <c r="C14912">
        <v>80</v>
      </c>
      <c r="D14912">
        <v>50</v>
      </c>
      <c r="E14912">
        <v>63</v>
      </c>
      <c r="F14912">
        <v>300</v>
      </c>
      <c r="G14912">
        <v>1</v>
      </c>
      <c r="H14912">
        <v>1</v>
      </c>
      <c r="I14912" t="s">
        <v>37</v>
      </c>
      <c r="J14912">
        <v>25</v>
      </c>
      <c r="K14912" s="2">
        <v>39235</v>
      </c>
      <c r="L14912" t="s">
        <v>49</v>
      </c>
      <c r="M14912">
        <v>3</v>
      </c>
      <c r="N14912">
        <v>0</v>
      </c>
      <c r="O14912" t="s">
        <v>21</v>
      </c>
      <c r="P14912">
        <v>10</v>
      </c>
      <c r="R14912">
        <v>1445</v>
      </c>
    </row>
    <row r="14913" spans="1:18">
      <c r="A14913" t="s">
        <v>14970</v>
      </c>
      <c r="B14913" t="s">
        <v>14231</v>
      </c>
      <c r="C14913">
        <v>70</v>
      </c>
      <c r="D14913">
        <v>40</v>
      </c>
      <c r="E14913">
        <v>57</v>
      </c>
      <c r="F14913">
        <v>266</v>
      </c>
      <c r="G14913">
        <v>0</v>
      </c>
      <c r="H14913">
        <v>0</v>
      </c>
      <c r="I14913" s="1">
        <v>0.34722222222222227</v>
      </c>
      <c r="J14913">
        <v>45</v>
      </c>
      <c r="K14913" s="2">
        <v>39235</v>
      </c>
      <c r="L14913" t="s">
        <v>49</v>
      </c>
      <c r="M14913">
        <v>3</v>
      </c>
      <c r="N14913">
        <v>0</v>
      </c>
      <c r="O14913" t="s">
        <v>46</v>
      </c>
      <c r="P14913">
        <v>30</v>
      </c>
      <c r="R14913">
        <v>1446</v>
      </c>
    </row>
    <row r="14914" spans="1:18">
      <c r="A14914" t="s">
        <v>14971</v>
      </c>
      <c r="B14914" t="s">
        <v>14231</v>
      </c>
      <c r="C14914">
        <v>35</v>
      </c>
      <c r="D14914">
        <v>21</v>
      </c>
      <c r="E14914">
        <v>60</v>
      </c>
      <c r="F14914">
        <v>735</v>
      </c>
      <c r="G14914">
        <v>0</v>
      </c>
      <c r="H14914">
        <v>0</v>
      </c>
      <c r="I14914" s="1">
        <v>0.30624999999999997</v>
      </c>
      <c r="J14914">
        <v>75</v>
      </c>
      <c r="K14914" s="2">
        <v>39236</v>
      </c>
      <c r="L14914" t="s">
        <v>57</v>
      </c>
      <c r="M14914">
        <v>2</v>
      </c>
      <c r="N14914">
        <v>1</v>
      </c>
      <c r="O14914" t="s">
        <v>31</v>
      </c>
      <c r="P14914">
        <v>11</v>
      </c>
      <c r="R14914">
        <v>1446</v>
      </c>
    </row>
    <row r="14915" spans="1:18">
      <c r="A14915" t="s">
        <v>14972</v>
      </c>
      <c r="B14915" t="s">
        <v>14231</v>
      </c>
      <c r="C14915">
        <v>60</v>
      </c>
      <c r="D14915">
        <v>35</v>
      </c>
      <c r="E14915">
        <v>58</v>
      </c>
      <c r="F14915">
        <v>1185</v>
      </c>
      <c r="G14915">
        <v>0</v>
      </c>
      <c r="H14915">
        <v>0</v>
      </c>
      <c r="I14915" s="1">
        <v>0.28125</v>
      </c>
      <c r="J14915">
        <v>50</v>
      </c>
      <c r="K14915" s="2">
        <v>39236</v>
      </c>
      <c r="L14915" t="s">
        <v>57</v>
      </c>
      <c r="M14915">
        <v>2</v>
      </c>
      <c r="N14915">
        <v>0</v>
      </c>
      <c r="O14915" t="s">
        <v>21</v>
      </c>
      <c r="P14915">
        <v>53</v>
      </c>
      <c r="R14915">
        <v>1446</v>
      </c>
    </row>
    <row r="14916" spans="1:18">
      <c r="A14916" t="s">
        <v>14973</v>
      </c>
      <c r="B14916" t="s">
        <v>14231</v>
      </c>
      <c r="C14916">
        <v>60</v>
      </c>
      <c r="D14916">
        <v>45</v>
      </c>
      <c r="E14916">
        <v>75</v>
      </c>
      <c r="F14916">
        <v>1293</v>
      </c>
      <c r="G14916">
        <v>0</v>
      </c>
      <c r="H14916">
        <v>0</v>
      </c>
      <c r="I14916" s="1">
        <v>0.25694444444444448</v>
      </c>
      <c r="J14916">
        <v>20</v>
      </c>
      <c r="K14916" s="2">
        <v>39236</v>
      </c>
      <c r="L14916" t="s">
        <v>57</v>
      </c>
      <c r="M14916">
        <v>3</v>
      </c>
      <c r="N14916">
        <v>0</v>
      </c>
      <c r="O14916" t="s">
        <v>50</v>
      </c>
      <c r="P14916">
        <v>103</v>
      </c>
      <c r="R14916">
        <v>1447</v>
      </c>
    </row>
    <row r="14917" spans="1:18">
      <c r="A14917" t="s">
        <v>14974</v>
      </c>
      <c r="B14917" t="s">
        <v>14231</v>
      </c>
      <c r="C14917">
        <v>38</v>
      </c>
      <c r="D14917">
        <v>21</v>
      </c>
      <c r="E14917">
        <v>55</v>
      </c>
      <c r="F14917">
        <v>834</v>
      </c>
      <c r="G14917">
        <v>0</v>
      </c>
      <c r="H14917">
        <v>0</v>
      </c>
      <c r="I14917" s="1">
        <v>0.25208333333333333</v>
      </c>
      <c r="J14917">
        <v>25</v>
      </c>
      <c r="K14917" s="2">
        <v>39237</v>
      </c>
      <c r="L14917" t="s">
        <v>63</v>
      </c>
      <c r="M14917">
        <v>2</v>
      </c>
      <c r="N14917">
        <v>1</v>
      </c>
      <c r="O14917" t="s">
        <v>21</v>
      </c>
      <c r="P14917">
        <v>37</v>
      </c>
      <c r="R14917">
        <v>1448</v>
      </c>
    </row>
    <row r="14918" spans="1:18">
      <c r="A14918" t="s">
        <v>14975</v>
      </c>
      <c r="B14918" t="s">
        <v>14231</v>
      </c>
      <c r="C14918">
        <v>180</v>
      </c>
      <c r="D14918">
        <v>111</v>
      </c>
      <c r="E14918">
        <v>62</v>
      </c>
      <c r="F14918">
        <v>617</v>
      </c>
      <c r="G14918">
        <v>0</v>
      </c>
      <c r="H14918">
        <v>0</v>
      </c>
      <c r="I14918" s="1">
        <v>0.27777777777777779</v>
      </c>
      <c r="J14918">
        <v>20</v>
      </c>
      <c r="K14918" s="2">
        <v>39237</v>
      </c>
      <c r="L14918" t="s">
        <v>63</v>
      </c>
      <c r="M14918">
        <v>2</v>
      </c>
      <c r="N14918">
        <v>0</v>
      </c>
      <c r="O14918" t="s">
        <v>21</v>
      </c>
      <c r="P14918">
        <v>17</v>
      </c>
      <c r="R14918">
        <v>1448</v>
      </c>
    </row>
    <row r="14919" spans="1:18">
      <c r="A14919" t="s">
        <v>14976</v>
      </c>
      <c r="B14919" t="s">
        <v>14231</v>
      </c>
      <c r="C14919">
        <v>20</v>
      </c>
      <c r="D14919">
        <v>10</v>
      </c>
      <c r="E14919">
        <v>50</v>
      </c>
      <c r="F14919">
        <v>261</v>
      </c>
      <c r="G14919">
        <v>0</v>
      </c>
      <c r="H14919">
        <v>0</v>
      </c>
      <c r="I14919" s="1">
        <v>0.2986111111111111</v>
      </c>
      <c r="J14919">
        <v>15</v>
      </c>
      <c r="K14919" s="2">
        <v>39237</v>
      </c>
      <c r="L14919" t="s">
        <v>63</v>
      </c>
      <c r="M14919">
        <v>2</v>
      </c>
      <c r="N14919">
        <v>0</v>
      </c>
      <c r="O14919" t="s">
        <v>42</v>
      </c>
      <c r="P14919">
        <v>60</v>
      </c>
      <c r="R14919">
        <v>1450</v>
      </c>
    </row>
    <row r="14920" spans="1:18">
      <c r="A14920" t="s">
        <v>14977</v>
      </c>
      <c r="B14920" t="s">
        <v>14231</v>
      </c>
      <c r="C14920">
        <v>105</v>
      </c>
      <c r="D14920">
        <v>60</v>
      </c>
      <c r="E14920">
        <v>57</v>
      </c>
      <c r="F14920">
        <v>517</v>
      </c>
      <c r="G14920">
        <v>0</v>
      </c>
      <c r="H14920">
        <v>0</v>
      </c>
      <c r="I14920" s="1">
        <v>0.33055555555555555</v>
      </c>
      <c r="J14920">
        <v>20</v>
      </c>
      <c r="K14920" s="2">
        <v>39237</v>
      </c>
      <c r="L14920" t="s">
        <v>63</v>
      </c>
      <c r="M14920">
        <v>3</v>
      </c>
      <c r="N14920">
        <v>0</v>
      </c>
      <c r="O14920" t="s">
        <v>23</v>
      </c>
      <c r="P14920">
        <v>187</v>
      </c>
      <c r="R14920">
        <v>1450</v>
      </c>
    </row>
    <row r="14921" spans="1:18">
      <c r="A14921" t="s">
        <v>14978</v>
      </c>
      <c r="B14921" t="s">
        <v>14231</v>
      </c>
      <c r="C14921">
        <v>125</v>
      </c>
      <c r="D14921">
        <v>75</v>
      </c>
      <c r="E14921">
        <v>60</v>
      </c>
      <c r="F14921">
        <v>4</v>
      </c>
      <c r="G14921">
        <v>0</v>
      </c>
      <c r="H14921">
        <v>0</v>
      </c>
      <c r="I14921" s="1">
        <v>0.97291666666666676</v>
      </c>
      <c r="J14921">
        <v>3</v>
      </c>
      <c r="K14921" s="2">
        <v>39238</v>
      </c>
      <c r="L14921" t="s">
        <v>18</v>
      </c>
      <c r="M14921">
        <v>7</v>
      </c>
      <c r="N14921">
        <v>0</v>
      </c>
      <c r="O14921" t="s">
        <v>29</v>
      </c>
      <c r="P14921">
        <v>3</v>
      </c>
      <c r="R14921">
        <v>1450</v>
      </c>
    </row>
    <row r="14922" spans="1:18">
      <c r="A14922" t="s">
        <v>14979</v>
      </c>
      <c r="B14922" t="s">
        <v>14231</v>
      </c>
      <c r="C14922">
        <v>90</v>
      </c>
      <c r="D14922">
        <v>50</v>
      </c>
      <c r="E14922">
        <v>56</v>
      </c>
      <c r="F14922">
        <v>296</v>
      </c>
      <c r="G14922">
        <v>0</v>
      </c>
      <c r="H14922">
        <v>0</v>
      </c>
      <c r="I14922" s="1">
        <v>0.30416666666666664</v>
      </c>
      <c r="J14922">
        <v>20</v>
      </c>
      <c r="K14922" s="2">
        <v>39238</v>
      </c>
      <c r="L14922" t="s">
        <v>18</v>
      </c>
      <c r="M14922">
        <v>1</v>
      </c>
      <c r="N14922">
        <v>0</v>
      </c>
      <c r="O14922" t="s">
        <v>21</v>
      </c>
      <c r="P14922">
        <v>20</v>
      </c>
      <c r="R14922">
        <v>1451</v>
      </c>
    </row>
    <row r="14923" spans="1:18">
      <c r="A14923" t="s">
        <v>14980</v>
      </c>
      <c r="B14923" t="s">
        <v>14231</v>
      </c>
      <c r="C14923">
        <v>125</v>
      </c>
      <c r="D14923">
        <v>63</v>
      </c>
      <c r="E14923">
        <v>50</v>
      </c>
      <c r="F14923">
        <v>204</v>
      </c>
      <c r="G14923">
        <v>1</v>
      </c>
      <c r="H14923">
        <v>0</v>
      </c>
      <c r="I14923" s="1">
        <v>0.34097222222222223</v>
      </c>
      <c r="J14923">
        <v>30</v>
      </c>
      <c r="K14923" s="2">
        <v>39238</v>
      </c>
      <c r="L14923" t="s">
        <v>18</v>
      </c>
      <c r="M14923">
        <v>1</v>
      </c>
      <c r="N14923">
        <v>0</v>
      </c>
      <c r="O14923" t="s">
        <v>21</v>
      </c>
      <c r="P14923">
        <v>22</v>
      </c>
      <c r="R14923">
        <v>1451</v>
      </c>
    </row>
    <row r="14924" spans="1:18">
      <c r="A14924" t="s">
        <v>14981</v>
      </c>
      <c r="B14924" t="s">
        <v>14231</v>
      </c>
      <c r="C14924">
        <v>153</v>
      </c>
      <c r="D14924">
        <v>84</v>
      </c>
      <c r="E14924">
        <v>55</v>
      </c>
      <c r="F14924">
        <v>178</v>
      </c>
      <c r="G14924">
        <v>1</v>
      </c>
      <c r="H14924">
        <v>0</v>
      </c>
      <c r="I14924" s="1">
        <v>0.3125</v>
      </c>
      <c r="J14924">
        <v>2</v>
      </c>
      <c r="K14924" s="2">
        <v>39238</v>
      </c>
      <c r="L14924" t="s">
        <v>18</v>
      </c>
      <c r="M14924">
        <v>7</v>
      </c>
      <c r="N14924">
        <v>0</v>
      </c>
      <c r="O14924" t="s">
        <v>59</v>
      </c>
      <c r="P14924">
        <v>33</v>
      </c>
      <c r="R14924">
        <v>1452</v>
      </c>
    </row>
    <row r="14925" spans="1:18">
      <c r="A14925" t="s">
        <v>14982</v>
      </c>
      <c r="B14925" t="s">
        <v>14231</v>
      </c>
      <c r="C14925">
        <v>189</v>
      </c>
      <c r="D14925">
        <v>99</v>
      </c>
      <c r="E14925">
        <v>52</v>
      </c>
      <c r="F14925">
        <v>29</v>
      </c>
      <c r="G14925">
        <v>1</v>
      </c>
      <c r="H14925">
        <v>0</v>
      </c>
      <c r="I14925" s="1">
        <v>0.70486111111111116</v>
      </c>
      <c r="J14925">
        <v>20</v>
      </c>
      <c r="K14925" s="2">
        <v>39238</v>
      </c>
      <c r="L14925" t="s">
        <v>18</v>
      </c>
      <c r="M14925">
        <v>3</v>
      </c>
      <c r="N14925">
        <v>0</v>
      </c>
      <c r="O14925" t="s">
        <v>23</v>
      </c>
      <c r="P14925">
        <v>6</v>
      </c>
      <c r="R14925">
        <v>1452</v>
      </c>
    </row>
    <row r="14926" spans="1:18">
      <c r="A14926" t="s">
        <v>14983</v>
      </c>
      <c r="B14926" t="s">
        <v>14231</v>
      </c>
      <c r="C14926">
        <v>100</v>
      </c>
      <c r="D14926">
        <v>60</v>
      </c>
      <c r="E14926">
        <v>60</v>
      </c>
      <c r="F14926">
        <v>85</v>
      </c>
      <c r="G14926">
        <v>0</v>
      </c>
      <c r="H14926">
        <v>0</v>
      </c>
      <c r="I14926" s="1">
        <v>0.36319444444444443</v>
      </c>
      <c r="J14926">
        <v>50</v>
      </c>
      <c r="K14926" s="2">
        <v>39238</v>
      </c>
      <c r="L14926" t="s">
        <v>18</v>
      </c>
      <c r="M14926">
        <v>7</v>
      </c>
      <c r="N14926">
        <v>0</v>
      </c>
      <c r="O14926" t="s">
        <v>29</v>
      </c>
      <c r="P14926">
        <v>21</v>
      </c>
      <c r="R14926">
        <v>1452</v>
      </c>
    </row>
    <row r="14927" spans="1:18">
      <c r="A14927" t="s">
        <v>14984</v>
      </c>
      <c r="B14927" t="s">
        <v>14231</v>
      </c>
      <c r="C14927">
        <v>306</v>
      </c>
      <c r="D14927">
        <v>157</v>
      </c>
      <c r="E14927">
        <v>51</v>
      </c>
      <c r="F14927">
        <v>67</v>
      </c>
      <c r="G14927">
        <v>0</v>
      </c>
      <c r="H14927">
        <v>0</v>
      </c>
      <c r="I14927" s="1">
        <v>0.5493055555555556</v>
      </c>
      <c r="J14927">
        <v>10</v>
      </c>
      <c r="K14927" s="2">
        <v>39238</v>
      </c>
      <c r="L14927" t="s">
        <v>18</v>
      </c>
      <c r="M14927">
        <v>7</v>
      </c>
      <c r="N14927">
        <v>0</v>
      </c>
      <c r="O14927" t="s">
        <v>59</v>
      </c>
      <c r="P14927">
        <v>8</v>
      </c>
      <c r="R14927">
        <v>1453</v>
      </c>
    </row>
    <row r="14928" spans="1:18">
      <c r="A14928" t="s">
        <v>14985</v>
      </c>
      <c r="B14928" t="s">
        <v>14231</v>
      </c>
      <c r="C14928">
        <v>299</v>
      </c>
      <c r="D14928">
        <v>200</v>
      </c>
      <c r="E14928">
        <v>67</v>
      </c>
      <c r="F14928">
        <v>60</v>
      </c>
      <c r="G14928">
        <v>0</v>
      </c>
      <c r="H14928">
        <v>0</v>
      </c>
      <c r="I14928" s="3">
        <v>1.0277777777777779</v>
      </c>
      <c r="J14928">
        <v>10</v>
      </c>
      <c r="K14928" s="2">
        <v>39238</v>
      </c>
      <c r="L14928" t="s">
        <v>18</v>
      </c>
      <c r="M14928">
        <v>7</v>
      </c>
      <c r="N14928">
        <v>0</v>
      </c>
      <c r="O14928" t="s">
        <v>50</v>
      </c>
      <c r="P14928">
        <v>6</v>
      </c>
      <c r="R14928">
        <v>1453</v>
      </c>
    </row>
    <row r="14929" spans="1:18">
      <c r="A14929" t="s">
        <v>14986</v>
      </c>
      <c r="B14929" t="s">
        <v>14231</v>
      </c>
      <c r="C14929">
        <v>40</v>
      </c>
      <c r="D14929">
        <v>20</v>
      </c>
      <c r="E14929">
        <v>50</v>
      </c>
      <c r="F14929">
        <v>843</v>
      </c>
      <c r="G14929">
        <v>1</v>
      </c>
      <c r="H14929">
        <v>0</v>
      </c>
      <c r="I14929" s="1">
        <v>0.27638888888888885</v>
      </c>
      <c r="J14929">
        <v>35</v>
      </c>
      <c r="K14929" s="2">
        <v>39238</v>
      </c>
      <c r="L14929" t="s">
        <v>18</v>
      </c>
      <c r="M14929">
        <v>1</v>
      </c>
      <c r="N14929">
        <v>0</v>
      </c>
      <c r="O14929" t="s">
        <v>29</v>
      </c>
      <c r="P14929">
        <v>19</v>
      </c>
      <c r="R14929">
        <v>1454</v>
      </c>
    </row>
    <row r="14930" spans="1:18">
      <c r="A14930" t="s">
        <v>14987</v>
      </c>
      <c r="B14930" t="s">
        <v>14231</v>
      </c>
      <c r="C14930">
        <v>95</v>
      </c>
      <c r="D14930">
        <v>50</v>
      </c>
      <c r="E14930">
        <v>53</v>
      </c>
      <c r="F14930">
        <v>124</v>
      </c>
      <c r="G14930">
        <v>0</v>
      </c>
      <c r="H14930">
        <v>0</v>
      </c>
      <c r="I14930" s="1">
        <v>0.33819444444444446</v>
      </c>
      <c r="J14930">
        <v>20</v>
      </c>
      <c r="K14930" s="2">
        <v>39238</v>
      </c>
      <c r="L14930" t="s">
        <v>18</v>
      </c>
      <c r="M14930">
        <v>1</v>
      </c>
      <c r="N14930">
        <v>0</v>
      </c>
      <c r="O14930" t="s">
        <v>23</v>
      </c>
      <c r="P14930">
        <v>79</v>
      </c>
      <c r="R14930">
        <v>1455</v>
      </c>
    </row>
    <row r="14931" spans="1:18">
      <c r="A14931" t="s">
        <v>14988</v>
      </c>
      <c r="B14931" t="s">
        <v>14231</v>
      </c>
      <c r="C14931">
        <v>50</v>
      </c>
      <c r="D14931">
        <v>25</v>
      </c>
      <c r="E14931">
        <v>50</v>
      </c>
      <c r="F14931">
        <v>1026</v>
      </c>
      <c r="G14931">
        <v>0</v>
      </c>
      <c r="H14931">
        <v>0</v>
      </c>
      <c r="I14931" s="1">
        <v>0.25694444444444448</v>
      </c>
      <c r="J14931">
        <v>50</v>
      </c>
      <c r="K14931" s="2">
        <v>39238</v>
      </c>
      <c r="L14931" t="s">
        <v>18</v>
      </c>
      <c r="M14931">
        <v>1</v>
      </c>
      <c r="N14931">
        <v>1</v>
      </c>
      <c r="O14931" t="s">
        <v>42</v>
      </c>
      <c r="P14931">
        <v>85</v>
      </c>
      <c r="R14931">
        <v>1455</v>
      </c>
    </row>
    <row r="14932" spans="1:18">
      <c r="A14932" t="s">
        <v>14989</v>
      </c>
      <c r="B14932" t="s">
        <v>14231</v>
      </c>
      <c r="C14932">
        <v>16</v>
      </c>
      <c r="D14932">
        <v>8</v>
      </c>
      <c r="E14932">
        <v>50</v>
      </c>
      <c r="F14932">
        <v>334</v>
      </c>
      <c r="G14932">
        <v>0</v>
      </c>
      <c r="H14932">
        <v>0</v>
      </c>
      <c r="I14932" s="1">
        <v>0.31319444444444444</v>
      </c>
      <c r="J14932">
        <v>10</v>
      </c>
      <c r="K14932" s="2">
        <v>39238</v>
      </c>
      <c r="L14932" t="s">
        <v>18</v>
      </c>
      <c r="M14932">
        <v>7</v>
      </c>
      <c r="N14932">
        <v>0</v>
      </c>
      <c r="O14932" t="s">
        <v>46</v>
      </c>
      <c r="P14932">
        <v>4</v>
      </c>
      <c r="R14932">
        <v>1456</v>
      </c>
    </row>
    <row r="14933" spans="1:18">
      <c r="A14933" t="s">
        <v>14990</v>
      </c>
      <c r="B14933" t="s">
        <v>14231</v>
      </c>
      <c r="C14933">
        <v>10</v>
      </c>
      <c r="D14933">
        <v>5</v>
      </c>
      <c r="E14933">
        <v>50</v>
      </c>
      <c r="F14933">
        <v>593</v>
      </c>
      <c r="G14933">
        <v>0</v>
      </c>
      <c r="H14933">
        <v>0</v>
      </c>
      <c r="I14933" s="1">
        <v>0.26944444444444443</v>
      </c>
      <c r="J14933">
        <v>25</v>
      </c>
      <c r="K14933" s="2">
        <v>39239</v>
      </c>
      <c r="L14933" t="s">
        <v>28</v>
      </c>
      <c r="M14933">
        <v>2</v>
      </c>
      <c r="N14933">
        <v>0</v>
      </c>
      <c r="O14933" t="s">
        <v>42</v>
      </c>
      <c r="P14933">
        <v>156</v>
      </c>
      <c r="R14933">
        <v>1457</v>
      </c>
    </row>
    <row r="14934" spans="1:18">
      <c r="A14934" t="s">
        <v>14991</v>
      </c>
      <c r="B14934" t="s">
        <v>14231</v>
      </c>
      <c r="C14934">
        <v>191</v>
      </c>
      <c r="D14934">
        <v>96</v>
      </c>
      <c r="E14934">
        <v>50</v>
      </c>
      <c r="F14934">
        <v>478</v>
      </c>
      <c r="G14934">
        <v>1</v>
      </c>
      <c r="H14934">
        <v>0</v>
      </c>
      <c r="I14934" s="1">
        <v>0.31666666666666665</v>
      </c>
      <c r="J14934">
        <v>35</v>
      </c>
      <c r="K14934" s="2">
        <v>39239</v>
      </c>
      <c r="L14934" t="s">
        <v>28</v>
      </c>
      <c r="M14934">
        <v>3</v>
      </c>
      <c r="N14934">
        <v>0</v>
      </c>
      <c r="O14934" t="s">
        <v>23</v>
      </c>
      <c r="P14934">
        <v>77</v>
      </c>
      <c r="R14934">
        <v>1458</v>
      </c>
    </row>
    <row r="14935" spans="1:18">
      <c r="A14935" t="s">
        <v>14992</v>
      </c>
      <c r="B14935" t="s">
        <v>14231</v>
      </c>
      <c r="C14935">
        <v>252</v>
      </c>
      <c r="D14935">
        <v>113</v>
      </c>
      <c r="E14935">
        <v>45</v>
      </c>
      <c r="F14935">
        <v>444</v>
      </c>
      <c r="G14935">
        <v>0</v>
      </c>
      <c r="H14935">
        <v>0</v>
      </c>
      <c r="I14935" s="1">
        <v>0.38194444444444442</v>
      </c>
      <c r="J14935">
        <v>50</v>
      </c>
      <c r="K14935" s="2">
        <v>39239</v>
      </c>
      <c r="L14935" t="s">
        <v>28</v>
      </c>
      <c r="M14935">
        <v>3</v>
      </c>
      <c r="N14935">
        <v>1</v>
      </c>
      <c r="O14935" t="s">
        <v>33</v>
      </c>
      <c r="P14935">
        <v>135</v>
      </c>
      <c r="R14935">
        <v>1458</v>
      </c>
    </row>
    <row r="14936" spans="1:18">
      <c r="A14936" t="s">
        <v>14993</v>
      </c>
      <c r="B14936" t="s">
        <v>14231</v>
      </c>
      <c r="C14936">
        <v>60</v>
      </c>
      <c r="D14936">
        <v>35</v>
      </c>
      <c r="E14936">
        <v>58</v>
      </c>
      <c r="F14936">
        <v>24</v>
      </c>
      <c r="G14936">
        <v>0</v>
      </c>
      <c r="H14936">
        <v>0</v>
      </c>
      <c r="I14936" s="1">
        <v>0.85763888888888884</v>
      </c>
      <c r="J14936">
        <v>20</v>
      </c>
      <c r="K14936" s="2">
        <v>39239</v>
      </c>
      <c r="L14936" t="s">
        <v>28</v>
      </c>
      <c r="M14936">
        <v>1</v>
      </c>
      <c r="N14936">
        <v>0</v>
      </c>
      <c r="O14936" t="s">
        <v>46</v>
      </c>
      <c r="P14936">
        <v>22</v>
      </c>
      <c r="R14936">
        <v>1459</v>
      </c>
    </row>
    <row r="14937" spans="1:18">
      <c r="A14937" t="s">
        <v>14994</v>
      </c>
      <c r="B14937" t="s">
        <v>14231</v>
      </c>
      <c r="C14937">
        <v>30</v>
      </c>
      <c r="D14937">
        <v>15</v>
      </c>
      <c r="E14937">
        <v>50</v>
      </c>
      <c r="F14937">
        <v>163</v>
      </c>
      <c r="G14937">
        <v>1</v>
      </c>
      <c r="H14937">
        <v>0</v>
      </c>
      <c r="I14937" s="1">
        <v>0.34027777777777773</v>
      </c>
      <c r="J14937">
        <v>15</v>
      </c>
      <c r="K14937" s="2">
        <v>39239</v>
      </c>
      <c r="L14937" t="s">
        <v>28</v>
      </c>
      <c r="M14937">
        <v>3</v>
      </c>
      <c r="N14937">
        <v>0</v>
      </c>
      <c r="O14937" t="s">
        <v>29</v>
      </c>
      <c r="P14937">
        <v>14</v>
      </c>
      <c r="R14937">
        <v>1459</v>
      </c>
    </row>
    <row r="14938" spans="1:18">
      <c r="A14938" t="s">
        <v>14995</v>
      </c>
      <c r="B14938" t="s">
        <v>14231</v>
      </c>
      <c r="C14938">
        <v>140</v>
      </c>
      <c r="D14938">
        <v>95</v>
      </c>
      <c r="E14938">
        <v>68</v>
      </c>
      <c r="F14938">
        <v>219</v>
      </c>
      <c r="G14938">
        <v>1</v>
      </c>
      <c r="H14938">
        <v>0</v>
      </c>
      <c r="I14938" s="1">
        <v>0.40069444444444446</v>
      </c>
      <c r="J14938">
        <v>15</v>
      </c>
      <c r="K14938" s="2">
        <v>39239</v>
      </c>
      <c r="L14938" t="s">
        <v>28</v>
      </c>
      <c r="M14938">
        <v>3</v>
      </c>
      <c r="N14938">
        <v>0</v>
      </c>
      <c r="O14938" t="s">
        <v>33</v>
      </c>
      <c r="P14938">
        <v>88</v>
      </c>
      <c r="R14938">
        <v>1460</v>
      </c>
    </row>
    <row r="14939" spans="1:18">
      <c r="A14939" t="s">
        <v>14996</v>
      </c>
      <c r="B14939" t="s">
        <v>14231</v>
      </c>
      <c r="C14939">
        <v>40</v>
      </c>
      <c r="D14939">
        <v>20</v>
      </c>
      <c r="E14939">
        <v>50</v>
      </c>
      <c r="F14939">
        <v>229</v>
      </c>
      <c r="G14939">
        <v>1</v>
      </c>
      <c r="H14939">
        <v>0</v>
      </c>
      <c r="I14939" s="1">
        <v>0.35138888888888892</v>
      </c>
      <c r="J14939">
        <v>25</v>
      </c>
      <c r="K14939" s="2">
        <v>39240</v>
      </c>
      <c r="L14939" t="s">
        <v>40</v>
      </c>
      <c r="M14939">
        <v>1</v>
      </c>
      <c r="N14939">
        <v>0</v>
      </c>
      <c r="O14939" t="s">
        <v>23</v>
      </c>
      <c r="P14939">
        <v>186</v>
      </c>
      <c r="R14939">
        <v>1461</v>
      </c>
    </row>
    <row r="14940" spans="1:18">
      <c r="A14940" t="s">
        <v>14997</v>
      </c>
      <c r="B14940" t="s">
        <v>14231</v>
      </c>
      <c r="C14940">
        <v>40</v>
      </c>
      <c r="D14940">
        <v>20</v>
      </c>
      <c r="E14940">
        <v>50</v>
      </c>
      <c r="F14940">
        <v>685</v>
      </c>
      <c r="G14940">
        <v>0</v>
      </c>
      <c r="H14940">
        <v>0</v>
      </c>
      <c r="I14940" s="1">
        <v>0.26805555555555555</v>
      </c>
      <c r="J14940">
        <v>35</v>
      </c>
      <c r="K14940" s="2">
        <v>39240</v>
      </c>
      <c r="L14940" t="s">
        <v>40</v>
      </c>
      <c r="M14940">
        <v>2</v>
      </c>
      <c r="N14940">
        <v>0</v>
      </c>
      <c r="O14940" t="s">
        <v>74</v>
      </c>
      <c r="P14940">
        <v>22</v>
      </c>
      <c r="R14940">
        <v>1462</v>
      </c>
    </row>
    <row r="14941" spans="1:18">
      <c r="A14941" t="s">
        <v>14998</v>
      </c>
      <c r="B14941" t="s">
        <v>14231</v>
      </c>
      <c r="C14941">
        <v>25</v>
      </c>
      <c r="D14941">
        <v>13</v>
      </c>
      <c r="E14941">
        <v>52</v>
      </c>
      <c r="F14941">
        <v>1034</v>
      </c>
      <c r="G14941">
        <v>1</v>
      </c>
      <c r="H14941">
        <v>0</v>
      </c>
      <c r="I14941" s="1">
        <v>0.29236111111111113</v>
      </c>
      <c r="J14941">
        <v>100</v>
      </c>
      <c r="K14941" s="2">
        <v>39240</v>
      </c>
      <c r="L14941" t="s">
        <v>40</v>
      </c>
      <c r="M14941">
        <v>1</v>
      </c>
      <c r="N14941">
        <v>1</v>
      </c>
      <c r="O14941" t="s">
        <v>42</v>
      </c>
      <c r="P14941">
        <v>38</v>
      </c>
      <c r="R14941">
        <v>1462</v>
      </c>
    </row>
    <row r="14942" spans="1:18">
      <c r="A14942" t="s">
        <v>14999</v>
      </c>
      <c r="B14942" t="s">
        <v>14231</v>
      </c>
      <c r="C14942">
        <v>160</v>
      </c>
      <c r="D14942">
        <v>81</v>
      </c>
      <c r="E14942">
        <v>51</v>
      </c>
      <c r="F14942">
        <v>20</v>
      </c>
      <c r="G14942">
        <v>0</v>
      </c>
      <c r="H14942">
        <v>0</v>
      </c>
      <c r="I14942" s="1">
        <v>0.37916666666666665</v>
      </c>
      <c r="J14942">
        <v>10</v>
      </c>
      <c r="K14942" s="2">
        <v>39241</v>
      </c>
      <c r="L14942" t="s">
        <v>45</v>
      </c>
      <c r="M14942">
        <v>1</v>
      </c>
      <c r="N14942">
        <v>0</v>
      </c>
      <c r="O14942" t="s">
        <v>42</v>
      </c>
      <c r="P14942">
        <v>15</v>
      </c>
      <c r="R14942">
        <v>1462</v>
      </c>
    </row>
    <row r="14943" spans="1:18">
      <c r="A14943" t="s">
        <v>15000</v>
      </c>
      <c r="B14943" t="s">
        <v>14231</v>
      </c>
      <c r="C14943">
        <v>289</v>
      </c>
      <c r="D14943">
        <v>190</v>
      </c>
      <c r="E14943">
        <v>66</v>
      </c>
      <c r="F14943">
        <v>200</v>
      </c>
      <c r="G14943">
        <v>1</v>
      </c>
      <c r="H14943">
        <v>1</v>
      </c>
      <c r="I14943" t="s">
        <v>37</v>
      </c>
      <c r="J14943">
        <v>10</v>
      </c>
      <c r="K14943" s="2">
        <v>39241</v>
      </c>
      <c r="L14943" t="s">
        <v>45</v>
      </c>
      <c r="M14943">
        <v>1</v>
      </c>
      <c r="N14943">
        <v>0</v>
      </c>
      <c r="O14943" t="s">
        <v>23</v>
      </c>
      <c r="P14943">
        <v>52</v>
      </c>
      <c r="R14943">
        <v>1463</v>
      </c>
    </row>
    <row r="14944" spans="1:18">
      <c r="A14944" t="s">
        <v>15001</v>
      </c>
      <c r="B14944" t="s">
        <v>14231</v>
      </c>
      <c r="C14944">
        <v>135</v>
      </c>
      <c r="D14944">
        <v>107</v>
      </c>
      <c r="E14944">
        <v>79</v>
      </c>
      <c r="F14944">
        <v>658</v>
      </c>
      <c r="G14944">
        <v>0</v>
      </c>
      <c r="H14944">
        <v>0</v>
      </c>
      <c r="I14944" s="1">
        <v>0.21944444444444444</v>
      </c>
      <c r="J14944">
        <v>10</v>
      </c>
      <c r="K14944" s="2">
        <v>39241</v>
      </c>
      <c r="L14944" t="s">
        <v>45</v>
      </c>
      <c r="M14944">
        <v>1</v>
      </c>
      <c r="N14944">
        <v>0</v>
      </c>
      <c r="O14944" t="s">
        <v>23</v>
      </c>
      <c r="P14944">
        <v>226</v>
      </c>
      <c r="R14944">
        <v>1463</v>
      </c>
    </row>
    <row r="14945" spans="1:18">
      <c r="A14945" t="s">
        <v>15002</v>
      </c>
      <c r="B14945" t="s">
        <v>14231</v>
      </c>
      <c r="C14945">
        <v>100</v>
      </c>
      <c r="D14945">
        <v>55</v>
      </c>
      <c r="E14945">
        <v>55</v>
      </c>
      <c r="F14945">
        <v>138</v>
      </c>
      <c r="G14945">
        <v>0</v>
      </c>
      <c r="H14945">
        <v>0</v>
      </c>
      <c r="I14945" s="1">
        <v>0.29166666666666669</v>
      </c>
      <c r="J14945">
        <v>25</v>
      </c>
      <c r="K14945" s="2">
        <v>39241</v>
      </c>
      <c r="L14945" t="s">
        <v>45</v>
      </c>
      <c r="M14945">
        <v>1</v>
      </c>
      <c r="N14945">
        <v>0</v>
      </c>
      <c r="O14945" t="s">
        <v>26</v>
      </c>
      <c r="P14945">
        <v>11</v>
      </c>
      <c r="R14945">
        <v>1463</v>
      </c>
    </row>
    <row r="14946" spans="1:18">
      <c r="A14946" t="s">
        <v>15003</v>
      </c>
      <c r="B14946" t="s">
        <v>14231</v>
      </c>
      <c r="C14946">
        <v>30</v>
      </c>
      <c r="D14946">
        <v>15</v>
      </c>
      <c r="E14946">
        <v>50</v>
      </c>
      <c r="F14946">
        <v>859</v>
      </c>
      <c r="G14946">
        <v>0</v>
      </c>
      <c r="H14946">
        <v>0</v>
      </c>
      <c r="I14946" s="1">
        <v>0.2673611111111111</v>
      </c>
      <c r="J14946">
        <v>50</v>
      </c>
      <c r="K14946" s="2">
        <v>39241</v>
      </c>
      <c r="L14946" t="s">
        <v>45</v>
      </c>
      <c r="M14946">
        <v>1</v>
      </c>
      <c r="N14946">
        <v>1</v>
      </c>
      <c r="O14946" t="s">
        <v>29</v>
      </c>
      <c r="P14946">
        <v>96</v>
      </c>
      <c r="R14946">
        <v>1464</v>
      </c>
    </row>
    <row r="14947" spans="1:18">
      <c r="A14947" t="s">
        <v>15004</v>
      </c>
      <c r="B14947" t="s">
        <v>14231</v>
      </c>
      <c r="C14947">
        <v>23</v>
      </c>
      <c r="D14947">
        <v>13</v>
      </c>
      <c r="E14947">
        <v>57</v>
      </c>
      <c r="F14947">
        <v>968</v>
      </c>
      <c r="G14947">
        <v>0</v>
      </c>
      <c r="H14947">
        <v>0</v>
      </c>
      <c r="I14947" s="1">
        <v>0.27013888888888887</v>
      </c>
      <c r="J14947">
        <v>50</v>
      </c>
      <c r="K14947" s="2">
        <v>39241</v>
      </c>
      <c r="L14947" t="s">
        <v>45</v>
      </c>
      <c r="M14947">
        <v>1</v>
      </c>
      <c r="N14947">
        <v>0</v>
      </c>
      <c r="O14947" t="s">
        <v>42</v>
      </c>
      <c r="P14947">
        <v>27</v>
      </c>
      <c r="R14947">
        <v>1464</v>
      </c>
    </row>
    <row r="14948" spans="1:18">
      <c r="A14948" t="s">
        <v>15005</v>
      </c>
      <c r="B14948" t="s">
        <v>14231</v>
      </c>
      <c r="C14948">
        <v>40</v>
      </c>
      <c r="D14948">
        <v>20</v>
      </c>
      <c r="E14948">
        <v>50</v>
      </c>
      <c r="F14948">
        <v>161</v>
      </c>
      <c r="G14948">
        <v>0</v>
      </c>
      <c r="H14948">
        <v>0</v>
      </c>
      <c r="I14948" s="1">
        <v>0.30555555555555552</v>
      </c>
      <c r="J14948">
        <v>20</v>
      </c>
      <c r="K14948" s="2">
        <v>39241</v>
      </c>
      <c r="L14948" t="s">
        <v>45</v>
      </c>
      <c r="M14948">
        <v>1</v>
      </c>
      <c r="N14948">
        <v>0</v>
      </c>
      <c r="O14948" t="s">
        <v>21</v>
      </c>
      <c r="P14948">
        <v>15</v>
      </c>
      <c r="R14948">
        <v>1464</v>
      </c>
    </row>
    <row r="14949" spans="1:18">
      <c r="A14949" t="s">
        <v>15006</v>
      </c>
      <c r="B14949" t="s">
        <v>14231</v>
      </c>
      <c r="C14949">
        <v>16</v>
      </c>
      <c r="D14949">
        <v>8</v>
      </c>
      <c r="E14949">
        <v>50</v>
      </c>
      <c r="F14949">
        <v>753</v>
      </c>
      <c r="G14949">
        <v>0</v>
      </c>
      <c r="H14949">
        <v>0</v>
      </c>
      <c r="I14949" s="1">
        <v>0.3263888888888889</v>
      </c>
      <c r="J14949">
        <v>100</v>
      </c>
      <c r="K14949" s="2">
        <v>39242</v>
      </c>
      <c r="L14949" t="s">
        <v>49</v>
      </c>
      <c r="M14949">
        <v>3</v>
      </c>
      <c r="N14949">
        <v>0</v>
      </c>
      <c r="O14949" t="s">
        <v>42</v>
      </c>
      <c r="P14949">
        <v>27</v>
      </c>
      <c r="R14949">
        <v>1466</v>
      </c>
    </row>
    <row r="14950" spans="1:18">
      <c r="A14950" t="s">
        <v>15007</v>
      </c>
      <c r="B14950" t="s">
        <v>14231</v>
      </c>
      <c r="C14950">
        <v>40</v>
      </c>
      <c r="D14950">
        <v>20</v>
      </c>
      <c r="E14950">
        <v>50</v>
      </c>
      <c r="F14950">
        <v>1807</v>
      </c>
      <c r="G14950">
        <v>0</v>
      </c>
      <c r="H14950">
        <v>0</v>
      </c>
      <c r="I14950" s="1">
        <v>0.27847222222222223</v>
      </c>
      <c r="J14950">
        <v>50</v>
      </c>
      <c r="K14950" s="2">
        <v>39242</v>
      </c>
      <c r="L14950" t="s">
        <v>49</v>
      </c>
      <c r="M14950">
        <v>3</v>
      </c>
      <c r="N14950">
        <v>1</v>
      </c>
      <c r="O14950" t="s">
        <v>46</v>
      </c>
      <c r="P14950">
        <v>455</v>
      </c>
      <c r="R14950">
        <v>1466</v>
      </c>
    </row>
    <row r="14951" spans="1:18">
      <c r="A14951" t="s">
        <v>15008</v>
      </c>
      <c r="B14951" t="s">
        <v>14231</v>
      </c>
      <c r="C14951">
        <v>20</v>
      </c>
      <c r="D14951">
        <v>10</v>
      </c>
      <c r="E14951">
        <v>50</v>
      </c>
      <c r="F14951">
        <v>1328</v>
      </c>
      <c r="G14951">
        <v>1</v>
      </c>
      <c r="H14951">
        <v>0</v>
      </c>
      <c r="I14951" s="1">
        <v>0.28611111111111115</v>
      </c>
      <c r="J14951">
        <v>100</v>
      </c>
      <c r="K14951" s="2">
        <v>39242</v>
      </c>
      <c r="L14951" t="s">
        <v>49</v>
      </c>
      <c r="M14951">
        <v>3</v>
      </c>
      <c r="N14951">
        <v>0</v>
      </c>
      <c r="O14951" t="s">
        <v>42</v>
      </c>
      <c r="P14951">
        <v>38</v>
      </c>
      <c r="R14951">
        <v>1467</v>
      </c>
    </row>
    <row r="14952" spans="1:18">
      <c r="A14952" t="s">
        <v>15009</v>
      </c>
      <c r="B14952" t="s">
        <v>14231</v>
      </c>
      <c r="C14952">
        <v>58</v>
      </c>
      <c r="D14952">
        <v>28</v>
      </c>
      <c r="E14952">
        <v>48</v>
      </c>
      <c r="F14952">
        <v>1211</v>
      </c>
      <c r="G14952">
        <v>1</v>
      </c>
      <c r="H14952">
        <v>0</v>
      </c>
      <c r="I14952" s="1">
        <v>5.2777777777777778E-2</v>
      </c>
      <c r="J14952">
        <v>20</v>
      </c>
      <c r="K14952" s="2">
        <v>39242</v>
      </c>
      <c r="L14952" t="s">
        <v>49</v>
      </c>
      <c r="M14952">
        <v>1</v>
      </c>
      <c r="N14952">
        <v>0</v>
      </c>
      <c r="O14952" t="s">
        <v>46</v>
      </c>
      <c r="P14952">
        <v>934</v>
      </c>
      <c r="R14952">
        <v>1467</v>
      </c>
    </row>
    <row r="14953" spans="1:18">
      <c r="A14953" t="s">
        <v>15010</v>
      </c>
      <c r="B14953" t="s">
        <v>14231</v>
      </c>
      <c r="C14953">
        <v>75</v>
      </c>
      <c r="D14953">
        <v>50</v>
      </c>
      <c r="E14953">
        <v>67</v>
      </c>
      <c r="F14953">
        <v>1053</v>
      </c>
      <c r="G14953">
        <v>0</v>
      </c>
      <c r="H14953">
        <v>0</v>
      </c>
      <c r="I14953" s="1">
        <v>0.28611111111111115</v>
      </c>
      <c r="J14953">
        <v>50</v>
      </c>
      <c r="K14953" s="2">
        <v>39242</v>
      </c>
      <c r="L14953" t="s">
        <v>49</v>
      </c>
      <c r="M14953">
        <v>3</v>
      </c>
      <c r="N14953">
        <v>0</v>
      </c>
      <c r="O14953" t="s">
        <v>35</v>
      </c>
      <c r="P14953">
        <v>94</v>
      </c>
      <c r="R14953">
        <v>1467</v>
      </c>
    </row>
    <row r="14954" spans="1:18">
      <c r="A14954" t="s">
        <v>15011</v>
      </c>
      <c r="B14954" t="s">
        <v>14231</v>
      </c>
      <c r="C14954">
        <v>40</v>
      </c>
      <c r="D14954">
        <v>20</v>
      </c>
      <c r="E14954">
        <v>50</v>
      </c>
      <c r="F14954">
        <v>1936</v>
      </c>
      <c r="G14954">
        <v>1</v>
      </c>
      <c r="H14954">
        <v>0</v>
      </c>
      <c r="I14954" s="1">
        <v>0.19027777777777777</v>
      </c>
      <c r="J14954">
        <v>20</v>
      </c>
      <c r="K14954" s="2">
        <v>39242</v>
      </c>
      <c r="L14954" t="s">
        <v>49</v>
      </c>
      <c r="M14954">
        <v>3</v>
      </c>
      <c r="N14954">
        <v>0</v>
      </c>
      <c r="O14954" t="s">
        <v>42</v>
      </c>
      <c r="P14954">
        <v>314</v>
      </c>
      <c r="R14954">
        <v>1467</v>
      </c>
    </row>
    <row r="14955" spans="1:18">
      <c r="A14955" t="s">
        <v>15012</v>
      </c>
      <c r="B14955" t="s">
        <v>14231</v>
      </c>
      <c r="C14955">
        <v>155</v>
      </c>
      <c r="D14955">
        <v>70</v>
      </c>
      <c r="E14955">
        <v>45</v>
      </c>
      <c r="F14955">
        <v>169</v>
      </c>
      <c r="G14955">
        <v>0</v>
      </c>
      <c r="H14955">
        <v>0</v>
      </c>
      <c r="I14955" s="1">
        <v>0.46249999999999997</v>
      </c>
      <c r="J14955">
        <v>50</v>
      </c>
      <c r="K14955" s="2">
        <v>39243</v>
      </c>
      <c r="L14955" t="s">
        <v>57</v>
      </c>
      <c r="M14955">
        <v>2</v>
      </c>
      <c r="N14955">
        <v>0</v>
      </c>
      <c r="O14955" t="s">
        <v>29</v>
      </c>
      <c r="P14955">
        <v>34</v>
      </c>
      <c r="R14955">
        <v>1468</v>
      </c>
    </row>
    <row r="14956" spans="1:18">
      <c r="A14956" t="s">
        <v>15013</v>
      </c>
      <c r="B14956" t="s">
        <v>14231</v>
      </c>
      <c r="C14956">
        <v>140</v>
      </c>
      <c r="D14956">
        <v>70</v>
      </c>
      <c r="E14956">
        <v>50</v>
      </c>
      <c r="F14956">
        <v>189</v>
      </c>
      <c r="G14956">
        <v>1</v>
      </c>
      <c r="H14956">
        <v>0</v>
      </c>
      <c r="I14956" s="1">
        <v>0.35833333333333334</v>
      </c>
      <c r="J14956">
        <v>25</v>
      </c>
      <c r="K14956" s="2">
        <v>39243</v>
      </c>
      <c r="L14956" t="s">
        <v>57</v>
      </c>
      <c r="M14956">
        <v>2</v>
      </c>
      <c r="N14956">
        <v>0</v>
      </c>
      <c r="O14956" t="s">
        <v>21</v>
      </c>
      <c r="P14956">
        <v>19</v>
      </c>
      <c r="R14956">
        <v>1468</v>
      </c>
    </row>
    <row r="14957" spans="1:18">
      <c r="A14957" t="s">
        <v>15014</v>
      </c>
      <c r="B14957" t="s">
        <v>14231</v>
      </c>
      <c r="C14957">
        <v>90</v>
      </c>
      <c r="D14957">
        <v>61</v>
      </c>
      <c r="E14957">
        <v>68</v>
      </c>
      <c r="F14957">
        <v>225</v>
      </c>
      <c r="G14957">
        <v>1</v>
      </c>
      <c r="H14957">
        <v>0</v>
      </c>
      <c r="I14957" s="1">
        <v>0.2902777777777778</v>
      </c>
      <c r="J14957">
        <v>10</v>
      </c>
      <c r="K14957" s="2">
        <v>39243</v>
      </c>
      <c r="L14957" t="s">
        <v>57</v>
      </c>
      <c r="M14957">
        <v>2</v>
      </c>
      <c r="N14957">
        <v>0</v>
      </c>
      <c r="O14957" t="s">
        <v>31</v>
      </c>
      <c r="P14957">
        <v>101</v>
      </c>
      <c r="R14957">
        <v>1468</v>
      </c>
    </row>
    <row r="14958" spans="1:18">
      <c r="A14958" t="s">
        <v>15015</v>
      </c>
      <c r="B14958" t="s">
        <v>14231</v>
      </c>
      <c r="C14958">
        <v>168</v>
      </c>
      <c r="D14958">
        <v>84</v>
      </c>
      <c r="E14958">
        <v>50</v>
      </c>
      <c r="F14958">
        <v>231</v>
      </c>
      <c r="G14958">
        <v>0</v>
      </c>
      <c r="H14958">
        <v>0</v>
      </c>
      <c r="I14958" s="1">
        <v>0.43472222222222223</v>
      </c>
      <c r="J14958">
        <v>50</v>
      </c>
      <c r="K14958" s="2">
        <v>39243</v>
      </c>
      <c r="L14958" t="s">
        <v>57</v>
      </c>
      <c r="M14958">
        <v>2</v>
      </c>
      <c r="N14958">
        <v>1</v>
      </c>
      <c r="O14958" t="s">
        <v>21</v>
      </c>
      <c r="P14958">
        <v>26</v>
      </c>
      <c r="R14958">
        <v>1469</v>
      </c>
    </row>
    <row r="14959" spans="1:18">
      <c r="A14959" t="s">
        <v>15016</v>
      </c>
      <c r="B14959" t="s">
        <v>14231</v>
      </c>
      <c r="C14959">
        <v>400</v>
      </c>
      <c r="D14959">
        <v>351</v>
      </c>
      <c r="E14959">
        <v>88</v>
      </c>
      <c r="F14959">
        <v>247</v>
      </c>
      <c r="G14959">
        <v>1</v>
      </c>
      <c r="H14959">
        <v>0</v>
      </c>
      <c r="I14959" s="1">
        <v>0.37916666666666665</v>
      </c>
      <c r="J14959">
        <v>50</v>
      </c>
      <c r="K14959" s="2">
        <v>39243</v>
      </c>
      <c r="L14959" t="s">
        <v>57</v>
      </c>
      <c r="M14959">
        <v>2</v>
      </c>
      <c r="N14959">
        <v>0</v>
      </c>
      <c r="O14959" t="s">
        <v>31</v>
      </c>
      <c r="P14959">
        <v>22</v>
      </c>
      <c r="R14959">
        <v>1470</v>
      </c>
    </row>
    <row r="14960" spans="1:18">
      <c r="A14960" t="s">
        <v>15017</v>
      </c>
      <c r="B14960" t="s">
        <v>14231</v>
      </c>
      <c r="C14960">
        <v>20</v>
      </c>
      <c r="D14960">
        <v>10</v>
      </c>
      <c r="E14960">
        <v>50</v>
      </c>
      <c r="F14960">
        <v>695</v>
      </c>
      <c r="G14960">
        <v>0</v>
      </c>
      <c r="H14960">
        <v>0</v>
      </c>
      <c r="I14960" s="1">
        <v>0.33055555555555555</v>
      </c>
      <c r="J14960">
        <v>50</v>
      </c>
      <c r="K14960" s="2">
        <v>39243</v>
      </c>
      <c r="L14960" t="s">
        <v>57</v>
      </c>
      <c r="M14960">
        <v>3</v>
      </c>
      <c r="N14960">
        <v>0</v>
      </c>
      <c r="O14960" t="s">
        <v>42</v>
      </c>
      <c r="P14960">
        <v>35</v>
      </c>
      <c r="R14960">
        <v>1471</v>
      </c>
    </row>
    <row r="14961" spans="1:18">
      <c r="A14961" t="s">
        <v>15018</v>
      </c>
      <c r="B14961" t="s">
        <v>14231</v>
      </c>
      <c r="C14961">
        <v>140</v>
      </c>
      <c r="D14961">
        <v>111</v>
      </c>
      <c r="E14961">
        <v>79</v>
      </c>
      <c r="F14961">
        <v>535</v>
      </c>
      <c r="G14961">
        <v>0</v>
      </c>
      <c r="H14961">
        <v>0</v>
      </c>
      <c r="I14961" s="1">
        <v>0.33749999999999997</v>
      </c>
      <c r="J14961">
        <v>25</v>
      </c>
      <c r="K14961" s="2">
        <v>39244</v>
      </c>
      <c r="L14961" t="s">
        <v>63</v>
      </c>
      <c r="M14961">
        <v>3</v>
      </c>
      <c r="N14961">
        <v>0</v>
      </c>
      <c r="O14961" t="s">
        <v>21</v>
      </c>
      <c r="P14961">
        <v>42</v>
      </c>
      <c r="R14961">
        <v>1471</v>
      </c>
    </row>
    <row r="14962" spans="1:18">
      <c r="A14962" t="s">
        <v>15019</v>
      </c>
      <c r="B14962" t="s">
        <v>14231</v>
      </c>
      <c r="C14962">
        <v>209</v>
      </c>
      <c r="D14962">
        <v>174</v>
      </c>
      <c r="E14962">
        <v>83</v>
      </c>
      <c r="F14962">
        <v>154</v>
      </c>
      <c r="G14962">
        <v>0</v>
      </c>
      <c r="H14962">
        <v>0</v>
      </c>
      <c r="I14962" s="1">
        <v>0.11805555555555557</v>
      </c>
      <c r="J14962">
        <v>15</v>
      </c>
      <c r="K14962" s="2">
        <v>39244</v>
      </c>
      <c r="L14962" t="s">
        <v>63</v>
      </c>
      <c r="M14962">
        <v>1</v>
      </c>
      <c r="N14962">
        <v>0</v>
      </c>
      <c r="O14962" t="s">
        <v>23</v>
      </c>
      <c r="P14962">
        <v>53</v>
      </c>
      <c r="R14962">
        <v>1472</v>
      </c>
    </row>
    <row r="14963" spans="1:18">
      <c r="A14963" t="s">
        <v>15020</v>
      </c>
      <c r="B14963" t="s">
        <v>14231</v>
      </c>
      <c r="C14963">
        <v>80</v>
      </c>
      <c r="D14963">
        <v>40</v>
      </c>
      <c r="E14963">
        <v>50</v>
      </c>
      <c r="F14963">
        <v>103</v>
      </c>
      <c r="G14963">
        <v>1</v>
      </c>
      <c r="H14963">
        <v>0</v>
      </c>
      <c r="I14963" s="1">
        <v>0.38263888888888892</v>
      </c>
      <c r="J14963">
        <v>20</v>
      </c>
      <c r="K14963" s="2">
        <v>39244</v>
      </c>
      <c r="L14963" t="s">
        <v>63</v>
      </c>
      <c r="M14963">
        <v>2</v>
      </c>
      <c r="N14963">
        <v>0</v>
      </c>
      <c r="O14963" t="s">
        <v>21</v>
      </c>
      <c r="P14963">
        <v>14</v>
      </c>
      <c r="R14963">
        <v>1473</v>
      </c>
    </row>
    <row r="14964" spans="1:18">
      <c r="A14964" t="s">
        <v>15021</v>
      </c>
      <c r="B14964" t="s">
        <v>14231</v>
      </c>
      <c r="C14964">
        <v>160</v>
      </c>
      <c r="D14964">
        <v>120</v>
      </c>
      <c r="E14964">
        <v>75</v>
      </c>
      <c r="F14964">
        <v>300</v>
      </c>
      <c r="G14964">
        <v>1</v>
      </c>
      <c r="H14964">
        <v>1</v>
      </c>
      <c r="I14964" t="s">
        <v>37</v>
      </c>
      <c r="J14964">
        <v>15</v>
      </c>
      <c r="K14964" s="2">
        <v>39244</v>
      </c>
      <c r="L14964" t="s">
        <v>63</v>
      </c>
      <c r="M14964">
        <v>1</v>
      </c>
      <c r="N14964">
        <v>1</v>
      </c>
      <c r="O14964" t="s">
        <v>23</v>
      </c>
      <c r="P14964">
        <v>34</v>
      </c>
      <c r="R14964">
        <v>1474</v>
      </c>
    </row>
    <row r="14965" spans="1:18">
      <c r="A14965" t="s">
        <v>15022</v>
      </c>
      <c r="B14965" t="s">
        <v>14231</v>
      </c>
      <c r="C14965">
        <v>64</v>
      </c>
      <c r="D14965">
        <v>32</v>
      </c>
      <c r="E14965">
        <v>50</v>
      </c>
      <c r="F14965">
        <v>268</v>
      </c>
      <c r="G14965">
        <v>0</v>
      </c>
      <c r="H14965">
        <v>0</v>
      </c>
      <c r="I14965" s="1">
        <v>0.36041666666666666</v>
      </c>
      <c r="J14965">
        <v>20</v>
      </c>
      <c r="K14965" s="2">
        <v>39245</v>
      </c>
      <c r="L14965" t="s">
        <v>18</v>
      </c>
      <c r="M14965">
        <v>2</v>
      </c>
      <c r="N14965">
        <v>0</v>
      </c>
      <c r="O14965" t="s">
        <v>29</v>
      </c>
      <c r="P14965">
        <v>124</v>
      </c>
      <c r="R14965">
        <v>1475</v>
      </c>
    </row>
    <row r="14966" spans="1:18">
      <c r="A14966" t="s">
        <v>15023</v>
      </c>
      <c r="B14966" t="s">
        <v>14231</v>
      </c>
      <c r="C14966">
        <v>250</v>
      </c>
      <c r="D14966">
        <v>151</v>
      </c>
      <c r="E14966">
        <v>60</v>
      </c>
      <c r="F14966">
        <v>101</v>
      </c>
      <c r="G14966">
        <v>1</v>
      </c>
      <c r="H14966">
        <v>0</v>
      </c>
      <c r="I14966" s="1">
        <v>0.54791666666666672</v>
      </c>
      <c r="J14966">
        <v>10</v>
      </c>
      <c r="K14966" s="2">
        <v>39245</v>
      </c>
      <c r="L14966" t="s">
        <v>18</v>
      </c>
      <c r="M14966">
        <v>7</v>
      </c>
      <c r="N14966">
        <v>0</v>
      </c>
      <c r="O14966" t="s">
        <v>59</v>
      </c>
      <c r="P14966">
        <v>51</v>
      </c>
      <c r="R14966">
        <v>1476</v>
      </c>
    </row>
    <row r="14967" spans="1:18">
      <c r="A14967" t="s">
        <v>15024</v>
      </c>
      <c r="B14967" t="s">
        <v>14231</v>
      </c>
      <c r="C14967">
        <v>50</v>
      </c>
      <c r="D14967">
        <v>25</v>
      </c>
      <c r="E14967">
        <v>50</v>
      </c>
      <c r="F14967">
        <v>2080</v>
      </c>
      <c r="G14967">
        <v>0</v>
      </c>
      <c r="H14967">
        <v>0</v>
      </c>
      <c r="I14967" s="1">
        <v>0.27569444444444446</v>
      </c>
      <c r="J14967">
        <v>100</v>
      </c>
      <c r="K14967" s="2">
        <v>39245</v>
      </c>
      <c r="L14967" t="s">
        <v>18</v>
      </c>
      <c r="M14967">
        <v>1</v>
      </c>
      <c r="N14967">
        <v>0</v>
      </c>
      <c r="O14967" t="s">
        <v>42</v>
      </c>
      <c r="P14967">
        <v>231</v>
      </c>
      <c r="R14967">
        <v>1476</v>
      </c>
    </row>
    <row r="14968" spans="1:18">
      <c r="A14968" t="s">
        <v>15025</v>
      </c>
      <c r="B14968" t="s">
        <v>14231</v>
      </c>
      <c r="C14968">
        <v>175</v>
      </c>
      <c r="D14968">
        <v>125</v>
      </c>
      <c r="E14968">
        <v>71</v>
      </c>
      <c r="F14968">
        <v>66</v>
      </c>
      <c r="G14968">
        <v>1</v>
      </c>
      <c r="H14968">
        <v>0</v>
      </c>
      <c r="I14968" s="1">
        <v>0.87569444444444444</v>
      </c>
      <c r="J14968">
        <v>10</v>
      </c>
      <c r="K14968" s="2">
        <v>39245</v>
      </c>
      <c r="L14968" t="s">
        <v>18</v>
      </c>
      <c r="M14968">
        <v>7</v>
      </c>
      <c r="N14968">
        <v>0</v>
      </c>
      <c r="O14968" t="s">
        <v>59</v>
      </c>
      <c r="P14968" t="s">
        <v>37</v>
      </c>
      <c r="R14968">
        <v>1476</v>
      </c>
    </row>
    <row r="14969" spans="1:18">
      <c r="A14969" t="s">
        <v>15026</v>
      </c>
      <c r="B14969" t="s">
        <v>14231</v>
      </c>
      <c r="C14969">
        <v>200</v>
      </c>
      <c r="D14969">
        <v>150</v>
      </c>
      <c r="E14969">
        <v>75</v>
      </c>
      <c r="F14969">
        <v>168</v>
      </c>
      <c r="G14969">
        <v>0</v>
      </c>
      <c r="H14969">
        <v>0</v>
      </c>
      <c r="I14969" s="1">
        <v>0.46597222222222223</v>
      </c>
      <c r="J14969">
        <v>15</v>
      </c>
      <c r="K14969" s="2">
        <v>39245</v>
      </c>
      <c r="L14969" t="s">
        <v>18</v>
      </c>
      <c r="M14969">
        <v>7</v>
      </c>
      <c r="N14969">
        <v>0</v>
      </c>
      <c r="O14969" t="s">
        <v>29</v>
      </c>
      <c r="P14969">
        <v>47</v>
      </c>
      <c r="R14969">
        <v>1476</v>
      </c>
    </row>
    <row r="14970" spans="1:18">
      <c r="A14970" t="s">
        <v>15027</v>
      </c>
      <c r="B14970" t="s">
        <v>14231</v>
      </c>
      <c r="C14970">
        <v>70</v>
      </c>
      <c r="D14970">
        <v>35</v>
      </c>
      <c r="E14970">
        <v>50</v>
      </c>
      <c r="F14970">
        <v>30</v>
      </c>
      <c r="G14970">
        <v>1</v>
      </c>
      <c r="H14970">
        <v>0</v>
      </c>
      <c r="I14970" s="1">
        <v>0.4993055555555555</v>
      </c>
      <c r="J14970">
        <v>10</v>
      </c>
      <c r="K14970" s="2">
        <v>39245</v>
      </c>
      <c r="L14970" t="s">
        <v>18</v>
      </c>
      <c r="M14970">
        <v>1</v>
      </c>
      <c r="N14970">
        <v>0</v>
      </c>
      <c r="O14970" t="s">
        <v>46</v>
      </c>
      <c r="P14970">
        <v>68</v>
      </c>
      <c r="R14970">
        <v>1477</v>
      </c>
    </row>
    <row r="14971" spans="1:18">
      <c r="A14971" t="s">
        <v>15028</v>
      </c>
      <c r="B14971" t="s">
        <v>14231</v>
      </c>
      <c r="C14971">
        <v>1000</v>
      </c>
      <c r="D14971">
        <v>971</v>
      </c>
      <c r="E14971">
        <v>97</v>
      </c>
      <c r="F14971">
        <v>18</v>
      </c>
      <c r="G14971">
        <v>1</v>
      </c>
      <c r="H14971">
        <v>0</v>
      </c>
      <c r="I14971" s="1">
        <v>0.6743055555555556</v>
      </c>
      <c r="J14971">
        <v>1</v>
      </c>
      <c r="K14971" s="2">
        <v>39245</v>
      </c>
      <c r="L14971" t="s">
        <v>18</v>
      </c>
      <c r="M14971">
        <v>7</v>
      </c>
      <c r="N14971">
        <v>0</v>
      </c>
      <c r="O14971" t="s">
        <v>59</v>
      </c>
      <c r="P14971">
        <v>33</v>
      </c>
      <c r="R14971">
        <v>1479</v>
      </c>
    </row>
    <row r="14972" spans="1:18">
      <c r="A14972" t="s">
        <v>15029</v>
      </c>
      <c r="B14972" t="s">
        <v>14231</v>
      </c>
      <c r="C14972">
        <v>239</v>
      </c>
      <c r="D14972">
        <v>110</v>
      </c>
      <c r="E14972">
        <v>46</v>
      </c>
      <c r="F14972">
        <v>240</v>
      </c>
      <c r="G14972">
        <v>1</v>
      </c>
      <c r="H14972">
        <v>0</v>
      </c>
      <c r="I14972" s="1">
        <v>0.36874999999999997</v>
      </c>
      <c r="J14972">
        <v>25</v>
      </c>
      <c r="K14972" s="2">
        <v>39245</v>
      </c>
      <c r="L14972" t="s">
        <v>18</v>
      </c>
      <c r="M14972">
        <v>2</v>
      </c>
      <c r="N14972">
        <v>1</v>
      </c>
      <c r="O14972" t="s">
        <v>46</v>
      </c>
      <c r="P14972">
        <v>37</v>
      </c>
      <c r="R14972">
        <v>1480</v>
      </c>
    </row>
    <row r="14973" spans="1:18">
      <c r="A14973" t="s">
        <v>15030</v>
      </c>
      <c r="B14973" t="s">
        <v>14231</v>
      </c>
      <c r="C14973">
        <v>25</v>
      </c>
      <c r="D14973">
        <v>13</v>
      </c>
      <c r="E14973">
        <v>52</v>
      </c>
      <c r="F14973">
        <v>85</v>
      </c>
      <c r="G14973">
        <v>1</v>
      </c>
      <c r="H14973">
        <v>0</v>
      </c>
      <c r="I14973" s="1">
        <v>0.35486111111111113</v>
      </c>
      <c r="J14973">
        <v>10</v>
      </c>
      <c r="K14973" s="2">
        <v>39245</v>
      </c>
      <c r="L14973" t="s">
        <v>18</v>
      </c>
      <c r="M14973">
        <v>1</v>
      </c>
      <c r="N14973">
        <v>0</v>
      </c>
      <c r="O14973" t="s">
        <v>46</v>
      </c>
      <c r="P14973">
        <v>67</v>
      </c>
      <c r="R14973">
        <v>1480</v>
      </c>
    </row>
    <row r="14974" spans="1:18">
      <c r="A14974" t="s">
        <v>15031</v>
      </c>
      <c r="B14974" t="s">
        <v>14231</v>
      </c>
      <c r="C14974">
        <v>228</v>
      </c>
      <c r="D14974">
        <v>114</v>
      </c>
      <c r="E14974">
        <v>50</v>
      </c>
      <c r="F14974">
        <v>20</v>
      </c>
      <c r="G14974">
        <v>1</v>
      </c>
      <c r="H14974">
        <v>0</v>
      </c>
      <c r="I14974" s="1">
        <v>0.4284722222222222</v>
      </c>
      <c r="J14974">
        <v>2</v>
      </c>
      <c r="K14974" s="2">
        <v>39245</v>
      </c>
      <c r="L14974" t="s">
        <v>18</v>
      </c>
      <c r="M14974">
        <v>2</v>
      </c>
      <c r="N14974">
        <v>0</v>
      </c>
      <c r="O14974" t="s">
        <v>46</v>
      </c>
      <c r="P14974">
        <v>27</v>
      </c>
      <c r="R14974">
        <v>1480</v>
      </c>
    </row>
    <row r="14975" spans="1:18">
      <c r="A14975" t="s">
        <v>15032</v>
      </c>
      <c r="B14975" t="s">
        <v>14231</v>
      </c>
      <c r="C14975">
        <v>75</v>
      </c>
      <c r="D14975">
        <v>41</v>
      </c>
      <c r="E14975">
        <v>55</v>
      </c>
      <c r="F14975">
        <v>315</v>
      </c>
      <c r="G14975">
        <v>1</v>
      </c>
      <c r="H14975">
        <v>0</v>
      </c>
      <c r="I14975" s="1">
        <v>0.2673611111111111</v>
      </c>
      <c r="J14975">
        <v>15</v>
      </c>
      <c r="K14975" s="2">
        <v>39245</v>
      </c>
      <c r="L14975" t="s">
        <v>18</v>
      </c>
      <c r="M14975">
        <v>2</v>
      </c>
      <c r="N14975">
        <v>0</v>
      </c>
      <c r="O14975" t="s">
        <v>23</v>
      </c>
      <c r="P14975">
        <v>36</v>
      </c>
      <c r="R14975">
        <v>1480</v>
      </c>
    </row>
    <row r="14976" spans="1:18">
      <c r="A14976" t="s">
        <v>15033</v>
      </c>
      <c r="B14976" t="s">
        <v>14231</v>
      </c>
      <c r="C14976">
        <v>15</v>
      </c>
      <c r="D14976">
        <v>8</v>
      </c>
      <c r="E14976">
        <v>53</v>
      </c>
      <c r="F14976">
        <v>345</v>
      </c>
      <c r="G14976">
        <v>0</v>
      </c>
      <c r="H14976">
        <v>0</v>
      </c>
      <c r="I14976" s="1">
        <v>0.71388888888888891</v>
      </c>
      <c r="J14976">
        <v>15</v>
      </c>
      <c r="K14976" s="2">
        <v>39245</v>
      </c>
      <c r="L14976" t="s">
        <v>18</v>
      </c>
      <c r="M14976">
        <v>7</v>
      </c>
      <c r="N14976">
        <v>0</v>
      </c>
      <c r="O14976" t="s">
        <v>29</v>
      </c>
      <c r="P14976">
        <v>23</v>
      </c>
      <c r="R14976">
        <v>1481</v>
      </c>
    </row>
    <row r="14977" spans="1:18">
      <c r="A14977" t="s">
        <v>15034</v>
      </c>
      <c r="B14977" t="s">
        <v>14231</v>
      </c>
      <c r="C14977">
        <v>45</v>
      </c>
      <c r="D14977">
        <v>23</v>
      </c>
      <c r="E14977">
        <v>51</v>
      </c>
      <c r="F14977">
        <v>66</v>
      </c>
      <c r="G14977">
        <v>1</v>
      </c>
      <c r="H14977">
        <v>0</v>
      </c>
      <c r="I14977" s="1">
        <v>0.41319444444444442</v>
      </c>
      <c r="J14977">
        <v>20</v>
      </c>
      <c r="K14977" s="2">
        <v>39246</v>
      </c>
      <c r="L14977" t="s">
        <v>28</v>
      </c>
      <c r="M14977">
        <v>1</v>
      </c>
      <c r="N14977">
        <v>0</v>
      </c>
      <c r="O14977" t="s">
        <v>21</v>
      </c>
      <c r="P14977">
        <v>35</v>
      </c>
      <c r="R14977">
        <v>1484</v>
      </c>
    </row>
    <row r="14978" spans="1:18">
      <c r="A14978" t="s">
        <v>15035</v>
      </c>
      <c r="B14978" t="s">
        <v>14231</v>
      </c>
      <c r="C14978">
        <v>93</v>
      </c>
      <c r="D14978">
        <v>49</v>
      </c>
      <c r="E14978">
        <v>53</v>
      </c>
      <c r="F14978">
        <v>218</v>
      </c>
      <c r="G14978">
        <v>0</v>
      </c>
      <c r="H14978">
        <v>0</v>
      </c>
      <c r="I14978" s="1">
        <v>0.33124999999999999</v>
      </c>
      <c r="J14978">
        <v>25</v>
      </c>
      <c r="K14978" s="2">
        <v>39246</v>
      </c>
      <c r="L14978" t="s">
        <v>28</v>
      </c>
      <c r="M14978">
        <v>1</v>
      </c>
      <c r="N14978">
        <v>0</v>
      </c>
      <c r="O14978" t="s">
        <v>42</v>
      </c>
      <c r="P14978">
        <v>71</v>
      </c>
      <c r="R14978">
        <v>1485</v>
      </c>
    </row>
    <row r="14979" spans="1:18">
      <c r="A14979" t="s">
        <v>15036</v>
      </c>
      <c r="B14979" t="s">
        <v>14231</v>
      </c>
      <c r="C14979">
        <v>100</v>
      </c>
      <c r="D14979">
        <v>90</v>
      </c>
      <c r="E14979">
        <v>90</v>
      </c>
      <c r="F14979">
        <v>579</v>
      </c>
      <c r="G14979">
        <v>1</v>
      </c>
      <c r="H14979">
        <v>0</v>
      </c>
      <c r="I14979" s="1">
        <v>0.25972222222222224</v>
      </c>
      <c r="J14979">
        <v>20</v>
      </c>
      <c r="K14979" s="2">
        <v>39246</v>
      </c>
      <c r="L14979" t="s">
        <v>28</v>
      </c>
      <c r="M14979">
        <v>1</v>
      </c>
      <c r="N14979">
        <v>0</v>
      </c>
      <c r="O14979" t="s">
        <v>23</v>
      </c>
      <c r="P14979">
        <v>230</v>
      </c>
      <c r="R14979">
        <v>1486</v>
      </c>
    </row>
    <row r="14980" spans="1:18">
      <c r="A14980" t="s">
        <v>15037</v>
      </c>
      <c r="B14980" t="s">
        <v>14231</v>
      </c>
      <c r="C14980">
        <v>33</v>
      </c>
      <c r="D14980">
        <v>17</v>
      </c>
      <c r="E14980">
        <v>52</v>
      </c>
      <c r="F14980">
        <v>1000</v>
      </c>
      <c r="G14980">
        <v>1</v>
      </c>
      <c r="H14980">
        <v>1</v>
      </c>
      <c r="I14980" t="s">
        <v>37</v>
      </c>
      <c r="J14980">
        <v>300</v>
      </c>
      <c r="K14980" s="2">
        <v>39246</v>
      </c>
      <c r="L14980" t="s">
        <v>28</v>
      </c>
      <c r="M14980">
        <v>1</v>
      </c>
      <c r="N14980">
        <v>0</v>
      </c>
      <c r="O14980" t="s">
        <v>35</v>
      </c>
      <c r="P14980">
        <v>111</v>
      </c>
      <c r="R14980">
        <v>1486</v>
      </c>
    </row>
    <row r="14981" spans="1:18">
      <c r="A14981" t="s">
        <v>15038</v>
      </c>
      <c r="B14981" t="s">
        <v>14231</v>
      </c>
      <c r="C14981">
        <v>200</v>
      </c>
      <c r="D14981">
        <v>101</v>
      </c>
      <c r="E14981">
        <v>51</v>
      </c>
      <c r="F14981">
        <v>260</v>
      </c>
      <c r="G14981">
        <v>0</v>
      </c>
      <c r="H14981">
        <v>0</v>
      </c>
      <c r="I14981" s="1">
        <v>0.33611111111111108</v>
      </c>
      <c r="J14981">
        <v>25</v>
      </c>
      <c r="K14981" s="2">
        <v>39246</v>
      </c>
      <c r="L14981" t="s">
        <v>28</v>
      </c>
      <c r="M14981">
        <v>2</v>
      </c>
      <c r="N14981">
        <v>0</v>
      </c>
      <c r="O14981" t="s">
        <v>21</v>
      </c>
      <c r="P14981">
        <v>29</v>
      </c>
      <c r="R14981">
        <v>1486</v>
      </c>
    </row>
    <row r="14982" spans="1:18">
      <c r="A14982" t="s">
        <v>15039</v>
      </c>
      <c r="B14982" t="s">
        <v>14231</v>
      </c>
      <c r="C14982">
        <v>79</v>
      </c>
      <c r="D14982">
        <v>42</v>
      </c>
      <c r="E14982">
        <v>53</v>
      </c>
      <c r="F14982">
        <v>1046</v>
      </c>
      <c r="G14982">
        <v>0</v>
      </c>
      <c r="H14982">
        <v>0</v>
      </c>
      <c r="I14982" s="1">
        <v>0.32777777777777778</v>
      </c>
      <c r="J14982">
        <v>75</v>
      </c>
      <c r="K14982" s="2">
        <v>39246</v>
      </c>
      <c r="L14982" t="s">
        <v>28</v>
      </c>
      <c r="M14982">
        <v>2</v>
      </c>
      <c r="N14982">
        <v>1</v>
      </c>
      <c r="O14982" t="s">
        <v>33</v>
      </c>
      <c r="P14982">
        <v>154</v>
      </c>
      <c r="R14982">
        <v>1486</v>
      </c>
    </row>
    <row r="14983" spans="1:18">
      <c r="A14983" t="s">
        <v>15040</v>
      </c>
      <c r="B14983" t="s">
        <v>14231</v>
      </c>
      <c r="C14983">
        <v>660</v>
      </c>
      <c r="D14983">
        <v>561</v>
      </c>
      <c r="E14983">
        <v>85</v>
      </c>
      <c r="F14983">
        <v>42</v>
      </c>
      <c r="G14983">
        <v>0</v>
      </c>
      <c r="H14983">
        <v>0</v>
      </c>
      <c r="I14983" s="1">
        <v>0.63611111111111118</v>
      </c>
      <c r="J14983">
        <v>15</v>
      </c>
      <c r="K14983" s="2">
        <v>39247</v>
      </c>
      <c r="L14983" t="s">
        <v>40</v>
      </c>
      <c r="M14983">
        <v>2</v>
      </c>
      <c r="N14983">
        <v>0</v>
      </c>
      <c r="O14983" t="s">
        <v>23</v>
      </c>
      <c r="P14983">
        <v>73</v>
      </c>
      <c r="R14983">
        <v>1486</v>
      </c>
    </row>
    <row r="14984" spans="1:18">
      <c r="A14984" t="s">
        <v>15041</v>
      </c>
      <c r="B14984" t="s">
        <v>14231</v>
      </c>
      <c r="C14984">
        <v>20</v>
      </c>
      <c r="D14984">
        <v>10</v>
      </c>
      <c r="E14984">
        <v>50</v>
      </c>
      <c r="F14984">
        <v>1500</v>
      </c>
      <c r="G14984">
        <v>1</v>
      </c>
      <c r="H14984">
        <v>1</v>
      </c>
      <c r="I14984" t="s">
        <v>37</v>
      </c>
      <c r="J14984">
        <v>100</v>
      </c>
      <c r="K14984" s="2">
        <v>39247</v>
      </c>
      <c r="L14984" t="s">
        <v>40</v>
      </c>
      <c r="M14984">
        <v>1</v>
      </c>
      <c r="N14984">
        <v>0</v>
      </c>
      <c r="O14984" t="s">
        <v>42</v>
      </c>
      <c r="P14984">
        <v>145</v>
      </c>
      <c r="R14984">
        <v>1486</v>
      </c>
    </row>
    <row r="14985" spans="1:18">
      <c r="A14985" t="s">
        <v>15042</v>
      </c>
      <c r="B14985" t="s">
        <v>14231</v>
      </c>
      <c r="C14985">
        <v>85</v>
      </c>
      <c r="D14985">
        <v>43</v>
      </c>
      <c r="E14985">
        <v>51</v>
      </c>
      <c r="F14985">
        <v>84</v>
      </c>
      <c r="G14985">
        <v>0</v>
      </c>
      <c r="H14985">
        <v>0</v>
      </c>
      <c r="I14985" s="1">
        <v>0.33402777777777781</v>
      </c>
      <c r="J14985">
        <v>15</v>
      </c>
      <c r="K14985" s="2">
        <v>39247</v>
      </c>
      <c r="L14985" t="s">
        <v>40</v>
      </c>
      <c r="M14985">
        <v>2</v>
      </c>
      <c r="N14985">
        <v>0</v>
      </c>
      <c r="O14985" t="s">
        <v>33</v>
      </c>
      <c r="P14985">
        <v>39</v>
      </c>
      <c r="R14985">
        <v>1486</v>
      </c>
    </row>
    <row r="14986" spans="1:18">
      <c r="A14986" t="s">
        <v>15043</v>
      </c>
      <c r="B14986" t="s">
        <v>14231</v>
      </c>
      <c r="C14986">
        <v>60</v>
      </c>
      <c r="D14986">
        <v>31</v>
      </c>
      <c r="E14986">
        <v>52</v>
      </c>
      <c r="F14986">
        <v>98</v>
      </c>
      <c r="G14986">
        <v>0</v>
      </c>
      <c r="H14986">
        <v>0</v>
      </c>
      <c r="I14986" s="1">
        <v>0.36874999999999997</v>
      </c>
      <c r="J14986">
        <v>10</v>
      </c>
      <c r="K14986" s="2">
        <v>39247</v>
      </c>
      <c r="L14986" t="s">
        <v>40</v>
      </c>
      <c r="M14986">
        <v>2</v>
      </c>
      <c r="N14986">
        <v>0</v>
      </c>
      <c r="O14986" t="s">
        <v>46</v>
      </c>
      <c r="P14986">
        <v>56</v>
      </c>
      <c r="R14986">
        <v>1487</v>
      </c>
    </row>
    <row r="14987" spans="1:18">
      <c r="A14987" t="s">
        <v>15044</v>
      </c>
      <c r="B14987" t="s">
        <v>14231</v>
      </c>
      <c r="C14987">
        <v>80</v>
      </c>
      <c r="D14987">
        <v>55</v>
      </c>
      <c r="E14987">
        <v>69</v>
      </c>
      <c r="F14987">
        <v>699</v>
      </c>
      <c r="G14987">
        <v>1</v>
      </c>
      <c r="H14987">
        <v>0</v>
      </c>
      <c r="I14987" s="1">
        <v>0.23402777777777781</v>
      </c>
      <c r="J14987">
        <v>15</v>
      </c>
      <c r="K14987" s="2">
        <v>39247</v>
      </c>
      <c r="L14987" t="s">
        <v>40</v>
      </c>
      <c r="M14987">
        <v>1</v>
      </c>
      <c r="N14987">
        <v>0</v>
      </c>
      <c r="O14987" t="s">
        <v>74</v>
      </c>
      <c r="P14987">
        <v>29</v>
      </c>
      <c r="R14987">
        <v>1489</v>
      </c>
    </row>
    <row r="14988" spans="1:18">
      <c r="A14988" t="s">
        <v>15045</v>
      </c>
      <c r="B14988" t="s">
        <v>14231</v>
      </c>
      <c r="C14988">
        <v>74</v>
      </c>
      <c r="D14988">
        <v>37</v>
      </c>
      <c r="E14988">
        <v>50</v>
      </c>
      <c r="F14988">
        <v>1691</v>
      </c>
      <c r="G14988">
        <v>0</v>
      </c>
      <c r="H14988">
        <v>0</v>
      </c>
      <c r="I14988" s="1">
        <v>0.37152777777777773</v>
      </c>
      <c r="J14988">
        <v>200</v>
      </c>
      <c r="K14988" s="2">
        <v>39247</v>
      </c>
      <c r="L14988" t="s">
        <v>40</v>
      </c>
      <c r="M14988">
        <v>2</v>
      </c>
      <c r="N14988">
        <v>1</v>
      </c>
      <c r="O14988" t="s">
        <v>46</v>
      </c>
      <c r="P14988">
        <v>722</v>
      </c>
      <c r="R14988">
        <v>1489</v>
      </c>
    </row>
    <row r="14989" spans="1:18">
      <c r="A14989" t="s">
        <v>15046</v>
      </c>
      <c r="B14989" t="s">
        <v>14231</v>
      </c>
      <c r="C14989">
        <v>20</v>
      </c>
      <c r="D14989">
        <v>10</v>
      </c>
      <c r="E14989">
        <v>50</v>
      </c>
      <c r="F14989">
        <v>240</v>
      </c>
      <c r="G14989">
        <v>0</v>
      </c>
      <c r="H14989">
        <v>0</v>
      </c>
      <c r="I14989" s="1">
        <v>0.33611111111111108</v>
      </c>
      <c r="J14989">
        <v>50</v>
      </c>
      <c r="K14989" s="2">
        <v>39248</v>
      </c>
      <c r="L14989" t="s">
        <v>45</v>
      </c>
      <c r="M14989">
        <v>1</v>
      </c>
      <c r="N14989">
        <v>0</v>
      </c>
      <c r="O14989" t="s">
        <v>42</v>
      </c>
      <c r="P14989">
        <v>6</v>
      </c>
      <c r="R14989">
        <v>1489</v>
      </c>
    </row>
    <row r="14990" spans="1:18">
      <c r="A14990" t="s">
        <v>15047</v>
      </c>
      <c r="B14990" t="s">
        <v>14231</v>
      </c>
      <c r="C14990">
        <v>35</v>
      </c>
      <c r="D14990">
        <v>20</v>
      </c>
      <c r="E14990">
        <v>57</v>
      </c>
      <c r="F14990">
        <v>981</v>
      </c>
      <c r="G14990">
        <v>1</v>
      </c>
      <c r="H14990">
        <v>0</v>
      </c>
      <c r="I14990" s="1">
        <v>0.11875000000000001</v>
      </c>
      <c r="J14990">
        <v>25</v>
      </c>
      <c r="K14990" s="2">
        <v>39248</v>
      </c>
      <c r="L14990" t="s">
        <v>45</v>
      </c>
      <c r="M14990">
        <v>1</v>
      </c>
      <c r="N14990">
        <v>1</v>
      </c>
      <c r="O14990" t="s">
        <v>21</v>
      </c>
      <c r="P14990">
        <v>141</v>
      </c>
      <c r="R14990">
        <v>1489</v>
      </c>
    </row>
    <row r="14991" spans="1:18">
      <c r="A14991" t="s">
        <v>15048</v>
      </c>
      <c r="B14991" t="s">
        <v>14231</v>
      </c>
      <c r="C14991">
        <v>150</v>
      </c>
      <c r="D14991">
        <v>111</v>
      </c>
      <c r="E14991">
        <v>74</v>
      </c>
      <c r="F14991">
        <v>414</v>
      </c>
      <c r="G14991">
        <v>1</v>
      </c>
      <c r="H14991">
        <v>0</v>
      </c>
      <c r="I14991" s="1">
        <v>0.27569444444444446</v>
      </c>
      <c r="J14991">
        <v>25</v>
      </c>
      <c r="K14991" s="2">
        <v>39248</v>
      </c>
      <c r="L14991" t="s">
        <v>45</v>
      </c>
      <c r="M14991">
        <v>2</v>
      </c>
      <c r="N14991">
        <v>0</v>
      </c>
      <c r="O14991" t="s">
        <v>23</v>
      </c>
      <c r="P14991">
        <v>7</v>
      </c>
      <c r="R14991">
        <v>1489</v>
      </c>
    </row>
    <row r="14992" spans="1:18">
      <c r="A14992" t="s">
        <v>15049</v>
      </c>
      <c r="B14992" t="s">
        <v>14231</v>
      </c>
      <c r="C14992">
        <v>82</v>
      </c>
      <c r="D14992">
        <v>43</v>
      </c>
      <c r="E14992">
        <v>52</v>
      </c>
      <c r="F14992">
        <v>685</v>
      </c>
      <c r="G14992">
        <v>1</v>
      </c>
      <c r="H14992">
        <v>0</v>
      </c>
      <c r="I14992" s="1">
        <v>0.31319444444444444</v>
      </c>
      <c r="J14992">
        <v>50</v>
      </c>
      <c r="K14992" s="2">
        <v>39248</v>
      </c>
      <c r="L14992" t="s">
        <v>45</v>
      </c>
      <c r="M14992">
        <v>4</v>
      </c>
      <c r="N14992">
        <v>0</v>
      </c>
      <c r="O14992" t="s">
        <v>46</v>
      </c>
      <c r="P14992">
        <v>95</v>
      </c>
      <c r="R14992">
        <v>1490</v>
      </c>
    </row>
    <row r="14993" spans="1:18">
      <c r="A14993" t="s">
        <v>15050</v>
      </c>
      <c r="B14993" t="s">
        <v>14231</v>
      </c>
      <c r="C14993">
        <v>490</v>
      </c>
      <c r="D14993">
        <v>421</v>
      </c>
      <c r="E14993">
        <v>86</v>
      </c>
      <c r="F14993">
        <v>142</v>
      </c>
      <c r="G14993">
        <v>0</v>
      </c>
      <c r="H14993">
        <v>0</v>
      </c>
      <c r="I14993" s="1">
        <v>0.34930555555555554</v>
      </c>
      <c r="J14993">
        <v>20</v>
      </c>
      <c r="K14993" s="2">
        <v>39248</v>
      </c>
      <c r="L14993" t="s">
        <v>45</v>
      </c>
      <c r="M14993">
        <v>1</v>
      </c>
      <c r="N14993">
        <v>0</v>
      </c>
      <c r="O14993" t="s">
        <v>23</v>
      </c>
      <c r="P14993">
        <v>32</v>
      </c>
      <c r="R14993">
        <v>1490</v>
      </c>
    </row>
    <row r="14994" spans="1:18">
      <c r="A14994" t="s">
        <v>15051</v>
      </c>
      <c r="B14994" t="s">
        <v>14231</v>
      </c>
      <c r="C14994">
        <v>40</v>
      </c>
      <c r="D14994">
        <v>20</v>
      </c>
      <c r="E14994">
        <v>50</v>
      </c>
      <c r="F14994">
        <v>156</v>
      </c>
      <c r="G14994">
        <v>0</v>
      </c>
      <c r="H14994">
        <v>0</v>
      </c>
      <c r="I14994" s="1">
        <v>0.33194444444444443</v>
      </c>
      <c r="J14994">
        <v>20</v>
      </c>
      <c r="K14994" s="2">
        <v>39249</v>
      </c>
      <c r="L14994" t="s">
        <v>49</v>
      </c>
      <c r="M14994">
        <v>3</v>
      </c>
      <c r="N14994">
        <v>0</v>
      </c>
      <c r="O14994" t="s">
        <v>21</v>
      </c>
      <c r="P14994">
        <v>8</v>
      </c>
      <c r="R14994">
        <v>1491</v>
      </c>
    </row>
    <row r="14995" spans="1:18">
      <c r="A14995" t="s">
        <v>15052</v>
      </c>
      <c r="B14995" t="s">
        <v>14231</v>
      </c>
      <c r="C14995">
        <v>30</v>
      </c>
      <c r="D14995">
        <v>16</v>
      </c>
      <c r="E14995">
        <v>53</v>
      </c>
      <c r="F14995">
        <v>27</v>
      </c>
      <c r="G14995">
        <v>1</v>
      </c>
      <c r="H14995">
        <v>0</v>
      </c>
      <c r="I14995" s="1">
        <v>0.41319444444444442</v>
      </c>
      <c r="J14995">
        <v>10</v>
      </c>
      <c r="K14995" s="2">
        <v>39249</v>
      </c>
      <c r="L14995" t="s">
        <v>49</v>
      </c>
      <c r="M14995">
        <v>2</v>
      </c>
      <c r="N14995">
        <v>0</v>
      </c>
      <c r="O14995" t="s">
        <v>29</v>
      </c>
      <c r="P14995">
        <v>16</v>
      </c>
      <c r="R14995">
        <v>1492</v>
      </c>
    </row>
    <row r="14996" spans="1:18">
      <c r="A14996" t="s">
        <v>15053</v>
      </c>
      <c r="B14996" t="s">
        <v>14231</v>
      </c>
      <c r="C14996">
        <v>86</v>
      </c>
      <c r="D14996">
        <v>43</v>
      </c>
      <c r="E14996">
        <v>50</v>
      </c>
      <c r="F14996">
        <v>309</v>
      </c>
      <c r="G14996">
        <v>1</v>
      </c>
      <c r="H14996">
        <v>0</v>
      </c>
      <c r="I14996" s="1">
        <v>0.41736111111111113</v>
      </c>
      <c r="J14996">
        <v>75</v>
      </c>
      <c r="K14996" s="2">
        <v>39249</v>
      </c>
      <c r="L14996" t="s">
        <v>49</v>
      </c>
      <c r="M14996">
        <v>3</v>
      </c>
      <c r="N14996">
        <v>1</v>
      </c>
      <c r="O14996" t="s">
        <v>46</v>
      </c>
      <c r="P14996">
        <v>52</v>
      </c>
      <c r="R14996">
        <v>1494</v>
      </c>
    </row>
    <row r="14997" spans="1:18">
      <c r="A14997" t="s">
        <v>15054</v>
      </c>
      <c r="B14997" t="s">
        <v>14231</v>
      </c>
      <c r="C14997">
        <v>34</v>
      </c>
      <c r="D14997">
        <v>17</v>
      </c>
      <c r="E14997">
        <v>50</v>
      </c>
      <c r="F14997">
        <v>2100</v>
      </c>
      <c r="G14997">
        <v>0</v>
      </c>
      <c r="H14997">
        <v>0</v>
      </c>
      <c r="I14997" s="1">
        <v>0.22916666666666666</v>
      </c>
      <c r="J14997">
        <v>10</v>
      </c>
      <c r="K14997" s="2">
        <v>39249</v>
      </c>
      <c r="L14997" t="s">
        <v>49</v>
      </c>
      <c r="M14997">
        <v>3</v>
      </c>
      <c r="N14997">
        <v>0</v>
      </c>
      <c r="O14997" t="s">
        <v>46</v>
      </c>
      <c r="P14997">
        <v>621</v>
      </c>
      <c r="R14997">
        <v>1494</v>
      </c>
    </row>
    <row r="14998" spans="1:18">
      <c r="A14998" t="s">
        <v>15055</v>
      </c>
      <c r="B14998" t="s">
        <v>14231</v>
      </c>
      <c r="C14998">
        <v>25</v>
      </c>
      <c r="D14998">
        <v>13</v>
      </c>
      <c r="E14998">
        <v>52</v>
      </c>
      <c r="F14998">
        <v>870</v>
      </c>
      <c r="G14998">
        <v>0</v>
      </c>
      <c r="H14998">
        <v>0</v>
      </c>
      <c r="I14998" s="1">
        <v>0.25763888888888892</v>
      </c>
      <c r="J14998">
        <v>25</v>
      </c>
      <c r="K14998" s="2">
        <v>39249</v>
      </c>
      <c r="L14998" t="s">
        <v>49</v>
      </c>
      <c r="M14998">
        <v>3</v>
      </c>
      <c r="N14998">
        <v>0</v>
      </c>
      <c r="O14998" t="s">
        <v>19</v>
      </c>
      <c r="P14998">
        <v>121</v>
      </c>
      <c r="R14998">
        <v>1496</v>
      </c>
    </row>
    <row r="14999" spans="1:18">
      <c r="A14999" t="s">
        <v>15056</v>
      </c>
      <c r="B14999" t="s">
        <v>14231</v>
      </c>
      <c r="C14999">
        <v>25</v>
      </c>
      <c r="D14999">
        <v>13</v>
      </c>
      <c r="E14999">
        <v>52</v>
      </c>
      <c r="F14999">
        <v>962</v>
      </c>
      <c r="G14999">
        <v>0</v>
      </c>
      <c r="H14999">
        <v>0</v>
      </c>
      <c r="I14999" s="1">
        <v>0.27777777777777779</v>
      </c>
      <c r="J14999">
        <v>50</v>
      </c>
      <c r="K14999" s="2">
        <v>39249</v>
      </c>
      <c r="L14999" t="s">
        <v>49</v>
      </c>
      <c r="M14999">
        <v>3</v>
      </c>
      <c r="N14999">
        <v>0</v>
      </c>
      <c r="O14999" t="s">
        <v>42</v>
      </c>
      <c r="P14999">
        <v>8</v>
      </c>
      <c r="R14999">
        <v>1496</v>
      </c>
    </row>
    <row r="15000" spans="1:18">
      <c r="A15000" t="s">
        <v>15057</v>
      </c>
      <c r="B15000" t="s">
        <v>14231</v>
      </c>
      <c r="C15000">
        <v>75</v>
      </c>
      <c r="D15000">
        <v>40</v>
      </c>
      <c r="E15000">
        <v>53</v>
      </c>
      <c r="F15000">
        <v>1247</v>
      </c>
      <c r="G15000">
        <v>0</v>
      </c>
      <c r="H15000">
        <v>0</v>
      </c>
      <c r="I15000" s="1">
        <v>0.23819444444444446</v>
      </c>
      <c r="J15000">
        <v>25</v>
      </c>
      <c r="K15000" s="2">
        <v>39250</v>
      </c>
      <c r="L15000" t="s">
        <v>57</v>
      </c>
      <c r="M15000">
        <v>2</v>
      </c>
      <c r="N15000">
        <v>0</v>
      </c>
      <c r="O15000" t="s">
        <v>21</v>
      </c>
      <c r="P15000">
        <v>57</v>
      </c>
      <c r="R15000">
        <v>1497</v>
      </c>
    </row>
    <row r="15001" spans="1:18">
      <c r="A15001" t="s">
        <v>15058</v>
      </c>
      <c r="B15001" t="s">
        <v>14231</v>
      </c>
      <c r="C15001">
        <v>10</v>
      </c>
      <c r="D15001">
        <v>5</v>
      </c>
      <c r="E15001">
        <v>50</v>
      </c>
      <c r="F15001">
        <v>1000</v>
      </c>
      <c r="G15001">
        <v>1</v>
      </c>
      <c r="H15001">
        <v>1</v>
      </c>
      <c r="I15001" t="s">
        <v>37</v>
      </c>
      <c r="J15001">
        <v>15</v>
      </c>
      <c r="K15001" s="2">
        <v>39250</v>
      </c>
      <c r="L15001" t="s">
        <v>57</v>
      </c>
      <c r="M15001">
        <v>2</v>
      </c>
      <c r="N15001">
        <v>0</v>
      </c>
      <c r="O15001" t="s">
        <v>35</v>
      </c>
      <c r="P15001">
        <v>56</v>
      </c>
      <c r="R15001">
        <v>1499</v>
      </c>
    </row>
    <row r="15002" spans="1:18">
      <c r="A15002" t="s">
        <v>15059</v>
      </c>
      <c r="B15002" t="s">
        <v>14231</v>
      </c>
      <c r="C15002">
        <v>110</v>
      </c>
      <c r="D15002">
        <v>80</v>
      </c>
      <c r="E15002">
        <v>73</v>
      </c>
      <c r="F15002">
        <v>162</v>
      </c>
      <c r="G15002">
        <v>1</v>
      </c>
      <c r="H15002">
        <v>0</v>
      </c>
      <c r="I15002" s="1">
        <v>0.4069444444444445</v>
      </c>
      <c r="J15002">
        <v>25</v>
      </c>
      <c r="K15002" s="2">
        <v>39250</v>
      </c>
      <c r="L15002" t="s">
        <v>57</v>
      </c>
      <c r="M15002">
        <v>2</v>
      </c>
      <c r="N15002">
        <v>0</v>
      </c>
      <c r="O15002" t="s">
        <v>23</v>
      </c>
      <c r="P15002">
        <v>30</v>
      </c>
      <c r="R15002">
        <v>1499</v>
      </c>
    </row>
    <row r="15003" spans="1:18">
      <c r="A15003" t="s">
        <v>15060</v>
      </c>
      <c r="B15003" t="s">
        <v>14231</v>
      </c>
      <c r="C15003">
        <v>40</v>
      </c>
      <c r="D15003">
        <v>20</v>
      </c>
      <c r="E15003">
        <v>50</v>
      </c>
      <c r="F15003">
        <v>119</v>
      </c>
      <c r="G15003">
        <v>1</v>
      </c>
      <c r="H15003">
        <v>0</v>
      </c>
      <c r="I15003" s="1">
        <v>0.36874999999999997</v>
      </c>
      <c r="J15003">
        <v>25</v>
      </c>
      <c r="K15003" s="2">
        <v>39250</v>
      </c>
      <c r="L15003" t="s">
        <v>57</v>
      </c>
      <c r="M15003">
        <v>2</v>
      </c>
      <c r="N15003">
        <v>0</v>
      </c>
      <c r="O15003" t="s">
        <v>21</v>
      </c>
      <c r="P15003">
        <v>8</v>
      </c>
      <c r="R15003">
        <v>1500</v>
      </c>
    </row>
    <row r="15004" spans="1:18">
      <c r="A15004" t="s">
        <v>15061</v>
      </c>
      <c r="B15004" t="s">
        <v>14231</v>
      </c>
      <c r="C15004">
        <v>40</v>
      </c>
      <c r="D15004">
        <v>20</v>
      </c>
      <c r="E15004">
        <v>50</v>
      </c>
      <c r="F15004">
        <v>1627</v>
      </c>
      <c r="G15004">
        <v>0</v>
      </c>
      <c r="H15004">
        <v>0</v>
      </c>
      <c r="I15004" s="1">
        <v>0.29583333333333334</v>
      </c>
      <c r="J15004">
        <v>75</v>
      </c>
      <c r="K15004" s="2">
        <v>39250</v>
      </c>
      <c r="L15004" t="s">
        <v>57</v>
      </c>
      <c r="M15004">
        <v>2</v>
      </c>
      <c r="N15004">
        <v>1</v>
      </c>
      <c r="O15004" t="s">
        <v>42</v>
      </c>
      <c r="P15004">
        <v>66</v>
      </c>
      <c r="R15004">
        <v>1500</v>
      </c>
    </row>
    <row r="15005" spans="1:18">
      <c r="A15005" t="s">
        <v>15062</v>
      </c>
      <c r="B15005" t="s">
        <v>14231</v>
      </c>
      <c r="C15005">
        <v>75</v>
      </c>
      <c r="D15005">
        <v>50</v>
      </c>
      <c r="E15005">
        <v>67</v>
      </c>
      <c r="F15005">
        <v>254</v>
      </c>
      <c r="G15005">
        <v>0</v>
      </c>
      <c r="H15005">
        <v>0</v>
      </c>
      <c r="I15005" s="1">
        <v>0.30277777777777776</v>
      </c>
      <c r="J15005">
        <v>15</v>
      </c>
      <c r="K15005" s="2">
        <v>39250</v>
      </c>
      <c r="L15005" t="s">
        <v>57</v>
      </c>
      <c r="M15005">
        <v>2</v>
      </c>
      <c r="N15005">
        <v>0</v>
      </c>
      <c r="O15005" t="s">
        <v>35</v>
      </c>
      <c r="P15005">
        <v>8</v>
      </c>
      <c r="R15005">
        <v>1500</v>
      </c>
    </row>
    <row r="15006" spans="1:18">
      <c r="A15006" t="s">
        <v>15063</v>
      </c>
      <c r="B15006" t="s">
        <v>14231</v>
      </c>
      <c r="C15006">
        <v>105</v>
      </c>
      <c r="D15006">
        <v>75</v>
      </c>
      <c r="E15006">
        <v>71</v>
      </c>
      <c r="F15006">
        <v>686</v>
      </c>
      <c r="G15006">
        <v>0</v>
      </c>
      <c r="H15006">
        <v>0</v>
      </c>
      <c r="I15006" s="1">
        <v>0.27986111111111112</v>
      </c>
      <c r="J15006">
        <v>15</v>
      </c>
      <c r="K15006" s="2">
        <v>39251</v>
      </c>
      <c r="L15006" t="s">
        <v>63</v>
      </c>
      <c r="M15006">
        <v>1</v>
      </c>
      <c r="N15006">
        <v>0</v>
      </c>
      <c r="O15006" t="s">
        <v>23</v>
      </c>
      <c r="P15006">
        <v>148</v>
      </c>
      <c r="R15006">
        <v>1500</v>
      </c>
    </row>
    <row r="15007" spans="1:18">
      <c r="A15007" t="s">
        <v>15064</v>
      </c>
      <c r="B15007" t="s">
        <v>14231</v>
      </c>
      <c r="C15007">
        <v>150</v>
      </c>
      <c r="D15007">
        <v>90</v>
      </c>
      <c r="E15007">
        <v>60</v>
      </c>
      <c r="F15007">
        <v>133</v>
      </c>
      <c r="G15007">
        <v>0</v>
      </c>
      <c r="H15007">
        <v>0</v>
      </c>
      <c r="I15007" s="1">
        <v>0.4604166666666667</v>
      </c>
      <c r="J15007">
        <v>25</v>
      </c>
      <c r="K15007" s="2">
        <v>39251</v>
      </c>
      <c r="L15007" t="s">
        <v>63</v>
      </c>
      <c r="M15007">
        <v>2</v>
      </c>
      <c r="N15007">
        <v>0</v>
      </c>
      <c r="O15007" t="s">
        <v>21</v>
      </c>
      <c r="P15007">
        <v>51</v>
      </c>
      <c r="R15007">
        <v>1500</v>
      </c>
    </row>
    <row r="15008" spans="1:18">
      <c r="A15008" t="s">
        <v>15065</v>
      </c>
      <c r="B15008" t="s">
        <v>14231</v>
      </c>
      <c r="C15008">
        <v>100</v>
      </c>
      <c r="D15008">
        <v>70</v>
      </c>
      <c r="E15008">
        <v>70</v>
      </c>
      <c r="F15008">
        <v>99</v>
      </c>
      <c r="G15008">
        <v>1</v>
      </c>
      <c r="H15008">
        <v>0</v>
      </c>
      <c r="I15008" s="1">
        <v>0.41944444444444445</v>
      </c>
      <c r="J15008">
        <v>20</v>
      </c>
      <c r="K15008" s="2">
        <v>39251</v>
      </c>
      <c r="L15008" t="s">
        <v>63</v>
      </c>
      <c r="M15008">
        <v>2</v>
      </c>
      <c r="N15008">
        <v>0</v>
      </c>
      <c r="O15008" t="s">
        <v>35</v>
      </c>
      <c r="P15008">
        <v>48</v>
      </c>
      <c r="R15008">
        <v>1500</v>
      </c>
    </row>
    <row r="15009" spans="1:18">
      <c r="A15009" t="s">
        <v>15066</v>
      </c>
      <c r="B15009" t="s">
        <v>14231</v>
      </c>
      <c r="C15009">
        <v>350</v>
      </c>
      <c r="D15009">
        <v>173</v>
      </c>
      <c r="E15009">
        <v>49</v>
      </c>
      <c r="F15009">
        <v>37</v>
      </c>
      <c r="G15009">
        <v>1</v>
      </c>
      <c r="H15009">
        <v>0</v>
      </c>
      <c r="I15009" t="s">
        <v>37</v>
      </c>
      <c r="J15009">
        <v>75</v>
      </c>
      <c r="K15009" s="2">
        <v>39251</v>
      </c>
      <c r="L15009" t="s">
        <v>63</v>
      </c>
      <c r="M15009">
        <v>2</v>
      </c>
      <c r="N15009">
        <v>1</v>
      </c>
      <c r="O15009" t="s">
        <v>46</v>
      </c>
      <c r="P15009">
        <v>31</v>
      </c>
      <c r="R15009">
        <v>1500</v>
      </c>
    </row>
    <row r="15010" spans="1:18">
      <c r="A15010" t="s">
        <v>15067</v>
      </c>
      <c r="B15010" t="s">
        <v>14231</v>
      </c>
      <c r="C15010">
        <v>149</v>
      </c>
      <c r="D15010">
        <v>84</v>
      </c>
      <c r="E15010">
        <v>56</v>
      </c>
      <c r="F15010">
        <v>8</v>
      </c>
      <c r="G15010">
        <v>1</v>
      </c>
      <c r="H15010">
        <v>0</v>
      </c>
      <c r="I15010" t="s">
        <v>37</v>
      </c>
      <c r="J15010">
        <v>25</v>
      </c>
      <c r="K15010" s="2">
        <v>39251</v>
      </c>
      <c r="L15010" t="s">
        <v>63</v>
      </c>
      <c r="M15010">
        <v>1</v>
      </c>
      <c r="N15010">
        <v>0</v>
      </c>
      <c r="O15010" t="s">
        <v>31</v>
      </c>
      <c r="P15010">
        <v>0</v>
      </c>
      <c r="R15010">
        <v>1500</v>
      </c>
    </row>
    <row r="15011" spans="1:18">
      <c r="A15011" t="s">
        <v>15068</v>
      </c>
      <c r="B15011" t="s">
        <v>14231</v>
      </c>
      <c r="C15011">
        <v>30</v>
      </c>
      <c r="D15011">
        <v>15</v>
      </c>
      <c r="E15011">
        <v>50</v>
      </c>
      <c r="F15011">
        <v>479</v>
      </c>
      <c r="G15011">
        <v>0</v>
      </c>
      <c r="H15011">
        <v>0</v>
      </c>
      <c r="I15011" s="1">
        <v>0.11180555555555556</v>
      </c>
      <c r="J15011">
        <v>15</v>
      </c>
      <c r="K15011" s="2">
        <v>39252</v>
      </c>
      <c r="L15011" t="s">
        <v>18</v>
      </c>
      <c r="M15011">
        <v>1</v>
      </c>
      <c r="N15011">
        <v>0</v>
      </c>
      <c r="O15011" t="s">
        <v>46</v>
      </c>
      <c r="P15011">
        <v>150</v>
      </c>
      <c r="R15011">
        <v>1500</v>
      </c>
    </row>
    <row r="15012" spans="1:18">
      <c r="A15012" t="s">
        <v>15069</v>
      </c>
      <c r="B15012" t="s">
        <v>14231</v>
      </c>
      <c r="C15012">
        <v>60</v>
      </c>
      <c r="D15012">
        <v>35</v>
      </c>
      <c r="E15012">
        <v>58</v>
      </c>
      <c r="F15012">
        <v>149</v>
      </c>
      <c r="G15012">
        <v>1</v>
      </c>
      <c r="H15012">
        <v>0</v>
      </c>
      <c r="I15012" s="1">
        <v>0.39027777777777778</v>
      </c>
      <c r="J15012">
        <v>50</v>
      </c>
      <c r="K15012" s="2">
        <v>39252</v>
      </c>
      <c r="L15012" t="s">
        <v>18</v>
      </c>
      <c r="M15012">
        <v>1</v>
      </c>
      <c r="N15012">
        <v>0</v>
      </c>
      <c r="O15012" t="s">
        <v>21</v>
      </c>
      <c r="P15012">
        <v>6</v>
      </c>
      <c r="R15012">
        <v>1500</v>
      </c>
    </row>
    <row r="15013" spans="1:18">
      <c r="A15013" t="s">
        <v>15070</v>
      </c>
      <c r="B15013" t="s">
        <v>14231</v>
      </c>
      <c r="C15013">
        <v>140</v>
      </c>
      <c r="D15013">
        <v>81</v>
      </c>
      <c r="E15013">
        <v>58</v>
      </c>
      <c r="F15013">
        <v>58</v>
      </c>
      <c r="G15013">
        <v>1</v>
      </c>
      <c r="H15013">
        <v>0</v>
      </c>
      <c r="I15013" s="1">
        <v>0.3833333333333333</v>
      </c>
      <c r="J15013">
        <v>25</v>
      </c>
      <c r="K15013" s="2">
        <v>39252</v>
      </c>
      <c r="L15013" t="s">
        <v>18</v>
      </c>
      <c r="M15013">
        <v>1</v>
      </c>
      <c r="N15013">
        <v>0</v>
      </c>
      <c r="O15013" t="s">
        <v>23</v>
      </c>
      <c r="P15013">
        <v>4</v>
      </c>
      <c r="R15013">
        <v>1500</v>
      </c>
    </row>
    <row r="15014" spans="1:18">
      <c r="A15014" t="s">
        <v>15071</v>
      </c>
      <c r="B15014" t="s">
        <v>14231</v>
      </c>
      <c r="C15014">
        <v>30</v>
      </c>
      <c r="D15014">
        <v>15</v>
      </c>
      <c r="E15014">
        <v>50</v>
      </c>
      <c r="F15014">
        <v>99</v>
      </c>
      <c r="G15014">
        <v>0</v>
      </c>
      <c r="H15014">
        <v>0</v>
      </c>
      <c r="I15014" s="1">
        <v>0.73472222222222217</v>
      </c>
      <c r="J15014">
        <v>25</v>
      </c>
      <c r="K15014" s="2">
        <v>39252</v>
      </c>
      <c r="L15014" t="s">
        <v>18</v>
      </c>
      <c r="M15014">
        <v>7</v>
      </c>
      <c r="N15014">
        <v>0</v>
      </c>
      <c r="O15014" t="s">
        <v>29</v>
      </c>
      <c r="P15014">
        <v>4</v>
      </c>
      <c r="R15014">
        <v>1500</v>
      </c>
    </row>
    <row r="15015" spans="1:18">
      <c r="A15015" t="s">
        <v>15072</v>
      </c>
      <c r="B15015" t="s">
        <v>14231</v>
      </c>
      <c r="C15015">
        <v>22</v>
      </c>
      <c r="D15015">
        <v>11</v>
      </c>
      <c r="E15015">
        <v>50</v>
      </c>
      <c r="F15015">
        <v>1006</v>
      </c>
      <c r="G15015">
        <v>0</v>
      </c>
      <c r="H15015">
        <v>0</v>
      </c>
      <c r="I15015" s="1">
        <v>0.26666666666666666</v>
      </c>
      <c r="J15015">
        <v>50</v>
      </c>
      <c r="K15015" s="2">
        <v>39252</v>
      </c>
      <c r="L15015" t="s">
        <v>18</v>
      </c>
      <c r="M15015">
        <v>2</v>
      </c>
      <c r="N15015">
        <v>1</v>
      </c>
      <c r="O15015" t="s">
        <v>42</v>
      </c>
      <c r="P15015">
        <v>61</v>
      </c>
      <c r="R15015">
        <v>1500</v>
      </c>
    </row>
    <row r="15016" spans="1:18">
      <c r="A15016" t="s">
        <v>15073</v>
      </c>
      <c r="B15016" t="s">
        <v>14231</v>
      </c>
      <c r="C15016">
        <v>17</v>
      </c>
      <c r="D15016">
        <v>9</v>
      </c>
      <c r="E15016">
        <v>53</v>
      </c>
      <c r="F15016">
        <v>202</v>
      </c>
      <c r="G15016">
        <v>1</v>
      </c>
      <c r="H15016">
        <v>0</v>
      </c>
      <c r="I15016" s="1">
        <v>0.28125</v>
      </c>
      <c r="J15016">
        <v>5</v>
      </c>
      <c r="K15016" s="2">
        <v>39252</v>
      </c>
      <c r="L15016" t="s">
        <v>18</v>
      </c>
      <c r="M15016">
        <v>7</v>
      </c>
      <c r="N15016">
        <v>0</v>
      </c>
      <c r="O15016" t="s">
        <v>306</v>
      </c>
      <c r="P15016">
        <v>261</v>
      </c>
      <c r="R15016">
        <v>1500</v>
      </c>
    </row>
    <row r="15017" spans="1:18">
      <c r="A15017" t="s">
        <v>15074</v>
      </c>
      <c r="B15017" t="s">
        <v>14231</v>
      </c>
      <c r="C15017">
        <v>72</v>
      </c>
      <c r="D15017">
        <v>41</v>
      </c>
      <c r="E15017">
        <v>57</v>
      </c>
      <c r="F15017">
        <v>411</v>
      </c>
      <c r="G15017">
        <v>0</v>
      </c>
      <c r="H15017">
        <v>0</v>
      </c>
      <c r="I15017" s="1">
        <v>0.30138888888888887</v>
      </c>
      <c r="J15017">
        <v>25</v>
      </c>
      <c r="K15017" s="2">
        <v>39252</v>
      </c>
      <c r="L15017" t="s">
        <v>18</v>
      </c>
      <c r="M15017">
        <v>1</v>
      </c>
      <c r="N15017">
        <v>0</v>
      </c>
      <c r="O15017" t="s">
        <v>74</v>
      </c>
      <c r="P15017">
        <v>17</v>
      </c>
      <c r="R15017">
        <v>1500</v>
      </c>
    </row>
    <row r="15018" spans="1:18">
      <c r="A15018" t="s">
        <v>15075</v>
      </c>
      <c r="B15018" t="s">
        <v>14231</v>
      </c>
      <c r="C15018">
        <v>200</v>
      </c>
      <c r="D15018">
        <v>170</v>
      </c>
      <c r="E15018">
        <v>85</v>
      </c>
      <c r="F15018">
        <v>24</v>
      </c>
      <c r="G15018">
        <v>1</v>
      </c>
      <c r="H15018">
        <v>0</v>
      </c>
      <c r="I15018" s="1">
        <v>0.35833333333333334</v>
      </c>
      <c r="J15018">
        <v>2</v>
      </c>
      <c r="K15018" s="2">
        <v>39252</v>
      </c>
      <c r="L15018" t="s">
        <v>18</v>
      </c>
      <c r="M15018">
        <v>7</v>
      </c>
      <c r="N15018">
        <v>0</v>
      </c>
      <c r="O15018" t="s">
        <v>59</v>
      </c>
      <c r="P15018">
        <v>43</v>
      </c>
      <c r="R15018">
        <v>1500</v>
      </c>
    </row>
    <row r="15019" spans="1:18">
      <c r="A15019" t="s">
        <v>15076</v>
      </c>
      <c r="B15019" t="s">
        <v>14231</v>
      </c>
      <c r="C15019">
        <v>400</v>
      </c>
      <c r="D15019">
        <v>201</v>
      </c>
      <c r="E15019">
        <v>50</v>
      </c>
      <c r="F15019">
        <v>3</v>
      </c>
      <c r="G15019">
        <v>1</v>
      </c>
      <c r="H15019">
        <v>0</v>
      </c>
      <c r="I15019" s="1">
        <v>0.77361111111111114</v>
      </c>
      <c r="J15019">
        <v>2</v>
      </c>
      <c r="K15019" s="2">
        <v>39252</v>
      </c>
      <c r="L15019" t="s">
        <v>18</v>
      </c>
      <c r="M15019">
        <v>7</v>
      </c>
      <c r="N15019">
        <v>0</v>
      </c>
      <c r="O15019" t="s">
        <v>59</v>
      </c>
      <c r="P15019" t="s">
        <v>37</v>
      </c>
      <c r="R15019">
        <v>1500</v>
      </c>
    </row>
    <row r="15020" spans="1:18">
      <c r="A15020" t="s">
        <v>15077</v>
      </c>
      <c r="B15020" t="s">
        <v>14231</v>
      </c>
      <c r="C15020">
        <v>80</v>
      </c>
      <c r="D15020">
        <v>40</v>
      </c>
      <c r="E15020">
        <v>50</v>
      </c>
      <c r="F15020">
        <v>9</v>
      </c>
      <c r="G15020">
        <v>0</v>
      </c>
      <c r="H15020">
        <v>0</v>
      </c>
      <c r="I15020" t="s">
        <v>37</v>
      </c>
      <c r="J15020">
        <v>10</v>
      </c>
      <c r="K15020" s="2">
        <v>39252</v>
      </c>
      <c r="L15020" t="s">
        <v>18</v>
      </c>
      <c r="M15020">
        <v>7</v>
      </c>
      <c r="N15020">
        <v>0</v>
      </c>
      <c r="O15020" t="s">
        <v>46</v>
      </c>
      <c r="P15020" t="s">
        <v>37</v>
      </c>
      <c r="R15020">
        <v>1500</v>
      </c>
    </row>
    <row r="15021" spans="1:18">
      <c r="A15021" t="s">
        <v>15078</v>
      </c>
      <c r="B15021" t="s">
        <v>14231</v>
      </c>
      <c r="C15021">
        <v>380</v>
      </c>
      <c r="D15021">
        <v>210</v>
      </c>
      <c r="E15021">
        <v>55</v>
      </c>
      <c r="F15021">
        <v>157</v>
      </c>
      <c r="G15021">
        <v>0</v>
      </c>
      <c r="H15021">
        <v>0</v>
      </c>
      <c r="I15021" s="1">
        <v>0.34375</v>
      </c>
      <c r="J15021">
        <v>25</v>
      </c>
      <c r="K15021" s="2">
        <v>39253</v>
      </c>
      <c r="L15021" t="s">
        <v>28</v>
      </c>
      <c r="M15021">
        <v>1</v>
      </c>
      <c r="N15021">
        <v>0</v>
      </c>
      <c r="O15021" t="s">
        <v>74</v>
      </c>
      <c r="P15021">
        <v>36</v>
      </c>
      <c r="R15021">
        <v>1500</v>
      </c>
    </row>
    <row r="15022" spans="1:18">
      <c r="A15022" t="s">
        <v>15079</v>
      </c>
      <c r="B15022" t="s">
        <v>14231</v>
      </c>
      <c r="C15022">
        <v>125</v>
      </c>
      <c r="D15022">
        <v>65</v>
      </c>
      <c r="E15022">
        <v>52</v>
      </c>
      <c r="F15022">
        <v>154</v>
      </c>
      <c r="G15022">
        <v>0</v>
      </c>
      <c r="H15022">
        <v>0</v>
      </c>
      <c r="I15022" s="1">
        <v>0.36180555555555555</v>
      </c>
      <c r="J15022">
        <v>25</v>
      </c>
      <c r="K15022" s="2">
        <v>39253</v>
      </c>
      <c r="L15022" t="s">
        <v>28</v>
      </c>
      <c r="M15022">
        <v>1</v>
      </c>
      <c r="N15022">
        <v>1</v>
      </c>
      <c r="O15022" t="s">
        <v>21</v>
      </c>
      <c r="P15022">
        <v>28</v>
      </c>
      <c r="R15022">
        <v>1500</v>
      </c>
    </row>
    <row r="15023" spans="1:18">
      <c r="A15023" t="s">
        <v>15080</v>
      </c>
      <c r="B15023" t="s">
        <v>14231</v>
      </c>
      <c r="C15023">
        <v>60</v>
      </c>
      <c r="D15023">
        <v>30</v>
      </c>
      <c r="E15023">
        <v>50</v>
      </c>
      <c r="F15023">
        <v>15</v>
      </c>
      <c r="G15023">
        <v>0</v>
      </c>
      <c r="H15023">
        <v>0</v>
      </c>
      <c r="I15023" s="1">
        <v>0.79722222222222217</v>
      </c>
      <c r="J15023">
        <v>10</v>
      </c>
      <c r="K15023" s="2">
        <v>39253</v>
      </c>
      <c r="L15023" t="s">
        <v>28</v>
      </c>
      <c r="M15023">
        <v>2</v>
      </c>
      <c r="N15023">
        <v>0</v>
      </c>
      <c r="O15023" t="s">
        <v>46</v>
      </c>
      <c r="P15023">
        <v>22</v>
      </c>
      <c r="R15023">
        <v>1500</v>
      </c>
    </row>
    <row r="15024" spans="1:18">
      <c r="A15024" t="s">
        <v>15081</v>
      </c>
      <c r="B15024" t="s">
        <v>14231</v>
      </c>
      <c r="C15024">
        <v>20</v>
      </c>
      <c r="D15024">
        <v>10</v>
      </c>
      <c r="E15024">
        <v>50</v>
      </c>
      <c r="F15024">
        <v>1776</v>
      </c>
      <c r="G15024">
        <v>0</v>
      </c>
      <c r="H15024">
        <v>0</v>
      </c>
      <c r="I15024" s="1">
        <v>0.20625000000000002</v>
      </c>
      <c r="J15024">
        <v>25</v>
      </c>
      <c r="K15024" s="2">
        <v>39253</v>
      </c>
      <c r="L15024" t="s">
        <v>28</v>
      </c>
      <c r="M15024">
        <v>1</v>
      </c>
      <c r="N15024">
        <v>0</v>
      </c>
      <c r="O15024" t="s">
        <v>42</v>
      </c>
      <c r="P15024">
        <v>125</v>
      </c>
      <c r="R15024">
        <v>1500</v>
      </c>
    </row>
    <row r="15025" spans="1:18">
      <c r="A15025" t="s">
        <v>15082</v>
      </c>
      <c r="B15025" t="s">
        <v>14231</v>
      </c>
      <c r="C15025">
        <v>497</v>
      </c>
      <c r="D15025">
        <v>422</v>
      </c>
      <c r="E15025">
        <v>85</v>
      </c>
      <c r="F15025">
        <v>235</v>
      </c>
      <c r="G15025">
        <v>0</v>
      </c>
      <c r="H15025">
        <v>0</v>
      </c>
      <c r="I15025" s="1">
        <v>0.34097222222222223</v>
      </c>
      <c r="J15025">
        <v>25</v>
      </c>
      <c r="K15025" s="2">
        <v>39253</v>
      </c>
      <c r="L15025" t="s">
        <v>28</v>
      </c>
      <c r="M15025">
        <v>2</v>
      </c>
      <c r="N15025">
        <v>0</v>
      </c>
      <c r="O15025" t="s">
        <v>23</v>
      </c>
      <c r="P15025">
        <v>323</v>
      </c>
      <c r="R15025">
        <v>1500</v>
      </c>
    </row>
    <row r="15026" spans="1:18">
      <c r="A15026" t="s">
        <v>15083</v>
      </c>
      <c r="B15026" t="s">
        <v>14231</v>
      </c>
      <c r="C15026">
        <v>60</v>
      </c>
      <c r="D15026">
        <v>31</v>
      </c>
      <c r="E15026">
        <v>52</v>
      </c>
      <c r="F15026">
        <v>200</v>
      </c>
      <c r="G15026">
        <v>0</v>
      </c>
      <c r="H15026">
        <v>0</v>
      </c>
      <c r="I15026" s="1">
        <v>0.34097222222222223</v>
      </c>
      <c r="J15026">
        <v>25</v>
      </c>
      <c r="K15026" s="2">
        <v>39253</v>
      </c>
      <c r="L15026" t="s">
        <v>28</v>
      </c>
      <c r="M15026">
        <v>1</v>
      </c>
      <c r="N15026">
        <v>0</v>
      </c>
      <c r="O15026" t="s">
        <v>33</v>
      </c>
      <c r="P15026">
        <v>25</v>
      </c>
      <c r="R15026">
        <v>1500</v>
      </c>
    </row>
    <row r="15027" spans="1:18">
      <c r="A15027" t="s">
        <v>15084</v>
      </c>
      <c r="B15027" t="s">
        <v>14231</v>
      </c>
      <c r="C15027">
        <v>24</v>
      </c>
      <c r="D15027">
        <v>12</v>
      </c>
      <c r="E15027">
        <v>50</v>
      </c>
      <c r="F15027">
        <v>2483</v>
      </c>
      <c r="G15027">
        <v>0</v>
      </c>
      <c r="H15027">
        <v>0</v>
      </c>
      <c r="I15027" s="1">
        <v>1.1111111111111112E-2</v>
      </c>
      <c r="J15027">
        <v>20</v>
      </c>
      <c r="K15027" s="2">
        <v>39254</v>
      </c>
      <c r="L15027" t="s">
        <v>40</v>
      </c>
      <c r="M15027">
        <v>1</v>
      </c>
      <c r="N15027">
        <v>1</v>
      </c>
      <c r="O15027" t="s">
        <v>35</v>
      </c>
      <c r="P15027">
        <v>449</v>
      </c>
      <c r="R15027">
        <v>1500</v>
      </c>
    </row>
    <row r="15028" spans="1:18">
      <c r="A15028" t="s">
        <v>15085</v>
      </c>
      <c r="B15028" t="s">
        <v>14231</v>
      </c>
      <c r="C15028">
        <v>100</v>
      </c>
      <c r="D15028">
        <v>60</v>
      </c>
      <c r="E15028">
        <v>60</v>
      </c>
      <c r="F15028">
        <v>371</v>
      </c>
      <c r="G15028">
        <v>0</v>
      </c>
      <c r="H15028">
        <v>0</v>
      </c>
      <c r="I15028" s="1">
        <v>0.29583333333333334</v>
      </c>
      <c r="J15028">
        <v>25</v>
      </c>
      <c r="K15028" s="2">
        <v>39254</v>
      </c>
      <c r="L15028" t="s">
        <v>40</v>
      </c>
      <c r="M15028">
        <v>1</v>
      </c>
      <c r="N15028">
        <v>0</v>
      </c>
      <c r="O15028" t="s">
        <v>29</v>
      </c>
      <c r="P15028">
        <v>6</v>
      </c>
      <c r="R15028">
        <v>1500</v>
      </c>
    </row>
    <row r="15029" spans="1:18">
      <c r="A15029" t="s">
        <v>15086</v>
      </c>
      <c r="B15029" t="s">
        <v>14231</v>
      </c>
      <c r="C15029">
        <v>1400</v>
      </c>
      <c r="D15029">
        <v>700</v>
      </c>
      <c r="E15029">
        <v>50</v>
      </c>
      <c r="F15029">
        <v>5</v>
      </c>
      <c r="G15029">
        <v>1</v>
      </c>
      <c r="H15029">
        <v>0</v>
      </c>
      <c r="I15029" s="1">
        <v>0.76736111111111116</v>
      </c>
      <c r="J15029">
        <v>3</v>
      </c>
      <c r="K15029" s="2">
        <v>39254</v>
      </c>
      <c r="L15029" t="s">
        <v>40</v>
      </c>
      <c r="M15029">
        <v>1</v>
      </c>
      <c r="N15029">
        <v>0</v>
      </c>
      <c r="O15029" t="s">
        <v>46</v>
      </c>
      <c r="P15029">
        <v>40</v>
      </c>
      <c r="R15029">
        <v>1500</v>
      </c>
    </row>
    <row r="15030" spans="1:18">
      <c r="A15030" t="s">
        <v>15087</v>
      </c>
      <c r="B15030" t="s">
        <v>14231</v>
      </c>
      <c r="C15030">
        <v>50</v>
      </c>
      <c r="D15030">
        <v>30</v>
      </c>
      <c r="E15030">
        <v>60</v>
      </c>
      <c r="F15030">
        <v>148</v>
      </c>
      <c r="G15030">
        <v>0</v>
      </c>
      <c r="H15030">
        <v>0</v>
      </c>
      <c r="I15030" s="1">
        <v>0.28194444444444444</v>
      </c>
      <c r="J15030">
        <v>10</v>
      </c>
      <c r="K15030" s="2">
        <v>39254</v>
      </c>
      <c r="L15030" t="s">
        <v>40</v>
      </c>
      <c r="M15030">
        <v>2</v>
      </c>
      <c r="N15030">
        <v>0</v>
      </c>
      <c r="O15030" t="s">
        <v>21</v>
      </c>
      <c r="P15030">
        <v>48</v>
      </c>
      <c r="R15030">
        <v>1500</v>
      </c>
    </row>
    <row r="15031" spans="1:18">
      <c r="A15031" t="s">
        <v>15088</v>
      </c>
      <c r="B15031" t="s">
        <v>14231</v>
      </c>
      <c r="C15031">
        <v>275</v>
      </c>
      <c r="D15031">
        <v>176</v>
      </c>
      <c r="E15031">
        <v>64</v>
      </c>
      <c r="F15031">
        <v>82</v>
      </c>
      <c r="G15031">
        <v>1</v>
      </c>
      <c r="H15031">
        <v>0</v>
      </c>
      <c r="I15031" s="1">
        <v>0.37222222222222223</v>
      </c>
      <c r="J15031">
        <v>10</v>
      </c>
      <c r="K15031" s="2">
        <v>39254</v>
      </c>
      <c r="L15031" t="s">
        <v>40</v>
      </c>
      <c r="M15031">
        <v>1</v>
      </c>
      <c r="N15031">
        <v>0</v>
      </c>
      <c r="O15031" t="s">
        <v>23</v>
      </c>
      <c r="P15031">
        <v>2</v>
      </c>
      <c r="R15031">
        <v>1500</v>
      </c>
    </row>
    <row r="15032" spans="1:18">
      <c r="A15032" t="s">
        <v>15089</v>
      </c>
      <c r="B15032" t="s">
        <v>14231</v>
      </c>
      <c r="C15032">
        <v>110</v>
      </c>
      <c r="D15032">
        <v>55</v>
      </c>
      <c r="E15032">
        <v>50</v>
      </c>
      <c r="F15032">
        <v>181</v>
      </c>
      <c r="G15032">
        <v>0</v>
      </c>
      <c r="H15032">
        <v>0</v>
      </c>
      <c r="I15032" s="1">
        <v>0.27847222222222223</v>
      </c>
      <c r="J15032">
        <v>15</v>
      </c>
      <c r="K15032" s="2">
        <v>39255</v>
      </c>
      <c r="L15032" t="s">
        <v>45</v>
      </c>
      <c r="M15032">
        <v>1</v>
      </c>
      <c r="N15032">
        <v>0</v>
      </c>
      <c r="O15032" t="s">
        <v>21</v>
      </c>
      <c r="P15032">
        <v>15</v>
      </c>
      <c r="R15032">
        <v>1500</v>
      </c>
    </row>
    <row r="15033" spans="1:18">
      <c r="A15033" t="s">
        <v>15090</v>
      </c>
      <c r="B15033" t="s">
        <v>14231</v>
      </c>
      <c r="C15033">
        <v>175</v>
      </c>
      <c r="D15033">
        <v>106</v>
      </c>
      <c r="E15033">
        <v>61</v>
      </c>
      <c r="F15033">
        <v>43</v>
      </c>
      <c r="G15033">
        <v>1</v>
      </c>
      <c r="H15033">
        <v>0</v>
      </c>
      <c r="I15033" s="1">
        <v>0.44027777777777777</v>
      </c>
      <c r="J15033">
        <v>10</v>
      </c>
      <c r="K15033" s="2">
        <v>39255</v>
      </c>
      <c r="L15033" t="s">
        <v>45</v>
      </c>
      <c r="M15033">
        <v>3</v>
      </c>
      <c r="N15033">
        <v>0</v>
      </c>
      <c r="O15033" t="s">
        <v>29</v>
      </c>
      <c r="P15033">
        <v>1</v>
      </c>
      <c r="R15033">
        <v>1500</v>
      </c>
    </row>
    <row r="15034" spans="1:18">
      <c r="A15034" t="s">
        <v>15091</v>
      </c>
      <c r="B15034" t="s">
        <v>14231</v>
      </c>
      <c r="C15034">
        <v>127</v>
      </c>
      <c r="D15034">
        <v>82</v>
      </c>
      <c r="E15034">
        <v>65</v>
      </c>
      <c r="F15034">
        <v>1679</v>
      </c>
      <c r="G15034">
        <v>0</v>
      </c>
      <c r="H15034">
        <v>0</v>
      </c>
      <c r="I15034" s="1">
        <v>0.20625000000000002</v>
      </c>
      <c r="J15034">
        <v>15</v>
      </c>
      <c r="K15034" s="2">
        <v>39255</v>
      </c>
      <c r="L15034" t="s">
        <v>45</v>
      </c>
      <c r="M15034">
        <v>3</v>
      </c>
      <c r="N15034">
        <v>0</v>
      </c>
      <c r="O15034" t="s">
        <v>29</v>
      </c>
      <c r="P15034">
        <v>142</v>
      </c>
      <c r="R15034">
        <v>1500</v>
      </c>
    </row>
    <row r="15035" spans="1:18">
      <c r="A15035" t="s">
        <v>15092</v>
      </c>
      <c r="B15035" t="s">
        <v>14231</v>
      </c>
      <c r="C15035">
        <v>25</v>
      </c>
      <c r="D15035">
        <v>13</v>
      </c>
      <c r="E15035">
        <v>52</v>
      </c>
      <c r="F15035">
        <v>581</v>
      </c>
      <c r="G15035">
        <v>0</v>
      </c>
      <c r="H15035">
        <v>0</v>
      </c>
      <c r="I15035" s="1">
        <v>0.30208333333333331</v>
      </c>
      <c r="J15035">
        <v>20</v>
      </c>
      <c r="K15035" s="2">
        <v>39255</v>
      </c>
      <c r="L15035" t="s">
        <v>45</v>
      </c>
      <c r="M15035">
        <v>1</v>
      </c>
      <c r="N15035">
        <v>0</v>
      </c>
      <c r="O15035" t="s">
        <v>50</v>
      </c>
      <c r="P15035">
        <v>52</v>
      </c>
      <c r="R15035">
        <v>1500</v>
      </c>
    </row>
    <row r="15036" spans="1:18">
      <c r="A15036" t="s">
        <v>15093</v>
      </c>
      <c r="B15036" t="s">
        <v>14231</v>
      </c>
      <c r="C15036">
        <v>160</v>
      </c>
      <c r="D15036">
        <v>121</v>
      </c>
      <c r="E15036">
        <v>76</v>
      </c>
      <c r="F15036">
        <v>1268</v>
      </c>
      <c r="G15036">
        <v>0</v>
      </c>
      <c r="H15036">
        <v>0</v>
      </c>
      <c r="I15036" s="1">
        <v>0.29305555555555557</v>
      </c>
      <c r="J15036">
        <v>50</v>
      </c>
      <c r="K15036" s="2">
        <v>39255</v>
      </c>
      <c r="L15036" t="s">
        <v>45</v>
      </c>
      <c r="M15036">
        <v>1</v>
      </c>
      <c r="N15036">
        <v>0</v>
      </c>
      <c r="O15036" t="s">
        <v>23</v>
      </c>
      <c r="P15036">
        <v>191</v>
      </c>
      <c r="R15036">
        <v>1500</v>
      </c>
    </row>
    <row r="15037" spans="1:18">
      <c r="A15037" t="s">
        <v>15094</v>
      </c>
      <c r="B15037" t="s">
        <v>14231</v>
      </c>
      <c r="C15037">
        <v>45</v>
      </c>
      <c r="D15037">
        <v>23</v>
      </c>
      <c r="E15037">
        <v>51</v>
      </c>
      <c r="F15037">
        <v>208</v>
      </c>
      <c r="G15037">
        <v>1</v>
      </c>
      <c r="H15037">
        <v>0</v>
      </c>
      <c r="I15037" s="1">
        <v>0.35486111111111113</v>
      </c>
      <c r="J15037">
        <v>25</v>
      </c>
      <c r="K15037" s="2">
        <v>39255</v>
      </c>
      <c r="L15037" t="s">
        <v>45</v>
      </c>
      <c r="M15037">
        <v>2</v>
      </c>
      <c r="N15037">
        <v>1</v>
      </c>
      <c r="O15037" t="s">
        <v>46</v>
      </c>
      <c r="P15037">
        <v>159</v>
      </c>
      <c r="R15037">
        <v>1500</v>
      </c>
    </row>
    <row r="15038" spans="1:18">
      <c r="A15038" t="s">
        <v>15095</v>
      </c>
      <c r="B15038" t="s">
        <v>14231</v>
      </c>
      <c r="C15038">
        <v>25</v>
      </c>
      <c r="D15038">
        <v>13</v>
      </c>
      <c r="E15038">
        <v>52</v>
      </c>
      <c r="F15038">
        <v>461</v>
      </c>
      <c r="G15038">
        <v>0</v>
      </c>
      <c r="H15038">
        <v>0</v>
      </c>
      <c r="I15038" s="1">
        <v>0.29097222222222224</v>
      </c>
      <c r="J15038">
        <v>20</v>
      </c>
      <c r="K15038" s="2">
        <v>39256</v>
      </c>
      <c r="L15038" t="s">
        <v>49</v>
      </c>
      <c r="M15038">
        <v>3</v>
      </c>
      <c r="N15038">
        <v>0</v>
      </c>
      <c r="O15038" t="s">
        <v>46</v>
      </c>
      <c r="P15038">
        <v>98</v>
      </c>
      <c r="R15038">
        <v>1500</v>
      </c>
    </row>
    <row r="15039" spans="1:18">
      <c r="A15039" t="s">
        <v>15096</v>
      </c>
      <c r="B15039" t="s">
        <v>14231</v>
      </c>
      <c r="C15039">
        <v>40</v>
      </c>
      <c r="D15039">
        <v>20</v>
      </c>
      <c r="E15039">
        <v>50</v>
      </c>
      <c r="F15039">
        <v>548</v>
      </c>
      <c r="G15039">
        <v>0</v>
      </c>
      <c r="H15039">
        <v>0</v>
      </c>
      <c r="I15039" s="1">
        <v>0.30555555555555552</v>
      </c>
      <c r="J15039">
        <v>45</v>
      </c>
      <c r="K15039" s="2">
        <v>39256</v>
      </c>
      <c r="L15039" t="s">
        <v>49</v>
      </c>
      <c r="M15039">
        <v>3</v>
      </c>
      <c r="N15039">
        <v>0</v>
      </c>
      <c r="O15039" t="s">
        <v>42</v>
      </c>
      <c r="P15039">
        <v>10</v>
      </c>
      <c r="R15039">
        <v>1500</v>
      </c>
    </row>
    <row r="15040" spans="1:18">
      <c r="A15040" t="s">
        <v>15097</v>
      </c>
      <c r="B15040" t="s">
        <v>14231</v>
      </c>
      <c r="C15040">
        <v>70</v>
      </c>
      <c r="D15040">
        <v>40</v>
      </c>
      <c r="E15040">
        <v>57</v>
      </c>
      <c r="F15040">
        <v>431</v>
      </c>
      <c r="G15040">
        <v>1</v>
      </c>
      <c r="H15040">
        <v>0</v>
      </c>
      <c r="I15040" s="1">
        <v>0.36180555555555555</v>
      </c>
      <c r="J15040">
        <v>50</v>
      </c>
      <c r="K15040" s="2">
        <v>39256</v>
      </c>
      <c r="L15040" t="s">
        <v>49</v>
      </c>
      <c r="M15040">
        <v>3</v>
      </c>
      <c r="N15040">
        <v>1</v>
      </c>
      <c r="O15040" t="s">
        <v>23</v>
      </c>
      <c r="P15040">
        <v>230</v>
      </c>
      <c r="R15040">
        <v>1500</v>
      </c>
    </row>
    <row r="15041" spans="1:18">
      <c r="A15041" t="s">
        <v>15098</v>
      </c>
      <c r="B15041" t="s">
        <v>14231</v>
      </c>
      <c r="C15041">
        <v>40</v>
      </c>
      <c r="D15041">
        <v>20</v>
      </c>
      <c r="E15041">
        <v>50</v>
      </c>
      <c r="F15041">
        <v>1005</v>
      </c>
      <c r="G15041">
        <v>0</v>
      </c>
      <c r="H15041">
        <v>0</v>
      </c>
      <c r="I15041" s="1">
        <v>0.27083333333333331</v>
      </c>
      <c r="J15041">
        <v>30</v>
      </c>
      <c r="K15041" s="2">
        <v>39256</v>
      </c>
      <c r="L15041" t="s">
        <v>49</v>
      </c>
      <c r="M15041">
        <v>3</v>
      </c>
      <c r="N15041">
        <v>0</v>
      </c>
      <c r="O15041" t="s">
        <v>35</v>
      </c>
      <c r="P15041">
        <v>58</v>
      </c>
      <c r="R15041">
        <v>1500</v>
      </c>
    </row>
    <row r="15042" spans="1:18">
      <c r="A15042" t="s">
        <v>15099</v>
      </c>
      <c r="B15042" t="s">
        <v>14231</v>
      </c>
      <c r="C15042">
        <v>30</v>
      </c>
      <c r="D15042">
        <v>15</v>
      </c>
      <c r="E15042">
        <v>50</v>
      </c>
      <c r="F15042">
        <v>734</v>
      </c>
      <c r="G15042">
        <v>0</v>
      </c>
      <c r="H15042">
        <v>0</v>
      </c>
      <c r="I15042" s="1">
        <v>0.25694444444444448</v>
      </c>
      <c r="J15042">
        <v>20</v>
      </c>
      <c r="K15042" s="2">
        <v>39256</v>
      </c>
      <c r="L15042" t="s">
        <v>49</v>
      </c>
      <c r="M15042">
        <v>3</v>
      </c>
      <c r="N15042">
        <v>0</v>
      </c>
      <c r="O15042" t="s">
        <v>42</v>
      </c>
      <c r="P15042">
        <v>43</v>
      </c>
      <c r="R15042">
        <v>1500</v>
      </c>
    </row>
    <row r="15043" spans="1:18">
      <c r="A15043" t="s">
        <v>15100</v>
      </c>
      <c r="B15043" t="s">
        <v>14231</v>
      </c>
      <c r="C15043">
        <v>200</v>
      </c>
      <c r="D15043">
        <v>150</v>
      </c>
      <c r="E15043">
        <v>75</v>
      </c>
      <c r="F15043">
        <v>205</v>
      </c>
      <c r="G15043">
        <v>0</v>
      </c>
      <c r="H15043">
        <v>0</v>
      </c>
      <c r="I15043" s="1">
        <v>0.3923611111111111</v>
      </c>
      <c r="J15043">
        <v>15</v>
      </c>
      <c r="K15043" s="2">
        <v>39257</v>
      </c>
      <c r="L15043" t="s">
        <v>57</v>
      </c>
      <c r="M15043">
        <v>3</v>
      </c>
      <c r="N15043">
        <v>0</v>
      </c>
      <c r="O15043" t="s">
        <v>29</v>
      </c>
      <c r="P15043">
        <v>29</v>
      </c>
      <c r="R15043">
        <v>1500</v>
      </c>
    </row>
    <row r="15044" spans="1:18">
      <c r="A15044" t="s">
        <v>15101</v>
      </c>
      <c r="B15044" t="s">
        <v>14231</v>
      </c>
      <c r="C15044">
        <v>90</v>
      </c>
      <c r="D15044">
        <v>45</v>
      </c>
      <c r="E15044">
        <v>50</v>
      </c>
      <c r="F15044">
        <v>106</v>
      </c>
      <c r="G15044">
        <v>1</v>
      </c>
      <c r="H15044">
        <v>0</v>
      </c>
      <c r="I15044" s="1">
        <v>0.34791666666666665</v>
      </c>
      <c r="J15044">
        <v>15</v>
      </c>
      <c r="K15044" s="2">
        <v>39257</v>
      </c>
      <c r="L15044" t="s">
        <v>57</v>
      </c>
      <c r="M15044">
        <v>2</v>
      </c>
      <c r="N15044">
        <v>0</v>
      </c>
      <c r="O15044" t="s">
        <v>21</v>
      </c>
      <c r="P15044">
        <v>15</v>
      </c>
      <c r="R15044">
        <v>1501</v>
      </c>
    </row>
    <row r="15045" spans="1:18">
      <c r="A15045" t="s">
        <v>15102</v>
      </c>
      <c r="B15045" t="s">
        <v>14231</v>
      </c>
      <c r="C15045">
        <v>28</v>
      </c>
      <c r="D15045">
        <v>14</v>
      </c>
      <c r="E15045">
        <v>50</v>
      </c>
      <c r="F15045">
        <v>89</v>
      </c>
      <c r="G15045">
        <v>0</v>
      </c>
      <c r="H15045">
        <v>0</v>
      </c>
      <c r="I15045" s="1">
        <v>0.37777777777777777</v>
      </c>
      <c r="J15045">
        <v>15</v>
      </c>
      <c r="K15045" s="2">
        <v>39257</v>
      </c>
      <c r="L15045" t="s">
        <v>57</v>
      </c>
      <c r="M15045">
        <v>2</v>
      </c>
      <c r="N15045">
        <v>0</v>
      </c>
      <c r="O15045" t="s">
        <v>50</v>
      </c>
      <c r="P15045">
        <v>11</v>
      </c>
      <c r="R15045">
        <v>1501</v>
      </c>
    </row>
    <row r="15046" spans="1:18">
      <c r="A15046" t="s">
        <v>15103</v>
      </c>
      <c r="B15046" t="s">
        <v>14231</v>
      </c>
      <c r="C15046">
        <v>446</v>
      </c>
      <c r="D15046">
        <v>281</v>
      </c>
      <c r="E15046">
        <v>63</v>
      </c>
      <c r="F15046">
        <v>195</v>
      </c>
      <c r="G15046">
        <v>0</v>
      </c>
      <c r="H15046">
        <v>0</v>
      </c>
      <c r="I15046" s="1">
        <v>0.39652777777777781</v>
      </c>
      <c r="J15046">
        <v>30</v>
      </c>
      <c r="K15046" s="2">
        <v>39257</v>
      </c>
      <c r="L15046" t="s">
        <v>57</v>
      </c>
      <c r="M15046">
        <v>3</v>
      </c>
      <c r="N15046">
        <v>1</v>
      </c>
      <c r="O15046" t="s">
        <v>21</v>
      </c>
      <c r="P15046">
        <v>4</v>
      </c>
      <c r="R15046">
        <v>1501</v>
      </c>
    </row>
    <row r="15047" spans="1:18">
      <c r="A15047" t="s">
        <v>15104</v>
      </c>
      <c r="B15047" t="s">
        <v>14231</v>
      </c>
      <c r="C15047">
        <v>152</v>
      </c>
      <c r="D15047">
        <v>93</v>
      </c>
      <c r="E15047">
        <v>61</v>
      </c>
      <c r="F15047">
        <v>330</v>
      </c>
      <c r="G15047">
        <v>1</v>
      </c>
      <c r="H15047">
        <v>0</v>
      </c>
      <c r="I15047" s="1">
        <v>0.33055555555555555</v>
      </c>
      <c r="J15047">
        <v>25</v>
      </c>
      <c r="K15047" s="2">
        <v>39257</v>
      </c>
      <c r="L15047" t="s">
        <v>57</v>
      </c>
      <c r="M15047">
        <v>3</v>
      </c>
      <c r="N15047">
        <v>0</v>
      </c>
      <c r="O15047" t="s">
        <v>23</v>
      </c>
      <c r="P15047">
        <v>39</v>
      </c>
      <c r="R15047">
        <v>1502</v>
      </c>
    </row>
    <row r="15048" spans="1:18">
      <c r="A15048" t="s">
        <v>15105</v>
      </c>
      <c r="B15048" t="s">
        <v>14231</v>
      </c>
      <c r="C15048">
        <v>50</v>
      </c>
      <c r="D15048">
        <v>25</v>
      </c>
      <c r="E15048">
        <v>50</v>
      </c>
      <c r="F15048">
        <v>179</v>
      </c>
      <c r="G15048">
        <v>0</v>
      </c>
      <c r="H15048">
        <v>0</v>
      </c>
      <c r="I15048" s="1">
        <v>0.3743055555555555</v>
      </c>
      <c r="J15048">
        <v>25</v>
      </c>
      <c r="K15048" s="2">
        <v>39258</v>
      </c>
      <c r="L15048" t="s">
        <v>63</v>
      </c>
      <c r="M15048">
        <v>2</v>
      </c>
      <c r="N15048">
        <v>0</v>
      </c>
      <c r="O15048" t="s">
        <v>23</v>
      </c>
      <c r="P15048">
        <v>27</v>
      </c>
      <c r="R15048">
        <v>1502</v>
      </c>
    </row>
    <row r="15049" spans="1:18">
      <c r="A15049" t="s">
        <v>15106</v>
      </c>
      <c r="B15049" t="s">
        <v>14231</v>
      </c>
      <c r="C15049">
        <v>60</v>
      </c>
      <c r="D15049">
        <v>35</v>
      </c>
      <c r="E15049">
        <v>58</v>
      </c>
      <c r="F15049">
        <v>88</v>
      </c>
      <c r="G15049">
        <v>1</v>
      </c>
      <c r="H15049">
        <v>0</v>
      </c>
      <c r="I15049" s="1">
        <v>0.33749999999999997</v>
      </c>
      <c r="J15049">
        <v>10</v>
      </c>
      <c r="K15049" s="2">
        <v>39258</v>
      </c>
      <c r="L15049" t="s">
        <v>63</v>
      </c>
      <c r="M15049">
        <v>2</v>
      </c>
      <c r="N15049">
        <v>0</v>
      </c>
      <c r="O15049" t="s">
        <v>33</v>
      </c>
      <c r="P15049">
        <v>44</v>
      </c>
      <c r="R15049">
        <v>1502</v>
      </c>
    </row>
    <row r="15050" spans="1:18">
      <c r="A15050" t="s">
        <v>15107</v>
      </c>
      <c r="B15050" t="s">
        <v>14231</v>
      </c>
      <c r="C15050">
        <v>30</v>
      </c>
      <c r="D15050">
        <v>17</v>
      </c>
      <c r="E15050">
        <v>57</v>
      </c>
      <c r="F15050">
        <v>1401</v>
      </c>
      <c r="G15050">
        <v>0</v>
      </c>
      <c r="H15050">
        <v>0</v>
      </c>
      <c r="I15050" s="1">
        <v>0.28194444444444444</v>
      </c>
      <c r="J15050">
        <v>50</v>
      </c>
      <c r="K15050" s="2">
        <v>39258</v>
      </c>
      <c r="L15050" t="s">
        <v>63</v>
      </c>
      <c r="M15050">
        <v>2</v>
      </c>
      <c r="N15050">
        <v>1</v>
      </c>
      <c r="O15050" t="s">
        <v>29</v>
      </c>
      <c r="P15050">
        <v>216</v>
      </c>
      <c r="R15050">
        <v>1502</v>
      </c>
    </row>
    <row r="15051" spans="1:18">
      <c r="A15051" t="s">
        <v>15108</v>
      </c>
      <c r="B15051" t="s">
        <v>14231</v>
      </c>
      <c r="C15051">
        <v>50</v>
      </c>
      <c r="D15051">
        <v>25</v>
      </c>
      <c r="E15051">
        <v>50</v>
      </c>
      <c r="F15051">
        <v>128</v>
      </c>
      <c r="G15051">
        <v>1</v>
      </c>
      <c r="H15051">
        <v>0</v>
      </c>
      <c r="I15051" s="1">
        <v>0.38611111111111113</v>
      </c>
      <c r="J15051">
        <v>25</v>
      </c>
      <c r="K15051" s="2">
        <v>39258</v>
      </c>
      <c r="L15051" t="s">
        <v>63</v>
      </c>
      <c r="M15051">
        <v>2</v>
      </c>
      <c r="N15051">
        <v>0</v>
      </c>
      <c r="O15051" t="s">
        <v>21</v>
      </c>
      <c r="P15051">
        <v>3</v>
      </c>
      <c r="R15051">
        <v>1503</v>
      </c>
    </row>
    <row r="15052" spans="1:18">
      <c r="A15052" t="s">
        <v>15109</v>
      </c>
      <c r="B15052" t="s">
        <v>14231</v>
      </c>
      <c r="C15052">
        <v>320</v>
      </c>
      <c r="D15052">
        <v>180</v>
      </c>
      <c r="E15052">
        <v>56</v>
      </c>
      <c r="F15052">
        <v>64</v>
      </c>
      <c r="G15052">
        <v>1</v>
      </c>
      <c r="H15052">
        <v>0</v>
      </c>
      <c r="I15052" s="1">
        <v>0.3888888888888889</v>
      </c>
      <c r="J15052">
        <v>15</v>
      </c>
      <c r="K15052" s="2">
        <v>39258</v>
      </c>
      <c r="L15052" t="s">
        <v>63</v>
      </c>
      <c r="M15052">
        <v>2</v>
      </c>
      <c r="N15052">
        <v>0</v>
      </c>
      <c r="O15052" t="s">
        <v>50</v>
      </c>
      <c r="P15052">
        <v>0</v>
      </c>
      <c r="R15052">
        <v>1503</v>
      </c>
    </row>
    <row r="15053" spans="1:18">
      <c r="A15053" t="s">
        <v>15110</v>
      </c>
      <c r="B15053" t="s">
        <v>14231</v>
      </c>
      <c r="C15053">
        <v>220</v>
      </c>
      <c r="D15053">
        <v>195</v>
      </c>
      <c r="E15053">
        <v>89</v>
      </c>
      <c r="F15053">
        <v>697</v>
      </c>
      <c r="G15053">
        <v>0</v>
      </c>
      <c r="H15053">
        <v>0</v>
      </c>
      <c r="I15053" s="1">
        <v>0.28750000000000003</v>
      </c>
      <c r="J15053">
        <v>20</v>
      </c>
      <c r="K15053" s="2">
        <v>39259</v>
      </c>
      <c r="L15053" t="s">
        <v>18</v>
      </c>
      <c r="M15053">
        <v>2</v>
      </c>
      <c r="N15053">
        <v>0</v>
      </c>
      <c r="O15053" t="s">
        <v>23</v>
      </c>
      <c r="P15053">
        <v>337</v>
      </c>
      <c r="R15053">
        <v>1503</v>
      </c>
    </row>
    <row r="15054" spans="1:18">
      <c r="A15054" t="s">
        <v>15111</v>
      </c>
      <c r="B15054" t="s">
        <v>14231</v>
      </c>
      <c r="C15054">
        <v>13</v>
      </c>
      <c r="D15054">
        <v>7</v>
      </c>
      <c r="E15054">
        <v>54</v>
      </c>
      <c r="F15054">
        <v>139</v>
      </c>
      <c r="G15054">
        <v>0</v>
      </c>
      <c r="H15054">
        <v>0</v>
      </c>
      <c r="I15054" s="1">
        <v>0.30138888888888887</v>
      </c>
      <c r="J15054">
        <v>10</v>
      </c>
      <c r="K15054" s="2">
        <v>39259</v>
      </c>
      <c r="L15054" t="s">
        <v>18</v>
      </c>
      <c r="M15054">
        <v>1</v>
      </c>
      <c r="N15054">
        <v>0</v>
      </c>
      <c r="O15054" t="s">
        <v>29</v>
      </c>
      <c r="P15054">
        <v>6</v>
      </c>
      <c r="R15054">
        <v>1503</v>
      </c>
    </row>
    <row r="15055" spans="1:18">
      <c r="A15055" t="s">
        <v>15112</v>
      </c>
      <c r="B15055" t="s">
        <v>14231</v>
      </c>
      <c r="C15055">
        <v>149</v>
      </c>
      <c r="D15055">
        <v>80</v>
      </c>
      <c r="E15055">
        <v>54</v>
      </c>
      <c r="F15055">
        <v>5794</v>
      </c>
      <c r="G15055">
        <v>1</v>
      </c>
      <c r="H15055">
        <v>1</v>
      </c>
      <c r="I15055" t="s">
        <v>37</v>
      </c>
      <c r="J15055">
        <v>100</v>
      </c>
      <c r="K15055" s="2">
        <v>39259</v>
      </c>
      <c r="L15055" t="s">
        <v>18</v>
      </c>
      <c r="M15055">
        <v>3</v>
      </c>
      <c r="N15055">
        <v>1</v>
      </c>
      <c r="O15055" t="s">
        <v>26</v>
      </c>
      <c r="P15055">
        <v>838</v>
      </c>
      <c r="R15055">
        <v>1503</v>
      </c>
    </row>
    <row r="15056" spans="1:18">
      <c r="A15056" t="s">
        <v>15113</v>
      </c>
      <c r="B15056" t="s">
        <v>14231</v>
      </c>
      <c r="C15056">
        <v>60</v>
      </c>
      <c r="D15056">
        <v>30</v>
      </c>
      <c r="E15056">
        <v>50</v>
      </c>
      <c r="F15056">
        <v>849</v>
      </c>
      <c r="G15056">
        <v>0</v>
      </c>
      <c r="H15056">
        <v>0</v>
      </c>
      <c r="I15056" s="1">
        <v>0.29791666666666666</v>
      </c>
      <c r="J15056">
        <v>50</v>
      </c>
      <c r="K15056" s="2">
        <v>39259</v>
      </c>
      <c r="L15056" t="s">
        <v>18</v>
      </c>
      <c r="M15056">
        <v>1</v>
      </c>
      <c r="N15056">
        <v>0</v>
      </c>
      <c r="O15056" t="s">
        <v>35</v>
      </c>
      <c r="P15056">
        <v>38</v>
      </c>
      <c r="R15056">
        <v>1504</v>
      </c>
    </row>
    <row r="15057" spans="1:18">
      <c r="A15057" t="s">
        <v>15114</v>
      </c>
      <c r="B15057" t="s">
        <v>14231</v>
      </c>
      <c r="C15057">
        <v>250</v>
      </c>
      <c r="D15057">
        <v>125</v>
      </c>
      <c r="E15057">
        <v>50</v>
      </c>
      <c r="F15057">
        <v>4</v>
      </c>
      <c r="G15057">
        <v>1</v>
      </c>
      <c r="H15057">
        <v>0</v>
      </c>
      <c r="I15057" t="s">
        <v>37</v>
      </c>
      <c r="J15057">
        <v>5</v>
      </c>
      <c r="K15057" s="2">
        <v>39259</v>
      </c>
      <c r="L15057" t="s">
        <v>18</v>
      </c>
      <c r="M15057">
        <v>5</v>
      </c>
      <c r="N15057">
        <v>0</v>
      </c>
      <c r="O15057" t="s">
        <v>46</v>
      </c>
      <c r="P15057" t="s">
        <v>37</v>
      </c>
      <c r="R15057">
        <v>1504</v>
      </c>
    </row>
    <row r="15058" spans="1:18">
      <c r="A15058" t="s">
        <v>15115</v>
      </c>
      <c r="B15058" t="s">
        <v>14231</v>
      </c>
      <c r="C15058">
        <v>30</v>
      </c>
      <c r="D15058">
        <v>15</v>
      </c>
      <c r="E15058">
        <v>50</v>
      </c>
      <c r="F15058">
        <v>44</v>
      </c>
      <c r="G15058">
        <v>1</v>
      </c>
      <c r="H15058">
        <v>0</v>
      </c>
      <c r="I15058" s="1">
        <v>0.47083333333333338</v>
      </c>
      <c r="J15058">
        <v>10</v>
      </c>
      <c r="K15058" s="2">
        <v>39259</v>
      </c>
      <c r="L15058" t="s">
        <v>18</v>
      </c>
      <c r="M15058">
        <v>7</v>
      </c>
      <c r="N15058">
        <v>0</v>
      </c>
      <c r="O15058" t="s">
        <v>29</v>
      </c>
      <c r="P15058" t="s">
        <v>37</v>
      </c>
      <c r="R15058">
        <v>1505</v>
      </c>
    </row>
    <row r="15059" spans="1:18">
      <c r="A15059" t="s">
        <v>15116</v>
      </c>
      <c r="B15059" t="s">
        <v>14231</v>
      </c>
      <c r="C15059">
        <v>250</v>
      </c>
      <c r="D15059">
        <v>175</v>
      </c>
      <c r="E15059">
        <v>70</v>
      </c>
      <c r="F15059">
        <v>15</v>
      </c>
      <c r="G15059">
        <v>1</v>
      </c>
      <c r="H15059">
        <v>0</v>
      </c>
      <c r="I15059" s="1">
        <v>0.24791666666666667</v>
      </c>
      <c r="J15059">
        <v>5</v>
      </c>
      <c r="K15059" s="2">
        <v>39259</v>
      </c>
      <c r="L15059" t="s">
        <v>18</v>
      </c>
      <c r="M15059">
        <v>7</v>
      </c>
      <c r="N15059">
        <v>0</v>
      </c>
      <c r="O15059" t="s">
        <v>29</v>
      </c>
      <c r="P15059">
        <v>41</v>
      </c>
      <c r="R15059">
        <v>1505</v>
      </c>
    </row>
    <row r="15060" spans="1:18">
      <c r="A15060" t="s">
        <v>15117</v>
      </c>
      <c r="B15060" t="s">
        <v>14231</v>
      </c>
      <c r="C15060">
        <v>47</v>
      </c>
      <c r="D15060">
        <v>32</v>
      </c>
      <c r="E15060">
        <v>68</v>
      </c>
      <c r="F15060">
        <v>2090</v>
      </c>
      <c r="G15060">
        <v>0</v>
      </c>
      <c r="H15060">
        <v>0</v>
      </c>
      <c r="I15060" s="1">
        <v>9.0972222222222218E-2</v>
      </c>
      <c r="J15060">
        <v>20</v>
      </c>
      <c r="K15060" s="2">
        <v>39260</v>
      </c>
      <c r="L15060" t="s">
        <v>28</v>
      </c>
      <c r="M15060">
        <v>1</v>
      </c>
      <c r="N15060">
        <v>0</v>
      </c>
      <c r="O15060" t="s">
        <v>46</v>
      </c>
      <c r="P15060">
        <v>123</v>
      </c>
      <c r="R15060">
        <v>1505</v>
      </c>
    </row>
    <row r="15061" spans="1:18">
      <c r="A15061" t="s">
        <v>15118</v>
      </c>
      <c r="B15061" t="s">
        <v>14231</v>
      </c>
      <c r="C15061">
        <v>50</v>
      </c>
      <c r="D15061">
        <v>25</v>
      </c>
      <c r="E15061">
        <v>50</v>
      </c>
      <c r="F15061">
        <v>304</v>
      </c>
      <c r="G15061">
        <v>0</v>
      </c>
      <c r="H15061">
        <v>0</v>
      </c>
      <c r="I15061" s="1">
        <v>0.27916666666666667</v>
      </c>
      <c r="J15061">
        <v>20</v>
      </c>
      <c r="K15061" s="2">
        <v>39260</v>
      </c>
      <c r="L15061" t="s">
        <v>28</v>
      </c>
      <c r="M15061">
        <v>1</v>
      </c>
      <c r="N15061">
        <v>0</v>
      </c>
      <c r="O15061" t="s">
        <v>29</v>
      </c>
      <c r="P15061">
        <v>36</v>
      </c>
      <c r="R15061">
        <v>1506</v>
      </c>
    </row>
    <row r="15062" spans="1:18">
      <c r="A15062" t="s">
        <v>15119</v>
      </c>
      <c r="B15062" t="s">
        <v>14231</v>
      </c>
      <c r="C15062">
        <v>23</v>
      </c>
      <c r="D15062">
        <v>12</v>
      </c>
      <c r="E15062">
        <v>52</v>
      </c>
      <c r="F15062">
        <v>6130</v>
      </c>
      <c r="G15062">
        <v>0</v>
      </c>
      <c r="H15062">
        <v>0</v>
      </c>
      <c r="I15062" s="1">
        <v>0.24722222222222223</v>
      </c>
      <c r="J15062">
        <v>75</v>
      </c>
      <c r="K15062" s="2">
        <v>39260</v>
      </c>
      <c r="L15062" t="s">
        <v>28</v>
      </c>
      <c r="M15062">
        <v>2</v>
      </c>
      <c r="N15062">
        <v>1</v>
      </c>
      <c r="O15062" t="s">
        <v>46</v>
      </c>
      <c r="P15062">
        <v>399</v>
      </c>
      <c r="R15062">
        <v>1506</v>
      </c>
    </row>
    <row r="15063" spans="1:18">
      <c r="A15063" t="s">
        <v>15120</v>
      </c>
      <c r="B15063" t="s">
        <v>14231</v>
      </c>
      <c r="C15063">
        <v>45</v>
      </c>
      <c r="D15063">
        <v>25</v>
      </c>
      <c r="E15063">
        <v>56</v>
      </c>
      <c r="F15063">
        <v>4505</v>
      </c>
      <c r="G15063">
        <v>0</v>
      </c>
      <c r="H15063">
        <v>0</v>
      </c>
      <c r="I15063" s="1">
        <v>6.3888888888888884E-2</v>
      </c>
      <c r="J15063">
        <v>30</v>
      </c>
      <c r="K15063" s="2">
        <v>39261</v>
      </c>
      <c r="L15063" t="s">
        <v>40</v>
      </c>
      <c r="M15063">
        <v>3</v>
      </c>
      <c r="N15063">
        <v>0</v>
      </c>
      <c r="O15063" t="s">
        <v>46</v>
      </c>
      <c r="P15063">
        <v>529</v>
      </c>
      <c r="R15063">
        <v>1506</v>
      </c>
    </row>
    <row r="15064" spans="1:18">
      <c r="A15064" t="s">
        <v>15121</v>
      </c>
      <c r="B15064" t="s">
        <v>14231</v>
      </c>
      <c r="C15064">
        <v>30</v>
      </c>
      <c r="D15064">
        <v>15</v>
      </c>
      <c r="E15064">
        <v>50</v>
      </c>
      <c r="F15064">
        <v>318</v>
      </c>
      <c r="G15064">
        <v>0</v>
      </c>
      <c r="H15064">
        <v>0</v>
      </c>
      <c r="I15064" s="1">
        <v>0.29652777777777778</v>
      </c>
      <c r="J15064">
        <v>25</v>
      </c>
      <c r="K15064" s="2">
        <v>39261</v>
      </c>
      <c r="L15064" t="s">
        <v>40</v>
      </c>
      <c r="M15064">
        <v>2</v>
      </c>
      <c r="N15064">
        <v>0</v>
      </c>
      <c r="O15064" t="s">
        <v>50</v>
      </c>
      <c r="P15064">
        <v>30</v>
      </c>
      <c r="R15064">
        <v>1507</v>
      </c>
    </row>
    <row r="15065" spans="1:18">
      <c r="A15065" t="s">
        <v>15122</v>
      </c>
      <c r="B15065" t="s">
        <v>14231</v>
      </c>
      <c r="C15065">
        <v>570</v>
      </c>
      <c r="D15065">
        <v>521</v>
      </c>
      <c r="E15065">
        <v>91</v>
      </c>
      <c r="F15065">
        <v>298</v>
      </c>
      <c r="G15065">
        <v>0</v>
      </c>
      <c r="H15065">
        <v>0</v>
      </c>
      <c r="I15065" s="1">
        <v>0.32430555555555557</v>
      </c>
      <c r="J15065">
        <v>20</v>
      </c>
      <c r="K15065" s="2">
        <v>39261</v>
      </c>
      <c r="L15065" t="s">
        <v>40</v>
      </c>
      <c r="M15065">
        <v>2</v>
      </c>
      <c r="N15065">
        <v>1</v>
      </c>
      <c r="O15065" t="s">
        <v>23</v>
      </c>
      <c r="P15065">
        <v>30</v>
      </c>
      <c r="R15065">
        <v>1507</v>
      </c>
    </row>
    <row r="15066" spans="1:18">
      <c r="A15066" t="s">
        <v>15123</v>
      </c>
      <c r="B15066" t="s">
        <v>14231</v>
      </c>
      <c r="C15066">
        <v>1500</v>
      </c>
      <c r="D15066">
        <v>1101</v>
      </c>
      <c r="E15066">
        <v>73</v>
      </c>
      <c r="F15066">
        <v>500</v>
      </c>
      <c r="G15066">
        <v>1</v>
      </c>
      <c r="H15066">
        <v>0</v>
      </c>
      <c r="I15066" t="s">
        <v>37</v>
      </c>
      <c r="J15066">
        <v>3</v>
      </c>
      <c r="K15066" s="2">
        <v>39261</v>
      </c>
      <c r="L15066" t="s">
        <v>40</v>
      </c>
      <c r="M15066">
        <v>1</v>
      </c>
      <c r="N15066">
        <v>0</v>
      </c>
      <c r="O15066" t="s">
        <v>26</v>
      </c>
      <c r="P15066">
        <v>418</v>
      </c>
      <c r="R15066">
        <v>1507</v>
      </c>
    </row>
    <row r="15067" spans="1:18">
      <c r="A15067" t="s">
        <v>15124</v>
      </c>
      <c r="B15067" t="s">
        <v>14231</v>
      </c>
      <c r="C15067">
        <v>65</v>
      </c>
      <c r="D15067">
        <v>33</v>
      </c>
      <c r="E15067">
        <v>51</v>
      </c>
      <c r="F15067">
        <v>419</v>
      </c>
      <c r="G15067">
        <v>0</v>
      </c>
      <c r="H15067">
        <v>0</v>
      </c>
      <c r="I15067" s="1">
        <v>0.28611111111111115</v>
      </c>
      <c r="J15067">
        <v>20</v>
      </c>
      <c r="K15067" s="2">
        <v>39261</v>
      </c>
      <c r="L15067" t="s">
        <v>40</v>
      </c>
      <c r="M15067">
        <v>1</v>
      </c>
      <c r="N15067">
        <v>0</v>
      </c>
      <c r="O15067" t="s">
        <v>21</v>
      </c>
      <c r="P15067">
        <v>16</v>
      </c>
      <c r="R15067">
        <v>1508</v>
      </c>
    </row>
    <row r="15068" spans="1:18">
      <c r="A15068" t="s">
        <v>15125</v>
      </c>
      <c r="B15068" t="s">
        <v>14231</v>
      </c>
      <c r="C15068">
        <v>100</v>
      </c>
      <c r="D15068">
        <v>55</v>
      </c>
      <c r="E15068">
        <v>55</v>
      </c>
      <c r="F15068">
        <v>87</v>
      </c>
      <c r="G15068">
        <v>0</v>
      </c>
      <c r="H15068">
        <v>0</v>
      </c>
      <c r="I15068" s="1">
        <v>0.36527777777777781</v>
      </c>
      <c r="J15068">
        <v>20</v>
      </c>
      <c r="K15068" s="2">
        <v>39261</v>
      </c>
      <c r="L15068" t="s">
        <v>40</v>
      </c>
      <c r="M15068">
        <v>1</v>
      </c>
      <c r="N15068">
        <v>0</v>
      </c>
      <c r="O15068" t="s">
        <v>35</v>
      </c>
      <c r="P15068">
        <v>5</v>
      </c>
      <c r="R15068">
        <v>1508</v>
      </c>
    </row>
    <row r="15069" spans="1:18">
      <c r="A15069" t="s">
        <v>15126</v>
      </c>
      <c r="B15069" t="s">
        <v>14231</v>
      </c>
      <c r="C15069">
        <v>50</v>
      </c>
      <c r="D15069">
        <v>25</v>
      </c>
      <c r="E15069">
        <v>50</v>
      </c>
      <c r="F15069">
        <v>46</v>
      </c>
      <c r="G15069">
        <v>0</v>
      </c>
      <c r="H15069">
        <v>0</v>
      </c>
      <c r="I15069" s="1">
        <v>0.40069444444444446</v>
      </c>
      <c r="J15069">
        <v>5</v>
      </c>
      <c r="K15069" s="2">
        <v>39261</v>
      </c>
      <c r="L15069" t="s">
        <v>40</v>
      </c>
      <c r="M15069">
        <v>3</v>
      </c>
      <c r="N15069">
        <v>0</v>
      </c>
      <c r="O15069" t="s">
        <v>46</v>
      </c>
      <c r="P15069">
        <v>45</v>
      </c>
      <c r="R15069">
        <v>1509</v>
      </c>
    </row>
    <row r="15070" spans="1:18">
      <c r="A15070" t="s">
        <v>15127</v>
      </c>
      <c r="B15070" t="s">
        <v>14231</v>
      </c>
      <c r="C15070">
        <v>22</v>
      </c>
      <c r="D15070">
        <v>11</v>
      </c>
      <c r="E15070">
        <v>50</v>
      </c>
      <c r="F15070">
        <v>77</v>
      </c>
      <c r="G15070">
        <v>0</v>
      </c>
      <c r="H15070">
        <v>0</v>
      </c>
      <c r="I15070" s="1">
        <v>0.30624999999999997</v>
      </c>
      <c r="J15070">
        <v>10</v>
      </c>
      <c r="K15070" s="2">
        <v>39262</v>
      </c>
      <c r="L15070" t="s">
        <v>45</v>
      </c>
      <c r="M15070">
        <v>2</v>
      </c>
      <c r="N15070">
        <v>0</v>
      </c>
      <c r="O15070" t="s">
        <v>21</v>
      </c>
      <c r="P15070">
        <v>7</v>
      </c>
      <c r="R15070">
        <v>1509</v>
      </c>
    </row>
    <row r="15071" spans="1:18">
      <c r="A15071" t="s">
        <v>15128</v>
      </c>
      <c r="B15071" t="s">
        <v>14231</v>
      </c>
      <c r="C15071">
        <v>450</v>
      </c>
      <c r="D15071">
        <v>351</v>
      </c>
      <c r="E15071">
        <v>78</v>
      </c>
      <c r="F15071">
        <v>204</v>
      </c>
      <c r="G15071">
        <v>0</v>
      </c>
      <c r="H15071">
        <v>0</v>
      </c>
      <c r="I15071" s="1">
        <v>0.3347222222222222</v>
      </c>
      <c r="J15071">
        <v>20</v>
      </c>
      <c r="K15071" s="2">
        <v>39262</v>
      </c>
      <c r="L15071" t="s">
        <v>45</v>
      </c>
      <c r="M15071">
        <v>2</v>
      </c>
      <c r="N15071">
        <v>0</v>
      </c>
      <c r="O15071" t="s">
        <v>21</v>
      </c>
      <c r="P15071">
        <v>8</v>
      </c>
      <c r="R15071">
        <v>1510</v>
      </c>
    </row>
    <row r="15072" spans="1:18">
      <c r="A15072" t="s">
        <v>15129</v>
      </c>
      <c r="B15072" t="s">
        <v>14231</v>
      </c>
      <c r="C15072">
        <v>30</v>
      </c>
      <c r="D15072">
        <v>15</v>
      </c>
      <c r="E15072">
        <v>50</v>
      </c>
      <c r="F15072">
        <v>460</v>
      </c>
      <c r="G15072">
        <v>0</v>
      </c>
      <c r="H15072">
        <v>0</v>
      </c>
      <c r="I15072" s="1">
        <v>0.24722222222222223</v>
      </c>
      <c r="J15072">
        <v>15</v>
      </c>
      <c r="K15072" s="2">
        <v>39262</v>
      </c>
      <c r="L15072" t="s">
        <v>45</v>
      </c>
      <c r="M15072">
        <v>1</v>
      </c>
      <c r="N15072">
        <v>0</v>
      </c>
      <c r="O15072" t="s">
        <v>29</v>
      </c>
      <c r="P15072">
        <v>13</v>
      </c>
      <c r="R15072">
        <v>1510</v>
      </c>
    </row>
    <row r="15073" spans="1:18">
      <c r="A15073" t="s">
        <v>15130</v>
      </c>
      <c r="B15073" t="s">
        <v>14231</v>
      </c>
      <c r="C15073">
        <v>41</v>
      </c>
      <c r="D15073">
        <v>25</v>
      </c>
      <c r="E15073">
        <v>61</v>
      </c>
      <c r="F15073">
        <v>4015</v>
      </c>
      <c r="G15073">
        <v>1</v>
      </c>
      <c r="H15073">
        <v>0</v>
      </c>
      <c r="I15073" s="1">
        <v>1.7361111111111112E-2</v>
      </c>
      <c r="J15073">
        <v>25</v>
      </c>
      <c r="K15073" s="2">
        <v>39262</v>
      </c>
      <c r="L15073" t="s">
        <v>45</v>
      </c>
      <c r="M15073">
        <v>2</v>
      </c>
      <c r="N15073">
        <v>0</v>
      </c>
      <c r="O15073" t="s">
        <v>74</v>
      </c>
      <c r="P15073">
        <v>153</v>
      </c>
      <c r="R15073">
        <v>1511</v>
      </c>
    </row>
    <row r="15074" spans="1:18">
      <c r="A15074" t="s">
        <v>15131</v>
      </c>
      <c r="B15074" t="s">
        <v>14231</v>
      </c>
      <c r="C15074">
        <v>32</v>
      </c>
      <c r="D15074">
        <v>16</v>
      </c>
      <c r="E15074">
        <v>50</v>
      </c>
      <c r="F15074">
        <v>3028</v>
      </c>
      <c r="G15074">
        <v>1</v>
      </c>
      <c r="H15074">
        <v>0</v>
      </c>
      <c r="I15074" s="1">
        <v>0.39652777777777781</v>
      </c>
      <c r="J15074">
        <v>500</v>
      </c>
      <c r="K15074" s="2">
        <v>39262</v>
      </c>
      <c r="L15074" t="s">
        <v>45</v>
      </c>
      <c r="M15074">
        <v>3</v>
      </c>
      <c r="N15074">
        <v>1</v>
      </c>
      <c r="O15074" t="s">
        <v>46</v>
      </c>
      <c r="P15074">
        <v>76</v>
      </c>
      <c r="R15074">
        <v>1511</v>
      </c>
    </row>
    <row r="15075" spans="1:18">
      <c r="A15075" t="s">
        <v>15132</v>
      </c>
      <c r="B15075" t="s">
        <v>14231</v>
      </c>
      <c r="C15075">
        <v>85</v>
      </c>
      <c r="D15075">
        <v>46</v>
      </c>
      <c r="E15075">
        <v>54</v>
      </c>
      <c r="F15075">
        <v>861</v>
      </c>
      <c r="G15075">
        <v>1</v>
      </c>
      <c r="H15075">
        <v>0</v>
      </c>
      <c r="I15075" s="1">
        <v>0.23680555555555557</v>
      </c>
      <c r="J15075">
        <v>25</v>
      </c>
      <c r="K15075" s="2">
        <v>39262</v>
      </c>
      <c r="L15075" t="s">
        <v>45</v>
      </c>
      <c r="M15075">
        <v>1</v>
      </c>
      <c r="N15075">
        <v>0</v>
      </c>
      <c r="O15075" t="s">
        <v>21</v>
      </c>
      <c r="P15075">
        <v>112</v>
      </c>
      <c r="R15075">
        <v>1512</v>
      </c>
    </row>
    <row r="15076" spans="1:18">
      <c r="A15076" t="s">
        <v>15133</v>
      </c>
      <c r="B15076" t="s">
        <v>14231</v>
      </c>
      <c r="C15076">
        <v>104</v>
      </c>
      <c r="D15076">
        <v>52</v>
      </c>
      <c r="E15076">
        <v>50</v>
      </c>
      <c r="F15076">
        <v>360</v>
      </c>
      <c r="G15076">
        <v>1</v>
      </c>
      <c r="H15076">
        <v>0</v>
      </c>
      <c r="I15076" s="1">
        <v>0.30694444444444441</v>
      </c>
      <c r="J15076">
        <v>25</v>
      </c>
      <c r="K15076" s="2">
        <v>39263</v>
      </c>
      <c r="L15076" t="s">
        <v>49</v>
      </c>
      <c r="M15076">
        <v>1</v>
      </c>
      <c r="N15076">
        <v>0</v>
      </c>
      <c r="O15076" t="s">
        <v>46</v>
      </c>
      <c r="P15076">
        <v>817</v>
      </c>
      <c r="R15076">
        <v>1512</v>
      </c>
    </row>
    <row r="15077" spans="1:18">
      <c r="A15077" t="s">
        <v>15134</v>
      </c>
      <c r="B15077" t="s">
        <v>14231</v>
      </c>
      <c r="C15077">
        <v>50</v>
      </c>
      <c r="D15077">
        <v>30</v>
      </c>
      <c r="E15077">
        <v>60</v>
      </c>
      <c r="F15077">
        <v>1281</v>
      </c>
      <c r="G15077">
        <v>0</v>
      </c>
      <c r="H15077">
        <v>0</v>
      </c>
      <c r="I15077" s="1">
        <v>0.24722222222222223</v>
      </c>
      <c r="J15077">
        <v>50</v>
      </c>
      <c r="K15077" s="2">
        <v>39263</v>
      </c>
      <c r="L15077" t="s">
        <v>49</v>
      </c>
      <c r="M15077">
        <v>3</v>
      </c>
      <c r="N15077">
        <v>0</v>
      </c>
      <c r="O15077" t="s">
        <v>29</v>
      </c>
      <c r="P15077">
        <v>60</v>
      </c>
      <c r="R15077">
        <v>1512</v>
      </c>
    </row>
    <row r="15078" spans="1:18">
      <c r="A15078" t="s">
        <v>15135</v>
      </c>
      <c r="B15078" t="s">
        <v>14231</v>
      </c>
      <c r="C15078">
        <v>38</v>
      </c>
      <c r="D15078">
        <v>19</v>
      </c>
      <c r="E15078">
        <v>50</v>
      </c>
      <c r="F15078">
        <v>1248</v>
      </c>
      <c r="G15078">
        <v>0</v>
      </c>
      <c r="H15078">
        <v>0</v>
      </c>
      <c r="I15078" s="1">
        <v>0.26111111111111113</v>
      </c>
      <c r="J15078">
        <v>25</v>
      </c>
      <c r="K15078" s="2">
        <v>39263</v>
      </c>
      <c r="L15078" t="s">
        <v>49</v>
      </c>
      <c r="M15078">
        <v>3</v>
      </c>
      <c r="N15078">
        <v>0</v>
      </c>
      <c r="O15078" t="s">
        <v>23</v>
      </c>
      <c r="P15078">
        <v>123</v>
      </c>
      <c r="R15078">
        <v>1512</v>
      </c>
    </row>
    <row r="15079" spans="1:18">
      <c r="A15079" t="s">
        <v>15136</v>
      </c>
      <c r="B15079" t="s">
        <v>14231</v>
      </c>
      <c r="C15079">
        <v>40</v>
      </c>
      <c r="D15079">
        <v>20</v>
      </c>
      <c r="E15079">
        <v>50</v>
      </c>
      <c r="F15079">
        <v>256</v>
      </c>
      <c r="G15079">
        <v>0</v>
      </c>
      <c r="H15079">
        <v>0</v>
      </c>
      <c r="I15079" s="1">
        <v>0.26458333333333334</v>
      </c>
      <c r="J15079">
        <v>10</v>
      </c>
      <c r="K15079" s="2">
        <v>39263</v>
      </c>
      <c r="L15079" t="s">
        <v>49</v>
      </c>
      <c r="M15079">
        <v>3</v>
      </c>
      <c r="N15079">
        <v>0</v>
      </c>
      <c r="O15079" t="s">
        <v>42</v>
      </c>
      <c r="P15079">
        <v>44</v>
      </c>
      <c r="R15079">
        <v>1513</v>
      </c>
    </row>
    <row r="15080" spans="1:18">
      <c r="A15080" t="s">
        <v>15137</v>
      </c>
      <c r="B15080" t="s">
        <v>14231</v>
      </c>
      <c r="C15080">
        <v>100</v>
      </c>
      <c r="D15080">
        <v>50</v>
      </c>
      <c r="E15080">
        <v>50</v>
      </c>
      <c r="F15080">
        <v>33</v>
      </c>
      <c r="G15080">
        <v>0</v>
      </c>
      <c r="H15080">
        <v>0</v>
      </c>
      <c r="I15080" s="1">
        <v>0.41250000000000003</v>
      </c>
      <c r="J15080">
        <v>10</v>
      </c>
      <c r="K15080" s="2">
        <v>39263</v>
      </c>
      <c r="L15080" t="s">
        <v>49</v>
      </c>
      <c r="M15080">
        <v>3</v>
      </c>
      <c r="N15080">
        <v>0</v>
      </c>
      <c r="O15080" t="s">
        <v>23</v>
      </c>
      <c r="P15080">
        <v>29</v>
      </c>
      <c r="R15080">
        <v>1513</v>
      </c>
    </row>
    <row r="15081" spans="1:18">
      <c r="A15081" t="s">
        <v>15138</v>
      </c>
      <c r="B15081" t="s">
        <v>14231</v>
      </c>
      <c r="C15081">
        <v>85</v>
      </c>
      <c r="D15081">
        <v>46</v>
      </c>
      <c r="E15081">
        <v>54</v>
      </c>
      <c r="F15081">
        <v>172</v>
      </c>
      <c r="G15081">
        <v>1</v>
      </c>
      <c r="H15081">
        <v>0</v>
      </c>
      <c r="I15081" s="1">
        <v>0.34375</v>
      </c>
      <c r="J15081">
        <v>25</v>
      </c>
      <c r="K15081" s="2">
        <v>39263</v>
      </c>
      <c r="L15081" t="s">
        <v>49</v>
      </c>
      <c r="M15081">
        <v>3</v>
      </c>
      <c r="N15081">
        <v>1</v>
      </c>
      <c r="O15081" t="s">
        <v>46</v>
      </c>
      <c r="P15081">
        <v>21</v>
      </c>
      <c r="R15081">
        <v>1515</v>
      </c>
    </row>
    <row r="15082" spans="1:18">
      <c r="A15082" t="s">
        <v>15139</v>
      </c>
      <c r="B15082" t="s">
        <v>14231</v>
      </c>
      <c r="C15082">
        <v>450</v>
      </c>
      <c r="D15082">
        <v>391</v>
      </c>
      <c r="E15082">
        <v>87</v>
      </c>
      <c r="F15082">
        <v>47</v>
      </c>
      <c r="G15082">
        <v>1</v>
      </c>
      <c r="H15082">
        <v>0</v>
      </c>
      <c r="I15082" s="1">
        <v>0.43263888888888885</v>
      </c>
      <c r="J15082">
        <v>10</v>
      </c>
      <c r="K15082" s="2">
        <v>39264</v>
      </c>
      <c r="L15082" t="s">
        <v>57</v>
      </c>
      <c r="M15082">
        <v>2</v>
      </c>
      <c r="N15082">
        <v>0</v>
      </c>
      <c r="O15082" t="s">
        <v>31</v>
      </c>
      <c r="P15082">
        <v>25</v>
      </c>
      <c r="R15082">
        <v>1517</v>
      </c>
    </row>
    <row r="15083" spans="1:18">
      <c r="A15083" t="s">
        <v>15140</v>
      </c>
      <c r="B15083" t="s">
        <v>14231</v>
      </c>
      <c r="C15083">
        <v>50</v>
      </c>
      <c r="D15083">
        <v>25</v>
      </c>
      <c r="E15083">
        <v>50</v>
      </c>
      <c r="F15083">
        <v>102</v>
      </c>
      <c r="G15083">
        <v>1</v>
      </c>
      <c r="H15083">
        <v>0</v>
      </c>
      <c r="I15083" s="1">
        <v>0.66319444444444442</v>
      </c>
      <c r="J15083">
        <v>35</v>
      </c>
      <c r="K15083" s="2">
        <v>39264</v>
      </c>
      <c r="L15083" t="s">
        <v>57</v>
      </c>
      <c r="M15083">
        <v>4</v>
      </c>
      <c r="N15083">
        <v>0</v>
      </c>
      <c r="O15083" t="s">
        <v>35</v>
      </c>
      <c r="P15083">
        <v>22</v>
      </c>
      <c r="R15083">
        <v>1520</v>
      </c>
    </row>
    <row r="15084" spans="1:18">
      <c r="A15084" t="s">
        <v>15141</v>
      </c>
      <c r="B15084" t="s">
        <v>14231</v>
      </c>
      <c r="C15084">
        <v>60</v>
      </c>
      <c r="D15084">
        <v>30</v>
      </c>
      <c r="E15084">
        <v>50</v>
      </c>
      <c r="F15084">
        <v>171</v>
      </c>
      <c r="G15084">
        <v>0</v>
      </c>
      <c r="H15084">
        <v>0</v>
      </c>
      <c r="I15084" s="1">
        <v>0.42569444444444443</v>
      </c>
      <c r="J15084">
        <v>50</v>
      </c>
      <c r="K15084" s="2">
        <v>39264</v>
      </c>
      <c r="L15084" t="s">
        <v>57</v>
      </c>
      <c r="M15084">
        <v>2</v>
      </c>
      <c r="N15084">
        <v>0</v>
      </c>
      <c r="O15084" t="s">
        <v>21</v>
      </c>
      <c r="P15084">
        <v>13</v>
      </c>
      <c r="R15084">
        <v>1520</v>
      </c>
    </row>
    <row r="15085" spans="1:18">
      <c r="A15085" t="s">
        <v>15142</v>
      </c>
      <c r="B15085" t="s">
        <v>14231</v>
      </c>
      <c r="C15085">
        <v>38</v>
      </c>
      <c r="D15085">
        <v>20</v>
      </c>
      <c r="E15085">
        <v>53</v>
      </c>
      <c r="F15085">
        <v>221</v>
      </c>
      <c r="G15085">
        <v>0</v>
      </c>
      <c r="H15085">
        <v>0</v>
      </c>
      <c r="I15085" s="1">
        <v>0.35069444444444442</v>
      </c>
      <c r="J15085">
        <v>25</v>
      </c>
      <c r="K15085" s="2">
        <v>39264</v>
      </c>
      <c r="L15085" t="s">
        <v>57</v>
      </c>
      <c r="M15085">
        <v>2</v>
      </c>
      <c r="N15085">
        <v>0</v>
      </c>
      <c r="O15085" t="s">
        <v>31</v>
      </c>
      <c r="P15085">
        <v>0</v>
      </c>
      <c r="R15085">
        <v>1520</v>
      </c>
    </row>
    <row r="15086" spans="1:18">
      <c r="A15086" t="s">
        <v>15143</v>
      </c>
      <c r="B15086" t="s">
        <v>14231</v>
      </c>
      <c r="C15086">
        <v>108</v>
      </c>
      <c r="D15086">
        <v>73</v>
      </c>
      <c r="E15086">
        <v>68</v>
      </c>
      <c r="F15086">
        <v>344</v>
      </c>
      <c r="G15086">
        <v>0</v>
      </c>
      <c r="H15086">
        <v>0</v>
      </c>
      <c r="I15086" s="1">
        <v>0.36388888888888887</v>
      </c>
      <c r="J15086">
        <v>50</v>
      </c>
      <c r="K15086" s="2">
        <v>39264</v>
      </c>
      <c r="L15086" t="s">
        <v>57</v>
      </c>
      <c r="M15086">
        <v>2</v>
      </c>
      <c r="N15086">
        <v>1</v>
      </c>
      <c r="O15086" t="s">
        <v>23</v>
      </c>
      <c r="P15086">
        <v>13</v>
      </c>
      <c r="R15086">
        <v>1520</v>
      </c>
    </row>
    <row r="15087" spans="1:18">
      <c r="A15087" t="s">
        <v>15144</v>
      </c>
      <c r="B15087" t="s">
        <v>14231</v>
      </c>
      <c r="C15087">
        <v>107</v>
      </c>
      <c r="D15087">
        <v>58</v>
      </c>
      <c r="E15087">
        <v>54</v>
      </c>
      <c r="F15087">
        <v>12</v>
      </c>
      <c r="G15087">
        <v>1</v>
      </c>
      <c r="H15087">
        <v>0</v>
      </c>
      <c r="I15087" s="1">
        <v>0.71527777777777779</v>
      </c>
      <c r="J15087">
        <v>10</v>
      </c>
      <c r="K15087" s="2">
        <v>39265</v>
      </c>
      <c r="L15087" t="s">
        <v>63</v>
      </c>
      <c r="M15087">
        <v>3</v>
      </c>
      <c r="N15087">
        <v>0</v>
      </c>
      <c r="O15087" t="s">
        <v>31</v>
      </c>
      <c r="P15087">
        <v>3</v>
      </c>
      <c r="R15087">
        <v>1521</v>
      </c>
    </row>
    <row r="15088" spans="1:18">
      <c r="A15088" t="s">
        <v>15145</v>
      </c>
      <c r="B15088" t="s">
        <v>14231</v>
      </c>
      <c r="C15088">
        <v>70</v>
      </c>
      <c r="D15088">
        <v>35</v>
      </c>
      <c r="E15088">
        <v>50</v>
      </c>
      <c r="F15088">
        <v>333</v>
      </c>
      <c r="G15088">
        <v>0</v>
      </c>
      <c r="H15088">
        <v>0</v>
      </c>
      <c r="I15088" s="1">
        <v>0.29583333333333334</v>
      </c>
      <c r="J15088">
        <v>15</v>
      </c>
      <c r="K15088" s="2">
        <v>39265</v>
      </c>
      <c r="L15088" t="s">
        <v>63</v>
      </c>
      <c r="M15088">
        <v>1</v>
      </c>
      <c r="N15088">
        <v>0</v>
      </c>
      <c r="O15088" t="s">
        <v>74</v>
      </c>
      <c r="P15088">
        <v>9</v>
      </c>
      <c r="R15088">
        <v>1523</v>
      </c>
    </row>
    <row r="15089" spans="1:18">
      <c r="A15089" t="s">
        <v>15146</v>
      </c>
      <c r="B15089" t="s">
        <v>14231</v>
      </c>
      <c r="C15089">
        <v>100</v>
      </c>
      <c r="D15089">
        <v>50</v>
      </c>
      <c r="E15089">
        <v>50</v>
      </c>
      <c r="F15089">
        <v>59</v>
      </c>
      <c r="G15089">
        <v>0</v>
      </c>
      <c r="H15089">
        <v>0</v>
      </c>
      <c r="I15089" s="1">
        <v>0.48055555555555557</v>
      </c>
      <c r="J15089">
        <v>25</v>
      </c>
      <c r="K15089" s="2">
        <v>39265</v>
      </c>
      <c r="L15089" t="s">
        <v>63</v>
      </c>
      <c r="M15089">
        <v>2</v>
      </c>
      <c r="N15089">
        <v>1</v>
      </c>
      <c r="O15089" t="s">
        <v>29</v>
      </c>
      <c r="P15089">
        <v>6</v>
      </c>
      <c r="R15089">
        <v>1528</v>
      </c>
    </row>
    <row r="15090" spans="1:18">
      <c r="A15090" t="s">
        <v>15147</v>
      </c>
      <c r="B15090" t="s">
        <v>14231</v>
      </c>
      <c r="C15090">
        <v>15</v>
      </c>
      <c r="D15090">
        <v>8</v>
      </c>
      <c r="E15090">
        <v>53</v>
      </c>
      <c r="F15090">
        <v>173</v>
      </c>
      <c r="G15090">
        <v>1</v>
      </c>
      <c r="H15090">
        <v>0</v>
      </c>
      <c r="I15090" s="1">
        <v>0.34652777777777777</v>
      </c>
      <c r="J15090">
        <v>25</v>
      </c>
      <c r="K15090" s="2">
        <v>39265</v>
      </c>
      <c r="L15090" t="s">
        <v>63</v>
      </c>
      <c r="M15090">
        <v>2</v>
      </c>
      <c r="N15090">
        <v>0</v>
      </c>
      <c r="O15090" t="s">
        <v>42</v>
      </c>
      <c r="P15090">
        <v>38</v>
      </c>
      <c r="R15090">
        <v>1530</v>
      </c>
    </row>
    <row r="15091" spans="1:18">
      <c r="A15091" t="s">
        <v>15148</v>
      </c>
      <c r="B15091" t="s">
        <v>14231</v>
      </c>
      <c r="C15091">
        <v>150</v>
      </c>
      <c r="D15091">
        <v>81</v>
      </c>
      <c r="E15091">
        <v>54</v>
      </c>
      <c r="F15091">
        <v>14</v>
      </c>
      <c r="G15091">
        <v>0</v>
      </c>
      <c r="H15091">
        <v>0</v>
      </c>
      <c r="I15091" s="3">
        <v>1</v>
      </c>
      <c r="J15091">
        <v>5</v>
      </c>
      <c r="K15091" s="2">
        <v>39265</v>
      </c>
      <c r="L15091" t="s">
        <v>63</v>
      </c>
      <c r="M15091">
        <v>1</v>
      </c>
      <c r="N15091">
        <v>0</v>
      </c>
      <c r="O15091" t="s">
        <v>23</v>
      </c>
      <c r="P15091">
        <v>1</v>
      </c>
      <c r="R15091">
        <v>1532</v>
      </c>
    </row>
    <row r="15092" spans="1:18">
      <c r="A15092" t="s">
        <v>15149</v>
      </c>
      <c r="B15092" t="s">
        <v>15150</v>
      </c>
      <c r="C15092">
        <v>194</v>
      </c>
      <c r="D15092">
        <v>134</v>
      </c>
      <c r="E15092">
        <v>69</v>
      </c>
      <c r="F15092">
        <v>4</v>
      </c>
      <c r="G15092">
        <v>1</v>
      </c>
      <c r="H15092">
        <v>0</v>
      </c>
      <c r="I15092" t="s">
        <v>37</v>
      </c>
      <c r="J15092">
        <v>5</v>
      </c>
      <c r="K15092" s="2">
        <v>39084</v>
      </c>
      <c r="L15092" t="s">
        <v>18</v>
      </c>
      <c r="M15092">
        <v>3</v>
      </c>
      <c r="N15092">
        <v>0</v>
      </c>
      <c r="O15092" t="s">
        <v>23</v>
      </c>
      <c r="P15092">
        <v>1</v>
      </c>
      <c r="R15092">
        <v>1532</v>
      </c>
    </row>
    <row r="15093" spans="1:18">
      <c r="A15093" t="s">
        <v>15151</v>
      </c>
      <c r="B15093" t="s">
        <v>15150</v>
      </c>
      <c r="C15093">
        <v>8</v>
      </c>
      <c r="D15093">
        <v>4</v>
      </c>
      <c r="E15093">
        <v>50</v>
      </c>
      <c r="F15093">
        <v>205</v>
      </c>
      <c r="G15093">
        <v>0</v>
      </c>
      <c r="H15093">
        <v>0</v>
      </c>
      <c r="I15093" s="1">
        <v>0.2951388888888889</v>
      </c>
      <c r="J15093">
        <v>10</v>
      </c>
      <c r="K15093" s="2">
        <v>39084</v>
      </c>
      <c r="L15093" t="s">
        <v>18</v>
      </c>
      <c r="M15093">
        <v>1</v>
      </c>
      <c r="N15093">
        <v>1</v>
      </c>
      <c r="O15093" t="s">
        <v>42</v>
      </c>
      <c r="P15093">
        <v>19</v>
      </c>
      <c r="R15093">
        <v>1534</v>
      </c>
    </row>
    <row r="15094" spans="1:18">
      <c r="A15094" t="s">
        <v>15152</v>
      </c>
      <c r="B15094" t="s">
        <v>15150</v>
      </c>
      <c r="C15094">
        <v>89</v>
      </c>
      <c r="D15094">
        <v>44</v>
      </c>
      <c r="E15094">
        <v>49</v>
      </c>
      <c r="F15094">
        <v>16</v>
      </c>
      <c r="G15094">
        <v>0</v>
      </c>
      <c r="H15094">
        <v>0</v>
      </c>
      <c r="I15094" s="1">
        <v>0.45624999999999999</v>
      </c>
      <c r="J15094">
        <v>5</v>
      </c>
      <c r="K15094" s="2">
        <v>39085</v>
      </c>
      <c r="L15094" t="s">
        <v>28</v>
      </c>
      <c r="M15094">
        <v>1</v>
      </c>
      <c r="N15094">
        <v>1</v>
      </c>
      <c r="O15094" t="s">
        <v>23</v>
      </c>
      <c r="P15094">
        <v>15</v>
      </c>
      <c r="R15094">
        <v>1534</v>
      </c>
    </row>
    <row r="15095" spans="1:18">
      <c r="A15095" t="s">
        <v>15153</v>
      </c>
      <c r="B15095" t="s">
        <v>15150</v>
      </c>
      <c r="C15095">
        <v>100</v>
      </c>
      <c r="D15095">
        <v>60</v>
      </c>
      <c r="E15095">
        <v>60</v>
      </c>
      <c r="F15095">
        <v>107</v>
      </c>
      <c r="G15095">
        <v>0</v>
      </c>
      <c r="H15095">
        <v>0</v>
      </c>
      <c r="I15095" s="1">
        <v>0.34027777777777773</v>
      </c>
      <c r="J15095">
        <v>10</v>
      </c>
      <c r="K15095" s="2">
        <v>39086</v>
      </c>
      <c r="L15095" t="s">
        <v>40</v>
      </c>
      <c r="M15095">
        <v>2</v>
      </c>
      <c r="N15095">
        <v>1</v>
      </c>
      <c r="O15095" t="s">
        <v>29</v>
      </c>
      <c r="P15095">
        <v>9</v>
      </c>
      <c r="R15095">
        <v>1534</v>
      </c>
    </row>
    <row r="15096" spans="1:18">
      <c r="A15096" t="s">
        <v>15154</v>
      </c>
      <c r="B15096" t="s">
        <v>15150</v>
      </c>
      <c r="C15096">
        <v>10</v>
      </c>
      <c r="D15096">
        <v>5</v>
      </c>
      <c r="E15096">
        <v>50</v>
      </c>
      <c r="F15096">
        <v>872</v>
      </c>
      <c r="G15096">
        <v>0</v>
      </c>
      <c r="H15096">
        <v>0</v>
      </c>
      <c r="I15096" s="1">
        <v>0.2638888888888889</v>
      </c>
      <c r="J15096">
        <v>20</v>
      </c>
      <c r="K15096" s="2">
        <v>39087</v>
      </c>
      <c r="L15096" t="s">
        <v>45</v>
      </c>
      <c r="M15096">
        <v>1</v>
      </c>
      <c r="N15096">
        <v>1</v>
      </c>
      <c r="O15096" t="s">
        <v>35</v>
      </c>
      <c r="P15096">
        <v>74</v>
      </c>
      <c r="R15096">
        <v>1534</v>
      </c>
    </row>
    <row r="15097" spans="1:18">
      <c r="A15097" t="s">
        <v>15155</v>
      </c>
      <c r="B15097" t="s">
        <v>15150</v>
      </c>
      <c r="C15097">
        <v>70</v>
      </c>
      <c r="D15097">
        <v>35</v>
      </c>
      <c r="E15097">
        <v>50</v>
      </c>
      <c r="F15097">
        <v>91</v>
      </c>
      <c r="G15097">
        <v>0</v>
      </c>
      <c r="H15097">
        <v>0</v>
      </c>
      <c r="I15097" s="1">
        <v>0.35833333333333334</v>
      </c>
      <c r="J15097">
        <v>10</v>
      </c>
      <c r="K15097" s="2">
        <v>39088</v>
      </c>
      <c r="L15097" t="s">
        <v>49</v>
      </c>
      <c r="M15097">
        <v>3</v>
      </c>
      <c r="N15097">
        <v>1</v>
      </c>
      <c r="O15097" t="s">
        <v>21</v>
      </c>
      <c r="P15097">
        <v>7</v>
      </c>
      <c r="R15097">
        <v>1535</v>
      </c>
    </row>
    <row r="15098" spans="1:18">
      <c r="A15098" t="s">
        <v>15156</v>
      </c>
      <c r="B15098" t="s">
        <v>15150</v>
      </c>
      <c r="C15098">
        <v>54</v>
      </c>
      <c r="D15098">
        <v>29</v>
      </c>
      <c r="E15098">
        <v>54</v>
      </c>
      <c r="F15098">
        <v>29</v>
      </c>
      <c r="G15098">
        <v>1</v>
      </c>
      <c r="H15098">
        <v>0</v>
      </c>
      <c r="I15098" s="1">
        <v>0.36944444444444446</v>
      </c>
      <c r="J15098">
        <v>5</v>
      </c>
      <c r="K15098" s="2">
        <v>39086</v>
      </c>
      <c r="L15098" t="s">
        <v>40</v>
      </c>
      <c r="M15098">
        <v>5</v>
      </c>
      <c r="N15098">
        <v>0</v>
      </c>
      <c r="O15098" t="s">
        <v>46</v>
      </c>
      <c r="P15098">
        <v>1</v>
      </c>
      <c r="R15098">
        <v>1536</v>
      </c>
    </row>
    <row r="15099" spans="1:18">
      <c r="A15099" t="s">
        <v>15157</v>
      </c>
      <c r="B15099" t="s">
        <v>15150</v>
      </c>
      <c r="C15099">
        <v>50</v>
      </c>
      <c r="D15099">
        <v>25</v>
      </c>
      <c r="E15099">
        <v>50</v>
      </c>
      <c r="F15099">
        <v>1269</v>
      </c>
      <c r="G15099">
        <v>0</v>
      </c>
      <c r="H15099">
        <v>0</v>
      </c>
      <c r="I15099" s="1">
        <v>0.2673611111111111</v>
      </c>
      <c r="J15099">
        <v>20</v>
      </c>
      <c r="K15099" s="2">
        <v>39091</v>
      </c>
      <c r="L15099" t="s">
        <v>18</v>
      </c>
      <c r="M15099">
        <v>1</v>
      </c>
      <c r="N15099">
        <v>1</v>
      </c>
      <c r="O15099" t="s">
        <v>42</v>
      </c>
      <c r="P15099">
        <v>40</v>
      </c>
      <c r="R15099">
        <v>1536</v>
      </c>
    </row>
    <row r="15100" spans="1:18">
      <c r="A15100" t="s">
        <v>15158</v>
      </c>
      <c r="B15100" t="s">
        <v>15150</v>
      </c>
      <c r="C15100">
        <v>100</v>
      </c>
      <c r="D15100">
        <v>75</v>
      </c>
      <c r="E15100">
        <v>75</v>
      </c>
      <c r="F15100">
        <v>30</v>
      </c>
      <c r="G15100">
        <v>1</v>
      </c>
      <c r="H15100">
        <v>0</v>
      </c>
      <c r="I15100" s="1">
        <v>0.43263888888888885</v>
      </c>
      <c r="J15100">
        <v>5</v>
      </c>
      <c r="K15100" s="2">
        <v>39092</v>
      </c>
      <c r="L15100" t="s">
        <v>28</v>
      </c>
      <c r="M15100">
        <v>1</v>
      </c>
      <c r="N15100">
        <v>1</v>
      </c>
      <c r="O15100" t="s">
        <v>31</v>
      </c>
      <c r="P15100">
        <v>4</v>
      </c>
      <c r="R15100">
        <v>1537</v>
      </c>
    </row>
    <row r="15101" spans="1:18">
      <c r="A15101" t="s">
        <v>15159</v>
      </c>
      <c r="B15101" t="s">
        <v>15150</v>
      </c>
      <c r="C15101">
        <v>75</v>
      </c>
      <c r="D15101">
        <v>38</v>
      </c>
      <c r="E15101">
        <v>51</v>
      </c>
      <c r="F15101">
        <v>33</v>
      </c>
      <c r="G15101">
        <v>1</v>
      </c>
      <c r="H15101">
        <v>0</v>
      </c>
      <c r="I15101" s="1">
        <v>0.3972222222222222</v>
      </c>
      <c r="J15101">
        <v>5</v>
      </c>
      <c r="K15101" s="2">
        <v>39093</v>
      </c>
      <c r="L15101" t="s">
        <v>40</v>
      </c>
      <c r="M15101">
        <v>1</v>
      </c>
      <c r="N15101">
        <v>1</v>
      </c>
      <c r="O15101" t="s">
        <v>33</v>
      </c>
      <c r="P15101">
        <v>6</v>
      </c>
      <c r="R15101">
        <v>1538</v>
      </c>
    </row>
    <row r="15102" spans="1:18">
      <c r="A15102" t="s">
        <v>15160</v>
      </c>
      <c r="B15102" t="s">
        <v>15150</v>
      </c>
      <c r="C15102">
        <v>20</v>
      </c>
      <c r="D15102">
        <v>10</v>
      </c>
      <c r="E15102">
        <v>50</v>
      </c>
      <c r="F15102">
        <v>1237</v>
      </c>
      <c r="G15102">
        <v>0</v>
      </c>
      <c r="H15102">
        <v>0</v>
      </c>
      <c r="I15102" s="1">
        <v>0.25069444444444444</v>
      </c>
      <c r="J15102">
        <v>15</v>
      </c>
      <c r="K15102" s="2">
        <v>39094</v>
      </c>
      <c r="L15102" t="s">
        <v>45</v>
      </c>
      <c r="M15102">
        <v>1</v>
      </c>
      <c r="N15102">
        <v>1</v>
      </c>
      <c r="O15102" t="s">
        <v>42</v>
      </c>
      <c r="P15102">
        <v>29</v>
      </c>
      <c r="R15102">
        <v>1538</v>
      </c>
    </row>
    <row r="15103" spans="1:18">
      <c r="A15103" t="s">
        <v>15161</v>
      </c>
      <c r="B15103" t="s">
        <v>15150</v>
      </c>
      <c r="C15103">
        <v>95</v>
      </c>
      <c r="D15103">
        <v>50</v>
      </c>
      <c r="E15103">
        <v>53</v>
      </c>
      <c r="F15103">
        <v>265</v>
      </c>
      <c r="G15103">
        <v>0</v>
      </c>
      <c r="H15103">
        <v>0</v>
      </c>
      <c r="I15103" s="1">
        <v>0.30972222222222223</v>
      </c>
      <c r="J15103">
        <v>15</v>
      </c>
      <c r="K15103" s="2">
        <v>39095</v>
      </c>
      <c r="L15103" t="s">
        <v>49</v>
      </c>
      <c r="M15103">
        <v>3</v>
      </c>
      <c r="N15103">
        <v>1</v>
      </c>
      <c r="O15103" t="s">
        <v>21</v>
      </c>
      <c r="P15103">
        <v>19</v>
      </c>
      <c r="R15103">
        <v>1538</v>
      </c>
    </row>
    <row r="15104" spans="1:18">
      <c r="A15104" t="s">
        <v>15162</v>
      </c>
      <c r="B15104" t="s">
        <v>15150</v>
      </c>
      <c r="C15104">
        <v>129</v>
      </c>
      <c r="D15104">
        <v>65</v>
      </c>
      <c r="E15104">
        <v>50</v>
      </c>
      <c r="F15104">
        <v>147</v>
      </c>
      <c r="G15104">
        <v>0</v>
      </c>
      <c r="H15104">
        <v>0</v>
      </c>
      <c r="I15104" s="1">
        <v>0.44861111111111113</v>
      </c>
      <c r="J15104">
        <v>5</v>
      </c>
      <c r="K15104" s="2">
        <v>39098</v>
      </c>
      <c r="L15104" t="s">
        <v>18</v>
      </c>
      <c r="M15104">
        <v>4</v>
      </c>
      <c r="N15104">
        <v>0</v>
      </c>
      <c r="O15104" t="s">
        <v>46</v>
      </c>
      <c r="P15104">
        <v>18</v>
      </c>
      <c r="R15104">
        <v>1540</v>
      </c>
    </row>
    <row r="15105" spans="1:18">
      <c r="A15105" t="s">
        <v>15163</v>
      </c>
      <c r="B15105" t="s">
        <v>15150</v>
      </c>
      <c r="C15105">
        <v>80</v>
      </c>
      <c r="D15105">
        <v>45</v>
      </c>
      <c r="E15105">
        <v>56</v>
      </c>
      <c r="F15105">
        <v>186</v>
      </c>
      <c r="G15105">
        <v>0</v>
      </c>
      <c r="H15105">
        <v>0</v>
      </c>
      <c r="I15105" s="1">
        <v>0.36527777777777781</v>
      </c>
      <c r="J15105">
        <v>10</v>
      </c>
      <c r="K15105" s="2">
        <v>39098</v>
      </c>
      <c r="L15105" t="s">
        <v>18</v>
      </c>
      <c r="M15105">
        <v>1</v>
      </c>
      <c r="N15105">
        <v>1</v>
      </c>
      <c r="O15105" t="s">
        <v>23</v>
      </c>
      <c r="P15105">
        <v>38</v>
      </c>
      <c r="R15105">
        <v>1540</v>
      </c>
    </row>
    <row r="15106" spans="1:18">
      <c r="A15106" t="s">
        <v>15164</v>
      </c>
      <c r="B15106" t="s">
        <v>15150</v>
      </c>
      <c r="C15106">
        <v>15</v>
      </c>
      <c r="D15106">
        <v>8</v>
      </c>
      <c r="E15106">
        <v>53</v>
      </c>
      <c r="F15106">
        <v>341</v>
      </c>
      <c r="G15106">
        <v>0</v>
      </c>
      <c r="H15106">
        <v>0</v>
      </c>
      <c r="I15106" s="1">
        <v>0.26805555555555555</v>
      </c>
      <c r="J15106">
        <v>10</v>
      </c>
      <c r="K15106" s="2">
        <v>39099</v>
      </c>
      <c r="L15106" t="s">
        <v>28</v>
      </c>
      <c r="M15106">
        <v>1</v>
      </c>
      <c r="N15106">
        <v>1</v>
      </c>
      <c r="O15106" t="s">
        <v>42</v>
      </c>
      <c r="P15106">
        <v>19</v>
      </c>
      <c r="R15106">
        <v>1541</v>
      </c>
    </row>
    <row r="15107" spans="1:18">
      <c r="A15107" t="s">
        <v>15165</v>
      </c>
      <c r="B15107" t="s">
        <v>15150</v>
      </c>
      <c r="C15107">
        <v>65</v>
      </c>
      <c r="D15107">
        <v>35</v>
      </c>
      <c r="E15107">
        <v>54</v>
      </c>
      <c r="F15107">
        <v>215</v>
      </c>
      <c r="G15107">
        <v>0</v>
      </c>
      <c r="H15107">
        <v>0</v>
      </c>
      <c r="I15107" s="1">
        <v>0.33402777777777781</v>
      </c>
      <c r="J15107">
        <v>10</v>
      </c>
      <c r="K15107" s="2">
        <v>39100</v>
      </c>
      <c r="L15107" t="s">
        <v>40</v>
      </c>
      <c r="M15107">
        <v>1</v>
      </c>
      <c r="N15107">
        <v>1</v>
      </c>
      <c r="O15107" t="s">
        <v>21</v>
      </c>
      <c r="P15107">
        <v>10</v>
      </c>
      <c r="R15107">
        <v>1541</v>
      </c>
    </row>
    <row r="15108" spans="1:18">
      <c r="A15108" t="s">
        <v>15166</v>
      </c>
      <c r="B15108" t="s">
        <v>15150</v>
      </c>
      <c r="C15108">
        <v>75</v>
      </c>
      <c r="D15108">
        <v>40</v>
      </c>
      <c r="E15108">
        <v>53</v>
      </c>
      <c r="F15108">
        <v>96</v>
      </c>
      <c r="G15108">
        <v>1</v>
      </c>
      <c r="H15108">
        <v>0</v>
      </c>
      <c r="I15108" s="1">
        <v>0.32361111111111113</v>
      </c>
      <c r="J15108">
        <v>5</v>
      </c>
      <c r="K15108" s="2">
        <v>39101</v>
      </c>
      <c r="L15108" t="s">
        <v>45</v>
      </c>
      <c r="M15108">
        <v>1</v>
      </c>
      <c r="N15108">
        <v>1</v>
      </c>
      <c r="O15108" t="s">
        <v>35</v>
      </c>
      <c r="P15108">
        <v>22</v>
      </c>
      <c r="R15108">
        <v>1542</v>
      </c>
    </row>
    <row r="15109" spans="1:18">
      <c r="A15109" t="s">
        <v>15167</v>
      </c>
      <c r="B15109" t="s">
        <v>15150</v>
      </c>
      <c r="C15109">
        <v>200</v>
      </c>
      <c r="D15109">
        <v>130</v>
      </c>
      <c r="E15109">
        <v>65</v>
      </c>
      <c r="F15109">
        <v>62</v>
      </c>
      <c r="G15109">
        <v>0</v>
      </c>
      <c r="H15109">
        <v>0</v>
      </c>
      <c r="I15109" s="1">
        <v>0.38958333333333334</v>
      </c>
      <c r="J15109">
        <v>10</v>
      </c>
      <c r="K15109" s="2">
        <v>39102</v>
      </c>
      <c r="L15109" t="s">
        <v>49</v>
      </c>
      <c r="M15109">
        <v>3</v>
      </c>
      <c r="N15109">
        <v>1</v>
      </c>
      <c r="O15109" t="s">
        <v>31</v>
      </c>
      <c r="P15109">
        <v>7</v>
      </c>
      <c r="R15109">
        <v>1543</v>
      </c>
    </row>
    <row r="15110" spans="1:18">
      <c r="A15110" t="s">
        <v>15168</v>
      </c>
      <c r="B15110" t="s">
        <v>15150</v>
      </c>
      <c r="C15110">
        <v>8</v>
      </c>
      <c r="D15110">
        <v>4</v>
      </c>
      <c r="E15110">
        <v>50</v>
      </c>
      <c r="F15110">
        <v>335</v>
      </c>
      <c r="G15110">
        <v>0</v>
      </c>
      <c r="H15110">
        <v>0</v>
      </c>
      <c r="I15110" s="1">
        <v>3.5416666666666666E-2</v>
      </c>
      <c r="J15110">
        <v>10</v>
      </c>
      <c r="K15110" s="2">
        <v>39105</v>
      </c>
      <c r="L15110" t="s">
        <v>18</v>
      </c>
      <c r="M15110">
        <v>1</v>
      </c>
      <c r="N15110">
        <v>1</v>
      </c>
      <c r="O15110" t="s">
        <v>42</v>
      </c>
      <c r="P15110">
        <v>12</v>
      </c>
      <c r="R15110">
        <v>1543</v>
      </c>
    </row>
    <row r="15111" spans="1:18">
      <c r="A15111" t="s">
        <v>15169</v>
      </c>
      <c r="B15111" t="s">
        <v>15150</v>
      </c>
      <c r="C15111">
        <v>20</v>
      </c>
      <c r="D15111">
        <v>11</v>
      </c>
      <c r="E15111">
        <v>55</v>
      </c>
      <c r="F15111">
        <v>272</v>
      </c>
      <c r="G15111">
        <v>0</v>
      </c>
      <c r="H15111">
        <v>0</v>
      </c>
      <c r="I15111" s="1">
        <v>0.29930555555555555</v>
      </c>
      <c r="J15111">
        <v>10</v>
      </c>
      <c r="K15111" s="2">
        <v>39106</v>
      </c>
      <c r="L15111" t="s">
        <v>28</v>
      </c>
      <c r="M15111">
        <v>1</v>
      </c>
      <c r="N15111">
        <v>1</v>
      </c>
      <c r="O15111" t="s">
        <v>46</v>
      </c>
      <c r="P15111">
        <v>61</v>
      </c>
      <c r="R15111">
        <v>1543</v>
      </c>
    </row>
    <row r="15112" spans="1:18">
      <c r="A15112" t="s">
        <v>15170</v>
      </c>
      <c r="B15112" t="s">
        <v>15150</v>
      </c>
      <c r="C15112">
        <v>150</v>
      </c>
      <c r="D15112">
        <v>76</v>
      </c>
      <c r="E15112">
        <v>51</v>
      </c>
      <c r="F15112">
        <v>49</v>
      </c>
      <c r="G15112">
        <v>0</v>
      </c>
      <c r="H15112">
        <v>0</v>
      </c>
      <c r="I15112" s="1">
        <v>0.44236111111111115</v>
      </c>
      <c r="J15112">
        <v>10</v>
      </c>
      <c r="K15112" s="2">
        <v>39107</v>
      </c>
      <c r="L15112" t="s">
        <v>40</v>
      </c>
      <c r="M15112">
        <v>1</v>
      </c>
      <c r="N15112">
        <v>1</v>
      </c>
      <c r="O15112" t="s">
        <v>46</v>
      </c>
      <c r="P15112">
        <v>9</v>
      </c>
      <c r="R15112">
        <v>1544</v>
      </c>
    </row>
    <row r="15113" spans="1:18">
      <c r="A15113" t="s">
        <v>15171</v>
      </c>
      <c r="B15113" t="s">
        <v>15150</v>
      </c>
      <c r="C15113">
        <v>50</v>
      </c>
      <c r="D15113">
        <v>25</v>
      </c>
      <c r="E15113">
        <v>50</v>
      </c>
      <c r="F15113">
        <v>6</v>
      </c>
      <c r="G15113">
        <v>1</v>
      </c>
      <c r="H15113">
        <v>0</v>
      </c>
      <c r="I15113" s="1">
        <v>0.55208333333333337</v>
      </c>
      <c r="J15113">
        <v>5</v>
      </c>
      <c r="K15113" s="2">
        <v>39108</v>
      </c>
      <c r="L15113" t="s">
        <v>45</v>
      </c>
      <c r="M15113">
        <v>4</v>
      </c>
      <c r="N15113">
        <v>0</v>
      </c>
      <c r="O15113" t="s">
        <v>35</v>
      </c>
      <c r="P15113">
        <v>8</v>
      </c>
      <c r="R15113">
        <v>1544</v>
      </c>
    </row>
    <row r="15114" spans="1:18">
      <c r="A15114" t="s">
        <v>15172</v>
      </c>
      <c r="B15114" t="s">
        <v>15150</v>
      </c>
      <c r="C15114">
        <v>20</v>
      </c>
      <c r="D15114">
        <v>10</v>
      </c>
      <c r="E15114">
        <v>50</v>
      </c>
      <c r="F15114">
        <v>383</v>
      </c>
      <c r="G15114">
        <v>1</v>
      </c>
      <c r="H15114">
        <v>0</v>
      </c>
      <c r="I15114" s="1">
        <v>0.26111111111111113</v>
      </c>
      <c r="J15114">
        <v>10</v>
      </c>
      <c r="K15114" s="2">
        <v>39108</v>
      </c>
      <c r="L15114" t="s">
        <v>45</v>
      </c>
      <c r="M15114">
        <v>1</v>
      </c>
      <c r="N15114">
        <v>1</v>
      </c>
      <c r="O15114" t="s">
        <v>29</v>
      </c>
      <c r="P15114">
        <v>44</v>
      </c>
      <c r="R15114">
        <v>1544</v>
      </c>
    </row>
    <row r="15115" spans="1:18">
      <c r="A15115" t="s">
        <v>15173</v>
      </c>
      <c r="B15115" t="s">
        <v>15150</v>
      </c>
      <c r="C15115">
        <v>60</v>
      </c>
      <c r="D15115">
        <v>30</v>
      </c>
      <c r="E15115">
        <v>50</v>
      </c>
      <c r="F15115">
        <v>210</v>
      </c>
      <c r="G15115">
        <v>0</v>
      </c>
      <c r="H15115">
        <v>0</v>
      </c>
      <c r="I15115" s="1">
        <v>0.30277777777777776</v>
      </c>
      <c r="J15115">
        <v>10</v>
      </c>
      <c r="K15115" s="2">
        <v>39109</v>
      </c>
      <c r="L15115" t="s">
        <v>49</v>
      </c>
      <c r="M15115">
        <v>3</v>
      </c>
      <c r="N15115">
        <v>1</v>
      </c>
      <c r="O15115" t="s">
        <v>33</v>
      </c>
      <c r="P15115">
        <v>24</v>
      </c>
      <c r="R15115">
        <v>1545</v>
      </c>
    </row>
    <row r="15116" spans="1:18">
      <c r="A15116" t="s">
        <v>15174</v>
      </c>
      <c r="B15116" t="s">
        <v>15150</v>
      </c>
      <c r="C15116">
        <v>40</v>
      </c>
      <c r="D15116">
        <v>20</v>
      </c>
      <c r="E15116">
        <v>50</v>
      </c>
      <c r="F15116">
        <v>197</v>
      </c>
      <c r="G15116">
        <v>0</v>
      </c>
      <c r="H15116">
        <v>0</v>
      </c>
      <c r="I15116" s="1">
        <v>0.30624999999999997</v>
      </c>
      <c r="J15116">
        <v>10</v>
      </c>
      <c r="K15116" s="2">
        <v>39112</v>
      </c>
      <c r="L15116" t="s">
        <v>18</v>
      </c>
      <c r="M15116">
        <v>1</v>
      </c>
      <c r="N15116">
        <v>1</v>
      </c>
      <c r="O15116" t="s">
        <v>21</v>
      </c>
      <c r="P15116">
        <v>14</v>
      </c>
      <c r="R15116">
        <v>1545</v>
      </c>
    </row>
    <row r="15117" spans="1:18">
      <c r="A15117" t="s">
        <v>15175</v>
      </c>
      <c r="B15117" t="s">
        <v>15150</v>
      </c>
      <c r="C15117">
        <v>294</v>
      </c>
      <c r="D15117">
        <v>147</v>
      </c>
      <c r="E15117">
        <v>50</v>
      </c>
      <c r="F15117">
        <v>25</v>
      </c>
      <c r="G15117">
        <v>1</v>
      </c>
      <c r="H15117">
        <v>1</v>
      </c>
      <c r="I15117" s="1">
        <v>0.7680555555555556</v>
      </c>
      <c r="J15117">
        <v>5</v>
      </c>
      <c r="K15117" s="2">
        <v>39112</v>
      </c>
      <c r="L15117" t="s">
        <v>18</v>
      </c>
      <c r="M15117">
        <v>4</v>
      </c>
      <c r="N15117">
        <v>0</v>
      </c>
      <c r="O15117" t="s">
        <v>29</v>
      </c>
      <c r="P15117">
        <v>16</v>
      </c>
      <c r="R15117">
        <v>1546</v>
      </c>
    </row>
    <row r="15118" spans="1:18">
      <c r="A15118" t="s">
        <v>15176</v>
      </c>
      <c r="B15118" t="s">
        <v>15150</v>
      </c>
      <c r="C15118">
        <v>15</v>
      </c>
      <c r="D15118">
        <v>8</v>
      </c>
      <c r="E15118">
        <v>53</v>
      </c>
      <c r="F15118">
        <v>307</v>
      </c>
      <c r="G15118">
        <v>0</v>
      </c>
      <c r="H15118">
        <v>0</v>
      </c>
      <c r="I15118" s="1">
        <v>0.25</v>
      </c>
      <c r="J15118">
        <v>10</v>
      </c>
      <c r="K15118" s="2">
        <v>39113</v>
      </c>
      <c r="L15118" t="s">
        <v>28</v>
      </c>
      <c r="M15118">
        <v>1</v>
      </c>
      <c r="N15118">
        <v>1</v>
      </c>
      <c r="O15118" t="s">
        <v>42</v>
      </c>
      <c r="P15118">
        <v>27</v>
      </c>
      <c r="R15118">
        <v>1547</v>
      </c>
    </row>
    <row r="15119" spans="1:18">
      <c r="A15119" t="s">
        <v>15177</v>
      </c>
      <c r="B15119" t="s">
        <v>15150</v>
      </c>
      <c r="C15119">
        <v>20</v>
      </c>
      <c r="D15119">
        <v>11</v>
      </c>
      <c r="E15119">
        <v>55</v>
      </c>
      <c r="F15119">
        <v>802</v>
      </c>
      <c r="G15119">
        <v>0</v>
      </c>
      <c r="H15119">
        <v>0</v>
      </c>
      <c r="I15119" s="1">
        <v>4.2361111111111106E-2</v>
      </c>
      <c r="J15119">
        <v>5</v>
      </c>
      <c r="K15119" s="2">
        <v>39114</v>
      </c>
      <c r="L15119" t="s">
        <v>40</v>
      </c>
      <c r="M15119">
        <v>1</v>
      </c>
      <c r="N15119">
        <v>1</v>
      </c>
      <c r="O15119" t="s">
        <v>31</v>
      </c>
      <c r="P15119">
        <v>31</v>
      </c>
      <c r="R15119">
        <v>1547</v>
      </c>
    </row>
    <row r="15120" spans="1:18">
      <c r="A15120" t="s">
        <v>15178</v>
      </c>
      <c r="B15120" t="s">
        <v>15150</v>
      </c>
      <c r="C15120">
        <v>50</v>
      </c>
      <c r="D15120">
        <v>25</v>
      </c>
      <c r="E15120">
        <v>50</v>
      </c>
      <c r="F15120">
        <v>345</v>
      </c>
      <c r="G15120">
        <v>1</v>
      </c>
      <c r="H15120">
        <v>0</v>
      </c>
      <c r="I15120" s="1">
        <v>0.28819444444444448</v>
      </c>
      <c r="J15120">
        <v>10</v>
      </c>
      <c r="K15120" s="2">
        <v>39115</v>
      </c>
      <c r="L15120" t="s">
        <v>45</v>
      </c>
      <c r="M15120">
        <v>1</v>
      </c>
      <c r="N15120">
        <v>1</v>
      </c>
      <c r="O15120" t="s">
        <v>29</v>
      </c>
      <c r="P15120">
        <v>18</v>
      </c>
      <c r="R15120">
        <v>1549</v>
      </c>
    </row>
    <row r="15121" spans="1:18">
      <c r="A15121" t="s">
        <v>15179</v>
      </c>
      <c r="B15121" t="s">
        <v>15150</v>
      </c>
      <c r="C15121">
        <v>20</v>
      </c>
      <c r="D15121">
        <v>10</v>
      </c>
      <c r="E15121">
        <v>50</v>
      </c>
      <c r="F15121">
        <v>890</v>
      </c>
      <c r="G15121">
        <v>1</v>
      </c>
      <c r="H15121">
        <v>0</v>
      </c>
      <c r="I15121" s="1">
        <v>0.19513888888888889</v>
      </c>
      <c r="J15121">
        <v>15</v>
      </c>
      <c r="K15121" s="2">
        <v>39116</v>
      </c>
      <c r="L15121" t="s">
        <v>49</v>
      </c>
      <c r="M15121">
        <v>4</v>
      </c>
      <c r="N15121">
        <v>1</v>
      </c>
      <c r="O15121" t="s">
        <v>29</v>
      </c>
      <c r="P15121">
        <v>25</v>
      </c>
      <c r="R15121">
        <v>1550</v>
      </c>
    </row>
    <row r="15122" spans="1:18">
      <c r="A15122" t="s">
        <v>15180</v>
      </c>
      <c r="B15122" t="s">
        <v>15150</v>
      </c>
      <c r="C15122">
        <v>50</v>
      </c>
      <c r="D15122">
        <v>25</v>
      </c>
      <c r="E15122">
        <v>50</v>
      </c>
      <c r="F15122">
        <v>86</v>
      </c>
      <c r="G15122">
        <v>0</v>
      </c>
      <c r="H15122">
        <v>0</v>
      </c>
      <c r="I15122" s="1">
        <v>0.33333333333333331</v>
      </c>
      <c r="J15122">
        <v>10</v>
      </c>
      <c r="K15122" s="2">
        <v>39116</v>
      </c>
      <c r="L15122" t="s">
        <v>49</v>
      </c>
      <c r="M15122">
        <v>3</v>
      </c>
      <c r="N15122">
        <v>0</v>
      </c>
      <c r="O15122" t="s">
        <v>29</v>
      </c>
      <c r="P15122">
        <v>8</v>
      </c>
      <c r="R15122">
        <v>1553</v>
      </c>
    </row>
    <row r="15123" spans="1:18">
      <c r="A15123" t="s">
        <v>15181</v>
      </c>
      <c r="B15123" t="s">
        <v>15150</v>
      </c>
      <c r="C15123">
        <v>10</v>
      </c>
      <c r="D15123">
        <v>5</v>
      </c>
      <c r="E15123">
        <v>50</v>
      </c>
      <c r="F15123">
        <v>528</v>
      </c>
      <c r="G15123">
        <v>0</v>
      </c>
      <c r="H15123">
        <v>0</v>
      </c>
      <c r="I15123" s="1">
        <v>0.28472222222222221</v>
      </c>
      <c r="J15123">
        <v>20</v>
      </c>
      <c r="K15123" s="2">
        <v>39118</v>
      </c>
      <c r="L15123" t="s">
        <v>63</v>
      </c>
      <c r="M15123">
        <v>3</v>
      </c>
      <c r="N15123">
        <v>1</v>
      </c>
      <c r="O15123" t="s">
        <v>42</v>
      </c>
      <c r="P15123">
        <v>37</v>
      </c>
      <c r="R15123">
        <v>1555</v>
      </c>
    </row>
    <row r="15124" spans="1:18">
      <c r="A15124" t="s">
        <v>15182</v>
      </c>
      <c r="B15124" t="s">
        <v>15150</v>
      </c>
      <c r="C15124">
        <v>25</v>
      </c>
      <c r="D15124">
        <v>13</v>
      </c>
      <c r="E15124">
        <v>52</v>
      </c>
      <c r="F15124">
        <v>26</v>
      </c>
      <c r="G15124">
        <v>1</v>
      </c>
      <c r="H15124">
        <v>0</v>
      </c>
      <c r="I15124" s="1">
        <v>0.4291666666666667</v>
      </c>
      <c r="J15124">
        <v>5</v>
      </c>
      <c r="K15124" s="2">
        <v>39119</v>
      </c>
      <c r="L15124" t="s">
        <v>18</v>
      </c>
      <c r="M15124">
        <v>4</v>
      </c>
      <c r="N15124">
        <v>0</v>
      </c>
      <c r="O15124" t="s">
        <v>29</v>
      </c>
      <c r="P15124">
        <v>3</v>
      </c>
      <c r="R15124">
        <v>1556</v>
      </c>
    </row>
    <row r="15125" spans="1:18">
      <c r="A15125" t="s">
        <v>15183</v>
      </c>
      <c r="B15125" t="s">
        <v>15150</v>
      </c>
      <c r="C15125">
        <v>20</v>
      </c>
      <c r="D15125">
        <v>10</v>
      </c>
      <c r="E15125">
        <v>50</v>
      </c>
      <c r="F15125">
        <v>425</v>
      </c>
      <c r="G15125">
        <v>1</v>
      </c>
      <c r="H15125">
        <v>0</v>
      </c>
      <c r="I15125" s="1">
        <v>0.27847222222222223</v>
      </c>
      <c r="J15125">
        <v>10</v>
      </c>
      <c r="K15125" s="2">
        <v>39119</v>
      </c>
      <c r="L15125" t="s">
        <v>18</v>
      </c>
      <c r="M15125">
        <v>1</v>
      </c>
      <c r="N15125">
        <v>1</v>
      </c>
      <c r="O15125" t="s">
        <v>35</v>
      </c>
      <c r="P15125">
        <v>48</v>
      </c>
      <c r="R15125">
        <v>1558</v>
      </c>
    </row>
    <row r="15126" spans="1:18">
      <c r="A15126" t="s">
        <v>15184</v>
      </c>
      <c r="B15126" t="s">
        <v>15150</v>
      </c>
      <c r="C15126">
        <v>60</v>
      </c>
      <c r="D15126">
        <v>30</v>
      </c>
      <c r="E15126">
        <v>50</v>
      </c>
      <c r="F15126">
        <v>256</v>
      </c>
      <c r="G15126">
        <v>0</v>
      </c>
      <c r="H15126">
        <v>0</v>
      </c>
      <c r="I15126" s="1">
        <v>0.26041666666666669</v>
      </c>
      <c r="J15126">
        <v>10</v>
      </c>
      <c r="K15126" s="2">
        <v>39120</v>
      </c>
      <c r="L15126" t="s">
        <v>28</v>
      </c>
      <c r="M15126">
        <v>1</v>
      </c>
      <c r="N15126">
        <v>1</v>
      </c>
      <c r="O15126" t="s">
        <v>21</v>
      </c>
      <c r="P15126">
        <v>24</v>
      </c>
      <c r="R15126">
        <v>1558</v>
      </c>
    </row>
    <row r="15127" spans="1:18">
      <c r="A15127" t="s">
        <v>15185</v>
      </c>
      <c r="B15127" t="s">
        <v>15150</v>
      </c>
      <c r="C15127">
        <v>40</v>
      </c>
      <c r="D15127">
        <v>20</v>
      </c>
      <c r="E15127">
        <v>50</v>
      </c>
      <c r="F15127">
        <v>340</v>
      </c>
      <c r="G15127">
        <v>1</v>
      </c>
      <c r="H15127">
        <v>0</v>
      </c>
      <c r="I15127" s="1">
        <v>0.28541666666666665</v>
      </c>
      <c r="J15127">
        <v>15</v>
      </c>
      <c r="K15127" s="2">
        <v>39121</v>
      </c>
      <c r="L15127" t="s">
        <v>40</v>
      </c>
      <c r="M15127">
        <v>3</v>
      </c>
      <c r="N15127">
        <v>1</v>
      </c>
      <c r="O15127" t="s">
        <v>29</v>
      </c>
      <c r="P15127">
        <v>35</v>
      </c>
      <c r="R15127">
        <v>1561</v>
      </c>
    </row>
    <row r="15128" spans="1:18">
      <c r="A15128" t="s">
        <v>15186</v>
      </c>
      <c r="B15128" t="s">
        <v>15150</v>
      </c>
      <c r="C15128">
        <v>50</v>
      </c>
      <c r="D15128">
        <v>35</v>
      </c>
      <c r="E15128">
        <v>70</v>
      </c>
      <c r="F15128">
        <v>352</v>
      </c>
      <c r="G15128">
        <v>0</v>
      </c>
      <c r="H15128">
        <v>0</v>
      </c>
      <c r="I15128" s="1">
        <v>0.30277777777777776</v>
      </c>
      <c r="J15128">
        <v>10</v>
      </c>
      <c r="K15128" s="2">
        <v>39122</v>
      </c>
      <c r="L15128" t="s">
        <v>45</v>
      </c>
      <c r="M15128">
        <v>1</v>
      </c>
      <c r="N15128">
        <v>1</v>
      </c>
      <c r="O15128" t="s">
        <v>29</v>
      </c>
      <c r="P15128">
        <v>27</v>
      </c>
      <c r="R15128">
        <v>1561</v>
      </c>
    </row>
    <row r="15129" spans="1:18">
      <c r="A15129" t="s">
        <v>15187</v>
      </c>
      <c r="B15129" t="s">
        <v>15150</v>
      </c>
      <c r="C15129">
        <v>150</v>
      </c>
      <c r="D15129">
        <v>75</v>
      </c>
      <c r="E15129">
        <v>50</v>
      </c>
      <c r="F15129">
        <v>134</v>
      </c>
      <c r="G15129">
        <v>0</v>
      </c>
      <c r="H15129">
        <v>0</v>
      </c>
      <c r="I15129" s="1">
        <v>0.36249999999999999</v>
      </c>
      <c r="J15129">
        <v>5</v>
      </c>
      <c r="K15129" s="2">
        <v>39123</v>
      </c>
      <c r="L15129" t="s">
        <v>49</v>
      </c>
      <c r="M15129">
        <v>3</v>
      </c>
      <c r="N15129">
        <v>1</v>
      </c>
      <c r="O15129" t="s">
        <v>21</v>
      </c>
      <c r="P15129">
        <v>0</v>
      </c>
      <c r="R15129">
        <v>1561</v>
      </c>
    </row>
    <row r="15130" spans="1:18">
      <c r="A15130" t="s">
        <v>15188</v>
      </c>
      <c r="B15130" t="s">
        <v>15150</v>
      </c>
      <c r="C15130">
        <v>80</v>
      </c>
      <c r="D15130">
        <v>45</v>
      </c>
      <c r="E15130">
        <v>56</v>
      </c>
      <c r="F15130">
        <v>38</v>
      </c>
      <c r="G15130">
        <v>0</v>
      </c>
      <c r="H15130">
        <v>0</v>
      </c>
      <c r="I15130" s="1">
        <v>0.44722222222222219</v>
      </c>
      <c r="J15130">
        <v>5</v>
      </c>
      <c r="K15130" s="2">
        <v>39126</v>
      </c>
      <c r="L15130" t="s">
        <v>18</v>
      </c>
      <c r="M15130">
        <v>3</v>
      </c>
      <c r="N15130">
        <v>0</v>
      </c>
      <c r="O15130" t="s">
        <v>21</v>
      </c>
      <c r="P15130">
        <v>13</v>
      </c>
      <c r="R15130">
        <v>1562</v>
      </c>
    </row>
    <row r="15131" spans="1:18">
      <c r="A15131" t="s">
        <v>15189</v>
      </c>
      <c r="B15131" t="s">
        <v>15150</v>
      </c>
      <c r="C15131">
        <v>50</v>
      </c>
      <c r="D15131">
        <v>25</v>
      </c>
      <c r="E15131">
        <v>50</v>
      </c>
      <c r="F15131">
        <v>596</v>
      </c>
      <c r="G15131">
        <v>0</v>
      </c>
      <c r="H15131">
        <v>0</v>
      </c>
      <c r="I15131" s="1">
        <v>0.2638888888888889</v>
      </c>
      <c r="J15131">
        <v>10</v>
      </c>
      <c r="K15131" s="2">
        <v>39126</v>
      </c>
      <c r="L15131" t="s">
        <v>18</v>
      </c>
      <c r="M15131">
        <v>2</v>
      </c>
      <c r="N15131">
        <v>1</v>
      </c>
      <c r="O15131" t="s">
        <v>29</v>
      </c>
      <c r="P15131">
        <v>96</v>
      </c>
      <c r="R15131">
        <v>1562</v>
      </c>
    </row>
    <row r="15132" spans="1:18">
      <c r="A15132" t="s">
        <v>15190</v>
      </c>
      <c r="B15132" t="s">
        <v>15150</v>
      </c>
      <c r="C15132">
        <v>10</v>
      </c>
      <c r="D15132">
        <v>5</v>
      </c>
      <c r="E15132">
        <v>50</v>
      </c>
      <c r="F15132">
        <v>877</v>
      </c>
      <c r="G15132">
        <v>1</v>
      </c>
      <c r="H15132">
        <v>0</v>
      </c>
      <c r="I15132" s="1">
        <v>6.5972222222222224E-2</v>
      </c>
      <c r="J15132">
        <v>5</v>
      </c>
      <c r="K15132" s="2">
        <v>39127</v>
      </c>
      <c r="L15132" t="s">
        <v>28</v>
      </c>
      <c r="M15132">
        <v>2</v>
      </c>
      <c r="N15132">
        <v>1</v>
      </c>
      <c r="O15132" t="s">
        <v>35</v>
      </c>
      <c r="P15132">
        <v>152</v>
      </c>
      <c r="R15132">
        <v>1562</v>
      </c>
    </row>
    <row r="15133" spans="1:18">
      <c r="A15133" t="s">
        <v>15191</v>
      </c>
      <c r="B15133" t="s">
        <v>15150</v>
      </c>
      <c r="C15133">
        <v>12</v>
      </c>
      <c r="D15133">
        <v>6</v>
      </c>
      <c r="E15133">
        <v>50</v>
      </c>
      <c r="F15133">
        <v>65</v>
      </c>
      <c r="G15133">
        <v>1</v>
      </c>
      <c r="H15133">
        <v>0</v>
      </c>
      <c r="I15133" s="1">
        <v>0.40833333333333338</v>
      </c>
      <c r="J15133">
        <v>10</v>
      </c>
      <c r="K15133" s="2">
        <v>39127</v>
      </c>
      <c r="L15133" t="s">
        <v>28</v>
      </c>
      <c r="M15133">
        <v>3</v>
      </c>
      <c r="N15133">
        <v>0</v>
      </c>
      <c r="O15133" t="s">
        <v>29</v>
      </c>
      <c r="P15133">
        <v>1</v>
      </c>
      <c r="R15133">
        <v>1562</v>
      </c>
    </row>
    <row r="15134" spans="1:18">
      <c r="A15134" t="s">
        <v>15192</v>
      </c>
      <c r="B15134" t="s">
        <v>15150</v>
      </c>
      <c r="C15134">
        <v>34</v>
      </c>
      <c r="D15134">
        <v>17</v>
      </c>
      <c r="E15134">
        <v>50</v>
      </c>
      <c r="F15134">
        <v>650</v>
      </c>
      <c r="G15134">
        <v>0</v>
      </c>
      <c r="H15134">
        <v>0</v>
      </c>
      <c r="I15134" s="1">
        <v>0.27777777777777779</v>
      </c>
      <c r="J15134">
        <v>10</v>
      </c>
      <c r="K15134" s="2">
        <v>39128</v>
      </c>
      <c r="L15134" t="s">
        <v>40</v>
      </c>
      <c r="M15134">
        <v>2</v>
      </c>
      <c r="N15134">
        <v>1</v>
      </c>
      <c r="O15134" t="s">
        <v>74</v>
      </c>
      <c r="P15134">
        <v>57</v>
      </c>
      <c r="R15134">
        <v>1563</v>
      </c>
    </row>
    <row r="15135" spans="1:18">
      <c r="A15135" t="s">
        <v>15193</v>
      </c>
      <c r="B15135" t="s">
        <v>15150</v>
      </c>
      <c r="C15135">
        <v>30</v>
      </c>
      <c r="D15135">
        <v>15</v>
      </c>
      <c r="E15135">
        <v>50</v>
      </c>
      <c r="F15135">
        <v>499</v>
      </c>
      <c r="G15135">
        <v>1</v>
      </c>
      <c r="H15135">
        <v>0</v>
      </c>
      <c r="I15135" s="1">
        <v>0.25694444444444448</v>
      </c>
      <c r="J15135">
        <v>10</v>
      </c>
      <c r="K15135" s="2">
        <v>39129</v>
      </c>
      <c r="L15135" t="s">
        <v>45</v>
      </c>
      <c r="M15135">
        <v>1</v>
      </c>
      <c r="N15135">
        <v>1</v>
      </c>
      <c r="O15135" t="s">
        <v>21</v>
      </c>
      <c r="P15135">
        <v>49</v>
      </c>
      <c r="R15135">
        <v>1564</v>
      </c>
    </row>
    <row r="15136" spans="1:18">
      <c r="A15136" t="s">
        <v>15194</v>
      </c>
      <c r="B15136" t="s">
        <v>15150</v>
      </c>
      <c r="C15136">
        <v>75</v>
      </c>
      <c r="D15136">
        <v>40</v>
      </c>
      <c r="E15136">
        <v>53</v>
      </c>
      <c r="F15136">
        <v>29</v>
      </c>
      <c r="G15136">
        <v>0</v>
      </c>
      <c r="H15136">
        <v>0</v>
      </c>
      <c r="I15136" s="1">
        <v>0.38958333333333334</v>
      </c>
      <c r="J15136">
        <v>5</v>
      </c>
      <c r="K15136" s="2">
        <v>39130</v>
      </c>
      <c r="L15136" t="s">
        <v>49</v>
      </c>
      <c r="M15136">
        <v>3</v>
      </c>
      <c r="N15136">
        <v>0</v>
      </c>
      <c r="O15136" t="s">
        <v>33</v>
      </c>
      <c r="P15136">
        <v>30</v>
      </c>
      <c r="R15136">
        <v>1565</v>
      </c>
    </row>
    <row r="15137" spans="1:18">
      <c r="A15137" t="s">
        <v>15195</v>
      </c>
      <c r="B15137" t="s">
        <v>15150</v>
      </c>
      <c r="C15137">
        <v>40</v>
      </c>
      <c r="D15137">
        <v>20</v>
      </c>
      <c r="E15137">
        <v>50</v>
      </c>
      <c r="F15137">
        <v>497</v>
      </c>
      <c r="G15137">
        <v>0</v>
      </c>
      <c r="H15137">
        <v>0</v>
      </c>
      <c r="I15137" s="1">
        <v>0.28125</v>
      </c>
      <c r="J15137">
        <v>10</v>
      </c>
      <c r="K15137" s="2">
        <v>39130</v>
      </c>
      <c r="L15137" t="s">
        <v>49</v>
      </c>
      <c r="M15137">
        <v>3</v>
      </c>
      <c r="N15137">
        <v>1</v>
      </c>
      <c r="O15137" t="s">
        <v>46</v>
      </c>
      <c r="P15137">
        <v>152</v>
      </c>
      <c r="R15137">
        <v>1565</v>
      </c>
    </row>
    <row r="15138" spans="1:18">
      <c r="A15138" t="s">
        <v>15196</v>
      </c>
      <c r="B15138" t="s">
        <v>15150</v>
      </c>
      <c r="C15138">
        <v>25</v>
      </c>
      <c r="D15138">
        <v>15</v>
      </c>
      <c r="E15138">
        <v>60</v>
      </c>
      <c r="F15138">
        <v>57</v>
      </c>
      <c r="G15138">
        <v>0</v>
      </c>
      <c r="H15138">
        <v>0</v>
      </c>
      <c r="I15138" s="1">
        <v>0.40763888888888888</v>
      </c>
      <c r="J15138">
        <v>10</v>
      </c>
      <c r="K15138" s="2">
        <v>39133</v>
      </c>
      <c r="L15138" t="s">
        <v>18</v>
      </c>
      <c r="M15138">
        <v>3</v>
      </c>
      <c r="N15138">
        <v>0</v>
      </c>
      <c r="O15138" t="s">
        <v>35</v>
      </c>
      <c r="P15138">
        <v>4</v>
      </c>
      <c r="R15138">
        <v>1566</v>
      </c>
    </row>
    <row r="15139" spans="1:18">
      <c r="A15139" t="s">
        <v>15197</v>
      </c>
      <c r="B15139" t="s">
        <v>15150</v>
      </c>
      <c r="C15139">
        <v>40</v>
      </c>
      <c r="D15139">
        <v>20</v>
      </c>
      <c r="E15139">
        <v>50</v>
      </c>
      <c r="F15139">
        <v>188</v>
      </c>
      <c r="G15139">
        <v>1</v>
      </c>
      <c r="H15139">
        <v>0</v>
      </c>
      <c r="I15139" s="1">
        <v>0.3125</v>
      </c>
      <c r="J15139">
        <v>10</v>
      </c>
      <c r="K15139" s="2">
        <v>39133</v>
      </c>
      <c r="L15139" t="s">
        <v>18</v>
      </c>
      <c r="M15139">
        <v>3</v>
      </c>
      <c r="N15139">
        <v>1</v>
      </c>
      <c r="O15139" t="s">
        <v>46</v>
      </c>
      <c r="P15139">
        <v>19</v>
      </c>
      <c r="R15139">
        <v>1567</v>
      </c>
    </row>
    <row r="15140" spans="1:18">
      <c r="A15140" t="s">
        <v>15198</v>
      </c>
      <c r="B15140" t="s">
        <v>15150</v>
      </c>
      <c r="C15140">
        <v>20</v>
      </c>
      <c r="D15140">
        <v>10</v>
      </c>
      <c r="E15140">
        <v>50</v>
      </c>
      <c r="F15140">
        <v>1383</v>
      </c>
      <c r="G15140">
        <v>0</v>
      </c>
      <c r="H15140">
        <v>0</v>
      </c>
      <c r="I15140" s="1">
        <v>8.6805555555555566E-2</v>
      </c>
      <c r="J15140">
        <v>10</v>
      </c>
      <c r="K15140" s="2">
        <v>39134</v>
      </c>
      <c r="L15140" t="s">
        <v>28</v>
      </c>
      <c r="M15140">
        <v>1</v>
      </c>
      <c r="N15140">
        <v>1</v>
      </c>
      <c r="O15140" t="s">
        <v>42</v>
      </c>
      <c r="P15140">
        <v>151</v>
      </c>
      <c r="R15140">
        <v>1569</v>
      </c>
    </row>
    <row r="15141" spans="1:18">
      <c r="A15141" t="s">
        <v>15199</v>
      </c>
      <c r="B15141" t="s">
        <v>15150</v>
      </c>
      <c r="C15141">
        <v>40</v>
      </c>
      <c r="D15141">
        <v>20</v>
      </c>
      <c r="E15141">
        <v>50</v>
      </c>
      <c r="F15141">
        <v>484</v>
      </c>
      <c r="G15141">
        <v>1</v>
      </c>
      <c r="H15141">
        <v>0</v>
      </c>
      <c r="I15141" s="1">
        <v>0.3125</v>
      </c>
      <c r="J15141">
        <v>10</v>
      </c>
      <c r="K15141" s="2">
        <v>39135</v>
      </c>
      <c r="L15141" t="s">
        <v>40</v>
      </c>
      <c r="M15141">
        <v>2</v>
      </c>
      <c r="N15141">
        <v>1</v>
      </c>
      <c r="O15141" t="s">
        <v>46</v>
      </c>
      <c r="P15141">
        <v>76</v>
      </c>
      <c r="R15141">
        <v>1570</v>
      </c>
    </row>
    <row r="15142" spans="1:18">
      <c r="A15142" t="s">
        <v>15200</v>
      </c>
      <c r="B15142" t="s">
        <v>15150</v>
      </c>
      <c r="C15142">
        <v>70</v>
      </c>
      <c r="D15142">
        <v>35</v>
      </c>
      <c r="E15142">
        <v>50</v>
      </c>
      <c r="F15142">
        <v>1812</v>
      </c>
      <c r="G15142">
        <v>0</v>
      </c>
      <c r="H15142">
        <v>0</v>
      </c>
      <c r="I15142" s="1">
        <v>0.2673611111111111</v>
      </c>
      <c r="J15142">
        <v>10</v>
      </c>
      <c r="K15142" s="2">
        <v>39136</v>
      </c>
      <c r="L15142" t="s">
        <v>45</v>
      </c>
      <c r="M15142">
        <v>1</v>
      </c>
      <c r="N15142">
        <v>1</v>
      </c>
      <c r="O15142" t="s">
        <v>21</v>
      </c>
      <c r="P15142">
        <v>181</v>
      </c>
      <c r="R15142">
        <v>1571</v>
      </c>
    </row>
    <row r="15143" spans="1:18">
      <c r="A15143" t="s">
        <v>15201</v>
      </c>
      <c r="B15143" t="s">
        <v>15150</v>
      </c>
      <c r="C15143">
        <v>30</v>
      </c>
      <c r="D15143">
        <v>15</v>
      </c>
      <c r="E15143">
        <v>50</v>
      </c>
      <c r="F15143">
        <v>820</v>
      </c>
      <c r="G15143">
        <v>0</v>
      </c>
      <c r="H15143">
        <v>0</v>
      </c>
      <c r="I15143" s="1">
        <v>0.2638888888888889</v>
      </c>
      <c r="J15143">
        <v>10</v>
      </c>
      <c r="K15143" s="2">
        <v>39137</v>
      </c>
      <c r="L15143" t="s">
        <v>49</v>
      </c>
      <c r="M15143">
        <v>3</v>
      </c>
      <c r="N15143">
        <v>1</v>
      </c>
      <c r="O15143" t="s">
        <v>29</v>
      </c>
      <c r="P15143">
        <v>98</v>
      </c>
      <c r="R15143">
        <v>1571</v>
      </c>
    </row>
    <row r="15144" spans="1:18">
      <c r="A15144" t="s">
        <v>15202</v>
      </c>
      <c r="B15144" t="s">
        <v>15150</v>
      </c>
      <c r="C15144">
        <v>20</v>
      </c>
      <c r="D15144">
        <v>10</v>
      </c>
      <c r="E15144">
        <v>50</v>
      </c>
      <c r="F15144">
        <v>25</v>
      </c>
      <c r="G15144">
        <v>0</v>
      </c>
      <c r="H15144">
        <v>0</v>
      </c>
      <c r="I15144" s="1">
        <v>0.3520833333333333</v>
      </c>
      <c r="J15144">
        <v>5</v>
      </c>
      <c r="K15144" s="2">
        <v>39137</v>
      </c>
      <c r="L15144" t="s">
        <v>49</v>
      </c>
      <c r="M15144">
        <v>3</v>
      </c>
      <c r="N15144">
        <v>0</v>
      </c>
      <c r="O15144" t="s">
        <v>46</v>
      </c>
      <c r="P15144">
        <v>35</v>
      </c>
      <c r="R15144">
        <v>1571</v>
      </c>
    </row>
    <row r="15145" spans="1:18">
      <c r="A15145" t="s">
        <v>15203</v>
      </c>
      <c r="B15145" t="s">
        <v>15150</v>
      </c>
      <c r="C15145">
        <v>350</v>
      </c>
      <c r="D15145">
        <v>250</v>
      </c>
      <c r="E15145">
        <v>71</v>
      </c>
      <c r="F15145">
        <v>6</v>
      </c>
      <c r="G15145">
        <v>1</v>
      </c>
      <c r="H15145">
        <v>0</v>
      </c>
      <c r="I15145" s="1">
        <v>0.74791666666666667</v>
      </c>
      <c r="J15145">
        <v>2</v>
      </c>
      <c r="K15145" s="2">
        <v>39140</v>
      </c>
      <c r="L15145" t="s">
        <v>18</v>
      </c>
      <c r="M15145">
        <v>3</v>
      </c>
      <c r="N15145">
        <v>0</v>
      </c>
      <c r="O15145" t="s">
        <v>31</v>
      </c>
      <c r="P15145">
        <v>0</v>
      </c>
      <c r="R15145">
        <v>1572</v>
      </c>
    </row>
    <row r="15146" spans="1:18">
      <c r="A15146" t="s">
        <v>15204</v>
      </c>
      <c r="B15146" t="s">
        <v>15150</v>
      </c>
      <c r="C15146">
        <v>30</v>
      </c>
      <c r="D15146">
        <v>15</v>
      </c>
      <c r="E15146">
        <v>50</v>
      </c>
      <c r="F15146">
        <v>24</v>
      </c>
      <c r="G15146">
        <v>0</v>
      </c>
      <c r="H15146">
        <v>0</v>
      </c>
      <c r="I15146" s="1">
        <v>0.76527777777777783</v>
      </c>
      <c r="J15146">
        <v>20</v>
      </c>
      <c r="K15146" s="2">
        <v>39140</v>
      </c>
      <c r="L15146" t="s">
        <v>18</v>
      </c>
      <c r="M15146">
        <v>2</v>
      </c>
      <c r="N15146">
        <v>1</v>
      </c>
      <c r="O15146" t="s">
        <v>29</v>
      </c>
      <c r="P15146">
        <v>6</v>
      </c>
      <c r="R15146">
        <v>1574</v>
      </c>
    </row>
    <row r="15147" spans="1:18">
      <c r="A15147" t="s">
        <v>15205</v>
      </c>
      <c r="B15147" t="s">
        <v>15150</v>
      </c>
      <c r="C15147">
        <v>135</v>
      </c>
      <c r="D15147">
        <v>60</v>
      </c>
      <c r="E15147">
        <v>44</v>
      </c>
      <c r="F15147">
        <v>57</v>
      </c>
      <c r="G15147">
        <v>1</v>
      </c>
      <c r="H15147">
        <v>0</v>
      </c>
      <c r="I15147" s="1">
        <v>0.31736111111111115</v>
      </c>
      <c r="J15147">
        <v>5</v>
      </c>
      <c r="K15147" s="2">
        <v>39141</v>
      </c>
      <c r="L15147" t="s">
        <v>28</v>
      </c>
      <c r="M15147">
        <v>2</v>
      </c>
      <c r="N15147">
        <v>1</v>
      </c>
      <c r="O15147" t="s">
        <v>306</v>
      </c>
      <c r="P15147">
        <v>10</v>
      </c>
      <c r="R15147">
        <v>1574</v>
      </c>
    </row>
    <row r="15148" spans="1:18">
      <c r="A15148" t="s">
        <v>15206</v>
      </c>
      <c r="B15148" t="s">
        <v>15150</v>
      </c>
      <c r="C15148">
        <v>30</v>
      </c>
      <c r="D15148">
        <v>15</v>
      </c>
      <c r="E15148">
        <v>50</v>
      </c>
      <c r="F15148">
        <v>2822</v>
      </c>
      <c r="G15148">
        <v>0</v>
      </c>
      <c r="H15148">
        <v>0</v>
      </c>
      <c r="I15148" s="1">
        <v>0.2638888888888889</v>
      </c>
      <c r="J15148">
        <v>10</v>
      </c>
      <c r="K15148" s="2">
        <v>39142</v>
      </c>
      <c r="L15148" t="s">
        <v>40</v>
      </c>
      <c r="M15148">
        <v>1</v>
      </c>
      <c r="N15148">
        <v>1</v>
      </c>
      <c r="O15148" t="s">
        <v>29</v>
      </c>
      <c r="P15148">
        <v>239</v>
      </c>
      <c r="R15148">
        <v>1575</v>
      </c>
    </row>
    <row r="15149" spans="1:18">
      <c r="A15149" t="s">
        <v>15207</v>
      </c>
      <c r="B15149" t="s">
        <v>15150</v>
      </c>
      <c r="C15149">
        <v>22</v>
      </c>
      <c r="D15149">
        <v>12</v>
      </c>
      <c r="E15149">
        <v>55</v>
      </c>
      <c r="F15149">
        <v>179</v>
      </c>
      <c r="G15149">
        <v>0</v>
      </c>
      <c r="H15149">
        <v>0</v>
      </c>
      <c r="I15149" s="1">
        <v>0.32777777777777778</v>
      </c>
      <c r="J15149">
        <v>10</v>
      </c>
      <c r="K15149" s="2">
        <v>39143</v>
      </c>
      <c r="L15149" t="s">
        <v>45</v>
      </c>
      <c r="M15149">
        <v>2</v>
      </c>
      <c r="N15149">
        <v>1</v>
      </c>
      <c r="O15149" t="s">
        <v>46</v>
      </c>
      <c r="P15149">
        <v>44</v>
      </c>
      <c r="R15149">
        <v>1577</v>
      </c>
    </row>
    <row r="15150" spans="1:18">
      <c r="A15150" t="s">
        <v>15208</v>
      </c>
      <c r="B15150" t="s">
        <v>15150</v>
      </c>
      <c r="C15150">
        <v>60</v>
      </c>
      <c r="D15150">
        <v>30</v>
      </c>
      <c r="E15150">
        <v>50</v>
      </c>
      <c r="F15150">
        <v>47</v>
      </c>
      <c r="G15150">
        <v>0</v>
      </c>
      <c r="H15150">
        <v>0</v>
      </c>
      <c r="I15150" s="1">
        <v>0.98402777777777783</v>
      </c>
      <c r="J15150">
        <v>20</v>
      </c>
      <c r="K15150" s="2">
        <v>39143</v>
      </c>
      <c r="L15150" t="s">
        <v>45</v>
      </c>
      <c r="M15150">
        <v>4</v>
      </c>
      <c r="N15150">
        <v>0</v>
      </c>
      <c r="O15150" t="s">
        <v>29</v>
      </c>
      <c r="P15150">
        <v>3</v>
      </c>
      <c r="R15150">
        <v>1578</v>
      </c>
    </row>
    <row r="15151" spans="1:18">
      <c r="A15151" t="s">
        <v>15209</v>
      </c>
      <c r="B15151" t="s">
        <v>15150</v>
      </c>
      <c r="C15151">
        <v>50</v>
      </c>
      <c r="D15151">
        <v>25</v>
      </c>
      <c r="E15151">
        <v>50</v>
      </c>
      <c r="F15151">
        <v>310</v>
      </c>
      <c r="G15151">
        <v>0</v>
      </c>
      <c r="H15151">
        <v>0</v>
      </c>
      <c r="I15151" s="1">
        <v>0.29236111111111113</v>
      </c>
      <c r="J15151">
        <v>10</v>
      </c>
      <c r="K15151" s="2">
        <v>39144</v>
      </c>
      <c r="L15151" t="s">
        <v>49</v>
      </c>
      <c r="M15151">
        <v>3</v>
      </c>
      <c r="N15151">
        <v>1</v>
      </c>
      <c r="O15151" t="s">
        <v>21</v>
      </c>
      <c r="P15151">
        <v>0</v>
      </c>
      <c r="R15151">
        <v>1579</v>
      </c>
    </row>
    <row r="15152" spans="1:18">
      <c r="A15152" t="s">
        <v>15210</v>
      </c>
      <c r="B15152" t="s">
        <v>15150</v>
      </c>
      <c r="C15152">
        <v>240</v>
      </c>
      <c r="D15152">
        <v>141</v>
      </c>
      <c r="E15152">
        <v>59</v>
      </c>
      <c r="F15152">
        <v>15</v>
      </c>
      <c r="G15152">
        <v>0</v>
      </c>
      <c r="H15152">
        <v>0</v>
      </c>
      <c r="I15152" s="1">
        <v>0.40763888888888888</v>
      </c>
      <c r="J15152">
        <v>3</v>
      </c>
      <c r="K15152" s="2">
        <v>39147</v>
      </c>
      <c r="L15152" t="s">
        <v>18</v>
      </c>
      <c r="M15152">
        <v>3</v>
      </c>
      <c r="N15152">
        <v>0</v>
      </c>
      <c r="O15152" t="s">
        <v>21</v>
      </c>
      <c r="P15152">
        <v>0</v>
      </c>
      <c r="R15152">
        <v>1579</v>
      </c>
    </row>
    <row r="15153" spans="1:18">
      <c r="A15153" t="s">
        <v>15211</v>
      </c>
      <c r="B15153" t="s">
        <v>15150</v>
      </c>
      <c r="C15153">
        <v>10</v>
      </c>
      <c r="D15153">
        <v>5</v>
      </c>
      <c r="E15153">
        <v>50</v>
      </c>
      <c r="F15153">
        <v>739</v>
      </c>
      <c r="G15153">
        <v>0</v>
      </c>
      <c r="H15153">
        <v>0</v>
      </c>
      <c r="I15153" s="1">
        <v>0.2638888888888889</v>
      </c>
      <c r="J15153">
        <v>10</v>
      </c>
      <c r="K15153" s="2">
        <v>39147</v>
      </c>
      <c r="L15153" t="s">
        <v>18</v>
      </c>
      <c r="M15153">
        <v>1</v>
      </c>
      <c r="N15153">
        <v>1</v>
      </c>
      <c r="O15153" t="s">
        <v>42</v>
      </c>
      <c r="P15153">
        <v>0</v>
      </c>
      <c r="R15153">
        <v>1579</v>
      </c>
    </row>
    <row r="15154" spans="1:18">
      <c r="A15154" t="s">
        <v>15212</v>
      </c>
      <c r="B15154" t="s">
        <v>15150</v>
      </c>
      <c r="C15154">
        <v>42</v>
      </c>
      <c r="D15154">
        <v>22</v>
      </c>
      <c r="E15154">
        <v>52</v>
      </c>
      <c r="F15154">
        <v>485</v>
      </c>
      <c r="G15154">
        <v>0</v>
      </c>
      <c r="H15154">
        <v>0</v>
      </c>
      <c r="I15154" s="1">
        <v>0.27152777777777776</v>
      </c>
      <c r="J15154">
        <v>10</v>
      </c>
      <c r="K15154" s="2">
        <v>39148</v>
      </c>
      <c r="L15154" t="s">
        <v>28</v>
      </c>
      <c r="M15154">
        <v>1</v>
      </c>
      <c r="N15154">
        <v>1</v>
      </c>
      <c r="O15154" t="s">
        <v>46</v>
      </c>
      <c r="P15154">
        <v>0</v>
      </c>
      <c r="R15154">
        <v>1580</v>
      </c>
    </row>
    <row r="15155" spans="1:18">
      <c r="A15155" t="s">
        <v>15213</v>
      </c>
      <c r="B15155" t="s">
        <v>15150</v>
      </c>
      <c r="C15155">
        <v>41</v>
      </c>
      <c r="D15155">
        <v>22</v>
      </c>
      <c r="E15155">
        <v>54</v>
      </c>
      <c r="F15155">
        <v>81</v>
      </c>
      <c r="G15155">
        <v>0</v>
      </c>
      <c r="H15155">
        <v>0</v>
      </c>
      <c r="I15155" s="1">
        <v>0.46249999999999997</v>
      </c>
      <c r="J15155">
        <v>25</v>
      </c>
      <c r="K15155" s="2">
        <v>39149</v>
      </c>
      <c r="L15155" t="s">
        <v>40</v>
      </c>
      <c r="M15155">
        <v>3</v>
      </c>
      <c r="N15155">
        <v>1</v>
      </c>
      <c r="O15155" t="s">
        <v>29</v>
      </c>
      <c r="P15155">
        <v>0</v>
      </c>
      <c r="R15155">
        <v>1580</v>
      </c>
    </row>
    <row r="15156" spans="1:18">
      <c r="A15156" t="s">
        <v>15214</v>
      </c>
      <c r="B15156" t="s">
        <v>15150</v>
      </c>
      <c r="C15156">
        <v>20</v>
      </c>
      <c r="D15156">
        <v>10</v>
      </c>
      <c r="E15156">
        <v>50</v>
      </c>
      <c r="F15156">
        <v>565</v>
      </c>
      <c r="G15156">
        <v>0</v>
      </c>
      <c r="H15156">
        <v>0</v>
      </c>
      <c r="I15156" s="1">
        <v>0.27847222222222223</v>
      </c>
      <c r="J15156">
        <v>10</v>
      </c>
      <c r="K15156" s="2">
        <v>39150</v>
      </c>
      <c r="L15156" t="s">
        <v>45</v>
      </c>
      <c r="M15156">
        <v>1</v>
      </c>
      <c r="N15156">
        <v>1</v>
      </c>
      <c r="O15156" t="s">
        <v>42</v>
      </c>
      <c r="P15156">
        <v>1</v>
      </c>
      <c r="R15156">
        <v>1580</v>
      </c>
    </row>
    <row r="15157" spans="1:18">
      <c r="A15157" t="s">
        <v>15215</v>
      </c>
      <c r="B15157" t="s">
        <v>15150</v>
      </c>
      <c r="C15157">
        <v>165</v>
      </c>
      <c r="D15157">
        <v>90</v>
      </c>
      <c r="E15157">
        <v>55</v>
      </c>
      <c r="F15157">
        <v>11</v>
      </c>
      <c r="G15157">
        <v>0</v>
      </c>
      <c r="H15157">
        <v>0</v>
      </c>
      <c r="I15157" s="1">
        <v>0.93194444444444446</v>
      </c>
      <c r="J15157">
        <v>10</v>
      </c>
      <c r="K15157" s="2">
        <v>39151</v>
      </c>
      <c r="L15157" t="s">
        <v>49</v>
      </c>
      <c r="M15157">
        <v>3</v>
      </c>
      <c r="N15157">
        <v>1</v>
      </c>
      <c r="O15157" t="s">
        <v>21</v>
      </c>
      <c r="P15157">
        <v>15</v>
      </c>
      <c r="R15157">
        <v>1581</v>
      </c>
    </row>
    <row r="15158" spans="1:18">
      <c r="A15158" t="s">
        <v>15216</v>
      </c>
      <c r="B15158" t="s">
        <v>15150</v>
      </c>
      <c r="C15158">
        <v>90</v>
      </c>
      <c r="D15158">
        <v>45</v>
      </c>
      <c r="E15158">
        <v>50</v>
      </c>
      <c r="F15158">
        <v>18</v>
      </c>
      <c r="G15158">
        <v>0</v>
      </c>
      <c r="H15158">
        <v>0</v>
      </c>
      <c r="I15158" s="1">
        <v>0.6430555555555556</v>
      </c>
      <c r="J15158">
        <v>5</v>
      </c>
      <c r="K15158" s="2">
        <v>39154</v>
      </c>
      <c r="L15158" t="s">
        <v>18</v>
      </c>
      <c r="M15158">
        <v>4</v>
      </c>
      <c r="N15158">
        <v>0</v>
      </c>
      <c r="O15158" t="s">
        <v>46</v>
      </c>
      <c r="P15158">
        <v>14</v>
      </c>
      <c r="R15158">
        <v>1581</v>
      </c>
    </row>
    <row r="15159" spans="1:18">
      <c r="A15159" t="s">
        <v>15217</v>
      </c>
      <c r="B15159" t="s">
        <v>15150</v>
      </c>
      <c r="C15159">
        <v>127</v>
      </c>
      <c r="D15159">
        <v>82</v>
      </c>
      <c r="E15159">
        <v>65</v>
      </c>
      <c r="F15159">
        <v>218</v>
      </c>
      <c r="G15159">
        <v>0</v>
      </c>
      <c r="H15159">
        <v>0</v>
      </c>
      <c r="I15159" s="1">
        <v>0.33749999999999997</v>
      </c>
      <c r="J15159">
        <v>15</v>
      </c>
      <c r="K15159" s="2">
        <v>39154</v>
      </c>
      <c r="L15159" t="s">
        <v>18</v>
      </c>
      <c r="M15159">
        <v>1</v>
      </c>
      <c r="N15159">
        <v>1</v>
      </c>
      <c r="O15159" t="s">
        <v>29</v>
      </c>
      <c r="P15159">
        <v>30</v>
      </c>
      <c r="R15159">
        <v>1581</v>
      </c>
    </row>
    <row r="15160" spans="1:18">
      <c r="A15160" t="s">
        <v>15218</v>
      </c>
      <c r="B15160" t="s">
        <v>15150</v>
      </c>
      <c r="C15160">
        <v>199</v>
      </c>
      <c r="D15160">
        <v>131</v>
      </c>
      <c r="E15160">
        <v>66</v>
      </c>
      <c r="F15160">
        <v>120</v>
      </c>
      <c r="G15160">
        <v>0</v>
      </c>
      <c r="H15160">
        <v>0</v>
      </c>
      <c r="I15160" s="1">
        <v>0.33194444444444443</v>
      </c>
      <c r="J15160">
        <v>5</v>
      </c>
      <c r="K15160" s="2">
        <v>39155</v>
      </c>
      <c r="L15160" t="s">
        <v>28</v>
      </c>
      <c r="M15160">
        <v>3</v>
      </c>
      <c r="N15160">
        <v>1</v>
      </c>
      <c r="O15160" t="s">
        <v>23</v>
      </c>
      <c r="P15160">
        <v>13</v>
      </c>
      <c r="R15160">
        <v>1583</v>
      </c>
    </row>
    <row r="15161" spans="1:18">
      <c r="A15161" t="s">
        <v>15219</v>
      </c>
      <c r="B15161" t="s">
        <v>15150</v>
      </c>
      <c r="C15161">
        <v>14</v>
      </c>
      <c r="D15161">
        <v>7</v>
      </c>
      <c r="E15161">
        <v>50</v>
      </c>
      <c r="F15161">
        <v>612</v>
      </c>
      <c r="G15161">
        <v>0</v>
      </c>
      <c r="H15161">
        <v>0</v>
      </c>
      <c r="I15161" s="1">
        <v>0.26111111111111113</v>
      </c>
      <c r="J15161">
        <v>10</v>
      </c>
      <c r="K15161" s="2">
        <v>39156</v>
      </c>
      <c r="L15161" t="s">
        <v>40</v>
      </c>
      <c r="M15161">
        <v>1</v>
      </c>
      <c r="N15161">
        <v>0</v>
      </c>
      <c r="O15161" t="s">
        <v>42</v>
      </c>
      <c r="P15161">
        <v>53</v>
      </c>
      <c r="R15161">
        <v>1584</v>
      </c>
    </row>
    <row r="15162" spans="1:18">
      <c r="A15162" t="s">
        <v>15220</v>
      </c>
      <c r="B15162" t="s">
        <v>15150</v>
      </c>
      <c r="C15162">
        <v>13</v>
      </c>
      <c r="D15162">
        <v>7</v>
      </c>
      <c r="E15162">
        <v>54</v>
      </c>
      <c r="F15162">
        <v>375</v>
      </c>
      <c r="G15162">
        <v>0</v>
      </c>
      <c r="H15162">
        <v>0</v>
      </c>
      <c r="I15162" s="1">
        <v>0.32847222222222222</v>
      </c>
      <c r="J15162">
        <v>10</v>
      </c>
      <c r="K15162" s="2">
        <v>39156</v>
      </c>
      <c r="L15162" t="s">
        <v>40</v>
      </c>
      <c r="M15162">
        <v>2</v>
      </c>
      <c r="N15162">
        <v>1</v>
      </c>
      <c r="O15162" t="s">
        <v>46</v>
      </c>
      <c r="P15162">
        <v>31</v>
      </c>
      <c r="R15162">
        <v>1585</v>
      </c>
    </row>
    <row r="15163" spans="1:18">
      <c r="A15163" t="s">
        <v>15221</v>
      </c>
      <c r="B15163" t="s">
        <v>15150</v>
      </c>
      <c r="C15163">
        <v>50</v>
      </c>
      <c r="D15163">
        <v>25</v>
      </c>
      <c r="E15163">
        <v>50</v>
      </c>
      <c r="F15163">
        <v>52</v>
      </c>
      <c r="G15163">
        <v>1</v>
      </c>
      <c r="H15163">
        <v>0</v>
      </c>
      <c r="I15163" s="1">
        <v>0.31458333333333333</v>
      </c>
      <c r="J15163">
        <v>5</v>
      </c>
      <c r="K15163" s="2">
        <v>39157</v>
      </c>
      <c r="L15163" t="s">
        <v>45</v>
      </c>
      <c r="M15163">
        <v>3</v>
      </c>
      <c r="N15163">
        <v>1</v>
      </c>
      <c r="O15163" t="s">
        <v>29</v>
      </c>
      <c r="P15163">
        <v>13</v>
      </c>
      <c r="R15163">
        <v>1586</v>
      </c>
    </row>
    <row r="15164" spans="1:18">
      <c r="A15164" t="s">
        <v>15222</v>
      </c>
      <c r="B15164" t="s">
        <v>15150</v>
      </c>
      <c r="C15164">
        <v>25</v>
      </c>
      <c r="D15164">
        <v>15</v>
      </c>
      <c r="E15164">
        <v>60</v>
      </c>
      <c r="F15164">
        <v>32</v>
      </c>
      <c r="G15164">
        <v>0</v>
      </c>
      <c r="H15164">
        <v>0</v>
      </c>
      <c r="I15164" s="3">
        <v>1.0027777777777778</v>
      </c>
      <c r="J15164">
        <v>10</v>
      </c>
      <c r="K15164" s="2">
        <v>39157</v>
      </c>
      <c r="L15164" t="s">
        <v>45</v>
      </c>
      <c r="M15164">
        <v>4</v>
      </c>
      <c r="N15164">
        <v>0</v>
      </c>
      <c r="O15164" t="s">
        <v>31</v>
      </c>
      <c r="P15164">
        <v>3</v>
      </c>
      <c r="R15164">
        <v>1587</v>
      </c>
    </row>
    <row r="15165" spans="1:18">
      <c r="A15165" t="s">
        <v>15223</v>
      </c>
      <c r="B15165" t="s">
        <v>15150</v>
      </c>
      <c r="C15165">
        <v>18</v>
      </c>
      <c r="D15165">
        <v>10</v>
      </c>
      <c r="E15165">
        <v>56</v>
      </c>
      <c r="F15165">
        <v>927</v>
      </c>
      <c r="G15165">
        <v>0</v>
      </c>
      <c r="H15165">
        <v>0</v>
      </c>
      <c r="I15165" s="1">
        <v>0.29305555555555557</v>
      </c>
      <c r="J15165">
        <v>25</v>
      </c>
      <c r="K15165" s="2">
        <v>39158</v>
      </c>
      <c r="L15165" t="s">
        <v>49</v>
      </c>
      <c r="M15165">
        <v>4</v>
      </c>
      <c r="N15165">
        <v>1</v>
      </c>
      <c r="O15165" t="s">
        <v>46</v>
      </c>
      <c r="P15165">
        <v>88</v>
      </c>
      <c r="R15165">
        <v>1589</v>
      </c>
    </row>
    <row r="15166" spans="1:18">
      <c r="A15166" t="s">
        <v>15224</v>
      </c>
      <c r="B15166" t="s">
        <v>15150</v>
      </c>
      <c r="C15166">
        <v>50</v>
      </c>
      <c r="D15166">
        <v>25</v>
      </c>
      <c r="E15166">
        <v>50</v>
      </c>
      <c r="F15166">
        <v>138</v>
      </c>
      <c r="G15166">
        <v>0</v>
      </c>
      <c r="H15166">
        <v>0</v>
      </c>
      <c r="I15166" s="1">
        <v>0.11875000000000001</v>
      </c>
      <c r="J15166">
        <v>3</v>
      </c>
      <c r="K15166" s="2">
        <v>39161</v>
      </c>
      <c r="L15166" t="s">
        <v>18</v>
      </c>
      <c r="M15166">
        <v>3</v>
      </c>
      <c r="N15166">
        <v>1</v>
      </c>
      <c r="O15166" t="s">
        <v>29</v>
      </c>
      <c r="P15166">
        <v>16</v>
      </c>
      <c r="R15166">
        <v>1589</v>
      </c>
    </row>
    <row r="15167" spans="1:18">
      <c r="A15167" t="s">
        <v>15225</v>
      </c>
      <c r="B15167" t="s">
        <v>15150</v>
      </c>
      <c r="C15167">
        <v>40</v>
      </c>
      <c r="D15167">
        <v>20</v>
      </c>
      <c r="E15167">
        <v>50</v>
      </c>
      <c r="F15167">
        <v>41</v>
      </c>
      <c r="G15167">
        <v>0</v>
      </c>
      <c r="H15167">
        <v>0</v>
      </c>
      <c r="I15167" s="1">
        <v>0.4236111111111111</v>
      </c>
      <c r="J15167">
        <v>10</v>
      </c>
      <c r="K15167" s="2">
        <v>39162</v>
      </c>
      <c r="L15167" t="s">
        <v>28</v>
      </c>
      <c r="M15167">
        <v>2</v>
      </c>
      <c r="N15167">
        <v>1</v>
      </c>
      <c r="O15167" t="s">
        <v>31</v>
      </c>
      <c r="P15167">
        <v>10</v>
      </c>
      <c r="R15167">
        <v>1590</v>
      </c>
    </row>
    <row r="15168" spans="1:18">
      <c r="A15168" t="s">
        <v>15226</v>
      </c>
      <c r="B15168" t="s">
        <v>15150</v>
      </c>
      <c r="C15168">
        <v>39</v>
      </c>
      <c r="D15168">
        <v>20</v>
      </c>
      <c r="E15168">
        <v>51</v>
      </c>
      <c r="F15168">
        <v>33</v>
      </c>
      <c r="G15168">
        <v>0</v>
      </c>
      <c r="H15168">
        <v>0</v>
      </c>
      <c r="I15168" s="1">
        <v>0.93263888888888891</v>
      </c>
      <c r="J15168">
        <v>25</v>
      </c>
      <c r="K15168" s="2">
        <v>39163</v>
      </c>
      <c r="L15168" t="s">
        <v>40</v>
      </c>
      <c r="M15168">
        <v>3</v>
      </c>
      <c r="N15168">
        <v>1</v>
      </c>
      <c r="O15168" t="s">
        <v>42</v>
      </c>
      <c r="P15168">
        <v>1</v>
      </c>
      <c r="R15168">
        <v>1591</v>
      </c>
    </row>
    <row r="15169" spans="1:18">
      <c r="A15169" t="s">
        <v>15227</v>
      </c>
      <c r="B15169" t="s">
        <v>15150</v>
      </c>
      <c r="C15169">
        <v>14</v>
      </c>
      <c r="D15169">
        <v>7</v>
      </c>
      <c r="E15169">
        <v>50</v>
      </c>
      <c r="F15169">
        <v>76</v>
      </c>
      <c r="G15169">
        <v>0</v>
      </c>
      <c r="H15169">
        <v>0</v>
      </c>
      <c r="I15169" s="1">
        <v>0.33124999999999999</v>
      </c>
      <c r="J15169">
        <v>10</v>
      </c>
      <c r="K15169" s="2">
        <v>39164</v>
      </c>
      <c r="L15169" t="s">
        <v>45</v>
      </c>
      <c r="M15169">
        <v>1</v>
      </c>
      <c r="N15169">
        <v>1</v>
      </c>
      <c r="O15169" t="s">
        <v>42</v>
      </c>
      <c r="P15169">
        <v>28</v>
      </c>
      <c r="R15169">
        <v>1591</v>
      </c>
    </row>
    <row r="15170" spans="1:18">
      <c r="A15170" t="s">
        <v>15228</v>
      </c>
      <c r="B15170" t="s">
        <v>15150</v>
      </c>
      <c r="C15170">
        <v>300</v>
      </c>
      <c r="D15170">
        <v>180</v>
      </c>
      <c r="E15170">
        <v>60</v>
      </c>
      <c r="F15170">
        <v>130</v>
      </c>
      <c r="G15170">
        <v>0</v>
      </c>
      <c r="H15170">
        <v>0</v>
      </c>
      <c r="I15170" s="3">
        <v>1.0166666666666666</v>
      </c>
      <c r="J15170">
        <v>15</v>
      </c>
      <c r="K15170" s="2">
        <v>39165</v>
      </c>
      <c r="L15170" t="s">
        <v>49</v>
      </c>
      <c r="M15170">
        <v>3</v>
      </c>
      <c r="N15170">
        <v>1</v>
      </c>
      <c r="O15170" t="s">
        <v>46</v>
      </c>
      <c r="P15170">
        <v>151</v>
      </c>
      <c r="R15170">
        <v>1593</v>
      </c>
    </row>
    <row r="15171" spans="1:18">
      <c r="A15171" t="s">
        <v>15229</v>
      </c>
      <c r="B15171" t="s">
        <v>15150</v>
      </c>
      <c r="C15171">
        <v>30</v>
      </c>
      <c r="D15171">
        <v>15</v>
      </c>
      <c r="E15171">
        <v>50</v>
      </c>
      <c r="F15171">
        <v>14</v>
      </c>
      <c r="G15171">
        <v>0</v>
      </c>
      <c r="H15171">
        <v>0</v>
      </c>
      <c r="I15171" s="1">
        <v>0.73611111111111116</v>
      </c>
      <c r="J15171">
        <v>5</v>
      </c>
      <c r="K15171" s="2">
        <v>39165</v>
      </c>
      <c r="L15171" t="s">
        <v>49</v>
      </c>
      <c r="M15171">
        <v>6</v>
      </c>
      <c r="N15171">
        <v>0</v>
      </c>
      <c r="O15171" t="s">
        <v>46</v>
      </c>
      <c r="P15171">
        <v>2</v>
      </c>
      <c r="R15171">
        <v>1593</v>
      </c>
    </row>
    <row r="15172" spans="1:18">
      <c r="A15172" t="s">
        <v>15230</v>
      </c>
      <c r="B15172" t="s">
        <v>15150</v>
      </c>
      <c r="C15172">
        <v>49</v>
      </c>
      <c r="D15172">
        <v>24</v>
      </c>
      <c r="E15172">
        <v>49</v>
      </c>
      <c r="F15172">
        <v>26</v>
      </c>
      <c r="G15172">
        <v>0</v>
      </c>
      <c r="H15172">
        <v>0</v>
      </c>
      <c r="I15172" s="1">
        <v>0.4381944444444445</v>
      </c>
      <c r="J15172">
        <v>3</v>
      </c>
      <c r="K15172" s="2">
        <v>39168</v>
      </c>
      <c r="L15172" t="s">
        <v>18</v>
      </c>
      <c r="M15172">
        <v>3</v>
      </c>
      <c r="N15172">
        <v>0</v>
      </c>
      <c r="O15172" t="s">
        <v>29</v>
      </c>
      <c r="P15172">
        <v>1</v>
      </c>
      <c r="R15172">
        <v>1594</v>
      </c>
    </row>
    <row r="15173" spans="1:18">
      <c r="A15173" t="s">
        <v>15231</v>
      </c>
      <c r="B15173" t="s">
        <v>15150</v>
      </c>
      <c r="C15173">
        <v>60</v>
      </c>
      <c r="D15173">
        <v>40</v>
      </c>
      <c r="E15173">
        <v>67</v>
      </c>
      <c r="F15173">
        <v>141</v>
      </c>
      <c r="G15173">
        <v>0</v>
      </c>
      <c r="H15173">
        <v>0</v>
      </c>
      <c r="I15173" s="1">
        <v>0.21875</v>
      </c>
      <c r="J15173">
        <v>5</v>
      </c>
      <c r="K15173" s="2">
        <v>39168</v>
      </c>
      <c r="L15173" t="s">
        <v>18</v>
      </c>
      <c r="M15173">
        <v>1</v>
      </c>
      <c r="N15173">
        <v>1</v>
      </c>
      <c r="O15173" t="s">
        <v>46</v>
      </c>
      <c r="P15173">
        <v>55</v>
      </c>
      <c r="R15173">
        <v>1596</v>
      </c>
    </row>
    <row r="15174" spans="1:18">
      <c r="A15174" t="s">
        <v>15232</v>
      </c>
      <c r="B15174" t="s">
        <v>15150</v>
      </c>
      <c r="C15174">
        <v>14</v>
      </c>
      <c r="D15174">
        <v>7</v>
      </c>
      <c r="E15174">
        <v>50</v>
      </c>
      <c r="F15174">
        <v>276</v>
      </c>
      <c r="G15174">
        <v>0</v>
      </c>
      <c r="H15174">
        <v>0</v>
      </c>
      <c r="I15174" s="1">
        <v>0.29583333333333334</v>
      </c>
      <c r="J15174">
        <v>10</v>
      </c>
      <c r="K15174" s="2">
        <v>39169</v>
      </c>
      <c r="L15174" t="s">
        <v>28</v>
      </c>
      <c r="M15174">
        <v>1</v>
      </c>
      <c r="N15174">
        <v>1</v>
      </c>
      <c r="O15174" t="s">
        <v>46</v>
      </c>
      <c r="P15174">
        <v>40</v>
      </c>
      <c r="R15174">
        <v>1596</v>
      </c>
    </row>
    <row r="15175" spans="1:18">
      <c r="A15175" t="s">
        <v>15233</v>
      </c>
      <c r="B15175" t="s">
        <v>15150</v>
      </c>
      <c r="C15175">
        <v>350</v>
      </c>
      <c r="D15175">
        <v>201</v>
      </c>
      <c r="E15175">
        <v>57</v>
      </c>
      <c r="F15175">
        <v>29</v>
      </c>
      <c r="G15175">
        <v>0</v>
      </c>
      <c r="H15175">
        <v>0</v>
      </c>
      <c r="I15175" s="1">
        <v>0.43611111111111112</v>
      </c>
      <c r="J15175">
        <v>5</v>
      </c>
      <c r="K15175" s="2">
        <v>39170</v>
      </c>
      <c r="L15175" t="s">
        <v>40</v>
      </c>
      <c r="M15175">
        <v>3</v>
      </c>
      <c r="N15175">
        <v>1</v>
      </c>
      <c r="O15175" t="s">
        <v>21</v>
      </c>
      <c r="P15175">
        <v>5</v>
      </c>
      <c r="R15175">
        <v>1596</v>
      </c>
    </row>
    <row r="15176" spans="1:18">
      <c r="A15176" t="s">
        <v>15234</v>
      </c>
      <c r="B15176" t="s">
        <v>15150</v>
      </c>
      <c r="C15176">
        <v>20</v>
      </c>
      <c r="D15176">
        <v>10</v>
      </c>
      <c r="E15176">
        <v>50</v>
      </c>
      <c r="F15176">
        <v>1012</v>
      </c>
      <c r="G15176">
        <v>0</v>
      </c>
      <c r="H15176">
        <v>0</v>
      </c>
      <c r="I15176" s="1">
        <v>0.20138888888888887</v>
      </c>
      <c r="J15176">
        <v>10</v>
      </c>
      <c r="K15176" s="2">
        <v>39171</v>
      </c>
      <c r="L15176" t="s">
        <v>45</v>
      </c>
      <c r="M15176">
        <v>1</v>
      </c>
      <c r="N15176">
        <v>1</v>
      </c>
      <c r="O15176" t="s">
        <v>42</v>
      </c>
      <c r="P15176">
        <v>65</v>
      </c>
      <c r="R15176">
        <v>1597</v>
      </c>
    </row>
    <row r="15177" spans="1:18">
      <c r="A15177" t="s">
        <v>15235</v>
      </c>
      <c r="B15177" t="s">
        <v>15150</v>
      </c>
      <c r="C15177">
        <v>8</v>
      </c>
      <c r="D15177">
        <v>4</v>
      </c>
      <c r="E15177">
        <v>50</v>
      </c>
      <c r="F15177">
        <v>148</v>
      </c>
      <c r="G15177">
        <v>0</v>
      </c>
      <c r="H15177">
        <v>0</v>
      </c>
      <c r="I15177" s="1">
        <v>0.32430555555555557</v>
      </c>
      <c r="J15177">
        <v>10</v>
      </c>
      <c r="K15177" s="2">
        <v>39172</v>
      </c>
      <c r="L15177" t="s">
        <v>49</v>
      </c>
      <c r="M15177">
        <v>3</v>
      </c>
      <c r="N15177">
        <v>0</v>
      </c>
      <c r="O15177" t="s">
        <v>35</v>
      </c>
      <c r="P15177">
        <v>11</v>
      </c>
      <c r="R15177">
        <v>1598</v>
      </c>
    </row>
    <row r="15178" spans="1:18">
      <c r="A15178" t="s">
        <v>15236</v>
      </c>
      <c r="B15178" t="s">
        <v>15150</v>
      </c>
      <c r="C15178">
        <v>5</v>
      </c>
      <c r="D15178">
        <v>3</v>
      </c>
      <c r="E15178">
        <v>60</v>
      </c>
      <c r="F15178">
        <v>1873</v>
      </c>
      <c r="G15178">
        <v>0</v>
      </c>
      <c r="H15178">
        <v>0</v>
      </c>
      <c r="I15178" s="1">
        <v>1.5277777777777777E-2</v>
      </c>
      <c r="J15178">
        <v>10</v>
      </c>
      <c r="K15178" s="2">
        <v>39172</v>
      </c>
      <c r="L15178" t="s">
        <v>49</v>
      </c>
      <c r="M15178">
        <v>3</v>
      </c>
      <c r="N15178">
        <v>1</v>
      </c>
      <c r="O15178" t="s">
        <v>46</v>
      </c>
      <c r="P15178">
        <v>55</v>
      </c>
      <c r="R15178">
        <v>1598</v>
      </c>
    </row>
    <row r="15179" spans="1:18">
      <c r="A15179" t="s">
        <v>15237</v>
      </c>
      <c r="B15179" t="s">
        <v>15150</v>
      </c>
      <c r="C15179">
        <v>25</v>
      </c>
      <c r="D15179">
        <v>13</v>
      </c>
      <c r="E15179">
        <v>52</v>
      </c>
      <c r="F15179">
        <v>44</v>
      </c>
      <c r="G15179">
        <v>0</v>
      </c>
      <c r="H15179">
        <v>0</v>
      </c>
      <c r="I15179" s="1">
        <v>0.38055555555555554</v>
      </c>
      <c r="J15179">
        <v>2</v>
      </c>
      <c r="K15179" s="2">
        <v>39175</v>
      </c>
      <c r="L15179" t="s">
        <v>18</v>
      </c>
      <c r="M15179">
        <v>4</v>
      </c>
      <c r="N15179">
        <v>1</v>
      </c>
      <c r="O15179" t="s">
        <v>35</v>
      </c>
      <c r="P15179">
        <v>4</v>
      </c>
      <c r="R15179">
        <v>1600</v>
      </c>
    </row>
    <row r="15180" spans="1:18">
      <c r="A15180" t="s">
        <v>15238</v>
      </c>
      <c r="B15180" t="s">
        <v>15150</v>
      </c>
      <c r="C15180">
        <v>60</v>
      </c>
      <c r="D15180">
        <v>30</v>
      </c>
      <c r="E15180">
        <v>50</v>
      </c>
      <c r="F15180">
        <v>268</v>
      </c>
      <c r="G15180">
        <v>1</v>
      </c>
      <c r="H15180">
        <v>0</v>
      </c>
      <c r="I15180" s="1">
        <v>0.24305555555555555</v>
      </c>
      <c r="J15180">
        <v>2</v>
      </c>
      <c r="K15180" s="2">
        <v>39175</v>
      </c>
      <c r="L15180" t="s">
        <v>18</v>
      </c>
      <c r="M15180">
        <v>1</v>
      </c>
      <c r="N15180">
        <v>1</v>
      </c>
      <c r="O15180" t="s">
        <v>59</v>
      </c>
      <c r="P15180">
        <v>46</v>
      </c>
      <c r="R15180">
        <v>1600</v>
      </c>
    </row>
    <row r="15181" spans="1:18">
      <c r="A15181" t="s">
        <v>15239</v>
      </c>
      <c r="B15181" t="s">
        <v>15150</v>
      </c>
      <c r="C15181">
        <v>26</v>
      </c>
      <c r="D15181">
        <v>17</v>
      </c>
      <c r="E15181">
        <v>65</v>
      </c>
      <c r="F15181">
        <v>200</v>
      </c>
      <c r="G15181">
        <v>1</v>
      </c>
      <c r="H15181">
        <v>1</v>
      </c>
      <c r="I15181" s="1">
        <v>0.2298611111111111</v>
      </c>
      <c r="J15181">
        <v>5</v>
      </c>
      <c r="K15181" s="2">
        <v>39176</v>
      </c>
      <c r="L15181" t="s">
        <v>28</v>
      </c>
      <c r="M15181">
        <v>2</v>
      </c>
      <c r="N15181">
        <v>1</v>
      </c>
      <c r="O15181" t="s">
        <v>46</v>
      </c>
      <c r="P15181">
        <v>22</v>
      </c>
      <c r="R15181">
        <v>1600</v>
      </c>
    </row>
    <row r="15182" spans="1:18">
      <c r="A15182" t="s">
        <v>15240</v>
      </c>
      <c r="B15182" t="s">
        <v>15150</v>
      </c>
      <c r="C15182">
        <v>50</v>
      </c>
      <c r="D15182">
        <v>30</v>
      </c>
      <c r="E15182">
        <v>60</v>
      </c>
      <c r="F15182">
        <v>74</v>
      </c>
      <c r="G15182">
        <v>0</v>
      </c>
      <c r="H15182">
        <v>0</v>
      </c>
      <c r="I15182" s="1">
        <v>0.36944444444444446</v>
      </c>
      <c r="J15182">
        <v>2</v>
      </c>
      <c r="K15182" s="2">
        <v>39177</v>
      </c>
      <c r="L15182" t="s">
        <v>40</v>
      </c>
      <c r="M15182">
        <v>5</v>
      </c>
      <c r="N15182">
        <v>0</v>
      </c>
      <c r="O15182" t="s">
        <v>46</v>
      </c>
      <c r="P15182">
        <v>8</v>
      </c>
      <c r="R15182">
        <v>1600</v>
      </c>
    </row>
    <row r="15183" spans="1:18">
      <c r="A15183" t="s">
        <v>15241</v>
      </c>
      <c r="B15183" t="s">
        <v>15150</v>
      </c>
      <c r="C15183">
        <v>399</v>
      </c>
      <c r="D15183">
        <v>260</v>
      </c>
      <c r="E15183">
        <v>65</v>
      </c>
      <c r="F15183">
        <v>51</v>
      </c>
      <c r="G15183">
        <v>1</v>
      </c>
      <c r="H15183">
        <v>0</v>
      </c>
      <c r="I15183" s="1">
        <v>0.36249999999999999</v>
      </c>
      <c r="J15183">
        <v>2</v>
      </c>
      <c r="K15183" s="2">
        <v>39177</v>
      </c>
      <c r="L15183" t="s">
        <v>40</v>
      </c>
      <c r="M15183">
        <v>5</v>
      </c>
      <c r="N15183">
        <v>1</v>
      </c>
      <c r="O15183" t="s">
        <v>46</v>
      </c>
      <c r="P15183">
        <v>6</v>
      </c>
      <c r="R15183">
        <v>1600</v>
      </c>
    </row>
    <row r="15184" spans="1:18">
      <c r="A15184" t="s">
        <v>15242</v>
      </c>
      <c r="B15184" t="s">
        <v>15150</v>
      </c>
      <c r="C15184">
        <v>250</v>
      </c>
      <c r="D15184">
        <v>230</v>
      </c>
      <c r="E15184">
        <v>92</v>
      </c>
      <c r="F15184">
        <v>1136</v>
      </c>
      <c r="G15184">
        <v>0</v>
      </c>
      <c r="H15184">
        <v>0</v>
      </c>
      <c r="I15184" s="1">
        <v>4.5833333333333337E-2</v>
      </c>
      <c r="J15184">
        <v>5</v>
      </c>
      <c r="K15184" s="2">
        <v>39178</v>
      </c>
      <c r="L15184" t="s">
        <v>45</v>
      </c>
      <c r="M15184">
        <v>4</v>
      </c>
      <c r="N15184">
        <v>1</v>
      </c>
      <c r="O15184" t="s">
        <v>21</v>
      </c>
      <c r="P15184">
        <v>233</v>
      </c>
      <c r="R15184">
        <v>1602</v>
      </c>
    </row>
    <row r="15185" spans="1:18">
      <c r="A15185" t="s">
        <v>15243</v>
      </c>
      <c r="B15185" t="s">
        <v>15150</v>
      </c>
      <c r="C15185">
        <v>60</v>
      </c>
      <c r="D15185">
        <v>30</v>
      </c>
      <c r="E15185">
        <v>50</v>
      </c>
      <c r="F15185">
        <v>188</v>
      </c>
      <c r="G15185">
        <v>0</v>
      </c>
      <c r="H15185">
        <v>0</v>
      </c>
      <c r="I15185" s="1">
        <v>0.31041666666666667</v>
      </c>
      <c r="J15185">
        <v>10</v>
      </c>
      <c r="K15185" s="2">
        <v>39179</v>
      </c>
      <c r="L15185" t="s">
        <v>49</v>
      </c>
      <c r="M15185">
        <v>3</v>
      </c>
      <c r="N15185">
        <v>1</v>
      </c>
      <c r="O15185" t="s">
        <v>29</v>
      </c>
      <c r="P15185">
        <v>25</v>
      </c>
      <c r="R15185">
        <v>1602</v>
      </c>
    </row>
    <row r="15186" spans="1:18">
      <c r="A15186" t="s">
        <v>15244</v>
      </c>
      <c r="B15186" t="s">
        <v>15150</v>
      </c>
      <c r="C15186">
        <v>500</v>
      </c>
      <c r="D15186">
        <v>401</v>
      </c>
      <c r="E15186">
        <v>80</v>
      </c>
      <c r="F15186">
        <v>1</v>
      </c>
      <c r="G15186">
        <v>0</v>
      </c>
      <c r="H15186">
        <v>0</v>
      </c>
      <c r="I15186" t="s">
        <v>37</v>
      </c>
      <c r="J15186">
        <v>5</v>
      </c>
      <c r="K15186" s="2">
        <v>39182</v>
      </c>
      <c r="L15186" t="s">
        <v>18</v>
      </c>
      <c r="M15186">
        <v>7</v>
      </c>
      <c r="N15186">
        <v>0</v>
      </c>
      <c r="O15186" t="s">
        <v>31</v>
      </c>
      <c r="P15186">
        <v>14</v>
      </c>
      <c r="R15186">
        <v>1602</v>
      </c>
    </row>
    <row r="15187" spans="1:18">
      <c r="A15187" t="s">
        <v>15245</v>
      </c>
      <c r="B15187" t="s">
        <v>15150</v>
      </c>
      <c r="C15187">
        <v>25</v>
      </c>
      <c r="D15187">
        <v>13</v>
      </c>
      <c r="E15187">
        <v>52</v>
      </c>
      <c r="F15187">
        <v>8</v>
      </c>
      <c r="G15187">
        <v>0</v>
      </c>
      <c r="H15187">
        <v>0</v>
      </c>
      <c r="I15187" s="1">
        <v>0.34930555555555554</v>
      </c>
      <c r="J15187">
        <v>2</v>
      </c>
      <c r="K15187" s="2">
        <v>39182</v>
      </c>
      <c r="L15187" t="s">
        <v>18</v>
      </c>
      <c r="M15187">
        <v>4</v>
      </c>
      <c r="N15187">
        <v>0</v>
      </c>
      <c r="O15187" t="s">
        <v>46</v>
      </c>
      <c r="P15187">
        <v>9</v>
      </c>
      <c r="R15187">
        <v>1603</v>
      </c>
    </row>
    <row r="15188" spans="1:18">
      <c r="A15188" t="s">
        <v>15246</v>
      </c>
      <c r="B15188" t="s">
        <v>15150</v>
      </c>
      <c r="C15188">
        <v>20</v>
      </c>
      <c r="D15188">
        <v>10</v>
      </c>
      <c r="E15188">
        <v>50</v>
      </c>
      <c r="F15188">
        <v>520</v>
      </c>
      <c r="G15188">
        <v>0</v>
      </c>
      <c r="H15188">
        <v>0</v>
      </c>
      <c r="I15188" s="1">
        <v>0.25347222222222221</v>
      </c>
      <c r="J15188">
        <v>10</v>
      </c>
      <c r="K15188" s="2">
        <v>39182</v>
      </c>
      <c r="L15188" t="s">
        <v>18</v>
      </c>
      <c r="M15188">
        <v>2</v>
      </c>
      <c r="N15188">
        <v>1</v>
      </c>
      <c r="O15188" t="s">
        <v>42</v>
      </c>
      <c r="P15188">
        <v>81</v>
      </c>
      <c r="R15188">
        <v>1606</v>
      </c>
    </row>
    <row r="15189" spans="1:18">
      <c r="A15189" t="s">
        <v>15247</v>
      </c>
      <c r="B15189" t="s">
        <v>15150</v>
      </c>
      <c r="C15189">
        <v>30</v>
      </c>
      <c r="D15189">
        <v>15</v>
      </c>
      <c r="E15189">
        <v>50</v>
      </c>
      <c r="F15189">
        <v>16</v>
      </c>
      <c r="G15189">
        <v>0</v>
      </c>
      <c r="H15189">
        <v>0</v>
      </c>
      <c r="I15189" s="1">
        <v>0.42777777777777781</v>
      </c>
      <c r="J15189">
        <v>2</v>
      </c>
      <c r="K15189" s="2">
        <v>39183</v>
      </c>
      <c r="L15189" t="s">
        <v>28</v>
      </c>
      <c r="M15189">
        <v>4</v>
      </c>
      <c r="N15189">
        <v>0</v>
      </c>
      <c r="O15189" t="s">
        <v>35</v>
      </c>
      <c r="P15189">
        <v>3</v>
      </c>
      <c r="R15189">
        <v>1606</v>
      </c>
    </row>
    <row r="15190" spans="1:18">
      <c r="A15190" t="s">
        <v>15248</v>
      </c>
      <c r="B15190" t="s">
        <v>15150</v>
      </c>
      <c r="C15190">
        <v>197</v>
      </c>
      <c r="D15190">
        <v>157</v>
      </c>
      <c r="E15190">
        <v>80</v>
      </c>
      <c r="F15190">
        <v>275</v>
      </c>
      <c r="G15190">
        <v>0</v>
      </c>
      <c r="H15190">
        <v>0</v>
      </c>
      <c r="I15190" s="1">
        <v>0.31736111111111115</v>
      </c>
      <c r="J15190">
        <v>10</v>
      </c>
      <c r="K15190" s="2">
        <v>39183</v>
      </c>
      <c r="L15190" t="s">
        <v>28</v>
      </c>
      <c r="M15190">
        <v>2</v>
      </c>
      <c r="N15190">
        <v>1</v>
      </c>
      <c r="O15190" t="s">
        <v>74</v>
      </c>
      <c r="P15190">
        <v>23</v>
      </c>
      <c r="R15190">
        <v>1607</v>
      </c>
    </row>
    <row r="15191" spans="1:18">
      <c r="A15191" t="s">
        <v>15249</v>
      </c>
      <c r="B15191" t="s">
        <v>15150</v>
      </c>
      <c r="C15191">
        <v>20</v>
      </c>
      <c r="D15191">
        <v>10</v>
      </c>
      <c r="E15191">
        <v>50</v>
      </c>
      <c r="F15191">
        <v>335</v>
      </c>
      <c r="G15191">
        <v>1</v>
      </c>
      <c r="H15191">
        <v>1</v>
      </c>
      <c r="I15191" s="1">
        <v>0.24027777777777778</v>
      </c>
      <c r="J15191">
        <v>5</v>
      </c>
      <c r="K15191" s="2">
        <v>39184</v>
      </c>
      <c r="L15191" t="s">
        <v>40</v>
      </c>
      <c r="M15191">
        <v>3</v>
      </c>
      <c r="N15191">
        <v>1</v>
      </c>
      <c r="O15191" t="s">
        <v>29</v>
      </c>
      <c r="P15191">
        <v>29</v>
      </c>
      <c r="R15191">
        <v>1610</v>
      </c>
    </row>
    <row r="15192" spans="1:18">
      <c r="A15192" t="s">
        <v>15250</v>
      </c>
      <c r="B15192" t="s">
        <v>15150</v>
      </c>
      <c r="C15192">
        <v>15</v>
      </c>
      <c r="D15192">
        <v>8</v>
      </c>
      <c r="E15192">
        <v>53</v>
      </c>
      <c r="F15192">
        <v>960</v>
      </c>
      <c r="G15192">
        <v>0</v>
      </c>
      <c r="H15192">
        <v>0</v>
      </c>
      <c r="I15192" s="1">
        <v>0.26041666666666669</v>
      </c>
      <c r="J15192">
        <v>15</v>
      </c>
      <c r="K15192" s="2">
        <v>39185</v>
      </c>
      <c r="L15192" t="s">
        <v>45</v>
      </c>
      <c r="M15192">
        <v>2</v>
      </c>
      <c r="N15192">
        <v>1</v>
      </c>
      <c r="O15192" t="s">
        <v>35</v>
      </c>
      <c r="P15192">
        <v>78</v>
      </c>
      <c r="R15192">
        <v>1612</v>
      </c>
    </row>
    <row r="15193" spans="1:18">
      <c r="A15193" t="s">
        <v>15251</v>
      </c>
      <c r="B15193" t="s">
        <v>15150</v>
      </c>
      <c r="C15193">
        <v>80</v>
      </c>
      <c r="D15193">
        <v>40</v>
      </c>
      <c r="E15193">
        <v>50</v>
      </c>
      <c r="F15193">
        <v>50</v>
      </c>
      <c r="G15193">
        <v>1</v>
      </c>
      <c r="H15193">
        <v>1</v>
      </c>
      <c r="I15193" t="s">
        <v>37</v>
      </c>
      <c r="J15193">
        <v>50</v>
      </c>
      <c r="K15193" s="2">
        <v>39186</v>
      </c>
      <c r="L15193" t="s">
        <v>49</v>
      </c>
      <c r="M15193">
        <v>8</v>
      </c>
      <c r="N15193">
        <v>1</v>
      </c>
      <c r="O15193" t="s">
        <v>42</v>
      </c>
      <c r="P15193">
        <v>32</v>
      </c>
      <c r="R15193">
        <v>1615</v>
      </c>
    </row>
    <row r="15194" spans="1:18">
      <c r="A15194" t="s">
        <v>15252</v>
      </c>
      <c r="B15194" t="s">
        <v>15150</v>
      </c>
      <c r="C15194">
        <v>50</v>
      </c>
      <c r="D15194">
        <v>25</v>
      </c>
      <c r="E15194">
        <v>50</v>
      </c>
      <c r="F15194">
        <v>71</v>
      </c>
      <c r="G15194">
        <v>1</v>
      </c>
      <c r="H15194">
        <v>1</v>
      </c>
      <c r="I15194" s="1">
        <v>0.34236111111111112</v>
      </c>
      <c r="J15194">
        <v>10</v>
      </c>
      <c r="K15194" s="2">
        <v>39186</v>
      </c>
      <c r="L15194" t="s">
        <v>49</v>
      </c>
      <c r="M15194">
        <v>3</v>
      </c>
      <c r="N15194">
        <v>1</v>
      </c>
      <c r="O15194" t="s">
        <v>46</v>
      </c>
      <c r="P15194">
        <v>47</v>
      </c>
      <c r="R15194">
        <v>1615</v>
      </c>
    </row>
    <row r="15195" spans="1:18">
      <c r="A15195" t="s">
        <v>15253</v>
      </c>
      <c r="B15195" t="s">
        <v>15150</v>
      </c>
      <c r="C15195">
        <v>75</v>
      </c>
      <c r="D15195">
        <v>50</v>
      </c>
      <c r="E15195">
        <v>67</v>
      </c>
      <c r="F15195">
        <v>138</v>
      </c>
      <c r="G15195">
        <v>0</v>
      </c>
      <c r="H15195">
        <v>0</v>
      </c>
      <c r="I15195" s="1">
        <v>0.35555555555555557</v>
      </c>
      <c r="J15195">
        <v>10</v>
      </c>
      <c r="K15195" s="2">
        <v>39189</v>
      </c>
      <c r="L15195" t="s">
        <v>18</v>
      </c>
      <c r="M15195">
        <v>3</v>
      </c>
      <c r="N15195">
        <v>1</v>
      </c>
      <c r="O15195" t="s">
        <v>35</v>
      </c>
      <c r="P15195">
        <v>26</v>
      </c>
      <c r="R15195">
        <v>1616</v>
      </c>
    </row>
    <row r="15196" spans="1:18">
      <c r="A15196" t="s">
        <v>15254</v>
      </c>
      <c r="B15196" t="s">
        <v>15150</v>
      </c>
      <c r="C15196">
        <v>85</v>
      </c>
      <c r="D15196">
        <v>43</v>
      </c>
      <c r="E15196">
        <v>51</v>
      </c>
      <c r="F15196">
        <v>267</v>
      </c>
      <c r="G15196">
        <v>0</v>
      </c>
      <c r="H15196">
        <v>0</v>
      </c>
      <c r="I15196" s="1">
        <v>0.26458333333333334</v>
      </c>
      <c r="J15196">
        <v>2</v>
      </c>
      <c r="K15196" s="2">
        <v>39190</v>
      </c>
      <c r="L15196" t="s">
        <v>28</v>
      </c>
      <c r="M15196">
        <v>2</v>
      </c>
      <c r="N15196">
        <v>1</v>
      </c>
      <c r="O15196" t="s">
        <v>21</v>
      </c>
      <c r="P15196">
        <v>8</v>
      </c>
      <c r="R15196">
        <v>1616</v>
      </c>
    </row>
    <row r="15197" spans="1:18">
      <c r="A15197" t="s">
        <v>15255</v>
      </c>
      <c r="B15197" t="s">
        <v>15150</v>
      </c>
      <c r="C15197">
        <v>20</v>
      </c>
      <c r="D15197">
        <v>12</v>
      </c>
      <c r="E15197">
        <v>60</v>
      </c>
      <c r="F15197">
        <v>590</v>
      </c>
      <c r="G15197">
        <v>0</v>
      </c>
      <c r="H15197">
        <v>0</v>
      </c>
      <c r="I15197" s="1">
        <v>0.27708333333333335</v>
      </c>
      <c r="J15197">
        <v>20</v>
      </c>
      <c r="K15197" s="2">
        <v>39191</v>
      </c>
      <c r="L15197" t="s">
        <v>40</v>
      </c>
      <c r="M15197">
        <v>1</v>
      </c>
      <c r="N15197">
        <v>1</v>
      </c>
      <c r="O15197" t="s">
        <v>42</v>
      </c>
      <c r="P15197">
        <v>41</v>
      </c>
      <c r="R15197">
        <v>1616</v>
      </c>
    </row>
    <row r="15198" spans="1:18">
      <c r="A15198" t="s">
        <v>15256</v>
      </c>
      <c r="B15198" t="s">
        <v>15150</v>
      </c>
      <c r="C15198">
        <v>80</v>
      </c>
      <c r="D15198">
        <v>55</v>
      </c>
      <c r="E15198">
        <v>69</v>
      </c>
      <c r="F15198">
        <v>305</v>
      </c>
      <c r="G15198">
        <v>0</v>
      </c>
      <c r="H15198">
        <v>0</v>
      </c>
      <c r="I15198" s="1">
        <v>0.32708333333333334</v>
      </c>
      <c r="J15198">
        <v>15</v>
      </c>
      <c r="K15198" s="2">
        <v>39192</v>
      </c>
      <c r="L15198" t="s">
        <v>45</v>
      </c>
      <c r="M15198">
        <v>3</v>
      </c>
      <c r="N15198">
        <v>1</v>
      </c>
      <c r="O15198" t="s">
        <v>46</v>
      </c>
      <c r="P15198">
        <v>75</v>
      </c>
      <c r="R15198">
        <v>1617</v>
      </c>
    </row>
    <row r="15199" spans="1:18">
      <c r="A15199" t="s">
        <v>15257</v>
      </c>
      <c r="B15199" t="s">
        <v>15150</v>
      </c>
      <c r="C15199">
        <v>30</v>
      </c>
      <c r="D15199">
        <v>15</v>
      </c>
      <c r="E15199">
        <v>50</v>
      </c>
      <c r="F15199">
        <v>721</v>
      </c>
      <c r="G15199">
        <v>0</v>
      </c>
      <c r="H15199">
        <v>0</v>
      </c>
      <c r="I15199" s="1">
        <v>0.25763888888888892</v>
      </c>
      <c r="J15199">
        <v>5</v>
      </c>
      <c r="K15199" s="2">
        <v>39193</v>
      </c>
      <c r="L15199" t="s">
        <v>49</v>
      </c>
      <c r="M15199">
        <v>2</v>
      </c>
      <c r="N15199">
        <v>1</v>
      </c>
      <c r="O15199" t="s">
        <v>29</v>
      </c>
      <c r="P15199">
        <v>40</v>
      </c>
      <c r="R15199">
        <v>1618</v>
      </c>
    </row>
    <row r="15200" spans="1:18">
      <c r="A15200" t="s">
        <v>15258</v>
      </c>
      <c r="B15200" t="s">
        <v>15150</v>
      </c>
      <c r="C15200">
        <v>100</v>
      </c>
      <c r="D15200">
        <v>65</v>
      </c>
      <c r="E15200">
        <v>65</v>
      </c>
      <c r="F15200">
        <v>149</v>
      </c>
      <c r="G15200">
        <v>1</v>
      </c>
      <c r="H15200">
        <v>1</v>
      </c>
      <c r="I15200" s="1">
        <v>0.41666666666666669</v>
      </c>
      <c r="J15200">
        <v>25</v>
      </c>
      <c r="K15200" s="2">
        <v>39194</v>
      </c>
      <c r="L15200" t="s">
        <v>57</v>
      </c>
      <c r="M15200">
        <v>2</v>
      </c>
      <c r="N15200">
        <v>1</v>
      </c>
      <c r="O15200" t="s">
        <v>31</v>
      </c>
      <c r="P15200">
        <v>14</v>
      </c>
      <c r="R15200">
        <v>1618</v>
      </c>
    </row>
    <row r="15201" spans="1:18">
      <c r="A15201" t="s">
        <v>15259</v>
      </c>
      <c r="B15201" t="s">
        <v>15150</v>
      </c>
      <c r="C15201">
        <v>50</v>
      </c>
      <c r="D15201">
        <v>25</v>
      </c>
      <c r="E15201">
        <v>50</v>
      </c>
      <c r="F15201">
        <v>256</v>
      </c>
      <c r="G15201">
        <v>0</v>
      </c>
      <c r="H15201">
        <v>0</v>
      </c>
      <c r="I15201" s="1">
        <v>0.29305555555555557</v>
      </c>
      <c r="J15201">
        <v>10</v>
      </c>
      <c r="K15201" s="2">
        <v>39196</v>
      </c>
      <c r="L15201" t="s">
        <v>18</v>
      </c>
      <c r="M15201">
        <v>3</v>
      </c>
      <c r="N15201">
        <v>1</v>
      </c>
      <c r="O15201" t="s">
        <v>29</v>
      </c>
      <c r="P15201">
        <v>28</v>
      </c>
      <c r="R15201">
        <v>1619</v>
      </c>
    </row>
    <row r="15202" spans="1:18">
      <c r="A15202" t="s">
        <v>15260</v>
      </c>
      <c r="B15202" t="s">
        <v>15150</v>
      </c>
      <c r="C15202">
        <v>35</v>
      </c>
      <c r="D15202">
        <v>20</v>
      </c>
      <c r="E15202">
        <v>57</v>
      </c>
      <c r="F15202">
        <v>17</v>
      </c>
      <c r="G15202">
        <v>0</v>
      </c>
      <c r="H15202">
        <v>0</v>
      </c>
      <c r="I15202" s="1">
        <v>0.27847222222222223</v>
      </c>
      <c r="J15202">
        <v>3</v>
      </c>
      <c r="K15202" s="2">
        <v>39196</v>
      </c>
      <c r="L15202" t="s">
        <v>18</v>
      </c>
      <c r="M15202">
        <v>3</v>
      </c>
      <c r="N15202">
        <v>0</v>
      </c>
      <c r="O15202" t="s">
        <v>35</v>
      </c>
      <c r="P15202">
        <v>4</v>
      </c>
      <c r="R15202">
        <v>1621</v>
      </c>
    </row>
    <row r="15203" spans="1:18">
      <c r="A15203" t="s">
        <v>15261</v>
      </c>
      <c r="B15203" t="s">
        <v>15150</v>
      </c>
      <c r="C15203">
        <v>127</v>
      </c>
      <c r="D15203">
        <v>76</v>
      </c>
      <c r="E15203">
        <v>60</v>
      </c>
      <c r="F15203">
        <v>9</v>
      </c>
      <c r="G15203">
        <v>0</v>
      </c>
      <c r="H15203">
        <v>0</v>
      </c>
      <c r="I15203" s="1">
        <v>0.70138888888888884</v>
      </c>
      <c r="J15203">
        <v>3</v>
      </c>
      <c r="K15203" s="2">
        <v>39196</v>
      </c>
      <c r="L15203" t="s">
        <v>18</v>
      </c>
      <c r="M15203">
        <v>2</v>
      </c>
      <c r="N15203">
        <v>1</v>
      </c>
      <c r="O15203" t="s">
        <v>29</v>
      </c>
      <c r="P15203">
        <v>0</v>
      </c>
      <c r="R15203">
        <v>1622</v>
      </c>
    </row>
    <row r="15204" spans="1:18">
      <c r="A15204" t="s">
        <v>15262</v>
      </c>
      <c r="B15204" t="s">
        <v>15150</v>
      </c>
      <c r="C15204">
        <v>30</v>
      </c>
      <c r="D15204">
        <v>15</v>
      </c>
      <c r="E15204">
        <v>50</v>
      </c>
      <c r="F15204">
        <v>10</v>
      </c>
      <c r="G15204">
        <v>0</v>
      </c>
      <c r="H15204">
        <v>0</v>
      </c>
      <c r="I15204" s="1">
        <v>0.33055555555555555</v>
      </c>
      <c r="J15204">
        <v>3</v>
      </c>
      <c r="K15204" s="2">
        <v>39199</v>
      </c>
      <c r="L15204" t="s">
        <v>45</v>
      </c>
      <c r="M15204">
        <v>4</v>
      </c>
      <c r="N15204">
        <v>0</v>
      </c>
      <c r="O15204" t="s">
        <v>29</v>
      </c>
      <c r="P15204">
        <v>1</v>
      </c>
      <c r="R15204">
        <v>1623</v>
      </c>
    </row>
    <row r="15205" spans="1:18">
      <c r="A15205" t="s">
        <v>15263</v>
      </c>
      <c r="B15205" t="s">
        <v>15150</v>
      </c>
      <c r="C15205">
        <v>102</v>
      </c>
      <c r="D15205">
        <v>57</v>
      </c>
      <c r="E15205">
        <v>56</v>
      </c>
      <c r="F15205">
        <v>28</v>
      </c>
      <c r="G15205">
        <v>0</v>
      </c>
      <c r="H15205">
        <v>0</v>
      </c>
      <c r="I15205" s="1">
        <v>0.43472222222222223</v>
      </c>
      <c r="J15205">
        <v>5</v>
      </c>
      <c r="K15205" s="2">
        <v>39197</v>
      </c>
      <c r="L15205" t="s">
        <v>28</v>
      </c>
      <c r="M15205">
        <v>3</v>
      </c>
      <c r="N15205">
        <v>1</v>
      </c>
      <c r="O15205" t="s">
        <v>33</v>
      </c>
      <c r="P15205">
        <v>14</v>
      </c>
      <c r="R15205">
        <v>1624</v>
      </c>
    </row>
    <row r="15206" spans="1:18">
      <c r="A15206" t="s">
        <v>15264</v>
      </c>
      <c r="B15206" t="s">
        <v>15150</v>
      </c>
      <c r="C15206">
        <v>80</v>
      </c>
      <c r="D15206">
        <v>51</v>
      </c>
      <c r="E15206">
        <v>64</v>
      </c>
      <c r="F15206">
        <v>40</v>
      </c>
      <c r="G15206">
        <v>0</v>
      </c>
      <c r="H15206">
        <v>0</v>
      </c>
      <c r="I15206" s="1">
        <v>0.34513888888888888</v>
      </c>
      <c r="J15206">
        <v>5</v>
      </c>
      <c r="K15206" s="2">
        <v>39198</v>
      </c>
      <c r="L15206" t="s">
        <v>40</v>
      </c>
      <c r="M15206">
        <v>1</v>
      </c>
      <c r="N15206">
        <v>1</v>
      </c>
      <c r="O15206" t="s">
        <v>29</v>
      </c>
      <c r="P15206">
        <v>4</v>
      </c>
      <c r="R15206">
        <v>1627</v>
      </c>
    </row>
    <row r="15207" spans="1:18">
      <c r="A15207" t="s">
        <v>15265</v>
      </c>
      <c r="B15207" t="s">
        <v>15150</v>
      </c>
      <c r="C15207">
        <v>10</v>
      </c>
      <c r="D15207">
        <v>5</v>
      </c>
      <c r="E15207">
        <v>50</v>
      </c>
      <c r="F15207">
        <v>510</v>
      </c>
      <c r="G15207">
        <v>0</v>
      </c>
      <c r="H15207">
        <v>0</v>
      </c>
      <c r="I15207" s="1">
        <v>0.20486111111111113</v>
      </c>
      <c r="J15207">
        <v>10</v>
      </c>
      <c r="K15207" s="2">
        <v>39199</v>
      </c>
      <c r="L15207" t="s">
        <v>45</v>
      </c>
      <c r="M15207">
        <v>1</v>
      </c>
      <c r="N15207">
        <v>1</v>
      </c>
      <c r="O15207" t="s">
        <v>42</v>
      </c>
      <c r="P15207">
        <v>32</v>
      </c>
      <c r="R15207">
        <v>1627</v>
      </c>
    </row>
    <row r="15208" spans="1:18">
      <c r="A15208" t="s">
        <v>15266</v>
      </c>
      <c r="B15208" t="s">
        <v>15150</v>
      </c>
      <c r="C15208">
        <v>50</v>
      </c>
      <c r="D15208">
        <v>27</v>
      </c>
      <c r="E15208">
        <v>54</v>
      </c>
      <c r="F15208">
        <v>114</v>
      </c>
      <c r="G15208">
        <v>0</v>
      </c>
      <c r="H15208">
        <v>0</v>
      </c>
      <c r="I15208" s="1">
        <v>0.3</v>
      </c>
      <c r="J15208">
        <v>5</v>
      </c>
      <c r="K15208" s="2">
        <v>39200</v>
      </c>
      <c r="L15208" t="s">
        <v>49</v>
      </c>
      <c r="M15208">
        <v>2</v>
      </c>
      <c r="N15208">
        <v>1</v>
      </c>
      <c r="O15208" t="s">
        <v>21</v>
      </c>
      <c r="P15208">
        <v>4</v>
      </c>
      <c r="R15208">
        <v>1627</v>
      </c>
    </row>
    <row r="15209" spans="1:18">
      <c r="A15209" t="s">
        <v>15267</v>
      </c>
      <c r="B15209" t="s">
        <v>15150</v>
      </c>
      <c r="C15209">
        <v>689</v>
      </c>
      <c r="D15209">
        <v>390</v>
      </c>
      <c r="E15209">
        <v>57</v>
      </c>
      <c r="F15209">
        <v>119</v>
      </c>
      <c r="G15209">
        <v>0</v>
      </c>
      <c r="H15209">
        <v>0</v>
      </c>
      <c r="I15209" s="1">
        <v>0.54236111111111118</v>
      </c>
      <c r="J15209">
        <v>5</v>
      </c>
      <c r="K15209" s="2">
        <v>39201</v>
      </c>
      <c r="L15209" t="s">
        <v>57</v>
      </c>
      <c r="M15209">
        <v>5</v>
      </c>
      <c r="N15209">
        <v>1</v>
      </c>
      <c r="O15209" t="s">
        <v>26</v>
      </c>
      <c r="P15209">
        <v>61</v>
      </c>
      <c r="R15209">
        <v>1628</v>
      </c>
    </row>
    <row r="15210" spans="1:18">
      <c r="A15210" t="s">
        <v>15268</v>
      </c>
      <c r="B15210" t="s">
        <v>15150</v>
      </c>
      <c r="C15210">
        <v>102</v>
      </c>
      <c r="D15210">
        <v>57</v>
      </c>
      <c r="E15210">
        <v>56</v>
      </c>
      <c r="F15210">
        <v>3</v>
      </c>
      <c r="G15210">
        <v>0</v>
      </c>
      <c r="H15210">
        <v>0</v>
      </c>
      <c r="I15210" s="1">
        <v>0.74236111111111114</v>
      </c>
      <c r="J15210">
        <v>3</v>
      </c>
      <c r="K15210" s="2">
        <v>39203</v>
      </c>
      <c r="L15210" t="s">
        <v>18</v>
      </c>
      <c r="M15210">
        <v>3</v>
      </c>
      <c r="N15210">
        <v>0</v>
      </c>
      <c r="O15210" t="s">
        <v>42</v>
      </c>
      <c r="P15210">
        <v>1</v>
      </c>
      <c r="R15210">
        <v>1630</v>
      </c>
    </row>
    <row r="15211" spans="1:18">
      <c r="A15211" t="s">
        <v>15269</v>
      </c>
      <c r="B15211" t="s">
        <v>15150</v>
      </c>
      <c r="C15211">
        <v>20</v>
      </c>
      <c r="D15211">
        <v>10</v>
      </c>
      <c r="E15211">
        <v>50</v>
      </c>
      <c r="F15211">
        <v>615</v>
      </c>
      <c r="G15211">
        <v>0</v>
      </c>
      <c r="H15211">
        <v>0</v>
      </c>
      <c r="I15211" s="1">
        <v>0.28958333333333336</v>
      </c>
      <c r="J15211">
        <v>25</v>
      </c>
      <c r="K15211" s="2">
        <v>39203</v>
      </c>
      <c r="L15211" t="s">
        <v>18</v>
      </c>
      <c r="M15211">
        <v>3</v>
      </c>
      <c r="N15211">
        <v>1</v>
      </c>
      <c r="O15211" t="s">
        <v>46</v>
      </c>
      <c r="P15211">
        <v>52</v>
      </c>
      <c r="R15211">
        <v>1630</v>
      </c>
    </row>
    <row r="15212" spans="1:18">
      <c r="A15212" t="s">
        <v>15270</v>
      </c>
      <c r="B15212" t="s">
        <v>15150</v>
      </c>
      <c r="C15212">
        <v>30</v>
      </c>
      <c r="D15212">
        <v>15</v>
      </c>
      <c r="E15212">
        <v>50</v>
      </c>
      <c r="F15212">
        <v>62</v>
      </c>
      <c r="G15212">
        <v>0</v>
      </c>
      <c r="H15212">
        <v>0</v>
      </c>
      <c r="I15212" s="1">
        <v>0.12222222222222223</v>
      </c>
      <c r="J15212">
        <v>2</v>
      </c>
      <c r="K15212" s="2">
        <v>39204</v>
      </c>
      <c r="L15212" t="s">
        <v>28</v>
      </c>
      <c r="M15212">
        <v>3</v>
      </c>
      <c r="N15212">
        <v>1</v>
      </c>
      <c r="O15212" t="s">
        <v>29</v>
      </c>
      <c r="P15212">
        <v>4</v>
      </c>
      <c r="R15212">
        <v>1631</v>
      </c>
    </row>
    <row r="15213" spans="1:18">
      <c r="A15213" t="s">
        <v>15271</v>
      </c>
      <c r="B15213" t="s">
        <v>15150</v>
      </c>
      <c r="C15213">
        <v>40</v>
      </c>
      <c r="D15213">
        <v>20</v>
      </c>
      <c r="E15213">
        <v>50</v>
      </c>
      <c r="F15213">
        <v>353</v>
      </c>
      <c r="G15213">
        <v>0</v>
      </c>
      <c r="H15213">
        <v>0</v>
      </c>
      <c r="I15213" s="1">
        <v>0.24027777777777778</v>
      </c>
      <c r="J15213">
        <v>5</v>
      </c>
      <c r="K15213" s="2">
        <v>39205</v>
      </c>
      <c r="L15213" t="s">
        <v>40</v>
      </c>
      <c r="M15213">
        <v>2</v>
      </c>
      <c r="N15213">
        <v>1</v>
      </c>
      <c r="O15213" t="s">
        <v>46</v>
      </c>
      <c r="P15213">
        <v>117</v>
      </c>
      <c r="R15213">
        <v>1632</v>
      </c>
    </row>
    <row r="15214" spans="1:18">
      <c r="A15214" t="s">
        <v>15272</v>
      </c>
      <c r="B15214" t="s">
        <v>15150</v>
      </c>
      <c r="C15214">
        <v>74</v>
      </c>
      <c r="D15214">
        <v>44</v>
      </c>
      <c r="E15214">
        <v>59</v>
      </c>
      <c r="F15214">
        <v>739</v>
      </c>
      <c r="G15214">
        <v>0</v>
      </c>
      <c r="H15214">
        <v>0</v>
      </c>
      <c r="I15214" s="1">
        <v>0.31388888888888888</v>
      </c>
      <c r="J15214">
        <v>50</v>
      </c>
      <c r="K15214" s="2">
        <v>39206</v>
      </c>
      <c r="L15214" t="s">
        <v>45</v>
      </c>
      <c r="M15214">
        <v>2</v>
      </c>
      <c r="N15214">
        <v>1</v>
      </c>
      <c r="O15214" t="s">
        <v>50</v>
      </c>
      <c r="P15214">
        <v>47</v>
      </c>
      <c r="R15214">
        <v>1632</v>
      </c>
    </row>
    <row r="15215" spans="1:18">
      <c r="A15215" t="s">
        <v>15273</v>
      </c>
      <c r="B15215" t="s">
        <v>15150</v>
      </c>
      <c r="C15215">
        <v>60</v>
      </c>
      <c r="D15215">
        <v>31</v>
      </c>
      <c r="E15215">
        <v>52</v>
      </c>
      <c r="F15215">
        <v>39</v>
      </c>
      <c r="G15215">
        <v>0</v>
      </c>
      <c r="H15215">
        <v>0</v>
      </c>
      <c r="I15215" s="1">
        <v>0.34791666666666665</v>
      </c>
      <c r="J15215">
        <v>3</v>
      </c>
      <c r="K15215" s="2">
        <v>39207</v>
      </c>
      <c r="L15215" t="s">
        <v>49</v>
      </c>
      <c r="M15215">
        <v>3</v>
      </c>
      <c r="N15215">
        <v>0</v>
      </c>
      <c r="O15215" t="s">
        <v>29</v>
      </c>
      <c r="P15215">
        <v>5</v>
      </c>
      <c r="R15215">
        <v>1632</v>
      </c>
    </row>
    <row r="15216" spans="1:18">
      <c r="A15216" t="s">
        <v>15274</v>
      </c>
      <c r="B15216" t="s">
        <v>15150</v>
      </c>
      <c r="C15216">
        <v>22</v>
      </c>
      <c r="D15216">
        <v>12</v>
      </c>
      <c r="E15216">
        <v>55</v>
      </c>
      <c r="F15216">
        <v>772</v>
      </c>
      <c r="G15216">
        <v>0</v>
      </c>
      <c r="H15216">
        <v>0</v>
      </c>
      <c r="I15216" s="1">
        <v>0.2298611111111111</v>
      </c>
      <c r="J15216">
        <v>10</v>
      </c>
      <c r="K15216" s="2">
        <v>39207</v>
      </c>
      <c r="L15216" t="s">
        <v>49</v>
      </c>
      <c r="M15216">
        <v>2</v>
      </c>
      <c r="N15216">
        <v>1</v>
      </c>
      <c r="O15216" t="s">
        <v>46</v>
      </c>
      <c r="P15216">
        <v>55</v>
      </c>
      <c r="R15216">
        <v>1633</v>
      </c>
    </row>
    <row r="15217" spans="1:18">
      <c r="A15217" t="s">
        <v>15275</v>
      </c>
      <c r="B15217" t="s">
        <v>15150</v>
      </c>
      <c r="C15217">
        <v>314</v>
      </c>
      <c r="D15217">
        <v>189</v>
      </c>
      <c r="E15217">
        <v>60</v>
      </c>
      <c r="F15217">
        <v>96</v>
      </c>
      <c r="G15217">
        <v>0</v>
      </c>
      <c r="H15217">
        <v>0</v>
      </c>
      <c r="I15217" s="1">
        <v>0.61111111111111105</v>
      </c>
      <c r="J15217">
        <v>5</v>
      </c>
      <c r="K15217" s="2">
        <v>39208</v>
      </c>
      <c r="L15217" t="s">
        <v>57</v>
      </c>
      <c r="M15217">
        <v>3</v>
      </c>
      <c r="N15217">
        <v>1</v>
      </c>
      <c r="O15217" t="s">
        <v>26</v>
      </c>
      <c r="P15217">
        <v>7</v>
      </c>
      <c r="R15217">
        <v>1634</v>
      </c>
    </row>
    <row r="15218" spans="1:18">
      <c r="A15218" t="s">
        <v>15276</v>
      </c>
      <c r="B15218" t="s">
        <v>15150</v>
      </c>
      <c r="C15218">
        <v>29</v>
      </c>
      <c r="D15218">
        <v>15</v>
      </c>
      <c r="E15218">
        <v>52</v>
      </c>
      <c r="F15218">
        <v>55</v>
      </c>
      <c r="G15218">
        <v>0</v>
      </c>
      <c r="H15218">
        <v>0</v>
      </c>
      <c r="I15218" s="1">
        <v>0.35972222222222222</v>
      </c>
      <c r="J15218">
        <v>10</v>
      </c>
      <c r="K15218" s="2">
        <v>39210</v>
      </c>
      <c r="L15218" t="s">
        <v>18</v>
      </c>
      <c r="M15218">
        <v>2</v>
      </c>
      <c r="N15218">
        <v>1</v>
      </c>
      <c r="O15218" t="s">
        <v>46</v>
      </c>
      <c r="P15218">
        <v>6</v>
      </c>
      <c r="R15218">
        <v>1634</v>
      </c>
    </row>
    <row r="15219" spans="1:18">
      <c r="A15219" t="s">
        <v>15277</v>
      </c>
      <c r="B15219" t="s">
        <v>15150</v>
      </c>
      <c r="C15219">
        <v>70</v>
      </c>
      <c r="D15219">
        <v>40</v>
      </c>
      <c r="E15219">
        <v>57</v>
      </c>
      <c r="F15219">
        <v>255</v>
      </c>
      <c r="G15219">
        <v>0</v>
      </c>
      <c r="H15219">
        <v>0</v>
      </c>
      <c r="I15219" s="1">
        <v>0.28541666666666665</v>
      </c>
      <c r="J15219">
        <v>5</v>
      </c>
      <c r="K15219" s="2">
        <v>39211</v>
      </c>
      <c r="L15219" t="s">
        <v>28</v>
      </c>
      <c r="M15219">
        <v>2</v>
      </c>
      <c r="N15219">
        <v>1</v>
      </c>
      <c r="O15219" t="s">
        <v>46</v>
      </c>
      <c r="P15219">
        <v>28</v>
      </c>
      <c r="R15219">
        <v>1634</v>
      </c>
    </row>
    <row r="15220" spans="1:18">
      <c r="A15220" t="s">
        <v>15278</v>
      </c>
      <c r="B15220" t="s">
        <v>15150</v>
      </c>
      <c r="C15220">
        <v>75</v>
      </c>
      <c r="D15220">
        <v>38</v>
      </c>
      <c r="E15220">
        <v>51</v>
      </c>
      <c r="F15220">
        <v>15</v>
      </c>
      <c r="G15220">
        <v>1</v>
      </c>
      <c r="H15220">
        <v>0</v>
      </c>
      <c r="I15220" s="1">
        <v>0.4680555555555555</v>
      </c>
      <c r="J15220">
        <v>10</v>
      </c>
      <c r="K15220" s="2">
        <v>39212</v>
      </c>
      <c r="L15220" t="s">
        <v>40</v>
      </c>
      <c r="M15220">
        <v>3</v>
      </c>
      <c r="N15220">
        <v>1</v>
      </c>
      <c r="O15220" t="s">
        <v>29</v>
      </c>
      <c r="P15220">
        <v>2</v>
      </c>
      <c r="R15220">
        <v>1634</v>
      </c>
    </row>
    <row r="15221" spans="1:18">
      <c r="A15221" t="s">
        <v>15279</v>
      </c>
      <c r="B15221" t="s">
        <v>15150</v>
      </c>
      <c r="C15221">
        <v>135</v>
      </c>
      <c r="D15221">
        <v>75</v>
      </c>
      <c r="E15221">
        <v>56</v>
      </c>
      <c r="F15221">
        <v>29</v>
      </c>
      <c r="G15221">
        <v>0</v>
      </c>
      <c r="H15221">
        <v>0</v>
      </c>
      <c r="I15221" s="1">
        <v>0.42222222222222222</v>
      </c>
      <c r="J15221">
        <v>3</v>
      </c>
      <c r="K15221" s="2">
        <v>39213</v>
      </c>
      <c r="L15221" t="s">
        <v>45</v>
      </c>
      <c r="M15221">
        <v>4</v>
      </c>
      <c r="N15221">
        <v>0</v>
      </c>
      <c r="O15221" t="s">
        <v>46</v>
      </c>
      <c r="P15221">
        <v>2</v>
      </c>
      <c r="R15221">
        <v>1634</v>
      </c>
    </row>
    <row r="15222" spans="1:18">
      <c r="A15222" t="s">
        <v>15280</v>
      </c>
      <c r="B15222" t="s">
        <v>15150</v>
      </c>
      <c r="C15222">
        <v>10</v>
      </c>
      <c r="D15222">
        <v>5</v>
      </c>
      <c r="E15222">
        <v>50</v>
      </c>
      <c r="F15222">
        <v>1486</v>
      </c>
      <c r="G15222">
        <v>0</v>
      </c>
      <c r="H15222">
        <v>0</v>
      </c>
      <c r="I15222" s="1">
        <v>0.22222222222222221</v>
      </c>
      <c r="J15222">
        <v>10</v>
      </c>
      <c r="K15222" s="2">
        <v>39213</v>
      </c>
      <c r="L15222" t="s">
        <v>45</v>
      </c>
      <c r="M15222">
        <v>1</v>
      </c>
      <c r="N15222">
        <v>1</v>
      </c>
      <c r="O15222" t="s">
        <v>50</v>
      </c>
      <c r="P15222">
        <v>174</v>
      </c>
      <c r="R15222">
        <v>1637</v>
      </c>
    </row>
    <row r="15223" spans="1:18">
      <c r="A15223" t="s">
        <v>15281</v>
      </c>
      <c r="B15223" t="s">
        <v>15150</v>
      </c>
      <c r="C15223">
        <v>30</v>
      </c>
      <c r="D15223">
        <v>15</v>
      </c>
      <c r="E15223">
        <v>50</v>
      </c>
      <c r="F15223">
        <v>390</v>
      </c>
      <c r="G15223">
        <v>0</v>
      </c>
      <c r="H15223">
        <v>0</v>
      </c>
      <c r="I15223" s="1">
        <v>0.26874999999999999</v>
      </c>
      <c r="J15223">
        <v>10</v>
      </c>
      <c r="K15223" s="2">
        <v>39214</v>
      </c>
      <c r="L15223" t="s">
        <v>49</v>
      </c>
      <c r="M15223">
        <v>2</v>
      </c>
      <c r="N15223">
        <v>1</v>
      </c>
      <c r="O15223" t="s">
        <v>29</v>
      </c>
      <c r="P15223">
        <v>13</v>
      </c>
      <c r="R15223">
        <v>1639</v>
      </c>
    </row>
    <row r="15224" spans="1:18">
      <c r="A15224" t="s">
        <v>15282</v>
      </c>
      <c r="B15224" t="s">
        <v>15150</v>
      </c>
      <c r="C15224">
        <v>50</v>
      </c>
      <c r="D15224">
        <v>25</v>
      </c>
      <c r="E15224">
        <v>50</v>
      </c>
      <c r="F15224">
        <v>100</v>
      </c>
      <c r="G15224">
        <v>0</v>
      </c>
      <c r="H15224">
        <v>0</v>
      </c>
      <c r="I15224" s="1">
        <v>7.6388888888888886E-3</v>
      </c>
      <c r="J15224">
        <v>3</v>
      </c>
      <c r="K15224" s="2">
        <v>39215</v>
      </c>
      <c r="L15224" t="s">
        <v>57</v>
      </c>
      <c r="M15224">
        <v>2</v>
      </c>
      <c r="N15224">
        <v>1</v>
      </c>
      <c r="O15224" t="s">
        <v>21</v>
      </c>
      <c r="P15224">
        <v>1</v>
      </c>
      <c r="R15224">
        <v>1640</v>
      </c>
    </row>
    <row r="15225" spans="1:18">
      <c r="A15225" t="s">
        <v>15283</v>
      </c>
      <c r="B15225" t="s">
        <v>15150</v>
      </c>
      <c r="C15225">
        <v>75</v>
      </c>
      <c r="D15225">
        <v>50</v>
      </c>
      <c r="E15225">
        <v>67</v>
      </c>
      <c r="F15225">
        <v>147</v>
      </c>
      <c r="G15225">
        <v>0</v>
      </c>
      <c r="H15225">
        <v>0</v>
      </c>
      <c r="I15225" s="1">
        <v>0.31041666666666667</v>
      </c>
      <c r="J15225">
        <v>10</v>
      </c>
      <c r="K15225" s="2">
        <v>39216</v>
      </c>
      <c r="L15225" t="s">
        <v>63</v>
      </c>
      <c r="M15225">
        <v>1</v>
      </c>
      <c r="N15225">
        <v>1</v>
      </c>
      <c r="O15225" t="s">
        <v>35</v>
      </c>
      <c r="P15225">
        <v>13</v>
      </c>
      <c r="R15225">
        <v>1641</v>
      </c>
    </row>
    <row r="15226" spans="1:18">
      <c r="A15226" t="s">
        <v>15284</v>
      </c>
      <c r="B15226" t="s">
        <v>15150</v>
      </c>
      <c r="C15226">
        <v>160</v>
      </c>
      <c r="D15226">
        <v>90</v>
      </c>
      <c r="E15226">
        <v>56</v>
      </c>
      <c r="F15226">
        <v>59</v>
      </c>
      <c r="G15226">
        <v>1</v>
      </c>
      <c r="H15226">
        <v>0</v>
      </c>
      <c r="I15226" s="1">
        <v>0.34583333333333338</v>
      </c>
      <c r="J15226">
        <v>10</v>
      </c>
      <c r="K15226" s="2">
        <v>39217</v>
      </c>
      <c r="L15226" t="s">
        <v>18</v>
      </c>
      <c r="M15226">
        <v>1</v>
      </c>
      <c r="N15226">
        <v>1</v>
      </c>
      <c r="O15226" t="s">
        <v>21</v>
      </c>
      <c r="P15226">
        <v>3</v>
      </c>
      <c r="R15226">
        <v>1642</v>
      </c>
    </row>
    <row r="15227" spans="1:18">
      <c r="A15227" t="s">
        <v>15285</v>
      </c>
      <c r="B15227" t="s">
        <v>15150</v>
      </c>
      <c r="C15227">
        <v>10</v>
      </c>
      <c r="D15227">
        <v>7</v>
      </c>
      <c r="E15227">
        <v>70</v>
      </c>
      <c r="F15227">
        <v>136</v>
      </c>
      <c r="G15227">
        <v>0</v>
      </c>
      <c r="H15227">
        <v>0</v>
      </c>
      <c r="I15227" s="1">
        <v>0.40347222222222223</v>
      </c>
      <c r="J15227">
        <v>5</v>
      </c>
      <c r="K15227" s="2">
        <v>39217</v>
      </c>
      <c r="L15227" t="s">
        <v>18</v>
      </c>
      <c r="M15227">
        <v>3</v>
      </c>
      <c r="N15227">
        <v>0</v>
      </c>
      <c r="O15227" t="s">
        <v>46</v>
      </c>
      <c r="P15227">
        <v>1</v>
      </c>
      <c r="R15227">
        <v>1643</v>
      </c>
    </row>
    <row r="15228" spans="1:18">
      <c r="A15228" t="s">
        <v>15286</v>
      </c>
      <c r="B15228" t="s">
        <v>15150</v>
      </c>
      <c r="C15228">
        <v>50</v>
      </c>
      <c r="D15228">
        <v>25</v>
      </c>
      <c r="E15228">
        <v>50</v>
      </c>
      <c r="F15228">
        <v>5</v>
      </c>
      <c r="G15228">
        <v>0</v>
      </c>
      <c r="H15228">
        <v>0</v>
      </c>
      <c r="I15228" s="1">
        <v>0.38055555555555554</v>
      </c>
      <c r="J15228">
        <v>5</v>
      </c>
      <c r="K15228" s="2">
        <v>39218</v>
      </c>
      <c r="L15228" t="s">
        <v>28</v>
      </c>
      <c r="M15228">
        <v>2</v>
      </c>
      <c r="N15228">
        <v>0</v>
      </c>
      <c r="O15228" t="s">
        <v>29</v>
      </c>
      <c r="P15228">
        <v>1</v>
      </c>
      <c r="R15228">
        <v>1645</v>
      </c>
    </row>
    <row r="15229" spans="1:18">
      <c r="A15229" t="s">
        <v>15287</v>
      </c>
      <c r="B15229" t="s">
        <v>15150</v>
      </c>
      <c r="C15229">
        <v>12</v>
      </c>
      <c r="D15229">
        <v>6</v>
      </c>
      <c r="E15229">
        <v>50</v>
      </c>
      <c r="F15229">
        <v>1920</v>
      </c>
      <c r="G15229">
        <v>1</v>
      </c>
      <c r="H15229">
        <v>0</v>
      </c>
      <c r="I15229" s="1">
        <v>0.22291666666666665</v>
      </c>
      <c r="J15229">
        <v>20</v>
      </c>
      <c r="K15229" s="2">
        <v>39218</v>
      </c>
      <c r="L15229" t="s">
        <v>28</v>
      </c>
      <c r="M15229">
        <v>1</v>
      </c>
      <c r="N15229">
        <v>1</v>
      </c>
      <c r="O15229" t="s">
        <v>74</v>
      </c>
      <c r="P15229">
        <v>56</v>
      </c>
      <c r="R15229">
        <v>1646</v>
      </c>
    </row>
    <row r="15230" spans="1:18">
      <c r="A15230" t="s">
        <v>15288</v>
      </c>
      <c r="B15230" t="s">
        <v>15150</v>
      </c>
      <c r="C15230">
        <v>75</v>
      </c>
      <c r="D15230">
        <v>40</v>
      </c>
      <c r="E15230">
        <v>53</v>
      </c>
      <c r="F15230">
        <v>73</v>
      </c>
      <c r="G15230">
        <v>1</v>
      </c>
      <c r="H15230">
        <v>0</v>
      </c>
      <c r="I15230" s="1">
        <v>0.3034722222222222</v>
      </c>
      <c r="J15230">
        <v>5</v>
      </c>
      <c r="K15230" s="2">
        <v>39219</v>
      </c>
      <c r="L15230" t="s">
        <v>40</v>
      </c>
      <c r="M15230">
        <v>3</v>
      </c>
      <c r="N15230">
        <v>1</v>
      </c>
      <c r="O15230" t="s">
        <v>35</v>
      </c>
      <c r="P15230">
        <v>12</v>
      </c>
      <c r="R15230">
        <v>1648</v>
      </c>
    </row>
    <row r="15231" spans="1:18">
      <c r="A15231" t="s">
        <v>15289</v>
      </c>
      <c r="B15231" t="s">
        <v>15150</v>
      </c>
      <c r="C15231">
        <v>29</v>
      </c>
      <c r="D15231">
        <v>15</v>
      </c>
      <c r="E15231">
        <v>52</v>
      </c>
      <c r="F15231">
        <v>43</v>
      </c>
      <c r="G15231">
        <v>0</v>
      </c>
      <c r="H15231">
        <v>0</v>
      </c>
      <c r="I15231" s="1">
        <v>0.40902777777777777</v>
      </c>
      <c r="J15231">
        <v>5</v>
      </c>
      <c r="K15231" s="2">
        <v>39219</v>
      </c>
      <c r="L15231" t="s">
        <v>40</v>
      </c>
      <c r="M15231">
        <v>3</v>
      </c>
      <c r="N15231">
        <v>0</v>
      </c>
      <c r="O15231" t="s">
        <v>29</v>
      </c>
      <c r="P15231">
        <v>4</v>
      </c>
      <c r="R15231">
        <v>1648</v>
      </c>
    </row>
    <row r="15232" spans="1:18">
      <c r="A15232" t="s">
        <v>15290</v>
      </c>
      <c r="B15232" t="s">
        <v>15150</v>
      </c>
      <c r="C15232">
        <v>20</v>
      </c>
      <c r="D15232">
        <v>10</v>
      </c>
      <c r="E15232">
        <v>50</v>
      </c>
      <c r="F15232">
        <v>43</v>
      </c>
      <c r="G15232">
        <v>0</v>
      </c>
      <c r="H15232">
        <v>0</v>
      </c>
      <c r="I15232" s="1">
        <v>0.30694444444444441</v>
      </c>
      <c r="J15232">
        <v>3</v>
      </c>
      <c r="K15232" s="2">
        <v>39220</v>
      </c>
      <c r="L15232" t="s">
        <v>45</v>
      </c>
      <c r="M15232">
        <v>4</v>
      </c>
      <c r="N15232">
        <v>0</v>
      </c>
      <c r="O15232" t="s">
        <v>29</v>
      </c>
      <c r="P15232">
        <v>10</v>
      </c>
      <c r="R15232">
        <v>1650</v>
      </c>
    </row>
    <row r="15233" spans="1:18">
      <c r="A15233" t="s">
        <v>15291</v>
      </c>
      <c r="B15233" t="s">
        <v>15150</v>
      </c>
      <c r="C15233">
        <v>40</v>
      </c>
      <c r="D15233">
        <v>20</v>
      </c>
      <c r="E15233">
        <v>50</v>
      </c>
      <c r="F15233">
        <v>71</v>
      </c>
      <c r="G15233">
        <v>0</v>
      </c>
      <c r="H15233">
        <v>0</v>
      </c>
      <c r="I15233" s="1">
        <v>0.3354166666666667</v>
      </c>
      <c r="J15233">
        <v>10</v>
      </c>
      <c r="K15233" s="2">
        <v>39220</v>
      </c>
      <c r="L15233" t="s">
        <v>45</v>
      </c>
      <c r="M15233">
        <v>2</v>
      </c>
      <c r="N15233">
        <v>1</v>
      </c>
      <c r="O15233" t="s">
        <v>29</v>
      </c>
      <c r="P15233">
        <v>3</v>
      </c>
      <c r="R15233">
        <v>1651</v>
      </c>
    </row>
    <row r="15234" spans="1:18">
      <c r="A15234" t="s">
        <v>15292</v>
      </c>
      <c r="B15234" t="s">
        <v>15150</v>
      </c>
      <c r="C15234">
        <v>30</v>
      </c>
      <c r="D15234">
        <v>15</v>
      </c>
      <c r="E15234">
        <v>50</v>
      </c>
      <c r="F15234">
        <v>61</v>
      </c>
      <c r="G15234">
        <v>0</v>
      </c>
      <c r="H15234">
        <v>0</v>
      </c>
      <c r="I15234" s="1">
        <v>0.29652777777777778</v>
      </c>
      <c r="J15234">
        <v>5</v>
      </c>
      <c r="K15234" s="2">
        <v>39221</v>
      </c>
      <c r="L15234" t="s">
        <v>49</v>
      </c>
      <c r="M15234">
        <v>2</v>
      </c>
      <c r="N15234">
        <v>1</v>
      </c>
      <c r="O15234" t="s">
        <v>21</v>
      </c>
      <c r="P15234">
        <v>4</v>
      </c>
      <c r="R15234">
        <v>1653</v>
      </c>
    </row>
    <row r="15235" spans="1:18">
      <c r="A15235" t="s">
        <v>15293</v>
      </c>
      <c r="B15235" t="s">
        <v>15150</v>
      </c>
      <c r="C15235">
        <v>100</v>
      </c>
      <c r="D15235">
        <v>61</v>
      </c>
      <c r="E15235">
        <v>61</v>
      </c>
      <c r="F15235">
        <v>149</v>
      </c>
      <c r="G15235">
        <v>0</v>
      </c>
      <c r="H15235">
        <v>0</v>
      </c>
      <c r="I15235" s="1">
        <v>0.32777777777777778</v>
      </c>
      <c r="J15235">
        <v>10</v>
      </c>
      <c r="K15235" s="2">
        <v>39222</v>
      </c>
      <c r="L15235" t="s">
        <v>57</v>
      </c>
      <c r="M15235">
        <v>2</v>
      </c>
      <c r="N15235">
        <v>1</v>
      </c>
      <c r="O15235" t="s">
        <v>29</v>
      </c>
      <c r="P15235">
        <v>7</v>
      </c>
      <c r="R15235">
        <v>1653</v>
      </c>
    </row>
    <row r="15236" spans="1:18">
      <c r="A15236" t="s">
        <v>15294</v>
      </c>
      <c r="B15236" t="s">
        <v>15150</v>
      </c>
      <c r="C15236">
        <v>25</v>
      </c>
      <c r="D15236">
        <v>15</v>
      </c>
      <c r="E15236">
        <v>60</v>
      </c>
      <c r="F15236">
        <v>200</v>
      </c>
      <c r="G15236">
        <v>0</v>
      </c>
      <c r="H15236">
        <v>0</v>
      </c>
      <c r="I15236" s="1">
        <v>0.31736111111111115</v>
      </c>
      <c r="J15236">
        <v>10</v>
      </c>
      <c r="K15236" s="2">
        <v>39223</v>
      </c>
      <c r="L15236" t="s">
        <v>63</v>
      </c>
      <c r="M15236">
        <v>3</v>
      </c>
      <c r="N15236">
        <v>1</v>
      </c>
      <c r="O15236" t="s">
        <v>35</v>
      </c>
      <c r="P15236">
        <v>24</v>
      </c>
      <c r="R15236">
        <v>1653</v>
      </c>
    </row>
    <row r="15237" spans="1:18">
      <c r="A15237" t="s">
        <v>15295</v>
      </c>
      <c r="B15237" t="s">
        <v>15150</v>
      </c>
      <c r="C15237">
        <v>50</v>
      </c>
      <c r="D15237">
        <v>25</v>
      </c>
      <c r="E15237">
        <v>50</v>
      </c>
      <c r="F15237">
        <v>39</v>
      </c>
      <c r="G15237">
        <v>0</v>
      </c>
      <c r="H15237">
        <v>0</v>
      </c>
      <c r="I15237" s="1">
        <v>0.43333333333333335</v>
      </c>
      <c r="J15237">
        <v>10</v>
      </c>
      <c r="K15237" s="2">
        <v>39224</v>
      </c>
      <c r="L15237" t="s">
        <v>18</v>
      </c>
      <c r="M15237">
        <v>1</v>
      </c>
      <c r="N15237">
        <v>1</v>
      </c>
      <c r="O15237" t="s">
        <v>306</v>
      </c>
      <c r="P15237">
        <v>21</v>
      </c>
      <c r="R15237">
        <v>1654</v>
      </c>
    </row>
    <row r="15238" spans="1:18">
      <c r="A15238" t="s">
        <v>15296</v>
      </c>
      <c r="B15238" t="s">
        <v>15150</v>
      </c>
      <c r="C15238">
        <v>19</v>
      </c>
      <c r="D15238">
        <v>9</v>
      </c>
      <c r="E15238">
        <v>47</v>
      </c>
      <c r="F15238">
        <v>479</v>
      </c>
      <c r="G15238">
        <v>0</v>
      </c>
      <c r="H15238">
        <v>0</v>
      </c>
      <c r="I15238" s="1">
        <v>0.32083333333333336</v>
      </c>
      <c r="J15238">
        <v>20</v>
      </c>
      <c r="K15238" s="2">
        <v>39225</v>
      </c>
      <c r="L15238" t="s">
        <v>28</v>
      </c>
      <c r="M15238">
        <v>2</v>
      </c>
      <c r="N15238">
        <v>1</v>
      </c>
      <c r="O15238" t="s">
        <v>46</v>
      </c>
      <c r="P15238">
        <v>149</v>
      </c>
      <c r="R15238">
        <v>1654</v>
      </c>
    </row>
    <row r="15239" spans="1:18">
      <c r="A15239" t="s">
        <v>15297</v>
      </c>
      <c r="B15239" t="s">
        <v>15150</v>
      </c>
      <c r="C15239">
        <v>50</v>
      </c>
      <c r="D15239">
        <v>25</v>
      </c>
      <c r="E15239">
        <v>50</v>
      </c>
      <c r="F15239">
        <v>730</v>
      </c>
      <c r="G15239">
        <v>0</v>
      </c>
      <c r="H15239">
        <v>0</v>
      </c>
      <c r="I15239" s="1">
        <v>0.31458333333333333</v>
      </c>
      <c r="J15239">
        <v>50</v>
      </c>
      <c r="K15239" s="2">
        <v>39226</v>
      </c>
      <c r="L15239" t="s">
        <v>40</v>
      </c>
      <c r="M15239">
        <v>1</v>
      </c>
      <c r="N15239">
        <v>1</v>
      </c>
      <c r="O15239" t="s">
        <v>42</v>
      </c>
      <c r="P15239">
        <v>47</v>
      </c>
      <c r="R15239">
        <v>1655</v>
      </c>
    </row>
    <row r="15240" spans="1:18">
      <c r="A15240" t="s">
        <v>15298</v>
      </c>
      <c r="B15240" t="s">
        <v>15150</v>
      </c>
      <c r="C15240">
        <v>30</v>
      </c>
      <c r="D15240">
        <v>15</v>
      </c>
      <c r="E15240">
        <v>50</v>
      </c>
      <c r="F15240">
        <v>75</v>
      </c>
      <c r="G15240">
        <v>0</v>
      </c>
      <c r="H15240">
        <v>0</v>
      </c>
      <c r="I15240" s="1">
        <v>0.29583333333333334</v>
      </c>
      <c r="J15240">
        <v>5</v>
      </c>
      <c r="K15240" s="2">
        <v>39227</v>
      </c>
      <c r="L15240" t="s">
        <v>45</v>
      </c>
      <c r="M15240">
        <v>3</v>
      </c>
      <c r="N15240">
        <v>1</v>
      </c>
      <c r="O15240" t="s">
        <v>46</v>
      </c>
      <c r="P15240">
        <v>14</v>
      </c>
      <c r="R15240">
        <v>1655</v>
      </c>
    </row>
    <row r="15241" spans="1:18">
      <c r="A15241" t="s">
        <v>15299</v>
      </c>
      <c r="B15241" t="s">
        <v>15150</v>
      </c>
      <c r="C15241">
        <v>10</v>
      </c>
      <c r="D15241">
        <v>5</v>
      </c>
      <c r="E15241">
        <v>50</v>
      </c>
      <c r="F15241">
        <v>653</v>
      </c>
      <c r="G15241">
        <v>0</v>
      </c>
      <c r="H15241">
        <v>0</v>
      </c>
      <c r="I15241" s="1">
        <v>0.24097222222222223</v>
      </c>
      <c r="J15241">
        <v>10</v>
      </c>
      <c r="K15241" s="2">
        <v>39228</v>
      </c>
      <c r="L15241" t="s">
        <v>49</v>
      </c>
      <c r="M15241">
        <v>3</v>
      </c>
      <c r="N15241">
        <v>1</v>
      </c>
      <c r="O15241" t="s">
        <v>42</v>
      </c>
      <c r="P15241">
        <v>18</v>
      </c>
      <c r="R15241">
        <v>1656</v>
      </c>
    </row>
    <row r="15242" spans="1:18">
      <c r="A15242" t="s">
        <v>15300</v>
      </c>
      <c r="B15242" t="s">
        <v>15150</v>
      </c>
      <c r="C15242">
        <v>50</v>
      </c>
      <c r="D15242">
        <v>25</v>
      </c>
      <c r="E15242">
        <v>50</v>
      </c>
      <c r="F15242">
        <v>27</v>
      </c>
      <c r="G15242">
        <v>0</v>
      </c>
      <c r="H15242">
        <v>0</v>
      </c>
      <c r="I15242" s="1">
        <v>0.68472222222222223</v>
      </c>
      <c r="J15242">
        <v>10</v>
      </c>
      <c r="K15242" s="2">
        <v>39228</v>
      </c>
      <c r="L15242" t="s">
        <v>49</v>
      </c>
      <c r="M15242">
        <v>3</v>
      </c>
      <c r="N15242">
        <v>0</v>
      </c>
      <c r="O15242" t="s">
        <v>29</v>
      </c>
      <c r="P15242">
        <v>20</v>
      </c>
      <c r="R15242">
        <v>1656</v>
      </c>
    </row>
    <row r="15243" spans="1:18">
      <c r="A15243" t="s">
        <v>15301</v>
      </c>
      <c r="B15243" t="s">
        <v>15150</v>
      </c>
      <c r="C15243">
        <v>74</v>
      </c>
      <c r="D15243">
        <v>39</v>
      </c>
      <c r="E15243">
        <v>53</v>
      </c>
      <c r="F15243">
        <v>23</v>
      </c>
      <c r="G15243">
        <v>0</v>
      </c>
      <c r="H15243">
        <v>0</v>
      </c>
      <c r="I15243" s="1">
        <v>1.8055555555555557E-2</v>
      </c>
      <c r="J15243">
        <v>3</v>
      </c>
      <c r="K15243" s="2">
        <v>39229</v>
      </c>
      <c r="L15243" t="s">
        <v>57</v>
      </c>
      <c r="M15243">
        <v>3</v>
      </c>
      <c r="N15243">
        <v>0</v>
      </c>
      <c r="O15243" t="s">
        <v>35</v>
      </c>
      <c r="P15243">
        <v>0</v>
      </c>
      <c r="R15243">
        <v>1658</v>
      </c>
    </row>
    <row r="15244" spans="1:18">
      <c r="A15244" t="s">
        <v>15302</v>
      </c>
      <c r="B15244" t="s">
        <v>15150</v>
      </c>
      <c r="C15244">
        <v>40</v>
      </c>
      <c r="D15244">
        <v>30</v>
      </c>
      <c r="E15244">
        <v>75</v>
      </c>
      <c r="F15244">
        <v>129</v>
      </c>
      <c r="G15244">
        <v>0</v>
      </c>
      <c r="H15244">
        <v>0</v>
      </c>
      <c r="I15244" s="1">
        <v>0.34930555555555554</v>
      </c>
      <c r="J15244">
        <v>10</v>
      </c>
      <c r="K15244" s="2">
        <v>39229</v>
      </c>
      <c r="L15244" t="s">
        <v>57</v>
      </c>
      <c r="M15244">
        <v>4</v>
      </c>
      <c r="N15244">
        <v>1</v>
      </c>
      <c r="O15244" t="s">
        <v>23</v>
      </c>
      <c r="P15244">
        <v>46</v>
      </c>
      <c r="R15244">
        <v>1658</v>
      </c>
    </row>
    <row r="15245" spans="1:18">
      <c r="A15245" t="s">
        <v>15303</v>
      </c>
      <c r="B15245" t="s">
        <v>15150</v>
      </c>
      <c r="C15245">
        <v>50</v>
      </c>
      <c r="D15245">
        <v>25</v>
      </c>
      <c r="E15245">
        <v>50</v>
      </c>
      <c r="F15245">
        <v>102</v>
      </c>
      <c r="G15245">
        <v>0</v>
      </c>
      <c r="H15245">
        <v>0</v>
      </c>
      <c r="I15245" s="1">
        <v>0.31597222222222221</v>
      </c>
      <c r="J15245">
        <v>3</v>
      </c>
      <c r="K15245" s="2">
        <v>39230</v>
      </c>
      <c r="L15245" t="s">
        <v>63</v>
      </c>
      <c r="M15245">
        <v>3</v>
      </c>
      <c r="N15245">
        <v>1</v>
      </c>
      <c r="O15245" t="s">
        <v>29</v>
      </c>
      <c r="P15245">
        <v>5</v>
      </c>
      <c r="R15245">
        <v>1658</v>
      </c>
    </row>
    <row r="15246" spans="1:18">
      <c r="A15246" t="s">
        <v>15304</v>
      </c>
      <c r="B15246" t="s">
        <v>15150</v>
      </c>
      <c r="C15246">
        <v>20</v>
      </c>
      <c r="D15246">
        <v>10</v>
      </c>
      <c r="E15246">
        <v>50</v>
      </c>
      <c r="F15246">
        <v>135</v>
      </c>
      <c r="G15246">
        <v>0</v>
      </c>
      <c r="H15246">
        <v>0</v>
      </c>
      <c r="I15246" s="1">
        <v>0.35902777777777778</v>
      </c>
      <c r="J15246">
        <v>5</v>
      </c>
      <c r="K15246" s="2">
        <v>39231</v>
      </c>
      <c r="L15246" t="s">
        <v>18</v>
      </c>
      <c r="M15246">
        <v>3</v>
      </c>
      <c r="N15246">
        <v>0</v>
      </c>
      <c r="O15246" t="s">
        <v>35</v>
      </c>
      <c r="P15246">
        <v>77</v>
      </c>
      <c r="R15246">
        <v>1660</v>
      </c>
    </row>
    <row r="15247" spans="1:18">
      <c r="A15247" t="s">
        <v>15305</v>
      </c>
      <c r="B15247" t="s">
        <v>15150</v>
      </c>
      <c r="C15247">
        <v>15</v>
      </c>
      <c r="D15247">
        <v>8</v>
      </c>
      <c r="E15247">
        <v>53</v>
      </c>
      <c r="F15247">
        <v>207</v>
      </c>
      <c r="G15247">
        <v>0</v>
      </c>
      <c r="H15247">
        <v>0</v>
      </c>
      <c r="I15247" s="1">
        <v>0.30694444444444441</v>
      </c>
      <c r="J15247">
        <v>10</v>
      </c>
      <c r="K15247" s="2">
        <v>39231</v>
      </c>
      <c r="L15247" t="s">
        <v>18</v>
      </c>
      <c r="M15247">
        <v>3</v>
      </c>
      <c r="N15247">
        <v>1</v>
      </c>
      <c r="O15247" t="s">
        <v>29</v>
      </c>
      <c r="P15247">
        <v>8</v>
      </c>
      <c r="R15247">
        <v>1660</v>
      </c>
    </row>
    <row r="15248" spans="1:18">
      <c r="A15248" t="s">
        <v>15306</v>
      </c>
      <c r="B15248" t="s">
        <v>15150</v>
      </c>
      <c r="C15248">
        <v>8</v>
      </c>
      <c r="D15248">
        <v>4</v>
      </c>
      <c r="E15248">
        <v>50</v>
      </c>
      <c r="F15248">
        <v>453</v>
      </c>
      <c r="G15248">
        <v>1</v>
      </c>
      <c r="H15248">
        <v>0</v>
      </c>
      <c r="I15248" s="1">
        <v>0.28541666666666665</v>
      </c>
      <c r="J15248">
        <v>25</v>
      </c>
      <c r="K15248" s="2">
        <v>39232</v>
      </c>
      <c r="L15248" t="s">
        <v>28</v>
      </c>
      <c r="M15248">
        <v>1</v>
      </c>
      <c r="N15248">
        <v>1</v>
      </c>
      <c r="O15248" t="s">
        <v>42</v>
      </c>
      <c r="P15248">
        <v>12</v>
      </c>
      <c r="R15248">
        <v>1661</v>
      </c>
    </row>
    <row r="15249" spans="1:18">
      <c r="A15249" t="s">
        <v>15307</v>
      </c>
      <c r="B15249" t="s">
        <v>15150</v>
      </c>
      <c r="C15249">
        <v>30</v>
      </c>
      <c r="D15249">
        <v>15</v>
      </c>
      <c r="E15249">
        <v>50</v>
      </c>
      <c r="F15249">
        <v>21</v>
      </c>
      <c r="G15249">
        <v>1</v>
      </c>
      <c r="H15249">
        <v>0</v>
      </c>
      <c r="I15249" s="1">
        <v>0.46180555555555558</v>
      </c>
      <c r="J15249">
        <v>10</v>
      </c>
      <c r="K15249" s="2">
        <v>39233</v>
      </c>
      <c r="L15249" t="s">
        <v>40</v>
      </c>
      <c r="M15249">
        <v>1</v>
      </c>
      <c r="N15249">
        <v>1</v>
      </c>
      <c r="O15249" t="s">
        <v>29</v>
      </c>
      <c r="P15249">
        <v>10</v>
      </c>
      <c r="R15249">
        <v>1661</v>
      </c>
    </row>
    <row r="15250" spans="1:18">
      <c r="A15250" t="s">
        <v>15308</v>
      </c>
      <c r="B15250" t="s">
        <v>15150</v>
      </c>
      <c r="C15250">
        <v>200</v>
      </c>
      <c r="D15250">
        <v>100</v>
      </c>
      <c r="E15250">
        <v>50</v>
      </c>
      <c r="F15250">
        <v>4</v>
      </c>
      <c r="G15250">
        <v>0</v>
      </c>
      <c r="H15250">
        <v>0</v>
      </c>
      <c r="I15250" t="s">
        <v>37</v>
      </c>
      <c r="J15250">
        <v>5</v>
      </c>
      <c r="K15250" s="2">
        <v>39233</v>
      </c>
      <c r="L15250" t="s">
        <v>40</v>
      </c>
      <c r="M15250">
        <v>4</v>
      </c>
      <c r="N15250">
        <v>0</v>
      </c>
      <c r="O15250" t="s">
        <v>21</v>
      </c>
      <c r="P15250">
        <v>1</v>
      </c>
      <c r="R15250">
        <v>1662</v>
      </c>
    </row>
    <row r="15251" spans="1:18">
      <c r="A15251" t="s">
        <v>15309</v>
      </c>
      <c r="B15251" t="s">
        <v>15150</v>
      </c>
      <c r="C15251">
        <v>87</v>
      </c>
      <c r="D15251">
        <v>44</v>
      </c>
      <c r="E15251">
        <v>51</v>
      </c>
      <c r="F15251">
        <v>168</v>
      </c>
      <c r="G15251">
        <v>1</v>
      </c>
      <c r="H15251">
        <v>0</v>
      </c>
      <c r="I15251" s="1">
        <v>0.3611111111111111</v>
      </c>
      <c r="J15251">
        <v>30</v>
      </c>
      <c r="K15251" s="2">
        <v>39234</v>
      </c>
      <c r="L15251" t="s">
        <v>45</v>
      </c>
      <c r="M15251">
        <v>1</v>
      </c>
      <c r="N15251">
        <v>0</v>
      </c>
      <c r="O15251" t="s">
        <v>21</v>
      </c>
      <c r="P15251">
        <v>15</v>
      </c>
      <c r="R15251">
        <v>1663</v>
      </c>
    </row>
    <row r="15252" spans="1:18">
      <c r="A15252" t="s">
        <v>15310</v>
      </c>
      <c r="B15252" t="s">
        <v>15150</v>
      </c>
      <c r="C15252">
        <v>200</v>
      </c>
      <c r="D15252">
        <v>101</v>
      </c>
      <c r="E15252">
        <v>51</v>
      </c>
      <c r="F15252">
        <v>10</v>
      </c>
      <c r="G15252">
        <v>1</v>
      </c>
      <c r="H15252">
        <v>0</v>
      </c>
      <c r="I15252" s="1">
        <v>0.62222222222222223</v>
      </c>
      <c r="J15252">
        <v>2</v>
      </c>
      <c r="K15252" s="2">
        <v>39234</v>
      </c>
      <c r="L15252" t="s">
        <v>45</v>
      </c>
      <c r="M15252">
        <v>4</v>
      </c>
      <c r="N15252">
        <v>0</v>
      </c>
      <c r="O15252" t="s">
        <v>33</v>
      </c>
      <c r="P15252">
        <v>12</v>
      </c>
      <c r="R15252">
        <v>1664</v>
      </c>
    </row>
    <row r="15253" spans="1:18">
      <c r="A15253" t="s">
        <v>15311</v>
      </c>
      <c r="B15253" t="s">
        <v>15150</v>
      </c>
      <c r="C15253">
        <v>20</v>
      </c>
      <c r="D15253">
        <v>10</v>
      </c>
      <c r="E15253">
        <v>50</v>
      </c>
      <c r="F15253">
        <v>884</v>
      </c>
      <c r="G15253">
        <v>0</v>
      </c>
      <c r="H15253">
        <v>0</v>
      </c>
      <c r="I15253" s="1">
        <v>1.0416666666666666E-2</v>
      </c>
      <c r="J15253">
        <v>25</v>
      </c>
      <c r="K15253" s="2">
        <v>39234</v>
      </c>
      <c r="L15253" t="s">
        <v>45</v>
      </c>
      <c r="M15253">
        <v>1</v>
      </c>
      <c r="N15253">
        <v>1</v>
      </c>
      <c r="O15253" t="s">
        <v>29</v>
      </c>
      <c r="P15253">
        <v>118</v>
      </c>
      <c r="R15253">
        <v>1665</v>
      </c>
    </row>
    <row r="15254" spans="1:18">
      <c r="A15254" t="s">
        <v>15312</v>
      </c>
      <c r="B15254" t="s">
        <v>15150</v>
      </c>
      <c r="C15254">
        <v>50</v>
      </c>
      <c r="D15254">
        <v>25</v>
      </c>
      <c r="E15254">
        <v>50</v>
      </c>
      <c r="F15254">
        <v>61</v>
      </c>
      <c r="G15254">
        <v>0</v>
      </c>
      <c r="H15254">
        <v>0</v>
      </c>
      <c r="I15254" s="1">
        <v>0.43263888888888885</v>
      </c>
      <c r="J15254">
        <v>5</v>
      </c>
      <c r="K15254" s="2">
        <v>39235</v>
      </c>
      <c r="L15254" t="s">
        <v>49</v>
      </c>
      <c r="M15254">
        <v>3</v>
      </c>
      <c r="N15254">
        <v>0</v>
      </c>
      <c r="O15254" t="s">
        <v>29</v>
      </c>
      <c r="P15254">
        <v>33</v>
      </c>
      <c r="R15254">
        <v>1666</v>
      </c>
    </row>
    <row r="15255" spans="1:18">
      <c r="A15255" t="s">
        <v>15313</v>
      </c>
      <c r="B15255" t="s">
        <v>15150</v>
      </c>
      <c r="C15255">
        <v>34</v>
      </c>
      <c r="D15255">
        <v>17</v>
      </c>
      <c r="E15255">
        <v>50</v>
      </c>
      <c r="F15255">
        <v>86</v>
      </c>
      <c r="G15255">
        <v>0</v>
      </c>
      <c r="H15255">
        <v>0</v>
      </c>
      <c r="I15255" s="1">
        <v>0.35138888888888892</v>
      </c>
      <c r="J15255">
        <v>10</v>
      </c>
      <c r="K15255" s="2">
        <v>39235</v>
      </c>
      <c r="L15255" t="s">
        <v>49</v>
      </c>
      <c r="M15255">
        <v>2</v>
      </c>
      <c r="N15255">
        <v>1</v>
      </c>
      <c r="O15255" t="s">
        <v>35</v>
      </c>
      <c r="P15255">
        <v>12</v>
      </c>
      <c r="R15255">
        <v>1667</v>
      </c>
    </row>
    <row r="15256" spans="1:18">
      <c r="A15256" t="s">
        <v>15314</v>
      </c>
      <c r="B15256" t="s">
        <v>15150</v>
      </c>
      <c r="C15256">
        <v>50</v>
      </c>
      <c r="D15256">
        <v>25</v>
      </c>
      <c r="E15256">
        <v>50</v>
      </c>
      <c r="F15256">
        <v>54</v>
      </c>
      <c r="G15256">
        <v>1</v>
      </c>
      <c r="H15256">
        <v>0</v>
      </c>
      <c r="I15256" s="1">
        <v>0.45763888888888887</v>
      </c>
      <c r="J15256">
        <v>10</v>
      </c>
      <c r="K15256" s="2">
        <v>39236</v>
      </c>
      <c r="L15256" t="s">
        <v>57</v>
      </c>
      <c r="M15256">
        <v>3</v>
      </c>
      <c r="N15256">
        <v>1</v>
      </c>
      <c r="O15256" t="s">
        <v>31</v>
      </c>
      <c r="P15256">
        <v>105</v>
      </c>
      <c r="R15256">
        <v>1667</v>
      </c>
    </row>
    <row r="15257" spans="1:18">
      <c r="A15257" t="s">
        <v>15315</v>
      </c>
      <c r="B15257" t="s">
        <v>15150</v>
      </c>
      <c r="C15257">
        <v>50</v>
      </c>
      <c r="D15257">
        <v>25</v>
      </c>
      <c r="E15257">
        <v>50</v>
      </c>
      <c r="F15257">
        <v>274</v>
      </c>
      <c r="G15257">
        <v>0</v>
      </c>
      <c r="H15257">
        <v>0</v>
      </c>
      <c r="I15257" s="1">
        <v>0.32013888888888892</v>
      </c>
      <c r="J15257">
        <v>10</v>
      </c>
      <c r="K15257" s="2">
        <v>39237</v>
      </c>
      <c r="L15257" t="s">
        <v>63</v>
      </c>
      <c r="M15257">
        <v>3</v>
      </c>
      <c r="N15257">
        <v>1</v>
      </c>
      <c r="O15257" t="s">
        <v>29</v>
      </c>
      <c r="P15257">
        <v>29</v>
      </c>
      <c r="R15257">
        <v>1668</v>
      </c>
    </row>
    <row r="15258" spans="1:18">
      <c r="A15258" t="s">
        <v>15316</v>
      </c>
      <c r="B15258" t="s">
        <v>15150</v>
      </c>
      <c r="C15258">
        <v>10</v>
      </c>
      <c r="D15258">
        <v>5</v>
      </c>
      <c r="E15258">
        <v>50</v>
      </c>
      <c r="F15258">
        <v>2551</v>
      </c>
      <c r="G15258">
        <v>0</v>
      </c>
      <c r="H15258">
        <v>0</v>
      </c>
      <c r="I15258" s="1">
        <v>0.25763888888888892</v>
      </c>
      <c r="J15258">
        <v>50</v>
      </c>
      <c r="K15258" s="2">
        <v>39238</v>
      </c>
      <c r="L15258" t="s">
        <v>18</v>
      </c>
      <c r="M15258">
        <v>1</v>
      </c>
      <c r="N15258">
        <v>1</v>
      </c>
      <c r="O15258" t="s">
        <v>35</v>
      </c>
      <c r="P15258">
        <v>109</v>
      </c>
      <c r="R15258">
        <v>1668</v>
      </c>
    </row>
    <row r="15259" spans="1:18">
      <c r="A15259" t="s">
        <v>15317</v>
      </c>
      <c r="B15259" t="s">
        <v>15150</v>
      </c>
      <c r="C15259">
        <v>480</v>
      </c>
      <c r="D15259">
        <v>260</v>
      </c>
      <c r="E15259">
        <v>54</v>
      </c>
      <c r="F15259">
        <v>20</v>
      </c>
      <c r="G15259">
        <v>1</v>
      </c>
      <c r="H15259">
        <v>1</v>
      </c>
      <c r="I15259" t="s">
        <v>37</v>
      </c>
      <c r="J15259">
        <v>2</v>
      </c>
      <c r="K15259" s="2">
        <v>39238</v>
      </c>
      <c r="L15259" t="s">
        <v>18</v>
      </c>
      <c r="M15259">
        <v>3</v>
      </c>
      <c r="N15259">
        <v>0</v>
      </c>
      <c r="O15259" t="s">
        <v>23</v>
      </c>
      <c r="P15259">
        <v>34</v>
      </c>
      <c r="R15259">
        <v>1668</v>
      </c>
    </row>
    <row r="15260" spans="1:18">
      <c r="A15260" t="s">
        <v>15318</v>
      </c>
      <c r="B15260" t="s">
        <v>15150</v>
      </c>
      <c r="C15260">
        <v>40</v>
      </c>
      <c r="D15260">
        <v>20</v>
      </c>
      <c r="E15260">
        <v>50</v>
      </c>
      <c r="F15260">
        <v>212</v>
      </c>
      <c r="G15260">
        <v>0</v>
      </c>
      <c r="H15260">
        <v>0</v>
      </c>
      <c r="I15260" s="1">
        <v>0.2673611111111111</v>
      </c>
      <c r="J15260">
        <v>5</v>
      </c>
      <c r="K15260" s="2">
        <v>39239</v>
      </c>
      <c r="L15260" t="s">
        <v>28</v>
      </c>
      <c r="M15260">
        <v>3</v>
      </c>
      <c r="N15260">
        <v>1</v>
      </c>
      <c r="O15260" t="s">
        <v>29</v>
      </c>
      <c r="P15260">
        <v>16</v>
      </c>
      <c r="R15260">
        <v>1670</v>
      </c>
    </row>
    <row r="15261" spans="1:18">
      <c r="A15261" t="s">
        <v>15319</v>
      </c>
      <c r="B15261" t="s">
        <v>15150</v>
      </c>
      <c r="C15261">
        <v>130</v>
      </c>
      <c r="D15261">
        <v>65</v>
      </c>
      <c r="E15261">
        <v>50</v>
      </c>
      <c r="F15261">
        <v>1</v>
      </c>
      <c r="G15261">
        <v>0</v>
      </c>
      <c r="H15261">
        <v>0</v>
      </c>
      <c r="I15261" t="s">
        <v>37</v>
      </c>
      <c r="J15261">
        <v>2</v>
      </c>
      <c r="K15261" s="2">
        <v>39239</v>
      </c>
      <c r="L15261" t="s">
        <v>28</v>
      </c>
      <c r="M15261">
        <v>4</v>
      </c>
      <c r="N15261">
        <v>0</v>
      </c>
      <c r="O15261" t="s">
        <v>29</v>
      </c>
      <c r="P15261">
        <v>0</v>
      </c>
      <c r="R15261">
        <v>1670</v>
      </c>
    </row>
    <row r="15262" spans="1:18">
      <c r="A15262" t="s">
        <v>15320</v>
      </c>
      <c r="B15262" t="s">
        <v>15150</v>
      </c>
      <c r="C15262">
        <v>278</v>
      </c>
      <c r="D15262">
        <v>179</v>
      </c>
      <c r="E15262">
        <v>64</v>
      </c>
      <c r="F15262">
        <v>0</v>
      </c>
      <c r="G15262">
        <v>0</v>
      </c>
      <c r="H15262">
        <v>0</v>
      </c>
      <c r="I15262" t="s">
        <v>37</v>
      </c>
      <c r="J15262">
        <v>5</v>
      </c>
      <c r="K15262" s="2">
        <v>39239</v>
      </c>
      <c r="L15262" t="s">
        <v>28</v>
      </c>
      <c r="M15262">
        <v>4</v>
      </c>
      <c r="N15262">
        <v>0</v>
      </c>
      <c r="O15262" t="s">
        <v>29</v>
      </c>
      <c r="P15262">
        <v>0</v>
      </c>
      <c r="R15262">
        <v>1670</v>
      </c>
    </row>
    <row r="15263" spans="1:18">
      <c r="A15263" t="s">
        <v>15321</v>
      </c>
      <c r="B15263" t="s">
        <v>15150</v>
      </c>
      <c r="C15263">
        <v>86</v>
      </c>
      <c r="D15263">
        <v>43</v>
      </c>
      <c r="E15263">
        <v>50</v>
      </c>
      <c r="F15263">
        <v>270</v>
      </c>
      <c r="G15263">
        <v>0</v>
      </c>
      <c r="H15263">
        <v>0</v>
      </c>
      <c r="I15263" s="1">
        <v>0.375</v>
      </c>
      <c r="J15263">
        <v>20</v>
      </c>
      <c r="K15263" s="2">
        <v>39240</v>
      </c>
      <c r="L15263" t="s">
        <v>40</v>
      </c>
      <c r="M15263">
        <v>3</v>
      </c>
      <c r="N15263">
        <v>1</v>
      </c>
      <c r="O15263" t="s">
        <v>46</v>
      </c>
      <c r="P15263">
        <v>122</v>
      </c>
      <c r="R15263">
        <v>1671</v>
      </c>
    </row>
    <row r="15264" spans="1:18">
      <c r="A15264" t="s">
        <v>15322</v>
      </c>
      <c r="B15264" t="s">
        <v>15150</v>
      </c>
      <c r="C15264">
        <v>20</v>
      </c>
      <c r="D15264">
        <v>10</v>
      </c>
      <c r="E15264">
        <v>50</v>
      </c>
      <c r="F15264">
        <v>150</v>
      </c>
      <c r="G15264">
        <v>1</v>
      </c>
      <c r="H15264">
        <v>1</v>
      </c>
      <c r="I15264" t="s">
        <v>37</v>
      </c>
      <c r="J15264">
        <v>10</v>
      </c>
      <c r="K15264" s="2">
        <v>39240</v>
      </c>
      <c r="L15264" t="s">
        <v>40</v>
      </c>
      <c r="M15264">
        <v>2</v>
      </c>
      <c r="N15264">
        <v>0</v>
      </c>
      <c r="O15264" t="s">
        <v>46</v>
      </c>
      <c r="P15264">
        <v>11</v>
      </c>
      <c r="R15264">
        <v>1672</v>
      </c>
    </row>
    <row r="15265" spans="1:18">
      <c r="A15265" t="s">
        <v>15323</v>
      </c>
      <c r="B15265" t="s">
        <v>15150</v>
      </c>
      <c r="C15265">
        <v>127</v>
      </c>
      <c r="D15265">
        <v>63</v>
      </c>
      <c r="E15265">
        <v>50</v>
      </c>
      <c r="F15265">
        <v>14</v>
      </c>
      <c r="G15265">
        <v>0</v>
      </c>
      <c r="H15265">
        <v>0</v>
      </c>
      <c r="I15265" s="1">
        <v>0.54583333333333328</v>
      </c>
      <c r="J15265">
        <v>5</v>
      </c>
      <c r="K15265" s="2">
        <v>39241</v>
      </c>
      <c r="L15265" t="s">
        <v>45</v>
      </c>
      <c r="M15265">
        <v>4</v>
      </c>
      <c r="N15265">
        <v>0</v>
      </c>
      <c r="O15265" t="s">
        <v>50</v>
      </c>
      <c r="P15265">
        <v>11</v>
      </c>
      <c r="R15265">
        <v>1672</v>
      </c>
    </row>
    <row r="15266" spans="1:18">
      <c r="A15266" t="s">
        <v>15324</v>
      </c>
      <c r="B15266" t="s">
        <v>15150</v>
      </c>
      <c r="C15266">
        <v>50</v>
      </c>
      <c r="D15266">
        <v>25</v>
      </c>
      <c r="E15266">
        <v>50</v>
      </c>
      <c r="F15266">
        <v>604</v>
      </c>
      <c r="G15266">
        <v>0</v>
      </c>
      <c r="H15266">
        <v>0</v>
      </c>
      <c r="I15266" s="1">
        <v>0.23333333333333331</v>
      </c>
      <c r="J15266">
        <v>10</v>
      </c>
      <c r="K15266" s="2">
        <v>39241</v>
      </c>
      <c r="L15266" t="s">
        <v>45</v>
      </c>
      <c r="M15266">
        <v>3</v>
      </c>
      <c r="N15266">
        <v>1</v>
      </c>
      <c r="O15266" t="s">
        <v>23</v>
      </c>
      <c r="P15266">
        <v>51</v>
      </c>
      <c r="R15266">
        <v>1672</v>
      </c>
    </row>
    <row r="15267" spans="1:18">
      <c r="A15267" t="s">
        <v>15325</v>
      </c>
      <c r="B15267" t="s">
        <v>15150</v>
      </c>
      <c r="C15267">
        <v>30</v>
      </c>
      <c r="D15267">
        <v>15</v>
      </c>
      <c r="E15267">
        <v>50</v>
      </c>
      <c r="F15267">
        <v>137</v>
      </c>
      <c r="G15267">
        <v>1</v>
      </c>
      <c r="H15267">
        <v>0</v>
      </c>
      <c r="I15267" s="1">
        <v>0.32500000000000001</v>
      </c>
      <c r="J15267">
        <v>10</v>
      </c>
      <c r="K15267" s="2">
        <v>39242</v>
      </c>
      <c r="L15267" t="s">
        <v>49</v>
      </c>
      <c r="M15267">
        <v>3</v>
      </c>
      <c r="N15267">
        <v>1</v>
      </c>
      <c r="O15267" t="s">
        <v>29</v>
      </c>
      <c r="P15267">
        <v>3</v>
      </c>
      <c r="R15267">
        <v>1672</v>
      </c>
    </row>
    <row r="15268" spans="1:18">
      <c r="A15268" t="s">
        <v>15326</v>
      </c>
      <c r="B15268" t="s">
        <v>15150</v>
      </c>
      <c r="C15268">
        <v>199</v>
      </c>
      <c r="D15268">
        <v>131</v>
      </c>
      <c r="E15268">
        <v>66</v>
      </c>
      <c r="F15268">
        <v>64</v>
      </c>
      <c r="G15268">
        <v>0</v>
      </c>
      <c r="H15268">
        <v>0</v>
      </c>
      <c r="I15268" s="1">
        <v>0.32083333333333336</v>
      </c>
      <c r="J15268">
        <v>5</v>
      </c>
      <c r="K15268" s="2">
        <v>39243</v>
      </c>
      <c r="L15268" t="s">
        <v>57</v>
      </c>
      <c r="M15268">
        <v>3</v>
      </c>
      <c r="N15268">
        <v>1</v>
      </c>
      <c r="O15268" t="s">
        <v>23</v>
      </c>
      <c r="P15268">
        <v>1</v>
      </c>
      <c r="R15268">
        <v>1672</v>
      </c>
    </row>
    <row r="15269" spans="1:18">
      <c r="A15269" t="s">
        <v>15327</v>
      </c>
      <c r="B15269" t="s">
        <v>15150</v>
      </c>
      <c r="C15269">
        <v>25</v>
      </c>
      <c r="D15269">
        <v>13</v>
      </c>
      <c r="E15269">
        <v>52</v>
      </c>
      <c r="F15269">
        <v>69</v>
      </c>
      <c r="G15269">
        <v>0</v>
      </c>
      <c r="H15269">
        <v>0</v>
      </c>
      <c r="I15269" s="1">
        <v>0.33055555555555555</v>
      </c>
      <c r="J15269">
        <v>5</v>
      </c>
      <c r="K15269" s="2">
        <v>39244</v>
      </c>
      <c r="L15269" t="s">
        <v>63</v>
      </c>
      <c r="M15269">
        <v>2</v>
      </c>
      <c r="N15269">
        <v>1</v>
      </c>
      <c r="O15269" t="s">
        <v>35</v>
      </c>
      <c r="P15269">
        <v>8</v>
      </c>
      <c r="R15269">
        <v>1673</v>
      </c>
    </row>
    <row r="15270" spans="1:18">
      <c r="A15270" t="s">
        <v>15328</v>
      </c>
      <c r="B15270" t="s">
        <v>15150</v>
      </c>
      <c r="C15270">
        <v>30</v>
      </c>
      <c r="D15270">
        <v>15</v>
      </c>
      <c r="E15270">
        <v>50</v>
      </c>
      <c r="F15270">
        <v>70</v>
      </c>
      <c r="G15270">
        <v>0</v>
      </c>
      <c r="H15270">
        <v>0</v>
      </c>
      <c r="I15270" s="1">
        <v>0.37708333333333338</v>
      </c>
      <c r="J15270">
        <v>10</v>
      </c>
      <c r="K15270" s="2">
        <v>39245</v>
      </c>
      <c r="L15270" t="s">
        <v>18</v>
      </c>
      <c r="M15270">
        <v>4</v>
      </c>
      <c r="N15270">
        <v>1</v>
      </c>
      <c r="O15270" t="s">
        <v>46</v>
      </c>
      <c r="P15270">
        <v>16</v>
      </c>
      <c r="R15270">
        <v>1674</v>
      </c>
    </row>
    <row r="15271" spans="1:18">
      <c r="A15271" t="s">
        <v>15329</v>
      </c>
      <c r="B15271" t="s">
        <v>15150</v>
      </c>
      <c r="C15271">
        <v>40</v>
      </c>
      <c r="D15271">
        <v>21</v>
      </c>
      <c r="E15271">
        <v>53</v>
      </c>
      <c r="F15271">
        <v>5</v>
      </c>
      <c r="G15271">
        <v>0</v>
      </c>
      <c r="H15271">
        <v>0</v>
      </c>
      <c r="I15271" s="1">
        <v>0.8618055555555556</v>
      </c>
      <c r="J15271">
        <v>5</v>
      </c>
      <c r="K15271" s="2">
        <v>39246</v>
      </c>
      <c r="L15271" t="s">
        <v>28</v>
      </c>
      <c r="M15271">
        <v>2</v>
      </c>
      <c r="N15271">
        <v>0</v>
      </c>
      <c r="O15271" t="s">
        <v>29</v>
      </c>
      <c r="P15271">
        <v>0</v>
      </c>
      <c r="R15271">
        <v>1677</v>
      </c>
    </row>
    <row r="15272" spans="1:18">
      <c r="A15272" t="s">
        <v>15330</v>
      </c>
      <c r="B15272" t="s">
        <v>15150</v>
      </c>
      <c r="C15272">
        <v>145</v>
      </c>
      <c r="D15272">
        <v>75</v>
      </c>
      <c r="E15272">
        <v>52</v>
      </c>
      <c r="F15272">
        <v>21</v>
      </c>
      <c r="G15272">
        <v>0</v>
      </c>
      <c r="H15272">
        <v>0</v>
      </c>
      <c r="I15272" s="1">
        <v>0.66388888888888886</v>
      </c>
      <c r="J15272">
        <v>10</v>
      </c>
      <c r="K15272" s="2">
        <v>39246</v>
      </c>
      <c r="L15272" t="s">
        <v>28</v>
      </c>
      <c r="M15272">
        <v>4</v>
      </c>
      <c r="N15272">
        <v>1</v>
      </c>
      <c r="O15272" t="s">
        <v>50</v>
      </c>
      <c r="P15272">
        <v>1</v>
      </c>
      <c r="R15272">
        <v>1677</v>
      </c>
    </row>
    <row r="15273" spans="1:18">
      <c r="A15273" t="s">
        <v>15331</v>
      </c>
      <c r="B15273" t="s">
        <v>15150</v>
      </c>
      <c r="C15273">
        <v>20</v>
      </c>
      <c r="D15273">
        <v>11</v>
      </c>
      <c r="E15273">
        <v>55</v>
      </c>
      <c r="F15273">
        <v>1410</v>
      </c>
      <c r="G15273">
        <v>0</v>
      </c>
      <c r="H15273">
        <v>0</v>
      </c>
      <c r="I15273" s="1">
        <v>0.27152777777777776</v>
      </c>
      <c r="J15273">
        <v>25</v>
      </c>
      <c r="K15273" s="2">
        <v>39247</v>
      </c>
      <c r="L15273" t="s">
        <v>40</v>
      </c>
      <c r="M15273">
        <v>3</v>
      </c>
      <c r="N15273">
        <v>1</v>
      </c>
      <c r="O15273" t="s">
        <v>31</v>
      </c>
      <c r="P15273">
        <v>25</v>
      </c>
      <c r="R15273">
        <v>1678</v>
      </c>
    </row>
    <row r="15274" spans="1:18">
      <c r="A15274" t="s">
        <v>15332</v>
      </c>
      <c r="B15274" t="s">
        <v>15150</v>
      </c>
      <c r="C15274">
        <v>369</v>
      </c>
      <c r="D15274">
        <v>200</v>
      </c>
      <c r="E15274">
        <v>54</v>
      </c>
      <c r="F15274">
        <v>47</v>
      </c>
      <c r="G15274">
        <v>0</v>
      </c>
      <c r="H15274">
        <v>0</v>
      </c>
      <c r="I15274" s="1">
        <v>0.58263888888888882</v>
      </c>
      <c r="J15274">
        <v>5</v>
      </c>
      <c r="K15274" s="2">
        <v>39247</v>
      </c>
      <c r="L15274" t="s">
        <v>40</v>
      </c>
      <c r="M15274">
        <v>5</v>
      </c>
      <c r="N15274">
        <v>0</v>
      </c>
      <c r="O15274" t="s">
        <v>50</v>
      </c>
      <c r="P15274">
        <v>6</v>
      </c>
      <c r="R15274">
        <v>1678</v>
      </c>
    </row>
    <row r="15275" spans="1:18">
      <c r="A15275" t="s">
        <v>15333</v>
      </c>
      <c r="B15275" t="s">
        <v>15150</v>
      </c>
      <c r="C15275">
        <v>10</v>
      </c>
      <c r="D15275">
        <v>5</v>
      </c>
      <c r="E15275">
        <v>50</v>
      </c>
      <c r="F15275">
        <v>397</v>
      </c>
      <c r="G15275">
        <v>0</v>
      </c>
      <c r="H15275">
        <v>0</v>
      </c>
      <c r="I15275" s="1">
        <v>0.26805555555555555</v>
      </c>
      <c r="J15275">
        <v>20</v>
      </c>
      <c r="K15275" s="2">
        <v>39248</v>
      </c>
      <c r="L15275" t="s">
        <v>45</v>
      </c>
      <c r="M15275">
        <v>2</v>
      </c>
      <c r="N15275">
        <v>1</v>
      </c>
      <c r="O15275" t="s">
        <v>35</v>
      </c>
      <c r="P15275">
        <v>14</v>
      </c>
      <c r="R15275">
        <v>1679</v>
      </c>
    </row>
    <row r="15276" spans="1:18">
      <c r="A15276" t="s">
        <v>15334</v>
      </c>
      <c r="B15276" t="s">
        <v>15150</v>
      </c>
      <c r="C15276">
        <v>25</v>
      </c>
      <c r="D15276">
        <v>13</v>
      </c>
      <c r="E15276">
        <v>52</v>
      </c>
      <c r="F15276">
        <v>38</v>
      </c>
      <c r="G15276">
        <v>0</v>
      </c>
      <c r="H15276">
        <v>0</v>
      </c>
      <c r="I15276" s="1">
        <v>0.37083333333333335</v>
      </c>
      <c r="J15276">
        <v>3</v>
      </c>
      <c r="K15276" s="2">
        <v>39249</v>
      </c>
      <c r="L15276" t="s">
        <v>49</v>
      </c>
      <c r="M15276">
        <v>4</v>
      </c>
      <c r="N15276">
        <v>0</v>
      </c>
      <c r="O15276" t="s">
        <v>29</v>
      </c>
      <c r="P15276">
        <v>0</v>
      </c>
      <c r="R15276">
        <v>1680</v>
      </c>
    </row>
    <row r="15277" spans="1:18">
      <c r="A15277" t="s">
        <v>15335</v>
      </c>
      <c r="B15277" t="s">
        <v>15150</v>
      </c>
      <c r="C15277">
        <v>225</v>
      </c>
      <c r="D15277">
        <v>175</v>
      </c>
      <c r="E15277">
        <v>78</v>
      </c>
      <c r="F15277">
        <v>271</v>
      </c>
      <c r="G15277">
        <v>1</v>
      </c>
      <c r="H15277">
        <v>0</v>
      </c>
      <c r="I15277" s="1">
        <v>0.28541666666666665</v>
      </c>
      <c r="J15277">
        <v>10</v>
      </c>
      <c r="K15277" s="2">
        <v>39249</v>
      </c>
      <c r="L15277" t="s">
        <v>49</v>
      </c>
      <c r="M15277">
        <v>3</v>
      </c>
      <c r="N15277">
        <v>1</v>
      </c>
      <c r="O15277" t="s">
        <v>31</v>
      </c>
      <c r="P15277">
        <v>32</v>
      </c>
      <c r="R15277">
        <v>1680</v>
      </c>
    </row>
    <row r="15278" spans="1:18">
      <c r="A15278" t="s">
        <v>15336</v>
      </c>
      <c r="B15278" t="s">
        <v>15150</v>
      </c>
      <c r="C15278">
        <v>12</v>
      </c>
      <c r="D15278">
        <v>6</v>
      </c>
      <c r="E15278">
        <v>50</v>
      </c>
      <c r="F15278">
        <v>37</v>
      </c>
      <c r="G15278">
        <v>0</v>
      </c>
      <c r="H15278">
        <v>0</v>
      </c>
      <c r="I15278" s="1">
        <v>0.32430555555555557</v>
      </c>
      <c r="J15278">
        <v>5</v>
      </c>
      <c r="K15278" s="2">
        <v>39250</v>
      </c>
      <c r="L15278" t="s">
        <v>57</v>
      </c>
      <c r="M15278">
        <v>4</v>
      </c>
      <c r="N15278">
        <v>1</v>
      </c>
      <c r="O15278" t="s">
        <v>29</v>
      </c>
      <c r="P15278">
        <v>15</v>
      </c>
      <c r="R15278">
        <v>1680</v>
      </c>
    </row>
    <row r="15279" spans="1:18">
      <c r="A15279" t="s">
        <v>15337</v>
      </c>
      <c r="B15279" t="s">
        <v>15150</v>
      </c>
      <c r="C15279">
        <v>127</v>
      </c>
      <c r="D15279">
        <v>63</v>
      </c>
      <c r="E15279">
        <v>50</v>
      </c>
      <c r="F15279">
        <v>18</v>
      </c>
      <c r="G15279">
        <v>0</v>
      </c>
      <c r="H15279">
        <v>0</v>
      </c>
      <c r="I15279" s="1">
        <v>0.80694444444444446</v>
      </c>
      <c r="J15279">
        <v>5</v>
      </c>
      <c r="K15279" s="2">
        <v>39251</v>
      </c>
      <c r="L15279" t="s">
        <v>63</v>
      </c>
      <c r="M15279">
        <v>3</v>
      </c>
      <c r="N15279">
        <v>1</v>
      </c>
      <c r="O15279" t="s">
        <v>50</v>
      </c>
      <c r="P15279">
        <v>17</v>
      </c>
      <c r="R15279">
        <v>1680</v>
      </c>
    </row>
    <row r="15280" spans="1:18">
      <c r="A15280" t="s">
        <v>15338</v>
      </c>
      <c r="B15280" t="s">
        <v>15150</v>
      </c>
      <c r="C15280">
        <v>237</v>
      </c>
      <c r="D15280">
        <v>138</v>
      </c>
      <c r="E15280">
        <v>58</v>
      </c>
      <c r="F15280">
        <v>0</v>
      </c>
      <c r="G15280">
        <v>1</v>
      </c>
      <c r="H15280">
        <v>0</v>
      </c>
      <c r="I15280" t="s">
        <v>37</v>
      </c>
      <c r="J15280">
        <v>5</v>
      </c>
      <c r="K15280" s="2">
        <v>39252</v>
      </c>
      <c r="L15280" t="s">
        <v>18</v>
      </c>
      <c r="M15280">
        <v>5</v>
      </c>
      <c r="N15280">
        <v>0</v>
      </c>
      <c r="O15280" t="s">
        <v>46</v>
      </c>
      <c r="P15280">
        <v>23</v>
      </c>
      <c r="R15280">
        <v>1680</v>
      </c>
    </row>
    <row r="15281" spans="1:18">
      <c r="A15281" t="s">
        <v>15339</v>
      </c>
      <c r="B15281" t="s">
        <v>15150</v>
      </c>
      <c r="C15281">
        <v>200</v>
      </c>
      <c r="D15281">
        <v>101</v>
      </c>
      <c r="E15281">
        <v>51</v>
      </c>
      <c r="F15281">
        <v>150</v>
      </c>
      <c r="G15281">
        <v>1</v>
      </c>
      <c r="H15281">
        <v>1</v>
      </c>
      <c r="I15281" t="s">
        <v>37</v>
      </c>
      <c r="J15281">
        <v>5</v>
      </c>
      <c r="K15281" s="2">
        <v>39252</v>
      </c>
      <c r="L15281" t="s">
        <v>18</v>
      </c>
      <c r="M15281">
        <v>3</v>
      </c>
      <c r="N15281">
        <v>1</v>
      </c>
      <c r="O15281" t="s">
        <v>59</v>
      </c>
      <c r="P15281">
        <v>12</v>
      </c>
      <c r="R15281">
        <v>1684</v>
      </c>
    </row>
    <row r="15282" spans="1:18">
      <c r="A15282" t="s">
        <v>15340</v>
      </c>
      <c r="B15282" t="s">
        <v>15150</v>
      </c>
      <c r="C15282">
        <v>93</v>
      </c>
      <c r="D15282">
        <v>49</v>
      </c>
      <c r="E15282">
        <v>53</v>
      </c>
      <c r="F15282">
        <v>8</v>
      </c>
      <c r="G15282">
        <v>0</v>
      </c>
      <c r="H15282">
        <v>0</v>
      </c>
      <c r="I15282" s="1">
        <v>0.44722222222222219</v>
      </c>
      <c r="J15282">
        <v>3</v>
      </c>
      <c r="K15282" s="2">
        <v>39253</v>
      </c>
      <c r="L15282" t="s">
        <v>28</v>
      </c>
      <c r="M15282">
        <v>2</v>
      </c>
      <c r="N15282">
        <v>1</v>
      </c>
      <c r="O15282" t="s">
        <v>42</v>
      </c>
      <c r="P15282">
        <v>0</v>
      </c>
      <c r="R15282">
        <v>1686</v>
      </c>
    </row>
    <row r="15283" spans="1:18">
      <c r="A15283" t="s">
        <v>15341</v>
      </c>
      <c r="B15283" t="s">
        <v>15150</v>
      </c>
      <c r="C15283">
        <v>50</v>
      </c>
      <c r="D15283">
        <v>25</v>
      </c>
      <c r="E15283">
        <v>50</v>
      </c>
      <c r="F15283">
        <v>24</v>
      </c>
      <c r="G15283">
        <v>0</v>
      </c>
      <c r="H15283">
        <v>0</v>
      </c>
      <c r="I15283" s="1">
        <v>0.87083333333333324</v>
      </c>
      <c r="J15283">
        <v>3</v>
      </c>
      <c r="K15283" s="2">
        <v>39254</v>
      </c>
      <c r="L15283" t="s">
        <v>40</v>
      </c>
      <c r="M15283">
        <v>5</v>
      </c>
      <c r="N15283">
        <v>0</v>
      </c>
      <c r="O15283" t="s">
        <v>29</v>
      </c>
      <c r="P15283">
        <v>0</v>
      </c>
      <c r="R15283">
        <v>1686</v>
      </c>
    </row>
    <row r="15284" spans="1:18">
      <c r="A15284" t="s">
        <v>15342</v>
      </c>
      <c r="B15284" t="s">
        <v>15150</v>
      </c>
      <c r="C15284">
        <v>270</v>
      </c>
      <c r="D15284">
        <v>195</v>
      </c>
      <c r="E15284">
        <v>72</v>
      </c>
      <c r="F15284">
        <v>225</v>
      </c>
      <c r="G15284">
        <v>1</v>
      </c>
      <c r="H15284">
        <v>1</v>
      </c>
      <c r="I15284" t="s">
        <v>37</v>
      </c>
      <c r="J15284">
        <v>5</v>
      </c>
      <c r="K15284" s="2">
        <v>39254</v>
      </c>
      <c r="L15284" t="s">
        <v>40</v>
      </c>
      <c r="M15284">
        <v>2</v>
      </c>
      <c r="N15284">
        <v>1</v>
      </c>
      <c r="O15284" t="s">
        <v>23</v>
      </c>
      <c r="P15284">
        <v>52</v>
      </c>
      <c r="R15284">
        <v>1687</v>
      </c>
    </row>
    <row r="15285" spans="1:18">
      <c r="A15285" t="s">
        <v>15343</v>
      </c>
      <c r="B15285" t="s">
        <v>15150</v>
      </c>
      <c r="C15285">
        <v>127</v>
      </c>
      <c r="D15285">
        <v>82</v>
      </c>
      <c r="E15285">
        <v>65</v>
      </c>
      <c r="F15285">
        <v>178</v>
      </c>
      <c r="G15285">
        <v>0</v>
      </c>
      <c r="H15285">
        <v>0</v>
      </c>
      <c r="I15285" s="1">
        <v>0.3576388888888889</v>
      </c>
      <c r="J15285">
        <v>15</v>
      </c>
      <c r="K15285" s="2">
        <v>39255</v>
      </c>
      <c r="L15285" t="s">
        <v>45</v>
      </c>
      <c r="M15285">
        <v>3</v>
      </c>
      <c r="N15285">
        <v>1</v>
      </c>
      <c r="O15285" t="s">
        <v>29</v>
      </c>
      <c r="P15285">
        <v>7</v>
      </c>
      <c r="R15285">
        <v>1689</v>
      </c>
    </row>
    <row r="15286" spans="1:18">
      <c r="A15286" t="s">
        <v>15344</v>
      </c>
      <c r="B15286" t="s">
        <v>15150</v>
      </c>
      <c r="C15286">
        <v>20</v>
      </c>
      <c r="D15286">
        <v>10</v>
      </c>
      <c r="E15286">
        <v>50</v>
      </c>
      <c r="F15286">
        <v>208</v>
      </c>
      <c r="G15286">
        <v>0</v>
      </c>
      <c r="H15286">
        <v>0</v>
      </c>
      <c r="I15286" s="1">
        <v>0.33124999999999999</v>
      </c>
      <c r="J15286">
        <v>20</v>
      </c>
      <c r="K15286" s="2">
        <v>39256</v>
      </c>
      <c r="L15286" t="s">
        <v>49</v>
      </c>
      <c r="M15286">
        <v>2</v>
      </c>
      <c r="N15286">
        <v>1</v>
      </c>
      <c r="O15286" t="s">
        <v>42</v>
      </c>
      <c r="P15286">
        <v>10</v>
      </c>
      <c r="R15286">
        <v>1689</v>
      </c>
    </row>
    <row r="15287" spans="1:18">
      <c r="A15287" t="s">
        <v>15345</v>
      </c>
      <c r="B15287" t="s">
        <v>15150</v>
      </c>
      <c r="C15287">
        <v>50</v>
      </c>
      <c r="D15287">
        <v>25</v>
      </c>
      <c r="E15287">
        <v>50</v>
      </c>
      <c r="F15287">
        <v>334</v>
      </c>
      <c r="G15287">
        <v>0</v>
      </c>
      <c r="H15287">
        <v>0</v>
      </c>
      <c r="I15287" s="1">
        <v>0.26458333333333334</v>
      </c>
      <c r="J15287">
        <v>5</v>
      </c>
      <c r="K15287" s="2">
        <v>39257</v>
      </c>
      <c r="L15287" t="s">
        <v>57</v>
      </c>
      <c r="M15287">
        <v>2</v>
      </c>
      <c r="N15287">
        <v>1</v>
      </c>
      <c r="O15287" t="s">
        <v>21</v>
      </c>
      <c r="P15287">
        <v>15</v>
      </c>
      <c r="R15287">
        <v>1691</v>
      </c>
    </row>
    <row r="15288" spans="1:18">
      <c r="A15288" t="s">
        <v>15346</v>
      </c>
      <c r="B15288" t="s">
        <v>15150</v>
      </c>
      <c r="C15288">
        <v>40</v>
      </c>
      <c r="D15288">
        <v>20</v>
      </c>
      <c r="E15288">
        <v>50</v>
      </c>
      <c r="F15288">
        <v>111</v>
      </c>
      <c r="G15288">
        <v>1</v>
      </c>
      <c r="H15288">
        <v>0</v>
      </c>
      <c r="I15288" s="1">
        <v>0.36180555555555555</v>
      </c>
      <c r="J15288">
        <v>10</v>
      </c>
      <c r="K15288" s="2">
        <v>39258</v>
      </c>
      <c r="L15288" t="s">
        <v>63</v>
      </c>
      <c r="M15288">
        <v>3</v>
      </c>
      <c r="N15288">
        <v>1</v>
      </c>
      <c r="O15288" t="s">
        <v>33</v>
      </c>
      <c r="P15288">
        <v>18</v>
      </c>
      <c r="R15288">
        <v>1691</v>
      </c>
    </row>
    <row r="15289" spans="1:18">
      <c r="A15289" t="s">
        <v>15347</v>
      </c>
      <c r="B15289" t="s">
        <v>15150</v>
      </c>
      <c r="C15289">
        <v>245</v>
      </c>
      <c r="D15289">
        <v>140</v>
      </c>
      <c r="E15289">
        <v>57</v>
      </c>
      <c r="F15289">
        <v>42</v>
      </c>
      <c r="G15289">
        <v>0</v>
      </c>
      <c r="H15289">
        <v>0</v>
      </c>
      <c r="I15289" s="1">
        <v>0.38680555555555557</v>
      </c>
      <c r="J15289">
        <v>5</v>
      </c>
      <c r="K15289" s="2">
        <v>39259</v>
      </c>
      <c r="L15289" t="s">
        <v>18</v>
      </c>
      <c r="M15289">
        <v>3</v>
      </c>
      <c r="N15289">
        <v>1</v>
      </c>
      <c r="O15289" t="s">
        <v>35</v>
      </c>
      <c r="P15289">
        <v>9</v>
      </c>
      <c r="R15289">
        <v>1692</v>
      </c>
    </row>
    <row r="15290" spans="1:18">
      <c r="A15290" t="s">
        <v>15348</v>
      </c>
      <c r="B15290" t="s">
        <v>15150</v>
      </c>
      <c r="C15290">
        <v>120</v>
      </c>
      <c r="D15290">
        <v>95</v>
      </c>
      <c r="E15290">
        <v>79</v>
      </c>
      <c r="F15290">
        <v>25</v>
      </c>
      <c r="G15290">
        <v>0</v>
      </c>
      <c r="H15290">
        <v>0</v>
      </c>
      <c r="I15290" s="1">
        <v>0.37152777777777773</v>
      </c>
      <c r="J15290">
        <v>2</v>
      </c>
      <c r="K15290" s="2">
        <v>39259</v>
      </c>
      <c r="L15290" t="s">
        <v>18</v>
      </c>
      <c r="M15290">
        <v>4</v>
      </c>
      <c r="N15290">
        <v>0</v>
      </c>
      <c r="O15290" t="s">
        <v>59</v>
      </c>
      <c r="P15290">
        <v>3</v>
      </c>
      <c r="R15290">
        <v>1693</v>
      </c>
    </row>
    <row r="15291" spans="1:18">
      <c r="A15291" t="s">
        <v>15349</v>
      </c>
      <c r="B15291" t="s">
        <v>15150</v>
      </c>
      <c r="C15291">
        <v>290</v>
      </c>
      <c r="D15291">
        <v>155</v>
      </c>
      <c r="E15291">
        <v>53</v>
      </c>
      <c r="F15291">
        <v>22</v>
      </c>
      <c r="G15291">
        <v>0</v>
      </c>
      <c r="H15291">
        <v>0</v>
      </c>
      <c r="I15291" s="1">
        <v>0.2986111111111111</v>
      </c>
      <c r="J15291">
        <v>3</v>
      </c>
      <c r="K15291" s="2">
        <v>39260</v>
      </c>
      <c r="L15291" t="s">
        <v>28</v>
      </c>
      <c r="M15291">
        <v>5</v>
      </c>
      <c r="N15291">
        <v>1</v>
      </c>
      <c r="O15291" t="s">
        <v>26</v>
      </c>
      <c r="P15291">
        <v>17</v>
      </c>
      <c r="R15291">
        <v>1695</v>
      </c>
    </row>
    <row r="15292" spans="1:18">
      <c r="A15292" t="s">
        <v>15350</v>
      </c>
      <c r="B15292" t="s">
        <v>15150</v>
      </c>
      <c r="C15292">
        <v>200</v>
      </c>
      <c r="D15292">
        <v>101</v>
      </c>
      <c r="E15292">
        <v>51</v>
      </c>
      <c r="F15292">
        <v>51</v>
      </c>
      <c r="G15292">
        <v>0</v>
      </c>
      <c r="H15292">
        <v>0</v>
      </c>
      <c r="I15292" s="1">
        <v>0.44305555555555554</v>
      </c>
      <c r="J15292">
        <v>5</v>
      </c>
      <c r="K15292" s="2">
        <v>39261</v>
      </c>
      <c r="L15292" t="s">
        <v>40</v>
      </c>
      <c r="M15292">
        <v>4</v>
      </c>
      <c r="N15292">
        <v>1</v>
      </c>
      <c r="O15292" t="s">
        <v>46</v>
      </c>
      <c r="P15292">
        <v>27</v>
      </c>
      <c r="R15292">
        <v>1695</v>
      </c>
    </row>
    <row r="15293" spans="1:18">
      <c r="A15293" t="s">
        <v>15351</v>
      </c>
      <c r="B15293" t="s">
        <v>15150</v>
      </c>
      <c r="C15293">
        <v>49</v>
      </c>
      <c r="D15293">
        <v>24</v>
      </c>
      <c r="E15293">
        <v>49</v>
      </c>
      <c r="F15293">
        <v>25</v>
      </c>
      <c r="G15293">
        <v>0</v>
      </c>
      <c r="H15293">
        <v>0</v>
      </c>
      <c r="I15293" s="1">
        <v>0.39444444444444443</v>
      </c>
      <c r="J15293">
        <v>2</v>
      </c>
      <c r="K15293" s="2">
        <v>39262</v>
      </c>
      <c r="L15293" t="s">
        <v>45</v>
      </c>
      <c r="M15293">
        <v>4</v>
      </c>
      <c r="N15293">
        <v>0</v>
      </c>
      <c r="O15293" t="s">
        <v>29</v>
      </c>
      <c r="P15293">
        <v>4</v>
      </c>
      <c r="R15293">
        <v>1696</v>
      </c>
    </row>
    <row r="15294" spans="1:18">
      <c r="A15294" t="s">
        <v>15352</v>
      </c>
      <c r="B15294" t="s">
        <v>15150</v>
      </c>
      <c r="C15294">
        <v>40</v>
      </c>
      <c r="D15294">
        <v>21</v>
      </c>
      <c r="E15294">
        <v>53</v>
      </c>
      <c r="F15294">
        <v>54</v>
      </c>
      <c r="G15294">
        <v>0</v>
      </c>
      <c r="H15294">
        <v>0</v>
      </c>
      <c r="I15294" s="1">
        <v>0.32083333333333336</v>
      </c>
      <c r="J15294">
        <v>5</v>
      </c>
      <c r="K15294" s="2">
        <v>39262</v>
      </c>
      <c r="L15294" t="s">
        <v>45</v>
      </c>
      <c r="M15294">
        <v>3</v>
      </c>
      <c r="N15294">
        <v>1</v>
      </c>
      <c r="O15294" t="s">
        <v>31</v>
      </c>
      <c r="P15294">
        <v>17</v>
      </c>
      <c r="R15294">
        <v>1696</v>
      </c>
    </row>
    <row r="15295" spans="1:18">
      <c r="A15295" t="s">
        <v>15353</v>
      </c>
      <c r="B15295" t="s">
        <v>15150</v>
      </c>
      <c r="C15295">
        <v>30</v>
      </c>
      <c r="D15295">
        <v>15</v>
      </c>
      <c r="E15295">
        <v>50</v>
      </c>
      <c r="F15295">
        <v>38</v>
      </c>
      <c r="G15295">
        <v>1</v>
      </c>
      <c r="H15295">
        <v>0</v>
      </c>
      <c r="I15295" s="1">
        <v>0.31388888888888888</v>
      </c>
      <c r="J15295">
        <v>3</v>
      </c>
      <c r="K15295" s="2">
        <v>39263</v>
      </c>
      <c r="L15295" t="s">
        <v>49</v>
      </c>
      <c r="M15295">
        <v>3</v>
      </c>
      <c r="N15295">
        <v>1</v>
      </c>
      <c r="O15295" t="s">
        <v>21</v>
      </c>
      <c r="P15295">
        <v>1</v>
      </c>
      <c r="R15295">
        <v>1698</v>
      </c>
    </row>
    <row r="15296" spans="1:18">
      <c r="A15296" t="s">
        <v>15354</v>
      </c>
      <c r="B15296" t="s">
        <v>15150</v>
      </c>
      <c r="C15296">
        <v>40</v>
      </c>
      <c r="D15296">
        <v>21</v>
      </c>
      <c r="E15296">
        <v>53</v>
      </c>
      <c r="F15296">
        <v>92</v>
      </c>
      <c r="G15296">
        <v>0</v>
      </c>
      <c r="H15296">
        <v>0</v>
      </c>
      <c r="I15296" s="1">
        <v>0.12430555555555556</v>
      </c>
      <c r="J15296">
        <v>2</v>
      </c>
      <c r="K15296" s="2">
        <v>39264</v>
      </c>
      <c r="L15296" t="s">
        <v>57</v>
      </c>
      <c r="M15296">
        <v>3</v>
      </c>
      <c r="N15296">
        <v>1</v>
      </c>
      <c r="O15296" t="s">
        <v>29</v>
      </c>
      <c r="P15296">
        <v>31</v>
      </c>
      <c r="R15296">
        <v>1700</v>
      </c>
    </row>
    <row r="15297" spans="1:18">
      <c r="A15297" t="s">
        <v>15355</v>
      </c>
      <c r="B15297" t="s">
        <v>15150</v>
      </c>
      <c r="C15297">
        <v>50</v>
      </c>
      <c r="D15297">
        <v>30</v>
      </c>
      <c r="E15297">
        <v>60</v>
      </c>
      <c r="F15297">
        <v>67</v>
      </c>
      <c r="G15297">
        <v>0</v>
      </c>
      <c r="H15297">
        <v>0</v>
      </c>
      <c r="I15297" s="1">
        <v>0.46388888888888885</v>
      </c>
      <c r="J15297">
        <v>10</v>
      </c>
      <c r="K15297" s="2">
        <v>39265</v>
      </c>
      <c r="L15297" t="s">
        <v>63</v>
      </c>
      <c r="M15297">
        <v>3</v>
      </c>
      <c r="N15297">
        <v>1</v>
      </c>
      <c r="O15297" t="s">
        <v>23</v>
      </c>
      <c r="P15297">
        <v>9</v>
      </c>
      <c r="R15297">
        <v>1701</v>
      </c>
    </row>
    <row r="15298" spans="1:18">
      <c r="A15298" t="s">
        <v>15356</v>
      </c>
      <c r="B15298" t="s">
        <v>15357</v>
      </c>
      <c r="C15298">
        <v>30</v>
      </c>
      <c r="D15298">
        <v>15</v>
      </c>
      <c r="E15298">
        <v>50</v>
      </c>
      <c r="F15298">
        <v>441</v>
      </c>
      <c r="G15298">
        <v>0</v>
      </c>
      <c r="H15298">
        <v>0</v>
      </c>
      <c r="I15298" s="1">
        <v>0.32777777777777778</v>
      </c>
      <c r="J15298">
        <v>30</v>
      </c>
      <c r="K15298" s="2">
        <v>39084</v>
      </c>
      <c r="L15298" t="s">
        <v>18</v>
      </c>
      <c r="M15298">
        <v>1</v>
      </c>
      <c r="N15298">
        <v>0</v>
      </c>
      <c r="O15298" t="s">
        <v>42</v>
      </c>
      <c r="P15298">
        <v>40</v>
      </c>
      <c r="R15298">
        <v>1702</v>
      </c>
    </row>
    <row r="15299" spans="1:18">
      <c r="A15299" t="s">
        <v>15358</v>
      </c>
      <c r="B15299" t="s">
        <v>15357</v>
      </c>
      <c r="C15299">
        <v>115</v>
      </c>
      <c r="D15299">
        <v>70</v>
      </c>
      <c r="E15299">
        <v>61</v>
      </c>
      <c r="F15299">
        <v>512</v>
      </c>
      <c r="G15299">
        <v>0</v>
      </c>
      <c r="H15299">
        <v>0</v>
      </c>
      <c r="I15299" s="1">
        <v>0.44236111111111115</v>
      </c>
      <c r="J15299">
        <v>50</v>
      </c>
      <c r="K15299" s="2">
        <v>39084</v>
      </c>
      <c r="L15299" t="s">
        <v>18</v>
      </c>
      <c r="M15299">
        <v>2</v>
      </c>
      <c r="N15299">
        <v>1</v>
      </c>
      <c r="O15299" t="s">
        <v>23</v>
      </c>
      <c r="P15299">
        <v>103</v>
      </c>
      <c r="R15299">
        <v>1702</v>
      </c>
    </row>
    <row r="15300" spans="1:18">
      <c r="A15300" t="s">
        <v>15359</v>
      </c>
      <c r="B15300" t="s">
        <v>15357</v>
      </c>
      <c r="C15300">
        <v>110</v>
      </c>
      <c r="D15300">
        <v>60</v>
      </c>
      <c r="E15300">
        <v>55</v>
      </c>
      <c r="F15300">
        <v>1274</v>
      </c>
      <c r="G15300">
        <v>1</v>
      </c>
      <c r="H15300">
        <v>0</v>
      </c>
      <c r="I15300" s="1">
        <v>0.35833333333333334</v>
      </c>
      <c r="J15300">
        <v>150</v>
      </c>
      <c r="K15300" s="2">
        <v>39085</v>
      </c>
      <c r="L15300" t="s">
        <v>28</v>
      </c>
      <c r="M15300">
        <v>2</v>
      </c>
      <c r="N15300">
        <v>1</v>
      </c>
      <c r="O15300" t="s">
        <v>21</v>
      </c>
      <c r="P15300">
        <v>47</v>
      </c>
      <c r="R15300">
        <v>1704</v>
      </c>
    </row>
    <row r="15301" spans="1:18">
      <c r="A15301" t="s">
        <v>15360</v>
      </c>
      <c r="B15301" t="s">
        <v>15357</v>
      </c>
      <c r="C15301">
        <v>20</v>
      </c>
      <c r="D15301">
        <v>10</v>
      </c>
      <c r="E15301">
        <v>50</v>
      </c>
      <c r="F15301">
        <v>824</v>
      </c>
      <c r="G15301">
        <v>0</v>
      </c>
      <c r="H15301">
        <v>0</v>
      </c>
      <c r="I15301" s="1">
        <v>0.2638888888888889</v>
      </c>
      <c r="J15301">
        <v>30</v>
      </c>
      <c r="K15301" s="2">
        <v>39085</v>
      </c>
      <c r="L15301" t="s">
        <v>28</v>
      </c>
      <c r="M15301">
        <v>1</v>
      </c>
      <c r="N15301">
        <v>0</v>
      </c>
      <c r="O15301" t="s">
        <v>35</v>
      </c>
      <c r="P15301">
        <v>7</v>
      </c>
      <c r="R15301">
        <v>1704</v>
      </c>
    </row>
    <row r="15302" spans="1:18">
      <c r="A15302" t="s">
        <v>15361</v>
      </c>
      <c r="B15302" t="s">
        <v>15357</v>
      </c>
      <c r="C15302">
        <v>24</v>
      </c>
      <c r="D15302">
        <v>14</v>
      </c>
      <c r="E15302">
        <v>58</v>
      </c>
      <c r="F15302">
        <v>1415</v>
      </c>
      <c r="G15302">
        <v>0</v>
      </c>
      <c r="H15302">
        <v>0</v>
      </c>
      <c r="I15302" s="1">
        <v>0.27569444444444446</v>
      </c>
      <c r="J15302">
        <v>50</v>
      </c>
      <c r="K15302" s="2">
        <v>39086</v>
      </c>
      <c r="L15302" t="s">
        <v>40</v>
      </c>
      <c r="M15302">
        <v>1</v>
      </c>
      <c r="N15302">
        <v>1</v>
      </c>
      <c r="O15302" t="s">
        <v>46</v>
      </c>
      <c r="P15302">
        <v>104</v>
      </c>
      <c r="R15302">
        <v>1710</v>
      </c>
    </row>
    <row r="15303" spans="1:18">
      <c r="A15303" t="s">
        <v>15362</v>
      </c>
      <c r="B15303" t="s">
        <v>15357</v>
      </c>
      <c r="C15303">
        <v>250</v>
      </c>
      <c r="D15303">
        <v>200</v>
      </c>
      <c r="E15303">
        <v>80</v>
      </c>
      <c r="F15303">
        <v>738</v>
      </c>
      <c r="G15303">
        <v>0</v>
      </c>
      <c r="H15303">
        <v>0</v>
      </c>
      <c r="I15303" s="1">
        <v>0.3347222222222222</v>
      </c>
      <c r="J15303">
        <v>50</v>
      </c>
      <c r="K15303" s="2">
        <v>39086</v>
      </c>
      <c r="L15303" t="s">
        <v>40</v>
      </c>
      <c r="M15303">
        <v>2</v>
      </c>
      <c r="N15303">
        <v>0</v>
      </c>
      <c r="O15303" t="s">
        <v>29</v>
      </c>
      <c r="P15303">
        <v>39</v>
      </c>
      <c r="R15303">
        <v>1713</v>
      </c>
    </row>
    <row r="15304" spans="1:18">
      <c r="A15304" t="s">
        <v>15363</v>
      </c>
      <c r="B15304" t="s">
        <v>15357</v>
      </c>
      <c r="C15304">
        <v>40</v>
      </c>
      <c r="D15304">
        <v>20</v>
      </c>
      <c r="E15304">
        <v>50</v>
      </c>
      <c r="F15304">
        <v>1995</v>
      </c>
      <c r="G15304">
        <v>0</v>
      </c>
      <c r="H15304">
        <v>0</v>
      </c>
      <c r="I15304" s="1">
        <v>0.1076388888888889</v>
      </c>
      <c r="J15304">
        <v>25</v>
      </c>
      <c r="K15304" s="2">
        <v>39087</v>
      </c>
      <c r="L15304" t="s">
        <v>45</v>
      </c>
      <c r="M15304">
        <v>1</v>
      </c>
      <c r="N15304">
        <v>1</v>
      </c>
      <c r="O15304" t="s">
        <v>29</v>
      </c>
      <c r="P15304">
        <v>56</v>
      </c>
      <c r="R15304">
        <v>1715</v>
      </c>
    </row>
    <row r="15305" spans="1:18">
      <c r="A15305" t="s">
        <v>15364</v>
      </c>
      <c r="B15305" t="s">
        <v>15357</v>
      </c>
      <c r="C15305">
        <v>23</v>
      </c>
      <c r="D15305">
        <v>13</v>
      </c>
      <c r="E15305">
        <v>57</v>
      </c>
      <c r="F15305">
        <v>111</v>
      </c>
      <c r="G15305">
        <v>0</v>
      </c>
      <c r="H15305">
        <v>0</v>
      </c>
      <c r="I15305" s="1">
        <v>0.34166666666666662</v>
      </c>
      <c r="J15305">
        <v>15</v>
      </c>
      <c r="K15305" s="2">
        <v>39087</v>
      </c>
      <c r="L15305" t="s">
        <v>45</v>
      </c>
      <c r="M15305">
        <v>1</v>
      </c>
      <c r="N15305">
        <v>0</v>
      </c>
      <c r="O15305" t="s">
        <v>35</v>
      </c>
      <c r="P15305">
        <v>11</v>
      </c>
      <c r="R15305">
        <v>1717</v>
      </c>
    </row>
    <row r="15306" spans="1:18">
      <c r="A15306" t="s">
        <v>15365</v>
      </c>
      <c r="B15306" t="s">
        <v>15357</v>
      </c>
      <c r="C15306">
        <v>60</v>
      </c>
      <c r="D15306">
        <v>31</v>
      </c>
      <c r="E15306">
        <v>52</v>
      </c>
      <c r="F15306">
        <v>527</v>
      </c>
      <c r="G15306">
        <v>0</v>
      </c>
      <c r="H15306">
        <v>0</v>
      </c>
      <c r="I15306" s="3">
        <v>1.0041666666666667</v>
      </c>
      <c r="J15306">
        <v>100</v>
      </c>
      <c r="K15306" s="2">
        <v>39087</v>
      </c>
      <c r="L15306" t="s">
        <v>45</v>
      </c>
      <c r="M15306">
        <v>2</v>
      </c>
      <c r="N15306">
        <v>0</v>
      </c>
      <c r="O15306" t="s">
        <v>46</v>
      </c>
      <c r="P15306">
        <v>126</v>
      </c>
      <c r="R15306">
        <v>1718</v>
      </c>
    </row>
    <row r="15307" spans="1:18">
      <c r="A15307" t="s">
        <v>15366</v>
      </c>
      <c r="B15307" t="s">
        <v>15357</v>
      </c>
      <c r="C15307">
        <v>330</v>
      </c>
      <c r="D15307">
        <v>181</v>
      </c>
      <c r="E15307">
        <v>55</v>
      </c>
      <c r="F15307">
        <v>274</v>
      </c>
      <c r="G15307">
        <v>1</v>
      </c>
      <c r="H15307">
        <v>0</v>
      </c>
      <c r="I15307" s="1">
        <v>0.39999999999999997</v>
      </c>
      <c r="J15307">
        <v>40</v>
      </c>
      <c r="K15307" s="2">
        <v>39088</v>
      </c>
      <c r="L15307" t="s">
        <v>49</v>
      </c>
      <c r="M15307">
        <v>3</v>
      </c>
      <c r="N15307">
        <v>1</v>
      </c>
      <c r="O15307" t="s">
        <v>21</v>
      </c>
      <c r="P15307">
        <v>11</v>
      </c>
      <c r="R15307">
        <v>1719</v>
      </c>
    </row>
    <row r="15308" spans="1:18">
      <c r="A15308" t="s">
        <v>15367</v>
      </c>
      <c r="B15308" t="s">
        <v>15357</v>
      </c>
      <c r="C15308">
        <v>224</v>
      </c>
      <c r="D15308">
        <v>115</v>
      </c>
      <c r="E15308">
        <v>51</v>
      </c>
      <c r="F15308">
        <v>556</v>
      </c>
      <c r="G15308">
        <v>1</v>
      </c>
      <c r="H15308">
        <v>0</v>
      </c>
      <c r="I15308" s="1">
        <v>0.36527777777777781</v>
      </c>
      <c r="J15308">
        <v>50</v>
      </c>
      <c r="K15308" s="2">
        <v>39089</v>
      </c>
      <c r="L15308" t="s">
        <v>57</v>
      </c>
      <c r="M15308">
        <v>3</v>
      </c>
      <c r="N15308">
        <v>1</v>
      </c>
      <c r="O15308" t="s">
        <v>26</v>
      </c>
      <c r="P15308">
        <v>14</v>
      </c>
      <c r="R15308">
        <v>1720</v>
      </c>
    </row>
    <row r="15309" spans="1:18">
      <c r="A15309" t="s">
        <v>15368</v>
      </c>
      <c r="B15309" t="s">
        <v>15357</v>
      </c>
      <c r="C15309">
        <v>40</v>
      </c>
      <c r="D15309">
        <v>20</v>
      </c>
      <c r="E15309">
        <v>50</v>
      </c>
      <c r="F15309">
        <v>2157</v>
      </c>
      <c r="G15309">
        <v>0</v>
      </c>
      <c r="H15309">
        <v>0</v>
      </c>
      <c r="I15309" s="1">
        <v>0.26458333333333334</v>
      </c>
      <c r="J15309">
        <v>50</v>
      </c>
      <c r="K15309" s="2">
        <v>39088</v>
      </c>
      <c r="L15309" t="s">
        <v>49</v>
      </c>
      <c r="M15309">
        <v>3</v>
      </c>
      <c r="N15309">
        <v>0</v>
      </c>
      <c r="O15309" t="s">
        <v>42</v>
      </c>
      <c r="P15309">
        <v>69</v>
      </c>
      <c r="R15309">
        <v>1721</v>
      </c>
    </row>
    <row r="15310" spans="1:18">
      <c r="A15310" t="s">
        <v>15369</v>
      </c>
      <c r="B15310" t="s">
        <v>15357</v>
      </c>
      <c r="C15310">
        <v>30</v>
      </c>
      <c r="D15310">
        <v>15</v>
      </c>
      <c r="E15310">
        <v>50</v>
      </c>
      <c r="F15310">
        <v>1000</v>
      </c>
      <c r="G15310">
        <v>1</v>
      </c>
      <c r="H15310">
        <v>1</v>
      </c>
      <c r="I15310" s="1">
        <v>0.3576388888888889</v>
      </c>
      <c r="J15310">
        <v>100</v>
      </c>
      <c r="K15310" s="2">
        <v>39090</v>
      </c>
      <c r="L15310" t="s">
        <v>63</v>
      </c>
      <c r="M15310">
        <v>2</v>
      </c>
      <c r="N15310">
        <v>1</v>
      </c>
      <c r="O15310" t="s">
        <v>42</v>
      </c>
      <c r="P15310">
        <v>31</v>
      </c>
      <c r="R15310">
        <v>1722</v>
      </c>
    </row>
    <row r="15311" spans="1:18">
      <c r="A15311" t="s">
        <v>15370</v>
      </c>
      <c r="B15311" t="s">
        <v>15357</v>
      </c>
      <c r="C15311">
        <v>60</v>
      </c>
      <c r="D15311">
        <v>31</v>
      </c>
      <c r="E15311">
        <v>52</v>
      </c>
      <c r="F15311">
        <v>401</v>
      </c>
      <c r="G15311">
        <v>0</v>
      </c>
      <c r="H15311">
        <v>0</v>
      </c>
      <c r="I15311" s="1">
        <v>0.35138888888888892</v>
      </c>
      <c r="J15311">
        <v>15</v>
      </c>
      <c r="K15311" s="2">
        <v>39090</v>
      </c>
      <c r="L15311" t="s">
        <v>63</v>
      </c>
      <c r="M15311">
        <v>2</v>
      </c>
      <c r="N15311">
        <v>0</v>
      </c>
      <c r="O15311" t="s">
        <v>46</v>
      </c>
      <c r="P15311">
        <v>28</v>
      </c>
      <c r="R15311">
        <v>1723</v>
      </c>
    </row>
    <row r="15312" spans="1:18">
      <c r="A15312" t="s">
        <v>15371</v>
      </c>
      <c r="B15312" t="s">
        <v>15357</v>
      </c>
      <c r="C15312">
        <v>350</v>
      </c>
      <c r="D15312">
        <v>291</v>
      </c>
      <c r="E15312">
        <v>83</v>
      </c>
      <c r="F15312">
        <v>9</v>
      </c>
      <c r="G15312">
        <v>0</v>
      </c>
      <c r="H15312">
        <v>0</v>
      </c>
      <c r="I15312" t="s">
        <v>37</v>
      </c>
      <c r="J15312">
        <v>25</v>
      </c>
      <c r="K15312" s="2">
        <v>39091</v>
      </c>
      <c r="L15312" t="s">
        <v>18</v>
      </c>
      <c r="M15312">
        <v>2</v>
      </c>
      <c r="N15312">
        <v>0</v>
      </c>
      <c r="O15312" t="s">
        <v>33</v>
      </c>
      <c r="P15312">
        <v>38</v>
      </c>
      <c r="R15312">
        <v>1723</v>
      </c>
    </row>
    <row r="15313" spans="1:18">
      <c r="A15313" t="s">
        <v>15372</v>
      </c>
      <c r="B15313" t="s">
        <v>15357</v>
      </c>
      <c r="C15313">
        <v>40</v>
      </c>
      <c r="D15313">
        <v>20</v>
      </c>
      <c r="E15313">
        <v>50</v>
      </c>
      <c r="F15313">
        <v>1841</v>
      </c>
      <c r="G15313">
        <v>0</v>
      </c>
      <c r="H15313">
        <v>0</v>
      </c>
      <c r="I15313" s="1">
        <v>0.29583333333333334</v>
      </c>
      <c r="J15313">
        <v>75</v>
      </c>
      <c r="K15313" s="2">
        <v>39091</v>
      </c>
      <c r="L15313" t="s">
        <v>18</v>
      </c>
      <c r="M15313">
        <v>2</v>
      </c>
      <c r="N15313">
        <v>0</v>
      </c>
      <c r="O15313" t="s">
        <v>42</v>
      </c>
      <c r="P15313">
        <v>71</v>
      </c>
      <c r="R15313">
        <v>1724</v>
      </c>
    </row>
    <row r="15314" spans="1:18">
      <c r="A15314" t="s">
        <v>15373</v>
      </c>
      <c r="B15314" t="s">
        <v>15357</v>
      </c>
      <c r="C15314">
        <v>90</v>
      </c>
      <c r="D15314">
        <v>45</v>
      </c>
      <c r="E15314">
        <v>50</v>
      </c>
      <c r="F15314">
        <v>593</v>
      </c>
      <c r="G15314">
        <v>1</v>
      </c>
      <c r="H15314">
        <v>0</v>
      </c>
      <c r="I15314" s="1">
        <v>0.37638888888888888</v>
      </c>
      <c r="J15314">
        <v>100</v>
      </c>
      <c r="K15314" s="2">
        <v>39091</v>
      </c>
      <c r="L15314" t="s">
        <v>18</v>
      </c>
      <c r="M15314">
        <v>1</v>
      </c>
      <c r="N15314">
        <v>1</v>
      </c>
      <c r="O15314" t="s">
        <v>21</v>
      </c>
      <c r="P15314">
        <v>8</v>
      </c>
      <c r="R15314">
        <v>1725</v>
      </c>
    </row>
    <row r="15315" spans="1:18">
      <c r="A15315" t="s">
        <v>15374</v>
      </c>
      <c r="B15315" t="s">
        <v>15357</v>
      </c>
      <c r="C15315">
        <v>285</v>
      </c>
      <c r="D15315">
        <v>220</v>
      </c>
      <c r="E15315">
        <v>77</v>
      </c>
      <c r="F15315">
        <v>2674</v>
      </c>
      <c r="G15315">
        <v>0</v>
      </c>
      <c r="H15315">
        <v>0</v>
      </c>
      <c r="I15315" s="1">
        <v>0.44930555555555557</v>
      </c>
      <c r="J15315">
        <v>125</v>
      </c>
      <c r="K15315" s="2">
        <v>39092</v>
      </c>
      <c r="L15315" t="s">
        <v>28</v>
      </c>
      <c r="M15315">
        <v>2</v>
      </c>
      <c r="N15315">
        <v>1</v>
      </c>
      <c r="O15315" t="s">
        <v>23</v>
      </c>
      <c r="P15315">
        <v>66</v>
      </c>
      <c r="R15315">
        <v>1725</v>
      </c>
    </row>
    <row r="15316" spans="1:18">
      <c r="A15316" t="s">
        <v>15375</v>
      </c>
      <c r="B15316" t="s">
        <v>15357</v>
      </c>
      <c r="C15316">
        <v>65</v>
      </c>
      <c r="D15316">
        <v>33</v>
      </c>
      <c r="E15316">
        <v>51</v>
      </c>
      <c r="F15316">
        <v>147</v>
      </c>
      <c r="G15316">
        <v>1</v>
      </c>
      <c r="H15316">
        <v>0</v>
      </c>
      <c r="I15316" s="1">
        <v>0.4465277777777778</v>
      </c>
      <c r="J15316">
        <v>15</v>
      </c>
      <c r="K15316" s="2">
        <v>39092</v>
      </c>
      <c r="L15316" t="s">
        <v>28</v>
      </c>
      <c r="M15316">
        <v>2</v>
      </c>
      <c r="N15316">
        <v>0</v>
      </c>
      <c r="O15316" t="s">
        <v>21</v>
      </c>
      <c r="P15316">
        <v>16</v>
      </c>
      <c r="R15316">
        <v>1729</v>
      </c>
    </row>
    <row r="15317" spans="1:18">
      <c r="A15317" t="s">
        <v>15376</v>
      </c>
      <c r="B15317" t="s">
        <v>15357</v>
      </c>
      <c r="C15317">
        <v>40</v>
      </c>
      <c r="D15317">
        <v>20</v>
      </c>
      <c r="E15317">
        <v>50</v>
      </c>
      <c r="F15317">
        <v>2265</v>
      </c>
      <c r="G15317">
        <v>0</v>
      </c>
      <c r="H15317">
        <v>0</v>
      </c>
      <c r="I15317" s="1">
        <v>0.28125</v>
      </c>
      <c r="J15317">
        <v>30</v>
      </c>
      <c r="K15317" s="2">
        <v>39093</v>
      </c>
      <c r="L15317" t="s">
        <v>40</v>
      </c>
      <c r="M15317">
        <v>2</v>
      </c>
      <c r="N15317">
        <v>0</v>
      </c>
      <c r="O15317" t="s">
        <v>46</v>
      </c>
      <c r="P15317">
        <v>109</v>
      </c>
      <c r="R15317">
        <v>1731</v>
      </c>
    </row>
    <row r="15318" spans="1:18">
      <c r="A15318" t="s">
        <v>15377</v>
      </c>
      <c r="B15318" t="s">
        <v>15357</v>
      </c>
      <c r="C15318">
        <v>30</v>
      </c>
      <c r="D15318">
        <v>15</v>
      </c>
      <c r="E15318">
        <v>50</v>
      </c>
      <c r="F15318">
        <v>5545</v>
      </c>
      <c r="G15318">
        <v>0</v>
      </c>
      <c r="H15318">
        <v>0</v>
      </c>
      <c r="I15318" s="1">
        <v>0.26111111111111113</v>
      </c>
      <c r="J15318">
        <v>100</v>
      </c>
      <c r="K15318" s="2">
        <v>39093</v>
      </c>
      <c r="L15318" t="s">
        <v>40</v>
      </c>
      <c r="M15318">
        <v>1</v>
      </c>
      <c r="N15318">
        <v>1</v>
      </c>
      <c r="O15318" t="s">
        <v>42</v>
      </c>
      <c r="P15318">
        <v>83</v>
      </c>
      <c r="R15318">
        <v>1731</v>
      </c>
    </row>
    <row r="15319" spans="1:18">
      <c r="A15319" t="s">
        <v>15378</v>
      </c>
      <c r="B15319" t="s">
        <v>15357</v>
      </c>
      <c r="C15319">
        <v>59</v>
      </c>
      <c r="D15319">
        <v>34</v>
      </c>
      <c r="E15319">
        <v>58</v>
      </c>
      <c r="F15319">
        <v>869</v>
      </c>
      <c r="G15319">
        <v>0</v>
      </c>
      <c r="H15319">
        <v>0</v>
      </c>
      <c r="I15319" s="1">
        <v>0.35555555555555557</v>
      </c>
      <c r="J15319">
        <v>75</v>
      </c>
      <c r="K15319" s="2">
        <v>39094</v>
      </c>
      <c r="L15319" t="s">
        <v>45</v>
      </c>
      <c r="M15319">
        <v>2</v>
      </c>
      <c r="N15319">
        <v>0</v>
      </c>
      <c r="O15319" t="s">
        <v>35</v>
      </c>
      <c r="P15319">
        <v>64</v>
      </c>
      <c r="R15319">
        <v>1732</v>
      </c>
    </row>
    <row r="15320" spans="1:18">
      <c r="A15320" t="s">
        <v>15379</v>
      </c>
      <c r="B15320" t="s">
        <v>15357</v>
      </c>
      <c r="C15320">
        <v>30</v>
      </c>
      <c r="D15320">
        <v>15</v>
      </c>
      <c r="E15320">
        <v>50</v>
      </c>
      <c r="F15320">
        <v>1745</v>
      </c>
      <c r="G15320">
        <v>0</v>
      </c>
      <c r="H15320">
        <v>0</v>
      </c>
      <c r="I15320" s="1">
        <v>0.30277777777777776</v>
      </c>
      <c r="J15320">
        <v>100</v>
      </c>
      <c r="K15320" s="2">
        <v>39094</v>
      </c>
      <c r="L15320" t="s">
        <v>45</v>
      </c>
      <c r="M15320">
        <v>1</v>
      </c>
      <c r="N15320">
        <v>0</v>
      </c>
      <c r="O15320" t="s">
        <v>42</v>
      </c>
      <c r="P15320">
        <v>66</v>
      </c>
      <c r="R15320">
        <v>1733</v>
      </c>
    </row>
    <row r="15321" spans="1:18">
      <c r="A15321" t="s">
        <v>15380</v>
      </c>
      <c r="B15321" t="s">
        <v>15357</v>
      </c>
      <c r="C15321">
        <v>56</v>
      </c>
      <c r="D15321">
        <v>31</v>
      </c>
      <c r="E15321">
        <v>55</v>
      </c>
      <c r="F15321">
        <v>323</v>
      </c>
      <c r="G15321">
        <v>0</v>
      </c>
      <c r="H15321">
        <v>0</v>
      </c>
      <c r="I15321" s="1">
        <v>0.42777777777777781</v>
      </c>
      <c r="J15321">
        <v>50</v>
      </c>
      <c r="K15321" s="2">
        <v>39094</v>
      </c>
      <c r="L15321" t="s">
        <v>45</v>
      </c>
      <c r="M15321">
        <v>1</v>
      </c>
      <c r="N15321">
        <v>1</v>
      </c>
      <c r="O15321" t="s">
        <v>46</v>
      </c>
      <c r="P15321">
        <v>35</v>
      </c>
      <c r="R15321">
        <v>1735</v>
      </c>
    </row>
    <row r="15322" spans="1:18">
      <c r="A15322" t="s">
        <v>15381</v>
      </c>
      <c r="B15322" t="s">
        <v>15357</v>
      </c>
      <c r="C15322">
        <v>99</v>
      </c>
      <c r="D15322">
        <v>50</v>
      </c>
      <c r="E15322">
        <v>51</v>
      </c>
      <c r="F15322">
        <v>491</v>
      </c>
      <c r="G15322">
        <v>0</v>
      </c>
      <c r="H15322">
        <v>0</v>
      </c>
      <c r="I15322" s="1">
        <v>0.38958333333333334</v>
      </c>
      <c r="J15322">
        <v>75</v>
      </c>
      <c r="K15322" s="2">
        <v>39095</v>
      </c>
      <c r="L15322" t="s">
        <v>49</v>
      </c>
      <c r="M15322">
        <v>3</v>
      </c>
      <c r="N15322">
        <v>1</v>
      </c>
      <c r="O15322" t="s">
        <v>46</v>
      </c>
      <c r="P15322">
        <v>51</v>
      </c>
      <c r="R15322">
        <v>1736</v>
      </c>
    </row>
    <row r="15323" spans="1:18">
      <c r="A15323" t="s">
        <v>15382</v>
      </c>
      <c r="B15323" t="s">
        <v>15357</v>
      </c>
      <c r="C15323">
        <v>104</v>
      </c>
      <c r="D15323">
        <v>56</v>
      </c>
      <c r="E15323">
        <v>54</v>
      </c>
      <c r="F15323">
        <v>126</v>
      </c>
      <c r="G15323">
        <v>1</v>
      </c>
      <c r="H15323">
        <v>0</v>
      </c>
      <c r="I15323" s="1">
        <v>0.37152777777777773</v>
      </c>
      <c r="J15323">
        <v>30</v>
      </c>
      <c r="K15323" s="2">
        <v>39095</v>
      </c>
      <c r="L15323" t="s">
        <v>49</v>
      </c>
      <c r="M15323">
        <v>3</v>
      </c>
      <c r="N15323">
        <v>0</v>
      </c>
      <c r="O15323" t="s">
        <v>21</v>
      </c>
      <c r="P15323">
        <v>3</v>
      </c>
      <c r="R15323">
        <v>1736</v>
      </c>
    </row>
    <row r="15324" spans="1:18">
      <c r="A15324" t="s">
        <v>15383</v>
      </c>
      <c r="B15324" t="s">
        <v>15357</v>
      </c>
      <c r="C15324">
        <v>300</v>
      </c>
      <c r="D15324">
        <v>221</v>
      </c>
      <c r="E15324">
        <v>74</v>
      </c>
      <c r="F15324">
        <v>642</v>
      </c>
      <c r="G15324">
        <v>0</v>
      </c>
      <c r="H15324">
        <v>0</v>
      </c>
      <c r="I15324" s="1">
        <v>0.36249999999999999</v>
      </c>
      <c r="J15324">
        <v>40</v>
      </c>
      <c r="K15324" s="2">
        <v>39096</v>
      </c>
      <c r="L15324" t="s">
        <v>57</v>
      </c>
      <c r="M15324">
        <v>2</v>
      </c>
      <c r="N15324">
        <v>0</v>
      </c>
      <c r="O15324" t="s">
        <v>21</v>
      </c>
      <c r="P15324">
        <v>17</v>
      </c>
      <c r="R15324">
        <v>1737</v>
      </c>
    </row>
    <row r="15325" spans="1:18">
      <c r="A15325" t="s">
        <v>15384</v>
      </c>
      <c r="B15325" t="s">
        <v>15357</v>
      </c>
      <c r="C15325">
        <v>240</v>
      </c>
      <c r="D15325">
        <v>151</v>
      </c>
      <c r="E15325">
        <v>63</v>
      </c>
      <c r="F15325">
        <v>86</v>
      </c>
      <c r="G15325">
        <v>1</v>
      </c>
      <c r="H15325">
        <v>0</v>
      </c>
      <c r="I15325" s="1">
        <v>0.74652777777777779</v>
      </c>
      <c r="J15325">
        <v>40</v>
      </c>
      <c r="K15325" s="2">
        <v>39096</v>
      </c>
      <c r="L15325" t="s">
        <v>57</v>
      </c>
      <c r="M15325">
        <v>2</v>
      </c>
      <c r="N15325">
        <v>0</v>
      </c>
      <c r="O15325" t="s">
        <v>23</v>
      </c>
      <c r="P15325">
        <v>10</v>
      </c>
      <c r="R15325">
        <v>1737</v>
      </c>
    </row>
    <row r="15326" spans="1:18">
      <c r="A15326" t="s">
        <v>15385</v>
      </c>
      <c r="B15326" t="s">
        <v>15357</v>
      </c>
      <c r="C15326">
        <v>90</v>
      </c>
      <c r="D15326">
        <v>61</v>
      </c>
      <c r="E15326">
        <v>68</v>
      </c>
      <c r="F15326">
        <v>232</v>
      </c>
      <c r="G15326">
        <v>1</v>
      </c>
      <c r="H15326">
        <v>0</v>
      </c>
      <c r="I15326" s="1">
        <v>0.34166666666666662</v>
      </c>
      <c r="J15326">
        <v>20</v>
      </c>
      <c r="K15326" s="2">
        <v>39096</v>
      </c>
      <c r="L15326" t="s">
        <v>57</v>
      </c>
      <c r="M15326">
        <v>2</v>
      </c>
      <c r="N15326">
        <v>1</v>
      </c>
      <c r="O15326" t="s">
        <v>23</v>
      </c>
      <c r="P15326">
        <v>23</v>
      </c>
      <c r="R15326">
        <v>1737</v>
      </c>
    </row>
    <row r="15327" spans="1:18">
      <c r="A15327" t="s">
        <v>15386</v>
      </c>
      <c r="B15327" t="s">
        <v>15357</v>
      </c>
      <c r="C15327">
        <v>255</v>
      </c>
      <c r="D15327">
        <v>206</v>
      </c>
      <c r="E15327">
        <v>81</v>
      </c>
      <c r="F15327">
        <v>200</v>
      </c>
      <c r="G15327">
        <v>1</v>
      </c>
      <c r="H15327">
        <v>1</v>
      </c>
      <c r="I15327" s="1">
        <v>0.35555555555555557</v>
      </c>
      <c r="J15327">
        <v>25</v>
      </c>
      <c r="K15327" s="2">
        <v>39097</v>
      </c>
      <c r="L15327" t="s">
        <v>63</v>
      </c>
      <c r="M15327">
        <v>2</v>
      </c>
      <c r="N15327">
        <v>0</v>
      </c>
      <c r="O15327" t="s">
        <v>31</v>
      </c>
      <c r="P15327">
        <v>37</v>
      </c>
      <c r="R15327">
        <v>1738</v>
      </c>
    </row>
    <row r="15328" spans="1:18">
      <c r="A15328" t="s">
        <v>15387</v>
      </c>
      <c r="B15328" t="s">
        <v>15357</v>
      </c>
      <c r="C15328">
        <v>50</v>
      </c>
      <c r="D15328">
        <v>25</v>
      </c>
      <c r="E15328">
        <v>50</v>
      </c>
      <c r="F15328">
        <v>1058</v>
      </c>
      <c r="G15328">
        <v>0</v>
      </c>
      <c r="H15328">
        <v>0</v>
      </c>
      <c r="I15328" s="1">
        <v>0.38611111111111113</v>
      </c>
      <c r="J15328">
        <v>100</v>
      </c>
      <c r="K15328" s="2">
        <v>39097</v>
      </c>
      <c r="L15328" t="s">
        <v>63</v>
      </c>
      <c r="M15328">
        <v>2</v>
      </c>
      <c r="N15328">
        <v>1</v>
      </c>
      <c r="O15328" t="s">
        <v>42</v>
      </c>
      <c r="P15328">
        <v>57</v>
      </c>
      <c r="R15328">
        <v>1739</v>
      </c>
    </row>
    <row r="15329" spans="1:18">
      <c r="A15329" t="s">
        <v>15388</v>
      </c>
      <c r="B15329" t="s">
        <v>15357</v>
      </c>
      <c r="C15329">
        <v>25</v>
      </c>
      <c r="D15329">
        <v>13</v>
      </c>
      <c r="E15329">
        <v>52</v>
      </c>
      <c r="F15329">
        <v>1102</v>
      </c>
      <c r="G15329">
        <v>0</v>
      </c>
      <c r="H15329">
        <v>0</v>
      </c>
      <c r="I15329" s="1">
        <v>0.32013888888888892</v>
      </c>
      <c r="J15329">
        <v>50</v>
      </c>
      <c r="K15329" s="2">
        <v>39097</v>
      </c>
      <c r="L15329" t="s">
        <v>63</v>
      </c>
      <c r="M15329">
        <v>2</v>
      </c>
      <c r="N15329">
        <v>0</v>
      </c>
      <c r="O15329" t="s">
        <v>42</v>
      </c>
      <c r="P15329">
        <v>39</v>
      </c>
      <c r="R15329">
        <v>1739</v>
      </c>
    </row>
    <row r="15330" spans="1:18">
      <c r="A15330" t="s">
        <v>15389</v>
      </c>
      <c r="B15330" t="s">
        <v>15357</v>
      </c>
      <c r="C15330">
        <v>130</v>
      </c>
      <c r="D15330">
        <v>65</v>
      </c>
      <c r="E15330">
        <v>50</v>
      </c>
      <c r="F15330">
        <v>1934</v>
      </c>
      <c r="G15330">
        <v>0</v>
      </c>
      <c r="H15330">
        <v>0</v>
      </c>
      <c r="I15330" s="1">
        <v>0.32083333333333336</v>
      </c>
      <c r="J15330">
        <v>20</v>
      </c>
      <c r="K15330" s="2">
        <v>39098</v>
      </c>
      <c r="L15330" t="s">
        <v>18</v>
      </c>
      <c r="M15330">
        <v>2</v>
      </c>
      <c r="N15330">
        <v>1</v>
      </c>
      <c r="O15330" t="s">
        <v>46</v>
      </c>
      <c r="P15330">
        <v>1141</v>
      </c>
      <c r="R15330">
        <v>1739</v>
      </c>
    </row>
    <row r="15331" spans="1:18">
      <c r="A15331" t="s">
        <v>15390</v>
      </c>
      <c r="B15331" t="s">
        <v>15357</v>
      </c>
      <c r="C15331">
        <v>18</v>
      </c>
      <c r="D15331">
        <v>12</v>
      </c>
      <c r="E15331">
        <v>67</v>
      </c>
      <c r="F15331">
        <v>4484</v>
      </c>
      <c r="G15331">
        <v>1</v>
      </c>
      <c r="H15331">
        <v>0</v>
      </c>
      <c r="I15331" s="1">
        <v>4.8611111111111112E-2</v>
      </c>
      <c r="J15331">
        <v>50</v>
      </c>
      <c r="K15331" s="2">
        <v>39098</v>
      </c>
      <c r="L15331" t="s">
        <v>18</v>
      </c>
      <c r="M15331">
        <v>1</v>
      </c>
      <c r="N15331">
        <v>0</v>
      </c>
      <c r="O15331" t="s">
        <v>74</v>
      </c>
      <c r="P15331">
        <v>94</v>
      </c>
      <c r="R15331">
        <v>1740</v>
      </c>
    </row>
    <row r="15332" spans="1:18">
      <c r="A15332" t="s">
        <v>15391</v>
      </c>
      <c r="B15332" t="s">
        <v>15357</v>
      </c>
      <c r="C15332">
        <v>85</v>
      </c>
      <c r="D15332">
        <v>46</v>
      </c>
      <c r="E15332">
        <v>54</v>
      </c>
      <c r="F15332">
        <v>71</v>
      </c>
      <c r="G15332">
        <v>1</v>
      </c>
      <c r="H15332">
        <v>0</v>
      </c>
      <c r="I15332" s="1">
        <v>0.67083333333333339</v>
      </c>
      <c r="J15332">
        <v>50</v>
      </c>
      <c r="K15332" s="2">
        <v>39098</v>
      </c>
      <c r="L15332" t="s">
        <v>18</v>
      </c>
      <c r="M15332">
        <v>2</v>
      </c>
      <c r="N15332">
        <v>0</v>
      </c>
      <c r="O15332" t="s">
        <v>23</v>
      </c>
      <c r="P15332">
        <v>5</v>
      </c>
      <c r="R15332">
        <v>1740</v>
      </c>
    </row>
    <row r="15333" spans="1:18">
      <c r="A15333" t="s">
        <v>15392</v>
      </c>
      <c r="B15333" t="s">
        <v>15357</v>
      </c>
      <c r="C15333">
        <v>25</v>
      </c>
      <c r="D15333">
        <v>14</v>
      </c>
      <c r="E15333">
        <v>56</v>
      </c>
      <c r="F15333">
        <v>1119</v>
      </c>
      <c r="G15333">
        <v>0</v>
      </c>
      <c r="H15333">
        <v>0</v>
      </c>
      <c r="I15333" s="1">
        <v>0.30763888888888891</v>
      </c>
      <c r="J15333">
        <v>100</v>
      </c>
      <c r="K15333" s="2">
        <v>39099</v>
      </c>
      <c r="L15333" t="s">
        <v>28</v>
      </c>
      <c r="M15333">
        <v>1</v>
      </c>
      <c r="N15333">
        <v>1</v>
      </c>
      <c r="O15333" t="s">
        <v>42</v>
      </c>
      <c r="P15333">
        <v>24</v>
      </c>
      <c r="R15333">
        <v>1741</v>
      </c>
    </row>
    <row r="15334" spans="1:18">
      <c r="A15334" t="s">
        <v>15393</v>
      </c>
      <c r="B15334" t="s">
        <v>15357</v>
      </c>
      <c r="C15334">
        <v>213</v>
      </c>
      <c r="D15334">
        <v>144</v>
      </c>
      <c r="E15334">
        <v>68</v>
      </c>
      <c r="F15334">
        <v>213</v>
      </c>
      <c r="G15334">
        <v>0</v>
      </c>
      <c r="H15334">
        <v>0</v>
      </c>
      <c r="I15334" s="1">
        <v>0.3972222222222222</v>
      </c>
      <c r="J15334">
        <v>40</v>
      </c>
      <c r="K15334" s="2">
        <v>39099</v>
      </c>
      <c r="L15334" t="s">
        <v>28</v>
      </c>
      <c r="M15334">
        <v>2</v>
      </c>
      <c r="N15334">
        <v>0</v>
      </c>
      <c r="O15334" t="s">
        <v>29</v>
      </c>
      <c r="P15334">
        <v>4</v>
      </c>
      <c r="R15334">
        <v>1741</v>
      </c>
    </row>
    <row r="15335" spans="1:18">
      <c r="A15335" t="s">
        <v>15394</v>
      </c>
      <c r="B15335" t="s">
        <v>15357</v>
      </c>
      <c r="C15335">
        <v>66</v>
      </c>
      <c r="D15335">
        <v>37</v>
      </c>
      <c r="E15335">
        <v>56</v>
      </c>
      <c r="F15335">
        <v>649</v>
      </c>
      <c r="G15335">
        <v>1</v>
      </c>
      <c r="H15335">
        <v>0</v>
      </c>
      <c r="I15335" s="1">
        <v>0.31388888888888888</v>
      </c>
      <c r="J15335">
        <v>50</v>
      </c>
      <c r="K15335" s="2">
        <v>39099</v>
      </c>
      <c r="L15335" t="s">
        <v>28</v>
      </c>
      <c r="M15335">
        <v>2</v>
      </c>
      <c r="N15335">
        <v>0</v>
      </c>
      <c r="O15335" t="s">
        <v>21</v>
      </c>
      <c r="P15335">
        <v>44</v>
      </c>
      <c r="R15335">
        <v>1743</v>
      </c>
    </row>
    <row r="15336" spans="1:18">
      <c r="A15336" t="s">
        <v>15395</v>
      </c>
      <c r="B15336" t="s">
        <v>15357</v>
      </c>
      <c r="C15336">
        <v>150</v>
      </c>
      <c r="D15336">
        <v>100</v>
      </c>
      <c r="E15336">
        <v>67</v>
      </c>
      <c r="F15336">
        <v>367</v>
      </c>
      <c r="G15336">
        <v>0</v>
      </c>
      <c r="H15336">
        <v>0</v>
      </c>
      <c r="I15336" s="1">
        <v>0.48402777777777778</v>
      </c>
      <c r="J15336">
        <v>100</v>
      </c>
      <c r="K15336" s="2">
        <v>39100</v>
      </c>
      <c r="L15336" t="s">
        <v>40</v>
      </c>
      <c r="M15336">
        <v>1</v>
      </c>
      <c r="N15336">
        <v>0</v>
      </c>
      <c r="O15336" t="s">
        <v>29</v>
      </c>
      <c r="P15336">
        <v>51</v>
      </c>
      <c r="R15336">
        <v>1744</v>
      </c>
    </row>
    <row r="15337" spans="1:18">
      <c r="A15337" t="s">
        <v>15396</v>
      </c>
      <c r="B15337" t="s">
        <v>15357</v>
      </c>
      <c r="C15337">
        <v>50</v>
      </c>
      <c r="D15337">
        <v>25</v>
      </c>
      <c r="E15337">
        <v>50</v>
      </c>
      <c r="F15337">
        <v>892</v>
      </c>
      <c r="G15337">
        <v>0</v>
      </c>
      <c r="H15337">
        <v>0</v>
      </c>
      <c r="I15337" s="1">
        <v>0.32083333333333336</v>
      </c>
      <c r="J15337">
        <v>50</v>
      </c>
      <c r="K15337" s="2">
        <v>39100</v>
      </c>
      <c r="L15337" t="s">
        <v>40</v>
      </c>
      <c r="M15337">
        <v>2</v>
      </c>
      <c r="N15337">
        <v>1</v>
      </c>
      <c r="O15337" t="s">
        <v>29</v>
      </c>
      <c r="P15337">
        <v>55</v>
      </c>
      <c r="R15337">
        <v>1744</v>
      </c>
    </row>
    <row r="15338" spans="1:18">
      <c r="A15338" t="s">
        <v>15397</v>
      </c>
      <c r="B15338" t="s">
        <v>15357</v>
      </c>
      <c r="C15338">
        <v>25</v>
      </c>
      <c r="D15338">
        <v>13</v>
      </c>
      <c r="E15338">
        <v>52</v>
      </c>
      <c r="F15338">
        <v>930</v>
      </c>
      <c r="G15338">
        <v>0</v>
      </c>
      <c r="H15338">
        <v>0</v>
      </c>
      <c r="I15338" s="1">
        <v>0.31388888888888888</v>
      </c>
      <c r="J15338">
        <v>75</v>
      </c>
      <c r="K15338" s="2">
        <v>39100</v>
      </c>
      <c r="L15338" t="s">
        <v>40</v>
      </c>
      <c r="M15338">
        <v>1</v>
      </c>
      <c r="N15338">
        <v>0</v>
      </c>
      <c r="O15338" t="s">
        <v>42</v>
      </c>
      <c r="P15338">
        <v>13</v>
      </c>
      <c r="R15338">
        <v>1745</v>
      </c>
    </row>
    <row r="15339" spans="1:18">
      <c r="A15339" t="s">
        <v>15398</v>
      </c>
      <c r="B15339" t="s">
        <v>15357</v>
      </c>
      <c r="C15339">
        <v>335</v>
      </c>
      <c r="D15339">
        <v>165</v>
      </c>
      <c r="E15339">
        <v>49</v>
      </c>
      <c r="F15339">
        <v>22</v>
      </c>
      <c r="G15339">
        <v>0</v>
      </c>
      <c r="H15339">
        <v>0</v>
      </c>
      <c r="I15339" s="1">
        <v>0.40763888888888888</v>
      </c>
      <c r="J15339">
        <v>10</v>
      </c>
      <c r="K15339" s="2">
        <v>39100</v>
      </c>
      <c r="L15339" t="s">
        <v>40</v>
      </c>
      <c r="M15339">
        <v>2</v>
      </c>
      <c r="N15339">
        <v>0</v>
      </c>
      <c r="O15339" t="s">
        <v>26</v>
      </c>
      <c r="P15339">
        <v>16</v>
      </c>
      <c r="R15339">
        <v>1746</v>
      </c>
    </row>
    <row r="15340" spans="1:18">
      <c r="A15340" t="s">
        <v>15399</v>
      </c>
      <c r="B15340" t="s">
        <v>15357</v>
      </c>
      <c r="C15340">
        <v>20</v>
      </c>
      <c r="D15340">
        <v>10</v>
      </c>
      <c r="E15340">
        <v>50</v>
      </c>
      <c r="F15340">
        <v>1159</v>
      </c>
      <c r="G15340">
        <v>0</v>
      </c>
      <c r="H15340">
        <v>0</v>
      </c>
      <c r="I15340" s="1">
        <v>0.28611111111111115</v>
      </c>
      <c r="J15340">
        <v>50</v>
      </c>
      <c r="K15340" s="2">
        <v>39101</v>
      </c>
      <c r="L15340" t="s">
        <v>45</v>
      </c>
      <c r="M15340">
        <v>1</v>
      </c>
      <c r="N15340">
        <v>1</v>
      </c>
      <c r="O15340" t="s">
        <v>42</v>
      </c>
      <c r="P15340">
        <v>38</v>
      </c>
      <c r="R15340">
        <v>1747</v>
      </c>
    </row>
    <row r="15341" spans="1:18">
      <c r="A15341" t="s">
        <v>15400</v>
      </c>
      <c r="B15341" t="s">
        <v>15357</v>
      </c>
      <c r="C15341">
        <v>75</v>
      </c>
      <c r="D15341">
        <v>38</v>
      </c>
      <c r="E15341">
        <v>51</v>
      </c>
      <c r="F15341">
        <v>31</v>
      </c>
      <c r="G15341">
        <v>0</v>
      </c>
      <c r="H15341">
        <v>0</v>
      </c>
      <c r="I15341" s="1">
        <v>0.39374999999999999</v>
      </c>
      <c r="J15341">
        <v>5</v>
      </c>
      <c r="K15341" s="2">
        <v>39101</v>
      </c>
      <c r="L15341" t="s">
        <v>45</v>
      </c>
      <c r="M15341">
        <v>1</v>
      </c>
      <c r="N15341">
        <v>0</v>
      </c>
      <c r="O15341" t="s">
        <v>31</v>
      </c>
      <c r="P15341">
        <v>17</v>
      </c>
      <c r="R15341">
        <v>1747</v>
      </c>
    </row>
    <row r="15342" spans="1:18">
      <c r="A15342" t="s">
        <v>15401</v>
      </c>
      <c r="B15342" t="s">
        <v>15357</v>
      </c>
      <c r="C15342">
        <v>130</v>
      </c>
      <c r="D15342">
        <v>101</v>
      </c>
      <c r="E15342">
        <v>78</v>
      </c>
      <c r="F15342">
        <v>427</v>
      </c>
      <c r="G15342">
        <v>0</v>
      </c>
      <c r="H15342">
        <v>0</v>
      </c>
      <c r="I15342" s="1">
        <v>0.32430555555555557</v>
      </c>
      <c r="J15342">
        <v>40</v>
      </c>
      <c r="K15342" s="2">
        <v>39101</v>
      </c>
      <c r="L15342" t="s">
        <v>45</v>
      </c>
      <c r="M15342">
        <v>1</v>
      </c>
      <c r="N15342">
        <v>0</v>
      </c>
      <c r="O15342" t="s">
        <v>21</v>
      </c>
      <c r="P15342">
        <v>18</v>
      </c>
      <c r="R15342">
        <v>1748</v>
      </c>
    </row>
    <row r="15343" spans="1:18">
      <c r="A15343" t="s">
        <v>15402</v>
      </c>
      <c r="B15343" t="s">
        <v>15357</v>
      </c>
      <c r="C15343">
        <v>397</v>
      </c>
      <c r="D15343">
        <v>218</v>
      </c>
      <c r="E15343">
        <v>55</v>
      </c>
      <c r="F15343">
        <v>336</v>
      </c>
      <c r="G15343">
        <v>1</v>
      </c>
      <c r="H15343">
        <v>0</v>
      </c>
      <c r="I15343" s="1">
        <v>0.3972222222222222</v>
      </c>
      <c r="J15343">
        <v>50</v>
      </c>
      <c r="K15343" s="2">
        <v>39102</v>
      </c>
      <c r="L15343" t="s">
        <v>49</v>
      </c>
      <c r="M15343">
        <v>3</v>
      </c>
      <c r="N15343">
        <v>1</v>
      </c>
      <c r="O15343" t="s">
        <v>26</v>
      </c>
      <c r="P15343">
        <v>73</v>
      </c>
      <c r="R15343">
        <v>1749</v>
      </c>
    </row>
    <row r="15344" spans="1:18">
      <c r="A15344" t="s">
        <v>15403</v>
      </c>
      <c r="B15344" t="s">
        <v>15357</v>
      </c>
      <c r="C15344">
        <v>450</v>
      </c>
      <c r="D15344">
        <v>351</v>
      </c>
      <c r="E15344">
        <v>78</v>
      </c>
      <c r="F15344">
        <v>655</v>
      </c>
      <c r="G15344">
        <v>1</v>
      </c>
      <c r="H15344">
        <v>0</v>
      </c>
      <c r="I15344" s="1">
        <v>0.32708333333333334</v>
      </c>
      <c r="J15344">
        <v>50</v>
      </c>
      <c r="K15344" s="2">
        <v>39102</v>
      </c>
      <c r="L15344" t="s">
        <v>49</v>
      </c>
      <c r="M15344">
        <v>3</v>
      </c>
      <c r="N15344">
        <v>0</v>
      </c>
      <c r="O15344" t="s">
        <v>21</v>
      </c>
      <c r="P15344">
        <v>21</v>
      </c>
      <c r="R15344">
        <v>1750</v>
      </c>
    </row>
    <row r="15345" spans="1:18">
      <c r="A15345" t="s">
        <v>15404</v>
      </c>
      <c r="B15345" t="s">
        <v>15357</v>
      </c>
      <c r="C15345">
        <v>25</v>
      </c>
      <c r="D15345">
        <v>13</v>
      </c>
      <c r="E15345">
        <v>52</v>
      </c>
      <c r="F15345">
        <v>1838</v>
      </c>
      <c r="G15345">
        <v>0</v>
      </c>
      <c r="H15345">
        <v>0</v>
      </c>
      <c r="I15345" s="1">
        <v>0.28541666666666665</v>
      </c>
      <c r="J15345">
        <v>50</v>
      </c>
      <c r="K15345" s="2">
        <v>39102</v>
      </c>
      <c r="L15345" t="s">
        <v>49</v>
      </c>
      <c r="M15345">
        <v>3</v>
      </c>
      <c r="N15345">
        <v>0</v>
      </c>
      <c r="O15345" t="s">
        <v>42</v>
      </c>
      <c r="P15345">
        <v>51</v>
      </c>
      <c r="R15345">
        <v>1750</v>
      </c>
    </row>
    <row r="15346" spans="1:18">
      <c r="A15346" t="s">
        <v>15405</v>
      </c>
      <c r="B15346" t="s">
        <v>15357</v>
      </c>
      <c r="C15346">
        <v>45</v>
      </c>
      <c r="D15346">
        <v>25</v>
      </c>
      <c r="E15346">
        <v>56</v>
      </c>
      <c r="F15346">
        <v>1500</v>
      </c>
      <c r="G15346">
        <v>1</v>
      </c>
      <c r="H15346">
        <v>1</v>
      </c>
      <c r="I15346" s="1">
        <v>0.34166666666666662</v>
      </c>
      <c r="J15346">
        <v>100</v>
      </c>
      <c r="K15346" s="2">
        <v>39103</v>
      </c>
      <c r="L15346" t="s">
        <v>57</v>
      </c>
      <c r="M15346">
        <v>2</v>
      </c>
      <c r="N15346">
        <v>0</v>
      </c>
      <c r="O15346" t="s">
        <v>42</v>
      </c>
      <c r="P15346">
        <v>97</v>
      </c>
      <c r="R15346">
        <v>1750</v>
      </c>
    </row>
    <row r="15347" spans="1:18">
      <c r="A15347" t="s">
        <v>15406</v>
      </c>
      <c r="B15347" t="s">
        <v>15357</v>
      </c>
      <c r="C15347">
        <v>90</v>
      </c>
      <c r="D15347">
        <v>46</v>
      </c>
      <c r="E15347">
        <v>51</v>
      </c>
      <c r="F15347">
        <v>2297</v>
      </c>
      <c r="G15347">
        <v>1</v>
      </c>
      <c r="H15347">
        <v>0</v>
      </c>
      <c r="I15347" s="1">
        <v>0.33055555555555555</v>
      </c>
      <c r="J15347">
        <v>150</v>
      </c>
      <c r="K15347" s="2">
        <v>39103</v>
      </c>
      <c r="L15347" t="s">
        <v>57</v>
      </c>
      <c r="M15347">
        <v>2</v>
      </c>
      <c r="N15347">
        <v>1</v>
      </c>
      <c r="O15347" t="s">
        <v>21</v>
      </c>
      <c r="P15347">
        <v>38</v>
      </c>
      <c r="R15347">
        <v>1750</v>
      </c>
    </row>
    <row r="15348" spans="1:18">
      <c r="A15348" t="s">
        <v>15407</v>
      </c>
      <c r="B15348" t="s">
        <v>15357</v>
      </c>
      <c r="C15348">
        <v>30</v>
      </c>
      <c r="D15348">
        <v>15</v>
      </c>
      <c r="E15348">
        <v>50</v>
      </c>
      <c r="F15348">
        <v>751</v>
      </c>
      <c r="G15348">
        <v>0</v>
      </c>
      <c r="H15348">
        <v>0</v>
      </c>
      <c r="I15348" s="1">
        <v>0.43124999999999997</v>
      </c>
      <c r="J15348">
        <v>100</v>
      </c>
      <c r="K15348" s="2">
        <v>39104</v>
      </c>
      <c r="L15348" t="s">
        <v>63</v>
      </c>
      <c r="M15348">
        <v>2</v>
      </c>
      <c r="N15348">
        <v>1</v>
      </c>
      <c r="O15348" t="s">
        <v>42</v>
      </c>
      <c r="P15348">
        <v>37</v>
      </c>
      <c r="R15348">
        <v>1751</v>
      </c>
    </row>
    <row r="15349" spans="1:18">
      <c r="A15349" t="s">
        <v>15408</v>
      </c>
      <c r="B15349" t="s">
        <v>15357</v>
      </c>
      <c r="C15349">
        <v>30</v>
      </c>
      <c r="D15349">
        <v>16</v>
      </c>
      <c r="E15349">
        <v>53</v>
      </c>
      <c r="F15349">
        <v>237</v>
      </c>
      <c r="G15349">
        <v>1</v>
      </c>
      <c r="H15349">
        <v>0</v>
      </c>
      <c r="I15349" s="1">
        <v>0.42430555555555555</v>
      </c>
      <c r="J15349">
        <v>40</v>
      </c>
      <c r="K15349" s="2">
        <v>39104</v>
      </c>
      <c r="L15349" t="s">
        <v>63</v>
      </c>
      <c r="M15349">
        <v>2</v>
      </c>
      <c r="N15349">
        <v>0</v>
      </c>
      <c r="O15349" t="s">
        <v>46</v>
      </c>
      <c r="P15349">
        <v>22</v>
      </c>
      <c r="R15349">
        <v>1751</v>
      </c>
    </row>
    <row r="15350" spans="1:18">
      <c r="A15350" t="s">
        <v>15409</v>
      </c>
      <c r="B15350" t="s">
        <v>15357</v>
      </c>
      <c r="C15350">
        <v>399</v>
      </c>
      <c r="D15350">
        <v>270</v>
      </c>
      <c r="E15350">
        <v>68</v>
      </c>
      <c r="F15350">
        <v>92</v>
      </c>
      <c r="G15350">
        <v>0</v>
      </c>
      <c r="H15350">
        <v>0</v>
      </c>
      <c r="I15350" s="1">
        <v>0.39027777777777778</v>
      </c>
      <c r="J15350">
        <v>15</v>
      </c>
      <c r="K15350" s="2">
        <v>39105</v>
      </c>
      <c r="L15350" t="s">
        <v>18</v>
      </c>
      <c r="M15350">
        <v>2</v>
      </c>
      <c r="N15350">
        <v>0</v>
      </c>
      <c r="O15350" t="s">
        <v>21</v>
      </c>
      <c r="P15350">
        <v>4</v>
      </c>
      <c r="R15350">
        <v>1751</v>
      </c>
    </row>
    <row r="15351" spans="1:18">
      <c r="A15351" t="s">
        <v>15410</v>
      </c>
      <c r="B15351" t="s">
        <v>15357</v>
      </c>
      <c r="C15351">
        <v>100</v>
      </c>
      <c r="D15351">
        <v>50</v>
      </c>
      <c r="E15351">
        <v>50</v>
      </c>
      <c r="F15351">
        <v>62</v>
      </c>
      <c r="G15351">
        <v>0</v>
      </c>
      <c r="H15351">
        <v>0</v>
      </c>
      <c r="I15351" s="1">
        <v>0.74791666666666667</v>
      </c>
      <c r="J15351">
        <v>25</v>
      </c>
      <c r="K15351" s="2">
        <v>39105</v>
      </c>
      <c r="L15351" t="s">
        <v>18</v>
      </c>
      <c r="M15351">
        <v>2</v>
      </c>
      <c r="N15351">
        <v>0</v>
      </c>
      <c r="O15351" t="s">
        <v>26</v>
      </c>
      <c r="P15351">
        <v>24</v>
      </c>
      <c r="R15351">
        <v>1752</v>
      </c>
    </row>
    <row r="15352" spans="1:18">
      <c r="A15352" t="s">
        <v>15411</v>
      </c>
      <c r="B15352" t="s">
        <v>15357</v>
      </c>
      <c r="C15352">
        <v>213</v>
      </c>
      <c r="D15352">
        <v>144</v>
      </c>
      <c r="E15352">
        <v>68</v>
      </c>
      <c r="F15352">
        <v>594</v>
      </c>
      <c r="G15352">
        <v>0</v>
      </c>
      <c r="H15352">
        <v>0</v>
      </c>
      <c r="I15352" s="1">
        <v>0.34236111111111112</v>
      </c>
      <c r="J15352">
        <v>40</v>
      </c>
      <c r="K15352" s="2">
        <v>39105</v>
      </c>
      <c r="L15352" t="s">
        <v>18</v>
      </c>
      <c r="M15352">
        <v>2</v>
      </c>
      <c r="N15352">
        <v>1</v>
      </c>
      <c r="O15352" t="s">
        <v>29</v>
      </c>
      <c r="P15352">
        <v>24</v>
      </c>
      <c r="R15352">
        <v>1753</v>
      </c>
    </row>
    <row r="15353" spans="1:18">
      <c r="A15353" t="s">
        <v>15412</v>
      </c>
      <c r="B15353" t="s">
        <v>15357</v>
      </c>
      <c r="C15353">
        <v>115</v>
      </c>
      <c r="D15353">
        <v>76</v>
      </c>
      <c r="E15353">
        <v>66</v>
      </c>
      <c r="F15353">
        <v>2234</v>
      </c>
      <c r="G15353">
        <v>0</v>
      </c>
      <c r="H15353">
        <v>0</v>
      </c>
      <c r="I15353" s="1">
        <v>7.2916666666666671E-2</v>
      </c>
      <c r="J15353">
        <v>15</v>
      </c>
      <c r="K15353" s="2">
        <v>39106</v>
      </c>
      <c r="L15353" t="s">
        <v>28</v>
      </c>
      <c r="M15353">
        <v>2</v>
      </c>
      <c r="N15353">
        <v>1</v>
      </c>
      <c r="O15353" t="s">
        <v>31</v>
      </c>
      <c r="P15353">
        <v>83</v>
      </c>
      <c r="R15353">
        <v>1754</v>
      </c>
    </row>
    <row r="15354" spans="1:18">
      <c r="A15354" t="s">
        <v>15413</v>
      </c>
      <c r="B15354" t="s">
        <v>15357</v>
      </c>
      <c r="C15354">
        <v>250</v>
      </c>
      <c r="D15354">
        <v>181</v>
      </c>
      <c r="E15354">
        <v>72</v>
      </c>
      <c r="F15354">
        <v>303</v>
      </c>
      <c r="G15354">
        <v>1</v>
      </c>
      <c r="H15354">
        <v>0</v>
      </c>
      <c r="I15354" s="1">
        <v>0.3527777777777778</v>
      </c>
      <c r="J15354">
        <v>40</v>
      </c>
      <c r="K15354" s="2">
        <v>39106</v>
      </c>
      <c r="L15354" t="s">
        <v>28</v>
      </c>
      <c r="M15354">
        <v>2</v>
      </c>
      <c r="N15354">
        <v>0</v>
      </c>
      <c r="O15354" t="s">
        <v>23</v>
      </c>
      <c r="P15354">
        <v>7</v>
      </c>
      <c r="R15354">
        <v>1755</v>
      </c>
    </row>
    <row r="15355" spans="1:18">
      <c r="A15355" t="s">
        <v>15414</v>
      </c>
      <c r="B15355" t="s">
        <v>15357</v>
      </c>
      <c r="C15355">
        <v>110</v>
      </c>
      <c r="D15355">
        <v>71</v>
      </c>
      <c r="E15355">
        <v>65</v>
      </c>
      <c r="F15355">
        <v>564</v>
      </c>
      <c r="G15355">
        <v>1</v>
      </c>
      <c r="H15355">
        <v>0</v>
      </c>
      <c r="I15355" s="1">
        <v>0.34513888888888888</v>
      </c>
      <c r="J15355">
        <v>100</v>
      </c>
      <c r="K15355" s="2">
        <v>39107</v>
      </c>
      <c r="L15355" t="s">
        <v>40</v>
      </c>
      <c r="M15355">
        <v>1</v>
      </c>
      <c r="N15355">
        <v>0</v>
      </c>
      <c r="O15355" t="s">
        <v>21</v>
      </c>
      <c r="P15355">
        <v>14</v>
      </c>
      <c r="R15355">
        <v>1755</v>
      </c>
    </row>
    <row r="15356" spans="1:18">
      <c r="A15356" t="s">
        <v>15415</v>
      </c>
      <c r="B15356" t="s">
        <v>15357</v>
      </c>
      <c r="C15356">
        <v>295</v>
      </c>
      <c r="D15356">
        <v>126</v>
      </c>
      <c r="E15356">
        <v>43</v>
      </c>
      <c r="F15356">
        <v>343</v>
      </c>
      <c r="G15356">
        <v>0</v>
      </c>
      <c r="H15356">
        <v>0</v>
      </c>
      <c r="I15356" s="1">
        <v>0.30555555555555552</v>
      </c>
      <c r="J15356">
        <v>10</v>
      </c>
      <c r="K15356" s="2">
        <v>39107</v>
      </c>
      <c r="L15356" t="s">
        <v>40</v>
      </c>
      <c r="M15356">
        <v>2</v>
      </c>
      <c r="N15356">
        <v>0</v>
      </c>
      <c r="O15356" t="s">
        <v>46</v>
      </c>
      <c r="P15356">
        <v>89</v>
      </c>
      <c r="R15356">
        <v>1757</v>
      </c>
    </row>
    <row r="15357" spans="1:18">
      <c r="A15357" t="s">
        <v>15416</v>
      </c>
      <c r="B15357" t="s">
        <v>15357</v>
      </c>
      <c r="C15357">
        <v>30</v>
      </c>
      <c r="D15357">
        <v>20</v>
      </c>
      <c r="E15357">
        <v>67</v>
      </c>
      <c r="F15357">
        <v>128</v>
      </c>
      <c r="G15357">
        <v>0</v>
      </c>
      <c r="H15357">
        <v>0</v>
      </c>
      <c r="I15357" s="1">
        <v>0.4145833333333333</v>
      </c>
      <c r="J15357">
        <v>15</v>
      </c>
      <c r="K15357" s="2">
        <v>39107</v>
      </c>
      <c r="L15357" t="s">
        <v>40</v>
      </c>
      <c r="M15357">
        <v>2</v>
      </c>
      <c r="N15357">
        <v>0</v>
      </c>
      <c r="O15357" t="s">
        <v>23</v>
      </c>
      <c r="P15357">
        <v>6</v>
      </c>
      <c r="R15357">
        <v>1757</v>
      </c>
    </row>
    <row r="15358" spans="1:18">
      <c r="A15358" t="s">
        <v>15417</v>
      </c>
      <c r="B15358" t="s">
        <v>15357</v>
      </c>
      <c r="C15358">
        <v>55</v>
      </c>
      <c r="D15358">
        <v>35</v>
      </c>
      <c r="E15358">
        <v>64</v>
      </c>
      <c r="F15358">
        <v>1000</v>
      </c>
      <c r="G15358">
        <v>1</v>
      </c>
      <c r="H15358">
        <v>1</v>
      </c>
      <c r="I15358" s="1">
        <v>0.25486111111111109</v>
      </c>
      <c r="J15358">
        <v>50</v>
      </c>
      <c r="K15358" s="2">
        <v>39107</v>
      </c>
      <c r="L15358" t="s">
        <v>40</v>
      </c>
      <c r="M15358">
        <v>1</v>
      </c>
      <c r="N15358">
        <v>1</v>
      </c>
      <c r="O15358" t="s">
        <v>21</v>
      </c>
      <c r="P15358">
        <v>25</v>
      </c>
      <c r="R15358">
        <v>1758</v>
      </c>
    </row>
    <row r="15359" spans="1:18">
      <c r="A15359" t="s">
        <v>15418</v>
      </c>
      <c r="B15359" t="s">
        <v>15357</v>
      </c>
      <c r="C15359">
        <v>35</v>
      </c>
      <c r="D15359">
        <v>20</v>
      </c>
      <c r="E15359">
        <v>57</v>
      </c>
      <c r="F15359">
        <v>641</v>
      </c>
      <c r="G15359">
        <v>0</v>
      </c>
      <c r="H15359">
        <v>0</v>
      </c>
      <c r="I15359" s="1">
        <v>0.34513888888888888</v>
      </c>
      <c r="J15359">
        <v>25</v>
      </c>
      <c r="K15359" s="2">
        <v>39108</v>
      </c>
      <c r="L15359" t="s">
        <v>45</v>
      </c>
      <c r="M15359">
        <v>2</v>
      </c>
      <c r="N15359">
        <v>0</v>
      </c>
      <c r="O15359" t="s">
        <v>26</v>
      </c>
      <c r="P15359">
        <v>58</v>
      </c>
      <c r="R15359">
        <v>1759</v>
      </c>
    </row>
    <row r="15360" spans="1:18">
      <c r="A15360" t="s">
        <v>15419</v>
      </c>
      <c r="B15360" t="s">
        <v>15357</v>
      </c>
      <c r="C15360">
        <v>30</v>
      </c>
      <c r="D15360">
        <v>15</v>
      </c>
      <c r="E15360">
        <v>50</v>
      </c>
      <c r="F15360">
        <v>1196</v>
      </c>
      <c r="G15360">
        <v>1</v>
      </c>
      <c r="H15360">
        <v>0</v>
      </c>
      <c r="I15360" s="1">
        <v>0.32013888888888892</v>
      </c>
      <c r="J15360">
        <v>100</v>
      </c>
      <c r="K15360" s="2">
        <v>39108</v>
      </c>
      <c r="L15360" t="s">
        <v>45</v>
      </c>
      <c r="M15360">
        <v>2</v>
      </c>
      <c r="N15360">
        <v>1</v>
      </c>
      <c r="O15360" t="s">
        <v>42</v>
      </c>
      <c r="P15360">
        <v>59</v>
      </c>
      <c r="R15360">
        <v>1759</v>
      </c>
    </row>
    <row r="15361" spans="1:18">
      <c r="A15361" t="s">
        <v>15420</v>
      </c>
      <c r="B15361" t="s">
        <v>15357</v>
      </c>
      <c r="C15361">
        <v>99</v>
      </c>
      <c r="D15361">
        <v>50</v>
      </c>
      <c r="E15361">
        <v>51</v>
      </c>
      <c r="F15361">
        <v>68</v>
      </c>
      <c r="G15361">
        <v>1</v>
      </c>
      <c r="H15361">
        <v>0</v>
      </c>
      <c r="I15361" s="1">
        <v>0.4694444444444445</v>
      </c>
      <c r="J15361">
        <v>15</v>
      </c>
      <c r="K15361" s="2">
        <v>39108</v>
      </c>
      <c r="L15361" t="s">
        <v>45</v>
      </c>
      <c r="M15361">
        <v>2</v>
      </c>
      <c r="N15361">
        <v>0</v>
      </c>
      <c r="O15361" t="s">
        <v>21</v>
      </c>
      <c r="P15361">
        <v>23</v>
      </c>
      <c r="R15361">
        <v>1759</v>
      </c>
    </row>
    <row r="15362" spans="1:18">
      <c r="A15362" t="s">
        <v>15421</v>
      </c>
      <c r="B15362" t="s">
        <v>15357</v>
      </c>
      <c r="C15362">
        <v>829</v>
      </c>
      <c r="D15362">
        <v>630</v>
      </c>
      <c r="E15362">
        <v>76</v>
      </c>
      <c r="F15362">
        <v>452</v>
      </c>
      <c r="G15362">
        <v>0</v>
      </c>
      <c r="H15362">
        <v>0</v>
      </c>
      <c r="I15362" s="1">
        <v>0.40625</v>
      </c>
      <c r="J15362">
        <v>50</v>
      </c>
      <c r="K15362" s="2">
        <v>39109</v>
      </c>
      <c r="L15362" t="s">
        <v>49</v>
      </c>
      <c r="M15362">
        <v>3</v>
      </c>
      <c r="N15362">
        <v>1</v>
      </c>
      <c r="O15362" t="s">
        <v>46</v>
      </c>
      <c r="P15362">
        <v>56</v>
      </c>
      <c r="R15362">
        <v>1759</v>
      </c>
    </row>
    <row r="15363" spans="1:18">
      <c r="A15363" t="s">
        <v>15422</v>
      </c>
      <c r="B15363" t="s">
        <v>15357</v>
      </c>
      <c r="C15363">
        <v>87</v>
      </c>
      <c r="D15363">
        <v>47</v>
      </c>
      <c r="E15363">
        <v>54</v>
      </c>
      <c r="F15363">
        <v>511</v>
      </c>
      <c r="G15363">
        <v>1</v>
      </c>
      <c r="H15363">
        <v>0</v>
      </c>
      <c r="I15363" s="1">
        <v>0.34236111111111112</v>
      </c>
      <c r="J15363">
        <v>40</v>
      </c>
      <c r="K15363" s="2">
        <v>39109</v>
      </c>
      <c r="L15363" t="s">
        <v>49</v>
      </c>
      <c r="M15363">
        <v>3</v>
      </c>
      <c r="N15363">
        <v>0</v>
      </c>
      <c r="O15363" t="s">
        <v>21</v>
      </c>
      <c r="P15363">
        <v>25</v>
      </c>
      <c r="R15363">
        <v>1760</v>
      </c>
    </row>
    <row r="15364" spans="1:18">
      <c r="A15364" t="s">
        <v>15423</v>
      </c>
      <c r="B15364" t="s">
        <v>15357</v>
      </c>
      <c r="C15364">
        <v>96</v>
      </c>
      <c r="D15364">
        <v>61</v>
      </c>
      <c r="E15364">
        <v>64</v>
      </c>
      <c r="F15364">
        <v>438</v>
      </c>
      <c r="G15364">
        <v>0</v>
      </c>
      <c r="H15364">
        <v>0</v>
      </c>
      <c r="I15364" s="1">
        <v>0.32777777777777778</v>
      </c>
      <c r="J15364">
        <v>25</v>
      </c>
      <c r="K15364" s="2">
        <v>39110</v>
      </c>
      <c r="L15364" t="s">
        <v>57</v>
      </c>
      <c r="M15364">
        <v>2</v>
      </c>
      <c r="N15364">
        <v>0</v>
      </c>
      <c r="O15364" t="s">
        <v>29</v>
      </c>
      <c r="P15364">
        <v>22</v>
      </c>
      <c r="R15364">
        <v>1760</v>
      </c>
    </row>
    <row r="15365" spans="1:18">
      <c r="A15365" t="s">
        <v>15424</v>
      </c>
      <c r="B15365" t="s">
        <v>15357</v>
      </c>
      <c r="C15365">
        <v>100</v>
      </c>
      <c r="D15365">
        <v>50</v>
      </c>
      <c r="E15365">
        <v>50</v>
      </c>
      <c r="F15365">
        <v>989</v>
      </c>
      <c r="G15365">
        <v>1</v>
      </c>
      <c r="H15365">
        <v>0</v>
      </c>
      <c r="I15365" s="1">
        <v>0.3833333333333333</v>
      </c>
      <c r="J15365">
        <v>50</v>
      </c>
      <c r="K15365" s="2">
        <v>39110</v>
      </c>
      <c r="L15365" t="s">
        <v>57</v>
      </c>
      <c r="M15365">
        <v>2</v>
      </c>
      <c r="N15365">
        <v>0</v>
      </c>
      <c r="O15365" t="s">
        <v>46</v>
      </c>
      <c r="P15365">
        <v>142</v>
      </c>
      <c r="R15365">
        <v>1761</v>
      </c>
    </row>
    <row r="15366" spans="1:18">
      <c r="A15366" t="s">
        <v>15425</v>
      </c>
      <c r="B15366" t="s">
        <v>15357</v>
      </c>
      <c r="C15366">
        <v>61</v>
      </c>
      <c r="D15366">
        <v>36</v>
      </c>
      <c r="E15366">
        <v>59</v>
      </c>
      <c r="F15366">
        <v>331</v>
      </c>
      <c r="G15366">
        <v>0</v>
      </c>
      <c r="H15366">
        <v>0</v>
      </c>
      <c r="I15366" s="1">
        <v>0.47361111111111115</v>
      </c>
      <c r="J15366">
        <v>50</v>
      </c>
      <c r="K15366" s="2">
        <v>39110</v>
      </c>
      <c r="L15366" t="s">
        <v>57</v>
      </c>
      <c r="M15366">
        <v>3</v>
      </c>
      <c r="N15366">
        <v>1</v>
      </c>
      <c r="O15366" t="s">
        <v>19</v>
      </c>
      <c r="P15366">
        <v>148</v>
      </c>
      <c r="R15366">
        <v>1762</v>
      </c>
    </row>
    <row r="15367" spans="1:18">
      <c r="A15367" t="s">
        <v>15426</v>
      </c>
      <c r="B15367" t="s">
        <v>15357</v>
      </c>
      <c r="C15367">
        <v>150</v>
      </c>
      <c r="D15367">
        <v>100</v>
      </c>
      <c r="E15367">
        <v>67</v>
      </c>
      <c r="F15367">
        <v>209</v>
      </c>
      <c r="G15367">
        <v>0</v>
      </c>
      <c r="H15367">
        <v>0</v>
      </c>
      <c r="I15367" s="1">
        <v>0.35902777777777778</v>
      </c>
      <c r="J15367">
        <v>15</v>
      </c>
      <c r="K15367" s="2">
        <v>39111</v>
      </c>
      <c r="L15367" t="s">
        <v>63</v>
      </c>
      <c r="M15367">
        <v>2</v>
      </c>
      <c r="N15367">
        <v>0</v>
      </c>
      <c r="O15367" t="s">
        <v>29</v>
      </c>
      <c r="P15367">
        <v>49</v>
      </c>
      <c r="R15367">
        <v>1762</v>
      </c>
    </row>
    <row r="15368" spans="1:18">
      <c r="A15368" t="s">
        <v>15427</v>
      </c>
      <c r="B15368" t="s">
        <v>15357</v>
      </c>
      <c r="C15368">
        <v>10</v>
      </c>
      <c r="D15368">
        <v>5</v>
      </c>
      <c r="E15368">
        <v>50</v>
      </c>
      <c r="F15368">
        <v>6133</v>
      </c>
      <c r="G15368">
        <v>0</v>
      </c>
      <c r="H15368">
        <v>0</v>
      </c>
      <c r="I15368" s="1">
        <v>3.1944444444444449E-2</v>
      </c>
      <c r="J15368">
        <v>50</v>
      </c>
      <c r="K15368" s="2">
        <v>39111</v>
      </c>
      <c r="L15368" t="s">
        <v>63</v>
      </c>
      <c r="M15368">
        <v>3</v>
      </c>
      <c r="N15368">
        <v>1</v>
      </c>
      <c r="O15368" t="s">
        <v>35</v>
      </c>
      <c r="P15368">
        <v>319</v>
      </c>
      <c r="R15368">
        <v>1763</v>
      </c>
    </row>
    <row r="15369" spans="1:18">
      <c r="A15369" t="s">
        <v>15428</v>
      </c>
      <c r="B15369" t="s">
        <v>15357</v>
      </c>
      <c r="C15369">
        <v>40</v>
      </c>
      <c r="D15369">
        <v>20</v>
      </c>
      <c r="E15369">
        <v>50</v>
      </c>
      <c r="F15369">
        <v>601</v>
      </c>
      <c r="G15369">
        <v>0</v>
      </c>
      <c r="H15369">
        <v>0</v>
      </c>
      <c r="I15369" s="1">
        <v>0.35625000000000001</v>
      </c>
      <c r="J15369">
        <v>75</v>
      </c>
      <c r="K15369" s="2">
        <v>39112</v>
      </c>
      <c r="L15369" t="s">
        <v>18</v>
      </c>
      <c r="M15369">
        <v>2</v>
      </c>
      <c r="N15369">
        <v>0</v>
      </c>
      <c r="O15369" t="s">
        <v>42</v>
      </c>
      <c r="P15369">
        <v>21</v>
      </c>
      <c r="R15369">
        <v>1763</v>
      </c>
    </row>
    <row r="15370" spans="1:18">
      <c r="A15370" t="s">
        <v>15429</v>
      </c>
      <c r="B15370" t="s">
        <v>15357</v>
      </c>
      <c r="C15370">
        <v>44</v>
      </c>
      <c r="D15370">
        <v>24</v>
      </c>
      <c r="E15370">
        <v>55</v>
      </c>
      <c r="F15370">
        <v>52</v>
      </c>
      <c r="G15370">
        <v>1</v>
      </c>
      <c r="H15370">
        <v>0</v>
      </c>
      <c r="I15370" s="1">
        <v>0.91736111111111107</v>
      </c>
      <c r="J15370">
        <v>20</v>
      </c>
      <c r="K15370" s="2">
        <v>39112</v>
      </c>
      <c r="L15370" t="s">
        <v>18</v>
      </c>
      <c r="M15370">
        <v>2</v>
      </c>
      <c r="N15370">
        <v>0</v>
      </c>
      <c r="O15370" t="s">
        <v>46</v>
      </c>
      <c r="P15370">
        <v>6</v>
      </c>
      <c r="R15370">
        <v>1764</v>
      </c>
    </row>
    <row r="15371" spans="1:18">
      <c r="A15371" t="s">
        <v>15430</v>
      </c>
      <c r="B15371" t="s">
        <v>15357</v>
      </c>
      <c r="C15371">
        <v>58</v>
      </c>
      <c r="D15371">
        <v>29</v>
      </c>
      <c r="E15371">
        <v>50</v>
      </c>
      <c r="F15371">
        <v>1013</v>
      </c>
      <c r="G15371">
        <v>1</v>
      </c>
      <c r="H15371">
        <v>0</v>
      </c>
      <c r="I15371" s="1">
        <v>0.3215277777777778</v>
      </c>
      <c r="J15371">
        <v>75</v>
      </c>
      <c r="K15371" s="2">
        <v>39112</v>
      </c>
      <c r="L15371" t="s">
        <v>18</v>
      </c>
      <c r="M15371">
        <v>2</v>
      </c>
      <c r="N15371">
        <v>1</v>
      </c>
      <c r="O15371" t="s">
        <v>21</v>
      </c>
      <c r="P15371">
        <v>45</v>
      </c>
      <c r="R15371">
        <v>1765</v>
      </c>
    </row>
    <row r="15372" spans="1:18">
      <c r="A15372" t="s">
        <v>15431</v>
      </c>
      <c r="B15372" t="s">
        <v>15357</v>
      </c>
      <c r="C15372">
        <v>250</v>
      </c>
      <c r="D15372">
        <v>205</v>
      </c>
      <c r="E15372">
        <v>82</v>
      </c>
      <c r="F15372">
        <v>464</v>
      </c>
      <c r="G15372">
        <v>1</v>
      </c>
      <c r="H15372">
        <v>0</v>
      </c>
      <c r="I15372" s="1">
        <v>0.31736111111111115</v>
      </c>
      <c r="J15372">
        <v>30</v>
      </c>
      <c r="K15372" s="2">
        <v>39113</v>
      </c>
      <c r="L15372" t="s">
        <v>28</v>
      </c>
      <c r="M15372">
        <v>2</v>
      </c>
      <c r="N15372">
        <v>0</v>
      </c>
      <c r="O15372" t="s">
        <v>31</v>
      </c>
      <c r="P15372">
        <v>42</v>
      </c>
      <c r="R15372">
        <v>1767</v>
      </c>
    </row>
    <row r="15373" spans="1:18">
      <c r="A15373" t="s">
        <v>15432</v>
      </c>
      <c r="B15373" t="s">
        <v>15357</v>
      </c>
      <c r="C15373">
        <v>30</v>
      </c>
      <c r="D15373">
        <v>15</v>
      </c>
      <c r="E15373">
        <v>50</v>
      </c>
      <c r="F15373">
        <v>1927</v>
      </c>
      <c r="G15373">
        <v>0</v>
      </c>
      <c r="H15373">
        <v>0</v>
      </c>
      <c r="I15373" s="1">
        <v>0.28958333333333336</v>
      </c>
      <c r="J15373">
        <v>100</v>
      </c>
      <c r="K15373" s="2">
        <v>39113</v>
      </c>
      <c r="L15373" t="s">
        <v>28</v>
      </c>
      <c r="M15373">
        <v>1</v>
      </c>
      <c r="N15373">
        <v>1</v>
      </c>
      <c r="O15373" t="s">
        <v>19</v>
      </c>
      <c r="P15373">
        <v>62</v>
      </c>
      <c r="R15373">
        <v>1767</v>
      </c>
    </row>
    <row r="15374" spans="1:18">
      <c r="A15374" t="s">
        <v>15433</v>
      </c>
      <c r="B15374" t="s">
        <v>15357</v>
      </c>
      <c r="C15374">
        <v>50</v>
      </c>
      <c r="D15374">
        <v>30</v>
      </c>
      <c r="E15374">
        <v>60</v>
      </c>
      <c r="F15374">
        <v>193</v>
      </c>
      <c r="G15374">
        <v>0</v>
      </c>
      <c r="H15374">
        <v>0</v>
      </c>
      <c r="I15374" s="1">
        <v>0.41875000000000001</v>
      </c>
      <c r="J15374">
        <v>15</v>
      </c>
      <c r="K15374" s="2">
        <v>39114</v>
      </c>
      <c r="L15374" t="s">
        <v>40</v>
      </c>
      <c r="M15374">
        <v>2</v>
      </c>
      <c r="N15374">
        <v>0</v>
      </c>
      <c r="O15374" t="s">
        <v>19</v>
      </c>
      <c r="P15374">
        <v>32</v>
      </c>
      <c r="R15374">
        <v>1767</v>
      </c>
    </row>
    <row r="15375" spans="1:18">
      <c r="A15375" t="s">
        <v>15434</v>
      </c>
      <c r="B15375" t="s">
        <v>15357</v>
      </c>
      <c r="C15375">
        <v>179</v>
      </c>
      <c r="D15375">
        <v>144</v>
      </c>
      <c r="E15375">
        <v>80</v>
      </c>
      <c r="F15375">
        <v>686</v>
      </c>
      <c r="G15375">
        <v>0</v>
      </c>
      <c r="H15375">
        <v>0</v>
      </c>
      <c r="I15375" s="1">
        <v>0.39930555555555558</v>
      </c>
      <c r="J15375">
        <v>100</v>
      </c>
      <c r="K15375" s="2">
        <v>39114</v>
      </c>
      <c r="L15375" t="s">
        <v>40</v>
      </c>
      <c r="M15375">
        <v>2</v>
      </c>
      <c r="N15375">
        <v>0</v>
      </c>
      <c r="O15375" t="s">
        <v>23</v>
      </c>
      <c r="P15375">
        <v>86</v>
      </c>
      <c r="R15375">
        <v>1769</v>
      </c>
    </row>
    <row r="15376" spans="1:18">
      <c r="A15376" t="s">
        <v>15435</v>
      </c>
      <c r="B15376" t="s">
        <v>15357</v>
      </c>
      <c r="C15376">
        <v>312</v>
      </c>
      <c r="D15376">
        <v>183</v>
      </c>
      <c r="E15376">
        <v>59</v>
      </c>
      <c r="F15376">
        <v>1159</v>
      </c>
      <c r="G15376">
        <v>1</v>
      </c>
      <c r="H15376">
        <v>0</v>
      </c>
      <c r="I15376" s="1">
        <v>0.3</v>
      </c>
      <c r="J15376">
        <v>50</v>
      </c>
      <c r="K15376" s="2">
        <v>39114</v>
      </c>
      <c r="L15376" t="s">
        <v>40</v>
      </c>
      <c r="M15376">
        <v>3</v>
      </c>
      <c r="N15376">
        <v>1</v>
      </c>
      <c r="O15376" t="s">
        <v>26</v>
      </c>
      <c r="P15376">
        <v>61</v>
      </c>
      <c r="R15376">
        <v>1769</v>
      </c>
    </row>
    <row r="15377" spans="1:18">
      <c r="A15377" t="s">
        <v>15436</v>
      </c>
      <c r="B15377" t="s">
        <v>15357</v>
      </c>
      <c r="C15377">
        <v>618</v>
      </c>
      <c r="D15377">
        <v>319</v>
      </c>
      <c r="E15377">
        <v>52</v>
      </c>
      <c r="F15377">
        <v>135</v>
      </c>
      <c r="G15377">
        <v>0</v>
      </c>
      <c r="H15377">
        <v>0</v>
      </c>
      <c r="I15377" s="1">
        <v>0.4284722222222222</v>
      </c>
      <c r="J15377">
        <v>20</v>
      </c>
      <c r="K15377" s="2">
        <v>39115</v>
      </c>
      <c r="L15377" t="s">
        <v>45</v>
      </c>
      <c r="M15377">
        <v>2</v>
      </c>
      <c r="N15377">
        <v>0</v>
      </c>
      <c r="O15377" t="s">
        <v>26</v>
      </c>
      <c r="P15377">
        <v>9</v>
      </c>
      <c r="R15377">
        <v>1769</v>
      </c>
    </row>
    <row r="15378" spans="1:18">
      <c r="A15378" t="s">
        <v>15437</v>
      </c>
      <c r="B15378" t="s">
        <v>15357</v>
      </c>
      <c r="C15378">
        <v>26</v>
      </c>
      <c r="D15378">
        <v>13</v>
      </c>
      <c r="E15378">
        <v>50</v>
      </c>
      <c r="F15378">
        <v>7735</v>
      </c>
      <c r="G15378">
        <v>0</v>
      </c>
      <c r="H15378">
        <v>0</v>
      </c>
      <c r="I15378" s="1">
        <v>0.28958333333333336</v>
      </c>
      <c r="J15378">
        <v>100</v>
      </c>
      <c r="K15378" s="2">
        <v>39115</v>
      </c>
      <c r="L15378" t="s">
        <v>45</v>
      </c>
      <c r="M15378">
        <v>1</v>
      </c>
      <c r="N15378">
        <v>1</v>
      </c>
      <c r="O15378" t="s">
        <v>23</v>
      </c>
      <c r="P15378">
        <v>902</v>
      </c>
      <c r="R15378">
        <v>1770</v>
      </c>
    </row>
    <row r="15379" spans="1:18">
      <c r="A15379" t="s">
        <v>15438</v>
      </c>
      <c r="B15379" t="s">
        <v>15357</v>
      </c>
      <c r="C15379">
        <v>45</v>
      </c>
      <c r="D15379">
        <v>27</v>
      </c>
      <c r="E15379">
        <v>60</v>
      </c>
      <c r="F15379">
        <v>1248</v>
      </c>
      <c r="G15379">
        <v>1</v>
      </c>
      <c r="H15379">
        <v>0</v>
      </c>
      <c r="I15379" s="1">
        <v>0.33680555555555558</v>
      </c>
      <c r="J15379">
        <v>100</v>
      </c>
      <c r="K15379" s="2">
        <v>39116</v>
      </c>
      <c r="L15379" t="s">
        <v>49</v>
      </c>
      <c r="M15379">
        <v>2</v>
      </c>
      <c r="N15379">
        <v>1</v>
      </c>
      <c r="O15379" t="s">
        <v>21</v>
      </c>
      <c r="P15379">
        <v>51</v>
      </c>
      <c r="R15379">
        <v>1770</v>
      </c>
    </row>
    <row r="15380" spans="1:18">
      <c r="A15380" t="s">
        <v>15439</v>
      </c>
      <c r="B15380" t="s">
        <v>15357</v>
      </c>
      <c r="C15380">
        <v>165</v>
      </c>
      <c r="D15380">
        <v>106</v>
      </c>
      <c r="E15380">
        <v>64</v>
      </c>
      <c r="F15380">
        <v>373</v>
      </c>
      <c r="G15380">
        <v>1</v>
      </c>
      <c r="H15380">
        <v>0</v>
      </c>
      <c r="I15380" s="1">
        <v>0.34930555555555554</v>
      </c>
      <c r="J15380">
        <v>40</v>
      </c>
      <c r="K15380" s="2">
        <v>39116</v>
      </c>
      <c r="L15380" t="s">
        <v>49</v>
      </c>
      <c r="M15380">
        <v>2</v>
      </c>
      <c r="N15380">
        <v>0</v>
      </c>
      <c r="O15380" t="s">
        <v>23</v>
      </c>
      <c r="P15380">
        <v>15</v>
      </c>
      <c r="R15380">
        <v>1771</v>
      </c>
    </row>
    <row r="15381" spans="1:18">
      <c r="A15381" t="s">
        <v>15440</v>
      </c>
      <c r="B15381" t="s">
        <v>15357</v>
      </c>
      <c r="C15381">
        <v>56</v>
      </c>
      <c r="D15381">
        <v>31</v>
      </c>
      <c r="E15381">
        <v>55</v>
      </c>
      <c r="F15381">
        <v>2068</v>
      </c>
      <c r="G15381">
        <v>0</v>
      </c>
      <c r="H15381">
        <v>0</v>
      </c>
      <c r="I15381" s="1">
        <v>0.3215277777777778</v>
      </c>
      <c r="J15381">
        <v>50</v>
      </c>
      <c r="K15381" s="2">
        <v>39117</v>
      </c>
      <c r="L15381" t="s">
        <v>57</v>
      </c>
      <c r="M15381">
        <v>3</v>
      </c>
      <c r="N15381">
        <v>1</v>
      </c>
      <c r="O15381" t="s">
        <v>46</v>
      </c>
      <c r="P15381">
        <v>182</v>
      </c>
      <c r="R15381">
        <v>1771</v>
      </c>
    </row>
    <row r="15382" spans="1:18">
      <c r="A15382" t="s">
        <v>15441</v>
      </c>
      <c r="B15382" t="s">
        <v>15357</v>
      </c>
      <c r="C15382">
        <v>40</v>
      </c>
      <c r="D15382">
        <v>20</v>
      </c>
      <c r="E15382">
        <v>50</v>
      </c>
      <c r="F15382">
        <v>1000</v>
      </c>
      <c r="G15382">
        <v>1</v>
      </c>
      <c r="H15382">
        <v>1</v>
      </c>
      <c r="I15382" s="1">
        <v>0.35138888888888892</v>
      </c>
      <c r="J15382">
        <v>100</v>
      </c>
      <c r="K15382" s="2">
        <v>39118</v>
      </c>
      <c r="L15382" t="s">
        <v>63</v>
      </c>
      <c r="M15382">
        <v>2</v>
      </c>
      <c r="N15382">
        <v>1</v>
      </c>
      <c r="O15382" t="s">
        <v>42</v>
      </c>
      <c r="P15382">
        <v>19</v>
      </c>
      <c r="R15382">
        <v>1772</v>
      </c>
    </row>
    <row r="15383" spans="1:18">
      <c r="A15383" t="s">
        <v>15442</v>
      </c>
      <c r="B15383" t="s">
        <v>15357</v>
      </c>
      <c r="C15383">
        <v>88</v>
      </c>
      <c r="D15383">
        <v>49</v>
      </c>
      <c r="E15383">
        <v>56</v>
      </c>
      <c r="F15383">
        <v>585</v>
      </c>
      <c r="G15383">
        <v>1</v>
      </c>
      <c r="H15383">
        <v>0</v>
      </c>
      <c r="I15383" s="1">
        <v>0.31805555555555554</v>
      </c>
      <c r="J15383">
        <v>40</v>
      </c>
      <c r="K15383" s="2">
        <v>39119</v>
      </c>
      <c r="L15383" t="s">
        <v>18</v>
      </c>
      <c r="M15383">
        <v>2</v>
      </c>
      <c r="N15383">
        <v>1</v>
      </c>
      <c r="O15383" t="s">
        <v>21</v>
      </c>
      <c r="P15383">
        <v>16</v>
      </c>
      <c r="R15383">
        <v>1772</v>
      </c>
    </row>
    <row r="15384" spans="1:18">
      <c r="A15384" t="s">
        <v>15443</v>
      </c>
      <c r="B15384" t="s">
        <v>15357</v>
      </c>
      <c r="C15384">
        <v>61</v>
      </c>
      <c r="D15384">
        <v>31</v>
      </c>
      <c r="E15384">
        <v>51</v>
      </c>
      <c r="F15384">
        <v>476</v>
      </c>
      <c r="G15384">
        <v>1</v>
      </c>
      <c r="H15384">
        <v>0</v>
      </c>
      <c r="I15384" s="1">
        <v>0.4152777777777778</v>
      </c>
      <c r="J15384">
        <v>75</v>
      </c>
      <c r="K15384" s="2">
        <v>39119</v>
      </c>
      <c r="L15384" t="s">
        <v>18</v>
      </c>
      <c r="M15384">
        <v>2</v>
      </c>
      <c r="N15384">
        <v>0</v>
      </c>
      <c r="O15384" t="s">
        <v>35</v>
      </c>
      <c r="P15384">
        <v>40</v>
      </c>
      <c r="R15384">
        <v>1774</v>
      </c>
    </row>
    <row r="15385" spans="1:18">
      <c r="A15385" t="s">
        <v>15444</v>
      </c>
      <c r="B15385" t="s">
        <v>15357</v>
      </c>
      <c r="C15385">
        <v>583</v>
      </c>
      <c r="D15385">
        <v>294</v>
      </c>
      <c r="E15385">
        <v>50</v>
      </c>
      <c r="F15385">
        <v>674</v>
      </c>
      <c r="G15385">
        <v>1</v>
      </c>
      <c r="H15385">
        <v>0</v>
      </c>
      <c r="I15385" s="1">
        <v>0.3743055555555555</v>
      </c>
      <c r="J15385">
        <v>25</v>
      </c>
      <c r="K15385" s="2">
        <v>39119</v>
      </c>
      <c r="L15385" t="s">
        <v>18</v>
      </c>
      <c r="M15385">
        <v>4</v>
      </c>
      <c r="N15385">
        <v>0</v>
      </c>
      <c r="O15385" t="s">
        <v>26</v>
      </c>
      <c r="P15385">
        <v>80</v>
      </c>
      <c r="R15385">
        <v>1774</v>
      </c>
    </row>
    <row r="15386" spans="1:18">
      <c r="A15386" t="s">
        <v>15445</v>
      </c>
      <c r="B15386" t="s">
        <v>15357</v>
      </c>
      <c r="C15386">
        <v>250</v>
      </c>
      <c r="D15386">
        <v>175</v>
      </c>
      <c r="E15386">
        <v>70</v>
      </c>
      <c r="F15386">
        <v>81</v>
      </c>
      <c r="G15386">
        <v>1</v>
      </c>
      <c r="H15386">
        <v>0</v>
      </c>
      <c r="I15386" s="1">
        <v>0.4909722222222222</v>
      </c>
      <c r="J15386">
        <v>40</v>
      </c>
      <c r="K15386" s="2">
        <v>39119</v>
      </c>
      <c r="L15386" t="s">
        <v>18</v>
      </c>
      <c r="M15386">
        <v>1</v>
      </c>
      <c r="N15386">
        <v>0</v>
      </c>
      <c r="O15386" t="s">
        <v>31</v>
      </c>
      <c r="P15386">
        <v>7</v>
      </c>
      <c r="R15386">
        <v>1776</v>
      </c>
    </row>
    <row r="15387" spans="1:18">
      <c r="A15387" t="s">
        <v>15446</v>
      </c>
      <c r="B15387" t="s">
        <v>15357</v>
      </c>
      <c r="C15387">
        <v>139</v>
      </c>
      <c r="D15387">
        <v>70</v>
      </c>
      <c r="E15387">
        <v>50</v>
      </c>
      <c r="F15387">
        <v>247</v>
      </c>
      <c r="G15387">
        <v>0</v>
      </c>
      <c r="H15387">
        <v>0</v>
      </c>
      <c r="I15387" s="1">
        <v>0.54652777777777783</v>
      </c>
      <c r="J15387">
        <v>100</v>
      </c>
      <c r="K15387" s="2">
        <v>39120</v>
      </c>
      <c r="L15387" t="s">
        <v>28</v>
      </c>
      <c r="M15387">
        <v>2</v>
      </c>
      <c r="N15387">
        <v>1</v>
      </c>
      <c r="O15387" t="s">
        <v>21</v>
      </c>
      <c r="P15387">
        <v>13</v>
      </c>
      <c r="R15387">
        <v>1776</v>
      </c>
    </row>
    <row r="15388" spans="1:18">
      <c r="A15388" t="s">
        <v>15447</v>
      </c>
      <c r="B15388" t="s">
        <v>15357</v>
      </c>
      <c r="C15388">
        <v>20</v>
      </c>
      <c r="D15388">
        <v>10</v>
      </c>
      <c r="E15388">
        <v>50</v>
      </c>
      <c r="F15388">
        <v>1033</v>
      </c>
      <c r="G15388">
        <v>0</v>
      </c>
      <c r="H15388">
        <v>0</v>
      </c>
      <c r="I15388" s="1">
        <v>0.30138888888888887</v>
      </c>
      <c r="J15388">
        <v>50</v>
      </c>
      <c r="K15388" s="2">
        <v>39120</v>
      </c>
      <c r="L15388" t="s">
        <v>28</v>
      </c>
      <c r="M15388">
        <v>1</v>
      </c>
      <c r="N15388">
        <v>0</v>
      </c>
      <c r="O15388" t="s">
        <v>42</v>
      </c>
      <c r="P15388">
        <v>24</v>
      </c>
      <c r="R15388">
        <v>1776</v>
      </c>
    </row>
    <row r="15389" spans="1:18">
      <c r="A15389" t="s">
        <v>15448</v>
      </c>
      <c r="B15389" t="s">
        <v>15357</v>
      </c>
      <c r="C15389">
        <v>40</v>
      </c>
      <c r="D15389">
        <v>20</v>
      </c>
      <c r="E15389">
        <v>50</v>
      </c>
      <c r="F15389">
        <v>1442</v>
      </c>
      <c r="G15389">
        <v>1</v>
      </c>
      <c r="H15389">
        <v>0</v>
      </c>
      <c r="I15389" s="1">
        <v>0.23680555555555557</v>
      </c>
      <c r="J15389">
        <v>25</v>
      </c>
      <c r="K15389" s="2">
        <v>39121</v>
      </c>
      <c r="L15389" t="s">
        <v>40</v>
      </c>
      <c r="M15389">
        <v>2</v>
      </c>
      <c r="N15389">
        <v>1</v>
      </c>
      <c r="O15389" t="s">
        <v>29</v>
      </c>
      <c r="P15389">
        <v>61</v>
      </c>
      <c r="R15389">
        <v>1779</v>
      </c>
    </row>
    <row r="15390" spans="1:18">
      <c r="A15390" t="s">
        <v>15449</v>
      </c>
      <c r="B15390" t="s">
        <v>15357</v>
      </c>
      <c r="C15390">
        <v>67</v>
      </c>
      <c r="D15390">
        <v>37</v>
      </c>
      <c r="E15390">
        <v>55</v>
      </c>
      <c r="F15390">
        <v>200</v>
      </c>
      <c r="G15390">
        <v>1</v>
      </c>
      <c r="H15390">
        <v>1</v>
      </c>
      <c r="I15390" s="1">
        <v>0.20555555555555557</v>
      </c>
      <c r="J15390">
        <v>5</v>
      </c>
      <c r="K15390" s="2">
        <v>39121</v>
      </c>
      <c r="L15390" t="s">
        <v>40</v>
      </c>
      <c r="M15390">
        <v>3</v>
      </c>
      <c r="N15390">
        <v>0</v>
      </c>
      <c r="O15390" t="s">
        <v>33</v>
      </c>
      <c r="P15390">
        <v>66</v>
      </c>
      <c r="R15390">
        <v>1780</v>
      </c>
    </row>
    <row r="15391" spans="1:18">
      <c r="A15391" t="s">
        <v>15450</v>
      </c>
      <c r="B15391" t="s">
        <v>15357</v>
      </c>
      <c r="C15391">
        <v>50</v>
      </c>
      <c r="D15391">
        <v>27</v>
      </c>
      <c r="E15391">
        <v>54</v>
      </c>
      <c r="F15391">
        <v>398</v>
      </c>
      <c r="G15391">
        <v>0</v>
      </c>
      <c r="H15391">
        <v>0</v>
      </c>
      <c r="I15391" s="1">
        <v>0.34027777777777773</v>
      </c>
      <c r="J15391">
        <v>50</v>
      </c>
      <c r="K15391" s="2">
        <v>39122</v>
      </c>
      <c r="L15391" t="s">
        <v>45</v>
      </c>
      <c r="M15391">
        <v>1</v>
      </c>
      <c r="N15391">
        <v>0</v>
      </c>
      <c r="O15391" t="s">
        <v>29</v>
      </c>
      <c r="P15391">
        <v>37</v>
      </c>
      <c r="R15391">
        <v>1780</v>
      </c>
    </row>
    <row r="15392" spans="1:18">
      <c r="A15392" t="s">
        <v>15451</v>
      </c>
      <c r="B15392" t="s">
        <v>15357</v>
      </c>
      <c r="C15392">
        <v>22</v>
      </c>
      <c r="D15392">
        <v>11</v>
      </c>
      <c r="E15392">
        <v>50</v>
      </c>
      <c r="F15392">
        <v>456</v>
      </c>
      <c r="G15392">
        <v>0</v>
      </c>
      <c r="H15392">
        <v>0</v>
      </c>
      <c r="I15392" s="1">
        <v>0.43263888888888885</v>
      </c>
      <c r="J15392">
        <v>150</v>
      </c>
      <c r="K15392" s="2">
        <v>39122</v>
      </c>
      <c r="L15392" t="s">
        <v>45</v>
      </c>
      <c r="M15392">
        <v>1</v>
      </c>
      <c r="N15392">
        <v>0</v>
      </c>
      <c r="O15392" t="s">
        <v>46</v>
      </c>
      <c r="P15392">
        <v>36</v>
      </c>
      <c r="R15392">
        <v>1781</v>
      </c>
    </row>
    <row r="15393" spans="1:18">
      <c r="A15393" t="s">
        <v>15452</v>
      </c>
      <c r="B15393" t="s">
        <v>15357</v>
      </c>
      <c r="C15393">
        <v>30</v>
      </c>
      <c r="D15393">
        <v>15</v>
      </c>
      <c r="E15393">
        <v>50</v>
      </c>
      <c r="F15393">
        <v>177</v>
      </c>
      <c r="G15393">
        <v>0</v>
      </c>
      <c r="H15393">
        <v>0</v>
      </c>
      <c r="I15393" s="1">
        <v>0.28472222222222221</v>
      </c>
      <c r="J15393">
        <v>10</v>
      </c>
      <c r="K15393" s="2">
        <v>39122</v>
      </c>
      <c r="L15393" t="s">
        <v>45</v>
      </c>
      <c r="M15393">
        <v>1</v>
      </c>
      <c r="N15393">
        <v>0</v>
      </c>
      <c r="O15393" t="s">
        <v>42</v>
      </c>
      <c r="P15393">
        <v>7</v>
      </c>
      <c r="R15393">
        <v>1782</v>
      </c>
    </row>
    <row r="15394" spans="1:18">
      <c r="A15394" t="s">
        <v>15453</v>
      </c>
      <c r="B15394" t="s">
        <v>15357</v>
      </c>
      <c r="C15394">
        <v>60</v>
      </c>
      <c r="D15394">
        <v>30</v>
      </c>
      <c r="E15394">
        <v>50</v>
      </c>
      <c r="F15394">
        <v>826</v>
      </c>
      <c r="G15394">
        <v>0</v>
      </c>
      <c r="H15394">
        <v>0</v>
      </c>
      <c r="I15394" s="1">
        <v>0.32222222222222224</v>
      </c>
      <c r="J15394">
        <v>50</v>
      </c>
      <c r="K15394" s="2">
        <v>39122</v>
      </c>
      <c r="L15394" t="s">
        <v>45</v>
      </c>
      <c r="M15394">
        <v>4</v>
      </c>
      <c r="N15394">
        <v>1</v>
      </c>
      <c r="O15394" t="s">
        <v>33</v>
      </c>
      <c r="P15394">
        <v>78</v>
      </c>
      <c r="R15394">
        <v>1782</v>
      </c>
    </row>
    <row r="15395" spans="1:18">
      <c r="A15395" t="s">
        <v>15454</v>
      </c>
      <c r="B15395" t="s">
        <v>15357</v>
      </c>
      <c r="C15395">
        <v>50</v>
      </c>
      <c r="D15395">
        <v>25</v>
      </c>
      <c r="E15395">
        <v>50</v>
      </c>
      <c r="F15395">
        <v>1331</v>
      </c>
      <c r="G15395">
        <v>0</v>
      </c>
      <c r="H15395">
        <v>0</v>
      </c>
      <c r="I15395" s="1">
        <v>0.33333333333333331</v>
      </c>
      <c r="J15395">
        <v>150</v>
      </c>
      <c r="K15395" s="2">
        <v>39123</v>
      </c>
      <c r="L15395" t="s">
        <v>49</v>
      </c>
      <c r="M15395">
        <v>3</v>
      </c>
      <c r="N15395">
        <v>1</v>
      </c>
      <c r="O15395" t="s">
        <v>42</v>
      </c>
      <c r="P15395">
        <v>34</v>
      </c>
      <c r="R15395">
        <v>1782</v>
      </c>
    </row>
    <row r="15396" spans="1:18">
      <c r="A15396" t="s">
        <v>15455</v>
      </c>
      <c r="B15396" t="s">
        <v>15357</v>
      </c>
      <c r="C15396">
        <v>100</v>
      </c>
      <c r="D15396">
        <v>51</v>
      </c>
      <c r="E15396">
        <v>51</v>
      </c>
      <c r="F15396">
        <v>385</v>
      </c>
      <c r="G15396">
        <v>1</v>
      </c>
      <c r="H15396">
        <v>0</v>
      </c>
      <c r="I15396" s="1">
        <v>0.34375</v>
      </c>
      <c r="J15396">
        <v>20</v>
      </c>
      <c r="K15396" s="2">
        <v>39123</v>
      </c>
      <c r="L15396" t="s">
        <v>49</v>
      </c>
      <c r="M15396">
        <v>3</v>
      </c>
      <c r="N15396">
        <v>0</v>
      </c>
      <c r="O15396" t="s">
        <v>23</v>
      </c>
      <c r="P15396">
        <v>142</v>
      </c>
      <c r="R15396">
        <v>1783</v>
      </c>
    </row>
    <row r="15397" spans="1:18">
      <c r="A15397" t="s">
        <v>15456</v>
      </c>
      <c r="B15397" t="s">
        <v>15357</v>
      </c>
      <c r="C15397">
        <v>65</v>
      </c>
      <c r="D15397">
        <v>35</v>
      </c>
      <c r="E15397">
        <v>54</v>
      </c>
      <c r="F15397">
        <v>75</v>
      </c>
      <c r="G15397">
        <v>1</v>
      </c>
      <c r="H15397">
        <v>0</v>
      </c>
      <c r="I15397" s="1">
        <v>0.4055555555555555</v>
      </c>
      <c r="J15397">
        <v>10</v>
      </c>
      <c r="K15397" s="2">
        <v>39123</v>
      </c>
      <c r="L15397" t="s">
        <v>49</v>
      </c>
      <c r="M15397">
        <v>3</v>
      </c>
      <c r="N15397">
        <v>0</v>
      </c>
      <c r="O15397" t="s">
        <v>21</v>
      </c>
      <c r="P15397">
        <v>16</v>
      </c>
      <c r="R15397">
        <v>1785</v>
      </c>
    </row>
    <row r="15398" spans="1:18">
      <c r="A15398" t="s">
        <v>15457</v>
      </c>
      <c r="B15398" t="s">
        <v>15357</v>
      </c>
      <c r="C15398">
        <v>225</v>
      </c>
      <c r="D15398">
        <v>175</v>
      </c>
      <c r="E15398">
        <v>78</v>
      </c>
      <c r="F15398">
        <v>400</v>
      </c>
      <c r="G15398">
        <v>1</v>
      </c>
      <c r="H15398">
        <v>1</v>
      </c>
      <c r="I15398" s="1">
        <v>0.29444444444444445</v>
      </c>
      <c r="J15398">
        <v>40</v>
      </c>
      <c r="K15398" s="2">
        <v>39124</v>
      </c>
      <c r="L15398" t="s">
        <v>57</v>
      </c>
      <c r="M15398">
        <v>2</v>
      </c>
      <c r="N15398">
        <v>1</v>
      </c>
      <c r="O15398" t="s">
        <v>21</v>
      </c>
      <c r="P15398">
        <v>6</v>
      </c>
      <c r="R15398">
        <v>1785</v>
      </c>
    </row>
    <row r="15399" spans="1:18">
      <c r="A15399" t="s">
        <v>15458</v>
      </c>
      <c r="B15399" t="s">
        <v>15357</v>
      </c>
      <c r="C15399">
        <v>30</v>
      </c>
      <c r="D15399">
        <v>17</v>
      </c>
      <c r="E15399">
        <v>57</v>
      </c>
      <c r="F15399">
        <v>500</v>
      </c>
      <c r="G15399">
        <v>1</v>
      </c>
      <c r="H15399">
        <v>1</v>
      </c>
      <c r="I15399" s="1">
        <v>7.9861111111111105E-2</v>
      </c>
      <c r="J15399">
        <v>20</v>
      </c>
      <c r="K15399" s="2">
        <v>39124</v>
      </c>
      <c r="L15399" t="s">
        <v>57</v>
      </c>
      <c r="M15399">
        <v>2</v>
      </c>
      <c r="N15399">
        <v>0</v>
      </c>
      <c r="O15399" t="s">
        <v>29</v>
      </c>
      <c r="P15399">
        <v>75</v>
      </c>
      <c r="R15399">
        <v>1785</v>
      </c>
    </row>
    <row r="15400" spans="1:18">
      <c r="A15400" t="s">
        <v>15459</v>
      </c>
      <c r="B15400" t="s">
        <v>15357</v>
      </c>
      <c r="C15400">
        <v>50</v>
      </c>
      <c r="D15400">
        <v>25</v>
      </c>
      <c r="E15400">
        <v>50</v>
      </c>
      <c r="F15400">
        <v>2354</v>
      </c>
      <c r="G15400">
        <v>1</v>
      </c>
      <c r="H15400">
        <v>0</v>
      </c>
      <c r="I15400" s="1">
        <v>0.26527777777777778</v>
      </c>
      <c r="J15400">
        <v>50</v>
      </c>
      <c r="K15400" s="2">
        <v>39125</v>
      </c>
      <c r="L15400" t="s">
        <v>63</v>
      </c>
      <c r="M15400">
        <v>2</v>
      </c>
      <c r="N15400">
        <v>1</v>
      </c>
      <c r="O15400" t="s">
        <v>29</v>
      </c>
      <c r="P15400">
        <v>115</v>
      </c>
      <c r="R15400">
        <v>1785</v>
      </c>
    </row>
    <row r="15401" spans="1:18">
      <c r="A15401" t="s">
        <v>15460</v>
      </c>
      <c r="B15401" t="s">
        <v>15357</v>
      </c>
      <c r="C15401">
        <v>20</v>
      </c>
      <c r="D15401">
        <v>10</v>
      </c>
      <c r="E15401">
        <v>50</v>
      </c>
      <c r="F15401">
        <v>1071</v>
      </c>
      <c r="G15401">
        <v>0</v>
      </c>
      <c r="H15401">
        <v>0</v>
      </c>
      <c r="I15401" s="1">
        <v>0.3215277777777778</v>
      </c>
      <c r="J15401">
        <v>100</v>
      </c>
      <c r="K15401" s="2">
        <v>39126</v>
      </c>
      <c r="L15401" t="s">
        <v>18</v>
      </c>
      <c r="M15401">
        <v>1</v>
      </c>
      <c r="N15401">
        <v>1</v>
      </c>
      <c r="O15401" t="s">
        <v>42</v>
      </c>
      <c r="P15401">
        <v>24</v>
      </c>
      <c r="R15401">
        <v>1786</v>
      </c>
    </row>
    <row r="15402" spans="1:18">
      <c r="A15402" t="s">
        <v>15461</v>
      </c>
      <c r="B15402" t="s">
        <v>15357</v>
      </c>
      <c r="C15402">
        <v>30</v>
      </c>
      <c r="D15402">
        <v>15</v>
      </c>
      <c r="E15402">
        <v>50</v>
      </c>
      <c r="F15402">
        <v>709</v>
      </c>
      <c r="G15402">
        <v>0</v>
      </c>
      <c r="H15402">
        <v>0</v>
      </c>
      <c r="I15402" s="1">
        <v>0.35694444444444445</v>
      </c>
      <c r="J15402">
        <v>50</v>
      </c>
      <c r="K15402" s="2">
        <v>39126</v>
      </c>
      <c r="L15402" t="s">
        <v>18</v>
      </c>
      <c r="M15402">
        <v>2</v>
      </c>
      <c r="N15402">
        <v>0</v>
      </c>
      <c r="O15402" t="s">
        <v>33</v>
      </c>
      <c r="P15402">
        <v>237</v>
      </c>
      <c r="R15402">
        <v>1787</v>
      </c>
    </row>
    <row r="15403" spans="1:18">
      <c r="A15403" t="s">
        <v>15462</v>
      </c>
      <c r="B15403" t="s">
        <v>15357</v>
      </c>
      <c r="C15403">
        <v>28</v>
      </c>
      <c r="D15403">
        <v>14</v>
      </c>
      <c r="E15403">
        <v>50</v>
      </c>
      <c r="F15403">
        <v>1627</v>
      </c>
      <c r="G15403">
        <v>1</v>
      </c>
      <c r="H15403">
        <v>0</v>
      </c>
      <c r="I15403" s="1">
        <v>0.30208333333333331</v>
      </c>
      <c r="J15403">
        <v>75</v>
      </c>
      <c r="K15403" s="2">
        <v>39127</v>
      </c>
      <c r="L15403" t="s">
        <v>28</v>
      </c>
      <c r="M15403">
        <v>2</v>
      </c>
      <c r="N15403">
        <v>1</v>
      </c>
      <c r="O15403" t="s">
        <v>19</v>
      </c>
      <c r="P15403">
        <v>103</v>
      </c>
      <c r="R15403">
        <v>1789</v>
      </c>
    </row>
    <row r="15404" spans="1:18">
      <c r="A15404" t="s">
        <v>15463</v>
      </c>
      <c r="B15404" t="s">
        <v>15357</v>
      </c>
      <c r="C15404">
        <v>125</v>
      </c>
      <c r="D15404">
        <v>75</v>
      </c>
      <c r="E15404">
        <v>60</v>
      </c>
      <c r="F15404">
        <v>423</v>
      </c>
      <c r="G15404">
        <v>0</v>
      </c>
      <c r="H15404">
        <v>0</v>
      </c>
      <c r="I15404" s="1">
        <v>0.31875000000000003</v>
      </c>
      <c r="J15404">
        <v>30</v>
      </c>
      <c r="K15404" s="2">
        <v>39127</v>
      </c>
      <c r="L15404" t="s">
        <v>28</v>
      </c>
      <c r="M15404">
        <v>2</v>
      </c>
      <c r="N15404">
        <v>0</v>
      </c>
      <c r="O15404" t="s">
        <v>21</v>
      </c>
      <c r="P15404">
        <v>17</v>
      </c>
      <c r="R15404">
        <v>1789</v>
      </c>
    </row>
    <row r="15405" spans="1:18">
      <c r="A15405" t="s">
        <v>15464</v>
      </c>
      <c r="B15405" t="s">
        <v>15357</v>
      </c>
      <c r="C15405">
        <v>109</v>
      </c>
      <c r="D15405">
        <v>60</v>
      </c>
      <c r="E15405">
        <v>55</v>
      </c>
      <c r="F15405">
        <v>1146</v>
      </c>
      <c r="G15405">
        <v>0</v>
      </c>
      <c r="H15405">
        <v>0</v>
      </c>
      <c r="I15405" s="1">
        <v>0.31458333333333333</v>
      </c>
      <c r="J15405">
        <v>50</v>
      </c>
      <c r="K15405" s="2">
        <v>39128</v>
      </c>
      <c r="L15405" t="s">
        <v>40</v>
      </c>
      <c r="M15405">
        <v>2</v>
      </c>
      <c r="N15405">
        <v>1</v>
      </c>
      <c r="O15405" t="s">
        <v>59</v>
      </c>
      <c r="P15405">
        <v>28</v>
      </c>
      <c r="R15405">
        <v>1791</v>
      </c>
    </row>
    <row r="15406" spans="1:18">
      <c r="A15406" t="s">
        <v>15465</v>
      </c>
      <c r="B15406" t="s">
        <v>15357</v>
      </c>
      <c r="C15406">
        <v>30</v>
      </c>
      <c r="D15406">
        <v>15</v>
      </c>
      <c r="E15406">
        <v>50</v>
      </c>
      <c r="F15406">
        <v>1468</v>
      </c>
      <c r="G15406">
        <v>0</v>
      </c>
      <c r="H15406">
        <v>0</v>
      </c>
      <c r="I15406" s="1">
        <v>0.28333333333333333</v>
      </c>
      <c r="J15406">
        <v>75</v>
      </c>
      <c r="K15406" s="2">
        <v>39129</v>
      </c>
      <c r="L15406" t="s">
        <v>45</v>
      </c>
      <c r="M15406">
        <v>1</v>
      </c>
      <c r="N15406">
        <v>1</v>
      </c>
      <c r="O15406" t="s">
        <v>42</v>
      </c>
      <c r="P15406">
        <v>55</v>
      </c>
      <c r="R15406">
        <v>1792</v>
      </c>
    </row>
    <row r="15407" spans="1:18">
      <c r="A15407" t="s">
        <v>15466</v>
      </c>
      <c r="B15407" t="s">
        <v>15357</v>
      </c>
      <c r="C15407">
        <v>140</v>
      </c>
      <c r="D15407">
        <v>74</v>
      </c>
      <c r="E15407">
        <v>53</v>
      </c>
      <c r="F15407">
        <v>240</v>
      </c>
      <c r="G15407">
        <v>1</v>
      </c>
      <c r="H15407">
        <v>0</v>
      </c>
      <c r="I15407" s="1">
        <v>0.34583333333333338</v>
      </c>
      <c r="J15407">
        <v>25</v>
      </c>
      <c r="K15407" s="2">
        <v>39129</v>
      </c>
      <c r="L15407" t="s">
        <v>45</v>
      </c>
      <c r="M15407">
        <v>2</v>
      </c>
      <c r="N15407">
        <v>0</v>
      </c>
      <c r="O15407" t="s">
        <v>21</v>
      </c>
      <c r="P15407">
        <v>7</v>
      </c>
      <c r="R15407">
        <v>1793</v>
      </c>
    </row>
    <row r="15408" spans="1:18">
      <c r="A15408" t="s">
        <v>15467</v>
      </c>
      <c r="B15408" t="s">
        <v>15357</v>
      </c>
      <c r="C15408">
        <v>66</v>
      </c>
      <c r="D15408">
        <v>33</v>
      </c>
      <c r="E15408">
        <v>50</v>
      </c>
      <c r="F15408">
        <v>300</v>
      </c>
      <c r="G15408">
        <v>1</v>
      </c>
      <c r="H15408">
        <v>1</v>
      </c>
      <c r="I15408" s="1">
        <v>0.35555555555555557</v>
      </c>
      <c r="J15408">
        <v>50</v>
      </c>
      <c r="K15408" s="2">
        <v>39130</v>
      </c>
      <c r="L15408" t="s">
        <v>49</v>
      </c>
      <c r="M15408">
        <v>3</v>
      </c>
      <c r="N15408">
        <v>0</v>
      </c>
      <c r="O15408" t="s">
        <v>46</v>
      </c>
      <c r="P15408">
        <v>44</v>
      </c>
      <c r="R15408">
        <v>1794</v>
      </c>
    </row>
    <row r="15409" spans="1:18">
      <c r="A15409" t="s">
        <v>15468</v>
      </c>
      <c r="B15409" t="s">
        <v>15357</v>
      </c>
      <c r="C15409">
        <v>150</v>
      </c>
      <c r="D15409">
        <v>95</v>
      </c>
      <c r="E15409">
        <v>63</v>
      </c>
      <c r="F15409">
        <v>386</v>
      </c>
      <c r="G15409">
        <v>1</v>
      </c>
      <c r="H15409">
        <v>0</v>
      </c>
      <c r="I15409" s="1">
        <v>0.35347222222222219</v>
      </c>
      <c r="J15409">
        <v>50</v>
      </c>
      <c r="K15409" s="2">
        <v>39130</v>
      </c>
      <c r="L15409" t="s">
        <v>49</v>
      </c>
      <c r="M15409">
        <v>3</v>
      </c>
      <c r="N15409">
        <v>0</v>
      </c>
      <c r="O15409" t="s">
        <v>23</v>
      </c>
      <c r="P15409">
        <v>17</v>
      </c>
      <c r="R15409">
        <v>1795</v>
      </c>
    </row>
    <row r="15410" spans="1:18">
      <c r="A15410" t="s">
        <v>15469</v>
      </c>
      <c r="B15410" t="s">
        <v>15357</v>
      </c>
      <c r="C15410">
        <v>237</v>
      </c>
      <c r="D15410">
        <v>138</v>
      </c>
      <c r="E15410">
        <v>58</v>
      </c>
      <c r="F15410">
        <v>516</v>
      </c>
      <c r="G15410">
        <v>1</v>
      </c>
      <c r="H15410">
        <v>0</v>
      </c>
      <c r="I15410" s="1">
        <v>0.37361111111111112</v>
      </c>
      <c r="J15410">
        <v>50</v>
      </c>
      <c r="K15410" s="2">
        <v>39130</v>
      </c>
      <c r="L15410" t="s">
        <v>49</v>
      </c>
      <c r="M15410">
        <v>3</v>
      </c>
      <c r="N15410">
        <v>1</v>
      </c>
      <c r="O15410" t="s">
        <v>21</v>
      </c>
      <c r="P15410">
        <v>3</v>
      </c>
      <c r="R15410">
        <v>1797</v>
      </c>
    </row>
    <row r="15411" spans="1:18">
      <c r="A15411" t="s">
        <v>15470</v>
      </c>
      <c r="B15411" t="s">
        <v>15357</v>
      </c>
      <c r="C15411">
        <v>30</v>
      </c>
      <c r="D15411">
        <v>15</v>
      </c>
      <c r="E15411">
        <v>50</v>
      </c>
      <c r="F15411">
        <v>2000</v>
      </c>
      <c r="G15411">
        <v>1</v>
      </c>
      <c r="H15411">
        <v>1</v>
      </c>
      <c r="I15411" s="1">
        <v>0.3034722222222222</v>
      </c>
      <c r="J15411">
        <v>40</v>
      </c>
      <c r="K15411" s="2">
        <v>39131</v>
      </c>
      <c r="L15411" t="s">
        <v>57</v>
      </c>
      <c r="M15411">
        <v>3</v>
      </c>
      <c r="N15411">
        <v>1</v>
      </c>
      <c r="O15411" t="s">
        <v>46</v>
      </c>
      <c r="P15411">
        <v>88</v>
      </c>
      <c r="R15411">
        <v>1797</v>
      </c>
    </row>
    <row r="15412" spans="1:18">
      <c r="A15412" t="s">
        <v>15471</v>
      </c>
      <c r="B15412" t="s">
        <v>15357</v>
      </c>
      <c r="C15412">
        <v>40</v>
      </c>
      <c r="D15412">
        <v>20</v>
      </c>
      <c r="E15412">
        <v>50</v>
      </c>
      <c r="F15412">
        <v>1049</v>
      </c>
      <c r="G15412">
        <v>0</v>
      </c>
      <c r="H15412">
        <v>0</v>
      </c>
      <c r="I15412" s="1">
        <v>0.31458333333333333</v>
      </c>
      <c r="J15412">
        <v>50</v>
      </c>
      <c r="K15412" s="2">
        <v>39131</v>
      </c>
      <c r="L15412" t="s">
        <v>57</v>
      </c>
      <c r="M15412">
        <v>3</v>
      </c>
      <c r="N15412">
        <v>0</v>
      </c>
      <c r="O15412" t="s">
        <v>42</v>
      </c>
      <c r="P15412">
        <v>38</v>
      </c>
      <c r="R15412">
        <v>1798</v>
      </c>
    </row>
    <row r="15413" spans="1:18">
      <c r="A15413" t="s">
        <v>15472</v>
      </c>
      <c r="B15413" t="s">
        <v>15357</v>
      </c>
      <c r="C15413">
        <v>48</v>
      </c>
      <c r="D15413">
        <v>24</v>
      </c>
      <c r="E15413">
        <v>50</v>
      </c>
      <c r="F15413">
        <v>67</v>
      </c>
      <c r="G15413">
        <v>0</v>
      </c>
      <c r="H15413">
        <v>0</v>
      </c>
      <c r="I15413" s="1">
        <v>0.58750000000000002</v>
      </c>
      <c r="J15413">
        <v>25</v>
      </c>
      <c r="K15413" s="2">
        <v>39132</v>
      </c>
      <c r="L15413" t="s">
        <v>63</v>
      </c>
      <c r="M15413">
        <v>2</v>
      </c>
      <c r="N15413">
        <v>0</v>
      </c>
      <c r="O15413" t="s">
        <v>46</v>
      </c>
      <c r="P15413">
        <v>6</v>
      </c>
      <c r="R15413">
        <v>1800</v>
      </c>
    </row>
    <row r="15414" spans="1:18">
      <c r="A15414" t="s">
        <v>15473</v>
      </c>
      <c r="B15414" t="s">
        <v>15357</v>
      </c>
      <c r="C15414">
        <v>10</v>
      </c>
      <c r="D15414">
        <v>5</v>
      </c>
      <c r="E15414">
        <v>50</v>
      </c>
      <c r="F15414">
        <v>487</v>
      </c>
      <c r="G15414">
        <v>0</v>
      </c>
      <c r="H15414">
        <v>0</v>
      </c>
      <c r="I15414" s="1">
        <v>0.29305555555555557</v>
      </c>
      <c r="J15414">
        <v>15</v>
      </c>
      <c r="K15414" s="2">
        <v>39132</v>
      </c>
      <c r="L15414" t="s">
        <v>63</v>
      </c>
      <c r="M15414">
        <v>2</v>
      </c>
      <c r="N15414">
        <v>0</v>
      </c>
      <c r="O15414" t="s">
        <v>35</v>
      </c>
      <c r="P15414">
        <v>14</v>
      </c>
      <c r="R15414">
        <v>1804</v>
      </c>
    </row>
    <row r="15415" spans="1:18">
      <c r="A15415" t="s">
        <v>15474</v>
      </c>
      <c r="B15415" t="s">
        <v>15357</v>
      </c>
      <c r="C15415">
        <v>24</v>
      </c>
      <c r="D15415">
        <v>12</v>
      </c>
      <c r="E15415">
        <v>50</v>
      </c>
      <c r="F15415">
        <v>612</v>
      </c>
      <c r="G15415">
        <v>0</v>
      </c>
      <c r="H15415">
        <v>0</v>
      </c>
      <c r="I15415" s="1">
        <v>0.39305555555555555</v>
      </c>
      <c r="J15415">
        <v>100</v>
      </c>
      <c r="K15415" s="2">
        <v>39132</v>
      </c>
      <c r="L15415" t="s">
        <v>63</v>
      </c>
      <c r="M15415">
        <v>2</v>
      </c>
      <c r="N15415">
        <v>1</v>
      </c>
      <c r="O15415" t="s">
        <v>21</v>
      </c>
      <c r="P15415">
        <v>43</v>
      </c>
      <c r="R15415">
        <v>1805</v>
      </c>
    </row>
    <row r="15416" spans="1:18">
      <c r="A15416" t="s">
        <v>15475</v>
      </c>
      <c r="B15416" t="s">
        <v>15357</v>
      </c>
      <c r="C15416">
        <v>60</v>
      </c>
      <c r="D15416">
        <v>35</v>
      </c>
      <c r="E15416">
        <v>58</v>
      </c>
      <c r="F15416">
        <v>70</v>
      </c>
      <c r="G15416">
        <v>1</v>
      </c>
      <c r="H15416">
        <v>0</v>
      </c>
      <c r="I15416" t="s">
        <v>37</v>
      </c>
      <c r="J15416">
        <v>100</v>
      </c>
      <c r="K15416" s="2">
        <v>39133</v>
      </c>
      <c r="L15416" t="s">
        <v>18</v>
      </c>
      <c r="M15416">
        <v>2</v>
      </c>
      <c r="N15416">
        <v>1</v>
      </c>
      <c r="O15416" t="s">
        <v>26</v>
      </c>
      <c r="P15416">
        <v>5</v>
      </c>
      <c r="R15416">
        <v>1806</v>
      </c>
    </row>
    <row r="15417" spans="1:18">
      <c r="A15417" t="s">
        <v>15476</v>
      </c>
      <c r="B15417" t="s">
        <v>15357</v>
      </c>
      <c r="C15417">
        <v>190</v>
      </c>
      <c r="D15417">
        <v>125</v>
      </c>
      <c r="E15417">
        <v>66</v>
      </c>
      <c r="F15417">
        <v>301</v>
      </c>
      <c r="G15417">
        <v>0</v>
      </c>
      <c r="H15417">
        <v>0</v>
      </c>
      <c r="I15417" s="1">
        <v>0.31111111111111112</v>
      </c>
      <c r="J15417">
        <v>20</v>
      </c>
      <c r="K15417" s="2">
        <v>39133</v>
      </c>
      <c r="L15417" t="s">
        <v>18</v>
      </c>
      <c r="M15417">
        <v>2</v>
      </c>
      <c r="N15417">
        <v>0</v>
      </c>
      <c r="O15417" t="s">
        <v>21</v>
      </c>
      <c r="P15417">
        <v>11</v>
      </c>
      <c r="R15417">
        <v>1807</v>
      </c>
    </row>
    <row r="15418" spans="1:18">
      <c r="A15418" t="s">
        <v>15477</v>
      </c>
      <c r="B15418" t="s">
        <v>15357</v>
      </c>
      <c r="C15418">
        <v>110</v>
      </c>
      <c r="D15418">
        <v>91</v>
      </c>
      <c r="E15418">
        <v>83</v>
      </c>
      <c r="F15418">
        <v>1421</v>
      </c>
      <c r="G15418">
        <v>1</v>
      </c>
      <c r="H15418">
        <v>0</v>
      </c>
      <c r="I15418" s="1">
        <v>2.4305555555555556E-2</v>
      </c>
      <c r="J15418">
        <v>10</v>
      </c>
      <c r="K15418" s="2">
        <v>39134</v>
      </c>
      <c r="L15418" t="s">
        <v>28</v>
      </c>
      <c r="M15418">
        <v>3</v>
      </c>
      <c r="N15418">
        <v>0</v>
      </c>
      <c r="O15418" t="s">
        <v>23</v>
      </c>
      <c r="P15418">
        <v>218</v>
      </c>
      <c r="R15418">
        <v>1808</v>
      </c>
    </row>
    <row r="15419" spans="1:18">
      <c r="A15419" t="s">
        <v>15478</v>
      </c>
      <c r="B15419" t="s">
        <v>15357</v>
      </c>
      <c r="C15419">
        <v>40</v>
      </c>
      <c r="D15419">
        <v>20</v>
      </c>
      <c r="E15419">
        <v>50</v>
      </c>
      <c r="F15419">
        <v>2319</v>
      </c>
      <c r="G15419">
        <v>0</v>
      </c>
      <c r="H15419">
        <v>0</v>
      </c>
      <c r="I15419" s="1">
        <v>0.30069444444444443</v>
      </c>
      <c r="J15419">
        <v>100</v>
      </c>
      <c r="K15419" s="2">
        <v>39134</v>
      </c>
      <c r="L15419" t="s">
        <v>28</v>
      </c>
      <c r="M15419">
        <v>2</v>
      </c>
      <c r="N15419">
        <v>1</v>
      </c>
      <c r="O15419" t="s">
        <v>42</v>
      </c>
      <c r="P15419">
        <v>97</v>
      </c>
      <c r="R15419">
        <v>1808</v>
      </c>
    </row>
    <row r="15420" spans="1:18">
      <c r="A15420" t="s">
        <v>15479</v>
      </c>
      <c r="B15420" t="s">
        <v>15357</v>
      </c>
      <c r="C15420">
        <v>100</v>
      </c>
      <c r="D15420">
        <v>55</v>
      </c>
      <c r="E15420">
        <v>55</v>
      </c>
      <c r="F15420">
        <v>712</v>
      </c>
      <c r="G15420">
        <v>0</v>
      </c>
      <c r="H15420">
        <v>0</v>
      </c>
      <c r="I15420" s="1">
        <v>0.32083333333333336</v>
      </c>
      <c r="J15420">
        <v>50</v>
      </c>
      <c r="K15420" s="2">
        <v>39135</v>
      </c>
      <c r="L15420" t="s">
        <v>40</v>
      </c>
      <c r="M15420">
        <v>2</v>
      </c>
      <c r="N15420">
        <v>1</v>
      </c>
      <c r="O15420" t="s">
        <v>29</v>
      </c>
      <c r="P15420">
        <v>23</v>
      </c>
      <c r="R15420">
        <v>1808</v>
      </c>
    </row>
    <row r="15421" spans="1:18">
      <c r="A15421" t="s">
        <v>15480</v>
      </c>
      <c r="B15421" t="s">
        <v>15357</v>
      </c>
      <c r="C15421">
        <v>75</v>
      </c>
      <c r="D15421">
        <v>45</v>
      </c>
      <c r="E15421">
        <v>60</v>
      </c>
      <c r="F15421">
        <v>442</v>
      </c>
      <c r="G15421">
        <v>1</v>
      </c>
      <c r="H15421">
        <v>0</v>
      </c>
      <c r="I15421" s="1">
        <v>0.34236111111111112</v>
      </c>
      <c r="J15421">
        <v>40</v>
      </c>
      <c r="K15421" s="2">
        <v>39135</v>
      </c>
      <c r="L15421" t="s">
        <v>40</v>
      </c>
      <c r="M15421">
        <v>2</v>
      </c>
      <c r="N15421">
        <v>0</v>
      </c>
      <c r="O15421" t="s">
        <v>21</v>
      </c>
      <c r="P15421">
        <v>13</v>
      </c>
      <c r="R15421">
        <v>1810</v>
      </c>
    </row>
    <row r="15422" spans="1:18">
      <c r="A15422" t="s">
        <v>15481</v>
      </c>
      <c r="B15422" t="s">
        <v>15357</v>
      </c>
      <c r="C15422">
        <v>200</v>
      </c>
      <c r="D15422">
        <v>101</v>
      </c>
      <c r="E15422">
        <v>51</v>
      </c>
      <c r="F15422">
        <v>286</v>
      </c>
      <c r="G15422">
        <v>1</v>
      </c>
      <c r="H15422">
        <v>0</v>
      </c>
      <c r="I15422" s="1">
        <v>0.40069444444444446</v>
      </c>
      <c r="J15422">
        <v>50</v>
      </c>
      <c r="K15422" s="2">
        <v>39136</v>
      </c>
      <c r="L15422" t="s">
        <v>45</v>
      </c>
      <c r="M15422">
        <v>3</v>
      </c>
      <c r="N15422">
        <v>0</v>
      </c>
      <c r="O15422" t="s">
        <v>26</v>
      </c>
      <c r="P15422">
        <v>29</v>
      </c>
      <c r="R15422">
        <v>1812</v>
      </c>
    </row>
    <row r="15423" spans="1:18">
      <c r="A15423" t="s">
        <v>15482</v>
      </c>
      <c r="B15423" t="s">
        <v>15357</v>
      </c>
      <c r="C15423">
        <v>43</v>
      </c>
      <c r="D15423">
        <v>24</v>
      </c>
      <c r="E15423">
        <v>56</v>
      </c>
      <c r="F15423">
        <v>1632</v>
      </c>
      <c r="G15423">
        <v>0</v>
      </c>
      <c r="H15423">
        <v>0</v>
      </c>
      <c r="I15423" s="1">
        <v>0.30763888888888891</v>
      </c>
      <c r="J15423">
        <v>100</v>
      </c>
      <c r="K15423" s="2">
        <v>39136</v>
      </c>
      <c r="L15423" t="s">
        <v>45</v>
      </c>
      <c r="M15423">
        <v>2</v>
      </c>
      <c r="N15423">
        <v>1</v>
      </c>
      <c r="O15423" t="s">
        <v>46</v>
      </c>
      <c r="P15423">
        <v>45</v>
      </c>
      <c r="R15423">
        <v>1814</v>
      </c>
    </row>
    <row r="15424" spans="1:18">
      <c r="A15424" t="s">
        <v>15483</v>
      </c>
      <c r="B15424" t="s">
        <v>15357</v>
      </c>
      <c r="C15424">
        <v>10</v>
      </c>
      <c r="D15424">
        <v>5</v>
      </c>
      <c r="E15424">
        <v>50</v>
      </c>
      <c r="F15424">
        <v>136</v>
      </c>
      <c r="G15424">
        <v>0</v>
      </c>
      <c r="H15424">
        <v>0</v>
      </c>
      <c r="I15424" s="1">
        <v>0.32083333333333336</v>
      </c>
      <c r="J15424">
        <v>10</v>
      </c>
      <c r="K15424" s="2">
        <v>39136</v>
      </c>
      <c r="L15424" t="s">
        <v>45</v>
      </c>
      <c r="M15424">
        <v>2</v>
      </c>
      <c r="N15424">
        <v>0</v>
      </c>
      <c r="O15424" t="s">
        <v>35</v>
      </c>
      <c r="P15424">
        <v>3</v>
      </c>
      <c r="R15424">
        <v>1816</v>
      </c>
    </row>
    <row r="15425" spans="1:18">
      <c r="A15425" t="s">
        <v>15484</v>
      </c>
      <c r="B15425" t="s">
        <v>15357</v>
      </c>
      <c r="C15425">
        <v>525</v>
      </c>
      <c r="D15425">
        <v>426</v>
      </c>
      <c r="E15425">
        <v>81</v>
      </c>
      <c r="F15425">
        <v>285</v>
      </c>
      <c r="G15425">
        <v>1</v>
      </c>
      <c r="H15425">
        <v>0</v>
      </c>
      <c r="I15425" s="1">
        <v>0.30902777777777779</v>
      </c>
      <c r="J15425">
        <v>20</v>
      </c>
      <c r="K15425" s="2">
        <v>39137</v>
      </c>
      <c r="L15425" t="s">
        <v>49</v>
      </c>
      <c r="M15425">
        <v>3</v>
      </c>
      <c r="N15425">
        <v>0</v>
      </c>
      <c r="O15425" t="s">
        <v>21</v>
      </c>
      <c r="P15425">
        <v>14</v>
      </c>
      <c r="R15425">
        <v>1817</v>
      </c>
    </row>
    <row r="15426" spans="1:18">
      <c r="A15426" t="s">
        <v>15485</v>
      </c>
      <c r="B15426" t="s">
        <v>15357</v>
      </c>
      <c r="C15426">
        <v>280</v>
      </c>
      <c r="D15426">
        <v>141</v>
      </c>
      <c r="E15426">
        <v>50</v>
      </c>
      <c r="F15426">
        <v>558</v>
      </c>
      <c r="G15426">
        <v>0</v>
      </c>
      <c r="H15426">
        <v>0</v>
      </c>
      <c r="I15426" s="1">
        <v>0.27291666666666664</v>
      </c>
      <c r="J15426">
        <v>5</v>
      </c>
      <c r="K15426" s="2">
        <v>39137</v>
      </c>
      <c r="L15426" t="s">
        <v>49</v>
      </c>
      <c r="M15426">
        <v>3</v>
      </c>
      <c r="N15426">
        <v>0</v>
      </c>
      <c r="O15426" t="s">
        <v>74</v>
      </c>
      <c r="P15426">
        <v>17</v>
      </c>
      <c r="R15426">
        <v>1819</v>
      </c>
    </row>
    <row r="15427" spans="1:18">
      <c r="A15427" t="s">
        <v>15486</v>
      </c>
      <c r="B15427" t="s">
        <v>15357</v>
      </c>
      <c r="C15427">
        <v>175</v>
      </c>
      <c r="D15427">
        <v>88</v>
      </c>
      <c r="E15427">
        <v>50</v>
      </c>
      <c r="F15427">
        <v>126</v>
      </c>
      <c r="G15427">
        <v>1</v>
      </c>
      <c r="H15427">
        <v>0</v>
      </c>
      <c r="I15427" s="3">
        <v>1.0326388888888889</v>
      </c>
      <c r="J15427">
        <v>50</v>
      </c>
      <c r="K15427" s="2">
        <v>39137</v>
      </c>
      <c r="L15427" t="s">
        <v>49</v>
      </c>
      <c r="M15427">
        <v>3</v>
      </c>
      <c r="N15427">
        <v>1</v>
      </c>
      <c r="O15427" t="s">
        <v>33</v>
      </c>
      <c r="P15427">
        <v>141</v>
      </c>
      <c r="R15427">
        <v>1822</v>
      </c>
    </row>
    <row r="15428" spans="1:18">
      <c r="A15428" t="s">
        <v>15487</v>
      </c>
      <c r="B15428" t="s">
        <v>15357</v>
      </c>
      <c r="C15428">
        <v>25</v>
      </c>
      <c r="D15428">
        <v>13</v>
      </c>
      <c r="E15428">
        <v>52</v>
      </c>
      <c r="F15428">
        <v>1238</v>
      </c>
      <c r="G15428">
        <v>0</v>
      </c>
      <c r="H15428">
        <v>0</v>
      </c>
      <c r="I15428" s="1">
        <v>0.3</v>
      </c>
      <c r="J15428">
        <v>50</v>
      </c>
      <c r="K15428" s="2">
        <v>39138</v>
      </c>
      <c r="L15428" t="s">
        <v>57</v>
      </c>
      <c r="M15428">
        <v>2</v>
      </c>
      <c r="N15428">
        <v>1</v>
      </c>
      <c r="O15428" t="s">
        <v>42</v>
      </c>
      <c r="P15428">
        <v>77</v>
      </c>
      <c r="R15428">
        <v>1823</v>
      </c>
    </row>
    <row r="15429" spans="1:18">
      <c r="A15429" t="s">
        <v>15488</v>
      </c>
      <c r="B15429" t="s">
        <v>15357</v>
      </c>
      <c r="C15429">
        <v>135</v>
      </c>
      <c r="D15429">
        <v>96</v>
      </c>
      <c r="E15429">
        <v>71</v>
      </c>
      <c r="F15429">
        <v>231</v>
      </c>
      <c r="G15429">
        <v>0</v>
      </c>
      <c r="H15429">
        <v>0</v>
      </c>
      <c r="I15429" s="1">
        <v>0.44930555555555557</v>
      </c>
      <c r="J15429">
        <v>50</v>
      </c>
      <c r="K15429" s="2">
        <v>39138</v>
      </c>
      <c r="L15429" t="s">
        <v>57</v>
      </c>
      <c r="M15429">
        <v>2</v>
      </c>
      <c r="N15429">
        <v>0</v>
      </c>
      <c r="O15429" t="s">
        <v>23</v>
      </c>
      <c r="P15429">
        <v>38</v>
      </c>
      <c r="R15429">
        <v>1823</v>
      </c>
    </row>
    <row r="15430" spans="1:18">
      <c r="A15430" t="s">
        <v>15489</v>
      </c>
      <c r="B15430" t="s">
        <v>15357</v>
      </c>
      <c r="C15430">
        <v>100</v>
      </c>
      <c r="D15430">
        <v>55</v>
      </c>
      <c r="E15430">
        <v>55</v>
      </c>
      <c r="F15430">
        <v>1053</v>
      </c>
      <c r="G15430">
        <v>1</v>
      </c>
      <c r="H15430">
        <v>0</v>
      </c>
      <c r="I15430" s="1">
        <v>0.31736111111111115</v>
      </c>
      <c r="J15430">
        <v>50</v>
      </c>
      <c r="K15430" s="2">
        <v>39139</v>
      </c>
      <c r="L15430" t="s">
        <v>63</v>
      </c>
      <c r="M15430">
        <v>2</v>
      </c>
      <c r="N15430">
        <v>1</v>
      </c>
      <c r="O15430" t="s">
        <v>21</v>
      </c>
      <c r="P15430">
        <v>35</v>
      </c>
      <c r="R15430">
        <v>1825</v>
      </c>
    </row>
    <row r="15431" spans="1:18">
      <c r="A15431" t="s">
        <v>15490</v>
      </c>
      <c r="B15431" t="s">
        <v>15357</v>
      </c>
      <c r="C15431">
        <v>50</v>
      </c>
      <c r="D15431">
        <v>25</v>
      </c>
      <c r="E15431">
        <v>50</v>
      </c>
      <c r="F15431">
        <v>829</v>
      </c>
      <c r="G15431">
        <v>0</v>
      </c>
      <c r="H15431">
        <v>0</v>
      </c>
      <c r="I15431" s="1">
        <v>0.38680555555555557</v>
      </c>
      <c r="J15431">
        <v>50</v>
      </c>
      <c r="K15431" s="2">
        <v>39140</v>
      </c>
      <c r="L15431" t="s">
        <v>18</v>
      </c>
      <c r="M15431">
        <v>2</v>
      </c>
      <c r="N15431">
        <v>1</v>
      </c>
      <c r="O15431" t="s">
        <v>46</v>
      </c>
      <c r="P15431">
        <v>291</v>
      </c>
      <c r="R15431">
        <v>1825</v>
      </c>
    </row>
    <row r="15432" spans="1:18">
      <c r="A15432" t="s">
        <v>15491</v>
      </c>
      <c r="B15432" t="s">
        <v>15357</v>
      </c>
      <c r="C15432">
        <v>50</v>
      </c>
      <c r="D15432">
        <v>25</v>
      </c>
      <c r="E15432">
        <v>50</v>
      </c>
      <c r="F15432">
        <v>1395</v>
      </c>
      <c r="G15432">
        <v>0</v>
      </c>
      <c r="H15432">
        <v>0</v>
      </c>
      <c r="I15432" s="1">
        <v>0.28333333333333333</v>
      </c>
      <c r="J15432">
        <v>40</v>
      </c>
      <c r="K15432" s="2">
        <v>39140</v>
      </c>
      <c r="L15432" t="s">
        <v>18</v>
      </c>
      <c r="M15432">
        <v>2</v>
      </c>
      <c r="N15432">
        <v>0</v>
      </c>
      <c r="O15432" t="s">
        <v>29</v>
      </c>
      <c r="P15432">
        <v>156</v>
      </c>
      <c r="R15432">
        <v>1827</v>
      </c>
    </row>
    <row r="15433" spans="1:18">
      <c r="A15433" t="s">
        <v>15492</v>
      </c>
      <c r="B15433" t="s">
        <v>15357</v>
      </c>
      <c r="C15433">
        <v>50</v>
      </c>
      <c r="D15433">
        <v>25</v>
      </c>
      <c r="E15433">
        <v>50</v>
      </c>
      <c r="F15433">
        <v>701</v>
      </c>
      <c r="G15433">
        <v>1</v>
      </c>
      <c r="H15433">
        <v>0</v>
      </c>
      <c r="I15433" s="1">
        <v>0.34375</v>
      </c>
      <c r="J15433">
        <v>100</v>
      </c>
      <c r="K15433" s="2">
        <v>39141</v>
      </c>
      <c r="L15433" t="s">
        <v>28</v>
      </c>
      <c r="M15433">
        <v>1</v>
      </c>
      <c r="N15433">
        <v>0</v>
      </c>
      <c r="O15433" t="s">
        <v>21</v>
      </c>
      <c r="P15433">
        <v>58</v>
      </c>
      <c r="R15433">
        <v>1827</v>
      </c>
    </row>
    <row r="15434" spans="1:18">
      <c r="A15434" t="s">
        <v>15493</v>
      </c>
      <c r="B15434" t="s">
        <v>15357</v>
      </c>
      <c r="C15434">
        <v>20</v>
      </c>
      <c r="D15434">
        <v>10</v>
      </c>
      <c r="E15434">
        <v>50</v>
      </c>
      <c r="F15434">
        <v>250</v>
      </c>
      <c r="G15434">
        <v>0</v>
      </c>
      <c r="H15434">
        <v>0</v>
      </c>
      <c r="I15434" s="1">
        <v>0.49305555555555558</v>
      </c>
      <c r="J15434">
        <v>100</v>
      </c>
      <c r="K15434" s="2">
        <v>39141</v>
      </c>
      <c r="L15434" t="s">
        <v>28</v>
      </c>
      <c r="M15434">
        <v>1</v>
      </c>
      <c r="N15434">
        <v>1</v>
      </c>
      <c r="O15434" t="s">
        <v>42</v>
      </c>
      <c r="P15434">
        <v>40</v>
      </c>
      <c r="R15434">
        <v>1829</v>
      </c>
    </row>
    <row r="15435" spans="1:18">
      <c r="A15435" t="s">
        <v>15494</v>
      </c>
      <c r="B15435" t="s">
        <v>15357</v>
      </c>
      <c r="C15435">
        <v>55</v>
      </c>
      <c r="D15435">
        <v>36</v>
      </c>
      <c r="E15435">
        <v>65</v>
      </c>
      <c r="F15435">
        <v>998</v>
      </c>
      <c r="G15435">
        <v>0</v>
      </c>
      <c r="H15435">
        <v>0</v>
      </c>
      <c r="I15435" s="1">
        <v>0.27569444444444446</v>
      </c>
      <c r="J15435">
        <v>15</v>
      </c>
      <c r="K15435" s="2">
        <v>39141</v>
      </c>
      <c r="L15435" t="s">
        <v>28</v>
      </c>
      <c r="M15435">
        <v>2</v>
      </c>
      <c r="N15435">
        <v>0</v>
      </c>
      <c r="O15435" t="s">
        <v>21</v>
      </c>
      <c r="P15435">
        <v>90</v>
      </c>
      <c r="R15435">
        <v>1830</v>
      </c>
    </row>
    <row r="15436" spans="1:18">
      <c r="A15436" t="s">
        <v>15495</v>
      </c>
      <c r="B15436" t="s">
        <v>15357</v>
      </c>
      <c r="C15436">
        <v>275</v>
      </c>
      <c r="D15436">
        <v>231</v>
      </c>
      <c r="E15436">
        <v>84</v>
      </c>
      <c r="F15436">
        <v>721</v>
      </c>
      <c r="G15436">
        <v>0</v>
      </c>
      <c r="H15436">
        <v>0</v>
      </c>
      <c r="I15436" s="1">
        <v>0.30763888888888891</v>
      </c>
      <c r="J15436">
        <v>20</v>
      </c>
      <c r="K15436" s="2">
        <v>39142</v>
      </c>
      <c r="L15436" t="s">
        <v>40</v>
      </c>
      <c r="M15436">
        <v>2</v>
      </c>
      <c r="N15436">
        <v>0</v>
      </c>
      <c r="O15436" t="s">
        <v>23</v>
      </c>
      <c r="P15436">
        <v>50</v>
      </c>
      <c r="R15436">
        <v>1831</v>
      </c>
    </row>
    <row r="15437" spans="1:18">
      <c r="A15437" t="s">
        <v>15496</v>
      </c>
      <c r="B15437" t="s">
        <v>15357</v>
      </c>
      <c r="C15437">
        <v>70</v>
      </c>
      <c r="D15437">
        <v>51</v>
      </c>
      <c r="E15437">
        <v>73</v>
      </c>
      <c r="F15437">
        <v>2830</v>
      </c>
      <c r="G15437">
        <v>0</v>
      </c>
      <c r="H15437">
        <v>0</v>
      </c>
      <c r="I15437" s="1">
        <v>0.26874999999999999</v>
      </c>
      <c r="J15437">
        <v>60</v>
      </c>
      <c r="K15437" s="2">
        <v>39142</v>
      </c>
      <c r="L15437" t="s">
        <v>40</v>
      </c>
      <c r="M15437">
        <v>2</v>
      </c>
      <c r="N15437">
        <v>1</v>
      </c>
      <c r="O15437" t="s">
        <v>21</v>
      </c>
      <c r="P15437">
        <v>134</v>
      </c>
      <c r="R15437">
        <v>1831</v>
      </c>
    </row>
    <row r="15438" spans="1:18">
      <c r="A15438" t="s">
        <v>15497</v>
      </c>
      <c r="B15438" t="s">
        <v>15357</v>
      </c>
      <c r="C15438">
        <v>275</v>
      </c>
      <c r="D15438">
        <v>146</v>
      </c>
      <c r="E15438">
        <v>53</v>
      </c>
      <c r="F15438">
        <v>400</v>
      </c>
      <c r="G15438">
        <v>1</v>
      </c>
      <c r="H15438">
        <v>1</v>
      </c>
      <c r="I15438" s="1">
        <v>0.35625000000000001</v>
      </c>
      <c r="J15438">
        <v>50</v>
      </c>
      <c r="K15438" s="2">
        <v>39143</v>
      </c>
      <c r="L15438" t="s">
        <v>45</v>
      </c>
      <c r="M15438">
        <v>4</v>
      </c>
      <c r="N15438">
        <v>0</v>
      </c>
      <c r="O15438" t="s">
        <v>26</v>
      </c>
      <c r="P15438">
        <v>8</v>
      </c>
      <c r="R15438">
        <v>1831</v>
      </c>
    </row>
    <row r="15439" spans="1:18">
      <c r="A15439" t="s">
        <v>15498</v>
      </c>
      <c r="B15439" t="s">
        <v>15357</v>
      </c>
      <c r="C15439">
        <v>97</v>
      </c>
      <c r="D15439">
        <v>49</v>
      </c>
      <c r="E15439">
        <v>51</v>
      </c>
      <c r="F15439">
        <v>795</v>
      </c>
      <c r="G15439">
        <v>0</v>
      </c>
      <c r="H15439">
        <v>0</v>
      </c>
      <c r="I15439" s="1">
        <v>0.37013888888888885</v>
      </c>
      <c r="J15439">
        <v>50</v>
      </c>
      <c r="K15439" s="2">
        <v>39143</v>
      </c>
      <c r="L15439" t="s">
        <v>45</v>
      </c>
      <c r="M15439">
        <v>2</v>
      </c>
      <c r="N15439">
        <v>1</v>
      </c>
      <c r="O15439" t="s">
        <v>46</v>
      </c>
      <c r="P15439">
        <v>63</v>
      </c>
      <c r="R15439">
        <v>1831</v>
      </c>
    </row>
    <row r="15440" spans="1:18">
      <c r="A15440" t="s">
        <v>15499</v>
      </c>
      <c r="B15440" t="s">
        <v>15357</v>
      </c>
      <c r="C15440">
        <v>199</v>
      </c>
      <c r="D15440">
        <v>140</v>
      </c>
      <c r="E15440">
        <v>70</v>
      </c>
      <c r="F15440">
        <v>286</v>
      </c>
      <c r="G15440">
        <v>1</v>
      </c>
      <c r="H15440">
        <v>0</v>
      </c>
      <c r="I15440" s="1">
        <v>0.33611111111111108</v>
      </c>
      <c r="J15440">
        <v>30</v>
      </c>
      <c r="K15440" s="2">
        <v>39144</v>
      </c>
      <c r="L15440" t="s">
        <v>49</v>
      </c>
      <c r="M15440">
        <v>3</v>
      </c>
      <c r="N15440">
        <v>0</v>
      </c>
      <c r="O15440" t="s">
        <v>23</v>
      </c>
      <c r="P15440">
        <v>0</v>
      </c>
      <c r="R15440">
        <v>1833</v>
      </c>
    </row>
    <row r="15441" spans="1:18">
      <c r="A15441" t="s">
        <v>15500</v>
      </c>
      <c r="B15441" t="s">
        <v>15357</v>
      </c>
      <c r="C15441">
        <v>365</v>
      </c>
      <c r="D15441">
        <v>286</v>
      </c>
      <c r="E15441">
        <v>78</v>
      </c>
      <c r="F15441">
        <v>535</v>
      </c>
      <c r="G15441">
        <v>0</v>
      </c>
      <c r="H15441">
        <v>0</v>
      </c>
      <c r="I15441" s="1">
        <v>0.33194444444444443</v>
      </c>
      <c r="J15441">
        <v>50</v>
      </c>
      <c r="K15441" s="2">
        <v>39144</v>
      </c>
      <c r="L15441" t="s">
        <v>49</v>
      </c>
      <c r="M15441">
        <v>3</v>
      </c>
      <c r="N15441">
        <v>1</v>
      </c>
      <c r="O15441" t="s">
        <v>23</v>
      </c>
      <c r="P15441">
        <v>0</v>
      </c>
      <c r="R15441">
        <v>1833</v>
      </c>
    </row>
    <row r="15442" spans="1:18">
      <c r="A15442" t="s">
        <v>15501</v>
      </c>
      <c r="B15442" t="s">
        <v>15357</v>
      </c>
      <c r="C15442">
        <v>25</v>
      </c>
      <c r="D15442">
        <v>14</v>
      </c>
      <c r="E15442">
        <v>56</v>
      </c>
      <c r="F15442">
        <v>1000</v>
      </c>
      <c r="G15442">
        <v>1</v>
      </c>
      <c r="H15442">
        <v>1</v>
      </c>
      <c r="I15442" s="1">
        <v>2.0833333333333332E-2</v>
      </c>
      <c r="J15442">
        <v>10</v>
      </c>
      <c r="K15442" s="2">
        <v>39145</v>
      </c>
      <c r="L15442" t="s">
        <v>57</v>
      </c>
      <c r="M15442">
        <v>2</v>
      </c>
      <c r="N15442">
        <v>0</v>
      </c>
      <c r="O15442" t="s">
        <v>42</v>
      </c>
      <c r="P15442">
        <v>0</v>
      </c>
      <c r="R15442">
        <v>1834</v>
      </c>
    </row>
    <row r="15443" spans="1:18">
      <c r="A15443" t="s">
        <v>15502</v>
      </c>
      <c r="B15443" t="s">
        <v>15357</v>
      </c>
      <c r="C15443">
        <v>385</v>
      </c>
      <c r="D15443">
        <v>196</v>
      </c>
      <c r="E15443">
        <v>51</v>
      </c>
      <c r="F15443">
        <v>92</v>
      </c>
      <c r="G15443">
        <v>1</v>
      </c>
      <c r="H15443">
        <v>0</v>
      </c>
      <c r="I15443" s="1">
        <v>0.47013888888888888</v>
      </c>
      <c r="J15443">
        <v>15</v>
      </c>
      <c r="K15443" s="2">
        <v>39145</v>
      </c>
      <c r="L15443" t="s">
        <v>57</v>
      </c>
      <c r="M15443">
        <v>3</v>
      </c>
      <c r="N15443">
        <v>1</v>
      </c>
      <c r="O15443" t="s">
        <v>31</v>
      </c>
      <c r="P15443">
        <v>1</v>
      </c>
      <c r="R15443">
        <v>1835</v>
      </c>
    </row>
    <row r="15444" spans="1:18">
      <c r="A15444" t="s">
        <v>15503</v>
      </c>
      <c r="B15444" t="s">
        <v>15357</v>
      </c>
      <c r="C15444">
        <v>150</v>
      </c>
      <c r="D15444">
        <v>75</v>
      </c>
      <c r="E15444">
        <v>50</v>
      </c>
      <c r="F15444">
        <v>63</v>
      </c>
      <c r="G15444">
        <v>0</v>
      </c>
      <c r="H15444">
        <v>0</v>
      </c>
      <c r="I15444" s="1">
        <v>0.43194444444444446</v>
      </c>
      <c r="J15444">
        <v>10</v>
      </c>
      <c r="K15444" s="2">
        <v>39146</v>
      </c>
      <c r="L15444" t="s">
        <v>63</v>
      </c>
      <c r="M15444">
        <v>2</v>
      </c>
      <c r="N15444">
        <v>1</v>
      </c>
      <c r="O15444" t="s">
        <v>29</v>
      </c>
      <c r="P15444">
        <v>0</v>
      </c>
      <c r="R15444">
        <v>1836</v>
      </c>
    </row>
    <row r="15445" spans="1:18">
      <c r="A15445" t="s">
        <v>15504</v>
      </c>
      <c r="B15445" t="s">
        <v>15357</v>
      </c>
      <c r="C15445">
        <v>50</v>
      </c>
      <c r="D15445">
        <v>35</v>
      </c>
      <c r="E15445">
        <v>70</v>
      </c>
      <c r="F15445">
        <v>1990</v>
      </c>
      <c r="G15445">
        <v>0</v>
      </c>
      <c r="H15445">
        <v>0</v>
      </c>
      <c r="I15445" s="1">
        <v>0.27847222222222223</v>
      </c>
      <c r="J15445">
        <v>25</v>
      </c>
      <c r="K15445" s="2">
        <v>39146</v>
      </c>
      <c r="L15445" t="s">
        <v>63</v>
      </c>
      <c r="M15445">
        <v>2</v>
      </c>
      <c r="N15445">
        <v>0</v>
      </c>
      <c r="O15445" t="s">
        <v>29</v>
      </c>
      <c r="P15445">
        <v>1</v>
      </c>
      <c r="R15445">
        <v>1838</v>
      </c>
    </row>
    <row r="15446" spans="1:18">
      <c r="A15446" t="s">
        <v>15505</v>
      </c>
      <c r="B15446" t="s">
        <v>15357</v>
      </c>
      <c r="C15446">
        <v>10</v>
      </c>
      <c r="D15446">
        <v>5</v>
      </c>
      <c r="E15446">
        <v>50</v>
      </c>
      <c r="F15446">
        <v>904</v>
      </c>
      <c r="G15446">
        <v>0</v>
      </c>
      <c r="H15446">
        <v>0</v>
      </c>
      <c r="I15446" s="1">
        <v>0.25486111111111109</v>
      </c>
      <c r="J15446">
        <v>20</v>
      </c>
      <c r="K15446" s="2">
        <v>39146</v>
      </c>
      <c r="L15446" t="s">
        <v>63</v>
      </c>
      <c r="M15446">
        <v>2</v>
      </c>
      <c r="N15446">
        <v>0</v>
      </c>
      <c r="O15446" t="s">
        <v>42</v>
      </c>
      <c r="P15446">
        <v>1</v>
      </c>
      <c r="R15446">
        <v>1840</v>
      </c>
    </row>
    <row r="15447" spans="1:18">
      <c r="A15447" t="s">
        <v>15506</v>
      </c>
      <c r="B15447" t="s">
        <v>15357</v>
      </c>
      <c r="C15447">
        <v>100</v>
      </c>
      <c r="D15447">
        <v>71</v>
      </c>
      <c r="E15447">
        <v>71</v>
      </c>
      <c r="F15447">
        <v>706</v>
      </c>
      <c r="G15447">
        <v>0</v>
      </c>
      <c r="H15447">
        <v>0</v>
      </c>
      <c r="I15447" s="1">
        <v>0.30277777777777776</v>
      </c>
      <c r="J15447">
        <v>25</v>
      </c>
      <c r="K15447" s="2">
        <v>39147</v>
      </c>
      <c r="L15447" t="s">
        <v>18</v>
      </c>
      <c r="M15447">
        <v>2</v>
      </c>
      <c r="N15447">
        <v>0</v>
      </c>
      <c r="O15447" t="s">
        <v>21</v>
      </c>
      <c r="P15447">
        <v>0</v>
      </c>
      <c r="R15447">
        <v>1840</v>
      </c>
    </row>
    <row r="15448" spans="1:18">
      <c r="A15448" t="s">
        <v>15507</v>
      </c>
      <c r="B15448" t="s">
        <v>15357</v>
      </c>
      <c r="C15448">
        <v>395</v>
      </c>
      <c r="D15448">
        <v>170</v>
      </c>
      <c r="E15448">
        <v>43</v>
      </c>
      <c r="F15448">
        <v>85</v>
      </c>
      <c r="G15448">
        <v>1</v>
      </c>
      <c r="H15448">
        <v>0</v>
      </c>
      <c r="I15448" s="3">
        <v>1.0145833333333334</v>
      </c>
      <c r="J15448">
        <v>20</v>
      </c>
      <c r="K15448" s="2">
        <v>39147</v>
      </c>
      <c r="L15448" t="s">
        <v>18</v>
      </c>
      <c r="M15448">
        <v>2</v>
      </c>
      <c r="N15448">
        <v>1</v>
      </c>
      <c r="O15448" t="s">
        <v>26</v>
      </c>
      <c r="P15448">
        <v>0</v>
      </c>
      <c r="R15448">
        <v>1841</v>
      </c>
    </row>
    <row r="15449" spans="1:18">
      <c r="A15449" t="s">
        <v>15508</v>
      </c>
      <c r="B15449" t="s">
        <v>15357</v>
      </c>
      <c r="C15449">
        <v>50</v>
      </c>
      <c r="D15449">
        <v>30</v>
      </c>
      <c r="E15449">
        <v>60</v>
      </c>
      <c r="F15449">
        <v>160</v>
      </c>
      <c r="G15449">
        <v>1</v>
      </c>
      <c r="H15449">
        <v>0</v>
      </c>
      <c r="I15449" s="1">
        <v>0.8520833333333333</v>
      </c>
      <c r="J15449">
        <v>5</v>
      </c>
      <c r="K15449" s="2">
        <v>39147</v>
      </c>
      <c r="L15449" t="s">
        <v>18</v>
      </c>
      <c r="M15449">
        <v>5</v>
      </c>
      <c r="N15449">
        <v>0</v>
      </c>
      <c r="O15449" t="s">
        <v>46</v>
      </c>
      <c r="P15449">
        <v>11</v>
      </c>
      <c r="R15449">
        <v>1841</v>
      </c>
    </row>
    <row r="15450" spans="1:18">
      <c r="A15450" t="s">
        <v>15509</v>
      </c>
      <c r="B15450" t="s">
        <v>15357</v>
      </c>
      <c r="C15450">
        <v>51</v>
      </c>
      <c r="D15450">
        <v>27</v>
      </c>
      <c r="E15450">
        <v>53</v>
      </c>
      <c r="F15450">
        <v>305</v>
      </c>
      <c r="G15450">
        <v>0</v>
      </c>
      <c r="H15450">
        <v>0</v>
      </c>
      <c r="I15450" s="1">
        <v>0.37291666666666662</v>
      </c>
      <c r="J15450">
        <v>50</v>
      </c>
      <c r="K15450" s="2">
        <v>39148</v>
      </c>
      <c r="L15450" t="s">
        <v>28</v>
      </c>
      <c r="M15450">
        <v>1</v>
      </c>
      <c r="N15450">
        <v>0</v>
      </c>
      <c r="O15450" t="s">
        <v>74</v>
      </c>
      <c r="P15450">
        <v>0</v>
      </c>
      <c r="R15450">
        <v>1841</v>
      </c>
    </row>
    <row r="15451" spans="1:18">
      <c r="A15451" t="s">
        <v>15510</v>
      </c>
      <c r="B15451" t="s">
        <v>15357</v>
      </c>
      <c r="C15451">
        <v>60</v>
      </c>
      <c r="D15451">
        <v>31</v>
      </c>
      <c r="E15451">
        <v>52</v>
      </c>
      <c r="F15451">
        <v>620</v>
      </c>
      <c r="G15451">
        <v>1</v>
      </c>
      <c r="H15451">
        <v>0</v>
      </c>
      <c r="I15451" s="1">
        <v>0.33124999999999999</v>
      </c>
      <c r="J15451">
        <v>20</v>
      </c>
      <c r="K15451" s="2">
        <v>39148</v>
      </c>
      <c r="L15451" t="s">
        <v>28</v>
      </c>
      <c r="M15451">
        <v>2</v>
      </c>
      <c r="N15451">
        <v>1</v>
      </c>
      <c r="O15451" t="s">
        <v>46</v>
      </c>
      <c r="P15451">
        <v>3</v>
      </c>
      <c r="R15451">
        <v>1841</v>
      </c>
    </row>
    <row r="15452" spans="1:18">
      <c r="A15452" t="s">
        <v>15511</v>
      </c>
      <c r="B15452" t="s">
        <v>15357</v>
      </c>
      <c r="C15452">
        <v>50</v>
      </c>
      <c r="D15452">
        <v>35</v>
      </c>
      <c r="E15452">
        <v>70</v>
      </c>
      <c r="F15452">
        <v>398</v>
      </c>
      <c r="G15452">
        <v>0</v>
      </c>
      <c r="H15452">
        <v>0</v>
      </c>
      <c r="I15452" s="1">
        <v>0.3</v>
      </c>
      <c r="J15452">
        <v>25</v>
      </c>
      <c r="K15452" s="2">
        <v>39148</v>
      </c>
      <c r="L15452" t="s">
        <v>28</v>
      </c>
      <c r="M15452">
        <v>1</v>
      </c>
      <c r="N15452">
        <v>0</v>
      </c>
      <c r="O15452" t="s">
        <v>29</v>
      </c>
      <c r="P15452">
        <v>0</v>
      </c>
      <c r="R15452">
        <v>1842</v>
      </c>
    </row>
    <row r="15453" spans="1:18">
      <c r="A15453" t="s">
        <v>15512</v>
      </c>
      <c r="B15453" t="s">
        <v>15357</v>
      </c>
      <c r="C15453">
        <v>125</v>
      </c>
      <c r="D15453">
        <v>66</v>
      </c>
      <c r="E15453">
        <v>53</v>
      </c>
      <c r="F15453">
        <v>203</v>
      </c>
      <c r="G15453">
        <v>1</v>
      </c>
      <c r="H15453">
        <v>0</v>
      </c>
      <c r="I15453" s="1">
        <v>0.44305555555555554</v>
      </c>
      <c r="J15453">
        <v>40</v>
      </c>
      <c r="K15453" s="2">
        <v>39149</v>
      </c>
      <c r="L15453" t="s">
        <v>40</v>
      </c>
      <c r="M15453">
        <v>2</v>
      </c>
      <c r="N15453">
        <v>1</v>
      </c>
      <c r="O15453" t="s">
        <v>42</v>
      </c>
      <c r="P15453">
        <v>1</v>
      </c>
      <c r="R15453">
        <v>1842</v>
      </c>
    </row>
    <row r="15454" spans="1:18">
      <c r="A15454" t="s">
        <v>15513</v>
      </c>
      <c r="B15454" t="s">
        <v>15357</v>
      </c>
      <c r="C15454">
        <v>35</v>
      </c>
      <c r="D15454">
        <v>18</v>
      </c>
      <c r="E15454">
        <v>51</v>
      </c>
      <c r="F15454">
        <v>439</v>
      </c>
      <c r="G15454">
        <v>0</v>
      </c>
      <c r="H15454">
        <v>0</v>
      </c>
      <c r="I15454" s="1">
        <v>0.35625000000000001</v>
      </c>
      <c r="J15454">
        <v>50</v>
      </c>
      <c r="K15454" s="2">
        <v>39149</v>
      </c>
      <c r="L15454" t="s">
        <v>40</v>
      </c>
      <c r="M15454">
        <v>3</v>
      </c>
      <c r="N15454">
        <v>0</v>
      </c>
      <c r="O15454" t="s">
        <v>42</v>
      </c>
      <c r="P15454">
        <v>5</v>
      </c>
      <c r="R15454">
        <v>1844</v>
      </c>
    </row>
    <row r="15455" spans="1:18">
      <c r="A15455" t="s">
        <v>15514</v>
      </c>
      <c r="B15455" t="s">
        <v>15357</v>
      </c>
      <c r="C15455">
        <v>40</v>
      </c>
      <c r="D15455">
        <v>20</v>
      </c>
      <c r="E15455">
        <v>50</v>
      </c>
      <c r="F15455">
        <v>3311</v>
      </c>
      <c r="G15455">
        <v>0</v>
      </c>
      <c r="H15455">
        <v>0</v>
      </c>
      <c r="I15455" s="1">
        <v>0.26250000000000001</v>
      </c>
      <c r="J15455">
        <v>50</v>
      </c>
      <c r="K15455" s="2">
        <v>39150</v>
      </c>
      <c r="L15455" t="s">
        <v>45</v>
      </c>
      <c r="M15455">
        <v>2</v>
      </c>
      <c r="N15455">
        <v>1</v>
      </c>
      <c r="O15455" t="s">
        <v>46</v>
      </c>
      <c r="P15455">
        <v>78</v>
      </c>
      <c r="R15455">
        <v>1845</v>
      </c>
    </row>
    <row r="15456" spans="1:18">
      <c r="A15456" t="s">
        <v>15515</v>
      </c>
      <c r="B15456" t="s">
        <v>15357</v>
      </c>
      <c r="C15456">
        <v>100</v>
      </c>
      <c r="D15456">
        <v>51</v>
      </c>
      <c r="E15456">
        <v>51</v>
      </c>
      <c r="F15456">
        <v>416</v>
      </c>
      <c r="G15456">
        <v>1</v>
      </c>
      <c r="H15456">
        <v>0</v>
      </c>
      <c r="I15456" s="1">
        <v>0.54999999999999993</v>
      </c>
      <c r="J15456">
        <v>175</v>
      </c>
      <c r="K15456" s="2">
        <v>39151</v>
      </c>
      <c r="L15456" t="s">
        <v>49</v>
      </c>
      <c r="M15456">
        <v>3</v>
      </c>
      <c r="N15456">
        <v>1</v>
      </c>
      <c r="O15456" t="s">
        <v>33</v>
      </c>
      <c r="P15456">
        <v>27</v>
      </c>
      <c r="R15456">
        <v>1845</v>
      </c>
    </row>
    <row r="15457" spans="1:18">
      <c r="A15457" t="s">
        <v>15516</v>
      </c>
      <c r="B15457" t="s">
        <v>15357</v>
      </c>
      <c r="C15457">
        <v>95</v>
      </c>
      <c r="D15457">
        <v>48</v>
      </c>
      <c r="E15457">
        <v>51</v>
      </c>
      <c r="F15457">
        <v>190</v>
      </c>
      <c r="G15457">
        <v>1</v>
      </c>
      <c r="H15457">
        <v>0</v>
      </c>
      <c r="I15457" s="1">
        <v>0.46527777777777773</v>
      </c>
      <c r="J15457">
        <v>60</v>
      </c>
      <c r="K15457" s="2">
        <v>39151</v>
      </c>
      <c r="L15457" t="s">
        <v>49</v>
      </c>
      <c r="M15457">
        <v>3</v>
      </c>
      <c r="N15457">
        <v>0</v>
      </c>
      <c r="O15457" t="s">
        <v>21</v>
      </c>
      <c r="P15457">
        <v>8</v>
      </c>
      <c r="R15457">
        <v>1848</v>
      </c>
    </row>
    <row r="15458" spans="1:18">
      <c r="A15458" t="s">
        <v>15517</v>
      </c>
      <c r="B15458" t="s">
        <v>15357</v>
      </c>
      <c r="C15458">
        <v>79</v>
      </c>
      <c r="D15458">
        <v>40</v>
      </c>
      <c r="E15458">
        <v>51</v>
      </c>
      <c r="F15458">
        <v>23</v>
      </c>
      <c r="G15458">
        <v>0</v>
      </c>
      <c r="H15458">
        <v>0</v>
      </c>
      <c r="I15458" s="3">
        <v>1.0125</v>
      </c>
      <c r="J15458">
        <v>5</v>
      </c>
      <c r="K15458" s="2">
        <v>39151</v>
      </c>
      <c r="L15458" t="s">
        <v>49</v>
      </c>
      <c r="M15458">
        <v>3</v>
      </c>
      <c r="N15458">
        <v>0</v>
      </c>
      <c r="O15458" t="s">
        <v>29</v>
      </c>
      <c r="P15458">
        <v>113</v>
      </c>
      <c r="R15458">
        <v>1848</v>
      </c>
    </row>
    <row r="15459" spans="1:18">
      <c r="A15459" t="s">
        <v>15518</v>
      </c>
      <c r="B15459" t="s">
        <v>15357</v>
      </c>
      <c r="C15459">
        <v>199</v>
      </c>
      <c r="D15459">
        <v>131</v>
      </c>
      <c r="E15459">
        <v>66</v>
      </c>
      <c r="F15459">
        <v>836</v>
      </c>
      <c r="G15459">
        <v>0</v>
      </c>
      <c r="H15459">
        <v>0</v>
      </c>
      <c r="I15459" s="1">
        <v>0.30277777777777776</v>
      </c>
      <c r="J15459">
        <v>40</v>
      </c>
      <c r="K15459" s="2">
        <v>39152</v>
      </c>
      <c r="L15459" t="s">
        <v>57</v>
      </c>
      <c r="M15459">
        <v>2</v>
      </c>
      <c r="N15459">
        <v>1</v>
      </c>
      <c r="O15459" t="s">
        <v>23</v>
      </c>
      <c r="P15459">
        <v>22</v>
      </c>
      <c r="R15459">
        <v>1850</v>
      </c>
    </row>
    <row r="15460" spans="1:18">
      <c r="A15460" t="s">
        <v>15519</v>
      </c>
      <c r="B15460" t="s">
        <v>15357</v>
      </c>
      <c r="C15460">
        <v>20</v>
      </c>
      <c r="D15460">
        <v>10</v>
      </c>
      <c r="E15460">
        <v>50</v>
      </c>
      <c r="F15460">
        <v>6855</v>
      </c>
      <c r="G15460">
        <v>1</v>
      </c>
      <c r="H15460">
        <v>1</v>
      </c>
      <c r="I15460" s="1">
        <v>6.6666666666666666E-2</v>
      </c>
      <c r="J15460">
        <v>100</v>
      </c>
      <c r="K15460" s="2">
        <v>39153</v>
      </c>
      <c r="L15460" t="s">
        <v>63</v>
      </c>
      <c r="M15460">
        <v>2</v>
      </c>
      <c r="N15460">
        <v>1</v>
      </c>
      <c r="O15460" t="s">
        <v>42</v>
      </c>
      <c r="P15460">
        <v>397</v>
      </c>
      <c r="R15460">
        <v>1851</v>
      </c>
    </row>
    <row r="15461" spans="1:18">
      <c r="A15461" t="s">
        <v>15520</v>
      </c>
      <c r="B15461" t="s">
        <v>15357</v>
      </c>
      <c r="C15461">
        <v>40</v>
      </c>
      <c r="D15461">
        <v>20</v>
      </c>
      <c r="E15461">
        <v>50</v>
      </c>
      <c r="F15461">
        <v>323</v>
      </c>
      <c r="G15461">
        <v>1</v>
      </c>
      <c r="H15461">
        <v>0</v>
      </c>
      <c r="I15461" s="1">
        <v>0.3979166666666667</v>
      </c>
      <c r="J15461">
        <v>50</v>
      </c>
      <c r="K15461" s="2">
        <v>39154</v>
      </c>
      <c r="L15461" t="s">
        <v>18</v>
      </c>
      <c r="M15461">
        <v>2</v>
      </c>
      <c r="N15461">
        <v>0</v>
      </c>
      <c r="O15461" t="s">
        <v>35</v>
      </c>
      <c r="P15461">
        <v>33</v>
      </c>
      <c r="R15461">
        <v>1851</v>
      </c>
    </row>
    <row r="15462" spans="1:18">
      <c r="A15462" t="s">
        <v>15521</v>
      </c>
      <c r="B15462" t="s">
        <v>15357</v>
      </c>
      <c r="C15462">
        <v>120</v>
      </c>
      <c r="D15462">
        <v>96</v>
      </c>
      <c r="E15462">
        <v>80</v>
      </c>
      <c r="F15462">
        <v>1345</v>
      </c>
      <c r="G15462">
        <v>0</v>
      </c>
      <c r="H15462">
        <v>0</v>
      </c>
      <c r="I15462" s="1">
        <v>0.32222222222222224</v>
      </c>
      <c r="J15462">
        <v>50</v>
      </c>
      <c r="K15462" s="2">
        <v>39155</v>
      </c>
      <c r="L15462" t="s">
        <v>28</v>
      </c>
      <c r="M15462">
        <v>2</v>
      </c>
      <c r="N15462">
        <v>0</v>
      </c>
      <c r="O15462" t="s">
        <v>23</v>
      </c>
      <c r="P15462">
        <v>246</v>
      </c>
      <c r="R15462">
        <v>1852</v>
      </c>
    </row>
    <row r="15463" spans="1:18">
      <c r="A15463" t="s">
        <v>15522</v>
      </c>
      <c r="B15463" t="s">
        <v>15357</v>
      </c>
      <c r="C15463">
        <v>20</v>
      </c>
      <c r="D15463">
        <v>10</v>
      </c>
      <c r="E15463">
        <v>50</v>
      </c>
      <c r="F15463">
        <v>1000</v>
      </c>
      <c r="G15463">
        <v>1</v>
      </c>
      <c r="H15463">
        <v>1</v>
      </c>
      <c r="I15463" s="1">
        <v>0.27986111111111112</v>
      </c>
      <c r="J15463">
        <v>100</v>
      </c>
      <c r="K15463" s="2">
        <v>39155</v>
      </c>
      <c r="L15463" t="s">
        <v>28</v>
      </c>
      <c r="M15463">
        <v>2</v>
      </c>
      <c r="N15463">
        <v>1</v>
      </c>
      <c r="O15463" t="s">
        <v>42</v>
      </c>
      <c r="P15463">
        <v>24</v>
      </c>
      <c r="R15463">
        <v>1852</v>
      </c>
    </row>
    <row r="15464" spans="1:18">
      <c r="A15464" t="s">
        <v>15523</v>
      </c>
      <c r="B15464" t="s">
        <v>15357</v>
      </c>
      <c r="C15464">
        <v>90</v>
      </c>
      <c r="D15464">
        <v>45</v>
      </c>
      <c r="E15464">
        <v>50</v>
      </c>
      <c r="F15464">
        <v>235</v>
      </c>
      <c r="G15464">
        <v>1</v>
      </c>
      <c r="H15464">
        <v>0</v>
      </c>
      <c r="I15464" s="1">
        <v>0.35902777777777778</v>
      </c>
      <c r="J15464">
        <v>20</v>
      </c>
      <c r="K15464" s="2">
        <v>39154</v>
      </c>
      <c r="L15464" t="s">
        <v>18</v>
      </c>
      <c r="M15464">
        <v>2</v>
      </c>
      <c r="N15464">
        <v>1</v>
      </c>
      <c r="O15464" t="s">
        <v>46</v>
      </c>
      <c r="P15464">
        <v>67</v>
      </c>
      <c r="R15464">
        <v>1853</v>
      </c>
    </row>
    <row r="15465" spans="1:18">
      <c r="A15465" t="s">
        <v>15524</v>
      </c>
      <c r="B15465" t="s">
        <v>15357</v>
      </c>
      <c r="C15465">
        <v>60</v>
      </c>
      <c r="D15465">
        <v>35</v>
      </c>
      <c r="E15465">
        <v>58</v>
      </c>
      <c r="F15465">
        <v>331</v>
      </c>
      <c r="G15465">
        <v>0</v>
      </c>
      <c r="H15465">
        <v>0</v>
      </c>
      <c r="I15465" s="1">
        <v>0.38819444444444445</v>
      </c>
      <c r="J15465">
        <v>25</v>
      </c>
      <c r="K15465" s="2">
        <v>39156</v>
      </c>
      <c r="L15465" t="s">
        <v>40</v>
      </c>
      <c r="M15465">
        <v>2</v>
      </c>
      <c r="N15465">
        <v>0</v>
      </c>
      <c r="O15465" t="s">
        <v>46</v>
      </c>
      <c r="P15465">
        <v>20</v>
      </c>
      <c r="R15465">
        <v>1853</v>
      </c>
    </row>
    <row r="15466" spans="1:18">
      <c r="A15466" t="s">
        <v>15525</v>
      </c>
      <c r="B15466" t="s">
        <v>15357</v>
      </c>
      <c r="C15466">
        <v>86</v>
      </c>
      <c r="D15466">
        <v>51</v>
      </c>
      <c r="E15466">
        <v>59</v>
      </c>
      <c r="F15466">
        <v>831</v>
      </c>
      <c r="G15466">
        <v>0</v>
      </c>
      <c r="H15466">
        <v>0</v>
      </c>
      <c r="I15466" s="1">
        <v>0.2902777777777778</v>
      </c>
      <c r="J15466">
        <v>25</v>
      </c>
      <c r="K15466" s="2">
        <v>39156</v>
      </c>
      <c r="L15466" t="s">
        <v>40</v>
      </c>
      <c r="M15466">
        <v>2</v>
      </c>
      <c r="N15466">
        <v>1</v>
      </c>
      <c r="O15466" t="s">
        <v>29</v>
      </c>
      <c r="P15466">
        <v>32</v>
      </c>
      <c r="R15466">
        <v>1853</v>
      </c>
    </row>
    <row r="15467" spans="1:18">
      <c r="A15467" t="s">
        <v>15526</v>
      </c>
      <c r="B15467" t="s">
        <v>15357</v>
      </c>
      <c r="C15467">
        <v>35</v>
      </c>
      <c r="D15467">
        <v>18</v>
      </c>
      <c r="E15467">
        <v>51</v>
      </c>
      <c r="F15467">
        <v>219</v>
      </c>
      <c r="G15467">
        <v>0</v>
      </c>
      <c r="H15467">
        <v>0</v>
      </c>
      <c r="I15467" s="1">
        <v>0.35972222222222222</v>
      </c>
      <c r="J15467">
        <v>20</v>
      </c>
      <c r="K15467" s="2">
        <v>39156</v>
      </c>
      <c r="L15467" t="s">
        <v>40</v>
      </c>
      <c r="M15467">
        <v>2</v>
      </c>
      <c r="N15467">
        <v>0</v>
      </c>
      <c r="O15467" t="s">
        <v>23</v>
      </c>
      <c r="P15467">
        <v>31</v>
      </c>
      <c r="R15467">
        <v>1855</v>
      </c>
    </row>
    <row r="15468" spans="1:18">
      <c r="A15468" t="s">
        <v>15527</v>
      </c>
      <c r="B15468" t="s">
        <v>15357</v>
      </c>
      <c r="C15468">
        <v>60</v>
      </c>
      <c r="D15468">
        <v>31</v>
      </c>
      <c r="E15468">
        <v>52</v>
      </c>
      <c r="F15468">
        <v>3355</v>
      </c>
      <c r="G15468">
        <v>0</v>
      </c>
      <c r="H15468">
        <v>0</v>
      </c>
      <c r="I15468" s="1">
        <v>0.27361111111111108</v>
      </c>
      <c r="J15468">
        <v>50</v>
      </c>
      <c r="K15468" s="2">
        <v>39157</v>
      </c>
      <c r="L15468" t="s">
        <v>45</v>
      </c>
      <c r="M15468">
        <v>2</v>
      </c>
      <c r="N15468">
        <v>1</v>
      </c>
      <c r="O15468" t="s">
        <v>21</v>
      </c>
      <c r="P15468">
        <v>108</v>
      </c>
      <c r="R15468">
        <v>1855</v>
      </c>
    </row>
    <row r="15469" spans="1:18">
      <c r="A15469" t="s">
        <v>15528</v>
      </c>
      <c r="B15469" t="s">
        <v>15357</v>
      </c>
      <c r="C15469">
        <v>82</v>
      </c>
      <c r="D15469">
        <v>62</v>
      </c>
      <c r="E15469">
        <v>76</v>
      </c>
      <c r="F15469">
        <v>1360</v>
      </c>
      <c r="G15469">
        <v>0</v>
      </c>
      <c r="H15469">
        <v>0</v>
      </c>
      <c r="I15469" s="1">
        <v>0.29444444444444445</v>
      </c>
      <c r="J15469">
        <v>50</v>
      </c>
      <c r="K15469" s="2">
        <v>39157</v>
      </c>
      <c r="L15469" t="s">
        <v>45</v>
      </c>
      <c r="M15469">
        <v>1</v>
      </c>
      <c r="N15469">
        <v>0</v>
      </c>
      <c r="O15469" t="s">
        <v>19</v>
      </c>
      <c r="P15469">
        <v>312</v>
      </c>
      <c r="R15469">
        <v>1856</v>
      </c>
    </row>
    <row r="15470" spans="1:18">
      <c r="A15470" t="s">
        <v>15529</v>
      </c>
      <c r="B15470" t="s">
        <v>15357</v>
      </c>
      <c r="C15470">
        <v>189</v>
      </c>
      <c r="D15470">
        <v>150</v>
      </c>
      <c r="E15470">
        <v>79</v>
      </c>
      <c r="F15470">
        <v>1770</v>
      </c>
      <c r="G15470">
        <v>0</v>
      </c>
      <c r="H15470">
        <v>0</v>
      </c>
      <c r="I15470" s="1">
        <v>0.34236111111111112</v>
      </c>
      <c r="J15470">
        <v>75</v>
      </c>
      <c r="K15470" s="2">
        <v>39158</v>
      </c>
      <c r="L15470" t="s">
        <v>49</v>
      </c>
      <c r="M15470">
        <v>3</v>
      </c>
      <c r="N15470">
        <v>1</v>
      </c>
      <c r="O15470" t="s">
        <v>23</v>
      </c>
      <c r="P15470">
        <v>202</v>
      </c>
      <c r="R15470">
        <v>1856</v>
      </c>
    </row>
    <row r="15471" spans="1:18">
      <c r="A15471" t="s">
        <v>15530</v>
      </c>
      <c r="B15471" t="s">
        <v>15357</v>
      </c>
      <c r="C15471">
        <v>420</v>
      </c>
      <c r="D15471">
        <v>321</v>
      </c>
      <c r="E15471">
        <v>76</v>
      </c>
      <c r="F15471">
        <v>800</v>
      </c>
      <c r="G15471">
        <v>1</v>
      </c>
      <c r="H15471">
        <v>1</v>
      </c>
      <c r="I15471" s="1">
        <v>0.31666666666666665</v>
      </c>
      <c r="J15471">
        <v>40</v>
      </c>
      <c r="K15471" s="2">
        <v>39159</v>
      </c>
      <c r="L15471" t="s">
        <v>57</v>
      </c>
      <c r="M15471">
        <v>3</v>
      </c>
      <c r="N15471">
        <v>1</v>
      </c>
      <c r="O15471" t="s">
        <v>23</v>
      </c>
      <c r="P15471">
        <v>24</v>
      </c>
      <c r="R15471">
        <v>1857</v>
      </c>
    </row>
    <row r="15472" spans="1:18">
      <c r="A15472" t="s">
        <v>15531</v>
      </c>
      <c r="B15472" t="s">
        <v>15357</v>
      </c>
      <c r="C15472">
        <v>20</v>
      </c>
      <c r="D15472">
        <v>10</v>
      </c>
      <c r="E15472">
        <v>50</v>
      </c>
      <c r="F15472">
        <v>500</v>
      </c>
      <c r="G15472">
        <v>1</v>
      </c>
      <c r="H15472">
        <v>1</v>
      </c>
      <c r="I15472" s="1">
        <v>0.29236111111111113</v>
      </c>
      <c r="J15472">
        <v>50</v>
      </c>
      <c r="K15472" s="2">
        <v>39159</v>
      </c>
      <c r="L15472" t="s">
        <v>57</v>
      </c>
      <c r="M15472">
        <v>2</v>
      </c>
      <c r="N15472">
        <v>0</v>
      </c>
      <c r="O15472" t="s">
        <v>42</v>
      </c>
      <c r="P15472">
        <v>32</v>
      </c>
      <c r="R15472">
        <v>1858</v>
      </c>
    </row>
    <row r="15473" spans="1:18">
      <c r="A15473" t="s">
        <v>15532</v>
      </c>
      <c r="B15473" t="s">
        <v>15357</v>
      </c>
      <c r="C15473">
        <v>40</v>
      </c>
      <c r="D15473">
        <v>20</v>
      </c>
      <c r="E15473">
        <v>50</v>
      </c>
      <c r="F15473">
        <v>3000</v>
      </c>
      <c r="G15473">
        <v>1</v>
      </c>
      <c r="H15473">
        <v>1</v>
      </c>
      <c r="I15473" s="1">
        <v>0.29930555555555555</v>
      </c>
      <c r="J15473">
        <v>100</v>
      </c>
      <c r="K15473" s="2">
        <v>39160</v>
      </c>
      <c r="L15473" t="s">
        <v>63</v>
      </c>
      <c r="M15473">
        <v>2</v>
      </c>
      <c r="N15473">
        <v>1</v>
      </c>
      <c r="O15473" t="s">
        <v>29</v>
      </c>
      <c r="P15473">
        <v>102</v>
      </c>
      <c r="R15473">
        <v>1860</v>
      </c>
    </row>
    <row r="15474" spans="1:18">
      <c r="A15474" t="s">
        <v>15533</v>
      </c>
      <c r="B15474" t="s">
        <v>15357</v>
      </c>
      <c r="C15474">
        <v>79</v>
      </c>
      <c r="D15474">
        <v>40</v>
      </c>
      <c r="E15474">
        <v>51</v>
      </c>
      <c r="F15474">
        <v>583</v>
      </c>
      <c r="G15474">
        <v>1</v>
      </c>
      <c r="H15474">
        <v>0</v>
      </c>
      <c r="I15474" s="1">
        <v>0.35347222222222219</v>
      </c>
      <c r="J15474">
        <v>50</v>
      </c>
      <c r="K15474" s="2">
        <v>39161</v>
      </c>
      <c r="L15474" t="s">
        <v>18</v>
      </c>
      <c r="M15474">
        <v>2</v>
      </c>
      <c r="N15474">
        <v>1</v>
      </c>
      <c r="O15474" t="s">
        <v>46</v>
      </c>
      <c r="P15474">
        <v>53</v>
      </c>
      <c r="R15474">
        <v>1860</v>
      </c>
    </row>
    <row r="15475" spans="1:18">
      <c r="A15475" t="s">
        <v>15534</v>
      </c>
      <c r="B15475" t="s">
        <v>15357</v>
      </c>
      <c r="C15475">
        <v>10</v>
      </c>
      <c r="D15475">
        <v>5</v>
      </c>
      <c r="E15475">
        <v>50</v>
      </c>
      <c r="F15475">
        <v>444</v>
      </c>
      <c r="G15475">
        <v>0</v>
      </c>
      <c r="H15475">
        <v>0</v>
      </c>
      <c r="I15475" s="1">
        <v>0.22222222222222221</v>
      </c>
      <c r="J15475">
        <v>10</v>
      </c>
      <c r="K15475" s="2">
        <v>39161</v>
      </c>
      <c r="L15475" t="s">
        <v>18</v>
      </c>
      <c r="M15475">
        <v>1</v>
      </c>
      <c r="N15475">
        <v>0</v>
      </c>
      <c r="O15475" t="s">
        <v>35</v>
      </c>
      <c r="P15475">
        <v>9</v>
      </c>
      <c r="R15475">
        <v>1862</v>
      </c>
    </row>
    <row r="15476" spans="1:18">
      <c r="A15476" t="s">
        <v>15535</v>
      </c>
      <c r="B15476" t="s">
        <v>15357</v>
      </c>
      <c r="C15476">
        <v>26</v>
      </c>
      <c r="D15476">
        <v>13</v>
      </c>
      <c r="E15476">
        <v>50</v>
      </c>
      <c r="F15476">
        <v>108</v>
      </c>
      <c r="G15476">
        <v>0</v>
      </c>
      <c r="H15476">
        <v>0</v>
      </c>
      <c r="I15476" s="1">
        <v>0.29097222222222224</v>
      </c>
      <c r="J15476">
        <v>5</v>
      </c>
      <c r="K15476" s="2">
        <v>39161</v>
      </c>
      <c r="L15476" t="s">
        <v>18</v>
      </c>
      <c r="M15476">
        <v>2</v>
      </c>
      <c r="N15476">
        <v>0</v>
      </c>
      <c r="O15476" t="s">
        <v>29</v>
      </c>
      <c r="P15476">
        <v>9</v>
      </c>
      <c r="R15476">
        <v>1863</v>
      </c>
    </row>
    <row r="15477" spans="1:18">
      <c r="A15477" t="s">
        <v>15536</v>
      </c>
      <c r="B15477" t="s">
        <v>15357</v>
      </c>
      <c r="C15477">
        <v>200</v>
      </c>
      <c r="D15477">
        <v>151</v>
      </c>
      <c r="E15477">
        <v>76</v>
      </c>
      <c r="F15477">
        <v>1570</v>
      </c>
      <c r="G15477">
        <v>1</v>
      </c>
      <c r="H15477">
        <v>1</v>
      </c>
      <c r="I15477" s="1">
        <v>0.31666666666666665</v>
      </c>
      <c r="J15477">
        <v>100</v>
      </c>
      <c r="K15477" s="2">
        <v>39162</v>
      </c>
      <c r="L15477" t="s">
        <v>28</v>
      </c>
      <c r="M15477">
        <v>2</v>
      </c>
      <c r="N15477">
        <v>1</v>
      </c>
      <c r="O15477" t="s">
        <v>21</v>
      </c>
      <c r="P15477">
        <v>24</v>
      </c>
      <c r="R15477">
        <v>1863</v>
      </c>
    </row>
    <row r="15478" spans="1:18">
      <c r="A15478" t="s">
        <v>15537</v>
      </c>
      <c r="B15478" t="s">
        <v>15357</v>
      </c>
      <c r="C15478">
        <v>119</v>
      </c>
      <c r="D15478">
        <v>60</v>
      </c>
      <c r="E15478">
        <v>50</v>
      </c>
      <c r="F15478">
        <v>632</v>
      </c>
      <c r="G15478">
        <v>0</v>
      </c>
      <c r="H15478">
        <v>0</v>
      </c>
      <c r="I15478" s="1">
        <v>0.3430555555555555</v>
      </c>
      <c r="J15478">
        <v>25</v>
      </c>
      <c r="K15478" s="2">
        <v>39162</v>
      </c>
      <c r="L15478" t="s">
        <v>28</v>
      </c>
      <c r="M15478">
        <v>3</v>
      </c>
      <c r="N15478">
        <v>0</v>
      </c>
      <c r="O15478" t="s">
        <v>46</v>
      </c>
      <c r="P15478">
        <v>147</v>
      </c>
      <c r="R15478">
        <v>1865</v>
      </c>
    </row>
    <row r="15479" spans="1:18">
      <c r="A15479" t="s">
        <v>15538</v>
      </c>
      <c r="B15479" t="s">
        <v>15357</v>
      </c>
      <c r="C15479">
        <v>38</v>
      </c>
      <c r="D15479">
        <v>19</v>
      </c>
      <c r="E15479">
        <v>50</v>
      </c>
      <c r="F15479">
        <v>1880</v>
      </c>
      <c r="G15479">
        <v>0</v>
      </c>
      <c r="H15479">
        <v>0</v>
      </c>
      <c r="I15479" s="1">
        <v>0.33055555555555555</v>
      </c>
      <c r="J15479">
        <v>75</v>
      </c>
      <c r="K15479" s="2">
        <v>39163</v>
      </c>
      <c r="L15479" t="s">
        <v>40</v>
      </c>
      <c r="M15479">
        <v>2</v>
      </c>
      <c r="N15479">
        <v>1</v>
      </c>
      <c r="O15479" t="s">
        <v>46</v>
      </c>
      <c r="P15479">
        <v>194</v>
      </c>
      <c r="R15479">
        <v>1867</v>
      </c>
    </row>
    <row r="15480" spans="1:18">
      <c r="A15480" t="s">
        <v>15539</v>
      </c>
      <c r="B15480" t="s">
        <v>15357</v>
      </c>
      <c r="C15480">
        <v>130</v>
      </c>
      <c r="D15480">
        <v>81</v>
      </c>
      <c r="E15480">
        <v>62</v>
      </c>
      <c r="F15480">
        <v>161</v>
      </c>
      <c r="G15480">
        <v>0</v>
      </c>
      <c r="H15480">
        <v>0</v>
      </c>
      <c r="I15480" s="1">
        <v>0.35069444444444442</v>
      </c>
      <c r="J15480">
        <v>15</v>
      </c>
      <c r="K15480" s="2">
        <v>39163</v>
      </c>
      <c r="L15480" t="s">
        <v>40</v>
      </c>
      <c r="M15480">
        <v>2</v>
      </c>
      <c r="N15480">
        <v>0</v>
      </c>
      <c r="O15480" t="s">
        <v>29</v>
      </c>
      <c r="P15480">
        <v>19</v>
      </c>
      <c r="R15480">
        <v>1867</v>
      </c>
    </row>
    <row r="15481" spans="1:18">
      <c r="A15481" t="s">
        <v>15540</v>
      </c>
      <c r="B15481" t="s">
        <v>15357</v>
      </c>
      <c r="C15481">
        <v>300</v>
      </c>
      <c r="D15481">
        <v>255</v>
      </c>
      <c r="E15481">
        <v>85</v>
      </c>
      <c r="F15481">
        <v>1558</v>
      </c>
      <c r="G15481">
        <v>1</v>
      </c>
      <c r="H15481">
        <v>0</v>
      </c>
      <c r="I15481" s="1">
        <v>0.27777777777777779</v>
      </c>
      <c r="J15481">
        <v>50</v>
      </c>
      <c r="K15481" s="2">
        <v>39164</v>
      </c>
      <c r="L15481" t="s">
        <v>45</v>
      </c>
      <c r="M15481">
        <v>2</v>
      </c>
      <c r="N15481">
        <v>1</v>
      </c>
      <c r="O15481" t="s">
        <v>31</v>
      </c>
      <c r="P15481">
        <v>237</v>
      </c>
      <c r="R15481">
        <v>1867</v>
      </c>
    </row>
    <row r="15482" spans="1:18">
      <c r="A15482" t="s">
        <v>15541</v>
      </c>
      <c r="B15482" t="s">
        <v>15357</v>
      </c>
      <c r="C15482">
        <v>40</v>
      </c>
      <c r="D15482">
        <v>20</v>
      </c>
      <c r="E15482">
        <v>50</v>
      </c>
      <c r="F15482">
        <v>753</v>
      </c>
      <c r="G15482">
        <v>0</v>
      </c>
      <c r="H15482">
        <v>0</v>
      </c>
      <c r="I15482" s="1">
        <v>7.6388888888888895E-2</v>
      </c>
      <c r="J15482">
        <v>25</v>
      </c>
      <c r="K15482" s="2">
        <v>39165</v>
      </c>
      <c r="L15482" t="s">
        <v>49</v>
      </c>
      <c r="M15482">
        <v>3</v>
      </c>
      <c r="N15482">
        <v>0</v>
      </c>
      <c r="O15482" t="s">
        <v>42</v>
      </c>
      <c r="P15482">
        <v>65</v>
      </c>
      <c r="R15482">
        <v>1868</v>
      </c>
    </row>
    <row r="15483" spans="1:18">
      <c r="A15483" t="s">
        <v>15542</v>
      </c>
      <c r="B15483" t="s">
        <v>15357</v>
      </c>
      <c r="C15483">
        <v>12</v>
      </c>
      <c r="D15483">
        <v>6</v>
      </c>
      <c r="E15483">
        <v>50</v>
      </c>
      <c r="F15483">
        <v>3143</v>
      </c>
      <c r="G15483">
        <v>0</v>
      </c>
      <c r="H15483">
        <v>0</v>
      </c>
      <c r="I15483" s="1">
        <v>0.20972222222222223</v>
      </c>
      <c r="J15483">
        <v>50</v>
      </c>
      <c r="K15483" s="2">
        <v>39166</v>
      </c>
      <c r="L15483" t="s">
        <v>57</v>
      </c>
      <c r="M15483">
        <v>2</v>
      </c>
      <c r="N15483">
        <v>0</v>
      </c>
      <c r="O15483" t="s">
        <v>42</v>
      </c>
      <c r="P15483">
        <v>189</v>
      </c>
      <c r="R15483">
        <v>1870</v>
      </c>
    </row>
    <row r="15484" spans="1:18">
      <c r="A15484" t="s">
        <v>15543</v>
      </c>
      <c r="B15484" t="s">
        <v>15357</v>
      </c>
      <c r="C15484">
        <v>200</v>
      </c>
      <c r="D15484">
        <v>161</v>
      </c>
      <c r="E15484">
        <v>81</v>
      </c>
      <c r="F15484">
        <v>1543</v>
      </c>
      <c r="G15484">
        <v>0</v>
      </c>
      <c r="H15484">
        <v>0</v>
      </c>
      <c r="I15484" s="1">
        <v>0.31527777777777777</v>
      </c>
      <c r="J15484">
        <v>40</v>
      </c>
      <c r="K15484" s="2">
        <v>39166</v>
      </c>
      <c r="L15484" t="s">
        <v>57</v>
      </c>
      <c r="M15484">
        <v>2</v>
      </c>
      <c r="N15484">
        <v>1</v>
      </c>
      <c r="O15484" t="s">
        <v>23</v>
      </c>
      <c r="P15484">
        <v>335</v>
      </c>
      <c r="R15484">
        <v>1871</v>
      </c>
    </row>
    <row r="15485" spans="1:18">
      <c r="A15485" t="s">
        <v>15544</v>
      </c>
      <c r="B15485" t="s">
        <v>15357</v>
      </c>
      <c r="C15485">
        <v>80</v>
      </c>
      <c r="D15485">
        <v>40</v>
      </c>
      <c r="E15485">
        <v>50</v>
      </c>
      <c r="F15485">
        <v>2172</v>
      </c>
      <c r="G15485">
        <v>0</v>
      </c>
      <c r="H15485">
        <v>0</v>
      </c>
      <c r="I15485" s="1">
        <v>0.30208333333333331</v>
      </c>
      <c r="J15485">
        <v>100</v>
      </c>
      <c r="K15485" s="2">
        <v>39165</v>
      </c>
      <c r="L15485" t="s">
        <v>49</v>
      </c>
      <c r="M15485">
        <v>3</v>
      </c>
      <c r="N15485">
        <v>1</v>
      </c>
      <c r="O15485" t="s">
        <v>29</v>
      </c>
      <c r="P15485">
        <v>105</v>
      </c>
      <c r="R15485">
        <v>1873</v>
      </c>
    </row>
    <row r="15486" spans="1:18">
      <c r="A15486" t="s">
        <v>15545</v>
      </c>
      <c r="B15486" t="s">
        <v>15357</v>
      </c>
      <c r="C15486">
        <v>213</v>
      </c>
      <c r="D15486">
        <v>144</v>
      </c>
      <c r="E15486">
        <v>68</v>
      </c>
      <c r="F15486">
        <v>1033</v>
      </c>
      <c r="G15486">
        <v>0</v>
      </c>
      <c r="H15486">
        <v>0</v>
      </c>
      <c r="I15486" s="1">
        <v>0.3354166666666667</v>
      </c>
      <c r="J15486">
        <v>40</v>
      </c>
      <c r="K15486" s="2">
        <v>39167</v>
      </c>
      <c r="L15486" t="s">
        <v>63</v>
      </c>
      <c r="M15486">
        <v>2</v>
      </c>
      <c r="N15486">
        <v>1</v>
      </c>
      <c r="O15486" t="s">
        <v>29</v>
      </c>
      <c r="P15486">
        <v>48</v>
      </c>
      <c r="R15486">
        <v>1874</v>
      </c>
    </row>
    <row r="15487" spans="1:18">
      <c r="A15487" t="s">
        <v>15546</v>
      </c>
      <c r="B15487" t="s">
        <v>15357</v>
      </c>
      <c r="C15487">
        <v>45</v>
      </c>
      <c r="D15487">
        <v>25</v>
      </c>
      <c r="E15487">
        <v>56</v>
      </c>
      <c r="F15487">
        <v>1029</v>
      </c>
      <c r="G15487">
        <v>1</v>
      </c>
      <c r="H15487">
        <v>1</v>
      </c>
      <c r="I15487" s="1">
        <v>0.24583333333333335</v>
      </c>
      <c r="J15487">
        <v>20</v>
      </c>
      <c r="K15487" s="2">
        <v>39168</v>
      </c>
      <c r="L15487" t="s">
        <v>18</v>
      </c>
      <c r="M15487">
        <v>1</v>
      </c>
      <c r="N15487">
        <v>1</v>
      </c>
      <c r="O15487" t="s">
        <v>31</v>
      </c>
      <c r="P15487">
        <v>49</v>
      </c>
      <c r="R15487">
        <v>1874</v>
      </c>
    </row>
    <row r="15488" spans="1:18">
      <c r="A15488" t="s">
        <v>15547</v>
      </c>
      <c r="B15488" t="s">
        <v>15357</v>
      </c>
      <c r="C15488">
        <v>319</v>
      </c>
      <c r="D15488">
        <v>170</v>
      </c>
      <c r="E15488">
        <v>53</v>
      </c>
      <c r="F15488">
        <v>22</v>
      </c>
      <c r="G15488">
        <v>0</v>
      </c>
      <c r="H15488">
        <v>0</v>
      </c>
      <c r="I15488" s="1">
        <v>0.37777777777777777</v>
      </c>
      <c r="J15488">
        <v>10</v>
      </c>
      <c r="K15488" s="2">
        <v>39168</v>
      </c>
      <c r="L15488" t="s">
        <v>18</v>
      </c>
      <c r="M15488">
        <v>3</v>
      </c>
      <c r="N15488">
        <v>0</v>
      </c>
      <c r="O15488" t="s">
        <v>46</v>
      </c>
      <c r="P15488">
        <v>21</v>
      </c>
      <c r="R15488">
        <v>1875</v>
      </c>
    </row>
    <row r="15489" spans="1:18">
      <c r="A15489" t="s">
        <v>15548</v>
      </c>
      <c r="B15489" t="s">
        <v>15357</v>
      </c>
      <c r="C15489">
        <v>125</v>
      </c>
      <c r="D15489">
        <v>65</v>
      </c>
      <c r="E15489">
        <v>52</v>
      </c>
      <c r="F15489">
        <v>76</v>
      </c>
      <c r="G15489">
        <v>0</v>
      </c>
      <c r="H15489">
        <v>0</v>
      </c>
      <c r="I15489" s="1">
        <v>0.39166666666666666</v>
      </c>
      <c r="J15489">
        <v>20</v>
      </c>
      <c r="K15489" s="2">
        <v>39168</v>
      </c>
      <c r="L15489" t="s">
        <v>18</v>
      </c>
      <c r="M15489">
        <v>2</v>
      </c>
      <c r="N15489">
        <v>0</v>
      </c>
      <c r="O15489" t="s">
        <v>59</v>
      </c>
      <c r="P15489">
        <v>3</v>
      </c>
      <c r="R15489">
        <v>1875</v>
      </c>
    </row>
    <row r="15490" spans="1:18">
      <c r="A15490" t="s">
        <v>15549</v>
      </c>
      <c r="B15490" t="s">
        <v>15357</v>
      </c>
      <c r="C15490">
        <v>88</v>
      </c>
      <c r="D15490">
        <v>48</v>
      </c>
      <c r="E15490">
        <v>55</v>
      </c>
      <c r="F15490">
        <v>52</v>
      </c>
      <c r="G15490">
        <v>1</v>
      </c>
      <c r="H15490">
        <v>0</v>
      </c>
      <c r="I15490" s="1">
        <v>0.73402777777777783</v>
      </c>
      <c r="J15490">
        <v>10</v>
      </c>
      <c r="K15490" s="2">
        <v>39168</v>
      </c>
      <c r="L15490" t="s">
        <v>18</v>
      </c>
      <c r="M15490">
        <v>2</v>
      </c>
      <c r="N15490">
        <v>0</v>
      </c>
      <c r="O15490" t="s">
        <v>46</v>
      </c>
      <c r="P15490">
        <v>74</v>
      </c>
      <c r="R15490">
        <v>1876</v>
      </c>
    </row>
    <row r="15491" spans="1:18">
      <c r="A15491" t="s">
        <v>15550</v>
      </c>
      <c r="B15491" t="s">
        <v>15357</v>
      </c>
      <c r="C15491">
        <v>26</v>
      </c>
      <c r="D15491">
        <v>13</v>
      </c>
      <c r="E15491">
        <v>50</v>
      </c>
      <c r="F15491">
        <v>6129</v>
      </c>
      <c r="G15491">
        <v>1</v>
      </c>
      <c r="H15491">
        <v>1</v>
      </c>
      <c r="I15491" s="1">
        <v>0.24513888888888888</v>
      </c>
      <c r="J15491">
        <v>75</v>
      </c>
      <c r="K15491" s="2">
        <v>39169</v>
      </c>
      <c r="L15491" t="s">
        <v>28</v>
      </c>
      <c r="M15491">
        <v>2</v>
      </c>
      <c r="N15491">
        <v>1</v>
      </c>
      <c r="O15491" t="s">
        <v>46</v>
      </c>
      <c r="P15491">
        <v>656</v>
      </c>
      <c r="R15491">
        <v>1876</v>
      </c>
    </row>
    <row r="15492" spans="1:18">
      <c r="A15492" t="s">
        <v>15551</v>
      </c>
      <c r="B15492" t="s">
        <v>15357</v>
      </c>
      <c r="C15492">
        <v>250</v>
      </c>
      <c r="D15492">
        <v>211</v>
      </c>
      <c r="E15492">
        <v>84</v>
      </c>
      <c r="F15492">
        <v>708</v>
      </c>
      <c r="G15492">
        <v>0</v>
      </c>
      <c r="H15492">
        <v>0</v>
      </c>
      <c r="I15492" s="1">
        <v>0.14375000000000002</v>
      </c>
      <c r="J15492">
        <v>25</v>
      </c>
      <c r="K15492" s="2">
        <v>39170</v>
      </c>
      <c r="L15492" t="s">
        <v>40</v>
      </c>
      <c r="M15492">
        <v>2</v>
      </c>
      <c r="N15492">
        <v>0</v>
      </c>
      <c r="O15492" t="s">
        <v>23</v>
      </c>
      <c r="P15492">
        <v>31</v>
      </c>
      <c r="R15492">
        <v>1876</v>
      </c>
    </row>
    <row r="15493" spans="1:18">
      <c r="A15493" t="s">
        <v>15552</v>
      </c>
      <c r="B15493" t="s">
        <v>15357</v>
      </c>
      <c r="C15493">
        <v>70</v>
      </c>
      <c r="D15493">
        <v>39</v>
      </c>
      <c r="E15493">
        <v>56</v>
      </c>
      <c r="F15493">
        <v>1332</v>
      </c>
      <c r="G15493">
        <v>1</v>
      </c>
      <c r="H15493">
        <v>0</v>
      </c>
      <c r="I15493" s="1">
        <v>0.30486111111111108</v>
      </c>
      <c r="J15493">
        <v>50</v>
      </c>
      <c r="K15493" s="2">
        <v>39170</v>
      </c>
      <c r="L15493" t="s">
        <v>40</v>
      </c>
      <c r="M15493">
        <v>2</v>
      </c>
      <c r="N15493">
        <v>0</v>
      </c>
      <c r="O15493" t="s">
        <v>21</v>
      </c>
      <c r="P15493">
        <v>44</v>
      </c>
      <c r="R15493">
        <v>1877</v>
      </c>
    </row>
    <row r="15494" spans="1:18">
      <c r="A15494" t="s">
        <v>15553</v>
      </c>
      <c r="B15494" t="s">
        <v>15357</v>
      </c>
      <c r="C15494">
        <v>40</v>
      </c>
      <c r="D15494">
        <v>20</v>
      </c>
      <c r="E15494">
        <v>50</v>
      </c>
      <c r="F15494">
        <v>1115</v>
      </c>
      <c r="G15494">
        <v>0</v>
      </c>
      <c r="H15494">
        <v>0</v>
      </c>
      <c r="I15494" s="1">
        <v>0.34583333333333338</v>
      </c>
      <c r="J15494">
        <v>150</v>
      </c>
      <c r="K15494" s="2">
        <v>39170</v>
      </c>
      <c r="L15494" t="s">
        <v>40</v>
      </c>
      <c r="M15494">
        <v>1</v>
      </c>
      <c r="N15494">
        <v>1</v>
      </c>
      <c r="O15494" t="s">
        <v>42</v>
      </c>
      <c r="P15494">
        <v>52</v>
      </c>
      <c r="R15494">
        <v>1877</v>
      </c>
    </row>
    <row r="15495" spans="1:18">
      <c r="A15495" t="s">
        <v>15554</v>
      </c>
      <c r="B15495" t="s">
        <v>15357</v>
      </c>
      <c r="C15495">
        <v>20</v>
      </c>
      <c r="D15495">
        <v>10</v>
      </c>
      <c r="E15495">
        <v>50</v>
      </c>
      <c r="F15495">
        <v>779</v>
      </c>
      <c r="G15495">
        <v>0</v>
      </c>
      <c r="H15495">
        <v>0</v>
      </c>
      <c r="I15495" s="1">
        <v>0.26111111111111113</v>
      </c>
      <c r="J15495">
        <v>25</v>
      </c>
      <c r="K15495" s="2">
        <v>39171</v>
      </c>
      <c r="L15495" t="s">
        <v>45</v>
      </c>
      <c r="M15495">
        <v>1</v>
      </c>
      <c r="N15495">
        <v>0</v>
      </c>
      <c r="O15495" t="s">
        <v>42</v>
      </c>
      <c r="P15495">
        <v>24</v>
      </c>
      <c r="R15495">
        <v>1877</v>
      </c>
    </row>
    <row r="15496" spans="1:18">
      <c r="A15496" t="s">
        <v>15555</v>
      </c>
      <c r="B15496" t="s">
        <v>15357</v>
      </c>
      <c r="C15496">
        <v>150</v>
      </c>
      <c r="D15496">
        <v>120</v>
      </c>
      <c r="E15496">
        <v>80</v>
      </c>
      <c r="F15496">
        <v>3273</v>
      </c>
      <c r="G15496">
        <v>0</v>
      </c>
      <c r="H15496">
        <v>0</v>
      </c>
      <c r="I15496" s="1">
        <v>0.28541666666666665</v>
      </c>
      <c r="J15496">
        <v>50</v>
      </c>
      <c r="K15496" s="2">
        <v>39171</v>
      </c>
      <c r="L15496" t="s">
        <v>45</v>
      </c>
      <c r="M15496">
        <v>2</v>
      </c>
      <c r="N15496">
        <v>1</v>
      </c>
      <c r="O15496" t="s">
        <v>23</v>
      </c>
      <c r="P15496">
        <v>497</v>
      </c>
      <c r="R15496">
        <v>1880</v>
      </c>
    </row>
    <row r="15497" spans="1:18">
      <c r="A15497" t="s">
        <v>15556</v>
      </c>
      <c r="B15497" t="s">
        <v>15357</v>
      </c>
      <c r="C15497">
        <v>60</v>
      </c>
      <c r="D15497">
        <v>30</v>
      </c>
      <c r="E15497">
        <v>50</v>
      </c>
      <c r="F15497">
        <v>800</v>
      </c>
      <c r="G15497">
        <v>1</v>
      </c>
      <c r="H15497">
        <v>1</v>
      </c>
      <c r="I15497" s="1">
        <v>0.25069444444444444</v>
      </c>
      <c r="J15497">
        <v>30</v>
      </c>
      <c r="K15497" s="2">
        <v>39172</v>
      </c>
      <c r="L15497" t="s">
        <v>49</v>
      </c>
      <c r="M15497">
        <v>3</v>
      </c>
      <c r="N15497">
        <v>1</v>
      </c>
      <c r="O15497" t="s">
        <v>35</v>
      </c>
      <c r="P15497">
        <v>24</v>
      </c>
      <c r="R15497">
        <v>1880</v>
      </c>
    </row>
    <row r="15498" spans="1:18">
      <c r="A15498" t="s">
        <v>15557</v>
      </c>
      <c r="B15498" t="s">
        <v>15357</v>
      </c>
      <c r="C15498">
        <v>35</v>
      </c>
      <c r="D15498">
        <v>20</v>
      </c>
      <c r="E15498">
        <v>57</v>
      </c>
      <c r="F15498">
        <v>375</v>
      </c>
      <c r="G15498">
        <v>0</v>
      </c>
      <c r="H15498">
        <v>0</v>
      </c>
      <c r="I15498" s="1">
        <v>0.14375000000000002</v>
      </c>
      <c r="J15498">
        <v>20</v>
      </c>
      <c r="K15498" s="2">
        <v>39172</v>
      </c>
      <c r="L15498" t="s">
        <v>49</v>
      </c>
      <c r="M15498">
        <v>3</v>
      </c>
      <c r="N15498">
        <v>0</v>
      </c>
      <c r="O15498" t="s">
        <v>29</v>
      </c>
      <c r="P15498">
        <v>7</v>
      </c>
      <c r="R15498">
        <v>1883</v>
      </c>
    </row>
    <row r="15499" spans="1:18">
      <c r="A15499" t="s">
        <v>15558</v>
      </c>
      <c r="B15499" t="s">
        <v>15357</v>
      </c>
      <c r="C15499">
        <v>80</v>
      </c>
      <c r="D15499">
        <v>41</v>
      </c>
      <c r="E15499">
        <v>51</v>
      </c>
      <c r="F15499">
        <v>847</v>
      </c>
      <c r="G15499">
        <v>1</v>
      </c>
      <c r="H15499">
        <v>0</v>
      </c>
      <c r="I15499" s="1">
        <v>0.37708333333333338</v>
      </c>
      <c r="J15499">
        <v>100</v>
      </c>
      <c r="K15499" s="2">
        <v>39171</v>
      </c>
      <c r="L15499" t="s">
        <v>45</v>
      </c>
      <c r="M15499">
        <v>4</v>
      </c>
      <c r="N15499">
        <v>0</v>
      </c>
      <c r="O15499" t="s">
        <v>21</v>
      </c>
      <c r="P15499">
        <v>28</v>
      </c>
      <c r="R15499">
        <v>1884</v>
      </c>
    </row>
    <row r="15500" spans="1:18">
      <c r="A15500" t="s">
        <v>15559</v>
      </c>
      <c r="B15500" t="s">
        <v>15357</v>
      </c>
      <c r="C15500">
        <v>50</v>
      </c>
      <c r="D15500">
        <v>25</v>
      </c>
      <c r="E15500">
        <v>50</v>
      </c>
      <c r="F15500">
        <v>649</v>
      </c>
      <c r="G15500">
        <v>0</v>
      </c>
      <c r="H15500">
        <v>0</v>
      </c>
      <c r="I15500" s="1">
        <v>0.36388888888888887</v>
      </c>
      <c r="J15500">
        <v>50</v>
      </c>
      <c r="K15500" s="2">
        <v>39173</v>
      </c>
      <c r="L15500" t="s">
        <v>57</v>
      </c>
      <c r="M15500">
        <v>3</v>
      </c>
      <c r="N15500">
        <v>1</v>
      </c>
      <c r="O15500" t="s">
        <v>46</v>
      </c>
      <c r="P15500">
        <v>35</v>
      </c>
      <c r="R15500">
        <v>1886</v>
      </c>
    </row>
    <row r="15501" spans="1:18">
      <c r="A15501" t="s">
        <v>15560</v>
      </c>
      <c r="B15501" t="s">
        <v>15357</v>
      </c>
      <c r="C15501">
        <v>40</v>
      </c>
      <c r="D15501">
        <v>20</v>
      </c>
      <c r="E15501">
        <v>50</v>
      </c>
      <c r="F15501">
        <v>966</v>
      </c>
      <c r="G15501">
        <v>0</v>
      </c>
      <c r="H15501">
        <v>0</v>
      </c>
      <c r="I15501" s="1">
        <v>0.28263888888888888</v>
      </c>
      <c r="J15501">
        <v>25</v>
      </c>
      <c r="K15501" s="2">
        <v>39174</v>
      </c>
      <c r="L15501" t="s">
        <v>63</v>
      </c>
      <c r="M15501">
        <v>2</v>
      </c>
      <c r="N15501">
        <v>0</v>
      </c>
      <c r="O15501" t="s">
        <v>42</v>
      </c>
      <c r="P15501">
        <v>162</v>
      </c>
      <c r="R15501">
        <v>1886</v>
      </c>
    </row>
    <row r="15502" spans="1:18">
      <c r="A15502" t="s">
        <v>15561</v>
      </c>
      <c r="B15502" t="s">
        <v>15357</v>
      </c>
      <c r="C15502">
        <v>105</v>
      </c>
      <c r="D15502">
        <v>55</v>
      </c>
      <c r="E15502">
        <v>52</v>
      </c>
      <c r="F15502">
        <v>446</v>
      </c>
      <c r="G15502">
        <v>1</v>
      </c>
      <c r="H15502">
        <v>0</v>
      </c>
      <c r="I15502" s="1">
        <v>0.36944444444444446</v>
      </c>
      <c r="J15502">
        <v>20</v>
      </c>
      <c r="K15502" s="2">
        <v>39174</v>
      </c>
      <c r="L15502" t="s">
        <v>63</v>
      </c>
      <c r="M15502">
        <v>2</v>
      </c>
      <c r="N15502">
        <v>1</v>
      </c>
      <c r="O15502" t="s">
        <v>21</v>
      </c>
      <c r="P15502">
        <v>16</v>
      </c>
      <c r="R15502">
        <v>1887</v>
      </c>
    </row>
    <row r="15503" spans="1:18">
      <c r="A15503" t="s">
        <v>15562</v>
      </c>
      <c r="B15503" t="s">
        <v>15357</v>
      </c>
      <c r="C15503">
        <v>50</v>
      </c>
      <c r="D15503">
        <v>25</v>
      </c>
      <c r="E15503">
        <v>50</v>
      </c>
      <c r="F15503">
        <v>985</v>
      </c>
      <c r="G15503">
        <v>0</v>
      </c>
      <c r="H15503">
        <v>0</v>
      </c>
      <c r="I15503" s="1">
        <v>0.29166666666666669</v>
      </c>
      <c r="J15503">
        <v>50</v>
      </c>
      <c r="K15503" s="2">
        <v>39175</v>
      </c>
      <c r="L15503" t="s">
        <v>18</v>
      </c>
      <c r="M15503">
        <v>1</v>
      </c>
      <c r="N15503">
        <v>0</v>
      </c>
      <c r="O15503" t="s">
        <v>42</v>
      </c>
      <c r="P15503">
        <v>46</v>
      </c>
      <c r="R15503">
        <v>1887</v>
      </c>
    </row>
    <row r="15504" spans="1:18">
      <c r="A15504" t="s">
        <v>15563</v>
      </c>
      <c r="B15504" t="s">
        <v>15357</v>
      </c>
      <c r="C15504">
        <v>58</v>
      </c>
      <c r="D15504">
        <v>29</v>
      </c>
      <c r="E15504">
        <v>50</v>
      </c>
      <c r="F15504">
        <v>3537</v>
      </c>
      <c r="G15504">
        <v>1</v>
      </c>
      <c r="H15504">
        <v>0</v>
      </c>
      <c r="I15504" s="1">
        <v>0.23472222222222219</v>
      </c>
      <c r="J15504">
        <v>20</v>
      </c>
      <c r="K15504" s="2">
        <v>39175</v>
      </c>
      <c r="L15504" t="s">
        <v>18</v>
      </c>
      <c r="M15504">
        <v>1</v>
      </c>
      <c r="N15504">
        <v>1</v>
      </c>
      <c r="O15504" t="s">
        <v>21</v>
      </c>
      <c r="P15504">
        <v>270</v>
      </c>
      <c r="R15504">
        <v>1887</v>
      </c>
    </row>
    <row r="15505" spans="1:18">
      <c r="A15505" t="s">
        <v>15564</v>
      </c>
      <c r="B15505" t="s">
        <v>15357</v>
      </c>
      <c r="C15505">
        <v>54</v>
      </c>
      <c r="D15505">
        <v>35</v>
      </c>
      <c r="E15505">
        <v>65</v>
      </c>
      <c r="F15505">
        <v>2093</v>
      </c>
      <c r="G15505">
        <v>1</v>
      </c>
      <c r="H15505">
        <v>0</v>
      </c>
      <c r="I15505" s="1">
        <v>0.25833333333333336</v>
      </c>
      <c r="J15505">
        <v>50</v>
      </c>
      <c r="K15505" s="2">
        <v>39176</v>
      </c>
      <c r="L15505" t="s">
        <v>28</v>
      </c>
      <c r="M15505">
        <v>1</v>
      </c>
      <c r="N15505">
        <v>1</v>
      </c>
      <c r="O15505" t="s">
        <v>46</v>
      </c>
      <c r="P15505">
        <v>153</v>
      </c>
      <c r="R15505">
        <v>1889</v>
      </c>
    </row>
    <row r="15506" spans="1:18">
      <c r="A15506" t="s">
        <v>15565</v>
      </c>
      <c r="B15506" t="s">
        <v>15357</v>
      </c>
      <c r="C15506">
        <v>90</v>
      </c>
      <c r="D15506">
        <v>45</v>
      </c>
      <c r="E15506">
        <v>50</v>
      </c>
      <c r="F15506">
        <v>215</v>
      </c>
      <c r="G15506">
        <v>1</v>
      </c>
      <c r="H15506">
        <v>0</v>
      </c>
      <c r="I15506" s="3">
        <v>1.0395833333333333</v>
      </c>
      <c r="J15506">
        <v>50</v>
      </c>
      <c r="K15506" s="2">
        <v>39176</v>
      </c>
      <c r="L15506" t="s">
        <v>28</v>
      </c>
      <c r="M15506">
        <v>4</v>
      </c>
      <c r="N15506">
        <v>0</v>
      </c>
      <c r="O15506" t="s">
        <v>23</v>
      </c>
      <c r="P15506">
        <v>10</v>
      </c>
      <c r="R15506">
        <v>1890</v>
      </c>
    </row>
    <row r="15507" spans="1:18">
      <c r="A15507" t="s">
        <v>15566</v>
      </c>
      <c r="B15507" t="s">
        <v>15357</v>
      </c>
      <c r="C15507">
        <v>30</v>
      </c>
      <c r="D15507">
        <v>15</v>
      </c>
      <c r="E15507">
        <v>50</v>
      </c>
      <c r="F15507">
        <v>1175</v>
      </c>
      <c r="G15507">
        <v>0</v>
      </c>
      <c r="H15507">
        <v>0</v>
      </c>
      <c r="I15507" s="1">
        <v>0.28819444444444448</v>
      </c>
      <c r="J15507">
        <v>50</v>
      </c>
      <c r="K15507" s="2">
        <v>39177</v>
      </c>
      <c r="L15507" t="s">
        <v>40</v>
      </c>
      <c r="M15507">
        <v>1</v>
      </c>
      <c r="N15507">
        <v>1</v>
      </c>
      <c r="O15507" t="s">
        <v>29</v>
      </c>
      <c r="P15507">
        <v>108</v>
      </c>
      <c r="R15507">
        <v>1890</v>
      </c>
    </row>
    <row r="15508" spans="1:18">
      <c r="A15508" t="s">
        <v>15567</v>
      </c>
      <c r="B15508" t="s">
        <v>15357</v>
      </c>
      <c r="C15508">
        <v>45</v>
      </c>
      <c r="D15508">
        <v>23</v>
      </c>
      <c r="E15508">
        <v>51</v>
      </c>
      <c r="F15508">
        <v>307</v>
      </c>
      <c r="G15508">
        <v>1</v>
      </c>
      <c r="H15508">
        <v>0</v>
      </c>
      <c r="I15508" s="1">
        <v>0.30555555555555552</v>
      </c>
      <c r="J15508">
        <v>20</v>
      </c>
      <c r="K15508" s="2">
        <v>39177</v>
      </c>
      <c r="L15508" t="s">
        <v>40</v>
      </c>
      <c r="M15508">
        <v>2</v>
      </c>
      <c r="N15508">
        <v>0</v>
      </c>
      <c r="O15508" t="s">
        <v>21</v>
      </c>
      <c r="P15508">
        <v>9</v>
      </c>
      <c r="R15508">
        <v>1890</v>
      </c>
    </row>
    <row r="15509" spans="1:18">
      <c r="A15509" t="s">
        <v>15568</v>
      </c>
      <c r="B15509" t="s">
        <v>15357</v>
      </c>
      <c r="C15509">
        <v>31</v>
      </c>
      <c r="D15509">
        <v>16</v>
      </c>
      <c r="E15509">
        <v>52</v>
      </c>
      <c r="F15509">
        <v>3399</v>
      </c>
      <c r="G15509">
        <v>0</v>
      </c>
      <c r="H15509">
        <v>0</v>
      </c>
      <c r="I15509" s="1">
        <v>0.28888888888888892</v>
      </c>
      <c r="J15509">
        <v>125</v>
      </c>
      <c r="K15509" s="2">
        <v>39178</v>
      </c>
      <c r="L15509" t="s">
        <v>45</v>
      </c>
      <c r="M15509">
        <v>2</v>
      </c>
      <c r="N15509">
        <v>1</v>
      </c>
      <c r="O15509" t="s">
        <v>46</v>
      </c>
      <c r="P15509">
        <v>224</v>
      </c>
      <c r="R15509">
        <v>1893</v>
      </c>
    </row>
    <row r="15510" spans="1:18">
      <c r="A15510" t="s">
        <v>15569</v>
      </c>
      <c r="B15510" t="s">
        <v>15357</v>
      </c>
      <c r="C15510">
        <v>950</v>
      </c>
      <c r="D15510">
        <v>475</v>
      </c>
      <c r="E15510">
        <v>50</v>
      </c>
      <c r="F15510">
        <v>186</v>
      </c>
      <c r="G15510">
        <v>1</v>
      </c>
      <c r="H15510">
        <v>0</v>
      </c>
      <c r="I15510" s="1">
        <v>0.44027777777777777</v>
      </c>
      <c r="J15510">
        <v>10</v>
      </c>
      <c r="K15510" s="2">
        <v>39178</v>
      </c>
      <c r="L15510" t="s">
        <v>45</v>
      </c>
      <c r="M15510">
        <v>4</v>
      </c>
      <c r="N15510">
        <v>0</v>
      </c>
      <c r="O15510" t="s">
        <v>26</v>
      </c>
      <c r="P15510">
        <v>59</v>
      </c>
      <c r="R15510">
        <v>1893</v>
      </c>
    </row>
    <row r="15511" spans="1:18">
      <c r="A15511" t="s">
        <v>15570</v>
      </c>
      <c r="B15511" t="s">
        <v>15357</v>
      </c>
      <c r="C15511">
        <v>40</v>
      </c>
      <c r="D15511">
        <v>20</v>
      </c>
      <c r="E15511">
        <v>50</v>
      </c>
      <c r="F15511">
        <v>4187</v>
      </c>
      <c r="G15511">
        <v>0</v>
      </c>
      <c r="H15511">
        <v>0</v>
      </c>
      <c r="I15511" s="1">
        <v>0.24722222222222223</v>
      </c>
      <c r="J15511">
        <v>50</v>
      </c>
      <c r="K15511" s="2">
        <v>39179</v>
      </c>
      <c r="L15511" t="s">
        <v>49</v>
      </c>
      <c r="M15511">
        <v>3</v>
      </c>
      <c r="N15511">
        <v>1</v>
      </c>
      <c r="O15511" t="s">
        <v>42</v>
      </c>
      <c r="P15511">
        <v>384</v>
      </c>
      <c r="R15511">
        <v>1894</v>
      </c>
    </row>
    <row r="15512" spans="1:18">
      <c r="A15512" t="s">
        <v>15571</v>
      </c>
      <c r="B15512" t="s">
        <v>15357</v>
      </c>
      <c r="C15512">
        <v>80</v>
      </c>
      <c r="D15512">
        <v>41</v>
      </c>
      <c r="E15512">
        <v>51</v>
      </c>
      <c r="F15512">
        <v>57</v>
      </c>
      <c r="G15512">
        <v>0</v>
      </c>
      <c r="H15512">
        <v>0</v>
      </c>
      <c r="I15512" s="1">
        <v>0.8520833333333333</v>
      </c>
      <c r="J15512">
        <v>50</v>
      </c>
      <c r="K15512" s="2">
        <v>39179</v>
      </c>
      <c r="L15512" t="s">
        <v>49</v>
      </c>
      <c r="M15512">
        <v>2</v>
      </c>
      <c r="N15512">
        <v>0</v>
      </c>
      <c r="O15512" t="s">
        <v>59</v>
      </c>
      <c r="P15512">
        <v>16</v>
      </c>
      <c r="R15512">
        <v>1896</v>
      </c>
    </row>
    <row r="15513" spans="1:18">
      <c r="A15513" t="s">
        <v>15572</v>
      </c>
      <c r="B15513" t="s">
        <v>15357</v>
      </c>
      <c r="C15513">
        <v>58</v>
      </c>
      <c r="D15513">
        <v>33</v>
      </c>
      <c r="E15513">
        <v>57</v>
      </c>
      <c r="F15513">
        <v>494</v>
      </c>
      <c r="G15513">
        <v>0</v>
      </c>
      <c r="H15513">
        <v>0</v>
      </c>
      <c r="I15513" s="1">
        <v>0.35138888888888892</v>
      </c>
      <c r="J15513">
        <v>30</v>
      </c>
      <c r="K15513" s="2">
        <v>39180</v>
      </c>
      <c r="L15513" t="s">
        <v>57</v>
      </c>
      <c r="M15513">
        <v>3</v>
      </c>
      <c r="N15513">
        <v>0</v>
      </c>
      <c r="O15513" t="s">
        <v>33</v>
      </c>
      <c r="P15513">
        <v>35</v>
      </c>
      <c r="R15513">
        <v>1897</v>
      </c>
    </row>
    <row r="15514" spans="1:18">
      <c r="A15514" t="s">
        <v>15573</v>
      </c>
      <c r="B15514" t="s">
        <v>15357</v>
      </c>
      <c r="C15514">
        <v>60</v>
      </c>
      <c r="D15514">
        <v>30</v>
      </c>
      <c r="E15514">
        <v>50</v>
      </c>
      <c r="F15514">
        <v>400</v>
      </c>
      <c r="G15514">
        <v>1</v>
      </c>
      <c r="H15514">
        <v>1</v>
      </c>
      <c r="I15514" s="1">
        <v>0.27152777777777776</v>
      </c>
      <c r="J15514">
        <v>20</v>
      </c>
      <c r="K15514" s="2">
        <v>39180</v>
      </c>
      <c r="L15514" t="s">
        <v>57</v>
      </c>
      <c r="M15514">
        <v>2</v>
      </c>
      <c r="N15514">
        <v>1</v>
      </c>
      <c r="O15514" t="s">
        <v>46</v>
      </c>
      <c r="P15514">
        <v>121</v>
      </c>
      <c r="R15514">
        <v>1898</v>
      </c>
    </row>
    <row r="15515" spans="1:18">
      <c r="A15515" t="s">
        <v>15574</v>
      </c>
      <c r="B15515" t="s">
        <v>15357</v>
      </c>
      <c r="C15515">
        <v>60</v>
      </c>
      <c r="D15515">
        <v>30</v>
      </c>
      <c r="E15515">
        <v>50</v>
      </c>
      <c r="F15515">
        <v>1200</v>
      </c>
      <c r="G15515">
        <v>1</v>
      </c>
      <c r="H15515">
        <v>1</v>
      </c>
      <c r="I15515" s="1">
        <v>0.23819444444444446</v>
      </c>
      <c r="J15515">
        <v>20</v>
      </c>
      <c r="K15515" s="2">
        <v>39180</v>
      </c>
      <c r="L15515" t="s">
        <v>57</v>
      </c>
      <c r="M15515">
        <v>2</v>
      </c>
      <c r="N15515">
        <v>0</v>
      </c>
      <c r="O15515" t="s">
        <v>35</v>
      </c>
      <c r="P15515">
        <v>165</v>
      </c>
      <c r="R15515">
        <v>1899</v>
      </c>
    </row>
    <row r="15516" spans="1:18">
      <c r="A15516" t="s">
        <v>15575</v>
      </c>
      <c r="B15516" t="s">
        <v>15357</v>
      </c>
      <c r="C15516">
        <v>16</v>
      </c>
      <c r="D15516">
        <v>8</v>
      </c>
      <c r="E15516">
        <v>50</v>
      </c>
      <c r="F15516">
        <v>7091</v>
      </c>
      <c r="G15516">
        <v>0</v>
      </c>
      <c r="H15516">
        <v>0</v>
      </c>
      <c r="I15516" s="1">
        <v>7.013888888888889E-2</v>
      </c>
      <c r="J15516">
        <v>100</v>
      </c>
      <c r="K15516" s="2">
        <v>39181</v>
      </c>
      <c r="L15516" t="s">
        <v>63</v>
      </c>
      <c r="M15516">
        <v>2</v>
      </c>
      <c r="N15516">
        <v>1</v>
      </c>
      <c r="O15516" t="s">
        <v>35</v>
      </c>
      <c r="P15516">
        <v>483</v>
      </c>
      <c r="R15516">
        <v>1900</v>
      </c>
    </row>
    <row r="15517" spans="1:18">
      <c r="A15517" t="s">
        <v>15576</v>
      </c>
      <c r="B15517" t="s">
        <v>15357</v>
      </c>
      <c r="C15517">
        <v>35</v>
      </c>
      <c r="D15517">
        <v>18</v>
      </c>
      <c r="E15517">
        <v>51</v>
      </c>
      <c r="F15517">
        <v>442</v>
      </c>
      <c r="G15517">
        <v>0</v>
      </c>
      <c r="H15517">
        <v>0</v>
      </c>
      <c r="I15517" s="1">
        <v>0.33402777777777781</v>
      </c>
      <c r="J15517">
        <v>20</v>
      </c>
      <c r="K15517" s="2">
        <v>39181</v>
      </c>
      <c r="L15517" t="s">
        <v>63</v>
      </c>
      <c r="M15517">
        <v>2</v>
      </c>
      <c r="N15517">
        <v>0</v>
      </c>
      <c r="O15517" t="s">
        <v>21</v>
      </c>
      <c r="P15517">
        <v>8</v>
      </c>
      <c r="R15517">
        <v>1900</v>
      </c>
    </row>
    <row r="15518" spans="1:18">
      <c r="A15518" t="s">
        <v>15577</v>
      </c>
      <c r="B15518" t="s">
        <v>15357</v>
      </c>
      <c r="C15518">
        <v>1500</v>
      </c>
      <c r="D15518">
        <v>750</v>
      </c>
      <c r="E15518">
        <v>50</v>
      </c>
      <c r="F15518">
        <v>50</v>
      </c>
      <c r="G15518">
        <v>1</v>
      </c>
      <c r="H15518">
        <v>1</v>
      </c>
      <c r="I15518" s="1">
        <v>0.38472222222222219</v>
      </c>
      <c r="J15518">
        <v>5</v>
      </c>
      <c r="K15518" s="2">
        <v>39182</v>
      </c>
      <c r="L15518" t="s">
        <v>18</v>
      </c>
      <c r="M15518">
        <v>3</v>
      </c>
      <c r="N15518">
        <v>0</v>
      </c>
      <c r="O15518" t="s">
        <v>46</v>
      </c>
      <c r="P15518">
        <v>381</v>
      </c>
      <c r="R15518">
        <v>1901</v>
      </c>
    </row>
    <row r="15519" spans="1:18">
      <c r="A15519" t="s">
        <v>15578</v>
      </c>
      <c r="B15519" t="s">
        <v>15357</v>
      </c>
      <c r="C15519">
        <v>40</v>
      </c>
      <c r="D15519">
        <v>25</v>
      </c>
      <c r="E15519">
        <v>63</v>
      </c>
      <c r="F15519">
        <v>6250</v>
      </c>
      <c r="G15519">
        <v>1</v>
      </c>
      <c r="H15519">
        <v>1</v>
      </c>
      <c r="I15519" s="1">
        <v>0.22291666666666665</v>
      </c>
      <c r="J15519">
        <v>30</v>
      </c>
      <c r="K15519" s="2">
        <v>39182</v>
      </c>
      <c r="L15519" t="s">
        <v>18</v>
      </c>
      <c r="M15519">
        <v>1</v>
      </c>
      <c r="N15519">
        <v>1</v>
      </c>
      <c r="O15519" t="s">
        <v>29</v>
      </c>
      <c r="P15519">
        <v>228</v>
      </c>
      <c r="R15519">
        <v>1901</v>
      </c>
    </row>
    <row r="15520" spans="1:18">
      <c r="A15520" t="s">
        <v>15579</v>
      </c>
      <c r="B15520" t="s">
        <v>15357</v>
      </c>
      <c r="C15520">
        <v>40</v>
      </c>
      <c r="D15520">
        <v>20</v>
      </c>
      <c r="E15520">
        <v>50</v>
      </c>
      <c r="F15520">
        <v>5835</v>
      </c>
      <c r="G15520">
        <v>1</v>
      </c>
      <c r="H15520">
        <v>0</v>
      </c>
      <c r="I15520" s="1">
        <v>0.23819444444444446</v>
      </c>
      <c r="J15520">
        <v>100</v>
      </c>
      <c r="K15520" s="2">
        <v>39183</v>
      </c>
      <c r="L15520" t="s">
        <v>28</v>
      </c>
      <c r="M15520">
        <v>2</v>
      </c>
      <c r="N15520">
        <v>1</v>
      </c>
      <c r="O15520" t="s">
        <v>42</v>
      </c>
      <c r="P15520">
        <v>225</v>
      </c>
      <c r="R15520">
        <v>1906</v>
      </c>
    </row>
    <row r="15521" spans="1:18">
      <c r="A15521" t="s">
        <v>15580</v>
      </c>
      <c r="B15521" t="s">
        <v>15357</v>
      </c>
      <c r="C15521">
        <v>44</v>
      </c>
      <c r="D15521">
        <v>24</v>
      </c>
      <c r="E15521">
        <v>55</v>
      </c>
      <c r="F15521">
        <v>1178</v>
      </c>
      <c r="G15521">
        <v>1</v>
      </c>
      <c r="H15521">
        <v>0</v>
      </c>
      <c r="I15521" s="1">
        <v>0.35000000000000003</v>
      </c>
      <c r="J15521">
        <v>50</v>
      </c>
      <c r="K15521" s="2">
        <v>39183</v>
      </c>
      <c r="L15521" t="s">
        <v>28</v>
      </c>
      <c r="M15521">
        <v>3</v>
      </c>
      <c r="N15521">
        <v>0</v>
      </c>
      <c r="O15521" t="s">
        <v>74</v>
      </c>
      <c r="P15521">
        <v>403</v>
      </c>
      <c r="R15521">
        <v>1906</v>
      </c>
    </row>
    <row r="15522" spans="1:18">
      <c r="A15522" t="s">
        <v>15581</v>
      </c>
      <c r="B15522" t="s">
        <v>15357</v>
      </c>
      <c r="C15522">
        <v>233</v>
      </c>
      <c r="D15522">
        <v>204</v>
      </c>
      <c r="E15522">
        <v>88</v>
      </c>
      <c r="F15522">
        <v>2565</v>
      </c>
      <c r="G15522">
        <v>0</v>
      </c>
      <c r="H15522">
        <v>0</v>
      </c>
      <c r="I15522" s="1">
        <v>0.25694444444444448</v>
      </c>
      <c r="J15522">
        <v>50</v>
      </c>
      <c r="K15522" s="2">
        <v>39184</v>
      </c>
      <c r="L15522" t="s">
        <v>40</v>
      </c>
      <c r="M15522">
        <v>2</v>
      </c>
      <c r="N15522">
        <v>0</v>
      </c>
      <c r="O15522" t="s">
        <v>23</v>
      </c>
      <c r="P15522">
        <v>302</v>
      </c>
      <c r="R15522">
        <v>1909</v>
      </c>
    </row>
    <row r="15523" spans="1:18">
      <c r="A15523" t="s">
        <v>15582</v>
      </c>
      <c r="B15523" t="s">
        <v>15357</v>
      </c>
      <c r="C15523">
        <v>168</v>
      </c>
      <c r="D15523">
        <v>99</v>
      </c>
      <c r="E15523">
        <v>59</v>
      </c>
      <c r="F15523">
        <v>1000</v>
      </c>
      <c r="G15523">
        <v>1</v>
      </c>
      <c r="H15523">
        <v>1</v>
      </c>
      <c r="I15523" s="1">
        <v>0.31944444444444448</v>
      </c>
      <c r="J15523">
        <v>50</v>
      </c>
      <c r="K15523" s="2">
        <v>39184</v>
      </c>
      <c r="L15523" t="s">
        <v>40</v>
      </c>
      <c r="M15523">
        <v>3</v>
      </c>
      <c r="N15523">
        <v>1</v>
      </c>
      <c r="O15523" t="s">
        <v>46</v>
      </c>
      <c r="P15523">
        <v>409</v>
      </c>
      <c r="R15523">
        <v>1910</v>
      </c>
    </row>
    <row r="15524" spans="1:18">
      <c r="A15524" t="s">
        <v>15583</v>
      </c>
      <c r="B15524" t="s">
        <v>15357</v>
      </c>
      <c r="C15524">
        <v>225</v>
      </c>
      <c r="D15524">
        <v>126</v>
      </c>
      <c r="E15524">
        <v>56</v>
      </c>
      <c r="F15524">
        <v>583</v>
      </c>
      <c r="G15524">
        <v>0</v>
      </c>
      <c r="H15524">
        <v>0</v>
      </c>
      <c r="I15524" s="1">
        <v>0.38541666666666669</v>
      </c>
      <c r="J15524">
        <v>100</v>
      </c>
      <c r="K15524" s="2">
        <v>39185</v>
      </c>
      <c r="L15524" t="s">
        <v>45</v>
      </c>
      <c r="M15524">
        <v>2</v>
      </c>
      <c r="N15524">
        <v>1</v>
      </c>
      <c r="O15524" t="s">
        <v>21</v>
      </c>
      <c r="P15524">
        <v>16</v>
      </c>
      <c r="R15524">
        <v>1910</v>
      </c>
    </row>
    <row r="15525" spans="1:18">
      <c r="A15525" t="s">
        <v>15584</v>
      </c>
      <c r="B15525" t="s">
        <v>15357</v>
      </c>
      <c r="C15525">
        <v>155</v>
      </c>
      <c r="D15525">
        <v>80</v>
      </c>
      <c r="E15525">
        <v>52</v>
      </c>
      <c r="F15525">
        <v>68</v>
      </c>
      <c r="G15525">
        <v>1</v>
      </c>
      <c r="H15525">
        <v>0</v>
      </c>
      <c r="I15525" s="1">
        <v>0.46111111111111108</v>
      </c>
      <c r="J15525">
        <v>10</v>
      </c>
      <c r="K15525" s="2">
        <v>39185</v>
      </c>
      <c r="L15525" t="s">
        <v>45</v>
      </c>
      <c r="M15525">
        <v>4</v>
      </c>
      <c r="N15525">
        <v>0</v>
      </c>
      <c r="O15525" t="s">
        <v>23</v>
      </c>
      <c r="P15525">
        <v>16</v>
      </c>
      <c r="R15525">
        <v>1911</v>
      </c>
    </row>
    <row r="15526" spans="1:18">
      <c r="A15526" t="s">
        <v>15585</v>
      </c>
      <c r="B15526" t="s">
        <v>15357</v>
      </c>
      <c r="C15526">
        <v>90</v>
      </c>
      <c r="D15526">
        <v>45</v>
      </c>
      <c r="E15526">
        <v>50</v>
      </c>
      <c r="F15526">
        <v>167</v>
      </c>
      <c r="G15526">
        <v>0</v>
      </c>
      <c r="H15526">
        <v>0</v>
      </c>
      <c r="I15526" s="1">
        <v>0.39305555555555555</v>
      </c>
      <c r="J15526">
        <v>50</v>
      </c>
      <c r="K15526" s="2">
        <v>39186</v>
      </c>
      <c r="L15526" t="s">
        <v>49</v>
      </c>
      <c r="M15526">
        <v>3</v>
      </c>
      <c r="N15526">
        <v>0</v>
      </c>
      <c r="O15526" t="s">
        <v>21</v>
      </c>
      <c r="P15526">
        <v>26</v>
      </c>
      <c r="R15526">
        <v>1912</v>
      </c>
    </row>
    <row r="15527" spans="1:18">
      <c r="A15527" t="s">
        <v>15586</v>
      </c>
      <c r="B15527" t="s">
        <v>15357</v>
      </c>
      <c r="C15527">
        <v>199</v>
      </c>
      <c r="D15527">
        <v>120</v>
      </c>
      <c r="E15527">
        <v>60</v>
      </c>
      <c r="F15527">
        <v>65</v>
      </c>
      <c r="G15527">
        <v>1</v>
      </c>
      <c r="H15527">
        <v>0</v>
      </c>
      <c r="I15527" s="1">
        <v>0.73055555555555562</v>
      </c>
      <c r="J15527">
        <v>30</v>
      </c>
      <c r="K15527" s="2">
        <v>39186</v>
      </c>
      <c r="L15527" t="s">
        <v>49</v>
      </c>
      <c r="M15527">
        <v>3</v>
      </c>
      <c r="N15527">
        <v>0</v>
      </c>
      <c r="O15527" t="s">
        <v>46</v>
      </c>
      <c r="P15527">
        <v>38</v>
      </c>
      <c r="R15527">
        <v>1914</v>
      </c>
    </row>
    <row r="15528" spans="1:18">
      <c r="A15528" t="s">
        <v>15587</v>
      </c>
      <c r="B15528" t="s">
        <v>15357</v>
      </c>
      <c r="C15528">
        <v>91</v>
      </c>
      <c r="D15528">
        <v>52</v>
      </c>
      <c r="E15528">
        <v>57</v>
      </c>
      <c r="F15528">
        <v>470</v>
      </c>
      <c r="G15528">
        <v>1</v>
      </c>
      <c r="H15528">
        <v>0</v>
      </c>
      <c r="I15528" s="1">
        <v>0.27499999999999997</v>
      </c>
      <c r="J15528">
        <v>20</v>
      </c>
      <c r="K15528" s="2">
        <v>39186</v>
      </c>
      <c r="L15528" t="s">
        <v>49</v>
      </c>
      <c r="M15528">
        <v>3</v>
      </c>
      <c r="N15528">
        <v>0</v>
      </c>
      <c r="O15528" t="s">
        <v>46</v>
      </c>
      <c r="P15528">
        <v>50</v>
      </c>
      <c r="R15528">
        <v>1914</v>
      </c>
    </row>
    <row r="15529" spans="1:18">
      <c r="A15529" t="s">
        <v>15588</v>
      </c>
      <c r="B15529" t="s">
        <v>15357</v>
      </c>
      <c r="C15529">
        <v>30</v>
      </c>
      <c r="D15529">
        <v>15</v>
      </c>
      <c r="E15529">
        <v>50</v>
      </c>
      <c r="F15529">
        <v>1946</v>
      </c>
      <c r="G15529">
        <v>0</v>
      </c>
      <c r="H15529">
        <v>0</v>
      </c>
      <c r="I15529" s="1">
        <v>0.29652777777777778</v>
      </c>
      <c r="J15529">
        <v>100</v>
      </c>
      <c r="K15529" s="2">
        <v>39186</v>
      </c>
      <c r="L15529" t="s">
        <v>49</v>
      </c>
      <c r="M15529">
        <v>3</v>
      </c>
      <c r="N15529">
        <v>1</v>
      </c>
      <c r="O15529" t="s">
        <v>42</v>
      </c>
      <c r="P15529">
        <v>48</v>
      </c>
      <c r="R15529">
        <v>1914</v>
      </c>
    </row>
    <row r="15530" spans="1:18">
      <c r="A15530" t="s">
        <v>15589</v>
      </c>
      <c r="B15530" t="s">
        <v>15357</v>
      </c>
      <c r="C15530">
        <v>425</v>
      </c>
      <c r="D15530">
        <v>356</v>
      </c>
      <c r="E15530">
        <v>84</v>
      </c>
      <c r="F15530">
        <v>133</v>
      </c>
      <c r="G15530">
        <v>1</v>
      </c>
      <c r="H15530">
        <v>0</v>
      </c>
      <c r="I15530" s="3">
        <v>1.0041666666666667</v>
      </c>
      <c r="J15530">
        <v>50</v>
      </c>
      <c r="K15530" s="2">
        <v>39187</v>
      </c>
      <c r="L15530" t="s">
        <v>57</v>
      </c>
      <c r="M15530">
        <v>2</v>
      </c>
      <c r="N15530">
        <v>0</v>
      </c>
      <c r="O15530" t="s">
        <v>31</v>
      </c>
      <c r="P15530">
        <v>16</v>
      </c>
      <c r="R15530">
        <v>1915</v>
      </c>
    </row>
    <row r="15531" spans="1:18">
      <c r="A15531" t="s">
        <v>15590</v>
      </c>
      <c r="B15531" t="s">
        <v>15357</v>
      </c>
      <c r="C15531">
        <v>110</v>
      </c>
      <c r="D15531">
        <v>55</v>
      </c>
      <c r="E15531">
        <v>50</v>
      </c>
      <c r="F15531">
        <v>614</v>
      </c>
      <c r="G15531">
        <v>1</v>
      </c>
      <c r="H15531">
        <v>1</v>
      </c>
      <c r="I15531" s="1">
        <v>0.3576388888888889</v>
      </c>
      <c r="J15531">
        <v>35</v>
      </c>
      <c r="K15531" s="2">
        <v>39187</v>
      </c>
      <c r="L15531" t="s">
        <v>57</v>
      </c>
      <c r="M15531">
        <v>3</v>
      </c>
      <c r="N15531">
        <v>1</v>
      </c>
      <c r="O15531" t="s">
        <v>46</v>
      </c>
      <c r="P15531">
        <v>73</v>
      </c>
      <c r="R15531">
        <v>1915</v>
      </c>
    </row>
    <row r="15532" spans="1:18">
      <c r="A15532" t="s">
        <v>15591</v>
      </c>
      <c r="B15532" t="s">
        <v>15357</v>
      </c>
      <c r="C15532">
        <v>56</v>
      </c>
      <c r="D15532">
        <v>31</v>
      </c>
      <c r="E15532">
        <v>55</v>
      </c>
      <c r="F15532">
        <v>90</v>
      </c>
      <c r="G15532">
        <v>0</v>
      </c>
      <c r="H15532">
        <v>0</v>
      </c>
      <c r="I15532" t="s">
        <v>37</v>
      </c>
      <c r="J15532">
        <v>100</v>
      </c>
      <c r="K15532" s="2">
        <v>39188</v>
      </c>
      <c r="L15532" t="s">
        <v>63</v>
      </c>
      <c r="M15532">
        <v>2</v>
      </c>
      <c r="N15532">
        <v>0</v>
      </c>
      <c r="O15532" t="s">
        <v>42</v>
      </c>
      <c r="P15532">
        <v>21</v>
      </c>
      <c r="R15532">
        <v>1915</v>
      </c>
    </row>
    <row r="15533" spans="1:18">
      <c r="A15533" t="s">
        <v>15592</v>
      </c>
      <c r="B15533" t="s">
        <v>15357</v>
      </c>
      <c r="C15533">
        <v>105</v>
      </c>
      <c r="D15533">
        <v>56</v>
      </c>
      <c r="E15533">
        <v>53</v>
      </c>
      <c r="F15533">
        <v>896</v>
      </c>
      <c r="G15533">
        <v>0</v>
      </c>
      <c r="H15533">
        <v>0</v>
      </c>
      <c r="I15533" s="1">
        <v>0.34583333333333338</v>
      </c>
      <c r="J15533">
        <v>50</v>
      </c>
      <c r="K15533" s="2">
        <v>39188</v>
      </c>
      <c r="L15533" t="s">
        <v>63</v>
      </c>
      <c r="M15533">
        <v>2</v>
      </c>
      <c r="N15533">
        <v>1</v>
      </c>
      <c r="O15533" t="s">
        <v>59</v>
      </c>
      <c r="P15533">
        <v>21</v>
      </c>
      <c r="R15533">
        <v>1916</v>
      </c>
    </row>
    <row r="15534" spans="1:18">
      <c r="A15534" t="s">
        <v>15593</v>
      </c>
      <c r="B15534" t="s">
        <v>15357</v>
      </c>
      <c r="C15534">
        <v>53</v>
      </c>
      <c r="D15534">
        <v>28</v>
      </c>
      <c r="E15534">
        <v>53</v>
      </c>
      <c r="F15534">
        <v>2141</v>
      </c>
      <c r="G15534">
        <v>1</v>
      </c>
      <c r="H15534">
        <v>0</v>
      </c>
      <c r="I15534" s="1">
        <v>0.31944444444444448</v>
      </c>
      <c r="J15534">
        <v>100</v>
      </c>
      <c r="K15534" s="2">
        <v>39189</v>
      </c>
      <c r="L15534" t="s">
        <v>18</v>
      </c>
      <c r="M15534">
        <v>2</v>
      </c>
      <c r="N15534">
        <v>1</v>
      </c>
      <c r="O15534" t="s">
        <v>46</v>
      </c>
      <c r="P15534">
        <v>171</v>
      </c>
      <c r="R15534">
        <v>1916</v>
      </c>
    </row>
    <row r="15535" spans="1:18">
      <c r="A15535" t="s">
        <v>15594</v>
      </c>
      <c r="B15535" t="s">
        <v>15357</v>
      </c>
      <c r="C15535">
        <v>50</v>
      </c>
      <c r="D15535">
        <v>25</v>
      </c>
      <c r="E15535">
        <v>50</v>
      </c>
      <c r="F15535">
        <v>356</v>
      </c>
      <c r="G15535">
        <v>1</v>
      </c>
      <c r="H15535">
        <v>0</v>
      </c>
      <c r="I15535" s="1">
        <v>0.34097222222222223</v>
      </c>
      <c r="J15535">
        <v>30</v>
      </c>
      <c r="K15535" s="2">
        <v>39190</v>
      </c>
      <c r="L15535" t="s">
        <v>28</v>
      </c>
      <c r="M15535">
        <v>2</v>
      </c>
      <c r="N15535">
        <v>1</v>
      </c>
      <c r="O15535" t="s">
        <v>33</v>
      </c>
      <c r="P15535">
        <v>20</v>
      </c>
      <c r="R15535">
        <v>1918</v>
      </c>
    </row>
    <row r="15536" spans="1:18">
      <c r="A15536" t="s">
        <v>15595</v>
      </c>
      <c r="B15536" t="s">
        <v>15357</v>
      </c>
      <c r="C15536">
        <v>50</v>
      </c>
      <c r="D15536">
        <v>30</v>
      </c>
      <c r="E15536">
        <v>60</v>
      </c>
      <c r="F15536">
        <v>232</v>
      </c>
      <c r="G15536">
        <v>0</v>
      </c>
      <c r="H15536">
        <v>0</v>
      </c>
      <c r="I15536" s="1">
        <v>0.30555555555555552</v>
      </c>
      <c r="J15536">
        <v>10</v>
      </c>
      <c r="K15536" s="2">
        <v>39190</v>
      </c>
      <c r="L15536" t="s">
        <v>28</v>
      </c>
      <c r="M15536">
        <v>3</v>
      </c>
      <c r="N15536">
        <v>0</v>
      </c>
      <c r="O15536" t="s">
        <v>23</v>
      </c>
      <c r="P15536">
        <v>61</v>
      </c>
      <c r="R15536">
        <v>1920</v>
      </c>
    </row>
    <row r="15537" spans="1:18">
      <c r="A15537" t="s">
        <v>15596</v>
      </c>
      <c r="B15537" t="s">
        <v>15357</v>
      </c>
      <c r="C15537">
        <v>459</v>
      </c>
      <c r="D15537">
        <v>280</v>
      </c>
      <c r="E15537">
        <v>61</v>
      </c>
      <c r="F15537">
        <v>500</v>
      </c>
      <c r="G15537">
        <v>1</v>
      </c>
      <c r="H15537">
        <v>1</v>
      </c>
      <c r="I15537" s="1">
        <v>0.24305555555555555</v>
      </c>
      <c r="J15537">
        <v>50</v>
      </c>
      <c r="K15537" s="2">
        <v>39190</v>
      </c>
      <c r="L15537" t="s">
        <v>28</v>
      </c>
      <c r="M15537">
        <v>2</v>
      </c>
      <c r="N15537">
        <v>1</v>
      </c>
      <c r="O15537" t="s">
        <v>26</v>
      </c>
      <c r="P15537">
        <v>68</v>
      </c>
      <c r="R15537">
        <v>1920</v>
      </c>
    </row>
    <row r="15538" spans="1:18">
      <c r="A15538" t="s">
        <v>15597</v>
      </c>
      <c r="B15538" t="s">
        <v>15357</v>
      </c>
      <c r="C15538">
        <v>87</v>
      </c>
      <c r="D15538">
        <v>44</v>
      </c>
      <c r="E15538">
        <v>51</v>
      </c>
      <c r="F15538">
        <v>4206</v>
      </c>
      <c r="G15538">
        <v>1</v>
      </c>
      <c r="H15538">
        <v>0</v>
      </c>
      <c r="I15538" s="1">
        <v>0.25277777777777777</v>
      </c>
      <c r="J15538">
        <v>50</v>
      </c>
      <c r="K15538" s="2">
        <v>39191</v>
      </c>
      <c r="L15538" t="s">
        <v>40</v>
      </c>
      <c r="M15538">
        <v>2</v>
      </c>
      <c r="N15538">
        <v>1</v>
      </c>
      <c r="O15538" t="s">
        <v>74</v>
      </c>
      <c r="P15538">
        <v>285</v>
      </c>
      <c r="R15538">
        <v>1921</v>
      </c>
    </row>
    <row r="15539" spans="1:18">
      <c r="A15539" t="s">
        <v>15598</v>
      </c>
      <c r="B15539" t="s">
        <v>15357</v>
      </c>
      <c r="C15539">
        <v>100</v>
      </c>
      <c r="D15539">
        <v>55</v>
      </c>
      <c r="E15539">
        <v>55</v>
      </c>
      <c r="F15539">
        <v>299</v>
      </c>
      <c r="G15539">
        <v>0</v>
      </c>
      <c r="H15539">
        <v>0</v>
      </c>
      <c r="I15539" s="1">
        <v>0.34236111111111112</v>
      </c>
      <c r="J15539">
        <v>50</v>
      </c>
      <c r="K15539" s="2">
        <v>39191</v>
      </c>
      <c r="L15539" t="s">
        <v>40</v>
      </c>
      <c r="M15539">
        <v>1</v>
      </c>
      <c r="N15539">
        <v>0</v>
      </c>
      <c r="O15539" t="s">
        <v>29</v>
      </c>
      <c r="P15539">
        <v>10</v>
      </c>
      <c r="R15539">
        <v>1922</v>
      </c>
    </row>
    <row r="15540" spans="1:18">
      <c r="A15540" t="s">
        <v>15599</v>
      </c>
      <c r="B15540" t="s">
        <v>15357</v>
      </c>
      <c r="C15540">
        <v>20</v>
      </c>
      <c r="D15540">
        <v>10</v>
      </c>
      <c r="E15540">
        <v>50</v>
      </c>
      <c r="F15540">
        <v>181</v>
      </c>
      <c r="G15540">
        <v>0</v>
      </c>
      <c r="H15540">
        <v>0</v>
      </c>
      <c r="I15540" s="1">
        <v>0.31597222222222221</v>
      </c>
      <c r="J15540">
        <v>30</v>
      </c>
      <c r="K15540" s="2">
        <v>39192</v>
      </c>
      <c r="L15540" t="s">
        <v>45</v>
      </c>
      <c r="M15540">
        <v>1</v>
      </c>
      <c r="N15540">
        <v>0</v>
      </c>
      <c r="O15540" t="s">
        <v>42</v>
      </c>
      <c r="P15540">
        <v>16</v>
      </c>
      <c r="R15540">
        <v>1922</v>
      </c>
    </row>
    <row r="15541" spans="1:18">
      <c r="A15541" t="s">
        <v>15600</v>
      </c>
      <c r="B15541" t="s">
        <v>15357</v>
      </c>
      <c r="C15541">
        <v>10</v>
      </c>
      <c r="D15541">
        <v>5</v>
      </c>
      <c r="E15541">
        <v>50</v>
      </c>
      <c r="F15541">
        <v>128</v>
      </c>
      <c r="G15541">
        <v>0</v>
      </c>
      <c r="H15541">
        <v>0</v>
      </c>
      <c r="I15541" s="1">
        <v>0.2951388888888889</v>
      </c>
      <c r="J15541">
        <v>15</v>
      </c>
      <c r="K15541" s="2">
        <v>39192</v>
      </c>
      <c r="L15541" t="s">
        <v>45</v>
      </c>
      <c r="M15541">
        <v>1</v>
      </c>
      <c r="N15541">
        <v>0</v>
      </c>
      <c r="O15541" t="s">
        <v>42</v>
      </c>
      <c r="P15541">
        <v>7</v>
      </c>
      <c r="R15541">
        <v>1923</v>
      </c>
    </row>
    <row r="15542" spans="1:18">
      <c r="A15542" t="s">
        <v>15601</v>
      </c>
      <c r="B15542" t="s">
        <v>15357</v>
      </c>
      <c r="C15542">
        <v>300</v>
      </c>
      <c r="D15542">
        <v>221</v>
      </c>
      <c r="E15542">
        <v>74</v>
      </c>
      <c r="F15542">
        <v>842</v>
      </c>
      <c r="G15542">
        <v>0</v>
      </c>
      <c r="H15542">
        <v>0</v>
      </c>
      <c r="I15542" s="1">
        <v>0.28750000000000003</v>
      </c>
      <c r="J15542">
        <v>40</v>
      </c>
      <c r="K15542" s="2">
        <v>39192</v>
      </c>
      <c r="L15542" t="s">
        <v>45</v>
      </c>
      <c r="M15542">
        <v>2</v>
      </c>
      <c r="N15542">
        <v>1</v>
      </c>
      <c r="O15542" t="s">
        <v>23</v>
      </c>
      <c r="P15542">
        <v>21</v>
      </c>
      <c r="R15542">
        <v>1924</v>
      </c>
    </row>
    <row r="15543" spans="1:18">
      <c r="A15543" t="s">
        <v>15602</v>
      </c>
      <c r="B15543" t="s">
        <v>15357</v>
      </c>
      <c r="C15543">
        <v>29</v>
      </c>
      <c r="D15543">
        <v>15</v>
      </c>
      <c r="E15543">
        <v>52</v>
      </c>
      <c r="F15543">
        <v>1615</v>
      </c>
      <c r="G15543">
        <v>0</v>
      </c>
      <c r="H15543">
        <v>0</v>
      </c>
      <c r="I15543" s="1">
        <v>0.3125</v>
      </c>
      <c r="J15543">
        <v>100</v>
      </c>
      <c r="K15543" s="2">
        <v>39193</v>
      </c>
      <c r="L15543" t="s">
        <v>49</v>
      </c>
      <c r="M15543">
        <v>3</v>
      </c>
      <c r="N15543">
        <v>1</v>
      </c>
      <c r="O15543" t="s">
        <v>46</v>
      </c>
      <c r="P15543">
        <v>86</v>
      </c>
      <c r="R15543">
        <v>1926</v>
      </c>
    </row>
    <row r="15544" spans="1:18">
      <c r="A15544" t="s">
        <v>15603</v>
      </c>
      <c r="B15544" t="s">
        <v>15357</v>
      </c>
      <c r="C15544">
        <v>400</v>
      </c>
      <c r="D15544">
        <v>301</v>
      </c>
      <c r="E15544">
        <v>75</v>
      </c>
      <c r="F15544">
        <v>19</v>
      </c>
      <c r="G15544">
        <v>1</v>
      </c>
      <c r="H15544">
        <v>0</v>
      </c>
      <c r="I15544" s="1">
        <v>0.65416666666666667</v>
      </c>
      <c r="J15544">
        <v>5</v>
      </c>
      <c r="K15544" s="2">
        <v>39193</v>
      </c>
      <c r="L15544" t="s">
        <v>49</v>
      </c>
      <c r="M15544">
        <v>3</v>
      </c>
      <c r="N15544">
        <v>0</v>
      </c>
      <c r="O15544" t="s">
        <v>23</v>
      </c>
      <c r="P15544">
        <v>55</v>
      </c>
      <c r="R15544">
        <v>1926</v>
      </c>
    </row>
    <row r="15545" spans="1:18">
      <c r="A15545" t="s">
        <v>15604</v>
      </c>
      <c r="B15545" t="s">
        <v>15357</v>
      </c>
      <c r="C15545">
        <v>225</v>
      </c>
      <c r="D15545">
        <v>126</v>
      </c>
      <c r="E15545">
        <v>56</v>
      </c>
      <c r="F15545">
        <v>78</v>
      </c>
      <c r="G15545">
        <v>0</v>
      </c>
      <c r="H15545">
        <v>0</v>
      </c>
      <c r="I15545" s="1">
        <v>0.56111111111111112</v>
      </c>
      <c r="J15545">
        <v>35</v>
      </c>
      <c r="K15545" s="2">
        <v>39193</v>
      </c>
      <c r="L15545" t="s">
        <v>49</v>
      </c>
      <c r="M15545">
        <v>2</v>
      </c>
      <c r="N15545">
        <v>0</v>
      </c>
      <c r="O15545" t="s">
        <v>21</v>
      </c>
      <c r="P15545">
        <v>22</v>
      </c>
      <c r="R15545">
        <v>1927</v>
      </c>
    </row>
    <row r="15546" spans="1:18">
      <c r="A15546" t="s">
        <v>15605</v>
      </c>
      <c r="B15546" t="s">
        <v>15357</v>
      </c>
      <c r="C15546">
        <v>28</v>
      </c>
      <c r="D15546">
        <v>16</v>
      </c>
      <c r="E15546">
        <v>57</v>
      </c>
      <c r="F15546">
        <v>294</v>
      </c>
      <c r="G15546">
        <v>0</v>
      </c>
      <c r="H15546">
        <v>0</v>
      </c>
      <c r="I15546" s="1">
        <v>0.27708333333333335</v>
      </c>
      <c r="J15546">
        <v>15</v>
      </c>
      <c r="K15546" s="2">
        <v>39194</v>
      </c>
      <c r="L15546" t="s">
        <v>57</v>
      </c>
      <c r="M15546">
        <v>1</v>
      </c>
      <c r="N15546">
        <v>0</v>
      </c>
      <c r="O15546" t="s">
        <v>21</v>
      </c>
      <c r="P15546">
        <v>45</v>
      </c>
      <c r="R15546">
        <v>1927</v>
      </c>
    </row>
    <row r="15547" spans="1:18">
      <c r="A15547" t="s">
        <v>15606</v>
      </c>
      <c r="B15547" t="s">
        <v>15357</v>
      </c>
      <c r="C15547">
        <v>136</v>
      </c>
      <c r="D15547">
        <v>96</v>
      </c>
      <c r="E15547">
        <v>71</v>
      </c>
      <c r="F15547">
        <v>2538</v>
      </c>
      <c r="G15547">
        <v>1</v>
      </c>
      <c r="H15547">
        <v>1</v>
      </c>
      <c r="I15547" s="1">
        <v>0.27708333333333335</v>
      </c>
      <c r="J15547">
        <v>50</v>
      </c>
      <c r="K15547" s="2">
        <v>39194</v>
      </c>
      <c r="L15547" t="s">
        <v>57</v>
      </c>
      <c r="M15547">
        <v>2</v>
      </c>
      <c r="N15547">
        <v>1</v>
      </c>
      <c r="O15547" t="s">
        <v>46</v>
      </c>
      <c r="P15547">
        <v>198</v>
      </c>
      <c r="R15547">
        <v>1927</v>
      </c>
    </row>
    <row r="15548" spans="1:18">
      <c r="A15548" t="s">
        <v>15607</v>
      </c>
      <c r="B15548" t="s">
        <v>15357</v>
      </c>
      <c r="C15548">
        <v>30</v>
      </c>
      <c r="D15548">
        <v>18</v>
      </c>
      <c r="E15548">
        <v>60</v>
      </c>
      <c r="F15548">
        <v>493</v>
      </c>
      <c r="G15548">
        <v>1</v>
      </c>
      <c r="H15548">
        <v>0</v>
      </c>
      <c r="I15548" s="1">
        <v>0.31875000000000003</v>
      </c>
      <c r="J15548">
        <v>20</v>
      </c>
      <c r="K15548" s="2">
        <v>39195</v>
      </c>
      <c r="L15548" t="s">
        <v>63</v>
      </c>
      <c r="M15548">
        <v>2</v>
      </c>
      <c r="N15548">
        <v>0</v>
      </c>
      <c r="O15548" t="s">
        <v>21</v>
      </c>
      <c r="P15548">
        <v>27</v>
      </c>
      <c r="R15548">
        <v>1930</v>
      </c>
    </row>
    <row r="15549" spans="1:18">
      <c r="A15549" t="s">
        <v>15608</v>
      </c>
      <c r="B15549" t="s">
        <v>15357</v>
      </c>
      <c r="C15549">
        <v>40</v>
      </c>
      <c r="D15549">
        <v>20</v>
      </c>
      <c r="E15549">
        <v>50</v>
      </c>
      <c r="F15549">
        <v>118</v>
      </c>
      <c r="G15549">
        <v>1</v>
      </c>
      <c r="H15549">
        <v>0</v>
      </c>
      <c r="I15549" s="1">
        <v>0.86597222222222225</v>
      </c>
      <c r="J15549">
        <v>100</v>
      </c>
      <c r="K15549" s="2">
        <v>39195</v>
      </c>
      <c r="L15549" t="s">
        <v>63</v>
      </c>
      <c r="M15549">
        <v>2</v>
      </c>
      <c r="N15549">
        <v>0</v>
      </c>
      <c r="O15549" t="s">
        <v>29</v>
      </c>
      <c r="P15549">
        <v>65</v>
      </c>
      <c r="R15549">
        <v>1930</v>
      </c>
    </row>
    <row r="15550" spans="1:18">
      <c r="A15550" t="s">
        <v>15609</v>
      </c>
      <c r="B15550" t="s">
        <v>15357</v>
      </c>
      <c r="C15550">
        <v>100</v>
      </c>
      <c r="D15550">
        <v>65</v>
      </c>
      <c r="E15550">
        <v>65</v>
      </c>
      <c r="F15550">
        <v>1081</v>
      </c>
      <c r="G15550">
        <v>1</v>
      </c>
      <c r="H15550">
        <v>1</v>
      </c>
      <c r="I15550" s="1">
        <v>0.28958333333333336</v>
      </c>
      <c r="J15550">
        <v>25</v>
      </c>
      <c r="K15550" s="2">
        <v>39195</v>
      </c>
      <c r="L15550" t="s">
        <v>63</v>
      </c>
      <c r="M15550">
        <v>2</v>
      </c>
      <c r="N15550">
        <v>1</v>
      </c>
      <c r="O15550" t="s">
        <v>31</v>
      </c>
      <c r="P15550">
        <v>44</v>
      </c>
      <c r="R15550">
        <v>1932</v>
      </c>
    </row>
    <row r="15551" spans="1:18">
      <c r="A15551" t="s">
        <v>15610</v>
      </c>
      <c r="B15551" t="s">
        <v>15357</v>
      </c>
      <c r="C15551">
        <v>40</v>
      </c>
      <c r="D15551">
        <v>20</v>
      </c>
      <c r="E15551">
        <v>50</v>
      </c>
      <c r="F15551">
        <v>15760</v>
      </c>
      <c r="G15551">
        <v>0</v>
      </c>
      <c r="H15551">
        <v>0</v>
      </c>
      <c r="I15551" s="1">
        <v>6.5972222222222224E-2</v>
      </c>
      <c r="J15551">
        <v>50</v>
      </c>
      <c r="K15551" s="2">
        <v>39196</v>
      </c>
      <c r="L15551" t="s">
        <v>18</v>
      </c>
      <c r="M15551">
        <v>2</v>
      </c>
      <c r="N15551">
        <v>1</v>
      </c>
      <c r="O15551" t="s">
        <v>29</v>
      </c>
      <c r="P15551">
        <v>620</v>
      </c>
      <c r="R15551">
        <v>1934</v>
      </c>
    </row>
    <row r="15552" spans="1:18">
      <c r="A15552" t="s">
        <v>15611</v>
      </c>
      <c r="B15552" t="s">
        <v>15357</v>
      </c>
      <c r="C15552">
        <v>125</v>
      </c>
      <c r="D15552">
        <v>70</v>
      </c>
      <c r="E15552">
        <v>56</v>
      </c>
      <c r="F15552">
        <v>431</v>
      </c>
      <c r="G15552">
        <v>0</v>
      </c>
      <c r="H15552">
        <v>0</v>
      </c>
      <c r="I15552" s="1">
        <v>0.33749999999999997</v>
      </c>
      <c r="J15552">
        <v>50</v>
      </c>
      <c r="K15552" s="2">
        <v>39197</v>
      </c>
      <c r="L15552" t="s">
        <v>28</v>
      </c>
      <c r="M15552">
        <v>1</v>
      </c>
      <c r="N15552">
        <v>0</v>
      </c>
      <c r="O15552" t="s">
        <v>21</v>
      </c>
      <c r="P15552">
        <v>33</v>
      </c>
      <c r="R15552">
        <v>1935</v>
      </c>
    </row>
    <row r="15553" spans="1:18">
      <c r="A15553" t="s">
        <v>15612</v>
      </c>
      <c r="B15553" t="s">
        <v>15357</v>
      </c>
      <c r="C15553">
        <v>299</v>
      </c>
      <c r="D15553">
        <v>150</v>
      </c>
      <c r="E15553">
        <v>50</v>
      </c>
      <c r="F15553">
        <v>959</v>
      </c>
      <c r="G15553">
        <v>1</v>
      </c>
      <c r="H15553">
        <v>0</v>
      </c>
      <c r="I15553" s="1">
        <v>0.33680555555555558</v>
      </c>
      <c r="J15553">
        <v>100</v>
      </c>
      <c r="K15553" s="2">
        <v>39197</v>
      </c>
      <c r="L15553" t="s">
        <v>28</v>
      </c>
      <c r="M15553">
        <v>2</v>
      </c>
      <c r="N15553">
        <v>1</v>
      </c>
      <c r="O15553" t="s">
        <v>23</v>
      </c>
      <c r="P15553">
        <v>38</v>
      </c>
      <c r="R15553">
        <v>1936</v>
      </c>
    </row>
    <row r="15554" spans="1:18">
      <c r="A15554" t="s">
        <v>15613</v>
      </c>
      <c r="B15554" t="s">
        <v>15357</v>
      </c>
      <c r="C15554">
        <v>15</v>
      </c>
      <c r="D15554">
        <v>8</v>
      </c>
      <c r="E15554">
        <v>53</v>
      </c>
      <c r="F15554">
        <v>2</v>
      </c>
      <c r="G15554">
        <v>0</v>
      </c>
      <c r="H15554">
        <v>0</v>
      </c>
      <c r="I15554" t="s">
        <v>37</v>
      </c>
      <c r="J15554">
        <v>35</v>
      </c>
      <c r="K15554" s="2">
        <v>39197</v>
      </c>
      <c r="L15554" t="s">
        <v>28</v>
      </c>
      <c r="M15554">
        <v>3</v>
      </c>
      <c r="N15554">
        <v>0</v>
      </c>
      <c r="O15554" t="s">
        <v>46</v>
      </c>
      <c r="P15554">
        <v>5</v>
      </c>
      <c r="R15554">
        <v>1937</v>
      </c>
    </row>
    <row r="15555" spans="1:18">
      <c r="A15555" t="s">
        <v>15614</v>
      </c>
      <c r="B15555" t="s">
        <v>15357</v>
      </c>
      <c r="C15555">
        <v>20</v>
      </c>
      <c r="D15555">
        <v>10</v>
      </c>
      <c r="E15555">
        <v>50</v>
      </c>
      <c r="F15555">
        <v>1033</v>
      </c>
      <c r="G15555">
        <v>0</v>
      </c>
      <c r="H15555">
        <v>0</v>
      </c>
      <c r="I15555" s="1">
        <v>9.0277777777777776E-2</v>
      </c>
      <c r="J15555">
        <v>20</v>
      </c>
      <c r="K15555" s="2">
        <v>39198</v>
      </c>
      <c r="L15555" t="s">
        <v>40</v>
      </c>
      <c r="M15555">
        <v>1</v>
      </c>
      <c r="N15555">
        <v>0</v>
      </c>
      <c r="O15555" t="s">
        <v>42</v>
      </c>
      <c r="P15555">
        <v>92</v>
      </c>
      <c r="R15555">
        <v>1937</v>
      </c>
    </row>
    <row r="15556" spans="1:18">
      <c r="A15556" t="s">
        <v>15615</v>
      </c>
      <c r="B15556" t="s">
        <v>15357</v>
      </c>
      <c r="C15556">
        <v>450</v>
      </c>
      <c r="D15556">
        <v>391</v>
      </c>
      <c r="E15556">
        <v>87</v>
      </c>
      <c r="F15556">
        <v>1166</v>
      </c>
      <c r="G15556">
        <v>0</v>
      </c>
      <c r="H15556">
        <v>0</v>
      </c>
      <c r="I15556" s="1">
        <v>0.30694444444444441</v>
      </c>
      <c r="J15556">
        <v>30</v>
      </c>
      <c r="K15556" s="2">
        <v>39198</v>
      </c>
      <c r="L15556" t="s">
        <v>40</v>
      </c>
      <c r="M15556">
        <v>2</v>
      </c>
      <c r="N15556">
        <v>1</v>
      </c>
      <c r="O15556" t="s">
        <v>31</v>
      </c>
      <c r="P15556">
        <v>143</v>
      </c>
      <c r="R15556">
        <v>1937</v>
      </c>
    </row>
    <row r="15557" spans="1:18">
      <c r="A15557" t="s">
        <v>15616</v>
      </c>
      <c r="B15557" t="s">
        <v>15357</v>
      </c>
      <c r="C15557">
        <v>86</v>
      </c>
      <c r="D15557">
        <v>51</v>
      </c>
      <c r="E15557">
        <v>59</v>
      </c>
      <c r="F15557">
        <v>193</v>
      </c>
      <c r="G15557">
        <v>0</v>
      </c>
      <c r="H15557">
        <v>0</v>
      </c>
      <c r="I15557" s="1">
        <v>0.39583333333333331</v>
      </c>
      <c r="J15557">
        <v>25</v>
      </c>
      <c r="K15557" s="2">
        <v>39198</v>
      </c>
      <c r="L15557" t="s">
        <v>40</v>
      </c>
      <c r="M15557">
        <v>1</v>
      </c>
      <c r="N15557">
        <v>0</v>
      </c>
      <c r="O15557" t="s">
        <v>29</v>
      </c>
      <c r="P15557">
        <v>11</v>
      </c>
      <c r="R15557">
        <v>1938</v>
      </c>
    </row>
    <row r="15558" spans="1:18">
      <c r="A15558" t="s">
        <v>15617</v>
      </c>
      <c r="B15558" t="s">
        <v>15357</v>
      </c>
      <c r="C15558">
        <v>50</v>
      </c>
      <c r="D15558">
        <v>25</v>
      </c>
      <c r="E15558">
        <v>50</v>
      </c>
      <c r="F15558">
        <v>6097</v>
      </c>
      <c r="G15558">
        <v>0</v>
      </c>
      <c r="H15558">
        <v>0</v>
      </c>
      <c r="I15558" s="1">
        <v>0.13194444444444445</v>
      </c>
      <c r="J15558">
        <v>25</v>
      </c>
      <c r="K15558" s="2">
        <v>39199</v>
      </c>
      <c r="L15558" t="s">
        <v>45</v>
      </c>
      <c r="M15558">
        <v>2</v>
      </c>
      <c r="N15558">
        <v>1</v>
      </c>
      <c r="O15558" t="s">
        <v>29</v>
      </c>
      <c r="P15558">
        <v>370</v>
      </c>
      <c r="R15558">
        <v>1940</v>
      </c>
    </row>
    <row r="15559" spans="1:18">
      <c r="A15559" t="s">
        <v>15618</v>
      </c>
      <c r="B15559" t="s">
        <v>15357</v>
      </c>
      <c r="C15559">
        <v>98</v>
      </c>
      <c r="D15559">
        <v>49</v>
      </c>
      <c r="E15559">
        <v>50</v>
      </c>
      <c r="F15559">
        <v>1165</v>
      </c>
      <c r="G15559">
        <v>0</v>
      </c>
      <c r="H15559">
        <v>0</v>
      </c>
      <c r="I15559" s="1">
        <v>0.28888888888888892</v>
      </c>
      <c r="J15559">
        <v>50</v>
      </c>
      <c r="K15559" s="2">
        <v>39200</v>
      </c>
      <c r="L15559" t="s">
        <v>49</v>
      </c>
      <c r="M15559">
        <v>3</v>
      </c>
      <c r="N15559">
        <v>1</v>
      </c>
      <c r="O15559" t="s">
        <v>23</v>
      </c>
      <c r="P15559">
        <v>166</v>
      </c>
      <c r="R15559">
        <v>1941</v>
      </c>
    </row>
    <row r="15560" spans="1:18">
      <c r="A15560" t="s">
        <v>15619</v>
      </c>
      <c r="B15560" t="s">
        <v>15357</v>
      </c>
      <c r="C15560">
        <v>25</v>
      </c>
      <c r="D15560">
        <v>13</v>
      </c>
      <c r="E15560">
        <v>52</v>
      </c>
      <c r="F15560">
        <v>992</v>
      </c>
      <c r="G15560">
        <v>1</v>
      </c>
      <c r="H15560">
        <v>0</v>
      </c>
      <c r="I15560" s="1">
        <v>0.28958333333333336</v>
      </c>
      <c r="J15560">
        <v>50</v>
      </c>
      <c r="K15560" s="2">
        <v>39200</v>
      </c>
      <c r="L15560" t="s">
        <v>49</v>
      </c>
      <c r="M15560">
        <v>3</v>
      </c>
      <c r="N15560">
        <v>0</v>
      </c>
      <c r="O15560" t="s">
        <v>42</v>
      </c>
      <c r="P15560">
        <v>61</v>
      </c>
      <c r="R15560">
        <v>1941</v>
      </c>
    </row>
    <row r="15561" spans="1:18">
      <c r="A15561" t="s">
        <v>15620</v>
      </c>
      <c r="B15561" t="s">
        <v>15357</v>
      </c>
      <c r="C15561">
        <v>10</v>
      </c>
      <c r="D15561">
        <v>5</v>
      </c>
      <c r="E15561">
        <v>50</v>
      </c>
      <c r="F15561">
        <v>285</v>
      </c>
      <c r="G15561">
        <v>0</v>
      </c>
      <c r="H15561">
        <v>0</v>
      </c>
      <c r="I15561" s="1">
        <v>0.30277777777777776</v>
      </c>
      <c r="J15561">
        <v>30</v>
      </c>
      <c r="K15561" s="2">
        <v>39200</v>
      </c>
      <c r="L15561" t="s">
        <v>49</v>
      </c>
      <c r="M15561">
        <v>1</v>
      </c>
      <c r="N15561">
        <v>0</v>
      </c>
      <c r="O15561" t="s">
        <v>35</v>
      </c>
      <c r="P15561">
        <v>1</v>
      </c>
      <c r="R15561">
        <v>1941</v>
      </c>
    </row>
    <row r="15562" spans="1:18">
      <c r="A15562" t="s">
        <v>15621</v>
      </c>
      <c r="B15562" t="s">
        <v>15357</v>
      </c>
      <c r="C15562">
        <v>38</v>
      </c>
      <c r="D15562">
        <v>19</v>
      </c>
      <c r="E15562">
        <v>50</v>
      </c>
      <c r="F15562">
        <v>2580</v>
      </c>
      <c r="G15562">
        <v>0</v>
      </c>
      <c r="H15562">
        <v>0</v>
      </c>
      <c r="I15562" s="1">
        <v>0.27361111111111108</v>
      </c>
      <c r="J15562">
        <v>50</v>
      </c>
      <c r="K15562" s="2">
        <v>39201</v>
      </c>
      <c r="L15562" t="s">
        <v>57</v>
      </c>
      <c r="M15562">
        <v>3</v>
      </c>
      <c r="N15562">
        <v>1</v>
      </c>
      <c r="O15562" t="s">
        <v>46</v>
      </c>
      <c r="P15562">
        <v>214</v>
      </c>
      <c r="R15562">
        <v>1943</v>
      </c>
    </row>
    <row r="15563" spans="1:18">
      <c r="A15563" t="s">
        <v>15622</v>
      </c>
      <c r="B15563" t="s">
        <v>15357</v>
      </c>
      <c r="C15563">
        <v>69</v>
      </c>
      <c r="D15563">
        <v>40</v>
      </c>
      <c r="E15563">
        <v>58</v>
      </c>
      <c r="F15563">
        <v>188</v>
      </c>
      <c r="G15563">
        <v>1</v>
      </c>
      <c r="H15563">
        <v>0</v>
      </c>
      <c r="I15563" s="1">
        <v>0.4465277777777778</v>
      </c>
      <c r="J15563">
        <v>30</v>
      </c>
      <c r="K15563" s="2">
        <v>39201</v>
      </c>
      <c r="L15563" t="s">
        <v>57</v>
      </c>
      <c r="M15563">
        <v>3</v>
      </c>
      <c r="N15563">
        <v>0</v>
      </c>
      <c r="O15563" t="s">
        <v>46</v>
      </c>
      <c r="P15563">
        <v>97</v>
      </c>
      <c r="R15563">
        <v>1945</v>
      </c>
    </row>
    <row r="15564" spans="1:18">
      <c r="A15564" t="s">
        <v>15623</v>
      </c>
      <c r="B15564" t="s">
        <v>15357</v>
      </c>
      <c r="C15564">
        <v>150</v>
      </c>
      <c r="D15564">
        <v>110</v>
      </c>
      <c r="E15564">
        <v>73</v>
      </c>
      <c r="F15564">
        <v>109</v>
      </c>
      <c r="G15564">
        <v>0</v>
      </c>
      <c r="H15564">
        <v>0</v>
      </c>
      <c r="I15564" s="1">
        <v>0.41319444444444442</v>
      </c>
      <c r="J15564">
        <v>20</v>
      </c>
      <c r="K15564" s="2">
        <v>39201</v>
      </c>
      <c r="L15564" t="s">
        <v>57</v>
      </c>
      <c r="M15564">
        <v>2</v>
      </c>
      <c r="N15564">
        <v>0</v>
      </c>
      <c r="O15564" t="s">
        <v>21</v>
      </c>
      <c r="P15564">
        <v>9</v>
      </c>
      <c r="R15564">
        <v>1946</v>
      </c>
    </row>
    <row r="15565" spans="1:18">
      <c r="A15565" t="s">
        <v>15624</v>
      </c>
      <c r="B15565" t="s">
        <v>15357</v>
      </c>
      <c r="C15565">
        <v>15</v>
      </c>
      <c r="D15565">
        <v>8</v>
      </c>
      <c r="E15565">
        <v>53</v>
      </c>
      <c r="F15565">
        <v>4317</v>
      </c>
      <c r="G15565">
        <v>0</v>
      </c>
      <c r="H15565">
        <v>0</v>
      </c>
      <c r="I15565" s="1">
        <v>9.0277777777777776E-2</v>
      </c>
      <c r="J15565">
        <v>25</v>
      </c>
      <c r="K15565" s="2">
        <v>39202</v>
      </c>
      <c r="L15565" t="s">
        <v>63</v>
      </c>
      <c r="M15565">
        <v>2</v>
      </c>
      <c r="N15565">
        <v>0</v>
      </c>
      <c r="O15565" t="s">
        <v>35</v>
      </c>
      <c r="P15565">
        <v>108</v>
      </c>
      <c r="R15565">
        <v>1947</v>
      </c>
    </row>
    <row r="15566" spans="1:18">
      <c r="A15566" t="s">
        <v>15625</v>
      </c>
      <c r="B15566" t="s">
        <v>15357</v>
      </c>
      <c r="C15566">
        <v>87</v>
      </c>
      <c r="D15566">
        <v>57</v>
      </c>
      <c r="E15566">
        <v>66</v>
      </c>
      <c r="F15566">
        <v>435</v>
      </c>
      <c r="G15566">
        <v>0</v>
      </c>
      <c r="H15566">
        <v>0</v>
      </c>
      <c r="I15566" s="1">
        <v>0.42777777777777781</v>
      </c>
      <c r="J15566">
        <v>30</v>
      </c>
      <c r="K15566" s="2">
        <v>39202</v>
      </c>
      <c r="L15566" t="s">
        <v>63</v>
      </c>
      <c r="M15566">
        <v>2</v>
      </c>
      <c r="N15566">
        <v>1</v>
      </c>
      <c r="O15566" t="s">
        <v>19</v>
      </c>
      <c r="P15566">
        <v>79</v>
      </c>
      <c r="R15566">
        <v>1948</v>
      </c>
    </row>
    <row r="15567" spans="1:18">
      <c r="A15567" t="s">
        <v>15626</v>
      </c>
      <c r="B15567" t="s">
        <v>15357</v>
      </c>
      <c r="C15567">
        <v>50</v>
      </c>
      <c r="D15567">
        <v>25</v>
      </c>
      <c r="E15567">
        <v>50</v>
      </c>
      <c r="F15567">
        <v>249</v>
      </c>
      <c r="G15567">
        <v>1</v>
      </c>
      <c r="H15567">
        <v>0</v>
      </c>
      <c r="I15567" s="1">
        <v>0.3347222222222222</v>
      </c>
      <c r="J15567">
        <v>25</v>
      </c>
      <c r="K15567" s="2">
        <v>39203</v>
      </c>
      <c r="L15567" t="s">
        <v>18</v>
      </c>
      <c r="M15567">
        <v>2</v>
      </c>
      <c r="N15567">
        <v>0</v>
      </c>
      <c r="O15567" t="s">
        <v>29</v>
      </c>
      <c r="P15567">
        <v>18</v>
      </c>
      <c r="R15567">
        <v>1948</v>
      </c>
    </row>
    <row r="15568" spans="1:18">
      <c r="A15568" t="s">
        <v>15627</v>
      </c>
      <c r="B15568" t="s">
        <v>15357</v>
      </c>
      <c r="C15568">
        <v>95</v>
      </c>
      <c r="D15568">
        <v>48</v>
      </c>
      <c r="E15568">
        <v>51</v>
      </c>
      <c r="F15568">
        <v>3597</v>
      </c>
      <c r="G15568">
        <v>0</v>
      </c>
      <c r="H15568">
        <v>0</v>
      </c>
      <c r="I15568" s="1">
        <v>0.27847222222222223</v>
      </c>
      <c r="J15568">
        <v>100</v>
      </c>
      <c r="K15568" s="2">
        <v>39203</v>
      </c>
      <c r="L15568" t="s">
        <v>18</v>
      </c>
      <c r="M15568">
        <v>1</v>
      </c>
      <c r="N15568">
        <v>1</v>
      </c>
      <c r="O15568" t="s">
        <v>21</v>
      </c>
      <c r="P15568">
        <v>133</v>
      </c>
      <c r="R15568">
        <v>1949</v>
      </c>
    </row>
    <row r="15569" spans="1:18">
      <c r="A15569" t="s">
        <v>15628</v>
      </c>
      <c r="B15569" t="s">
        <v>15357</v>
      </c>
      <c r="C15569">
        <v>90</v>
      </c>
      <c r="D15569">
        <v>51</v>
      </c>
      <c r="E15569">
        <v>57</v>
      </c>
      <c r="F15569">
        <v>1370</v>
      </c>
      <c r="G15569">
        <v>0</v>
      </c>
      <c r="H15569">
        <v>0</v>
      </c>
      <c r="I15569" s="1">
        <v>0.2902777777777778</v>
      </c>
      <c r="J15569">
        <v>75</v>
      </c>
      <c r="K15569" s="2">
        <v>39204</v>
      </c>
      <c r="L15569" t="s">
        <v>28</v>
      </c>
      <c r="M15569">
        <v>1</v>
      </c>
      <c r="N15569">
        <v>1</v>
      </c>
      <c r="O15569" t="s">
        <v>42</v>
      </c>
      <c r="P15569">
        <v>47</v>
      </c>
      <c r="R15569">
        <v>1951</v>
      </c>
    </row>
    <row r="15570" spans="1:18">
      <c r="A15570" t="s">
        <v>15629</v>
      </c>
      <c r="B15570" t="s">
        <v>15357</v>
      </c>
      <c r="C15570">
        <v>40</v>
      </c>
      <c r="D15570">
        <v>20</v>
      </c>
      <c r="E15570">
        <v>50</v>
      </c>
      <c r="F15570">
        <v>136</v>
      </c>
      <c r="G15570">
        <v>1</v>
      </c>
      <c r="H15570">
        <v>0</v>
      </c>
      <c r="I15570" s="1">
        <v>0.71111111111111114</v>
      </c>
      <c r="J15570">
        <v>75</v>
      </c>
      <c r="K15570" s="2">
        <v>39204</v>
      </c>
      <c r="L15570" t="s">
        <v>28</v>
      </c>
      <c r="M15570">
        <v>2</v>
      </c>
      <c r="N15570">
        <v>0</v>
      </c>
      <c r="O15570" t="s">
        <v>46</v>
      </c>
      <c r="P15570">
        <v>26</v>
      </c>
      <c r="R15570">
        <v>1954</v>
      </c>
    </row>
    <row r="15571" spans="1:18">
      <c r="A15571" t="s">
        <v>15630</v>
      </c>
      <c r="B15571" t="s">
        <v>15357</v>
      </c>
      <c r="C15571">
        <v>100</v>
      </c>
      <c r="D15571">
        <v>50</v>
      </c>
      <c r="E15571">
        <v>50</v>
      </c>
      <c r="F15571">
        <v>679</v>
      </c>
      <c r="G15571">
        <v>0</v>
      </c>
      <c r="H15571">
        <v>0</v>
      </c>
      <c r="I15571" s="1">
        <v>0.33888888888888885</v>
      </c>
      <c r="J15571">
        <v>100</v>
      </c>
      <c r="K15571" s="2">
        <v>39205</v>
      </c>
      <c r="L15571" t="s">
        <v>40</v>
      </c>
      <c r="M15571">
        <v>2</v>
      </c>
      <c r="N15571">
        <v>1</v>
      </c>
      <c r="O15571" t="s">
        <v>29</v>
      </c>
      <c r="P15571">
        <v>44</v>
      </c>
      <c r="R15571">
        <v>1957</v>
      </c>
    </row>
    <row r="15572" spans="1:18">
      <c r="A15572" t="s">
        <v>15631</v>
      </c>
      <c r="B15572" t="s">
        <v>15357</v>
      </c>
      <c r="C15572">
        <v>400</v>
      </c>
      <c r="D15572">
        <v>201</v>
      </c>
      <c r="E15572">
        <v>50</v>
      </c>
      <c r="F15572">
        <v>185</v>
      </c>
      <c r="G15572">
        <v>0</v>
      </c>
      <c r="H15572">
        <v>0</v>
      </c>
      <c r="I15572" s="1">
        <v>0.36874999999999997</v>
      </c>
      <c r="J15572">
        <v>16</v>
      </c>
      <c r="K15572" s="2">
        <v>39205</v>
      </c>
      <c r="L15572" t="s">
        <v>40</v>
      </c>
      <c r="M15572">
        <v>2</v>
      </c>
      <c r="N15572">
        <v>0</v>
      </c>
      <c r="O15572" t="s">
        <v>46</v>
      </c>
      <c r="P15572">
        <v>38</v>
      </c>
      <c r="R15572">
        <v>1959</v>
      </c>
    </row>
    <row r="15573" spans="1:18">
      <c r="A15573" t="s">
        <v>15632</v>
      </c>
      <c r="B15573" t="s">
        <v>15357</v>
      </c>
      <c r="C15573">
        <v>165</v>
      </c>
      <c r="D15573">
        <v>126</v>
      </c>
      <c r="E15573">
        <v>76</v>
      </c>
      <c r="F15573">
        <v>455</v>
      </c>
      <c r="G15573">
        <v>1</v>
      </c>
      <c r="H15573">
        <v>0</v>
      </c>
      <c r="I15573" s="1">
        <v>0.30555555555555552</v>
      </c>
      <c r="J15573">
        <v>25</v>
      </c>
      <c r="K15573" s="2">
        <v>39205</v>
      </c>
      <c r="L15573" t="s">
        <v>40</v>
      </c>
      <c r="M15573">
        <v>2</v>
      </c>
      <c r="N15573">
        <v>0</v>
      </c>
      <c r="O15573" t="s">
        <v>23</v>
      </c>
      <c r="P15573">
        <v>21</v>
      </c>
      <c r="R15573">
        <v>1960</v>
      </c>
    </row>
    <row r="15574" spans="1:18">
      <c r="A15574" t="s">
        <v>15633</v>
      </c>
      <c r="B15574" t="s">
        <v>15357</v>
      </c>
      <c r="C15574">
        <v>330</v>
      </c>
      <c r="D15574">
        <v>231</v>
      </c>
      <c r="E15574">
        <v>70</v>
      </c>
      <c r="F15574">
        <v>341</v>
      </c>
      <c r="G15574">
        <v>0</v>
      </c>
      <c r="H15574">
        <v>0</v>
      </c>
      <c r="I15574" s="1">
        <v>0.3444444444444445</v>
      </c>
      <c r="J15574">
        <v>25</v>
      </c>
      <c r="K15574" s="2">
        <v>39206</v>
      </c>
      <c r="L15574" t="s">
        <v>45</v>
      </c>
      <c r="M15574">
        <v>2</v>
      </c>
      <c r="N15574">
        <v>0</v>
      </c>
      <c r="O15574" t="s">
        <v>21</v>
      </c>
      <c r="P15574">
        <v>13</v>
      </c>
      <c r="R15574">
        <v>1961</v>
      </c>
    </row>
    <row r="15575" spans="1:18">
      <c r="A15575" t="s">
        <v>15634</v>
      </c>
      <c r="B15575" t="s">
        <v>15357</v>
      </c>
      <c r="C15575">
        <v>25</v>
      </c>
      <c r="D15575">
        <v>13</v>
      </c>
      <c r="E15575">
        <v>52</v>
      </c>
      <c r="F15575">
        <v>2100</v>
      </c>
      <c r="G15575">
        <v>1</v>
      </c>
      <c r="H15575">
        <v>1</v>
      </c>
      <c r="I15575" t="s">
        <v>37</v>
      </c>
      <c r="J15575">
        <v>100</v>
      </c>
      <c r="K15575" s="2">
        <v>39206</v>
      </c>
      <c r="L15575" t="s">
        <v>45</v>
      </c>
      <c r="M15575">
        <v>2</v>
      </c>
      <c r="N15575">
        <v>1</v>
      </c>
      <c r="O15575" t="s">
        <v>19</v>
      </c>
      <c r="P15575">
        <v>93</v>
      </c>
      <c r="R15575">
        <v>1965</v>
      </c>
    </row>
    <row r="15576" spans="1:18">
      <c r="A15576" t="s">
        <v>15635</v>
      </c>
      <c r="B15576" t="s">
        <v>15357</v>
      </c>
      <c r="C15576">
        <v>49</v>
      </c>
      <c r="D15576">
        <v>25</v>
      </c>
      <c r="E15576">
        <v>51</v>
      </c>
      <c r="F15576">
        <v>401</v>
      </c>
      <c r="G15576">
        <v>1</v>
      </c>
      <c r="H15576">
        <v>0</v>
      </c>
      <c r="I15576" s="1">
        <v>0.40277777777777773</v>
      </c>
      <c r="J15576">
        <v>100</v>
      </c>
      <c r="K15576" s="2">
        <v>39207</v>
      </c>
      <c r="L15576" t="s">
        <v>49</v>
      </c>
      <c r="M15576">
        <v>3</v>
      </c>
      <c r="N15576">
        <v>1</v>
      </c>
      <c r="O15576" t="s">
        <v>21</v>
      </c>
      <c r="P15576">
        <v>14</v>
      </c>
      <c r="R15576">
        <v>1965</v>
      </c>
    </row>
    <row r="15577" spans="1:18">
      <c r="A15577" t="s">
        <v>15636</v>
      </c>
      <c r="B15577" t="s">
        <v>15357</v>
      </c>
      <c r="C15577">
        <v>70</v>
      </c>
      <c r="D15577">
        <v>35</v>
      </c>
      <c r="E15577">
        <v>50</v>
      </c>
      <c r="F15577">
        <v>61</v>
      </c>
      <c r="G15577">
        <v>1</v>
      </c>
      <c r="H15577">
        <v>0</v>
      </c>
      <c r="I15577" s="1">
        <v>2.4999999999999998E-2</v>
      </c>
      <c r="J15577">
        <v>25</v>
      </c>
      <c r="K15577" s="2">
        <v>39207</v>
      </c>
      <c r="L15577" t="s">
        <v>49</v>
      </c>
      <c r="M15577">
        <v>4</v>
      </c>
      <c r="N15577">
        <v>0</v>
      </c>
      <c r="O15577" t="s">
        <v>29</v>
      </c>
      <c r="P15577">
        <v>24</v>
      </c>
      <c r="R15577">
        <v>1969</v>
      </c>
    </row>
    <row r="15578" spans="1:18">
      <c r="A15578" t="s">
        <v>15637</v>
      </c>
      <c r="B15578" t="s">
        <v>15357</v>
      </c>
      <c r="C15578">
        <v>56</v>
      </c>
      <c r="D15578">
        <v>28</v>
      </c>
      <c r="E15578">
        <v>50</v>
      </c>
      <c r="F15578">
        <v>379</v>
      </c>
      <c r="G15578">
        <v>0</v>
      </c>
      <c r="H15578">
        <v>0</v>
      </c>
      <c r="I15578" s="1">
        <v>0.33402777777777781</v>
      </c>
      <c r="J15578">
        <v>30</v>
      </c>
      <c r="K15578" s="2">
        <v>39207</v>
      </c>
      <c r="L15578" t="s">
        <v>49</v>
      </c>
      <c r="M15578">
        <v>2</v>
      </c>
      <c r="N15578">
        <v>0</v>
      </c>
      <c r="O15578" t="s">
        <v>21</v>
      </c>
      <c r="P15578">
        <v>0</v>
      </c>
      <c r="R15578">
        <v>1971</v>
      </c>
    </row>
    <row r="15579" spans="1:18">
      <c r="A15579" t="s">
        <v>15638</v>
      </c>
      <c r="B15579" t="s">
        <v>15357</v>
      </c>
      <c r="C15579">
        <v>165</v>
      </c>
      <c r="D15579">
        <v>86</v>
      </c>
      <c r="E15579">
        <v>52</v>
      </c>
      <c r="F15579">
        <v>397</v>
      </c>
      <c r="G15579">
        <v>0</v>
      </c>
      <c r="H15579">
        <v>0</v>
      </c>
      <c r="I15579" s="3">
        <v>1.0208333333333333</v>
      </c>
      <c r="J15579">
        <v>100</v>
      </c>
      <c r="K15579" s="2">
        <v>39208</v>
      </c>
      <c r="L15579" t="s">
        <v>57</v>
      </c>
      <c r="M15579">
        <v>2</v>
      </c>
      <c r="N15579">
        <v>1</v>
      </c>
      <c r="O15579" t="s">
        <v>21</v>
      </c>
      <c r="P15579">
        <v>28</v>
      </c>
      <c r="R15579">
        <v>1972</v>
      </c>
    </row>
    <row r="15580" spans="1:18">
      <c r="A15580" t="s">
        <v>15639</v>
      </c>
      <c r="B15580" t="s">
        <v>15357</v>
      </c>
      <c r="C15580">
        <v>201</v>
      </c>
      <c r="D15580">
        <v>102</v>
      </c>
      <c r="E15580">
        <v>51</v>
      </c>
      <c r="F15580">
        <v>460</v>
      </c>
      <c r="G15580">
        <v>0</v>
      </c>
      <c r="H15580">
        <v>0</v>
      </c>
      <c r="I15580" s="1">
        <v>0.49305555555555558</v>
      </c>
      <c r="J15580">
        <v>50</v>
      </c>
      <c r="K15580" s="2">
        <v>39208</v>
      </c>
      <c r="L15580" t="s">
        <v>57</v>
      </c>
      <c r="M15580">
        <v>2</v>
      </c>
      <c r="N15580">
        <v>0</v>
      </c>
      <c r="O15580" t="s">
        <v>46</v>
      </c>
      <c r="P15580">
        <v>164</v>
      </c>
      <c r="R15580">
        <v>1972</v>
      </c>
    </row>
    <row r="15581" spans="1:18">
      <c r="A15581" t="s">
        <v>15640</v>
      </c>
      <c r="B15581" t="s">
        <v>15357</v>
      </c>
      <c r="C15581">
        <v>30</v>
      </c>
      <c r="D15581">
        <v>15</v>
      </c>
      <c r="E15581">
        <v>50</v>
      </c>
      <c r="F15581">
        <v>660</v>
      </c>
      <c r="G15581">
        <v>0</v>
      </c>
      <c r="H15581">
        <v>0</v>
      </c>
      <c r="I15581" s="1">
        <v>0.3444444444444445</v>
      </c>
      <c r="J15581">
        <v>50</v>
      </c>
      <c r="K15581" s="2">
        <v>39209</v>
      </c>
      <c r="L15581" t="s">
        <v>63</v>
      </c>
      <c r="M15581">
        <v>2</v>
      </c>
      <c r="N15581">
        <v>0</v>
      </c>
      <c r="O15581" t="s">
        <v>31</v>
      </c>
      <c r="P15581">
        <v>3</v>
      </c>
      <c r="R15581">
        <v>1973</v>
      </c>
    </row>
    <row r="15582" spans="1:18">
      <c r="A15582" t="s">
        <v>15641</v>
      </c>
      <c r="B15582" t="s">
        <v>15357</v>
      </c>
      <c r="C15582">
        <v>98</v>
      </c>
      <c r="D15582">
        <v>49</v>
      </c>
      <c r="E15582">
        <v>50</v>
      </c>
      <c r="F15582">
        <v>137</v>
      </c>
      <c r="G15582">
        <v>0</v>
      </c>
      <c r="H15582">
        <v>0</v>
      </c>
      <c r="I15582" s="1">
        <v>0.4368055555555555</v>
      </c>
      <c r="J15582">
        <v>50</v>
      </c>
      <c r="K15582" s="2">
        <v>39209</v>
      </c>
      <c r="L15582" t="s">
        <v>63</v>
      </c>
      <c r="M15582">
        <v>2</v>
      </c>
      <c r="N15582">
        <v>1</v>
      </c>
      <c r="O15582" t="s">
        <v>42</v>
      </c>
      <c r="P15582">
        <v>3</v>
      </c>
      <c r="R15582">
        <v>1973</v>
      </c>
    </row>
    <row r="15583" spans="1:18">
      <c r="A15583" t="s">
        <v>15642</v>
      </c>
      <c r="B15583" t="s">
        <v>15357</v>
      </c>
      <c r="C15583">
        <v>104</v>
      </c>
      <c r="D15583">
        <v>55</v>
      </c>
      <c r="E15583">
        <v>53</v>
      </c>
      <c r="F15583">
        <v>510</v>
      </c>
      <c r="G15583">
        <v>1</v>
      </c>
      <c r="H15583">
        <v>0</v>
      </c>
      <c r="I15583" s="1">
        <v>0.31666666666666665</v>
      </c>
      <c r="J15583">
        <v>25</v>
      </c>
      <c r="K15583" s="2">
        <v>39210</v>
      </c>
      <c r="L15583" t="s">
        <v>18</v>
      </c>
      <c r="M15583">
        <v>2</v>
      </c>
      <c r="N15583">
        <v>0</v>
      </c>
      <c r="O15583" t="s">
        <v>21</v>
      </c>
      <c r="P15583">
        <v>44</v>
      </c>
      <c r="R15583">
        <v>1973</v>
      </c>
    </row>
    <row r="15584" spans="1:18">
      <c r="A15584" t="s">
        <v>15643</v>
      </c>
      <c r="B15584" t="s">
        <v>15357</v>
      </c>
      <c r="C15584">
        <v>81</v>
      </c>
      <c r="D15584">
        <v>43</v>
      </c>
      <c r="E15584">
        <v>53</v>
      </c>
      <c r="F15584">
        <v>159</v>
      </c>
      <c r="G15584">
        <v>1</v>
      </c>
      <c r="H15584">
        <v>0</v>
      </c>
      <c r="I15584" s="1">
        <v>0.33055555555555555</v>
      </c>
      <c r="J15584">
        <v>10</v>
      </c>
      <c r="K15584" s="2">
        <v>39210</v>
      </c>
      <c r="L15584" t="s">
        <v>18</v>
      </c>
      <c r="M15584">
        <v>3</v>
      </c>
      <c r="N15584">
        <v>0</v>
      </c>
      <c r="O15584" t="s">
        <v>46</v>
      </c>
      <c r="P15584">
        <v>14</v>
      </c>
      <c r="R15584">
        <v>1979</v>
      </c>
    </row>
    <row r="15585" spans="1:18">
      <c r="A15585" t="s">
        <v>15644</v>
      </c>
      <c r="B15585" t="s">
        <v>15357</v>
      </c>
      <c r="C15585">
        <v>30</v>
      </c>
      <c r="D15585">
        <v>15</v>
      </c>
      <c r="E15585">
        <v>50</v>
      </c>
      <c r="F15585">
        <v>1084</v>
      </c>
      <c r="G15585">
        <v>1</v>
      </c>
      <c r="H15585">
        <v>0</v>
      </c>
      <c r="I15585" s="1">
        <v>0.35902777777777778</v>
      </c>
      <c r="J15585">
        <v>100</v>
      </c>
      <c r="K15585" s="2">
        <v>39210</v>
      </c>
      <c r="L15585" t="s">
        <v>18</v>
      </c>
      <c r="M15585">
        <v>2</v>
      </c>
      <c r="N15585">
        <v>1</v>
      </c>
      <c r="O15585" t="s">
        <v>50</v>
      </c>
      <c r="P15585">
        <v>241</v>
      </c>
      <c r="R15585">
        <v>1979</v>
      </c>
    </row>
    <row r="15586" spans="1:18">
      <c r="A15586" t="s">
        <v>15645</v>
      </c>
      <c r="B15586" t="s">
        <v>15357</v>
      </c>
      <c r="C15586">
        <v>60</v>
      </c>
      <c r="D15586">
        <v>30</v>
      </c>
      <c r="E15586">
        <v>50</v>
      </c>
      <c r="F15586">
        <v>166</v>
      </c>
      <c r="G15586">
        <v>1</v>
      </c>
      <c r="H15586">
        <v>0</v>
      </c>
      <c r="I15586" s="1">
        <v>0.45347222222222222</v>
      </c>
      <c r="J15586">
        <v>25</v>
      </c>
      <c r="K15586" s="2">
        <v>39211</v>
      </c>
      <c r="L15586" t="s">
        <v>28</v>
      </c>
      <c r="M15586">
        <v>4</v>
      </c>
      <c r="N15586">
        <v>0</v>
      </c>
      <c r="O15586" t="s">
        <v>26</v>
      </c>
      <c r="P15586">
        <v>91</v>
      </c>
      <c r="R15586">
        <v>1980</v>
      </c>
    </row>
    <row r="15587" spans="1:18">
      <c r="A15587" t="s">
        <v>15646</v>
      </c>
      <c r="B15587" t="s">
        <v>15357</v>
      </c>
      <c r="C15587">
        <v>65</v>
      </c>
      <c r="D15587">
        <v>36</v>
      </c>
      <c r="E15587">
        <v>55</v>
      </c>
      <c r="F15587">
        <v>65</v>
      </c>
      <c r="G15587">
        <v>0</v>
      </c>
      <c r="H15587">
        <v>0</v>
      </c>
      <c r="I15587" s="1">
        <v>0.49027777777777781</v>
      </c>
      <c r="J15587">
        <v>25</v>
      </c>
      <c r="K15587" s="2">
        <v>39211</v>
      </c>
      <c r="L15587" t="s">
        <v>28</v>
      </c>
      <c r="M15587">
        <v>1</v>
      </c>
      <c r="N15587">
        <v>0</v>
      </c>
      <c r="O15587" t="s">
        <v>21</v>
      </c>
      <c r="P15587">
        <v>9</v>
      </c>
      <c r="R15587">
        <v>1982</v>
      </c>
    </row>
    <row r="15588" spans="1:18">
      <c r="A15588" t="s">
        <v>15647</v>
      </c>
      <c r="B15588" t="s">
        <v>15357</v>
      </c>
      <c r="C15588">
        <v>60</v>
      </c>
      <c r="D15588">
        <v>30</v>
      </c>
      <c r="E15588">
        <v>50</v>
      </c>
      <c r="F15588">
        <v>6272</v>
      </c>
      <c r="G15588">
        <v>0</v>
      </c>
      <c r="H15588">
        <v>0</v>
      </c>
      <c r="I15588" s="1">
        <v>0.26111111111111113</v>
      </c>
      <c r="J15588">
        <v>100</v>
      </c>
      <c r="K15588" s="2">
        <v>39211</v>
      </c>
      <c r="L15588" t="s">
        <v>28</v>
      </c>
      <c r="M15588">
        <v>2</v>
      </c>
      <c r="N15588">
        <v>1</v>
      </c>
      <c r="O15588" t="s">
        <v>29</v>
      </c>
      <c r="P15588">
        <v>55</v>
      </c>
      <c r="R15588">
        <v>1988</v>
      </c>
    </row>
    <row r="15589" spans="1:18">
      <c r="A15589" t="s">
        <v>15648</v>
      </c>
      <c r="B15589" t="s">
        <v>15357</v>
      </c>
      <c r="C15589">
        <v>30</v>
      </c>
      <c r="D15589">
        <v>15</v>
      </c>
      <c r="E15589">
        <v>50</v>
      </c>
      <c r="F15589">
        <v>992</v>
      </c>
      <c r="G15589">
        <v>1</v>
      </c>
      <c r="H15589">
        <v>0</v>
      </c>
      <c r="I15589" s="1">
        <v>0.26458333333333334</v>
      </c>
      <c r="J15589">
        <v>20</v>
      </c>
      <c r="K15589" s="2">
        <v>39212</v>
      </c>
      <c r="L15589" t="s">
        <v>40</v>
      </c>
      <c r="M15589">
        <v>2</v>
      </c>
      <c r="N15589">
        <v>1</v>
      </c>
      <c r="O15589" t="s">
        <v>46</v>
      </c>
      <c r="P15589">
        <v>94</v>
      </c>
      <c r="R15589">
        <v>1989</v>
      </c>
    </row>
    <row r="15590" spans="1:18">
      <c r="A15590" t="s">
        <v>15649</v>
      </c>
      <c r="B15590" t="s">
        <v>15357</v>
      </c>
      <c r="C15590">
        <v>15</v>
      </c>
      <c r="D15590">
        <v>8</v>
      </c>
      <c r="E15590">
        <v>53</v>
      </c>
      <c r="F15590">
        <v>4063</v>
      </c>
      <c r="G15590">
        <v>0</v>
      </c>
      <c r="H15590">
        <v>0</v>
      </c>
      <c r="I15590" s="1">
        <v>0.22430555555555556</v>
      </c>
      <c r="J15590">
        <v>50</v>
      </c>
      <c r="K15590" s="2">
        <v>39212</v>
      </c>
      <c r="L15590" t="s">
        <v>40</v>
      </c>
      <c r="M15590">
        <v>2</v>
      </c>
      <c r="N15590">
        <v>0</v>
      </c>
      <c r="O15590" t="s">
        <v>42</v>
      </c>
      <c r="P15590">
        <v>227</v>
      </c>
      <c r="R15590">
        <v>1990</v>
      </c>
    </row>
    <row r="15591" spans="1:18">
      <c r="A15591" t="s">
        <v>15650</v>
      </c>
      <c r="B15591" t="s">
        <v>15357</v>
      </c>
      <c r="C15591">
        <v>40</v>
      </c>
      <c r="D15591">
        <v>20</v>
      </c>
      <c r="E15591">
        <v>50</v>
      </c>
      <c r="F15591">
        <v>2323</v>
      </c>
      <c r="G15591">
        <v>0</v>
      </c>
      <c r="H15591">
        <v>0</v>
      </c>
      <c r="I15591" s="1">
        <v>0.24374999999999999</v>
      </c>
      <c r="J15591">
        <v>50</v>
      </c>
      <c r="K15591" s="2">
        <v>39213</v>
      </c>
      <c r="L15591" t="s">
        <v>45</v>
      </c>
      <c r="M15591">
        <v>2</v>
      </c>
      <c r="N15591">
        <v>0</v>
      </c>
      <c r="O15591" t="s">
        <v>42</v>
      </c>
      <c r="P15591">
        <v>70</v>
      </c>
      <c r="R15591">
        <v>1990</v>
      </c>
    </row>
    <row r="15592" spans="1:18">
      <c r="A15592" t="s">
        <v>15651</v>
      </c>
      <c r="B15592" t="s">
        <v>15357</v>
      </c>
      <c r="C15592">
        <v>132</v>
      </c>
      <c r="D15592">
        <v>78</v>
      </c>
      <c r="E15592">
        <v>59</v>
      </c>
      <c r="F15592">
        <v>1032</v>
      </c>
      <c r="G15592">
        <v>1</v>
      </c>
      <c r="H15592">
        <v>0</v>
      </c>
      <c r="I15592" s="1">
        <v>0.29930555555555555</v>
      </c>
      <c r="J15592">
        <v>50</v>
      </c>
      <c r="K15592" s="2">
        <v>39213</v>
      </c>
      <c r="L15592" t="s">
        <v>45</v>
      </c>
      <c r="M15592">
        <v>2</v>
      </c>
      <c r="N15592">
        <v>1</v>
      </c>
      <c r="O15592" t="s">
        <v>46</v>
      </c>
      <c r="P15592">
        <v>237</v>
      </c>
      <c r="R15592">
        <v>1992</v>
      </c>
    </row>
    <row r="15593" spans="1:18">
      <c r="A15593" t="s">
        <v>15652</v>
      </c>
      <c r="B15593" t="s">
        <v>15357</v>
      </c>
      <c r="C15593">
        <v>428</v>
      </c>
      <c r="D15593">
        <v>213</v>
      </c>
      <c r="E15593">
        <v>50</v>
      </c>
      <c r="F15593">
        <v>250</v>
      </c>
      <c r="G15593">
        <v>1</v>
      </c>
      <c r="H15593">
        <v>1</v>
      </c>
      <c r="I15593" t="s">
        <v>37</v>
      </c>
      <c r="J15593">
        <v>15</v>
      </c>
      <c r="K15593" s="2">
        <v>39214</v>
      </c>
      <c r="L15593" t="s">
        <v>49</v>
      </c>
      <c r="M15593">
        <v>3</v>
      </c>
      <c r="N15593">
        <v>0</v>
      </c>
      <c r="O15593" t="s">
        <v>26</v>
      </c>
      <c r="P15593">
        <v>29</v>
      </c>
      <c r="R15593">
        <v>1992</v>
      </c>
    </row>
    <row r="15594" spans="1:18">
      <c r="A15594" t="s">
        <v>15653</v>
      </c>
      <c r="B15594" t="s">
        <v>15357</v>
      </c>
      <c r="C15594">
        <v>285</v>
      </c>
      <c r="D15594">
        <v>220</v>
      </c>
      <c r="E15594">
        <v>77</v>
      </c>
      <c r="F15594">
        <v>2099</v>
      </c>
      <c r="G15594">
        <v>0</v>
      </c>
      <c r="H15594">
        <v>0</v>
      </c>
      <c r="I15594" s="1">
        <v>0.32013888888888892</v>
      </c>
      <c r="J15594">
        <v>125</v>
      </c>
      <c r="K15594" s="2">
        <v>39214</v>
      </c>
      <c r="L15594" t="s">
        <v>49</v>
      </c>
      <c r="M15594">
        <v>3</v>
      </c>
      <c r="N15594">
        <v>1</v>
      </c>
      <c r="O15594" t="s">
        <v>23</v>
      </c>
      <c r="P15594">
        <v>60</v>
      </c>
      <c r="R15594">
        <v>1992</v>
      </c>
    </row>
    <row r="15595" spans="1:18">
      <c r="A15595" t="s">
        <v>15654</v>
      </c>
      <c r="B15595" t="s">
        <v>15357</v>
      </c>
      <c r="C15595">
        <v>446</v>
      </c>
      <c r="D15595">
        <v>397</v>
      </c>
      <c r="E15595">
        <v>89</v>
      </c>
      <c r="F15595">
        <v>584</v>
      </c>
      <c r="G15595">
        <v>0</v>
      </c>
      <c r="H15595">
        <v>0</v>
      </c>
      <c r="I15595" s="1">
        <v>0.41111111111111115</v>
      </c>
      <c r="J15595">
        <v>100</v>
      </c>
      <c r="K15595" s="2">
        <v>39217</v>
      </c>
      <c r="L15595" t="s">
        <v>18</v>
      </c>
      <c r="M15595">
        <v>3</v>
      </c>
      <c r="N15595">
        <v>1</v>
      </c>
      <c r="O15595" t="s">
        <v>23</v>
      </c>
      <c r="P15595">
        <v>37</v>
      </c>
      <c r="R15595">
        <v>1992</v>
      </c>
    </row>
    <row r="15596" spans="1:18">
      <c r="A15596" t="s">
        <v>15655</v>
      </c>
      <c r="B15596" t="s">
        <v>15357</v>
      </c>
      <c r="C15596">
        <v>30</v>
      </c>
      <c r="D15596">
        <v>15</v>
      </c>
      <c r="E15596">
        <v>50</v>
      </c>
      <c r="F15596">
        <v>1099</v>
      </c>
      <c r="G15596">
        <v>1</v>
      </c>
      <c r="H15596">
        <v>0</v>
      </c>
      <c r="I15596" s="1">
        <v>0.37916666666666665</v>
      </c>
      <c r="J15596">
        <v>75</v>
      </c>
      <c r="K15596" s="2">
        <v>39216</v>
      </c>
      <c r="L15596" t="s">
        <v>63</v>
      </c>
      <c r="M15596">
        <v>2</v>
      </c>
      <c r="N15596">
        <v>1</v>
      </c>
      <c r="O15596" t="s">
        <v>46</v>
      </c>
      <c r="P15596">
        <v>220</v>
      </c>
      <c r="R15596">
        <v>1993</v>
      </c>
    </row>
    <row r="15597" spans="1:18">
      <c r="A15597" t="s">
        <v>15656</v>
      </c>
      <c r="B15597" t="s">
        <v>15357</v>
      </c>
      <c r="C15597">
        <v>60</v>
      </c>
      <c r="D15597">
        <v>30</v>
      </c>
      <c r="E15597">
        <v>50</v>
      </c>
      <c r="F15597">
        <v>781</v>
      </c>
      <c r="G15597">
        <v>0</v>
      </c>
      <c r="H15597">
        <v>0</v>
      </c>
      <c r="I15597" s="1">
        <v>0.30555555555555552</v>
      </c>
      <c r="J15597">
        <v>40</v>
      </c>
      <c r="K15597" s="2">
        <v>39215</v>
      </c>
      <c r="L15597" t="s">
        <v>57</v>
      </c>
      <c r="M15597">
        <v>3</v>
      </c>
      <c r="N15597">
        <v>0</v>
      </c>
      <c r="O15597" t="s">
        <v>21</v>
      </c>
      <c r="P15597">
        <v>20</v>
      </c>
      <c r="R15597">
        <v>1993</v>
      </c>
    </row>
    <row r="15598" spans="1:18">
      <c r="A15598" t="s">
        <v>15657</v>
      </c>
      <c r="B15598" t="s">
        <v>15357</v>
      </c>
      <c r="C15598">
        <v>30</v>
      </c>
      <c r="D15598">
        <v>15</v>
      </c>
      <c r="E15598">
        <v>50</v>
      </c>
      <c r="F15598">
        <v>1076</v>
      </c>
      <c r="G15598">
        <v>0</v>
      </c>
      <c r="H15598">
        <v>0</v>
      </c>
      <c r="I15598" s="1">
        <v>0.18819444444444444</v>
      </c>
      <c r="J15598">
        <v>20</v>
      </c>
      <c r="K15598" s="2">
        <v>39216</v>
      </c>
      <c r="L15598" t="s">
        <v>63</v>
      </c>
      <c r="M15598">
        <v>2</v>
      </c>
      <c r="N15598">
        <v>0</v>
      </c>
      <c r="O15598" t="s">
        <v>19</v>
      </c>
      <c r="P15598">
        <v>23</v>
      </c>
      <c r="R15598">
        <v>1995</v>
      </c>
    </row>
    <row r="15599" spans="1:18">
      <c r="A15599" t="s">
        <v>15658</v>
      </c>
      <c r="B15599" t="s">
        <v>15357</v>
      </c>
      <c r="C15599">
        <v>217</v>
      </c>
      <c r="D15599">
        <v>109</v>
      </c>
      <c r="E15599">
        <v>50</v>
      </c>
      <c r="F15599">
        <v>711</v>
      </c>
      <c r="G15599">
        <v>0</v>
      </c>
      <c r="H15599">
        <v>0</v>
      </c>
      <c r="I15599" s="1">
        <v>0.36180555555555555</v>
      </c>
      <c r="J15599">
        <v>50</v>
      </c>
      <c r="K15599" s="2">
        <v>39215</v>
      </c>
      <c r="L15599" t="s">
        <v>57</v>
      </c>
      <c r="M15599">
        <v>3</v>
      </c>
      <c r="N15599">
        <v>1</v>
      </c>
      <c r="O15599" t="s">
        <v>46</v>
      </c>
      <c r="P15599">
        <v>128</v>
      </c>
      <c r="R15599">
        <v>1995</v>
      </c>
    </row>
    <row r="15600" spans="1:18">
      <c r="A15600" t="s">
        <v>15659</v>
      </c>
      <c r="B15600" t="s">
        <v>15357</v>
      </c>
      <c r="C15600">
        <v>197</v>
      </c>
      <c r="D15600">
        <v>100</v>
      </c>
      <c r="E15600">
        <v>51</v>
      </c>
      <c r="F15600">
        <v>45</v>
      </c>
      <c r="G15600">
        <v>0</v>
      </c>
      <c r="H15600">
        <v>0</v>
      </c>
      <c r="I15600" s="1">
        <v>2.1527777777777781E-2</v>
      </c>
      <c r="J15600">
        <v>25</v>
      </c>
      <c r="K15600" s="2">
        <v>39217</v>
      </c>
      <c r="L15600" t="s">
        <v>18</v>
      </c>
      <c r="M15600">
        <v>2</v>
      </c>
      <c r="N15600">
        <v>0</v>
      </c>
      <c r="O15600" t="s">
        <v>26</v>
      </c>
      <c r="P15600">
        <v>17</v>
      </c>
      <c r="R15600">
        <v>1995</v>
      </c>
    </row>
    <row r="15601" spans="1:18">
      <c r="A15601" t="s">
        <v>15660</v>
      </c>
      <c r="B15601" t="s">
        <v>15357</v>
      </c>
      <c r="C15601">
        <v>100</v>
      </c>
      <c r="D15601">
        <v>50</v>
      </c>
      <c r="E15601">
        <v>50</v>
      </c>
      <c r="F15601">
        <v>3500</v>
      </c>
      <c r="G15601">
        <v>1</v>
      </c>
      <c r="H15601">
        <v>1</v>
      </c>
      <c r="I15601" s="1">
        <v>0.24652777777777779</v>
      </c>
      <c r="J15601">
        <v>50</v>
      </c>
      <c r="K15601" s="2">
        <v>39218</v>
      </c>
      <c r="L15601" t="s">
        <v>28</v>
      </c>
      <c r="M15601">
        <v>3</v>
      </c>
      <c r="N15601">
        <v>1</v>
      </c>
      <c r="O15601" t="s">
        <v>50</v>
      </c>
      <c r="P15601">
        <v>168</v>
      </c>
      <c r="R15601">
        <v>1995</v>
      </c>
    </row>
    <row r="15602" spans="1:18">
      <c r="A15602" t="s">
        <v>15661</v>
      </c>
      <c r="B15602" t="s">
        <v>15357</v>
      </c>
      <c r="C15602">
        <v>40</v>
      </c>
      <c r="D15602">
        <v>21</v>
      </c>
      <c r="E15602">
        <v>53</v>
      </c>
      <c r="F15602">
        <v>996</v>
      </c>
      <c r="G15602">
        <v>0</v>
      </c>
      <c r="H15602">
        <v>0</v>
      </c>
      <c r="I15602" s="1">
        <v>0.28541666666666665</v>
      </c>
      <c r="J15602">
        <v>50</v>
      </c>
      <c r="K15602" s="2">
        <v>39218</v>
      </c>
      <c r="L15602" t="s">
        <v>28</v>
      </c>
      <c r="M15602">
        <v>2</v>
      </c>
      <c r="N15602">
        <v>0</v>
      </c>
      <c r="O15602" t="s">
        <v>29</v>
      </c>
      <c r="P15602">
        <v>27</v>
      </c>
      <c r="R15602">
        <v>1997</v>
      </c>
    </row>
    <row r="15603" spans="1:18">
      <c r="A15603" t="s">
        <v>15662</v>
      </c>
      <c r="B15603" t="s">
        <v>15357</v>
      </c>
      <c r="C15603">
        <v>920</v>
      </c>
      <c r="D15603">
        <v>641</v>
      </c>
      <c r="E15603">
        <v>70</v>
      </c>
      <c r="F15603">
        <v>37</v>
      </c>
      <c r="G15603">
        <v>1</v>
      </c>
      <c r="H15603">
        <v>0</v>
      </c>
      <c r="I15603" s="1">
        <v>0.38263888888888892</v>
      </c>
      <c r="J15603">
        <v>10</v>
      </c>
      <c r="K15603" s="2">
        <v>39218</v>
      </c>
      <c r="L15603" t="s">
        <v>28</v>
      </c>
      <c r="M15603">
        <v>2</v>
      </c>
      <c r="N15603">
        <v>0</v>
      </c>
      <c r="O15603" t="s">
        <v>21</v>
      </c>
      <c r="P15603">
        <v>4</v>
      </c>
      <c r="R15603">
        <v>1997</v>
      </c>
    </row>
    <row r="15604" spans="1:18">
      <c r="A15604" t="s">
        <v>15663</v>
      </c>
      <c r="B15604" t="s">
        <v>15357</v>
      </c>
      <c r="C15604">
        <v>38</v>
      </c>
      <c r="D15604">
        <v>23</v>
      </c>
      <c r="E15604">
        <v>61</v>
      </c>
      <c r="F15604">
        <v>3532</v>
      </c>
      <c r="G15604">
        <v>0</v>
      </c>
      <c r="H15604">
        <v>0</v>
      </c>
      <c r="I15604" s="1">
        <v>0.28333333333333333</v>
      </c>
      <c r="J15604">
        <v>50</v>
      </c>
      <c r="K15604" s="2">
        <v>39219</v>
      </c>
      <c r="L15604" t="s">
        <v>40</v>
      </c>
      <c r="M15604">
        <v>2</v>
      </c>
      <c r="N15604">
        <v>0</v>
      </c>
      <c r="O15604" t="s">
        <v>46</v>
      </c>
      <c r="P15604">
        <v>109</v>
      </c>
      <c r="R15604">
        <v>1999</v>
      </c>
    </row>
    <row r="15605" spans="1:18">
      <c r="A15605" t="s">
        <v>15664</v>
      </c>
      <c r="B15605" t="s">
        <v>15357</v>
      </c>
      <c r="C15605">
        <v>40</v>
      </c>
      <c r="D15605">
        <v>20</v>
      </c>
      <c r="E15605">
        <v>50</v>
      </c>
      <c r="F15605">
        <v>2504</v>
      </c>
      <c r="G15605">
        <v>1</v>
      </c>
      <c r="H15605">
        <v>1</v>
      </c>
      <c r="I15605" s="1">
        <v>0.23402777777777781</v>
      </c>
      <c r="J15605">
        <v>100</v>
      </c>
      <c r="K15605" s="2">
        <v>39219</v>
      </c>
      <c r="L15605" t="s">
        <v>40</v>
      </c>
      <c r="M15605">
        <v>2</v>
      </c>
      <c r="N15605">
        <v>1</v>
      </c>
      <c r="O15605" t="s">
        <v>42</v>
      </c>
      <c r="P15605">
        <v>100</v>
      </c>
      <c r="R15605">
        <v>2000</v>
      </c>
    </row>
    <row r="15606" spans="1:18">
      <c r="A15606" t="s">
        <v>15665</v>
      </c>
      <c r="B15606" t="s">
        <v>15357</v>
      </c>
      <c r="C15606">
        <v>439</v>
      </c>
      <c r="D15606">
        <v>240</v>
      </c>
      <c r="E15606">
        <v>55</v>
      </c>
      <c r="F15606">
        <v>300</v>
      </c>
      <c r="G15606">
        <v>1</v>
      </c>
      <c r="H15606">
        <v>1</v>
      </c>
      <c r="I15606" s="1">
        <v>0.22083333333333333</v>
      </c>
      <c r="J15606">
        <v>10</v>
      </c>
      <c r="K15606" s="2">
        <v>39220</v>
      </c>
      <c r="L15606" t="s">
        <v>45</v>
      </c>
      <c r="M15606">
        <v>2</v>
      </c>
      <c r="N15606">
        <v>0</v>
      </c>
      <c r="O15606" t="s">
        <v>26</v>
      </c>
      <c r="P15606">
        <v>75</v>
      </c>
      <c r="R15606">
        <v>2000</v>
      </c>
    </row>
    <row r="15607" spans="1:18">
      <c r="A15607" t="s">
        <v>15666</v>
      </c>
      <c r="B15607" t="s">
        <v>15357</v>
      </c>
      <c r="C15607">
        <v>265</v>
      </c>
      <c r="D15607">
        <v>196</v>
      </c>
      <c r="E15607">
        <v>74</v>
      </c>
      <c r="F15607">
        <v>231</v>
      </c>
      <c r="G15607">
        <v>1</v>
      </c>
      <c r="H15607">
        <v>0</v>
      </c>
      <c r="I15607" s="1">
        <v>0.41597222222222219</v>
      </c>
      <c r="J15607">
        <v>50</v>
      </c>
      <c r="K15607" s="2">
        <v>39220</v>
      </c>
      <c r="L15607" t="s">
        <v>45</v>
      </c>
      <c r="M15607">
        <v>2</v>
      </c>
      <c r="N15607">
        <v>1</v>
      </c>
      <c r="O15607" t="s">
        <v>31</v>
      </c>
      <c r="P15607">
        <v>39</v>
      </c>
      <c r="R15607">
        <v>2000</v>
      </c>
    </row>
    <row r="15608" spans="1:18">
      <c r="A15608" t="s">
        <v>15667</v>
      </c>
      <c r="B15608" t="s">
        <v>15357</v>
      </c>
      <c r="C15608">
        <v>109</v>
      </c>
      <c r="D15608">
        <v>55</v>
      </c>
      <c r="E15608">
        <v>50</v>
      </c>
      <c r="F15608">
        <v>54</v>
      </c>
      <c r="G15608">
        <v>0</v>
      </c>
      <c r="H15608">
        <v>0</v>
      </c>
      <c r="I15608" s="1">
        <v>0.78749999999999998</v>
      </c>
      <c r="J15608">
        <v>50</v>
      </c>
      <c r="K15608" s="2">
        <v>39221</v>
      </c>
      <c r="L15608" t="s">
        <v>49</v>
      </c>
      <c r="M15608">
        <v>3</v>
      </c>
      <c r="N15608">
        <v>0</v>
      </c>
      <c r="O15608" t="s">
        <v>46</v>
      </c>
      <c r="P15608">
        <v>5</v>
      </c>
      <c r="R15608">
        <v>2000</v>
      </c>
    </row>
    <row r="15609" spans="1:18">
      <c r="A15609" t="s">
        <v>15668</v>
      </c>
      <c r="B15609" t="s">
        <v>15357</v>
      </c>
      <c r="C15609">
        <v>300</v>
      </c>
      <c r="D15609">
        <v>270</v>
      </c>
      <c r="E15609">
        <v>90</v>
      </c>
      <c r="F15609">
        <v>909</v>
      </c>
      <c r="G15609">
        <v>0</v>
      </c>
      <c r="H15609">
        <v>0</v>
      </c>
      <c r="I15609" s="1">
        <v>0.31319444444444444</v>
      </c>
      <c r="J15609">
        <v>50</v>
      </c>
      <c r="K15609" s="2">
        <v>39221</v>
      </c>
      <c r="L15609" t="s">
        <v>49</v>
      </c>
      <c r="M15609">
        <v>3</v>
      </c>
      <c r="N15609">
        <v>1</v>
      </c>
      <c r="O15609" t="s">
        <v>23</v>
      </c>
      <c r="P15609">
        <v>80</v>
      </c>
      <c r="R15609">
        <v>2000</v>
      </c>
    </row>
    <row r="15610" spans="1:18">
      <c r="A15610" t="s">
        <v>15669</v>
      </c>
      <c r="B15610" t="s">
        <v>15357</v>
      </c>
      <c r="C15610">
        <v>40</v>
      </c>
      <c r="D15610">
        <v>21</v>
      </c>
      <c r="E15610">
        <v>53</v>
      </c>
      <c r="F15610">
        <v>199</v>
      </c>
      <c r="G15610">
        <v>0</v>
      </c>
      <c r="H15610">
        <v>0</v>
      </c>
      <c r="I15610" s="1">
        <v>0.38750000000000001</v>
      </c>
      <c r="J15610">
        <v>20</v>
      </c>
      <c r="K15610" s="2">
        <v>39222</v>
      </c>
      <c r="L15610" t="s">
        <v>57</v>
      </c>
      <c r="M15610">
        <v>3</v>
      </c>
      <c r="N15610">
        <v>0</v>
      </c>
      <c r="O15610" t="s">
        <v>29</v>
      </c>
      <c r="P15610">
        <v>3</v>
      </c>
      <c r="R15610">
        <v>2000</v>
      </c>
    </row>
    <row r="15611" spans="1:18">
      <c r="A15611" t="s">
        <v>15670</v>
      </c>
      <c r="B15611" t="s">
        <v>15357</v>
      </c>
      <c r="C15611">
        <v>45</v>
      </c>
      <c r="D15611">
        <v>23</v>
      </c>
      <c r="E15611">
        <v>51</v>
      </c>
      <c r="F15611">
        <v>703</v>
      </c>
      <c r="G15611">
        <v>0</v>
      </c>
      <c r="H15611">
        <v>0</v>
      </c>
      <c r="I15611" s="1">
        <v>0.3611111111111111</v>
      </c>
      <c r="J15611">
        <v>50</v>
      </c>
      <c r="K15611" s="2">
        <v>39222</v>
      </c>
      <c r="L15611" t="s">
        <v>57</v>
      </c>
      <c r="M15611">
        <v>3</v>
      </c>
      <c r="N15611">
        <v>0</v>
      </c>
      <c r="O15611" t="s">
        <v>46</v>
      </c>
      <c r="P15611">
        <v>119</v>
      </c>
      <c r="R15611">
        <v>2000</v>
      </c>
    </row>
    <row r="15612" spans="1:18">
      <c r="A15612" t="s">
        <v>15671</v>
      </c>
      <c r="B15612" t="s">
        <v>15357</v>
      </c>
      <c r="C15612">
        <v>40</v>
      </c>
      <c r="D15612">
        <v>20</v>
      </c>
      <c r="E15612">
        <v>50</v>
      </c>
      <c r="F15612">
        <v>1337</v>
      </c>
      <c r="G15612">
        <v>0</v>
      </c>
      <c r="H15612">
        <v>0</v>
      </c>
      <c r="I15612" s="1">
        <v>0.28194444444444444</v>
      </c>
      <c r="J15612">
        <v>30</v>
      </c>
      <c r="K15612" s="2">
        <v>39222</v>
      </c>
      <c r="L15612" t="s">
        <v>57</v>
      </c>
      <c r="M15612">
        <v>3</v>
      </c>
      <c r="N15612">
        <v>1</v>
      </c>
      <c r="O15612" t="s">
        <v>31</v>
      </c>
      <c r="P15612">
        <v>11</v>
      </c>
      <c r="R15612">
        <v>2000</v>
      </c>
    </row>
    <row r="15613" spans="1:18">
      <c r="A15613" t="s">
        <v>15672</v>
      </c>
      <c r="B15613" t="s">
        <v>15357</v>
      </c>
      <c r="C15613">
        <v>20</v>
      </c>
      <c r="D15613">
        <v>10</v>
      </c>
      <c r="E15613">
        <v>50</v>
      </c>
      <c r="F15613">
        <v>500</v>
      </c>
      <c r="G15613">
        <v>1</v>
      </c>
      <c r="H15613">
        <v>1</v>
      </c>
      <c r="I15613" t="s">
        <v>37</v>
      </c>
      <c r="J15613">
        <v>50</v>
      </c>
      <c r="K15613" s="2">
        <v>39223</v>
      </c>
      <c r="L15613" t="s">
        <v>63</v>
      </c>
      <c r="M15613">
        <v>2</v>
      </c>
      <c r="N15613">
        <v>0</v>
      </c>
      <c r="O15613" t="s">
        <v>42</v>
      </c>
      <c r="P15613">
        <v>11</v>
      </c>
      <c r="R15613">
        <v>2000</v>
      </c>
    </row>
    <row r="15614" spans="1:18">
      <c r="A15614" t="s">
        <v>15673</v>
      </c>
      <c r="B15614" t="s">
        <v>15357</v>
      </c>
      <c r="C15614">
        <v>738</v>
      </c>
      <c r="D15614">
        <v>369</v>
      </c>
      <c r="E15614">
        <v>50</v>
      </c>
      <c r="F15614">
        <v>262</v>
      </c>
      <c r="G15614">
        <v>1</v>
      </c>
      <c r="H15614">
        <v>0</v>
      </c>
      <c r="I15614" s="1">
        <v>0.35486111111111113</v>
      </c>
      <c r="J15614">
        <v>20</v>
      </c>
      <c r="K15614" s="2">
        <v>39223</v>
      </c>
      <c r="L15614" t="s">
        <v>63</v>
      </c>
      <c r="M15614">
        <v>3</v>
      </c>
      <c r="N15614">
        <v>1</v>
      </c>
      <c r="O15614" t="s">
        <v>26</v>
      </c>
      <c r="P15614">
        <v>29</v>
      </c>
      <c r="R15614">
        <v>2000</v>
      </c>
    </row>
    <row r="15615" spans="1:18">
      <c r="A15615" t="s">
        <v>15674</v>
      </c>
      <c r="B15615" t="s">
        <v>15357</v>
      </c>
      <c r="C15615">
        <v>30</v>
      </c>
      <c r="D15615">
        <v>15</v>
      </c>
      <c r="E15615">
        <v>50</v>
      </c>
      <c r="F15615">
        <v>5000</v>
      </c>
      <c r="G15615">
        <v>1</v>
      </c>
      <c r="H15615">
        <v>1</v>
      </c>
      <c r="I15615" t="s">
        <v>37</v>
      </c>
      <c r="J15615">
        <v>100</v>
      </c>
      <c r="K15615" s="2">
        <v>39224</v>
      </c>
      <c r="L15615" t="s">
        <v>18</v>
      </c>
      <c r="M15615">
        <v>2</v>
      </c>
      <c r="N15615">
        <v>1</v>
      </c>
      <c r="O15615" t="s">
        <v>42</v>
      </c>
      <c r="P15615">
        <v>313</v>
      </c>
      <c r="R15615">
        <v>2000</v>
      </c>
    </row>
    <row r="15616" spans="1:18">
      <c r="A15616" t="s">
        <v>15675</v>
      </c>
      <c r="B15616" t="s">
        <v>15357</v>
      </c>
      <c r="C15616">
        <v>50</v>
      </c>
      <c r="D15616">
        <v>25</v>
      </c>
      <c r="E15616">
        <v>50</v>
      </c>
      <c r="F15616">
        <v>764</v>
      </c>
      <c r="G15616">
        <v>1</v>
      </c>
      <c r="H15616">
        <v>0</v>
      </c>
      <c r="I15616" s="1">
        <v>0.37013888888888885</v>
      </c>
      <c r="J15616">
        <v>75</v>
      </c>
      <c r="K15616" s="2">
        <v>39224</v>
      </c>
      <c r="L15616" t="s">
        <v>18</v>
      </c>
      <c r="M15616">
        <v>2</v>
      </c>
      <c r="N15616">
        <v>0</v>
      </c>
      <c r="O15616" t="s">
        <v>29</v>
      </c>
      <c r="P15616">
        <v>29</v>
      </c>
      <c r="R15616">
        <v>2000</v>
      </c>
    </row>
    <row r="15617" spans="1:18">
      <c r="A15617" t="s">
        <v>15676</v>
      </c>
      <c r="B15617" t="s">
        <v>15357</v>
      </c>
      <c r="C15617">
        <v>200</v>
      </c>
      <c r="D15617">
        <v>111</v>
      </c>
      <c r="E15617">
        <v>56</v>
      </c>
      <c r="F15617">
        <v>71</v>
      </c>
      <c r="G15617">
        <v>0</v>
      </c>
      <c r="H15617">
        <v>0</v>
      </c>
      <c r="I15617" s="1">
        <v>0.43888888888888888</v>
      </c>
      <c r="J15617">
        <v>15</v>
      </c>
      <c r="K15617" s="2">
        <v>39225</v>
      </c>
      <c r="L15617" t="s">
        <v>28</v>
      </c>
      <c r="M15617">
        <v>2</v>
      </c>
      <c r="N15617">
        <v>0</v>
      </c>
      <c r="O15617" t="s">
        <v>21</v>
      </c>
      <c r="P15617">
        <v>2</v>
      </c>
      <c r="R15617">
        <v>2000</v>
      </c>
    </row>
    <row r="15618" spans="1:18">
      <c r="A15618" t="s">
        <v>15677</v>
      </c>
      <c r="B15618" t="s">
        <v>15357</v>
      </c>
      <c r="C15618">
        <v>266</v>
      </c>
      <c r="D15618">
        <v>133</v>
      </c>
      <c r="E15618">
        <v>50</v>
      </c>
      <c r="F15618">
        <v>246</v>
      </c>
      <c r="G15618">
        <v>1</v>
      </c>
      <c r="H15618">
        <v>0</v>
      </c>
      <c r="I15618" s="1">
        <v>0.35486111111111113</v>
      </c>
      <c r="J15618">
        <v>75</v>
      </c>
      <c r="K15618" s="2">
        <v>39225</v>
      </c>
      <c r="L15618" t="s">
        <v>28</v>
      </c>
      <c r="M15618">
        <v>2</v>
      </c>
      <c r="N15618">
        <v>1</v>
      </c>
      <c r="O15618" t="s">
        <v>46</v>
      </c>
      <c r="P15618">
        <v>159</v>
      </c>
      <c r="R15618">
        <v>2000</v>
      </c>
    </row>
    <row r="15619" spans="1:18">
      <c r="A15619" t="s">
        <v>15678</v>
      </c>
      <c r="B15619" t="s">
        <v>15357</v>
      </c>
      <c r="C15619">
        <v>65</v>
      </c>
      <c r="D15619">
        <v>40</v>
      </c>
      <c r="E15619">
        <v>62</v>
      </c>
      <c r="F15619">
        <v>466</v>
      </c>
      <c r="G15619">
        <v>0</v>
      </c>
      <c r="H15619">
        <v>0</v>
      </c>
      <c r="I15619" s="1">
        <v>0.3520833333333333</v>
      </c>
      <c r="J15619">
        <v>75</v>
      </c>
      <c r="K15619" s="2">
        <v>39226</v>
      </c>
      <c r="L15619" t="s">
        <v>40</v>
      </c>
      <c r="M15619">
        <v>1</v>
      </c>
      <c r="N15619">
        <v>0</v>
      </c>
      <c r="O15619" t="s">
        <v>23</v>
      </c>
      <c r="P15619">
        <v>16</v>
      </c>
      <c r="R15619">
        <v>2000</v>
      </c>
    </row>
    <row r="15620" spans="1:18">
      <c r="A15620" t="s">
        <v>15679</v>
      </c>
      <c r="B15620" t="s">
        <v>15357</v>
      </c>
      <c r="C15620">
        <v>25</v>
      </c>
      <c r="D15620">
        <v>13</v>
      </c>
      <c r="E15620">
        <v>52</v>
      </c>
      <c r="F15620">
        <v>1496</v>
      </c>
      <c r="G15620">
        <v>1</v>
      </c>
      <c r="H15620">
        <v>0</v>
      </c>
      <c r="I15620" t="s">
        <v>37</v>
      </c>
      <c r="J15620">
        <v>50</v>
      </c>
      <c r="K15620" s="2">
        <v>39226</v>
      </c>
      <c r="L15620" t="s">
        <v>40</v>
      </c>
      <c r="M15620">
        <v>2</v>
      </c>
      <c r="N15620">
        <v>0</v>
      </c>
      <c r="O15620" t="s">
        <v>42</v>
      </c>
      <c r="P15620">
        <v>84</v>
      </c>
      <c r="R15620">
        <v>2000</v>
      </c>
    </row>
    <row r="15621" spans="1:18">
      <c r="A15621" t="s">
        <v>15680</v>
      </c>
      <c r="B15621" t="s">
        <v>15357</v>
      </c>
      <c r="C15621">
        <v>50</v>
      </c>
      <c r="D15621">
        <v>25</v>
      </c>
      <c r="E15621">
        <v>50</v>
      </c>
      <c r="F15621">
        <v>1099</v>
      </c>
      <c r="G15621">
        <v>1</v>
      </c>
      <c r="H15621">
        <v>0</v>
      </c>
      <c r="I15621" s="1">
        <v>0.34166666666666662</v>
      </c>
      <c r="J15621">
        <v>100</v>
      </c>
      <c r="K15621" s="2">
        <v>39226</v>
      </c>
      <c r="L15621" t="s">
        <v>40</v>
      </c>
      <c r="M15621">
        <v>2</v>
      </c>
      <c r="N15621">
        <v>1</v>
      </c>
      <c r="O15621" t="s">
        <v>33</v>
      </c>
      <c r="P15621">
        <v>51</v>
      </c>
      <c r="R15621">
        <v>2000</v>
      </c>
    </row>
    <row r="15622" spans="1:18">
      <c r="A15622" t="s">
        <v>15681</v>
      </c>
      <c r="B15622" t="s">
        <v>15357</v>
      </c>
      <c r="C15622">
        <v>2798</v>
      </c>
      <c r="D15622">
        <v>1399</v>
      </c>
      <c r="E15622">
        <v>50</v>
      </c>
      <c r="F15622">
        <v>4</v>
      </c>
      <c r="G15622">
        <v>1</v>
      </c>
      <c r="H15622">
        <v>0</v>
      </c>
      <c r="I15622" s="1">
        <v>0.96944444444444444</v>
      </c>
      <c r="J15622">
        <v>2</v>
      </c>
      <c r="K15622" s="2">
        <v>39227</v>
      </c>
      <c r="L15622" t="s">
        <v>45</v>
      </c>
      <c r="M15622">
        <v>5</v>
      </c>
      <c r="N15622">
        <v>0</v>
      </c>
      <c r="O15622" t="s">
        <v>46</v>
      </c>
      <c r="P15622">
        <v>14</v>
      </c>
      <c r="R15622">
        <v>2000</v>
      </c>
    </row>
    <row r="15623" spans="1:18">
      <c r="A15623" t="s">
        <v>15682</v>
      </c>
      <c r="B15623" t="s">
        <v>15357</v>
      </c>
      <c r="C15623">
        <v>450</v>
      </c>
      <c r="D15623">
        <v>351</v>
      </c>
      <c r="E15623">
        <v>78</v>
      </c>
      <c r="F15623">
        <v>496</v>
      </c>
      <c r="G15623">
        <v>0</v>
      </c>
      <c r="H15623">
        <v>0</v>
      </c>
      <c r="I15623" s="1">
        <v>0.31388888888888888</v>
      </c>
      <c r="J15623">
        <v>30</v>
      </c>
      <c r="K15623" s="2">
        <v>39227</v>
      </c>
      <c r="L15623" t="s">
        <v>45</v>
      </c>
      <c r="M15623">
        <v>2</v>
      </c>
      <c r="N15623">
        <v>0</v>
      </c>
      <c r="O15623" t="s">
        <v>21</v>
      </c>
      <c r="P15623">
        <v>21</v>
      </c>
      <c r="R15623">
        <v>2000</v>
      </c>
    </row>
    <row r="15624" spans="1:18">
      <c r="A15624" t="s">
        <v>15683</v>
      </c>
      <c r="B15624" t="s">
        <v>15357</v>
      </c>
      <c r="C15624">
        <v>200</v>
      </c>
      <c r="D15624">
        <v>101</v>
      </c>
      <c r="E15624">
        <v>51</v>
      </c>
      <c r="F15624">
        <v>273</v>
      </c>
      <c r="G15624">
        <v>1</v>
      </c>
      <c r="H15624">
        <v>0</v>
      </c>
      <c r="I15624" s="1">
        <v>0.4284722222222222</v>
      </c>
      <c r="J15624">
        <v>50</v>
      </c>
      <c r="K15624" s="2">
        <v>39227</v>
      </c>
      <c r="L15624" t="s">
        <v>45</v>
      </c>
      <c r="M15624">
        <v>3</v>
      </c>
      <c r="N15624">
        <v>1</v>
      </c>
      <c r="O15624" t="s">
        <v>33</v>
      </c>
      <c r="P15624">
        <v>110</v>
      </c>
      <c r="R15624">
        <v>2000</v>
      </c>
    </row>
    <row r="15625" spans="1:18">
      <c r="A15625" t="s">
        <v>15684</v>
      </c>
      <c r="B15625" t="s">
        <v>15357</v>
      </c>
      <c r="C15625">
        <v>21</v>
      </c>
      <c r="D15625">
        <v>11</v>
      </c>
      <c r="E15625">
        <v>52</v>
      </c>
      <c r="F15625">
        <v>3756</v>
      </c>
      <c r="G15625">
        <v>0</v>
      </c>
      <c r="H15625">
        <v>0</v>
      </c>
      <c r="I15625" s="1">
        <v>0.24722222222222223</v>
      </c>
      <c r="J15625">
        <v>50</v>
      </c>
      <c r="K15625" s="2">
        <v>39228</v>
      </c>
      <c r="L15625" t="s">
        <v>49</v>
      </c>
      <c r="M15625">
        <v>3</v>
      </c>
      <c r="N15625">
        <v>0</v>
      </c>
      <c r="O15625" t="s">
        <v>42</v>
      </c>
      <c r="P15625">
        <v>94</v>
      </c>
      <c r="R15625">
        <v>2000</v>
      </c>
    </row>
    <row r="15626" spans="1:18">
      <c r="A15626" t="s">
        <v>15685</v>
      </c>
      <c r="B15626" t="s">
        <v>15357</v>
      </c>
      <c r="C15626">
        <v>20</v>
      </c>
      <c r="D15626">
        <v>10</v>
      </c>
      <c r="E15626">
        <v>50</v>
      </c>
      <c r="F15626">
        <v>9500</v>
      </c>
      <c r="G15626">
        <v>1</v>
      </c>
      <c r="H15626">
        <v>1</v>
      </c>
      <c r="I15626" t="s">
        <v>37</v>
      </c>
      <c r="J15626">
        <v>50</v>
      </c>
      <c r="K15626" s="2">
        <v>39228</v>
      </c>
      <c r="L15626" t="s">
        <v>49</v>
      </c>
      <c r="M15626">
        <v>3</v>
      </c>
      <c r="N15626">
        <v>1</v>
      </c>
      <c r="O15626" t="s">
        <v>42</v>
      </c>
      <c r="P15626">
        <v>541</v>
      </c>
      <c r="R15626">
        <v>2000</v>
      </c>
    </row>
    <row r="15627" spans="1:18">
      <c r="A15627" t="s">
        <v>15686</v>
      </c>
      <c r="B15627" t="s">
        <v>15357</v>
      </c>
      <c r="C15627">
        <v>11</v>
      </c>
      <c r="D15627">
        <v>6</v>
      </c>
      <c r="E15627">
        <v>55</v>
      </c>
      <c r="F15627">
        <v>1106</v>
      </c>
      <c r="G15627">
        <v>0</v>
      </c>
      <c r="H15627">
        <v>0</v>
      </c>
      <c r="I15627" s="1">
        <v>0.28750000000000003</v>
      </c>
      <c r="J15627">
        <v>50</v>
      </c>
      <c r="K15627" s="2">
        <v>39228</v>
      </c>
      <c r="L15627" t="s">
        <v>49</v>
      </c>
      <c r="M15627">
        <v>3</v>
      </c>
      <c r="N15627">
        <v>0</v>
      </c>
      <c r="O15627" t="s">
        <v>42</v>
      </c>
      <c r="P15627">
        <v>38</v>
      </c>
      <c r="R15627">
        <v>2000</v>
      </c>
    </row>
    <row r="15628" spans="1:18">
      <c r="A15628" t="s">
        <v>15687</v>
      </c>
      <c r="B15628" t="s">
        <v>15357</v>
      </c>
      <c r="C15628">
        <v>204</v>
      </c>
      <c r="D15628">
        <v>105</v>
      </c>
      <c r="E15628">
        <v>51</v>
      </c>
      <c r="F15628">
        <v>1167</v>
      </c>
      <c r="G15628">
        <v>1</v>
      </c>
      <c r="H15628">
        <v>0</v>
      </c>
      <c r="I15628" s="1">
        <v>0.33749999999999997</v>
      </c>
      <c r="J15628">
        <v>100</v>
      </c>
      <c r="K15628" s="2">
        <v>39229</v>
      </c>
      <c r="L15628" t="s">
        <v>57</v>
      </c>
      <c r="M15628">
        <v>3</v>
      </c>
      <c r="N15628">
        <v>1</v>
      </c>
      <c r="O15628" t="s">
        <v>21</v>
      </c>
      <c r="P15628">
        <v>24</v>
      </c>
      <c r="R15628">
        <v>2000</v>
      </c>
    </row>
    <row r="15629" spans="1:18">
      <c r="A15629" t="s">
        <v>15688</v>
      </c>
      <c r="B15629" t="s">
        <v>15357</v>
      </c>
      <c r="C15629">
        <v>75</v>
      </c>
      <c r="D15629">
        <v>40</v>
      </c>
      <c r="E15629">
        <v>53</v>
      </c>
      <c r="F15629">
        <v>166</v>
      </c>
      <c r="G15629">
        <v>0</v>
      </c>
      <c r="H15629">
        <v>0</v>
      </c>
      <c r="I15629" s="1">
        <v>0.37361111111111112</v>
      </c>
      <c r="J15629">
        <v>20</v>
      </c>
      <c r="K15629" s="2">
        <v>39229</v>
      </c>
      <c r="L15629" t="s">
        <v>57</v>
      </c>
      <c r="M15629">
        <v>2</v>
      </c>
      <c r="N15629">
        <v>0</v>
      </c>
      <c r="O15629" t="s">
        <v>29</v>
      </c>
      <c r="P15629">
        <v>11</v>
      </c>
      <c r="R15629">
        <v>2000</v>
      </c>
    </row>
    <row r="15630" spans="1:18">
      <c r="A15630" t="s">
        <v>15689</v>
      </c>
      <c r="B15630" t="s">
        <v>15357</v>
      </c>
      <c r="C15630">
        <v>110</v>
      </c>
      <c r="D15630">
        <v>60</v>
      </c>
      <c r="E15630">
        <v>55</v>
      </c>
      <c r="F15630">
        <v>1476</v>
      </c>
      <c r="G15630">
        <v>1</v>
      </c>
      <c r="H15630">
        <v>0</v>
      </c>
      <c r="I15630" s="1">
        <v>0.30972222222222223</v>
      </c>
      <c r="J15630">
        <v>75</v>
      </c>
      <c r="K15630" s="2">
        <v>39230</v>
      </c>
      <c r="L15630" t="s">
        <v>63</v>
      </c>
      <c r="M15630">
        <v>2</v>
      </c>
      <c r="N15630">
        <v>1</v>
      </c>
      <c r="O15630" t="s">
        <v>26</v>
      </c>
      <c r="P15630">
        <v>48</v>
      </c>
      <c r="R15630">
        <v>2000</v>
      </c>
    </row>
    <row r="15631" spans="1:18">
      <c r="A15631" t="s">
        <v>15690</v>
      </c>
      <c r="B15631" t="s">
        <v>15357</v>
      </c>
      <c r="C15631">
        <v>388</v>
      </c>
      <c r="D15631">
        <v>194</v>
      </c>
      <c r="E15631">
        <v>50</v>
      </c>
      <c r="F15631">
        <v>300</v>
      </c>
      <c r="G15631">
        <v>1</v>
      </c>
      <c r="H15631">
        <v>1</v>
      </c>
      <c r="I15631" t="s">
        <v>37</v>
      </c>
      <c r="J15631">
        <v>15</v>
      </c>
      <c r="K15631" s="2">
        <v>39230</v>
      </c>
      <c r="L15631" t="s">
        <v>63</v>
      </c>
      <c r="M15631">
        <v>3</v>
      </c>
      <c r="N15631">
        <v>0</v>
      </c>
      <c r="O15631" t="s">
        <v>26</v>
      </c>
      <c r="P15631">
        <v>74</v>
      </c>
      <c r="R15631">
        <v>2000</v>
      </c>
    </row>
    <row r="15632" spans="1:18">
      <c r="A15632" t="s">
        <v>15691</v>
      </c>
      <c r="B15632" t="s">
        <v>15357</v>
      </c>
      <c r="C15632">
        <v>59</v>
      </c>
      <c r="D15632">
        <v>30</v>
      </c>
      <c r="E15632">
        <v>51</v>
      </c>
      <c r="F15632">
        <v>2904</v>
      </c>
      <c r="G15632">
        <v>0</v>
      </c>
      <c r="H15632">
        <v>0</v>
      </c>
      <c r="I15632" s="1">
        <v>0.26111111111111113</v>
      </c>
      <c r="J15632">
        <v>50</v>
      </c>
      <c r="K15632" s="2">
        <v>39231</v>
      </c>
      <c r="L15632" t="s">
        <v>18</v>
      </c>
      <c r="M15632">
        <v>2</v>
      </c>
      <c r="N15632">
        <v>1</v>
      </c>
      <c r="O15632" t="s">
        <v>46</v>
      </c>
      <c r="P15632">
        <v>188</v>
      </c>
      <c r="R15632">
        <v>2000</v>
      </c>
    </row>
    <row r="15633" spans="1:18">
      <c r="A15633" t="s">
        <v>15692</v>
      </c>
      <c r="B15633" t="s">
        <v>15357</v>
      </c>
      <c r="C15633">
        <v>150</v>
      </c>
      <c r="D15633">
        <v>75</v>
      </c>
      <c r="E15633">
        <v>50</v>
      </c>
      <c r="F15633">
        <v>31</v>
      </c>
      <c r="G15633">
        <v>1</v>
      </c>
      <c r="H15633">
        <v>0</v>
      </c>
      <c r="I15633" s="1">
        <v>0.45277777777777778</v>
      </c>
      <c r="J15633">
        <v>10</v>
      </c>
      <c r="K15633" s="2">
        <v>39231</v>
      </c>
      <c r="L15633" t="s">
        <v>18</v>
      </c>
      <c r="M15633">
        <v>2</v>
      </c>
      <c r="N15633">
        <v>0</v>
      </c>
      <c r="O15633" t="s">
        <v>35</v>
      </c>
      <c r="P15633">
        <v>1</v>
      </c>
      <c r="R15633">
        <v>2000</v>
      </c>
    </row>
    <row r="15634" spans="1:18">
      <c r="A15634" t="s">
        <v>15693</v>
      </c>
      <c r="B15634" t="s">
        <v>15357</v>
      </c>
      <c r="C15634">
        <v>199</v>
      </c>
      <c r="D15634">
        <v>100</v>
      </c>
      <c r="E15634">
        <v>50</v>
      </c>
      <c r="F15634">
        <v>194</v>
      </c>
      <c r="G15634">
        <v>0</v>
      </c>
      <c r="H15634">
        <v>0</v>
      </c>
      <c r="I15634" s="1">
        <v>0.35625000000000001</v>
      </c>
      <c r="J15634">
        <v>20</v>
      </c>
      <c r="K15634" s="2">
        <v>39231</v>
      </c>
      <c r="L15634" t="s">
        <v>18</v>
      </c>
      <c r="M15634">
        <v>2</v>
      </c>
      <c r="N15634">
        <v>0</v>
      </c>
      <c r="O15634" t="s">
        <v>21</v>
      </c>
      <c r="P15634">
        <v>1</v>
      </c>
      <c r="R15634">
        <v>2000</v>
      </c>
    </row>
    <row r="15635" spans="1:18">
      <c r="A15635" t="s">
        <v>15694</v>
      </c>
      <c r="B15635" t="s">
        <v>15357</v>
      </c>
      <c r="C15635">
        <v>500</v>
      </c>
      <c r="D15635">
        <v>401</v>
      </c>
      <c r="E15635">
        <v>80</v>
      </c>
      <c r="F15635">
        <v>38</v>
      </c>
      <c r="G15635">
        <v>1</v>
      </c>
      <c r="H15635">
        <v>0</v>
      </c>
      <c r="I15635" s="1">
        <v>0.81319444444444444</v>
      </c>
      <c r="J15635">
        <v>10</v>
      </c>
      <c r="K15635" s="2">
        <v>39232</v>
      </c>
      <c r="L15635" t="s">
        <v>28</v>
      </c>
      <c r="M15635">
        <v>3</v>
      </c>
      <c r="N15635">
        <v>0</v>
      </c>
      <c r="O15635" t="s">
        <v>46</v>
      </c>
      <c r="P15635">
        <v>88</v>
      </c>
      <c r="R15635">
        <v>2000</v>
      </c>
    </row>
    <row r="15636" spans="1:18">
      <c r="A15636" t="s">
        <v>15695</v>
      </c>
      <c r="B15636" t="s">
        <v>15357</v>
      </c>
      <c r="C15636">
        <v>115</v>
      </c>
      <c r="D15636">
        <v>76</v>
      </c>
      <c r="E15636">
        <v>66</v>
      </c>
      <c r="F15636">
        <v>3275</v>
      </c>
      <c r="G15636">
        <v>0</v>
      </c>
      <c r="H15636">
        <v>0</v>
      </c>
      <c r="I15636" s="1">
        <v>0.10416666666666667</v>
      </c>
      <c r="J15636">
        <v>15</v>
      </c>
      <c r="K15636" s="2">
        <v>39232</v>
      </c>
      <c r="L15636" t="s">
        <v>28</v>
      </c>
      <c r="M15636">
        <v>2</v>
      </c>
      <c r="N15636">
        <v>1</v>
      </c>
      <c r="O15636" t="s">
        <v>31</v>
      </c>
      <c r="P15636">
        <v>95</v>
      </c>
      <c r="R15636">
        <v>2000</v>
      </c>
    </row>
    <row r="15637" spans="1:18">
      <c r="A15637" t="s">
        <v>15696</v>
      </c>
      <c r="B15637" t="s">
        <v>15357</v>
      </c>
      <c r="C15637">
        <v>60</v>
      </c>
      <c r="D15637">
        <v>30</v>
      </c>
      <c r="E15637">
        <v>50</v>
      </c>
      <c r="F15637">
        <v>2331</v>
      </c>
      <c r="G15637">
        <v>0</v>
      </c>
      <c r="H15637">
        <v>0</v>
      </c>
      <c r="I15637" s="1">
        <v>0.28680555555555554</v>
      </c>
      <c r="J15637">
        <v>100</v>
      </c>
      <c r="K15637" s="2">
        <v>39233</v>
      </c>
      <c r="L15637" t="s">
        <v>40</v>
      </c>
      <c r="M15637">
        <v>2</v>
      </c>
      <c r="N15637">
        <v>1</v>
      </c>
      <c r="O15637" t="s">
        <v>42</v>
      </c>
      <c r="P15637">
        <v>108</v>
      </c>
      <c r="R15637">
        <v>2000</v>
      </c>
    </row>
    <row r="15638" spans="1:18">
      <c r="A15638" t="s">
        <v>15697</v>
      </c>
      <c r="B15638" t="s">
        <v>15357</v>
      </c>
      <c r="C15638">
        <v>125</v>
      </c>
      <c r="D15638">
        <v>66</v>
      </c>
      <c r="E15638">
        <v>53</v>
      </c>
      <c r="F15638">
        <v>118</v>
      </c>
      <c r="G15638">
        <v>1</v>
      </c>
      <c r="H15638">
        <v>0</v>
      </c>
      <c r="I15638" s="1">
        <v>0.4375</v>
      </c>
      <c r="J15638">
        <v>20</v>
      </c>
      <c r="K15638" s="2">
        <v>39233</v>
      </c>
      <c r="L15638" t="s">
        <v>40</v>
      </c>
      <c r="M15638">
        <v>2</v>
      </c>
      <c r="N15638">
        <v>0</v>
      </c>
      <c r="O15638" t="s">
        <v>21</v>
      </c>
      <c r="P15638">
        <v>4</v>
      </c>
      <c r="R15638">
        <v>2000</v>
      </c>
    </row>
    <row r="15639" spans="1:18">
      <c r="A15639" t="s">
        <v>15698</v>
      </c>
      <c r="B15639" t="s">
        <v>15357</v>
      </c>
      <c r="C15639">
        <v>128</v>
      </c>
      <c r="D15639">
        <v>89</v>
      </c>
      <c r="E15639">
        <v>70</v>
      </c>
      <c r="F15639">
        <v>187</v>
      </c>
      <c r="G15639">
        <v>0</v>
      </c>
      <c r="H15639">
        <v>0</v>
      </c>
      <c r="I15639" s="1">
        <v>0.3833333333333333</v>
      </c>
      <c r="J15639">
        <v>50</v>
      </c>
      <c r="K15639" s="2">
        <v>39233</v>
      </c>
      <c r="L15639" t="s">
        <v>40</v>
      </c>
      <c r="M15639">
        <v>1</v>
      </c>
      <c r="N15639">
        <v>0</v>
      </c>
      <c r="O15639" t="s">
        <v>23</v>
      </c>
      <c r="P15639">
        <v>16</v>
      </c>
      <c r="R15639">
        <v>2000</v>
      </c>
    </row>
    <row r="15640" spans="1:18">
      <c r="A15640" t="s">
        <v>15699</v>
      </c>
      <c r="B15640" t="s">
        <v>15357</v>
      </c>
      <c r="C15640">
        <v>40</v>
      </c>
      <c r="D15640">
        <v>20</v>
      </c>
      <c r="E15640">
        <v>50</v>
      </c>
      <c r="F15640">
        <v>1505</v>
      </c>
      <c r="G15640">
        <v>0</v>
      </c>
      <c r="H15640">
        <v>0</v>
      </c>
      <c r="I15640" s="1">
        <v>0.37986111111111115</v>
      </c>
      <c r="J15640">
        <v>75</v>
      </c>
      <c r="K15640" s="2">
        <v>39234</v>
      </c>
      <c r="L15640" t="s">
        <v>45</v>
      </c>
      <c r="M15640">
        <v>2</v>
      </c>
      <c r="N15640">
        <v>0</v>
      </c>
      <c r="O15640" t="s">
        <v>46</v>
      </c>
      <c r="P15640">
        <v>337</v>
      </c>
      <c r="R15640">
        <v>2000</v>
      </c>
    </row>
    <row r="15641" spans="1:18">
      <c r="A15641" t="s">
        <v>15700</v>
      </c>
      <c r="B15641" t="s">
        <v>15357</v>
      </c>
      <c r="C15641">
        <v>98</v>
      </c>
      <c r="D15641">
        <v>59</v>
      </c>
      <c r="E15641">
        <v>60</v>
      </c>
      <c r="F15641">
        <v>648</v>
      </c>
      <c r="G15641">
        <v>0</v>
      </c>
      <c r="H15641">
        <v>0</v>
      </c>
      <c r="I15641" s="1">
        <v>0.32430555555555557</v>
      </c>
      <c r="J15641">
        <v>60</v>
      </c>
      <c r="K15641" s="2">
        <v>39234</v>
      </c>
      <c r="L15641" t="s">
        <v>45</v>
      </c>
      <c r="M15641">
        <v>2</v>
      </c>
      <c r="N15641">
        <v>0</v>
      </c>
      <c r="O15641" t="s">
        <v>21</v>
      </c>
      <c r="P15641">
        <v>17</v>
      </c>
      <c r="R15641">
        <v>2000</v>
      </c>
    </row>
    <row r="15642" spans="1:18">
      <c r="A15642" t="s">
        <v>15701</v>
      </c>
      <c r="B15642" t="s">
        <v>15357</v>
      </c>
      <c r="C15642">
        <v>20</v>
      </c>
      <c r="D15642">
        <v>10</v>
      </c>
      <c r="E15642">
        <v>50</v>
      </c>
      <c r="F15642">
        <v>3285</v>
      </c>
      <c r="G15642">
        <v>0</v>
      </c>
      <c r="H15642">
        <v>0</v>
      </c>
      <c r="I15642" s="1">
        <v>1.8055555555555557E-2</v>
      </c>
      <c r="J15642">
        <v>25</v>
      </c>
      <c r="K15642" s="2">
        <v>39234</v>
      </c>
      <c r="L15642" t="s">
        <v>45</v>
      </c>
      <c r="M15642">
        <v>1</v>
      </c>
      <c r="N15642">
        <v>1</v>
      </c>
      <c r="O15642" t="s">
        <v>29</v>
      </c>
      <c r="P15642">
        <v>174</v>
      </c>
      <c r="R15642">
        <v>2001</v>
      </c>
    </row>
    <row r="15643" spans="1:18">
      <c r="A15643" t="s">
        <v>15702</v>
      </c>
      <c r="B15643" t="s">
        <v>15357</v>
      </c>
      <c r="C15643">
        <v>40</v>
      </c>
      <c r="D15643">
        <v>20</v>
      </c>
      <c r="E15643">
        <v>50</v>
      </c>
      <c r="F15643">
        <v>370</v>
      </c>
      <c r="G15643">
        <v>0</v>
      </c>
      <c r="H15643">
        <v>0</v>
      </c>
      <c r="I15643" s="1">
        <v>0.35555555555555557</v>
      </c>
      <c r="J15643">
        <v>75</v>
      </c>
      <c r="K15643" s="2">
        <v>39235</v>
      </c>
      <c r="L15643" t="s">
        <v>49</v>
      </c>
      <c r="M15643">
        <v>3</v>
      </c>
      <c r="N15643">
        <v>0</v>
      </c>
      <c r="O15643" t="s">
        <v>42</v>
      </c>
      <c r="P15643">
        <v>11</v>
      </c>
      <c r="R15643">
        <v>2001</v>
      </c>
    </row>
    <row r="15644" spans="1:18">
      <c r="A15644" t="s">
        <v>15703</v>
      </c>
      <c r="B15644" t="s">
        <v>15357</v>
      </c>
      <c r="C15644">
        <v>42</v>
      </c>
      <c r="D15644">
        <v>21</v>
      </c>
      <c r="E15644">
        <v>50</v>
      </c>
      <c r="F15644">
        <v>3186</v>
      </c>
      <c r="G15644">
        <v>0</v>
      </c>
      <c r="H15644">
        <v>0</v>
      </c>
      <c r="I15644" s="1">
        <v>0.25069444444444444</v>
      </c>
      <c r="J15644">
        <v>50</v>
      </c>
      <c r="K15644" s="2">
        <v>39235</v>
      </c>
      <c r="L15644" t="s">
        <v>49</v>
      </c>
      <c r="M15644">
        <v>3</v>
      </c>
      <c r="N15644">
        <v>1</v>
      </c>
      <c r="O15644" t="s">
        <v>46</v>
      </c>
      <c r="P15644">
        <v>340</v>
      </c>
      <c r="R15644">
        <v>2001</v>
      </c>
    </row>
    <row r="15645" spans="1:18">
      <c r="A15645" t="s">
        <v>15704</v>
      </c>
      <c r="B15645" t="s">
        <v>15357</v>
      </c>
      <c r="C15645">
        <v>40</v>
      </c>
      <c r="D15645">
        <v>20</v>
      </c>
      <c r="E15645">
        <v>50</v>
      </c>
      <c r="F15645">
        <v>17</v>
      </c>
      <c r="G15645">
        <v>0</v>
      </c>
      <c r="H15645">
        <v>0</v>
      </c>
      <c r="I15645" s="1">
        <v>0.45555555555555555</v>
      </c>
      <c r="J15645">
        <v>10</v>
      </c>
      <c r="K15645" s="2">
        <v>39235</v>
      </c>
      <c r="L15645" t="s">
        <v>49</v>
      </c>
      <c r="M15645">
        <v>3</v>
      </c>
      <c r="N15645">
        <v>0</v>
      </c>
      <c r="O15645" t="s">
        <v>21</v>
      </c>
      <c r="P15645">
        <v>2</v>
      </c>
      <c r="R15645">
        <v>2003</v>
      </c>
    </row>
    <row r="15646" spans="1:18">
      <c r="A15646" t="s">
        <v>15705</v>
      </c>
      <c r="B15646" t="s">
        <v>15357</v>
      </c>
      <c r="C15646">
        <v>105</v>
      </c>
      <c r="D15646">
        <v>66</v>
      </c>
      <c r="E15646">
        <v>63</v>
      </c>
      <c r="F15646">
        <v>1000</v>
      </c>
      <c r="G15646">
        <v>1</v>
      </c>
      <c r="H15646">
        <v>1</v>
      </c>
      <c r="I15646" t="s">
        <v>37</v>
      </c>
      <c r="J15646">
        <v>50</v>
      </c>
      <c r="K15646" s="2">
        <v>39235</v>
      </c>
      <c r="L15646" t="s">
        <v>49</v>
      </c>
      <c r="M15646">
        <v>3</v>
      </c>
      <c r="N15646">
        <v>0</v>
      </c>
      <c r="O15646" t="s">
        <v>21</v>
      </c>
      <c r="P15646">
        <v>79</v>
      </c>
      <c r="R15646">
        <v>2003</v>
      </c>
    </row>
    <row r="15647" spans="1:18">
      <c r="A15647" t="s">
        <v>15706</v>
      </c>
      <c r="B15647" t="s">
        <v>15357</v>
      </c>
      <c r="C15647">
        <v>140</v>
      </c>
      <c r="D15647">
        <v>100</v>
      </c>
      <c r="E15647">
        <v>71</v>
      </c>
      <c r="F15647">
        <v>164</v>
      </c>
      <c r="G15647">
        <v>1</v>
      </c>
      <c r="H15647">
        <v>0</v>
      </c>
      <c r="I15647" s="1">
        <v>0.35902777777777778</v>
      </c>
      <c r="J15647">
        <v>20</v>
      </c>
      <c r="K15647" s="2">
        <v>39236</v>
      </c>
      <c r="L15647" t="s">
        <v>57</v>
      </c>
      <c r="M15647">
        <v>2</v>
      </c>
      <c r="N15647">
        <v>0</v>
      </c>
      <c r="O15647" t="s">
        <v>23</v>
      </c>
      <c r="P15647">
        <v>5</v>
      </c>
      <c r="R15647">
        <v>2004</v>
      </c>
    </row>
    <row r="15648" spans="1:18">
      <c r="A15648" t="s">
        <v>15707</v>
      </c>
      <c r="B15648" t="s">
        <v>15357</v>
      </c>
      <c r="C15648">
        <v>50</v>
      </c>
      <c r="D15648">
        <v>25</v>
      </c>
      <c r="E15648">
        <v>50</v>
      </c>
      <c r="F15648">
        <v>257</v>
      </c>
      <c r="G15648">
        <v>0</v>
      </c>
      <c r="H15648">
        <v>0</v>
      </c>
      <c r="I15648" s="1">
        <v>0.45555555555555555</v>
      </c>
      <c r="J15648">
        <v>75</v>
      </c>
      <c r="K15648" s="2">
        <v>39236</v>
      </c>
      <c r="L15648" t="s">
        <v>57</v>
      </c>
      <c r="M15648">
        <v>3</v>
      </c>
      <c r="N15648">
        <v>1</v>
      </c>
      <c r="O15648" t="s">
        <v>29</v>
      </c>
      <c r="P15648">
        <v>5</v>
      </c>
      <c r="R15648">
        <v>2004</v>
      </c>
    </row>
    <row r="15649" spans="1:18">
      <c r="A15649" t="s">
        <v>15708</v>
      </c>
      <c r="B15649" t="s">
        <v>15357</v>
      </c>
      <c r="C15649">
        <v>35</v>
      </c>
      <c r="D15649">
        <v>18</v>
      </c>
      <c r="E15649">
        <v>51</v>
      </c>
      <c r="F15649">
        <v>239</v>
      </c>
      <c r="G15649">
        <v>0</v>
      </c>
      <c r="H15649">
        <v>0</v>
      </c>
      <c r="I15649" s="1">
        <v>0.38194444444444442</v>
      </c>
      <c r="J15649">
        <v>50</v>
      </c>
      <c r="K15649" s="2">
        <v>39236</v>
      </c>
      <c r="L15649" t="s">
        <v>57</v>
      </c>
      <c r="M15649">
        <v>2</v>
      </c>
      <c r="N15649">
        <v>0</v>
      </c>
      <c r="O15649" t="s">
        <v>46</v>
      </c>
      <c r="P15649">
        <v>2</v>
      </c>
      <c r="R15649">
        <v>2005</v>
      </c>
    </row>
    <row r="15650" spans="1:18">
      <c r="A15650" t="s">
        <v>15709</v>
      </c>
      <c r="B15650" t="s">
        <v>15357</v>
      </c>
      <c r="C15650">
        <v>132</v>
      </c>
      <c r="D15650">
        <v>73</v>
      </c>
      <c r="E15650">
        <v>55</v>
      </c>
      <c r="F15650">
        <v>513</v>
      </c>
      <c r="G15650">
        <v>0</v>
      </c>
      <c r="H15650">
        <v>0</v>
      </c>
      <c r="I15650" s="1">
        <v>0.39027777777777778</v>
      </c>
      <c r="J15650">
        <v>50</v>
      </c>
      <c r="K15650" s="2">
        <v>39237</v>
      </c>
      <c r="L15650" t="s">
        <v>63</v>
      </c>
      <c r="M15650">
        <v>2</v>
      </c>
      <c r="N15650">
        <v>0</v>
      </c>
      <c r="O15650" t="s">
        <v>23</v>
      </c>
      <c r="P15650">
        <v>34</v>
      </c>
      <c r="R15650">
        <v>2005</v>
      </c>
    </row>
    <row r="15651" spans="1:18">
      <c r="A15651" t="s">
        <v>15710</v>
      </c>
      <c r="B15651" t="s">
        <v>15357</v>
      </c>
      <c r="C15651">
        <v>147</v>
      </c>
      <c r="D15651">
        <v>102</v>
      </c>
      <c r="E15651">
        <v>69</v>
      </c>
      <c r="F15651">
        <v>276</v>
      </c>
      <c r="G15651">
        <v>0</v>
      </c>
      <c r="H15651">
        <v>0</v>
      </c>
      <c r="I15651" s="1">
        <v>0.41944444444444445</v>
      </c>
      <c r="J15651">
        <v>40</v>
      </c>
      <c r="K15651" s="2">
        <v>39237</v>
      </c>
      <c r="L15651" t="s">
        <v>63</v>
      </c>
      <c r="M15651">
        <v>2</v>
      </c>
      <c r="N15651">
        <v>0</v>
      </c>
      <c r="O15651" t="s">
        <v>33</v>
      </c>
      <c r="P15651">
        <v>43</v>
      </c>
      <c r="R15651">
        <v>2005</v>
      </c>
    </row>
    <row r="15652" spans="1:18">
      <c r="A15652" t="s">
        <v>15711</v>
      </c>
      <c r="B15652" t="s">
        <v>15357</v>
      </c>
      <c r="C15652">
        <v>40</v>
      </c>
      <c r="D15652">
        <v>21</v>
      </c>
      <c r="E15652">
        <v>53</v>
      </c>
      <c r="F15652">
        <v>3264</v>
      </c>
      <c r="G15652">
        <v>1</v>
      </c>
      <c r="H15652">
        <v>0</v>
      </c>
      <c r="I15652" s="1">
        <v>0.30277777777777776</v>
      </c>
      <c r="J15652">
        <v>75</v>
      </c>
      <c r="K15652" s="2">
        <v>39237</v>
      </c>
      <c r="L15652" t="s">
        <v>63</v>
      </c>
      <c r="M15652">
        <v>2</v>
      </c>
      <c r="N15652">
        <v>1</v>
      </c>
      <c r="O15652" t="s">
        <v>46</v>
      </c>
      <c r="P15652">
        <v>264</v>
      </c>
      <c r="R15652">
        <v>2005</v>
      </c>
    </row>
    <row r="15653" spans="1:18">
      <c r="A15653" t="s">
        <v>15712</v>
      </c>
      <c r="B15653" t="s">
        <v>15357</v>
      </c>
      <c r="C15653">
        <v>134</v>
      </c>
      <c r="D15653">
        <v>85</v>
      </c>
      <c r="E15653">
        <v>63</v>
      </c>
      <c r="F15653">
        <v>188</v>
      </c>
      <c r="G15653">
        <v>1</v>
      </c>
      <c r="H15653">
        <v>0</v>
      </c>
      <c r="I15653" s="3">
        <v>1.0256944444444445</v>
      </c>
      <c r="J15653">
        <v>75</v>
      </c>
      <c r="K15653" s="2">
        <v>39238</v>
      </c>
      <c r="L15653" t="s">
        <v>18</v>
      </c>
      <c r="M15653">
        <v>2</v>
      </c>
      <c r="N15653">
        <v>1</v>
      </c>
      <c r="O15653" t="s">
        <v>31</v>
      </c>
      <c r="P15653">
        <v>17</v>
      </c>
      <c r="R15653">
        <v>2006</v>
      </c>
    </row>
    <row r="15654" spans="1:18">
      <c r="A15654" t="s">
        <v>15713</v>
      </c>
      <c r="B15654" t="s">
        <v>15357</v>
      </c>
      <c r="C15654">
        <v>10</v>
      </c>
      <c r="D15654">
        <v>5</v>
      </c>
      <c r="E15654">
        <v>50</v>
      </c>
      <c r="F15654">
        <v>1634</v>
      </c>
      <c r="G15654">
        <v>0</v>
      </c>
      <c r="H15654">
        <v>0</v>
      </c>
      <c r="I15654" s="1">
        <v>0.26180555555555557</v>
      </c>
      <c r="J15654">
        <v>100</v>
      </c>
      <c r="K15654" s="2">
        <v>39238</v>
      </c>
      <c r="L15654" t="s">
        <v>18</v>
      </c>
      <c r="M15654">
        <v>1</v>
      </c>
      <c r="N15654">
        <v>0</v>
      </c>
      <c r="O15654" t="s">
        <v>42</v>
      </c>
      <c r="P15654">
        <v>15</v>
      </c>
      <c r="R15654">
        <v>2007</v>
      </c>
    </row>
    <row r="15655" spans="1:18">
      <c r="A15655" t="s">
        <v>15714</v>
      </c>
      <c r="B15655" t="s">
        <v>15357</v>
      </c>
      <c r="C15655">
        <v>40</v>
      </c>
      <c r="D15655">
        <v>20</v>
      </c>
      <c r="E15655">
        <v>50</v>
      </c>
      <c r="F15655">
        <v>942</v>
      </c>
      <c r="G15655">
        <v>0</v>
      </c>
      <c r="H15655">
        <v>0</v>
      </c>
      <c r="I15655" s="1">
        <v>0.33749999999999997</v>
      </c>
      <c r="J15655">
        <v>75</v>
      </c>
      <c r="K15655" s="2">
        <v>39239</v>
      </c>
      <c r="L15655" t="s">
        <v>28</v>
      </c>
      <c r="M15655">
        <v>2</v>
      </c>
      <c r="N15655">
        <v>1</v>
      </c>
      <c r="O15655" t="s">
        <v>29</v>
      </c>
      <c r="P15655">
        <v>66</v>
      </c>
      <c r="R15655">
        <v>2007</v>
      </c>
    </row>
    <row r="15656" spans="1:18">
      <c r="A15656" t="s">
        <v>15715</v>
      </c>
      <c r="B15656" t="s">
        <v>15357</v>
      </c>
      <c r="C15656">
        <v>50</v>
      </c>
      <c r="D15656">
        <v>25</v>
      </c>
      <c r="E15656">
        <v>50</v>
      </c>
      <c r="F15656">
        <v>959</v>
      </c>
      <c r="G15656">
        <v>0</v>
      </c>
      <c r="H15656">
        <v>0</v>
      </c>
      <c r="I15656" s="1">
        <v>0.26250000000000001</v>
      </c>
      <c r="J15656">
        <v>30</v>
      </c>
      <c r="K15656" s="2">
        <v>39239</v>
      </c>
      <c r="L15656" t="s">
        <v>28</v>
      </c>
      <c r="M15656">
        <v>2</v>
      </c>
      <c r="N15656">
        <v>0</v>
      </c>
      <c r="O15656" t="s">
        <v>29</v>
      </c>
      <c r="P15656">
        <v>49</v>
      </c>
      <c r="R15656">
        <v>2011</v>
      </c>
    </row>
    <row r="15657" spans="1:18">
      <c r="A15657" t="s">
        <v>15716</v>
      </c>
      <c r="B15657" t="s">
        <v>15357</v>
      </c>
      <c r="C15657">
        <v>50</v>
      </c>
      <c r="D15657">
        <v>25</v>
      </c>
      <c r="E15657">
        <v>50</v>
      </c>
      <c r="F15657">
        <v>1500</v>
      </c>
      <c r="G15657">
        <v>1</v>
      </c>
      <c r="H15657">
        <v>1</v>
      </c>
      <c r="I15657" t="s">
        <v>37</v>
      </c>
      <c r="J15657">
        <v>30</v>
      </c>
      <c r="K15657" s="2">
        <v>39239</v>
      </c>
      <c r="L15657" t="s">
        <v>28</v>
      </c>
      <c r="M15657">
        <v>2</v>
      </c>
      <c r="N15657">
        <v>0</v>
      </c>
      <c r="O15657" t="s">
        <v>21</v>
      </c>
      <c r="P15657">
        <v>119</v>
      </c>
      <c r="R15657">
        <v>2012</v>
      </c>
    </row>
    <row r="15658" spans="1:18">
      <c r="A15658" t="s">
        <v>15717</v>
      </c>
      <c r="B15658" t="s">
        <v>15357</v>
      </c>
      <c r="C15658">
        <v>166</v>
      </c>
      <c r="D15658">
        <v>83</v>
      </c>
      <c r="E15658">
        <v>50</v>
      </c>
      <c r="F15658">
        <v>1094</v>
      </c>
      <c r="G15658">
        <v>0</v>
      </c>
      <c r="H15658">
        <v>0</v>
      </c>
      <c r="I15658" s="1">
        <v>0.37916666666666665</v>
      </c>
      <c r="J15658">
        <v>75</v>
      </c>
      <c r="K15658" s="2">
        <v>39240</v>
      </c>
      <c r="L15658" t="s">
        <v>40</v>
      </c>
      <c r="M15658">
        <v>2</v>
      </c>
      <c r="N15658">
        <v>1</v>
      </c>
      <c r="O15658" t="s">
        <v>46</v>
      </c>
      <c r="P15658">
        <v>268</v>
      </c>
      <c r="R15658">
        <v>2012</v>
      </c>
    </row>
    <row r="15659" spans="1:18">
      <c r="A15659" t="s">
        <v>15718</v>
      </c>
      <c r="B15659" t="s">
        <v>15357</v>
      </c>
      <c r="C15659">
        <v>40</v>
      </c>
      <c r="D15659">
        <v>20</v>
      </c>
      <c r="E15659">
        <v>50</v>
      </c>
      <c r="F15659">
        <v>775</v>
      </c>
      <c r="G15659">
        <v>1</v>
      </c>
      <c r="H15659">
        <v>0</v>
      </c>
      <c r="I15659" s="1">
        <v>0.28194444444444444</v>
      </c>
      <c r="J15659">
        <v>50</v>
      </c>
      <c r="K15659" s="2">
        <v>39240</v>
      </c>
      <c r="L15659" t="s">
        <v>40</v>
      </c>
      <c r="M15659">
        <v>2</v>
      </c>
      <c r="N15659">
        <v>0</v>
      </c>
      <c r="O15659" t="s">
        <v>29</v>
      </c>
      <c r="P15659">
        <v>20</v>
      </c>
      <c r="R15659">
        <v>2015</v>
      </c>
    </row>
    <row r="15660" spans="1:18">
      <c r="A15660" t="s">
        <v>15719</v>
      </c>
      <c r="B15660" t="s">
        <v>15357</v>
      </c>
      <c r="C15660">
        <v>90</v>
      </c>
      <c r="D15660">
        <v>45</v>
      </c>
      <c r="E15660">
        <v>50</v>
      </c>
      <c r="F15660">
        <v>71</v>
      </c>
      <c r="G15660">
        <v>0</v>
      </c>
      <c r="H15660">
        <v>0</v>
      </c>
      <c r="I15660" s="1">
        <v>0.43541666666666662</v>
      </c>
      <c r="J15660">
        <v>10</v>
      </c>
      <c r="K15660" s="2">
        <v>39240</v>
      </c>
      <c r="L15660" t="s">
        <v>40</v>
      </c>
      <c r="M15660">
        <v>2</v>
      </c>
      <c r="N15660">
        <v>0</v>
      </c>
      <c r="O15660" t="s">
        <v>29</v>
      </c>
      <c r="P15660">
        <v>3</v>
      </c>
      <c r="R15660">
        <v>2016</v>
      </c>
    </row>
    <row r="15661" spans="1:18">
      <c r="A15661" t="s">
        <v>15720</v>
      </c>
      <c r="B15661" t="s">
        <v>15357</v>
      </c>
      <c r="C15661">
        <v>175</v>
      </c>
      <c r="D15661">
        <v>90</v>
      </c>
      <c r="E15661">
        <v>51</v>
      </c>
      <c r="F15661">
        <v>992</v>
      </c>
      <c r="G15661">
        <v>1</v>
      </c>
      <c r="H15661">
        <v>0</v>
      </c>
      <c r="I15661" s="1">
        <v>0.39513888888888887</v>
      </c>
      <c r="J15661">
        <v>100</v>
      </c>
      <c r="K15661" s="2">
        <v>39241</v>
      </c>
      <c r="L15661" t="s">
        <v>45</v>
      </c>
      <c r="M15661">
        <v>4</v>
      </c>
      <c r="N15661">
        <v>1</v>
      </c>
      <c r="O15661" t="s">
        <v>33</v>
      </c>
      <c r="P15661">
        <v>220</v>
      </c>
      <c r="R15661">
        <v>2017</v>
      </c>
    </row>
    <row r="15662" spans="1:18">
      <c r="A15662" t="s">
        <v>15721</v>
      </c>
      <c r="B15662" t="s">
        <v>15357</v>
      </c>
      <c r="C15662">
        <v>45</v>
      </c>
      <c r="D15662">
        <v>23</v>
      </c>
      <c r="E15662">
        <v>51</v>
      </c>
      <c r="F15662">
        <v>161</v>
      </c>
      <c r="G15662">
        <v>1</v>
      </c>
      <c r="H15662">
        <v>0</v>
      </c>
      <c r="I15662" s="1">
        <v>0.35416666666666669</v>
      </c>
      <c r="J15662">
        <v>20</v>
      </c>
      <c r="K15662" s="2">
        <v>39241</v>
      </c>
      <c r="L15662" t="s">
        <v>45</v>
      </c>
      <c r="M15662">
        <v>2</v>
      </c>
      <c r="N15662">
        <v>0</v>
      </c>
      <c r="O15662" t="s">
        <v>21</v>
      </c>
      <c r="P15662">
        <v>2</v>
      </c>
      <c r="R15662">
        <v>2018</v>
      </c>
    </row>
    <row r="15663" spans="1:18">
      <c r="A15663" t="s">
        <v>15722</v>
      </c>
      <c r="B15663" t="s">
        <v>15357</v>
      </c>
      <c r="C15663">
        <v>32</v>
      </c>
      <c r="D15663">
        <v>16</v>
      </c>
      <c r="E15663">
        <v>50</v>
      </c>
      <c r="F15663">
        <v>76</v>
      </c>
      <c r="G15663">
        <v>0</v>
      </c>
      <c r="H15663">
        <v>0</v>
      </c>
      <c r="I15663" s="1">
        <v>0.3756944444444445</v>
      </c>
      <c r="J15663">
        <v>10</v>
      </c>
      <c r="K15663" s="2">
        <v>39242</v>
      </c>
      <c r="L15663" t="s">
        <v>49</v>
      </c>
      <c r="M15663">
        <v>3</v>
      </c>
      <c r="N15663">
        <v>0</v>
      </c>
      <c r="O15663" t="s">
        <v>46</v>
      </c>
      <c r="P15663">
        <v>5</v>
      </c>
      <c r="R15663">
        <v>2018</v>
      </c>
    </row>
    <row r="15664" spans="1:18">
      <c r="A15664" t="s">
        <v>15723</v>
      </c>
      <c r="B15664" t="s">
        <v>15357</v>
      </c>
      <c r="C15664">
        <v>75</v>
      </c>
      <c r="D15664">
        <v>37</v>
      </c>
      <c r="E15664">
        <v>49</v>
      </c>
      <c r="F15664">
        <v>2001</v>
      </c>
      <c r="G15664">
        <v>1</v>
      </c>
      <c r="H15664">
        <v>1</v>
      </c>
      <c r="I15664" t="s">
        <v>37</v>
      </c>
      <c r="J15664">
        <v>20</v>
      </c>
      <c r="K15664" s="2">
        <v>39242</v>
      </c>
      <c r="L15664" t="s">
        <v>49</v>
      </c>
      <c r="M15664">
        <v>3</v>
      </c>
      <c r="N15664">
        <v>0</v>
      </c>
      <c r="O15664" t="s">
        <v>46</v>
      </c>
      <c r="P15664">
        <v>745</v>
      </c>
      <c r="R15664">
        <v>2018</v>
      </c>
    </row>
    <row r="15665" spans="1:18">
      <c r="A15665" t="s">
        <v>15724</v>
      </c>
      <c r="B15665" t="s">
        <v>15357</v>
      </c>
      <c r="C15665">
        <v>420</v>
      </c>
      <c r="D15665">
        <v>321</v>
      </c>
      <c r="E15665">
        <v>76</v>
      </c>
      <c r="F15665">
        <v>260</v>
      </c>
      <c r="G15665">
        <v>1</v>
      </c>
      <c r="H15665">
        <v>0</v>
      </c>
      <c r="I15665" s="1">
        <v>0.40972222222222227</v>
      </c>
      <c r="J15665">
        <v>50</v>
      </c>
      <c r="K15665" s="2">
        <v>39242</v>
      </c>
      <c r="L15665" t="s">
        <v>49</v>
      </c>
      <c r="M15665">
        <v>3</v>
      </c>
      <c r="N15665">
        <v>0</v>
      </c>
      <c r="O15665" t="s">
        <v>21</v>
      </c>
      <c r="P15665">
        <v>12</v>
      </c>
      <c r="R15665">
        <v>2020</v>
      </c>
    </row>
    <row r="15666" spans="1:18">
      <c r="A15666" t="s">
        <v>15725</v>
      </c>
      <c r="B15666" t="s">
        <v>15357</v>
      </c>
      <c r="C15666">
        <v>51</v>
      </c>
      <c r="D15666">
        <v>26</v>
      </c>
      <c r="E15666">
        <v>51</v>
      </c>
      <c r="F15666">
        <v>3930</v>
      </c>
      <c r="G15666">
        <v>0</v>
      </c>
      <c r="H15666">
        <v>0</v>
      </c>
      <c r="I15666" s="1">
        <v>0.25069444444444444</v>
      </c>
      <c r="J15666">
        <v>100</v>
      </c>
      <c r="K15666" s="2">
        <v>39242</v>
      </c>
      <c r="L15666" t="s">
        <v>49</v>
      </c>
      <c r="M15666">
        <v>3</v>
      </c>
      <c r="N15666">
        <v>1</v>
      </c>
      <c r="O15666" t="s">
        <v>46</v>
      </c>
      <c r="P15666">
        <v>154</v>
      </c>
      <c r="R15666">
        <v>2022</v>
      </c>
    </row>
    <row r="15667" spans="1:18">
      <c r="A15667" t="s">
        <v>15726</v>
      </c>
      <c r="B15667" t="s">
        <v>15357</v>
      </c>
      <c r="C15667">
        <v>709</v>
      </c>
      <c r="D15667">
        <v>510</v>
      </c>
      <c r="E15667">
        <v>72</v>
      </c>
      <c r="F15667">
        <v>224</v>
      </c>
      <c r="G15667">
        <v>0</v>
      </c>
      <c r="H15667">
        <v>0</v>
      </c>
      <c r="I15667" s="1">
        <v>0.65763888888888888</v>
      </c>
      <c r="J15667">
        <v>50</v>
      </c>
      <c r="K15667" s="2">
        <v>39243</v>
      </c>
      <c r="L15667" t="s">
        <v>57</v>
      </c>
      <c r="M15667">
        <v>3</v>
      </c>
      <c r="N15667">
        <v>1</v>
      </c>
      <c r="O15667" t="s">
        <v>46</v>
      </c>
      <c r="P15667">
        <v>45</v>
      </c>
      <c r="R15667">
        <v>2025</v>
      </c>
    </row>
    <row r="15668" spans="1:18">
      <c r="A15668" t="s">
        <v>15727</v>
      </c>
      <c r="B15668" t="s">
        <v>15357</v>
      </c>
      <c r="C15668">
        <v>40</v>
      </c>
      <c r="D15668">
        <v>20</v>
      </c>
      <c r="E15668">
        <v>50</v>
      </c>
      <c r="F15668">
        <v>1000</v>
      </c>
      <c r="G15668">
        <v>1</v>
      </c>
      <c r="H15668">
        <v>1</v>
      </c>
      <c r="I15668" t="s">
        <v>37</v>
      </c>
      <c r="J15668">
        <v>25</v>
      </c>
      <c r="K15668" s="2">
        <v>39243</v>
      </c>
      <c r="L15668" t="s">
        <v>57</v>
      </c>
      <c r="M15668">
        <v>3</v>
      </c>
      <c r="N15668">
        <v>0</v>
      </c>
      <c r="O15668" t="s">
        <v>46</v>
      </c>
      <c r="P15668">
        <v>122</v>
      </c>
      <c r="R15668">
        <v>2027</v>
      </c>
    </row>
    <row r="15669" spans="1:18">
      <c r="A15669" t="s">
        <v>15728</v>
      </c>
      <c r="B15669" t="s">
        <v>15357</v>
      </c>
      <c r="C15669">
        <v>35</v>
      </c>
      <c r="D15669">
        <v>18</v>
      </c>
      <c r="E15669">
        <v>51</v>
      </c>
      <c r="F15669">
        <v>1113</v>
      </c>
      <c r="G15669">
        <v>1</v>
      </c>
      <c r="H15669">
        <v>0</v>
      </c>
      <c r="I15669" s="1">
        <v>0.30277777777777776</v>
      </c>
      <c r="J15669">
        <v>50</v>
      </c>
      <c r="K15669" s="2">
        <v>39244</v>
      </c>
      <c r="L15669" t="s">
        <v>63</v>
      </c>
      <c r="M15669">
        <v>2</v>
      </c>
      <c r="N15669">
        <v>0</v>
      </c>
      <c r="O15669" t="s">
        <v>21</v>
      </c>
      <c r="P15669">
        <v>82</v>
      </c>
      <c r="R15669">
        <v>2027</v>
      </c>
    </row>
    <row r="15670" spans="1:18">
      <c r="A15670" t="s">
        <v>15729</v>
      </c>
      <c r="B15670" t="s">
        <v>15357</v>
      </c>
      <c r="C15670">
        <v>18</v>
      </c>
      <c r="D15670">
        <v>9</v>
      </c>
      <c r="E15670">
        <v>50</v>
      </c>
      <c r="F15670">
        <v>7500</v>
      </c>
      <c r="G15670">
        <v>1</v>
      </c>
      <c r="H15670">
        <v>1</v>
      </c>
      <c r="I15670" t="s">
        <v>37</v>
      </c>
      <c r="J15670">
        <v>100</v>
      </c>
      <c r="K15670" s="2">
        <v>39244</v>
      </c>
      <c r="L15670" t="s">
        <v>63</v>
      </c>
      <c r="M15670">
        <v>2</v>
      </c>
      <c r="N15670">
        <v>1</v>
      </c>
      <c r="O15670" t="s">
        <v>35</v>
      </c>
      <c r="P15670">
        <v>221</v>
      </c>
      <c r="R15670">
        <v>2029</v>
      </c>
    </row>
    <row r="15671" spans="1:18">
      <c r="A15671" t="s">
        <v>15730</v>
      </c>
      <c r="B15671" t="s">
        <v>15357</v>
      </c>
      <c r="C15671">
        <v>195</v>
      </c>
      <c r="D15671">
        <v>101</v>
      </c>
      <c r="E15671">
        <v>52</v>
      </c>
      <c r="F15671">
        <v>244</v>
      </c>
      <c r="G15671">
        <v>1</v>
      </c>
      <c r="H15671">
        <v>0</v>
      </c>
      <c r="I15671" s="1">
        <v>0.4284722222222222</v>
      </c>
      <c r="J15671">
        <v>50</v>
      </c>
      <c r="K15671" s="2">
        <v>39245</v>
      </c>
      <c r="L15671" t="s">
        <v>18</v>
      </c>
      <c r="M15671">
        <v>2</v>
      </c>
      <c r="N15671">
        <v>0</v>
      </c>
      <c r="O15671" t="s">
        <v>21</v>
      </c>
      <c r="P15671">
        <v>8</v>
      </c>
      <c r="R15671">
        <v>2030</v>
      </c>
    </row>
    <row r="15672" spans="1:18">
      <c r="A15672" t="s">
        <v>15731</v>
      </c>
      <c r="B15672" t="s">
        <v>15357</v>
      </c>
      <c r="C15672">
        <v>150</v>
      </c>
      <c r="D15672">
        <v>101</v>
      </c>
      <c r="E15672">
        <v>67</v>
      </c>
      <c r="F15672">
        <v>548</v>
      </c>
      <c r="G15672">
        <v>1</v>
      </c>
      <c r="H15672">
        <v>0</v>
      </c>
      <c r="I15672" s="1">
        <v>0.38055555555555554</v>
      </c>
      <c r="J15672">
        <v>75</v>
      </c>
      <c r="K15672" s="2">
        <v>39245</v>
      </c>
      <c r="L15672" t="s">
        <v>18</v>
      </c>
      <c r="M15672">
        <v>2</v>
      </c>
      <c r="N15672">
        <v>1</v>
      </c>
      <c r="O15672" t="s">
        <v>23</v>
      </c>
      <c r="P15672">
        <v>334</v>
      </c>
      <c r="R15672">
        <v>2033</v>
      </c>
    </row>
    <row r="15673" spans="1:18">
      <c r="A15673" t="s">
        <v>15732</v>
      </c>
      <c r="B15673" t="s">
        <v>15357</v>
      </c>
      <c r="C15673">
        <v>29</v>
      </c>
      <c r="D15673">
        <v>15</v>
      </c>
      <c r="E15673">
        <v>52</v>
      </c>
      <c r="F15673">
        <v>3500</v>
      </c>
      <c r="G15673">
        <v>1</v>
      </c>
      <c r="H15673">
        <v>1</v>
      </c>
      <c r="I15673" t="s">
        <v>37</v>
      </c>
      <c r="J15673">
        <v>100</v>
      </c>
      <c r="K15673" s="2">
        <v>39246</v>
      </c>
      <c r="L15673" t="s">
        <v>28</v>
      </c>
      <c r="M15673">
        <v>2</v>
      </c>
      <c r="N15673">
        <v>1</v>
      </c>
      <c r="O15673" t="s">
        <v>42</v>
      </c>
      <c r="P15673">
        <v>138</v>
      </c>
      <c r="R15673">
        <v>2034</v>
      </c>
    </row>
    <row r="15674" spans="1:18">
      <c r="A15674" t="s">
        <v>15733</v>
      </c>
      <c r="B15674" t="s">
        <v>15357</v>
      </c>
      <c r="C15674">
        <v>79</v>
      </c>
      <c r="D15674">
        <v>40</v>
      </c>
      <c r="E15674">
        <v>51</v>
      </c>
      <c r="F15674">
        <v>246</v>
      </c>
      <c r="G15674">
        <v>1</v>
      </c>
      <c r="H15674">
        <v>0</v>
      </c>
      <c r="I15674" s="1">
        <v>0.4826388888888889</v>
      </c>
      <c r="J15674">
        <v>50</v>
      </c>
      <c r="K15674" s="2">
        <v>39246</v>
      </c>
      <c r="L15674" t="s">
        <v>28</v>
      </c>
      <c r="M15674">
        <v>2</v>
      </c>
      <c r="N15674">
        <v>0</v>
      </c>
      <c r="O15674" t="s">
        <v>23</v>
      </c>
      <c r="P15674">
        <v>18</v>
      </c>
      <c r="R15674">
        <v>2036</v>
      </c>
    </row>
    <row r="15675" spans="1:18">
      <c r="A15675" t="s">
        <v>15734</v>
      </c>
      <c r="B15675" t="s">
        <v>15357</v>
      </c>
      <c r="C15675">
        <v>50</v>
      </c>
      <c r="D15675">
        <v>25</v>
      </c>
      <c r="E15675">
        <v>50</v>
      </c>
      <c r="F15675">
        <v>1018</v>
      </c>
      <c r="G15675">
        <v>0</v>
      </c>
      <c r="H15675">
        <v>0</v>
      </c>
      <c r="I15675" s="1">
        <v>0.2722222222222222</v>
      </c>
      <c r="J15675">
        <v>45</v>
      </c>
      <c r="K15675" s="2">
        <v>39246</v>
      </c>
      <c r="L15675" t="s">
        <v>28</v>
      </c>
      <c r="M15675">
        <v>2</v>
      </c>
      <c r="N15675">
        <v>0</v>
      </c>
      <c r="O15675" t="s">
        <v>29</v>
      </c>
      <c r="P15675">
        <v>65</v>
      </c>
      <c r="R15675">
        <v>2037</v>
      </c>
    </row>
    <row r="15676" spans="1:18">
      <c r="A15676" t="s">
        <v>15735</v>
      </c>
      <c r="B15676" t="s">
        <v>15357</v>
      </c>
      <c r="C15676">
        <v>190</v>
      </c>
      <c r="D15676">
        <v>95</v>
      </c>
      <c r="E15676">
        <v>50</v>
      </c>
      <c r="F15676">
        <v>360</v>
      </c>
      <c r="G15676">
        <v>1</v>
      </c>
      <c r="H15676">
        <v>0</v>
      </c>
      <c r="I15676" s="1">
        <v>0.33749999999999997</v>
      </c>
      <c r="J15676">
        <v>75</v>
      </c>
      <c r="K15676" s="2">
        <v>39247</v>
      </c>
      <c r="L15676" t="s">
        <v>40</v>
      </c>
      <c r="M15676">
        <v>2</v>
      </c>
      <c r="N15676">
        <v>1</v>
      </c>
      <c r="O15676" t="s">
        <v>21</v>
      </c>
      <c r="P15676">
        <v>31</v>
      </c>
      <c r="R15676">
        <v>2037</v>
      </c>
    </row>
    <row r="15677" spans="1:18">
      <c r="A15677" t="s">
        <v>15736</v>
      </c>
      <c r="B15677" t="s">
        <v>15357</v>
      </c>
      <c r="C15677">
        <v>15</v>
      </c>
      <c r="D15677">
        <v>8</v>
      </c>
      <c r="E15677">
        <v>53</v>
      </c>
      <c r="F15677">
        <v>818</v>
      </c>
      <c r="G15677">
        <v>1</v>
      </c>
      <c r="H15677">
        <v>0</v>
      </c>
      <c r="I15677" s="1">
        <v>0.26111111111111113</v>
      </c>
      <c r="J15677">
        <v>50</v>
      </c>
      <c r="K15677" s="2">
        <v>39247</v>
      </c>
      <c r="L15677" t="s">
        <v>40</v>
      </c>
      <c r="M15677">
        <v>1</v>
      </c>
      <c r="N15677">
        <v>0</v>
      </c>
      <c r="O15677" t="s">
        <v>306</v>
      </c>
      <c r="P15677">
        <v>40</v>
      </c>
      <c r="R15677">
        <v>2038</v>
      </c>
    </row>
    <row r="15678" spans="1:18">
      <c r="A15678" t="s">
        <v>15737</v>
      </c>
      <c r="B15678" t="s">
        <v>15357</v>
      </c>
      <c r="C15678">
        <v>20</v>
      </c>
      <c r="D15678">
        <v>10</v>
      </c>
      <c r="E15678">
        <v>50</v>
      </c>
      <c r="F15678">
        <v>1382</v>
      </c>
      <c r="G15678">
        <v>0</v>
      </c>
      <c r="H15678">
        <v>0</v>
      </c>
      <c r="I15678" s="1">
        <v>0.10416666666666667</v>
      </c>
      <c r="J15678">
        <v>20</v>
      </c>
      <c r="K15678" s="2">
        <v>39248</v>
      </c>
      <c r="L15678" t="s">
        <v>45</v>
      </c>
      <c r="M15678">
        <v>1</v>
      </c>
      <c r="N15678">
        <v>0</v>
      </c>
      <c r="O15678" t="s">
        <v>19</v>
      </c>
      <c r="P15678">
        <v>41</v>
      </c>
      <c r="R15678">
        <v>2039</v>
      </c>
    </row>
    <row r="15679" spans="1:18">
      <c r="A15679" t="s">
        <v>15738</v>
      </c>
      <c r="B15679" t="s">
        <v>15357</v>
      </c>
      <c r="C15679">
        <v>40</v>
      </c>
      <c r="D15679">
        <v>21</v>
      </c>
      <c r="E15679">
        <v>53</v>
      </c>
      <c r="F15679">
        <v>120</v>
      </c>
      <c r="G15679">
        <v>0</v>
      </c>
      <c r="H15679">
        <v>0</v>
      </c>
      <c r="I15679" s="1">
        <v>0.33402777777777781</v>
      </c>
      <c r="J15679">
        <v>20</v>
      </c>
      <c r="K15679" s="2">
        <v>39248</v>
      </c>
      <c r="L15679" t="s">
        <v>45</v>
      </c>
      <c r="M15679">
        <v>1</v>
      </c>
      <c r="N15679">
        <v>0</v>
      </c>
      <c r="O15679" t="s">
        <v>29</v>
      </c>
      <c r="P15679">
        <v>3</v>
      </c>
      <c r="R15679">
        <v>2040</v>
      </c>
    </row>
    <row r="15680" spans="1:18">
      <c r="A15680" t="s">
        <v>15739</v>
      </c>
      <c r="B15680" t="s">
        <v>15357</v>
      </c>
      <c r="C15680">
        <v>99</v>
      </c>
      <c r="D15680">
        <v>55</v>
      </c>
      <c r="E15680">
        <v>56</v>
      </c>
      <c r="F15680">
        <v>160</v>
      </c>
      <c r="G15680">
        <v>1</v>
      </c>
      <c r="H15680">
        <v>0</v>
      </c>
      <c r="I15680" s="3">
        <v>1.0013888888888889</v>
      </c>
      <c r="J15680">
        <v>50</v>
      </c>
      <c r="K15680" s="2">
        <v>39248</v>
      </c>
      <c r="L15680" t="s">
        <v>45</v>
      </c>
      <c r="M15680">
        <v>2</v>
      </c>
      <c r="N15680">
        <v>1</v>
      </c>
      <c r="O15680" t="s">
        <v>46</v>
      </c>
      <c r="P15680">
        <v>37</v>
      </c>
      <c r="R15680">
        <v>2041</v>
      </c>
    </row>
    <row r="15681" spans="1:18">
      <c r="A15681" t="s">
        <v>15740</v>
      </c>
      <c r="B15681" t="s">
        <v>15357</v>
      </c>
      <c r="C15681">
        <v>94</v>
      </c>
      <c r="D15681">
        <v>65</v>
      </c>
      <c r="E15681">
        <v>69</v>
      </c>
      <c r="F15681">
        <v>1755</v>
      </c>
      <c r="G15681">
        <v>0</v>
      </c>
      <c r="H15681">
        <v>0</v>
      </c>
      <c r="I15681" s="1">
        <v>0.28472222222222221</v>
      </c>
      <c r="J15681">
        <v>50</v>
      </c>
      <c r="K15681" s="2">
        <v>39249</v>
      </c>
      <c r="L15681" t="s">
        <v>49</v>
      </c>
      <c r="M15681">
        <v>2</v>
      </c>
      <c r="N15681">
        <v>1</v>
      </c>
      <c r="O15681" t="s">
        <v>46</v>
      </c>
      <c r="P15681">
        <v>211</v>
      </c>
      <c r="R15681">
        <v>2045</v>
      </c>
    </row>
    <row r="15682" spans="1:18">
      <c r="A15682" t="s">
        <v>15741</v>
      </c>
      <c r="B15682" t="s">
        <v>15357</v>
      </c>
      <c r="C15682">
        <v>210</v>
      </c>
      <c r="D15682">
        <v>161</v>
      </c>
      <c r="E15682">
        <v>77</v>
      </c>
      <c r="F15682">
        <v>795</v>
      </c>
      <c r="G15682">
        <v>1</v>
      </c>
      <c r="H15682">
        <v>0</v>
      </c>
      <c r="I15682" s="1">
        <v>0.25763888888888892</v>
      </c>
      <c r="J15682">
        <v>20</v>
      </c>
      <c r="K15682" s="2">
        <v>39249</v>
      </c>
      <c r="L15682" t="s">
        <v>49</v>
      </c>
      <c r="M15682">
        <v>2</v>
      </c>
      <c r="N15682">
        <v>0</v>
      </c>
      <c r="O15682" t="s">
        <v>21</v>
      </c>
      <c r="P15682">
        <v>8</v>
      </c>
      <c r="R15682">
        <v>2045</v>
      </c>
    </row>
    <row r="15683" spans="1:18">
      <c r="A15683" t="s">
        <v>15742</v>
      </c>
      <c r="B15683" t="s">
        <v>15357</v>
      </c>
      <c r="C15683">
        <v>17</v>
      </c>
      <c r="D15683">
        <v>8</v>
      </c>
      <c r="E15683">
        <v>47</v>
      </c>
      <c r="F15683">
        <v>384</v>
      </c>
      <c r="G15683">
        <v>0</v>
      </c>
      <c r="H15683">
        <v>0</v>
      </c>
      <c r="I15683" s="1">
        <v>0.2722222222222222</v>
      </c>
      <c r="J15683">
        <v>30</v>
      </c>
      <c r="K15683" s="2">
        <v>39249</v>
      </c>
      <c r="L15683" t="s">
        <v>49</v>
      </c>
      <c r="M15683">
        <v>1</v>
      </c>
      <c r="N15683">
        <v>0</v>
      </c>
      <c r="O15683" t="s">
        <v>46</v>
      </c>
      <c r="P15683">
        <v>11</v>
      </c>
      <c r="R15683">
        <v>2047</v>
      </c>
    </row>
    <row r="15684" spans="1:18">
      <c r="A15684" t="s">
        <v>15743</v>
      </c>
      <c r="B15684" t="s">
        <v>15357</v>
      </c>
      <c r="C15684">
        <v>60</v>
      </c>
      <c r="D15684">
        <v>30</v>
      </c>
      <c r="E15684">
        <v>50</v>
      </c>
      <c r="F15684">
        <v>120</v>
      </c>
      <c r="G15684">
        <v>0</v>
      </c>
      <c r="H15684">
        <v>0</v>
      </c>
      <c r="I15684" s="1">
        <v>0.37986111111111115</v>
      </c>
      <c r="J15684">
        <v>15</v>
      </c>
      <c r="K15684" s="2">
        <v>39250</v>
      </c>
      <c r="L15684" t="s">
        <v>57</v>
      </c>
      <c r="M15684">
        <v>2</v>
      </c>
      <c r="N15684">
        <v>0</v>
      </c>
      <c r="O15684" t="s">
        <v>21</v>
      </c>
      <c r="P15684">
        <v>2</v>
      </c>
      <c r="R15684">
        <v>2048</v>
      </c>
    </row>
    <row r="15685" spans="1:18">
      <c r="A15685" t="s">
        <v>15744</v>
      </c>
      <c r="B15685" t="s">
        <v>15357</v>
      </c>
      <c r="C15685">
        <v>57</v>
      </c>
      <c r="D15685">
        <v>29</v>
      </c>
      <c r="E15685">
        <v>51</v>
      </c>
      <c r="F15685">
        <v>2187</v>
      </c>
      <c r="G15685">
        <v>0</v>
      </c>
      <c r="H15685">
        <v>0</v>
      </c>
      <c r="I15685" s="1">
        <v>0.29652777777777778</v>
      </c>
      <c r="J15685">
        <v>50</v>
      </c>
      <c r="K15685" s="2">
        <v>39250</v>
      </c>
      <c r="L15685" t="s">
        <v>57</v>
      </c>
      <c r="M15685">
        <v>3</v>
      </c>
      <c r="N15685">
        <v>1</v>
      </c>
      <c r="O15685" t="s">
        <v>42</v>
      </c>
      <c r="P15685">
        <v>229</v>
      </c>
      <c r="R15685">
        <v>2048</v>
      </c>
    </row>
    <row r="15686" spans="1:18">
      <c r="A15686" t="s">
        <v>15745</v>
      </c>
      <c r="B15686" t="s">
        <v>15357</v>
      </c>
      <c r="C15686">
        <v>179</v>
      </c>
      <c r="D15686">
        <v>90</v>
      </c>
      <c r="E15686">
        <v>50</v>
      </c>
      <c r="F15686">
        <v>228</v>
      </c>
      <c r="G15686">
        <v>1</v>
      </c>
      <c r="H15686">
        <v>0</v>
      </c>
      <c r="I15686" s="1">
        <v>0.33611111111111108</v>
      </c>
      <c r="J15686">
        <v>10</v>
      </c>
      <c r="K15686" s="2">
        <v>39251</v>
      </c>
      <c r="L15686" t="s">
        <v>63</v>
      </c>
      <c r="M15686">
        <v>2</v>
      </c>
      <c r="N15686">
        <v>0</v>
      </c>
      <c r="O15686" t="s">
        <v>46</v>
      </c>
      <c r="P15686">
        <v>148</v>
      </c>
      <c r="R15686">
        <v>2050</v>
      </c>
    </row>
    <row r="15687" spans="1:18">
      <c r="A15687" t="s">
        <v>15746</v>
      </c>
      <c r="B15687" t="s">
        <v>15357</v>
      </c>
      <c r="C15687">
        <v>165</v>
      </c>
      <c r="D15687">
        <v>83</v>
      </c>
      <c r="E15687">
        <v>50</v>
      </c>
      <c r="F15687">
        <v>43</v>
      </c>
      <c r="G15687">
        <v>1</v>
      </c>
      <c r="H15687">
        <v>0</v>
      </c>
      <c r="I15687" s="1">
        <v>0.47569444444444442</v>
      </c>
      <c r="J15687">
        <v>10</v>
      </c>
      <c r="K15687" s="2">
        <v>39251</v>
      </c>
      <c r="L15687" t="s">
        <v>63</v>
      </c>
      <c r="M15687">
        <v>2</v>
      </c>
      <c r="N15687">
        <v>0</v>
      </c>
      <c r="O15687" t="s">
        <v>33</v>
      </c>
      <c r="P15687">
        <v>6</v>
      </c>
      <c r="R15687">
        <v>2051</v>
      </c>
    </row>
    <row r="15688" spans="1:18">
      <c r="A15688" t="s">
        <v>15747</v>
      </c>
      <c r="B15688" t="s">
        <v>15357</v>
      </c>
      <c r="C15688">
        <v>30</v>
      </c>
      <c r="D15688">
        <v>15</v>
      </c>
      <c r="E15688">
        <v>50</v>
      </c>
      <c r="F15688">
        <v>1362</v>
      </c>
      <c r="G15688">
        <v>0</v>
      </c>
      <c r="H15688">
        <v>0</v>
      </c>
      <c r="I15688" s="1">
        <v>0.29652777777777778</v>
      </c>
      <c r="J15688">
        <v>75</v>
      </c>
      <c r="K15688" s="2">
        <v>39251</v>
      </c>
      <c r="L15688" t="s">
        <v>63</v>
      </c>
      <c r="M15688">
        <v>2</v>
      </c>
      <c r="N15688">
        <v>1</v>
      </c>
      <c r="O15688" t="s">
        <v>42</v>
      </c>
      <c r="P15688">
        <v>47</v>
      </c>
      <c r="R15688">
        <v>2051</v>
      </c>
    </row>
    <row r="15689" spans="1:18">
      <c r="A15689" t="s">
        <v>15748</v>
      </c>
      <c r="B15689" t="s">
        <v>15357</v>
      </c>
      <c r="C15689">
        <v>10</v>
      </c>
      <c r="D15689">
        <v>5</v>
      </c>
      <c r="E15689">
        <v>50</v>
      </c>
      <c r="F15689">
        <v>193</v>
      </c>
      <c r="G15689">
        <v>0</v>
      </c>
      <c r="H15689">
        <v>0</v>
      </c>
      <c r="I15689" s="1">
        <v>0.30694444444444441</v>
      </c>
      <c r="J15689">
        <v>30</v>
      </c>
      <c r="K15689" s="2">
        <v>39252</v>
      </c>
      <c r="L15689" t="s">
        <v>18</v>
      </c>
      <c r="M15689">
        <v>1</v>
      </c>
      <c r="N15689">
        <v>0</v>
      </c>
      <c r="O15689" t="s">
        <v>35</v>
      </c>
      <c r="P15689">
        <v>24</v>
      </c>
      <c r="R15689">
        <v>2051</v>
      </c>
    </row>
    <row r="15690" spans="1:18">
      <c r="A15690" t="s">
        <v>15749</v>
      </c>
      <c r="B15690" t="s">
        <v>15357</v>
      </c>
      <c r="C15690">
        <v>89</v>
      </c>
      <c r="D15690">
        <v>45</v>
      </c>
      <c r="E15690">
        <v>51</v>
      </c>
      <c r="F15690">
        <v>15</v>
      </c>
      <c r="G15690">
        <v>0</v>
      </c>
      <c r="H15690">
        <v>0</v>
      </c>
      <c r="I15690" s="1">
        <v>0.4597222222222222</v>
      </c>
      <c r="J15690">
        <v>10</v>
      </c>
      <c r="K15690" s="2">
        <v>39252</v>
      </c>
      <c r="L15690" t="s">
        <v>18</v>
      </c>
      <c r="M15690">
        <v>4</v>
      </c>
      <c r="N15690">
        <v>0</v>
      </c>
      <c r="O15690" t="s">
        <v>46</v>
      </c>
      <c r="P15690">
        <v>54</v>
      </c>
      <c r="R15690">
        <v>2055</v>
      </c>
    </row>
    <row r="15691" spans="1:18">
      <c r="A15691" t="s">
        <v>15750</v>
      </c>
      <c r="B15691" t="s">
        <v>15357</v>
      </c>
      <c r="C15691">
        <v>120</v>
      </c>
      <c r="D15691">
        <v>60</v>
      </c>
      <c r="E15691">
        <v>50</v>
      </c>
      <c r="F15691">
        <v>500</v>
      </c>
      <c r="G15691">
        <v>1</v>
      </c>
      <c r="H15691">
        <v>1</v>
      </c>
      <c r="I15691" t="s">
        <v>37</v>
      </c>
      <c r="J15691">
        <v>20</v>
      </c>
      <c r="K15691" s="2">
        <v>39252</v>
      </c>
      <c r="L15691" t="s">
        <v>18</v>
      </c>
      <c r="M15691">
        <v>2</v>
      </c>
      <c r="N15691">
        <v>1</v>
      </c>
      <c r="O15691" t="s">
        <v>59</v>
      </c>
      <c r="P15691">
        <v>18</v>
      </c>
      <c r="R15691">
        <v>2056</v>
      </c>
    </row>
    <row r="15692" spans="1:18">
      <c r="A15692" t="s">
        <v>15751</v>
      </c>
      <c r="B15692" t="s">
        <v>15357</v>
      </c>
      <c r="C15692">
        <v>189</v>
      </c>
      <c r="D15692">
        <v>150</v>
      </c>
      <c r="E15692">
        <v>79</v>
      </c>
      <c r="F15692">
        <v>76</v>
      </c>
      <c r="G15692">
        <v>1</v>
      </c>
      <c r="H15692">
        <v>0</v>
      </c>
      <c r="I15692" s="1">
        <v>0.84444444444444444</v>
      </c>
      <c r="J15692">
        <v>20</v>
      </c>
      <c r="K15692" s="2">
        <v>39253</v>
      </c>
      <c r="L15692" t="s">
        <v>28</v>
      </c>
      <c r="M15692">
        <v>3</v>
      </c>
      <c r="N15692">
        <v>0</v>
      </c>
      <c r="O15692" t="s">
        <v>23</v>
      </c>
      <c r="P15692">
        <v>3</v>
      </c>
      <c r="R15692">
        <v>2058</v>
      </c>
    </row>
    <row r="15693" spans="1:18">
      <c r="A15693" t="s">
        <v>15752</v>
      </c>
      <c r="B15693" t="s">
        <v>15357</v>
      </c>
      <c r="C15693">
        <v>20</v>
      </c>
      <c r="D15693">
        <v>10</v>
      </c>
      <c r="E15693">
        <v>50</v>
      </c>
      <c r="F15693">
        <v>1062</v>
      </c>
      <c r="G15693">
        <v>0</v>
      </c>
      <c r="H15693">
        <v>0</v>
      </c>
      <c r="I15693" s="1">
        <v>0.23680555555555557</v>
      </c>
      <c r="J15693">
        <v>50</v>
      </c>
      <c r="K15693" s="2">
        <v>39253</v>
      </c>
      <c r="L15693" t="s">
        <v>28</v>
      </c>
      <c r="M15693">
        <v>1</v>
      </c>
      <c r="N15693">
        <v>1</v>
      </c>
      <c r="O15693" t="s">
        <v>42</v>
      </c>
      <c r="P15693">
        <v>19</v>
      </c>
      <c r="R15693">
        <v>2061</v>
      </c>
    </row>
    <row r="15694" spans="1:18">
      <c r="A15694" t="s">
        <v>15753</v>
      </c>
      <c r="B15694" t="s">
        <v>15357</v>
      </c>
      <c r="C15694">
        <v>176</v>
      </c>
      <c r="D15694">
        <v>101</v>
      </c>
      <c r="E15694">
        <v>57</v>
      </c>
      <c r="F15694">
        <v>55</v>
      </c>
      <c r="G15694">
        <v>1</v>
      </c>
      <c r="H15694">
        <v>0</v>
      </c>
      <c r="I15694" s="1">
        <v>0.49027777777777781</v>
      </c>
      <c r="J15694">
        <v>50</v>
      </c>
      <c r="K15694" s="2">
        <v>39253</v>
      </c>
      <c r="L15694" t="s">
        <v>28</v>
      </c>
      <c r="M15694">
        <v>2</v>
      </c>
      <c r="N15694">
        <v>0</v>
      </c>
      <c r="O15694" t="s">
        <v>31</v>
      </c>
      <c r="P15694">
        <v>14</v>
      </c>
      <c r="R15694">
        <v>2061</v>
      </c>
    </row>
    <row r="15695" spans="1:18">
      <c r="A15695" t="s">
        <v>15754</v>
      </c>
      <c r="B15695" t="s">
        <v>15357</v>
      </c>
      <c r="C15695">
        <v>50</v>
      </c>
      <c r="D15695">
        <v>26</v>
      </c>
      <c r="E15695">
        <v>52</v>
      </c>
      <c r="F15695">
        <v>530</v>
      </c>
      <c r="G15695">
        <v>0</v>
      </c>
      <c r="H15695">
        <v>0</v>
      </c>
      <c r="I15695" s="1">
        <v>0.34583333333333338</v>
      </c>
      <c r="J15695">
        <v>75</v>
      </c>
      <c r="K15695" s="2">
        <v>39254</v>
      </c>
      <c r="L15695" t="s">
        <v>40</v>
      </c>
      <c r="M15695">
        <v>2</v>
      </c>
      <c r="N15695">
        <v>0</v>
      </c>
      <c r="O15695" t="s">
        <v>29</v>
      </c>
      <c r="P15695">
        <v>68</v>
      </c>
      <c r="R15695">
        <v>2062</v>
      </c>
    </row>
    <row r="15696" spans="1:18">
      <c r="A15696" t="s">
        <v>15755</v>
      </c>
      <c r="B15696" t="s">
        <v>15357</v>
      </c>
      <c r="C15696">
        <v>24</v>
      </c>
      <c r="D15696">
        <v>12</v>
      </c>
      <c r="E15696">
        <v>50</v>
      </c>
      <c r="F15696">
        <v>1037</v>
      </c>
      <c r="G15696">
        <v>0</v>
      </c>
      <c r="H15696">
        <v>0</v>
      </c>
      <c r="I15696" s="1">
        <v>0.27847222222222223</v>
      </c>
      <c r="J15696">
        <v>50</v>
      </c>
      <c r="K15696" s="2">
        <v>39254</v>
      </c>
      <c r="L15696" t="s">
        <v>40</v>
      </c>
      <c r="M15696">
        <v>2</v>
      </c>
      <c r="N15696">
        <v>1</v>
      </c>
      <c r="O15696" t="s">
        <v>46</v>
      </c>
      <c r="P15696">
        <v>78</v>
      </c>
      <c r="R15696">
        <v>2062</v>
      </c>
    </row>
    <row r="15697" spans="1:18">
      <c r="A15697" t="s">
        <v>15756</v>
      </c>
      <c r="B15697" t="s">
        <v>15357</v>
      </c>
      <c r="C15697">
        <v>87</v>
      </c>
      <c r="D15697">
        <v>47</v>
      </c>
      <c r="E15697">
        <v>54</v>
      </c>
      <c r="F15697">
        <v>555</v>
      </c>
      <c r="G15697">
        <v>1</v>
      </c>
      <c r="H15697">
        <v>0</v>
      </c>
      <c r="I15697" s="1">
        <v>0.30624999999999997</v>
      </c>
      <c r="J15697">
        <v>40</v>
      </c>
      <c r="K15697" s="2">
        <v>39255</v>
      </c>
      <c r="L15697" t="s">
        <v>45</v>
      </c>
      <c r="M15697">
        <v>2</v>
      </c>
      <c r="N15697">
        <v>0</v>
      </c>
      <c r="O15697" t="s">
        <v>21</v>
      </c>
      <c r="P15697">
        <v>33</v>
      </c>
      <c r="R15697">
        <v>2062</v>
      </c>
    </row>
    <row r="15698" spans="1:18">
      <c r="A15698" t="s">
        <v>15757</v>
      </c>
      <c r="B15698" t="s">
        <v>15357</v>
      </c>
      <c r="C15698">
        <v>40</v>
      </c>
      <c r="D15698">
        <v>20</v>
      </c>
      <c r="E15698">
        <v>50</v>
      </c>
      <c r="F15698">
        <v>1002</v>
      </c>
      <c r="G15698">
        <v>1</v>
      </c>
      <c r="H15698">
        <v>0</v>
      </c>
      <c r="I15698" s="1">
        <v>0.31388888888888888</v>
      </c>
      <c r="J15698">
        <v>100</v>
      </c>
      <c r="K15698" s="2">
        <v>39255</v>
      </c>
      <c r="L15698" t="s">
        <v>45</v>
      </c>
      <c r="M15698">
        <v>2</v>
      </c>
      <c r="N15698">
        <v>1</v>
      </c>
      <c r="O15698" t="s">
        <v>19</v>
      </c>
      <c r="P15698">
        <v>37</v>
      </c>
      <c r="R15698">
        <v>2063</v>
      </c>
    </row>
    <row r="15699" spans="1:18">
      <c r="A15699" t="s">
        <v>15758</v>
      </c>
      <c r="B15699" t="s">
        <v>15357</v>
      </c>
      <c r="C15699">
        <v>25</v>
      </c>
      <c r="D15699">
        <v>13</v>
      </c>
      <c r="E15699">
        <v>52</v>
      </c>
      <c r="F15699">
        <v>11669</v>
      </c>
      <c r="G15699">
        <v>0</v>
      </c>
      <c r="H15699">
        <v>0</v>
      </c>
      <c r="I15699" s="1">
        <v>7.9861111111111105E-2</v>
      </c>
      <c r="J15699">
        <v>50</v>
      </c>
      <c r="K15699" s="2">
        <v>39256</v>
      </c>
      <c r="L15699" t="s">
        <v>49</v>
      </c>
      <c r="M15699">
        <v>3</v>
      </c>
      <c r="N15699">
        <v>1</v>
      </c>
      <c r="O15699" t="s">
        <v>46</v>
      </c>
      <c r="P15699">
        <v>511</v>
      </c>
      <c r="R15699">
        <v>2064</v>
      </c>
    </row>
    <row r="15700" spans="1:18">
      <c r="A15700" t="s">
        <v>15759</v>
      </c>
      <c r="B15700" t="s">
        <v>15357</v>
      </c>
      <c r="C15700">
        <v>140</v>
      </c>
      <c r="D15700">
        <v>84</v>
      </c>
      <c r="E15700">
        <v>60</v>
      </c>
      <c r="F15700">
        <v>93</v>
      </c>
      <c r="G15700">
        <v>0</v>
      </c>
      <c r="H15700">
        <v>0</v>
      </c>
      <c r="I15700" s="1">
        <v>0.69861111111111107</v>
      </c>
      <c r="J15700">
        <v>50</v>
      </c>
      <c r="K15700" s="2">
        <v>39256</v>
      </c>
      <c r="L15700" t="s">
        <v>49</v>
      </c>
      <c r="M15700">
        <v>2</v>
      </c>
      <c r="N15700">
        <v>0</v>
      </c>
      <c r="O15700" t="s">
        <v>21</v>
      </c>
      <c r="P15700">
        <v>0</v>
      </c>
      <c r="R15700">
        <v>2068</v>
      </c>
    </row>
    <row r="15701" spans="1:18">
      <c r="A15701" t="s">
        <v>15760</v>
      </c>
      <c r="B15701" t="s">
        <v>15357</v>
      </c>
      <c r="C15701">
        <v>20</v>
      </c>
      <c r="D15701">
        <v>10</v>
      </c>
      <c r="E15701">
        <v>50</v>
      </c>
      <c r="F15701">
        <v>98</v>
      </c>
      <c r="G15701">
        <v>0</v>
      </c>
      <c r="H15701">
        <v>0</v>
      </c>
      <c r="I15701" s="1">
        <v>0.66319444444444442</v>
      </c>
      <c r="J15701">
        <v>50</v>
      </c>
      <c r="K15701" s="2">
        <v>39257</v>
      </c>
      <c r="L15701" t="s">
        <v>57</v>
      </c>
      <c r="M15701">
        <v>2</v>
      </c>
      <c r="N15701">
        <v>0</v>
      </c>
      <c r="O15701" t="s">
        <v>31</v>
      </c>
      <c r="P15701">
        <v>1</v>
      </c>
      <c r="R15701">
        <v>2068</v>
      </c>
    </row>
    <row r="15702" spans="1:18">
      <c r="A15702" t="s">
        <v>15761</v>
      </c>
      <c r="B15702" t="s">
        <v>15357</v>
      </c>
      <c r="C15702">
        <v>250</v>
      </c>
      <c r="D15702">
        <v>125</v>
      </c>
      <c r="E15702">
        <v>50</v>
      </c>
      <c r="F15702">
        <v>576</v>
      </c>
      <c r="G15702">
        <v>1</v>
      </c>
      <c r="H15702">
        <v>1</v>
      </c>
      <c r="I15702" t="s">
        <v>37</v>
      </c>
      <c r="J15702">
        <v>30</v>
      </c>
      <c r="K15702" s="2">
        <v>39257</v>
      </c>
      <c r="L15702" t="s">
        <v>57</v>
      </c>
      <c r="M15702">
        <v>3</v>
      </c>
      <c r="N15702">
        <v>1</v>
      </c>
      <c r="O15702" t="s">
        <v>46</v>
      </c>
      <c r="P15702">
        <v>258</v>
      </c>
      <c r="R15702">
        <v>2074</v>
      </c>
    </row>
    <row r="15703" spans="1:18">
      <c r="A15703" t="s">
        <v>15762</v>
      </c>
      <c r="B15703" t="s">
        <v>15357</v>
      </c>
      <c r="C15703">
        <v>3649</v>
      </c>
      <c r="D15703">
        <v>1460</v>
      </c>
      <c r="E15703">
        <v>40</v>
      </c>
      <c r="F15703">
        <v>4</v>
      </c>
      <c r="G15703">
        <v>1</v>
      </c>
      <c r="H15703">
        <v>0</v>
      </c>
      <c r="I15703" s="1">
        <v>0.68125000000000002</v>
      </c>
      <c r="J15703">
        <v>1</v>
      </c>
      <c r="K15703" s="2">
        <v>39258</v>
      </c>
      <c r="L15703" t="s">
        <v>63</v>
      </c>
      <c r="M15703">
        <v>4</v>
      </c>
      <c r="N15703">
        <v>0</v>
      </c>
      <c r="O15703" t="s">
        <v>46</v>
      </c>
      <c r="P15703">
        <v>48</v>
      </c>
      <c r="R15703">
        <v>2074</v>
      </c>
    </row>
    <row r="15704" spans="1:18">
      <c r="A15704" t="s">
        <v>15763</v>
      </c>
      <c r="B15704" t="s">
        <v>15357</v>
      </c>
      <c r="C15704">
        <v>150</v>
      </c>
      <c r="D15704">
        <v>111</v>
      </c>
      <c r="E15704">
        <v>74</v>
      </c>
      <c r="F15704">
        <v>638</v>
      </c>
      <c r="G15704">
        <v>0</v>
      </c>
      <c r="H15704">
        <v>0</v>
      </c>
      <c r="I15704" s="1">
        <v>0.375</v>
      </c>
      <c r="J15704">
        <v>40</v>
      </c>
      <c r="K15704" s="2">
        <v>39258</v>
      </c>
      <c r="L15704" t="s">
        <v>63</v>
      </c>
      <c r="M15704">
        <v>2</v>
      </c>
      <c r="N15704">
        <v>1</v>
      </c>
      <c r="O15704" t="s">
        <v>33</v>
      </c>
      <c r="P15704">
        <v>97</v>
      </c>
      <c r="R15704">
        <v>2076</v>
      </c>
    </row>
    <row r="15705" spans="1:18">
      <c r="A15705" t="s">
        <v>15764</v>
      </c>
      <c r="B15705" t="s">
        <v>15357</v>
      </c>
      <c r="C15705">
        <v>85</v>
      </c>
      <c r="D15705">
        <v>46</v>
      </c>
      <c r="E15705">
        <v>54</v>
      </c>
      <c r="F15705">
        <v>508</v>
      </c>
      <c r="G15705">
        <v>1</v>
      </c>
      <c r="H15705">
        <v>0</v>
      </c>
      <c r="I15705" s="1">
        <v>0.39097222222222222</v>
      </c>
      <c r="J15705">
        <v>100</v>
      </c>
      <c r="K15705" s="2">
        <v>39259</v>
      </c>
      <c r="L15705" t="s">
        <v>18</v>
      </c>
      <c r="M15705">
        <v>2</v>
      </c>
      <c r="N15705">
        <v>1</v>
      </c>
      <c r="O15705" t="s">
        <v>21</v>
      </c>
      <c r="P15705">
        <v>15</v>
      </c>
      <c r="R15705">
        <v>2080</v>
      </c>
    </row>
    <row r="15706" spans="1:18">
      <c r="A15706" t="s">
        <v>15765</v>
      </c>
      <c r="B15706" t="s">
        <v>15357</v>
      </c>
      <c r="C15706">
        <v>500</v>
      </c>
      <c r="D15706">
        <v>301</v>
      </c>
      <c r="E15706">
        <v>60</v>
      </c>
      <c r="F15706">
        <v>220</v>
      </c>
      <c r="G15706">
        <v>1</v>
      </c>
      <c r="H15706">
        <v>1</v>
      </c>
      <c r="I15706" t="s">
        <v>37</v>
      </c>
      <c r="J15706">
        <v>20</v>
      </c>
      <c r="K15706" s="2">
        <v>39259</v>
      </c>
      <c r="L15706" t="s">
        <v>18</v>
      </c>
      <c r="M15706">
        <v>2</v>
      </c>
      <c r="N15706">
        <v>0</v>
      </c>
      <c r="O15706" t="s">
        <v>46</v>
      </c>
      <c r="P15706">
        <v>43</v>
      </c>
      <c r="R15706">
        <v>2080</v>
      </c>
    </row>
    <row r="15707" spans="1:18">
      <c r="A15707" t="s">
        <v>15766</v>
      </c>
      <c r="B15707" t="s">
        <v>15357</v>
      </c>
      <c r="C15707">
        <v>192</v>
      </c>
      <c r="D15707">
        <v>102</v>
      </c>
      <c r="E15707">
        <v>53</v>
      </c>
      <c r="F15707">
        <v>6</v>
      </c>
      <c r="G15707">
        <v>1</v>
      </c>
      <c r="H15707">
        <v>0</v>
      </c>
      <c r="I15707" s="1">
        <v>0.63958333333333328</v>
      </c>
      <c r="J15707">
        <v>3</v>
      </c>
      <c r="K15707" s="2">
        <v>39259</v>
      </c>
      <c r="L15707" t="s">
        <v>18</v>
      </c>
      <c r="M15707">
        <v>2</v>
      </c>
      <c r="N15707">
        <v>0</v>
      </c>
      <c r="O15707" t="s">
        <v>46</v>
      </c>
      <c r="P15707">
        <v>8</v>
      </c>
      <c r="R15707">
        <v>2084</v>
      </c>
    </row>
    <row r="15708" spans="1:18">
      <c r="A15708" t="s">
        <v>15767</v>
      </c>
      <c r="B15708" t="s">
        <v>15357</v>
      </c>
      <c r="C15708">
        <v>13</v>
      </c>
      <c r="D15708">
        <v>7</v>
      </c>
      <c r="E15708">
        <v>54</v>
      </c>
      <c r="F15708">
        <v>145</v>
      </c>
      <c r="G15708">
        <v>0</v>
      </c>
      <c r="H15708">
        <v>0</v>
      </c>
      <c r="I15708" s="1">
        <v>0.28125</v>
      </c>
      <c r="J15708">
        <v>10</v>
      </c>
      <c r="K15708" s="2">
        <v>39259</v>
      </c>
      <c r="L15708" t="s">
        <v>18</v>
      </c>
      <c r="M15708">
        <v>1</v>
      </c>
      <c r="N15708">
        <v>0</v>
      </c>
      <c r="O15708" t="s">
        <v>29</v>
      </c>
      <c r="P15708">
        <v>20</v>
      </c>
      <c r="R15708">
        <v>2085</v>
      </c>
    </row>
    <row r="15709" spans="1:18">
      <c r="A15709" t="s">
        <v>15768</v>
      </c>
      <c r="B15709" t="s">
        <v>15357</v>
      </c>
      <c r="C15709">
        <v>375</v>
      </c>
      <c r="D15709">
        <v>276</v>
      </c>
      <c r="E15709">
        <v>74</v>
      </c>
      <c r="F15709">
        <v>404</v>
      </c>
      <c r="G15709">
        <v>0</v>
      </c>
      <c r="H15709">
        <v>0</v>
      </c>
      <c r="I15709" s="1">
        <v>0.30694444444444441</v>
      </c>
      <c r="J15709">
        <v>30</v>
      </c>
      <c r="K15709" s="2">
        <v>39260</v>
      </c>
      <c r="L15709" t="s">
        <v>28</v>
      </c>
      <c r="M15709">
        <v>2</v>
      </c>
      <c r="N15709">
        <v>0</v>
      </c>
      <c r="O15709" t="s">
        <v>21</v>
      </c>
      <c r="P15709">
        <v>13</v>
      </c>
      <c r="R15709">
        <v>2085</v>
      </c>
    </row>
    <row r="15710" spans="1:18">
      <c r="A15710" t="s">
        <v>15769</v>
      </c>
      <c r="B15710" t="s">
        <v>15357</v>
      </c>
      <c r="C15710">
        <v>34</v>
      </c>
      <c r="D15710">
        <v>17</v>
      </c>
      <c r="E15710">
        <v>50</v>
      </c>
      <c r="F15710">
        <v>782</v>
      </c>
      <c r="G15710">
        <v>1</v>
      </c>
      <c r="H15710">
        <v>0</v>
      </c>
      <c r="I15710" s="1">
        <v>0.35000000000000003</v>
      </c>
      <c r="J15710">
        <v>75</v>
      </c>
      <c r="K15710" s="2">
        <v>39260</v>
      </c>
      <c r="L15710" t="s">
        <v>28</v>
      </c>
      <c r="M15710">
        <v>2</v>
      </c>
      <c r="N15710">
        <v>1</v>
      </c>
      <c r="O15710" t="s">
        <v>42</v>
      </c>
      <c r="P15710">
        <v>95</v>
      </c>
      <c r="R15710">
        <v>2086</v>
      </c>
    </row>
    <row r="15711" spans="1:18">
      <c r="A15711" t="s">
        <v>15770</v>
      </c>
      <c r="B15711" t="s">
        <v>15357</v>
      </c>
      <c r="C15711">
        <v>59</v>
      </c>
      <c r="D15711">
        <v>30</v>
      </c>
      <c r="E15711">
        <v>51</v>
      </c>
      <c r="F15711">
        <v>901</v>
      </c>
      <c r="G15711">
        <v>1</v>
      </c>
      <c r="H15711">
        <v>0</v>
      </c>
      <c r="I15711" s="1">
        <v>0.28611111111111115</v>
      </c>
      <c r="J15711">
        <v>50</v>
      </c>
      <c r="K15711" s="2">
        <v>39261</v>
      </c>
      <c r="L15711" t="s">
        <v>40</v>
      </c>
      <c r="M15711">
        <v>1</v>
      </c>
      <c r="N15711">
        <v>0</v>
      </c>
      <c r="O15711" t="s">
        <v>21</v>
      </c>
      <c r="P15711">
        <v>15</v>
      </c>
      <c r="R15711">
        <v>2088</v>
      </c>
    </row>
    <row r="15712" spans="1:18">
      <c r="A15712" t="s">
        <v>15771</v>
      </c>
      <c r="B15712" t="s">
        <v>15357</v>
      </c>
      <c r="C15712">
        <v>189</v>
      </c>
      <c r="D15712">
        <v>150</v>
      </c>
      <c r="E15712">
        <v>79</v>
      </c>
      <c r="F15712">
        <v>1060</v>
      </c>
      <c r="G15712">
        <v>0</v>
      </c>
      <c r="H15712">
        <v>0</v>
      </c>
      <c r="I15712" s="1">
        <v>0.32430555555555557</v>
      </c>
      <c r="J15712">
        <v>75</v>
      </c>
      <c r="K15712" s="2">
        <v>39261</v>
      </c>
      <c r="L15712" t="s">
        <v>40</v>
      </c>
      <c r="M15712">
        <v>2</v>
      </c>
      <c r="N15712">
        <v>1</v>
      </c>
      <c r="O15712" t="s">
        <v>23</v>
      </c>
      <c r="P15712">
        <v>64</v>
      </c>
      <c r="R15712">
        <v>2089</v>
      </c>
    </row>
    <row r="15713" spans="1:18">
      <c r="A15713" t="s">
        <v>15772</v>
      </c>
      <c r="B15713" t="s">
        <v>15357</v>
      </c>
      <c r="C15713">
        <v>275</v>
      </c>
      <c r="D15713">
        <v>140</v>
      </c>
      <c r="E15713">
        <v>51</v>
      </c>
      <c r="F15713">
        <v>12</v>
      </c>
      <c r="G15713">
        <v>1</v>
      </c>
      <c r="H15713">
        <v>0</v>
      </c>
      <c r="I15713" t="s">
        <v>37</v>
      </c>
      <c r="J15713">
        <v>30</v>
      </c>
      <c r="K15713" s="2">
        <v>39261</v>
      </c>
      <c r="L15713" t="s">
        <v>40</v>
      </c>
      <c r="M15713">
        <v>3</v>
      </c>
      <c r="N15713">
        <v>0</v>
      </c>
      <c r="O15713" t="s">
        <v>31</v>
      </c>
      <c r="P15713">
        <v>2</v>
      </c>
      <c r="R15713">
        <v>2090</v>
      </c>
    </row>
    <row r="15714" spans="1:18">
      <c r="A15714" t="s">
        <v>15773</v>
      </c>
      <c r="B15714" t="s">
        <v>15357</v>
      </c>
      <c r="C15714">
        <v>150</v>
      </c>
      <c r="D15714">
        <v>75</v>
      </c>
      <c r="E15714">
        <v>50</v>
      </c>
      <c r="F15714">
        <v>115</v>
      </c>
      <c r="G15714">
        <v>1</v>
      </c>
      <c r="H15714">
        <v>0</v>
      </c>
      <c r="I15714" s="1">
        <v>0.32847222222222222</v>
      </c>
      <c r="J15714">
        <v>50</v>
      </c>
      <c r="K15714" s="2">
        <v>39262</v>
      </c>
      <c r="L15714" t="s">
        <v>45</v>
      </c>
      <c r="M15714">
        <v>5</v>
      </c>
      <c r="N15714">
        <v>1</v>
      </c>
      <c r="O15714" t="s">
        <v>23</v>
      </c>
      <c r="P15714">
        <v>58</v>
      </c>
      <c r="R15714">
        <v>2092</v>
      </c>
    </row>
    <row r="15715" spans="1:18">
      <c r="A15715" t="s">
        <v>15774</v>
      </c>
      <c r="B15715" t="s">
        <v>15357</v>
      </c>
      <c r="C15715">
        <v>30</v>
      </c>
      <c r="D15715">
        <v>15</v>
      </c>
      <c r="E15715">
        <v>50</v>
      </c>
      <c r="F15715">
        <v>913</v>
      </c>
      <c r="G15715">
        <v>0</v>
      </c>
      <c r="H15715">
        <v>0</v>
      </c>
      <c r="I15715" s="1">
        <v>0.28541666666666665</v>
      </c>
      <c r="J15715">
        <v>75</v>
      </c>
      <c r="K15715" s="2">
        <v>39262</v>
      </c>
      <c r="L15715" t="s">
        <v>45</v>
      </c>
      <c r="M15715">
        <v>1</v>
      </c>
      <c r="N15715">
        <v>0</v>
      </c>
      <c r="O15715" t="s">
        <v>19</v>
      </c>
      <c r="P15715">
        <v>33</v>
      </c>
      <c r="R15715">
        <v>2093</v>
      </c>
    </row>
    <row r="15716" spans="1:18">
      <c r="A15716" t="s">
        <v>15775</v>
      </c>
      <c r="B15716" t="s">
        <v>15357</v>
      </c>
      <c r="C15716">
        <v>250</v>
      </c>
      <c r="D15716">
        <v>201</v>
      </c>
      <c r="E15716">
        <v>80</v>
      </c>
      <c r="F15716">
        <v>128</v>
      </c>
      <c r="G15716">
        <v>1</v>
      </c>
      <c r="H15716">
        <v>0</v>
      </c>
      <c r="I15716" s="1">
        <v>0.47500000000000003</v>
      </c>
      <c r="J15716">
        <v>30</v>
      </c>
      <c r="K15716" s="2">
        <v>39263</v>
      </c>
      <c r="L15716" t="s">
        <v>49</v>
      </c>
      <c r="M15716">
        <v>3</v>
      </c>
      <c r="N15716">
        <v>0</v>
      </c>
      <c r="O15716" t="s">
        <v>31</v>
      </c>
      <c r="P15716">
        <v>10</v>
      </c>
      <c r="R15716">
        <v>2094</v>
      </c>
    </row>
    <row r="15717" spans="1:18">
      <c r="A15717" t="s">
        <v>15776</v>
      </c>
      <c r="B15717" t="s">
        <v>15357</v>
      </c>
      <c r="C15717">
        <v>630</v>
      </c>
      <c r="D15717">
        <v>331</v>
      </c>
      <c r="E15717">
        <v>53</v>
      </c>
      <c r="F15717">
        <v>8</v>
      </c>
      <c r="G15717">
        <v>0</v>
      </c>
      <c r="H15717">
        <v>0</v>
      </c>
      <c r="I15717" s="1">
        <v>0.54375000000000007</v>
      </c>
      <c r="J15717">
        <v>5</v>
      </c>
      <c r="K15717" s="2">
        <v>39263</v>
      </c>
      <c r="L15717" t="s">
        <v>49</v>
      </c>
      <c r="M15717">
        <v>5</v>
      </c>
      <c r="N15717">
        <v>0</v>
      </c>
      <c r="O15717" t="s">
        <v>26</v>
      </c>
      <c r="P15717">
        <v>40</v>
      </c>
      <c r="R15717">
        <v>2094</v>
      </c>
    </row>
    <row r="15718" spans="1:18">
      <c r="A15718" t="s">
        <v>15777</v>
      </c>
      <c r="B15718" t="s">
        <v>15357</v>
      </c>
      <c r="C15718">
        <v>40</v>
      </c>
      <c r="D15718">
        <v>20</v>
      </c>
      <c r="E15718">
        <v>50</v>
      </c>
      <c r="F15718">
        <v>170</v>
      </c>
      <c r="G15718">
        <v>0</v>
      </c>
      <c r="H15718">
        <v>0</v>
      </c>
      <c r="I15718" s="1">
        <v>0.31736111111111115</v>
      </c>
      <c r="J15718">
        <v>10</v>
      </c>
      <c r="K15718" s="2">
        <v>39263</v>
      </c>
      <c r="L15718" t="s">
        <v>49</v>
      </c>
      <c r="M15718">
        <v>3</v>
      </c>
      <c r="N15718">
        <v>0</v>
      </c>
      <c r="O15718" t="s">
        <v>29</v>
      </c>
      <c r="P15718">
        <v>2</v>
      </c>
      <c r="R15718">
        <v>2095</v>
      </c>
    </row>
    <row r="15719" spans="1:18">
      <c r="A15719" t="s">
        <v>15778</v>
      </c>
      <c r="B15719" t="s">
        <v>15357</v>
      </c>
      <c r="C15719">
        <v>24</v>
      </c>
      <c r="D15719">
        <v>12</v>
      </c>
      <c r="E15719">
        <v>50</v>
      </c>
      <c r="F15719">
        <v>3293</v>
      </c>
      <c r="G15719">
        <v>0</v>
      </c>
      <c r="H15719">
        <v>0</v>
      </c>
      <c r="I15719" s="1">
        <v>0.28194444444444444</v>
      </c>
      <c r="J15719">
        <v>100</v>
      </c>
      <c r="K15719" s="2">
        <v>39263</v>
      </c>
      <c r="L15719" t="s">
        <v>49</v>
      </c>
      <c r="M15719">
        <v>2</v>
      </c>
      <c r="N15719">
        <v>1</v>
      </c>
      <c r="O15719" t="s">
        <v>46</v>
      </c>
      <c r="P15719">
        <v>174</v>
      </c>
      <c r="R15719">
        <v>2097</v>
      </c>
    </row>
    <row r="15720" spans="1:18">
      <c r="A15720" t="s">
        <v>15779</v>
      </c>
      <c r="B15720" t="s">
        <v>15357</v>
      </c>
      <c r="C15720">
        <v>19</v>
      </c>
      <c r="D15720">
        <v>10</v>
      </c>
      <c r="E15720">
        <v>53</v>
      </c>
      <c r="F15720">
        <v>764</v>
      </c>
      <c r="G15720">
        <v>1</v>
      </c>
      <c r="H15720">
        <v>0</v>
      </c>
      <c r="I15720" s="1">
        <v>0.32083333333333336</v>
      </c>
      <c r="J15720">
        <v>50</v>
      </c>
      <c r="K15720" s="2">
        <v>39264</v>
      </c>
      <c r="L15720" t="s">
        <v>57</v>
      </c>
      <c r="M15720">
        <v>3</v>
      </c>
      <c r="N15720">
        <v>1</v>
      </c>
      <c r="O15720" t="s">
        <v>46</v>
      </c>
      <c r="P15720">
        <v>102</v>
      </c>
      <c r="R15720">
        <v>2098</v>
      </c>
    </row>
    <row r="15721" spans="1:18">
      <c r="A15721" t="s">
        <v>15780</v>
      </c>
      <c r="B15721" t="s">
        <v>15357</v>
      </c>
      <c r="C15721">
        <v>22</v>
      </c>
      <c r="D15721">
        <v>11</v>
      </c>
      <c r="E15721">
        <v>50</v>
      </c>
      <c r="F15721">
        <v>1173</v>
      </c>
      <c r="G15721">
        <v>1</v>
      </c>
      <c r="H15721">
        <v>0</v>
      </c>
      <c r="I15721" s="1">
        <v>0.32361111111111113</v>
      </c>
      <c r="J15721">
        <v>75</v>
      </c>
      <c r="K15721" s="2">
        <v>39265</v>
      </c>
      <c r="L15721" t="s">
        <v>63</v>
      </c>
      <c r="M15721">
        <v>2</v>
      </c>
      <c r="N15721">
        <v>1</v>
      </c>
      <c r="O15721" t="s">
        <v>42</v>
      </c>
      <c r="P15721">
        <v>37</v>
      </c>
      <c r="R15721">
        <v>2099</v>
      </c>
    </row>
    <row r="15722" spans="1:18">
      <c r="A15722" t="s">
        <v>15781</v>
      </c>
      <c r="B15722" t="s">
        <v>15357</v>
      </c>
      <c r="C15722">
        <v>60</v>
      </c>
      <c r="D15722">
        <v>31</v>
      </c>
      <c r="E15722">
        <v>52</v>
      </c>
      <c r="F15722">
        <v>175</v>
      </c>
      <c r="G15722">
        <v>0</v>
      </c>
      <c r="H15722">
        <v>0</v>
      </c>
      <c r="I15722" s="1">
        <v>0.34652777777777777</v>
      </c>
      <c r="J15722">
        <v>10</v>
      </c>
      <c r="K15722" s="2">
        <v>39265</v>
      </c>
      <c r="L15722" t="s">
        <v>63</v>
      </c>
      <c r="M15722">
        <v>2</v>
      </c>
      <c r="N15722">
        <v>0</v>
      </c>
      <c r="O15722" t="s">
        <v>46</v>
      </c>
      <c r="P15722">
        <v>61</v>
      </c>
      <c r="R15722">
        <v>2100</v>
      </c>
    </row>
    <row r="15723" spans="1:18">
      <c r="A15723" t="s">
        <v>15782</v>
      </c>
      <c r="B15723" t="s">
        <v>15357</v>
      </c>
      <c r="C15723">
        <v>110</v>
      </c>
      <c r="D15723">
        <v>55</v>
      </c>
      <c r="E15723">
        <v>50</v>
      </c>
      <c r="F15723">
        <v>114</v>
      </c>
      <c r="G15723">
        <v>1</v>
      </c>
      <c r="H15723">
        <v>0</v>
      </c>
      <c r="I15723" s="1">
        <v>0.44791666666666669</v>
      </c>
      <c r="J15723">
        <v>20</v>
      </c>
      <c r="K15723" s="2">
        <v>39265</v>
      </c>
      <c r="L15723" t="s">
        <v>63</v>
      </c>
      <c r="M15723">
        <v>2</v>
      </c>
      <c r="N15723">
        <v>0</v>
      </c>
      <c r="O15723" t="s">
        <v>23</v>
      </c>
      <c r="P15723">
        <v>14</v>
      </c>
      <c r="R15723">
        <v>2100</v>
      </c>
    </row>
    <row r="15724" spans="1:18">
      <c r="A15724" t="s">
        <v>15783</v>
      </c>
      <c r="B15724" t="s">
        <v>15784</v>
      </c>
      <c r="C15724">
        <v>65</v>
      </c>
      <c r="D15724">
        <v>45</v>
      </c>
      <c r="E15724">
        <v>69</v>
      </c>
      <c r="F15724">
        <v>106</v>
      </c>
      <c r="G15724">
        <v>0</v>
      </c>
      <c r="H15724">
        <v>0</v>
      </c>
      <c r="I15724" s="1">
        <v>0.41736111111111113</v>
      </c>
      <c r="J15724">
        <v>25</v>
      </c>
      <c r="K15724" s="2">
        <v>39084</v>
      </c>
      <c r="L15724" t="s">
        <v>18</v>
      </c>
      <c r="M15724">
        <v>2</v>
      </c>
      <c r="N15724">
        <v>0</v>
      </c>
      <c r="O15724" t="s">
        <v>21</v>
      </c>
      <c r="P15724">
        <v>5</v>
      </c>
      <c r="R15724">
        <v>2100</v>
      </c>
    </row>
    <row r="15725" spans="1:18">
      <c r="A15725" t="s">
        <v>15785</v>
      </c>
      <c r="B15725" t="s">
        <v>15784</v>
      </c>
      <c r="C15725">
        <v>20</v>
      </c>
      <c r="D15725">
        <v>10</v>
      </c>
      <c r="E15725">
        <v>50</v>
      </c>
      <c r="F15725">
        <v>519</v>
      </c>
      <c r="G15725">
        <v>1</v>
      </c>
      <c r="H15725">
        <v>0</v>
      </c>
      <c r="I15725" s="1">
        <v>0.28472222222222221</v>
      </c>
      <c r="J15725">
        <v>40</v>
      </c>
      <c r="K15725" s="2">
        <v>39084</v>
      </c>
      <c r="L15725" t="s">
        <v>18</v>
      </c>
      <c r="M15725">
        <v>2</v>
      </c>
      <c r="N15725">
        <v>1</v>
      </c>
      <c r="O15725" t="s">
        <v>42</v>
      </c>
      <c r="P15725">
        <v>5</v>
      </c>
      <c r="R15725">
        <v>2100</v>
      </c>
    </row>
    <row r="15726" spans="1:18">
      <c r="A15726" t="s">
        <v>15786</v>
      </c>
      <c r="B15726" t="s">
        <v>15784</v>
      </c>
      <c r="C15726">
        <v>30</v>
      </c>
      <c r="D15726">
        <v>15</v>
      </c>
      <c r="E15726">
        <v>50</v>
      </c>
      <c r="F15726">
        <v>455</v>
      </c>
      <c r="G15726">
        <v>0</v>
      </c>
      <c r="H15726">
        <v>0</v>
      </c>
      <c r="I15726" s="1">
        <v>0.27430555555555552</v>
      </c>
      <c r="J15726">
        <v>20</v>
      </c>
      <c r="K15726" s="2">
        <v>39084</v>
      </c>
      <c r="L15726" t="s">
        <v>18</v>
      </c>
      <c r="M15726">
        <v>1</v>
      </c>
      <c r="N15726">
        <v>0</v>
      </c>
      <c r="O15726" t="s">
        <v>42</v>
      </c>
      <c r="P15726">
        <v>38</v>
      </c>
      <c r="R15726">
        <v>2100</v>
      </c>
    </row>
    <row r="15727" spans="1:18">
      <c r="A15727" t="s">
        <v>15787</v>
      </c>
      <c r="B15727" t="s">
        <v>15784</v>
      </c>
      <c r="C15727">
        <v>50</v>
      </c>
      <c r="D15727">
        <v>25</v>
      </c>
      <c r="E15727">
        <v>50</v>
      </c>
      <c r="F15727">
        <v>546</v>
      </c>
      <c r="G15727">
        <v>0</v>
      </c>
      <c r="H15727">
        <v>0</v>
      </c>
      <c r="I15727" s="1">
        <v>0.33402777777777781</v>
      </c>
      <c r="J15727">
        <v>50</v>
      </c>
      <c r="K15727" s="2">
        <v>39084</v>
      </c>
      <c r="L15727" t="s">
        <v>18</v>
      </c>
      <c r="M15727">
        <v>2</v>
      </c>
      <c r="N15727">
        <v>0</v>
      </c>
      <c r="O15727" t="s">
        <v>29</v>
      </c>
      <c r="P15727">
        <v>17</v>
      </c>
      <c r="R15727">
        <v>2100</v>
      </c>
    </row>
    <row r="15728" spans="1:18">
      <c r="A15728" t="s">
        <v>15788</v>
      </c>
      <c r="B15728" t="s">
        <v>15784</v>
      </c>
      <c r="C15728">
        <v>80</v>
      </c>
      <c r="D15728">
        <v>42</v>
      </c>
      <c r="E15728">
        <v>53</v>
      </c>
      <c r="F15728">
        <v>87</v>
      </c>
      <c r="G15728">
        <v>0</v>
      </c>
      <c r="H15728">
        <v>0</v>
      </c>
      <c r="I15728" s="3">
        <v>1.0250000000000001</v>
      </c>
      <c r="J15728">
        <v>20</v>
      </c>
      <c r="K15728" s="2">
        <v>39084</v>
      </c>
      <c r="L15728" t="s">
        <v>18</v>
      </c>
      <c r="M15728">
        <v>2</v>
      </c>
      <c r="N15728">
        <v>0</v>
      </c>
      <c r="O15728" t="s">
        <v>23</v>
      </c>
      <c r="P15728">
        <v>6</v>
      </c>
      <c r="R15728">
        <v>2101</v>
      </c>
    </row>
    <row r="15729" spans="1:18">
      <c r="A15729" t="s">
        <v>15789</v>
      </c>
      <c r="B15729" t="s">
        <v>15784</v>
      </c>
      <c r="C15729">
        <v>60</v>
      </c>
      <c r="D15729">
        <v>30</v>
      </c>
      <c r="E15729">
        <v>50</v>
      </c>
      <c r="F15729">
        <v>65</v>
      </c>
      <c r="G15729">
        <v>0</v>
      </c>
      <c r="H15729">
        <v>0</v>
      </c>
      <c r="I15729" s="1">
        <v>0.4597222222222222</v>
      </c>
      <c r="J15729">
        <v>25</v>
      </c>
      <c r="K15729" s="2">
        <v>39084</v>
      </c>
      <c r="L15729" t="s">
        <v>18</v>
      </c>
      <c r="M15729">
        <v>1</v>
      </c>
      <c r="N15729">
        <v>0</v>
      </c>
      <c r="O15729" t="s">
        <v>21</v>
      </c>
      <c r="P15729">
        <v>1</v>
      </c>
      <c r="R15729">
        <v>2101</v>
      </c>
    </row>
    <row r="15730" spans="1:18">
      <c r="A15730" t="s">
        <v>15790</v>
      </c>
      <c r="B15730" t="s">
        <v>15784</v>
      </c>
      <c r="C15730">
        <v>294</v>
      </c>
      <c r="D15730">
        <v>245</v>
      </c>
      <c r="E15730">
        <v>83</v>
      </c>
      <c r="F15730">
        <v>361</v>
      </c>
      <c r="G15730">
        <v>0</v>
      </c>
      <c r="H15730">
        <v>0</v>
      </c>
      <c r="I15730" s="1">
        <v>0.38541666666666669</v>
      </c>
      <c r="J15730">
        <v>35</v>
      </c>
      <c r="K15730" s="2">
        <v>39085</v>
      </c>
      <c r="L15730" t="s">
        <v>28</v>
      </c>
      <c r="M15730">
        <v>2</v>
      </c>
      <c r="N15730">
        <v>0</v>
      </c>
      <c r="O15730" t="s">
        <v>23</v>
      </c>
      <c r="P15730">
        <v>10</v>
      </c>
      <c r="R15730">
        <v>2102</v>
      </c>
    </row>
    <row r="15731" spans="1:18">
      <c r="A15731" t="s">
        <v>15791</v>
      </c>
      <c r="B15731" t="s">
        <v>15784</v>
      </c>
      <c r="C15731">
        <v>15</v>
      </c>
      <c r="D15731">
        <v>8</v>
      </c>
      <c r="E15731">
        <v>53</v>
      </c>
      <c r="F15731">
        <v>7304</v>
      </c>
      <c r="G15731">
        <v>0</v>
      </c>
      <c r="H15731">
        <v>0</v>
      </c>
      <c r="I15731" s="1">
        <v>3.2638888888888891E-2</v>
      </c>
      <c r="J15731">
        <v>25</v>
      </c>
      <c r="K15731" s="2">
        <v>39085</v>
      </c>
      <c r="L15731" t="s">
        <v>28</v>
      </c>
      <c r="M15731">
        <v>1</v>
      </c>
      <c r="N15731">
        <v>0</v>
      </c>
      <c r="O15731" t="s">
        <v>42</v>
      </c>
      <c r="P15731">
        <v>214</v>
      </c>
      <c r="R15731">
        <v>2102</v>
      </c>
    </row>
    <row r="15732" spans="1:18">
      <c r="A15732" t="s">
        <v>15792</v>
      </c>
      <c r="B15732" t="s">
        <v>15784</v>
      </c>
      <c r="C15732">
        <v>75</v>
      </c>
      <c r="D15732">
        <v>50</v>
      </c>
      <c r="E15732">
        <v>67</v>
      </c>
      <c r="F15732">
        <v>36</v>
      </c>
      <c r="G15732">
        <v>0</v>
      </c>
      <c r="H15732">
        <v>0</v>
      </c>
      <c r="I15732" s="1">
        <v>0.38958333333333334</v>
      </c>
      <c r="J15732">
        <v>20</v>
      </c>
      <c r="K15732" s="2">
        <v>39085</v>
      </c>
      <c r="L15732" t="s">
        <v>28</v>
      </c>
      <c r="M15732">
        <v>2</v>
      </c>
      <c r="N15732">
        <v>0</v>
      </c>
      <c r="O15732" t="s">
        <v>46</v>
      </c>
      <c r="P15732">
        <v>113</v>
      </c>
      <c r="R15732">
        <v>2103</v>
      </c>
    </row>
    <row r="15733" spans="1:18">
      <c r="A15733" t="s">
        <v>15793</v>
      </c>
      <c r="B15733" t="s">
        <v>15784</v>
      </c>
      <c r="C15733">
        <v>50</v>
      </c>
      <c r="D15733">
        <v>21</v>
      </c>
      <c r="E15733">
        <v>42</v>
      </c>
      <c r="F15733">
        <v>1350</v>
      </c>
      <c r="G15733">
        <v>1</v>
      </c>
      <c r="H15733">
        <v>1</v>
      </c>
      <c r="I15733" t="s">
        <v>37</v>
      </c>
      <c r="J15733">
        <v>40</v>
      </c>
      <c r="K15733" s="2">
        <v>39085</v>
      </c>
      <c r="L15733" t="s">
        <v>28</v>
      </c>
      <c r="M15733">
        <v>1</v>
      </c>
      <c r="N15733">
        <v>1</v>
      </c>
      <c r="O15733" t="s">
        <v>23</v>
      </c>
      <c r="P15733">
        <v>67</v>
      </c>
      <c r="R15733">
        <v>2106</v>
      </c>
    </row>
    <row r="15734" spans="1:18">
      <c r="A15734" t="s">
        <v>15794</v>
      </c>
      <c r="B15734" t="s">
        <v>15784</v>
      </c>
      <c r="C15734">
        <v>120</v>
      </c>
      <c r="D15734">
        <v>81</v>
      </c>
      <c r="E15734">
        <v>68</v>
      </c>
      <c r="F15734">
        <v>1171</v>
      </c>
      <c r="G15734">
        <v>0</v>
      </c>
      <c r="H15734">
        <v>0</v>
      </c>
      <c r="I15734" s="1">
        <v>0.37916666666666665</v>
      </c>
      <c r="J15734">
        <v>150</v>
      </c>
      <c r="K15734" s="2">
        <v>39086</v>
      </c>
      <c r="L15734" t="s">
        <v>40</v>
      </c>
      <c r="M15734">
        <v>1</v>
      </c>
      <c r="N15734">
        <v>1</v>
      </c>
      <c r="O15734" t="s">
        <v>23</v>
      </c>
      <c r="P15734">
        <v>133</v>
      </c>
      <c r="R15734">
        <v>2107</v>
      </c>
    </row>
    <row r="15735" spans="1:18">
      <c r="A15735" t="s">
        <v>15795</v>
      </c>
      <c r="B15735" t="s">
        <v>15784</v>
      </c>
      <c r="C15735">
        <v>265</v>
      </c>
      <c r="D15735">
        <v>136</v>
      </c>
      <c r="E15735">
        <v>51</v>
      </c>
      <c r="F15735">
        <v>195</v>
      </c>
      <c r="G15735">
        <v>1</v>
      </c>
      <c r="H15735">
        <v>0</v>
      </c>
      <c r="I15735" s="1">
        <v>0.36874999999999997</v>
      </c>
      <c r="J15735">
        <v>20</v>
      </c>
      <c r="K15735" s="2">
        <v>39086</v>
      </c>
      <c r="L15735" t="s">
        <v>40</v>
      </c>
      <c r="M15735">
        <v>3</v>
      </c>
      <c r="N15735">
        <v>0</v>
      </c>
      <c r="O15735" t="s">
        <v>26</v>
      </c>
      <c r="P15735">
        <v>12</v>
      </c>
      <c r="R15735">
        <v>2110</v>
      </c>
    </row>
    <row r="15736" spans="1:18">
      <c r="A15736" t="s">
        <v>15796</v>
      </c>
      <c r="B15736" t="s">
        <v>15784</v>
      </c>
      <c r="C15736">
        <v>20</v>
      </c>
      <c r="D15736">
        <v>10</v>
      </c>
      <c r="E15736">
        <v>50</v>
      </c>
      <c r="F15736">
        <v>823</v>
      </c>
      <c r="G15736">
        <v>1</v>
      </c>
      <c r="H15736">
        <v>0</v>
      </c>
      <c r="I15736" s="1">
        <v>0.25694444444444448</v>
      </c>
      <c r="J15736">
        <v>30</v>
      </c>
      <c r="K15736" s="2">
        <v>39086</v>
      </c>
      <c r="L15736" t="s">
        <v>40</v>
      </c>
      <c r="M15736">
        <v>2</v>
      </c>
      <c r="N15736">
        <v>0</v>
      </c>
      <c r="O15736" t="s">
        <v>33</v>
      </c>
      <c r="P15736">
        <v>47</v>
      </c>
      <c r="R15736">
        <v>2110</v>
      </c>
    </row>
    <row r="15737" spans="1:18">
      <c r="A15737" t="s">
        <v>15797</v>
      </c>
      <c r="B15737" t="s">
        <v>15784</v>
      </c>
      <c r="C15737">
        <v>250</v>
      </c>
      <c r="D15737">
        <v>151</v>
      </c>
      <c r="E15737">
        <v>60</v>
      </c>
      <c r="F15737">
        <v>57</v>
      </c>
      <c r="G15737">
        <v>0</v>
      </c>
      <c r="H15737">
        <v>0</v>
      </c>
      <c r="I15737" s="1">
        <v>0.33055555555555555</v>
      </c>
      <c r="J15737">
        <v>10</v>
      </c>
      <c r="K15737" s="2">
        <v>39087</v>
      </c>
      <c r="L15737" t="s">
        <v>45</v>
      </c>
      <c r="M15737">
        <v>2</v>
      </c>
      <c r="N15737">
        <v>0</v>
      </c>
      <c r="O15737" t="s">
        <v>21</v>
      </c>
      <c r="P15737">
        <v>0</v>
      </c>
      <c r="R15737">
        <v>2111</v>
      </c>
    </row>
    <row r="15738" spans="1:18">
      <c r="A15738" t="s">
        <v>15798</v>
      </c>
      <c r="B15738" t="s">
        <v>15784</v>
      </c>
      <c r="C15738">
        <v>165</v>
      </c>
      <c r="D15738">
        <v>89</v>
      </c>
      <c r="E15738">
        <v>54</v>
      </c>
      <c r="F15738">
        <v>2000</v>
      </c>
      <c r="G15738">
        <v>1</v>
      </c>
      <c r="H15738">
        <v>1</v>
      </c>
      <c r="I15738" t="s">
        <v>37</v>
      </c>
      <c r="J15738">
        <v>40</v>
      </c>
      <c r="K15738" s="2">
        <v>39088</v>
      </c>
      <c r="L15738" t="s">
        <v>49</v>
      </c>
      <c r="M15738">
        <v>3</v>
      </c>
      <c r="N15738">
        <v>1</v>
      </c>
      <c r="O15738" t="s">
        <v>21</v>
      </c>
      <c r="P15738">
        <v>22</v>
      </c>
      <c r="R15738">
        <v>2112</v>
      </c>
    </row>
    <row r="15739" spans="1:18">
      <c r="A15739" t="s">
        <v>15799</v>
      </c>
      <c r="B15739" t="s">
        <v>15784</v>
      </c>
      <c r="C15739">
        <v>720</v>
      </c>
      <c r="D15739">
        <v>570</v>
      </c>
      <c r="E15739">
        <v>79</v>
      </c>
      <c r="F15739">
        <v>1360</v>
      </c>
      <c r="G15739">
        <v>0</v>
      </c>
      <c r="H15739">
        <v>0</v>
      </c>
      <c r="I15739" s="1">
        <v>0.31666666666666665</v>
      </c>
      <c r="J15739">
        <v>50</v>
      </c>
      <c r="K15739" s="2">
        <v>39088</v>
      </c>
      <c r="L15739" t="s">
        <v>49</v>
      </c>
      <c r="M15739">
        <v>3</v>
      </c>
      <c r="N15739">
        <v>0</v>
      </c>
      <c r="O15739" t="s">
        <v>21</v>
      </c>
      <c r="P15739">
        <v>14</v>
      </c>
      <c r="R15739">
        <v>2114</v>
      </c>
    </row>
    <row r="15740" spans="1:18">
      <c r="A15740" t="s">
        <v>15800</v>
      </c>
      <c r="B15740" t="s">
        <v>15784</v>
      </c>
      <c r="C15740">
        <v>120</v>
      </c>
      <c r="D15740">
        <v>60</v>
      </c>
      <c r="E15740">
        <v>50</v>
      </c>
      <c r="F15740">
        <v>33</v>
      </c>
      <c r="G15740">
        <v>1</v>
      </c>
      <c r="H15740">
        <v>0</v>
      </c>
      <c r="I15740" s="1">
        <v>0.49374999999999997</v>
      </c>
      <c r="J15740">
        <v>15</v>
      </c>
      <c r="K15740" s="2">
        <v>39090</v>
      </c>
      <c r="L15740" t="s">
        <v>63</v>
      </c>
      <c r="M15740">
        <v>1</v>
      </c>
      <c r="N15740">
        <v>1</v>
      </c>
      <c r="O15740" t="s">
        <v>42</v>
      </c>
      <c r="P15740">
        <v>12</v>
      </c>
      <c r="R15740">
        <v>2118</v>
      </c>
    </row>
    <row r="15741" spans="1:18">
      <c r="A15741" t="s">
        <v>15801</v>
      </c>
      <c r="B15741" t="s">
        <v>15784</v>
      </c>
      <c r="C15741">
        <v>175</v>
      </c>
      <c r="D15741">
        <v>146</v>
      </c>
      <c r="E15741">
        <v>83</v>
      </c>
      <c r="F15741">
        <v>1047</v>
      </c>
      <c r="G15741">
        <v>0</v>
      </c>
      <c r="H15741">
        <v>0</v>
      </c>
      <c r="I15741" s="1">
        <v>0.33680555555555558</v>
      </c>
      <c r="J15741">
        <v>40</v>
      </c>
      <c r="K15741" s="2">
        <v>39089</v>
      </c>
      <c r="L15741" t="s">
        <v>57</v>
      </c>
      <c r="M15741">
        <v>3</v>
      </c>
      <c r="N15741">
        <v>1</v>
      </c>
      <c r="O15741" t="s">
        <v>23</v>
      </c>
      <c r="P15741">
        <v>32</v>
      </c>
      <c r="R15741">
        <v>2119</v>
      </c>
    </row>
    <row r="15742" spans="1:18">
      <c r="A15742" t="s">
        <v>15802</v>
      </c>
      <c r="B15742" t="s">
        <v>15784</v>
      </c>
      <c r="C15742">
        <v>400</v>
      </c>
      <c r="D15742">
        <v>251</v>
      </c>
      <c r="E15742">
        <v>63</v>
      </c>
      <c r="F15742">
        <v>252</v>
      </c>
      <c r="G15742">
        <v>0</v>
      </c>
      <c r="H15742">
        <v>0</v>
      </c>
      <c r="I15742" s="1">
        <v>0.3444444444444445</v>
      </c>
      <c r="J15742">
        <v>20</v>
      </c>
      <c r="K15742" s="2">
        <v>39088</v>
      </c>
      <c r="L15742" t="s">
        <v>49</v>
      </c>
      <c r="M15742">
        <v>3</v>
      </c>
      <c r="N15742">
        <v>0</v>
      </c>
      <c r="O15742" t="s">
        <v>29</v>
      </c>
      <c r="P15742">
        <v>6</v>
      </c>
      <c r="R15742">
        <v>2120</v>
      </c>
    </row>
    <row r="15743" spans="1:18">
      <c r="A15743" t="s">
        <v>15803</v>
      </c>
      <c r="B15743" t="s">
        <v>15784</v>
      </c>
      <c r="C15743">
        <v>1320</v>
      </c>
      <c r="D15743">
        <v>1155</v>
      </c>
      <c r="E15743">
        <v>88</v>
      </c>
      <c r="F15743">
        <v>894</v>
      </c>
      <c r="G15743">
        <v>0</v>
      </c>
      <c r="H15743">
        <v>0</v>
      </c>
      <c r="I15743" s="1">
        <v>0.30277777777777776</v>
      </c>
      <c r="J15743">
        <v>35</v>
      </c>
      <c r="K15743" s="2">
        <v>39088</v>
      </c>
      <c r="L15743" t="s">
        <v>49</v>
      </c>
      <c r="M15743">
        <v>3</v>
      </c>
      <c r="N15743">
        <v>0</v>
      </c>
      <c r="O15743" t="s">
        <v>21</v>
      </c>
      <c r="P15743">
        <v>20</v>
      </c>
      <c r="R15743">
        <v>2123</v>
      </c>
    </row>
    <row r="15744" spans="1:18">
      <c r="A15744" t="s">
        <v>15804</v>
      </c>
      <c r="B15744" t="s">
        <v>15784</v>
      </c>
      <c r="C15744">
        <v>49</v>
      </c>
      <c r="D15744">
        <v>24</v>
      </c>
      <c r="E15744">
        <v>49</v>
      </c>
      <c r="F15744">
        <v>709</v>
      </c>
      <c r="G15744">
        <v>0</v>
      </c>
      <c r="H15744">
        <v>0</v>
      </c>
      <c r="I15744" s="1">
        <v>0.35069444444444442</v>
      </c>
      <c r="J15744">
        <v>50</v>
      </c>
      <c r="K15744" s="2">
        <v>39090</v>
      </c>
      <c r="L15744" t="s">
        <v>63</v>
      </c>
      <c r="M15744">
        <v>1</v>
      </c>
      <c r="N15744">
        <v>0</v>
      </c>
      <c r="O15744" t="s">
        <v>29</v>
      </c>
      <c r="P15744">
        <v>12</v>
      </c>
      <c r="R15744">
        <v>2123</v>
      </c>
    </row>
    <row r="15745" spans="1:18">
      <c r="A15745" t="s">
        <v>15805</v>
      </c>
      <c r="B15745" t="s">
        <v>15784</v>
      </c>
      <c r="C15745">
        <v>100</v>
      </c>
      <c r="D15745">
        <v>50</v>
      </c>
      <c r="E15745">
        <v>50</v>
      </c>
      <c r="F15745">
        <v>52</v>
      </c>
      <c r="G15745">
        <v>0</v>
      </c>
      <c r="H15745">
        <v>0</v>
      </c>
      <c r="I15745" s="3">
        <v>1.0250000000000001</v>
      </c>
      <c r="J15745">
        <v>20</v>
      </c>
      <c r="K15745" s="2">
        <v>39091</v>
      </c>
      <c r="L15745" t="s">
        <v>18</v>
      </c>
      <c r="M15745">
        <v>1</v>
      </c>
      <c r="N15745">
        <v>0</v>
      </c>
      <c r="O15745" t="s">
        <v>23</v>
      </c>
      <c r="P15745">
        <v>27</v>
      </c>
      <c r="R15745">
        <v>2123</v>
      </c>
    </row>
    <row r="15746" spans="1:18">
      <c r="A15746" t="s">
        <v>15806</v>
      </c>
      <c r="B15746" t="s">
        <v>15784</v>
      </c>
      <c r="C15746">
        <v>18</v>
      </c>
      <c r="D15746">
        <v>9</v>
      </c>
      <c r="E15746">
        <v>50</v>
      </c>
      <c r="F15746">
        <v>562</v>
      </c>
      <c r="G15746">
        <v>0</v>
      </c>
      <c r="H15746">
        <v>0</v>
      </c>
      <c r="I15746" s="1">
        <v>0.24305555555555555</v>
      </c>
      <c r="J15746">
        <v>40</v>
      </c>
      <c r="K15746" s="2">
        <v>39091</v>
      </c>
      <c r="L15746" t="s">
        <v>18</v>
      </c>
      <c r="M15746">
        <v>1</v>
      </c>
      <c r="N15746">
        <v>1</v>
      </c>
      <c r="O15746" t="s">
        <v>35</v>
      </c>
      <c r="P15746">
        <v>9</v>
      </c>
      <c r="R15746">
        <v>2125</v>
      </c>
    </row>
    <row r="15747" spans="1:18">
      <c r="A15747" t="s">
        <v>15807</v>
      </c>
      <c r="B15747" t="s">
        <v>15784</v>
      </c>
      <c r="C15747">
        <v>120</v>
      </c>
      <c r="D15747">
        <v>60</v>
      </c>
      <c r="E15747">
        <v>50</v>
      </c>
      <c r="F15747">
        <v>57</v>
      </c>
      <c r="G15747">
        <v>0</v>
      </c>
      <c r="H15747">
        <v>0</v>
      </c>
      <c r="I15747" s="1">
        <v>0.4375</v>
      </c>
      <c r="J15747">
        <v>25</v>
      </c>
      <c r="K15747" s="2">
        <v>39091</v>
      </c>
      <c r="L15747" t="s">
        <v>18</v>
      </c>
      <c r="M15747">
        <v>3</v>
      </c>
      <c r="N15747">
        <v>0</v>
      </c>
      <c r="O15747" t="s">
        <v>29</v>
      </c>
      <c r="P15747">
        <v>1</v>
      </c>
      <c r="R15747">
        <v>2125</v>
      </c>
    </row>
    <row r="15748" spans="1:18">
      <c r="A15748" t="s">
        <v>15808</v>
      </c>
      <c r="B15748" t="s">
        <v>15784</v>
      </c>
      <c r="C15748">
        <v>85</v>
      </c>
      <c r="D15748">
        <v>30</v>
      </c>
      <c r="E15748">
        <v>35</v>
      </c>
      <c r="F15748">
        <v>400</v>
      </c>
      <c r="G15748">
        <v>1</v>
      </c>
      <c r="H15748">
        <v>1</v>
      </c>
      <c r="I15748" s="1">
        <v>0.2673611111111111</v>
      </c>
      <c r="J15748">
        <v>20</v>
      </c>
      <c r="K15748" s="2">
        <v>39091</v>
      </c>
      <c r="L15748" t="s">
        <v>18</v>
      </c>
      <c r="M15748">
        <v>2</v>
      </c>
      <c r="N15748">
        <v>0</v>
      </c>
      <c r="O15748" t="s">
        <v>46</v>
      </c>
      <c r="P15748">
        <v>25</v>
      </c>
      <c r="R15748">
        <v>2125</v>
      </c>
    </row>
    <row r="15749" spans="1:18">
      <c r="A15749" t="s">
        <v>15809</v>
      </c>
      <c r="B15749" t="s">
        <v>15784</v>
      </c>
      <c r="C15749">
        <v>30</v>
      </c>
      <c r="D15749">
        <v>15</v>
      </c>
      <c r="E15749">
        <v>50</v>
      </c>
      <c r="F15749">
        <v>713</v>
      </c>
      <c r="G15749">
        <v>0</v>
      </c>
      <c r="H15749">
        <v>0</v>
      </c>
      <c r="I15749" s="1">
        <v>0.25694444444444448</v>
      </c>
      <c r="J15749">
        <v>25</v>
      </c>
      <c r="K15749" s="2">
        <v>39091</v>
      </c>
      <c r="L15749" t="s">
        <v>18</v>
      </c>
      <c r="M15749">
        <v>1</v>
      </c>
      <c r="N15749">
        <v>0</v>
      </c>
      <c r="O15749" t="s">
        <v>42</v>
      </c>
      <c r="P15749">
        <v>12</v>
      </c>
      <c r="R15749">
        <v>2127</v>
      </c>
    </row>
    <row r="15750" spans="1:18">
      <c r="A15750" t="s">
        <v>15810</v>
      </c>
      <c r="B15750" t="s">
        <v>15784</v>
      </c>
      <c r="C15750">
        <v>20</v>
      </c>
      <c r="D15750">
        <v>10</v>
      </c>
      <c r="E15750">
        <v>50</v>
      </c>
      <c r="F15750">
        <v>2297</v>
      </c>
      <c r="G15750">
        <v>0</v>
      </c>
      <c r="H15750">
        <v>0</v>
      </c>
      <c r="I15750" s="1">
        <v>0.2951388888888889</v>
      </c>
      <c r="J15750">
        <v>40</v>
      </c>
      <c r="K15750" s="2">
        <v>39092</v>
      </c>
      <c r="L15750" t="s">
        <v>28</v>
      </c>
      <c r="M15750">
        <v>1</v>
      </c>
      <c r="N15750">
        <v>0</v>
      </c>
      <c r="O15750" t="s">
        <v>42</v>
      </c>
      <c r="P15750">
        <v>46</v>
      </c>
      <c r="R15750">
        <v>2129</v>
      </c>
    </row>
    <row r="15751" spans="1:18">
      <c r="A15751" t="s">
        <v>15811</v>
      </c>
      <c r="B15751" t="s">
        <v>15784</v>
      </c>
      <c r="C15751">
        <v>353</v>
      </c>
      <c r="D15751">
        <v>294</v>
      </c>
      <c r="E15751">
        <v>83</v>
      </c>
      <c r="F15751">
        <v>33</v>
      </c>
      <c r="G15751">
        <v>0</v>
      </c>
      <c r="H15751">
        <v>0</v>
      </c>
      <c r="I15751" s="1">
        <v>0.62152777777777779</v>
      </c>
      <c r="J15751">
        <v>25</v>
      </c>
      <c r="K15751" s="2">
        <v>39092</v>
      </c>
      <c r="L15751" t="s">
        <v>28</v>
      </c>
      <c r="M15751">
        <v>2</v>
      </c>
      <c r="N15751">
        <v>0</v>
      </c>
      <c r="O15751" t="s">
        <v>23</v>
      </c>
      <c r="P15751">
        <v>0</v>
      </c>
      <c r="R15751">
        <v>2131</v>
      </c>
    </row>
    <row r="15752" spans="1:18">
      <c r="A15752" t="s">
        <v>15812</v>
      </c>
      <c r="B15752" t="s">
        <v>15784</v>
      </c>
      <c r="C15752">
        <v>24</v>
      </c>
      <c r="D15752">
        <v>14</v>
      </c>
      <c r="E15752">
        <v>58</v>
      </c>
      <c r="F15752">
        <v>6310</v>
      </c>
      <c r="G15752">
        <v>0</v>
      </c>
      <c r="H15752">
        <v>0</v>
      </c>
      <c r="I15752" s="1">
        <v>9.375E-2</v>
      </c>
      <c r="J15752">
        <v>100</v>
      </c>
      <c r="K15752" s="2">
        <v>39092</v>
      </c>
      <c r="L15752" t="s">
        <v>28</v>
      </c>
      <c r="M15752">
        <v>1</v>
      </c>
      <c r="N15752">
        <v>1</v>
      </c>
      <c r="O15752" t="s">
        <v>35</v>
      </c>
      <c r="P15752">
        <v>207</v>
      </c>
      <c r="R15752">
        <v>2132</v>
      </c>
    </row>
    <row r="15753" spans="1:18">
      <c r="A15753" t="s">
        <v>15813</v>
      </c>
      <c r="B15753" t="s">
        <v>15784</v>
      </c>
      <c r="C15753">
        <v>100</v>
      </c>
      <c r="D15753">
        <v>50</v>
      </c>
      <c r="E15753">
        <v>50</v>
      </c>
      <c r="F15753">
        <v>183</v>
      </c>
      <c r="G15753">
        <v>1</v>
      </c>
      <c r="H15753">
        <v>0</v>
      </c>
      <c r="I15753" s="1">
        <v>0.27777777777777779</v>
      </c>
      <c r="J15753">
        <v>10</v>
      </c>
      <c r="K15753" s="2">
        <v>39093</v>
      </c>
      <c r="L15753" t="s">
        <v>40</v>
      </c>
      <c r="M15753">
        <v>1</v>
      </c>
      <c r="N15753">
        <v>0</v>
      </c>
      <c r="O15753" t="s">
        <v>29</v>
      </c>
      <c r="P15753">
        <v>16</v>
      </c>
      <c r="R15753">
        <v>2135</v>
      </c>
    </row>
    <row r="15754" spans="1:18">
      <c r="A15754" t="s">
        <v>15814</v>
      </c>
      <c r="B15754" t="s">
        <v>15784</v>
      </c>
      <c r="C15754">
        <v>40</v>
      </c>
      <c r="D15754">
        <v>20</v>
      </c>
      <c r="E15754">
        <v>50</v>
      </c>
      <c r="F15754">
        <v>2772</v>
      </c>
      <c r="G15754">
        <v>0</v>
      </c>
      <c r="H15754">
        <v>0</v>
      </c>
      <c r="I15754" s="1">
        <v>0.25694444444444448</v>
      </c>
      <c r="J15754">
        <v>50</v>
      </c>
      <c r="K15754" s="2">
        <v>39093</v>
      </c>
      <c r="L15754" t="s">
        <v>40</v>
      </c>
      <c r="M15754">
        <v>1</v>
      </c>
      <c r="N15754">
        <v>0</v>
      </c>
      <c r="O15754" t="s">
        <v>46</v>
      </c>
      <c r="P15754">
        <v>54</v>
      </c>
      <c r="R15754">
        <v>2137</v>
      </c>
    </row>
    <row r="15755" spans="1:18">
      <c r="A15755" t="s">
        <v>15815</v>
      </c>
      <c r="B15755" t="s">
        <v>15784</v>
      </c>
      <c r="C15755">
        <v>30</v>
      </c>
      <c r="D15755">
        <v>15</v>
      </c>
      <c r="E15755">
        <v>50</v>
      </c>
      <c r="F15755">
        <v>1737</v>
      </c>
      <c r="G15755">
        <v>0</v>
      </c>
      <c r="H15755">
        <v>0</v>
      </c>
      <c r="I15755" s="1">
        <v>0.21527777777777779</v>
      </c>
      <c r="J15755">
        <v>30</v>
      </c>
      <c r="K15755" s="2">
        <v>39093</v>
      </c>
      <c r="L15755" t="s">
        <v>40</v>
      </c>
      <c r="M15755">
        <v>1</v>
      </c>
      <c r="N15755">
        <v>1</v>
      </c>
      <c r="O15755" t="s">
        <v>42</v>
      </c>
      <c r="P15755">
        <v>23</v>
      </c>
      <c r="R15755">
        <v>2137</v>
      </c>
    </row>
    <row r="15756" spans="1:18">
      <c r="A15756" t="s">
        <v>15816</v>
      </c>
      <c r="B15756" t="s">
        <v>15784</v>
      </c>
      <c r="C15756">
        <v>300</v>
      </c>
      <c r="D15756">
        <v>150</v>
      </c>
      <c r="E15756">
        <v>50</v>
      </c>
      <c r="F15756">
        <v>84</v>
      </c>
      <c r="G15756">
        <v>0</v>
      </c>
      <c r="H15756">
        <v>0</v>
      </c>
      <c r="I15756" s="1">
        <v>0.4069444444444445</v>
      </c>
      <c r="J15756">
        <v>15</v>
      </c>
      <c r="K15756" s="2">
        <v>39093</v>
      </c>
      <c r="L15756" t="s">
        <v>40</v>
      </c>
      <c r="M15756">
        <v>2</v>
      </c>
      <c r="N15756">
        <v>0</v>
      </c>
      <c r="O15756" t="s">
        <v>21</v>
      </c>
      <c r="P15756">
        <v>2</v>
      </c>
      <c r="R15756">
        <v>2140</v>
      </c>
    </row>
    <row r="15757" spans="1:18">
      <c r="A15757" t="s">
        <v>15817</v>
      </c>
      <c r="B15757" t="s">
        <v>15784</v>
      </c>
      <c r="C15757">
        <v>174</v>
      </c>
      <c r="D15757">
        <v>95</v>
      </c>
      <c r="E15757">
        <v>55</v>
      </c>
      <c r="F15757">
        <v>410</v>
      </c>
      <c r="G15757">
        <v>0</v>
      </c>
      <c r="H15757">
        <v>0</v>
      </c>
      <c r="I15757" s="1">
        <v>0.32013888888888892</v>
      </c>
      <c r="J15757">
        <v>20</v>
      </c>
      <c r="K15757" s="2">
        <v>39093</v>
      </c>
      <c r="L15757" t="s">
        <v>40</v>
      </c>
      <c r="M15757">
        <v>2</v>
      </c>
      <c r="N15757">
        <v>0</v>
      </c>
      <c r="O15757" t="s">
        <v>26</v>
      </c>
      <c r="P15757">
        <v>16</v>
      </c>
      <c r="R15757">
        <v>2141</v>
      </c>
    </row>
    <row r="15758" spans="1:18">
      <c r="A15758" t="s">
        <v>15818</v>
      </c>
      <c r="B15758" t="s">
        <v>15784</v>
      </c>
      <c r="C15758">
        <v>20</v>
      </c>
      <c r="D15758">
        <v>10</v>
      </c>
      <c r="E15758">
        <v>50</v>
      </c>
      <c r="F15758">
        <v>1938</v>
      </c>
      <c r="G15758">
        <v>1</v>
      </c>
      <c r="H15758">
        <v>0</v>
      </c>
      <c r="I15758" s="1">
        <v>0.28194444444444444</v>
      </c>
      <c r="J15758">
        <v>100</v>
      </c>
      <c r="K15758" s="2">
        <v>39094</v>
      </c>
      <c r="L15758" t="s">
        <v>45</v>
      </c>
      <c r="M15758">
        <v>1</v>
      </c>
      <c r="N15758">
        <v>1</v>
      </c>
      <c r="O15758" t="s">
        <v>35</v>
      </c>
      <c r="P15758">
        <v>13</v>
      </c>
      <c r="R15758">
        <v>2141</v>
      </c>
    </row>
    <row r="15759" spans="1:18">
      <c r="A15759" t="s">
        <v>15819</v>
      </c>
      <c r="B15759" t="s">
        <v>15784</v>
      </c>
      <c r="C15759">
        <v>10</v>
      </c>
      <c r="D15759">
        <v>5</v>
      </c>
      <c r="E15759">
        <v>50</v>
      </c>
      <c r="F15759">
        <v>284</v>
      </c>
      <c r="G15759">
        <v>0</v>
      </c>
      <c r="H15759">
        <v>0</v>
      </c>
      <c r="I15759" s="1">
        <v>0.27430555555555552</v>
      </c>
      <c r="J15759">
        <v>25</v>
      </c>
      <c r="K15759" s="2">
        <v>39094</v>
      </c>
      <c r="L15759" t="s">
        <v>45</v>
      </c>
      <c r="M15759">
        <v>1</v>
      </c>
      <c r="N15759">
        <v>0</v>
      </c>
      <c r="O15759" t="s">
        <v>35</v>
      </c>
      <c r="P15759">
        <v>19</v>
      </c>
      <c r="R15759">
        <v>2144</v>
      </c>
    </row>
    <row r="15760" spans="1:18">
      <c r="A15760" t="s">
        <v>15820</v>
      </c>
      <c r="B15760" t="s">
        <v>15784</v>
      </c>
      <c r="C15760">
        <v>40</v>
      </c>
      <c r="D15760">
        <v>20</v>
      </c>
      <c r="E15760">
        <v>50</v>
      </c>
      <c r="F15760">
        <v>43</v>
      </c>
      <c r="G15760">
        <v>0</v>
      </c>
      <c r="H15760">
        <v>0</v>
      </c>
      <c r="I15760" s="1">
        <v>0.31666666666666665</v>
      </c>
      <c r="J15760">
        <v>10</v>
      </c>
      <c r="K15760" s="2">
        <v>39094</v>
      </c>
      <c r="L15760" t="s">
        <v>45</v>
      </c>
      <c r="M15760">
        <v>2</v>
      </c>
      <c r="N15760">
        <v>0</v>
      </c>
      <c r="O15760" t="s">
        <v>29</v>
      </c>
      <c r="P15760">
        <v>1</v>
      </c>
      <c r="R15760">
        <v>2145</v>
      </c>
    </row>
    <row r="15761" spans="1:18">
      <c r="A15761" t="s">
        <v>15821</v>
      </c>
      <c r="B15761" t="s">
        <v>15784</v>
      </c>
      <c r="C15761">
        <v>75</v>
      </c>
      <c r="D15761">
        <v>45</v>
      </c>
      <c r="E15761">
        <v>60</v>
      </c>
      <c r="F15761">
        <v>226</v>
      </c>
      <c r="G15761">
        <v>0</v>
      </c>
      <c r="H15761">
        <v>0</v>
      </c>
      <c r="I15761" s="1">
        <v>0.41111111111111115</v>
      </c>
      <c r="J15761">
        <v>30</v>
      </c>
      <c r="K15761" s="2">
        <v>39094</v>
      </c>
      <c r="L15761" t="s">
        <v>45</v>
      </c>
      <c r="M15761">
        <v>2</v>
      </c>
      <c r="N15761">
        <v>0</v>
      </c>
      <c r="O15761" t="s">
        <v>33</v>
      </c>
      <c r="P15761">
        <v>23</v>
      </c>
      <c r="R15761">
        <v>2147</v>
      </c>
    </row>
    <row r="15762" spans="1:18">
      <c r="A15762" t="s">
        <v>15822</v>
      </c>
      <c r="B15762" t="s">
        <v>15784</v>
      </c>
      <c r="C15762">
        <v>30</v>
      </c>
      <c r="D15762">
        <v>15</v>
      </c>
      <c r="E15762">
        <v>50</v>
      </c>
      <c r="F15762">
        <v>2198</v>
      </c>
      <c r="G15762">
        <v>1</v>
      </c>
      <c r="H15762">
        <v>1</v>
      </c>
      <c r="I15762" s="1">
        <v>0.23611111111111113</v>
      </c>
      <c r="J15762">
        <v>100</v>
      </c>
      <c r="K15762" s="2">
        <v>39094</v>
      </c>
      <c r="L15762" t="s">
        <v>45</v>
      </c>
      <c r="M15762">
        <v>1</v>
      </c>
      <c r="N15762">
        <v>0</v>
      </c>
      <c r="O15762" t="s">
        <v>42</v>
      </c>
      <c r="P15762">
        <v>55</v>
      </c>
      <c r="R15762">
        <v>2147</v>
      </c>
    </row>
    <row r="15763" spans="1:18">
      <c r="A15763" t="s">
        <v>15823</v>
      </c>
      <c r="B15763" t="s">
        <v>15784</v>
      </c>
      <c r="C15763">
        <v>125</v>
      </c>
      <c r="D15763">
        <v>75</v>
      </c>
      <c r="E15763">
        <v>60</v>
      </c>
      <c r="F15763">
        <v>277</v>
      </c>
      <c r="G15763">
        <v>0</v>
      </c>
      <c r="H15763">
        <v>0</v>
      </c>
      <c r="I15763" s="1">
        <v>0.33680555555555558</v>
      </c>
      <c r="J15763">
        <v>25</v>
      </c>
      <c r="K15763" s="2">
        <v>39095</v>
      </c>
      <c r="L15763" t="s">
        <v>49</v>
      </c>
      <c r="M15763">
        <v>3</v>
      </c>
      <c r="N15763">
        <v>0</v>
      </c>
      <c r="O15763" t="s">
        <v>29</v>
      </c>
      <c r="P15763">
        <v>14</v>
      </c>
      <c r="R15763">
        <v>2147</v>
      </c>
    </row>
    <row r="15764" spans="1:18">
      <c r="A15764" t="s">
        <v>15824</v>
      </c>
      <c r="B15764" t="s">
        <v>15784</v>
      </c>
      <c r="C15764">
        <v>20</v>
      </c>
      <c r="D15764">
        <v>10</v>
      </c>
      <c r="E15764">
        <v>50</v>
      </c>
      <c r="F15764">
        <v>1898</v>
      </c>
      <c r="G15764">
        <v>0</v>
      </c>
      <c r="H15764">
        <v>0</v>
      </c>
      <c r="I15764" s="1">
        <v>0.25416666666666665</v>
      </c>
      <c r="J15764">
        <v>50</v>
      </c>
      <c r="K15764" s="2">
        <v>39095</v>
      </c>
      <c r="L15764" t="s">
        <v>49</v>
      </c>
      <c r="M15764">
        <v>3</v>
      </c>
      <c r="N15764">
        <v>0</v>
      </c>
      <c r="O15764" t="s">
        <v>42</v>
      </c>
      <c r="P15764">
        <v>33</v>
      </c>
      <c r="R15764">
        <v>2152</v>
      </c>
    </row>
    <row r="15765" spans="1:18">
      <c r="A15765" t="s">
        <v>15825</v>
      </c>
      <c r="B15765" t="s">
        <v>15784</v>
      </c>
      <c r="C15765">
        <v>60</v>
      </c>
      <c r="D15765">
        <v>30</v>
      </c>
      <c r="E15765">
        <v>50</v>
      </c>
      <c r="F15765">
        <v>207</v>
      </c>
      <c r="G15765">
        <v>0</v>
      </c>
      <c r="H15765">
        <v>0</v>
      </c>
      <c r="I15765" s="1">
        <v>0.36527777777777781</v>
      </c>
      <c r="J15765">
        <v>20</v>
      </c>
      <c r="K15765" s="2">
        <v>39095</v>
      </c>
      <c r="L15765" t="s">
        <v>49</v>
      </c>
      <c r="M15765">
        <v>3</v>
      </c>
      <c r="N15765">
        <v>0</v>
      </c>
      <c r="O15765" t="s">
        <v>21</v>
      </c>
      <c r="P15765">
        <v>7</v>
      </c>
      <c r="R15765">
        <v>2152</v>
      </c>
    </row>
    <row r="15766" spans="1:18">
      <c r="A15766" t="s">
        <v>15826</v>
      </c>
      <c r="B15766" t="s">
        <v>15784</v>
      </c>
      <c r="C15766">
        <v>200</v>
      </c>
      <c r="D15766">
        <v>150</v>
      </c>
      <c r="E15766">
        <v>75</v>
      </c>
      <c r="F15766">
        <v>1124</v>
      </c>
      <c r="G15766">
        <v>1</v>
      </c>
      <c r="H15766">
        <v>0</v>
      </c>
      <c r="I15766" s="1">
        <v>0.30555555555555552</v>
      </c>
      <c r="J15766">
        <v>40</v>
      </c>
      <c r="K15766" s="2">
        <v>39095</v>
      </c>
      <c r="L15766" t="s">
        <v>49</v>
      </c>
      <c r="M15766">
        <v>3</v>
      </c>
      <c r="N15766">
        <v>1</v>
      </c>
      <c r="O15766" t="s">
        <v>29</v>
      </c>
      <c r="P15766">
        <v>30</v>
      </c>
      <c r="R15766">
        <v>2153</v>
      </c>
    </row>
    <row r="15767" spans="1:18">
      <c r="A15767" t="s">
        <v>15827</v>
      </c>
      <c r="B15767" t="s">
        <v>15784</v>
      </c>
      <c r="C15767">
        <v>36</v>
      </c>
      <c r="D15767">
        <v>18</v>
      </c>
      <c r="E15767">
        <v>50</v>
      </c>
      <c r="F15767">
        <v>167</v>
      </c>
      <c r="G15767">
        <v>1</v>
      </c>
      <c r="H15767">
        <v>0</v>
      </c>
      <c r="I15767" s="1">
        <v>0.3972222222222222</v>
      </c>
      <c r="J15767">
        <v>25</v>
      </c>
      <c r="K15767" s="2">
        <v>39096</v>
      </c>
      <c r="L15767" t="s">
        <v>57</v>
      </c>
      <c r="M15767">
        <v>2</v>
      </c>
      <c r="N15767">
        <v>0</v>
      </c>
      <c r="O15767" t="s">
        <v>50</v>
      </c>
      <c r="P15767">
        <v>13</v>
      </c>
      <c r="R15767">
        <v>2153</v>
      </c>
    </row>
    <row r="15768" spans="1:18">
      <c r="A15768" t="s">
        <v>15828</v>
      </c>
      <c r="B15768" t="s">
        <v>15784</v>
      </c>
      <c r="C15768">
        <v>240</v>
      </c>
      <c r="D15768">
        <v>130</v>
      </c>
      <c r="E15768">
        <v>54</v>
      </c>
      <c r="F15768">
        <v>308</v>
      </c>
      <c r="G15768">
        <v>0</v>
      </c>
      <c r="H15768">
        <v>0</v>
      </c>
      <c r="I15768" s="1">
        <v>0.33680555555555558</v>
      </c>
      <c r="J15768">
        <v>20</v>
      </c>
      <c r="K15768" s="2">
        <v>39096</v>
      </c>
      <c r="L15768" t="s">
        <v>57</v>
      </c>
      <c r="M15768">
        <v>2</v>
      </c>
      <c r="N15768">
        <v>1</v>
      </c>
      <c r="O15768" t="s">
        <v>33</v>
      </c>
      <c r="P15768">
        <v>31</v>
      </c>
      <c r="R15768">
        <v>2153</v>
      </c>
    </row>
    <row r="15769" spans="1:18">
      <c r="A15769" t="s">
        <v>15829</v>
      </c>
      <c r="B15769" t="s">
        <v>15784</v>
      </c>
      <c r="C15769">
        <v>190</v>
      </c>
      <c r="D15769">
        <v>125</v>
      </c>
      <c r="E15769">
        <v>66</v>
      </c>
      <c r="F15769">
        <v>277</v>
      </c>
      <c r="G15769">
        <v>0</v>
      </c>
      <c r="H15769">
        <v>0</v>
      </c>
      <c r="I15769" s="1">
        <v>0.34027777777777773</v>
      </c>
      <c r="J15769">
        <v>25</v>
      </c>
      <c r="K15769" s="2">
        <v>39096</v>
      </c>
      <c r="L15769" t="s">
        <v>57</v>
      </c>
      <c r="M15769">
        <v>3</v>
      </c>
      <c r="N15769">
        <v>0</v>
      </c>
      <c r="O15769" t="s">
        <v>59</v>
      </c>
      <c r="P15769">
        <v>11</v>
      </c>
      <c r="R15769">
        <v>2155</v>
      </c>
    </row>
    <row r="15770" spans="1:18">
      <c r="A15770" t="s">
        <v>15830</v>
      </c>
      <c r="B15770" t="s">
        <v>15784</v>
      </c>
      <c r="C15770">
        <v>25</v>
      </c>
      <c r="D15770">
        <v>15</v>
      </c>
      <c r="E15770">
        <v>60</v>
      </c>
      <c r="F15770">
        <v>518</v>
      </c>
      <c r="G15770">
        <v>0</v>
      </c>
      <c r="H15770">
        <v>0</v>
      </c>
      <c r="I15770" s="1">
        <v>4.2361111111111106E-2</v>
      </c>
      <c r="J15770">
        <v>10</v>
      </c>
      <c r="K15770" s="2">
        <v>39097</v>
      </c>
      <c r="L15770" t="s">
        <v>63</v>
      </c>
      <c r="M15770">
        <v>1</v>
      </c>
      <c r="N15770">
        <v>0</v>
      </c>
      <c r="O15770" t="s">
        <v>35</v>
      </c>
      <c r="P15770">
        <v>6</v>
      </c>
      <c r="R15770">
        <v>2155</v>
      </c>
    </row>
    <row r="15771" spans="1:18">
      <c r="A15771" t="s">
        <v>15831</v>
      </c>
      <c r="B15771" t="s">
        <v>15784</v>
      </c>
      <c r="C15771">
        <v>99</v>
      </c>
      <c r="D15771">
        <v>51</v>
      </c>
      <c r="E15771">
        <v>52</v>
      </c>
      <c r="F15771">
        <v>224</v>
      </c>
      <c r="G15771">
        <v>0</v>
      </c>
      <c r="H15771">
        <v>0</v>
      </c>
      <c r="I15771" s="1">
        <v>0.38541666666666669</v>
      </c>
      <c r="J15771">
        <v>15</v>
      </c>
      <c r="K15771" s="2">
        <v>39097</v>
      </c>
      <c r="L15771" t="s">
        <v>63</v>
      </c>
      <c r="M15771">
        <v>2</v>
      </c>
      <c r="N15771">
        <v>0</v>
      </c>
      <c r="O15771" t="s">
        <v>29</v>
      </c>
      <c r="P15771">
        <v>16</v>
      </c>
      <c r="R15771">
        <v>2156</v>
      </c>
    </row>
    <row r="15772" spans="1:18">
      <c r="A15772" t="s">
        <v>15832</v>
      </c>
      <c r="B15772" t="s">
        <v>15784</v>
      </c>
      <c r="C15772">
        <v>15</v>
      </c>
      <c r="D15772">
        <v>8</v>
      </c>
      <c r="E15772">
        <v>53</v>
      </c>
      <c r="F15772">
        <v>1468</v>
      </c>
      <c r="G15772">
        <v>0</v>
      </c>
      <c r="H15772">
        <v>0</v>
      </c>
      <c r="I15772" s="1">
        <v>0.23263888888888887</v>
      </c>
      <c r="J15772">
        <v>30</v>
      </c>
      <c r="K15772" s="2">
        <v>39097</v>
      </c>
      <c r="L15772" t="s">
        <v>63</v>
      </c>
      <c r="M15772">
        <v>1</v>
      </c>
      <c r="N15772">
        <v>1</v>
      </c>
      <c r="O15772" t="s">
        <v>42</v>
      </c>
      <c r="P15772">
        <v>86</v>
      </c>
      <c r="R15772">
        <v>2156</v>
      </c>
    </row>
    <row r="15773" spans="1:18">
      <c r="A15773" t="s">
        <v>15833</v>
      </c>
      <c r="B15773" t="s">
        <v>15784</v>
      </c>
      <c r="C15773">
        <v>85</v>
      </c>
      <c r="D15773">
        <v>46</v>
      </c>
      <c r="E15773">
        <v>54</v>
      </c>
      <c r="F15773">
        <v>197</v>
      </c>
      <c r="G15773">
        <v>0</v>
      </c>
      <c r="H15773">
        <v>0</v>
      </c>
      <c r="I15773" s="1">
        <v>0.41041666666666665</v>
      </c>
      <c r="J15773">
        <v>20</v>
      </c>
      <c r="K15773" s="2">
        <v>39097</v>
      </c>
      <c r="L15773" t="s">
        <v>63</v>
      </c>
      <c r="M15773">
        <v>1</v>
      </c>
      <c r="N15773">
        <v>0</v>
      </c>
      <c r="O15773" t="s">
        <v>26</v>
      </c>
      <c r="P15773">
        <v>5</v>
      </c>
      <c r="R15773">
        <v>2156</v>
      </c>
    </row>
    <row r="15774" spans="1:18">
      <c r="A15774" t="s">
        <v>15834</v>
      </c>
      <c r="B15774" t="s">
        <v>15784</v>
      </c>
      <c r="C15774">
        <v>175</v>
      </c>
      <c r="D15774">
        <v>135</v>
      </c>
      <c r="E15774">
        <v>77</v>
      </c>
      <c r="F15774">
        <v>19</v>
      </c>
      <c r="G15774">
        <v>1</v>
      </c>
      <c r="H15774">
        <v>0</v>
      </c>
      <c r="I15774" s="3">
        <v>1.0152777777777777</v>
      </c>
      <c r="J15774">
        <v>10</v>
      </c>
      <c r="K15774" s="2">
        <v>39097</v>
      </c>
      <c r="L15774" t="s">
        <v>63</v>
      </c>
      <c r="M15774">
        <v>1</v>
      </c>
      <c r="N15774">
        <v>0</v>
      </c>
      <c r="O15774" t="s">
        <v>23</v>
      </c>
      <c r="P15774">
        <v>3</v>
      </c>
      <c r="R15774">
        <v>2157</v>
      </c>
    </row>
    <row r="15775" spans="1:18">
      <c r="A15775" t="s">
        <v>15835</v>
      </c>
      <c r="B15775" t="s">
        <v>15784</v>
      </c>
      <c r="C15775">
        <v>30</v>
      </c>
      <c r="D15775">
        <v>15</v>
      </c>
      <c r="E15775">
        <v>50</v>
      </c>
      <c r="F15775">
        <v>1209</v>
      </c>
      <c r="G15775">
        <v>0</v>
      </c>
      <c r="H15775">
        <v>0</v>
      </c>
      <c r="I15775" s="1">
        <v>0.22916666666666666</v>
      </c>
      <c r="J15775">
        <v>40</v>
      </c>
      <c r="K15775" s="2">
        <v>39098</v>
      </c>
      <c r="L15775" t="s">
        <v>18</v>
      </c>
      <c r="M15775">
        <v>2</v>
      </c>
      <c r="N15775">
        <v>1</v>
      </c>
      <c r="O15775" t="s">
        <v>42</v>
      </c>
      <c r="P15775">
        <v>43</v>
      </c>
      <c r="R15775">
        <v>2161</v>
      </c>
    </row>
    <row r="15776" spans="1:18">
      <c r="A15776" t="s">
        <v>15836</v>
      </c>
      <c r="B15776" t="s">
        <v>15784</v>
      </c>
      <c r="C15776">
        <v>160</v>
      </c>
      <c r="D15776">
        <v>111</v>
      </c>
      <c r="E15776">
        <v>69</v>
      </c>
      <c r="F15776">
        <v>134</v>
      </c>
      <c r="G15776">
        <v>0</v>
      </c>
      <c r="H15776">
        <v>0</v>
      </c>
      <c r="I15776" s="1">
        <v>0.35833333333333334</v>
      </c>
      <c r="J15776">
        <v>10</v>
      </c>
      <c r="K15776" s="2">
        <v>39098</v>
      </c>
      <c r="L15776" t="s">
        <v>18</v>
      </c>
      <c r="M15776">
        <v>2</v>
      </c>
      <c r="N15776">
        <v>0</v>
      </c>
      <c r="O15776" t="s">
        <v>23</v>
      </c>
      <c r="P15776">
        <v>18</v>
      </c>
      <c r="R15776">
        <v>2161</v>
      </c>
    </row>
    <row r="15777" spans="1:18">
      <c r="A15777" t="s">
        <v>15837</v>
      </c>
      <c r="B15777" t="s">
        <v>15784</v>
      </c>
      <c r="C15777">
        <v>30</v>
      </c>
      <c r="D15777">
        <v>15</v>
      </c>
      <c r="E15777">
        <v>50</v>
      </c>
      <c r="F15777">
        <v>730</v>
      </c>
      <c r="G15777">
        <v>0</v>
      </c>
      <c r="H15777">
        <v>0</v>
      </c>
      <c r="I15777" s="1">
        <v>0.30277777777777776</v>
      </c>
      <c r="J15777">
        <v>30</v>
      </c>
      <c r="K15777" s="2">
        <v>39098</v>
      </c>
      <c r="L15777" t="s">
        <v>18</v>
      </c>
      <c r="M15777">
        <v>2</v>
      </c>
      <c r="N15777">
        <v>0</v>
      </c>
      <c r="O15777" t="s">
        <v>42</v>
      </c>
      <c r="P15777">
        <v>30</v>
      </c>
      <c r="R15777">
        <v>2163</v>
      </c>
    </row>
    <row r="15778" spans="1:18">
      <c r="A15778" t="s">
        <v>15838</v>
      </c>
      <c r="B15778" t="s">
        <v>15784</v>
      </c>
      <c r="C15778">
        <v>49</v>
      </c>
      <c r="D15778">
        <v>27</v>
      </c>
      <c r="E15778">
        <v>55</v>
      </c>
      <c r="F15778">
        <v>69</v>
      </c>
      <c r="G15778">
        <v>0</v>
      </c>
      <c r="H15778">
        <v>0</v>
      </c>
      <c r="I15778" s="1">
        <v>0.4597222222222222</v>
      </c>
      <c r="J15778">
        <v>20</v>
      </c>
      <c r="K15778" s="2">
        <v>39098</v>
      </c>
      <c r="L15778" t="s">
        <v>18</v>
      </c>
      <c r="M15778">
        <v>1</v>
      </c>
      <c r="N15778">
        <v>0</v>
      </c>
      <c r="O15778" t="s">
        <v>23</v>
      </c>
      <c r="P15778">
        <v>17</v>
      </c>
      <c r="R15778">
        <v>2164</v>
      </c>
    </row>
    <row r="15779" spans="1:18">
      <c r="A15779" t="s">
        <v>15839</v>
      </c>
      <c r="B15779" t="s">
        <v>15784</v>
      </c>
      <c r="C15779">
        <v>40</v>
      </c>
      <c r="D15779">
        <v>20</v>
      </c>
      <c r="E15779">
        <v>50</v>
      </c>
      <c r="F15779">
        <v>329</v>
      </c>
      <c r="G15779">
        <v>0</v>
      </c>
      <c r="H15779">
        <v>0</v>
      </c>
      <c r="I15779" s="1">
        <v>0.3125</v>
      </c>
      <c r="J15779">
        <v>25</v>
      </c>
      <c r="K15779" s="2">
        <v>39098</v>
      </c>
      <c r="L15779" t="s">
        <v>18</v>
      </c>
      <c r="M15779">
        <v>2</v>
      </c>
      <c r="N15779">
        <v>0</v>
      </c>
      <c r="O15779" t="s">
        <v>42</v>
      </c>
      <c r="P15779">
        <v>46</v>
      </c>
      <c r="R15779">
        <v>2165</v>
      </c>
    </row>
    <row r="15780" spans="1:18">
      <c r="A15780" t="s">
        <v>15840</v>
      </c>
      <c r="B15780" t="s">
        <v>15784</v>
      </c>
      <c r="C15780">
        <v>55</v>
      </c>
      <c r="D15780">
        <v>28</v>
      </c>
      <c r="E15780">
        <v>51</v>
      </c>
      <c r="F15780">
        <v>476</v>
      </c>
      <c r="G15780">
        <v>0</v>
      </c>
      <c r="H15780">
        <v>0</v>
      </c>
      <c r="I15780" s="1">
        <v>0.32013888888888892</v>
      </c>
      <c r="J15780">
        <v>25</v>
      </c>
      <c r="K15780" s="2">
        <v>39098</v>
      </c>
      <c r="L15780" t="s">
        <v>18</v>
      </c>
      <c r="M15780">
        <v>2</v>
      </c>
      <c r="N15780">
        <v>0</v>
      </c>
      <c r="O15780" t="s">
        <v>21</v>
      </c>
      <c r="P15780">
        <v>25</v>
      </c>
      <c r="R15780">
        <v>2165</v>
      </c>
    </row>
    <row r="15781" spans="1:18">
      <c r="A15781" t="s">
        <v>15841</v>
      </c>
      <c r="B15781" t="s">
        <v>15784</v>
      </c>
      <c r="C15781">
        <v>25</v>
      </c>
      <c r="D15781">
        <v>13</v>
      </c>
      <c r="E15781">
        <v>52</v>
      </c>
      <c r="F15781">
        <v>268</v>
      </c>
      <c r="G15781">
        <v>0</v>
      </c>
      <c r="H15781">
        <v>0</v>
      </c>
      <c r="I15781" s="1">
        <v>0.33333333333333331</v>
      </c>
      <c r="J15781">
        <v>30</v>
      </c>
      <c r="K15781" s="2">
        <v>39099</v>
      </c>
      <c r="L15781" t="s">
        <v>28</v>
      </c>
      <c r="M15781">
        <v>1</v>
      </c>
      <c r="N15781">
        <v>0</v>
      </c>
      <c r="O15781" t="s">
        <v>50</v>
      </c>
      <c r="P15781">
        <v>2</v>
      </c>
      <c r="R15781">
        <v>2166</v>
      </c>
    </row>
    <row r="15782" spans="1:18">
      <c r="A15782" t="s">
        <v>15842</v>
      </c>
      <c r="B15782" t="s">
        <v>15784</v>
      </c>
      <c r="C15782">
        <v>120</v>
      </c>
      <c r="D15782">
        <v>80</v>
      </c>
      <c r="E15782">
        <v>67</v>
      </c>
      <c r="F15782">
        <v>313</v>
      </c>
      <c r="G15782">
        <v>0</v>
      </c>
      <c r="H15782">
        <v>0</v>
      </c>
      <c r="I15782" s="1">
        <v>0.30972222222222223</v>
      </c>
      <c r="J15782">
        <v>20</v>
      </c>
      <c r="K15782" s="2">
        <v>39099</v>
      </c>
      <c r="L15782" t="s">
        <v>28</v>
      </c>
      <c r="M15782">
        <v>1</v>
      </c>
      <c r="N15782">
        <v>0</v>
      </c>
      <c r="O15782" t="s">
        <v>23</v>
      </c>
      <c r="P15782">
        <v>15</v>
      </c>
      <c r="R15782">
        <v>2167</v>
      </c>
    </row>
    <row r="15783" spans="1:18">
      <c r="A15783" t="s">
        <v>15843</v>
      </c>
      <c r="B15783" t="s">
        <v>15784</v>
      </c>
      <c r="C15783">
        <v>150</v>
      </c>
      <c r="D15783">
        <v>90</v>
      </c>
      <c r="E15783">
        <v>60</v>
      </c>
      <c r="F15783">
        <v>116</v>
      </c>
      <c r="G15783">
        <v>1</v>
      </c>
      <c r="H15783">
        <v>0</v>
      </c>
      <c r="I15783" s="1">
        <v>0.30972222222222223</v>
      </c>
      <c r="J15783">
        <v>20</v>
      </c>
      <c r="K15783" s="2">
        <v>39099</v>
      </c>
      <c r="L15783" t="s">
        <v>28</v>
      </c>
      <c r="M15783">
        <v>1</v>
      </c>
      <c r="N15783">
        <v>0</v>
      </c>
      <c r="O15783" t="s">
        <v>59</v>
      </c>
      <c r="P15783">
        <v>8</v>
      </c>
      <c r="R15783">
        <v>2171</v>
      </c>
    </row>
    <row r="15784" spans="1:18">
      <c r="A15784" t="s">
        <v>15844</v>
      </c>
      <c r="B15784" t="s">
        <v>15784</v>
      </c>
      <c r="C15784">
        <v>50</v>
      </c>
      <c r="D15784">
        <v>25</v>
      </c>
      <c r="E15784">
        <v>50</v>
      </c>
      <c r="F15784">
        <v>777</v>
      </c>
      <c r="G15784">
        <v>0</v>
      </c>
      <c r="H15784">
        <v>0</v>
      </c>
      <c r="I15784" s="1">
        <v>0.24305555555555555</v>
      </c>
      <c r="J15784">
        <v>20</v>
      </c>
      <c r="K15784" s="2">
        <v>39099</v>
      </c>
      <c r="L15784" t="s">
        <v>28</v>
      </c>
      <c r="M15784">
        <v>1</v>
      </c>
      <c r="N15784">
        <v>0</v>
      </c>
      <c r="O15784" t="s">
        <v>29</v>
      </c>
      <c r="P15784">
        <v>37</v>
      </c>
      <c r="R15784">
        <v>2172</v>
      </c>
    </row>
    <row r="15785" spans="1:18">
      <c r="A15785" t="s">
        <v>15845</v>
      </c>
      <c r="B15785" t="s">
        <v>15784</v>
      </c>
      <c r="C15785">
        <v>20</v>
      </c>
      <c r="D15785">
        <v>10</v>
      </c>
      <c r="E15785">
        <v>50</v>
      </c>
      <c r="F15785">
        <v>1138</v>
      </c>
      <c r="G15785">
        <v>0</v>
      </c>
      <c r="H15785">
        <v>0</v>
      </c>
      <c r="I15785" s="1">
        <v>0.2986111111111111</v>
      </c>
      <c r="J15785">
        <v>50</v>
      </c>
      <c r="K15785" s="2">
        <v>39099</v>
      </c>
      <c r="L15785" t="s">
        <v>28</v>
      </c>
      <c r="M15785">
        <v>2</v>
      </c>
      <c r="N15785">
        <v>0</v>
      </c>
      <c r="O15785" t="s">
        <v>35</v>
      </c>
      <c r="P15785">
        <v>43</v>
      </c>
      <c r="R15785">
        <v>2172</v>
      </c>
    </row>
    <row r="15786" spans="1:18">
      <c r="A15786" t="s">
        <v>15846</v>
      </c>
      <c r="B15786" t="s">
        <v>15784</v>
      </c>
      <c r="C15786">
        <v>177</v>
      </c>
      <c r="D15786">
        <v>118</v>
      </c>
      <c r="E15786">
        <v>67</v>
      </c>
      <c r="F15786">
        <v>1364</v>
      </c>
      <c r="G15786">
        <v>0</v>
      </c>
      <c r="H15786">
        <v>0</v>
      </c>
      <c r="I15786" s="1">
        <v>0.36944444444444446</v>
      </c>
      <c r="J15786">
        <v>100</v>
      </c>
      <c r="K15786" s="2">
        <v>39099</v>
      </c>
      <c r="L15786" t="s">
        <v>28</v>
      </c>
      <c r="M15786">
        <v>2</v>
      </c>
      <c r="N15786">
        <v>1</v>
      </c>
      <c r="O15786" t="s">
        <v>46</v>
      </c>
      <c r="P15786">
        <v>207</v>
      </c>
      <c r="R15786">
        <v>2175</v>
      </c>
    </row>
    <row r="15787" spans="1:18">
      <c r="A15787" t="s">
        <v>15847</v>
      </c>
      <c r="B15787" t="s">
        <v>15784</v>
      </c>
      <c r="C15787">
        <v>40</v>
      </c>
      <c r="D15787">
        <v>20</v>
      </c>
      <c r="E15787">
        <v>50</v>
      </c>
      <c r="F15787">
        <v>4000</v>
      </c>
      <c r="G15787">
        <v>1</v>
      </c>
      <c r="H15787">
        <v>1</v>
      </c>
      <c r="I15787" s="1">
        <v>0.27777777777777779</v>
      </c>
      <c r="J15787">
        <v>127</v>
      </c>
      <c r="K15787" s="2">
        <v>39100</v>
      </c>
      <c r="L15787" t="s">
        <v>40</v>
      </c>
      <c r="M15787">
        <v>1</v>
      </c>
      <c r="N15787">
        <v>1</v>
      </c>
      <c r="O15787" t="s">
        <v>42</v>
      </c>
      <c r="P15787">
        <v>99</v>
      </c>
      <c r="R15787">
        <v>2175</v>
      </c>
    </row>
    <row r="15788" spans="1:18">
      <c r="A15788" t="s">
        <v>15848</v>
      </c>
      <c r="B15788" t="s">
        <v>15784</v>
      </c>
      <c r="C15788">
        <v>40</v>
      </c>
      <c r="D15788">
        <v>20</v>
      </c>
      <c r="E15788">
        <v>50</v>
      </c>
      <c r="F15788">
        <v>695</v>
      </c>
      <c r="G15788">
        <v>0</v>
      </c>
      <c r="H15788">
        <v>0</v>
      </c>
      <c r="I15788" s="1">
        <v>0.27777777777777779</v>
      </c>
      <c r="J15788">
        <v>30</v>
      </c>
      <c r="K15788" s="2">
        <v>39100</v>
      </c>
      <c r="L15788" t="s">
        <v>40</v>
      </c>
      <c r="M15788">
        <v>1</v>
      </c>
      <c r="N15788">
        <v>0</v>
      </c>
      <c r="O15788" t="s">
        <v>42</v>
      </c>
      <c r="P15788">
        <v>11</v>
      </c>
      <c r="R15788">
        <v>2178</v>
      </c>
    </row>
    <row r="15789" spans="1:18">
      <c r="A15789" t="s">
        <v>15849</v>
      </c>
      <c r="B15789" t="s">
        <v>15784</v>
      </c>
      <c r="C15789">
        <v>85</v>
      </c>
      <c r="D15789">
        <v>50</v>
      </c>
      <c r="E15789">
        <v>59</v>
      </c>
      <c r="F15789">
        <v>237</v>
      </c>
      <c r="G15789">
        <v>0</v>
      </c>
      <c r="H15789">
        <v>0</v>
      </c>
      <c r="I15789" s="1">
        <v>0.32013888888888892</v>
      </c>
      <c r="J15789">
        <v>15</v>
      </c>
      <c r="K15789" s="2">
        <v>39100</v>
      </c>
      <c r="L15789" t="s">
        <v>40</v>
      </c>
      <c r="M15789">
        <v>2</v>
      </c>
      <c r="N15789">
        <v>0</v>
      </c>
      <c r="O15789" t="s">
        <v>23</v>
      </c>
      <c r="P15789">
        <v>7</v>
      </c>
      <c r="R15789">
        <v>2182</v>
      </c>
    </row>
    <row r="15790" spans="1:18">
      <c r="A15790" t="s">
        <v>15850</v>
      </c>
      <c r="B15790" t="s">
        <v>15784</v>
      </c>
      <c r="C15790">
        <v>120</v>
      </c>
      <c r="D15790">
        <v>60</v>
      </c>
      <c r="E15790">
        <v>50</v>
      </c>
      <c r="F15790">
        <v>134</v>
      </c>
      <c r="G15790">
        <v>0</v>
      </c>
      <c r="H15790">
        <v>0</v>
      </c>
      <c r="I15790" s="1">
        <v>0.38680555555555557</v>
      </c>
      <c r="J15790">
        <v>20</v>
      </c>
      <c r="K15790" s="2">
        <v>39100</v>
      </c>
      <c r="L15790" t="s">
        <v>40</v>
      </c>
      <c r="M15790">
        <v>2</v>
      </c>
      <c r="N15790">
        <v>0</v>
      </c>
      <c r="O15790" t="s">
        <v>29</v>
      </c>
      <c r="P15790">
        <v>9</v>
      </c>
      <c r="R15790">
        <v>2182</v>
      </c>
    </row>
    <row r="15791" spans="1:18">
      <c r="A15791" t="s">
        <v>15851</v>
      </c>
      <c r="B15791" t="s">
        <v>15784</v>
      </c>
      <c r="C15791">
        <v>40</v>
      </c>
      <c r="D15791">
        <v>20</v>
      </c>
      <c r="E15791">
        <v>50</v>
      </c>
      <c r="F15791">
        <v>254</v>
      </c>
      <c r="G15791">
        <v>0</v>
      </c>
      <c r="H15791">
        <v>0</v>
      </c>
      <c r="I15791" s="1">
        <v>0.33055555555555555</v>
      </c>
      <c r="J15791">
        <v>20</v>
      </c>
      <c r="K15791" s="2">
        <v>39100</v>
      </c>
      <c r="L15791" t="s">
        <v>40</v>
      </c>
      <c r="M15791">
        <v>1</v>
      </c>
      <c r="N15791">
        <v>0</v>
      </c>
      <c r="O15791" t="s">
        <v>42</v>
      </c>
      <c r="P15791">
        <v>2</v>
      </c>
      <c r="R15791">
        <v>2182</v>
      </c>
    </row>
    <row r="15792" spans="1:18">
      <c r="A15792" t="s">
        <v>15852</v>
      </c>
      <c r="B15792" t="s">
        <v>15784</v>
      </c>
      <c r="C15792">
        <v>200</v>
      </c>
      <c r="D15792">
        <v>100</v>
      </c>
      <c r="E15792">
        <v>50</v>
      </c>
      <c r="F15792">
        <v>119</v>
      </c>
      <c r="G15792">
        <v>1</v>
      </c>
      <c r="H15792">
        <v>0</v>
      </c>
      <c r="I15792" s="1">
        <v>0.35138888888888892</v>
      </c>
      <c r="J15792">
        <v>15</v>
      </c>
      <c r="K15792" s="2">
        <v>39101</v>
      </c>
      <c r="L15792" t="s">
        <v>45</v>
      </c>
      <c r="M15792">
        <v>2</v>
      </c>
      <c r="N15792">
        <v>0</v>
      </c>
      <c r="O15792" t="s">
        <v>21</v>
      </c>
      <c r="P15792">
        <v>3</v>
      </c>
      <c r="R15792">
        <v>2183</v>
      </c>
    </row>
    <row r="15793" spans="1:18">
      <c r="A15793" t="s">
        <v>15853</v>
      </c>
      <c r="B15793" t="s">
        <v>15784</v>
      </c>
      <c r="C15793">
        <v>1050</v>
      </c>
      <c r="D15793">
        <v>951</v>
      </c>
      <c r="E15793">
        <v>91</v>
      </c>
      <c r="F15793">
        <v>1550</v>
      </c>
      <c r="G15793">
        <v>1</v>
      </c>
      <c r="H15793">
        <v>0</v>
      </c>
      <c r="I15793" s="1">
        <v>0.23263888888888887</v>
      </c>
      <c r="J15793">
        <v>30</v>
      </c>
      <c r="K15793" s="2">
        <v>39101</v>
      </c>
      <c r="L15793" t="s">
        <v>45</v>
      </c>
      <c r="M15793">
        <v>2</v>
      </c>
      <c r="N15793">
        <v>1</v>
      </c>
      <c r="O15793" t="s">
        <v>21</v>
      </c>
      <c r="P15793">
        <v>35</v>
      </c>
      <c r="R15793">
        <v>2185</v>
      </c>
    </row>
    <row r="15794" spans="1:18">
      <c r="A15794" t="s">
        <v>15854</v>
      </c>
      <c r="B15794" t="s">
        <v>15784</v>
      </c>
      <c r="C15794">
        <v>19</v>
      </c>
      <c r="D15794">
        <v>10</v>
      </c>
      <c r="E15794">
        <v>53</v>
      </c>
      <c r="F15794">
        <v>121</v>
      </c>
      <c r="G15794">
        <v>0</v>
      </c>
      <c r="H15794">
        <v>0</v>
      </c>
      <c r="I15794" s="1">
        <v>0.34722222222222227</v>
      </c>
      <c r="J15794">
        <v>20</v>
      </c>
      <c r="K15794" s="2">
        <v>39101</v>
      </c>
      <c r="L15794" t="s">
        <v>45</v>
      </c>
      <c r="M15794">
        <v>1</v>
      </c>
      <c r="N15794">
        <v>0</v>
      </c>
      <c r="O15794" t="s">
        <v>21</v>
      </c>
      <c r="P15794">
        <v>7</v>
      </c>
      <c r="R15794">
        <v>2187</v>
      </c>
    </row>
    <row r="15795" spans="1:18">
      <c r="A15795" t="s">
        <v>15855</v>
      </c>
      <c r="B15795" t="s">
        <v>15784</v>
      </c>
      <c r="C15795">
        <v>75</v>
      </c>
      <c r="D15795">
        <v>50</v>
      </c>
      <c r="E15795">
        <v>67</v>
      </c>
      <c r="F15795">
        <v>1877</v>
      </c>
      <c r="G15795">
        <v>0</v>
      </c>
      <c r="H15795">
        <v>0</v>
      </c>
      <c r="I15795" s="1">
        <v>0.24305555555555555</v>
      </c>
      <c r="J15795">
        <v>20</v>
      </c>
      <c r="K15795" s="2">
        <v>39101</v>
      </c>
      <c r="L15795" t="s">
        <v>45</v>
      </c>
      <c r="M15795">
        <v>1</v>
      </c>
      <c r="N15795">
        <v>0</v>
      </c>
      <c r="O15795" t="s">
        <v>35</v>
      </c>
      <c r="P15795">
        <v>109</v>
      </c>
      <c r="R15795">
        <v>2187</v>
      </c>
    </row>
    <row r="15796" spans="1:18">
      <c r="A15796" t="s">
        <v>15856</v>
      </c>
      <c r="B15796" t="s">
        <v>15784</v>
      </c>
      <c r="C15796">
        <v>15</v>
      </c>
      <c r="D15796">
        <v>8</v>
      </c>
      <c r="E15796">
        <v>53</v>
      </c>
      <c r="F15796">
        <v>642</v>
      </c>
      <c r="G15796">
        <v>0</v>
      </c>
      <c r="H15796">
        <v>0</v>
      </c>
      <c r="I15796" s="1">
        <v>0.28819444444444448</v>
      </c>
      <c r="J15796">
        <v>50</v>
      </c>
      <c r="K15796" s="2">
        <v>39101</v>
      </c>
      <c r="L15796" t="s">
        <v>45</v>
      </c>
      <c r="M15796">
        <v>1</v>
      </c>
      <c r="N15796">
        <v>0</v>
      </c>
      <c r="O15796" t="s">
        <v>42</v>
      </c>
      <c r="P15796">
        <v>8</v>
      </c>
      <c r="R15796">
        <v>2188</v>
      </c>
    </row>
    <row r="15797" spans="1:18">
      <c r="A15797" t="s">
        <v>15857</v>
      </c>
      <c r="B15797" t="s">
        <v>15784</v>
      </c>
      <c r="C15797">
        <v>50</v>
      </c>
      <c r="D15797">
        <v>25</v>
      </c>
      <c r="E15797">
        <v>50</v>
      </c>
      <c r="F15797">
        <v>112</v>
      </c>
      <c r="G15797">
        <v>0</v>
      </c>
      <c r="H15797">
        <v>0</v>
      </c>
      <c r="I15797" s="1">
        <v>0.32361111111111113</v>
      </c>
      <c r="J15797">
        <v>15</v>
      </c>
      <c r="K15797" s="2">
        <v>39101</v>
      </c>
      <c r="L15797" t="s">
        <v>45</v>
      </c>
      <c r="M15797">
        <v>1</v>
      </c>
      <c r="N15797">
        <v>0</v>
      </c>
      <c r="O15797" t="s">
        <v>21</v>
      </c>
      <c r="P15797">
        <v>25</v>
      </c>
      <c r="R15797">
        <v>2189</v>
      </c>
    </row>
    <row r="15798" spans="1:18">
      <c r="A15798" t="s">
        <v>15858</v>
      </c>
      <c r="B15798" t="s">
        <v>15784</v>
      </c>
      <c r="C15798">
        <v>50</v>
      </c>
      <c r="D15798">
        <v>25</v>
      </c>
      <c r="E15798">
        <v>50</v>
      </c>
      <c r="F15798">
        <v>376</v>
      </c>
      <c r="G15798">
        <v>0</v>
      </c>
      <c r="H15798">
        <v>0</v>
      </c>
      <c r="I15798" s="1">
        <v>0.30902777777777779</v>
      </c>
      <c r="J15798">
        <v>20</v>
      </c>
      <c r="K15798" s="2">
        <v>39101</v>
      </c>
      <c r="L15798" t="s">
        <v>45</v>
      </c>
      <c r="M15798">
        <v>1</v>
      </c>
      <c r="N15798">
        <v>0</v>
      </c>
      <c r="O15798" t="s">
        <v>33</v>
      </c>
      <c r="P15798">
        <v>35</v>
      </c>
      <c r="R15798">
        <v>2191</v>
      </c>
    </row>
    <row r="15799" spans="1:18">
      <c r="A15799" t="s">
        <v>15859</v>
      </c>
      <c r="B15799" t="s">
        <v>15784</v>
      </c>
      <c r="C15799">
        <v>170</v>
      </c>
      <c r="D15799">
        <v>85</v>
      </c>
      <c r="E15799">
        <v>50</v>
      </c>
      <c r="F15799">
        <v>653</v>
      </c>
      <c r="G15799">
        <v>0</v>
      </c>
      <c r="H15799">
        <v>0</v>
      </c>
      <c r="I15799" s="1">
        <v>0.32013888888888892</v>
      </c>
      <c r="J15799">
        <v>20</v>
      </c>
      <c r="K15799" s="2">
        <v>39102</v>
      </c>
      <c r="L15799" t="s">
        <v>49</v>
      </c>
      <c r="M15799">
        <v>3</v>
      </c>
      <c r="N15799">
        <v>0</v>
      </c>
      <c r="O15799" t="s">
        <v>33</v>
      </c>
      <c r="P15799">
        <v>110</v>
      </c>
      <c r="R15799">
        <v>2192</v>
      </c>
    </row>
    <row r="15800" spans="1:18">
      <c r="A15800" t="s">
        <v>15860</v>
      </c>
      <c r="B15800" t="s">
        <v>15784</v>
      </c>
      <c r="C15800">
        <v>50</v>
      </c>
      <c r="D15800">
        <v>25</v>
      </c>
      <c r="E15800">
        <v>50</v>
      </c>
      <c r="F15800">
        <v>1831</v>
      </c>
      <c r="G15800">
        <v>0</v>
      </c>
      <c r="H15800">
        <v>0</v>
      </c>
      <c r="I15800" s="1">
        <v>0.3125</v>
      </c>
      <c r="J15800">
        <v>100</v>
      </c>
      <c r="K15800" s="2">
        <v>39102</v>
      </c>
      <c r="L15800" t="s">
        <v>49</v>
      </c>
      <c r="M15800">
        <v>3</v>
      </c>
      <c r="N15800">
        <v>1</v>
      </c>
      <c r="O15800" t="s">
        <v>42</v>
      </c>
      <c r="P15800">
        <v>65</v>
      </c>
      <c r="R15800">
        <v>2193</v>
      </c>
    </row>
    <row r="15801" spans="1:18">
      <c r="A15801" t="s">
        <v>15861</v>
      </c>
      <c r="B15801" t="s">
        <v>15784</v>
      </c>
      <c r="C15801">
        <v>130</v>
      </c>
      <c r="D15801">
        <v>65</v>
      </c>
      <c r="E15801">
        <v>50</v>
      </c>
      <c r="F15801">
        <v>387</v>
      </c>
      <c r="G15801">
        <v>0</v>
      </c>
      <c r="H15801">
        <v>0</v>
      </c>
      <c r="I15801" s="1">
        <v>0.34791666666666665</v>
      </c>
      <c r="J15801">
        <v>30</v>
      </c>
      <c r="K15801" s="2">
        <v>39102</v>
      </c>
      <c r="L15801" t="s">
        <v>49</v>
      </c>
      <c r="M15801">
        <v>3</v>
      </c>
      <c r="N15801">
        <v>0</v>
      </c>
      <c r="O15801" t="s">
        <v>21</v>
      </c>
      <c r="P15801">
        <v>6</v>
      </c>
      <c r="R15801">
        <v>2193</v>
      </c>
    </row>
    <row r="15802" spans="1:18">
      <c r="A15802" t="s">
        <v>15862</v>
      </c>
      <c r="B15802" t="s">
        <v>15784</v>
      </c>
      <c r="C15802">
        <v>40</v>
      </c>
      <c r="D15802">
        <v>20</v>
      </c>
      <c r="E15802">
        <v>50</v>
      </c>
      <c r="F15802">
        <v>1510</v>
      </c>
      <c r="G15802">
        <v>0</v>
      </c>
      <c r="H15802">
        <v>0</v>
      </c>
      <c r="I15802" s="1">
        <v>0.30902777777777779</v>
      </c>
      <c r="J15802">
        <v>50</v>
      </c>
      <c r="K15802" s="2">
        <v>39102</v>
      </c>
      <c r="L15802" t="s">
        <v>49</v>
      </c>
      <c r="M15802">
        <v>3</v>
      </c>
      <c r="N15802">
        <v>0</v>
      </c>
      <c r="O15802" t="s">
        <v>35</v>
      </c>
      <c r="P15802">
        <v>106</v>
      </c>
      <c r="R15802">
        <v>2194</v>
      </c>
    </row>
    <row r="15803" spans="1:18">
      <c r="A15803" t="s">
        <v>15863</v>
      </c>
      <c r="B15803" t="s">
        <v>15784</v>
      </c>
      <c r="C15803">
        <v>12</v>
      </c>
      <c r="D15803">
        <v>6</v>
      </c>
      <c r="E15803">
        <v>50</v>
      </c>
      <c r="F15803">
        <v>3804</v>
      </c>
      <c r="G15803">
        <v>0</v>
      </c>
      <c r="H15803">
        <v>0</v>
      </c>
      <c r="I15803" s="1">
        <v>0.23958333333333334</v>
      </c>
      <c r="J15803">
        <v>50</v>
      </c>
      <c r="K15803" s="2">
        <v>39103</v>
      </c>
      <c r="L15803" t="s">
        <v>57</v>
      </c>
      <c r="M15803">
        <v>3</v>
      </c>
      <c r="N15803">
        <v>1</v>
      </c>
      <c r="O15803" t="s">
        <v>74</v>
      </c>
      <c r="P15803">
        <v>116</v>
      </c>
      <c r="R15803">
        <v>2198</v>
      </c>
    </row>
    <row r="15804" spans="1:18">
      <c r="A15804" t="s">
        <v>15864</v>
      </c>
      <c r="B15804" t="s">
        <v>15784</v>
      </c>
      <c r="C15804">
        <v>28</v>
      </c>
      <c r="D15804">
        <v>18</v>
      </c>
      <c r="E15804">
        <v>64</v>
      </c>
      <c r="F15804">
        <v>115</v>
      </c>
      <c r="G15804">
        <v>0</v>
      </c>
      <c r="H15804">
        <v>0</v>
      </c>
      <c r="I15804" s="1">
        <v>4.2361111111111106E-2</v>
      </c>
      <c r="J15804">
        <v>10</v>
      </c>
      <c r="K15804" s="2">
        <v>39103</v>
      </c>
      <c r="L15804" t="s">
        <v>57</v>
      </c>
      <c r="M15804">
        <v>1</v>
      </c>
      <c r="N15804">
        <v>0</v>
      </c>
      <c r="O15804" t="s">
        <v>29</v>
      </c>
      <c r="P15804">
        <v>12</v>
      </c>
      <c r="R15804">
        <v>2198</v>
      </c>
    </row>
    <row r="15805" spans="1:18">
      <c r="A15805" t="s">
        <v>15865</v>
      </c>
      <c r="B15805" t="s">
        <v>15784</v>
      </c>
      <c r="C15805">
        <v>40</v>
      </c>
      <c r="D15805">
        <v>20</v>
      </c>
      <c r="E15805">
        <v>50</v>
      </c>
      <c r="F15805">
        <v>500</v>
      </c>
      <c r="G15805">
        <v>1</v>
      </c>
      <c r="H15805">
        <v>1</v>
      </c>
      <c r="I15805" s="1">
        <v>0.28125</v>
      </c>
      <c r="J15805">
        <v>30</v>
      </c>
      <c r="K15805" s="2">
        <v>39103</v>
      </c>
      <c r="L15805" t="s">
        <v>57</v>
      </c>
      <c r="M15805">
        <v>2</v>
      </c>
      <c r="N15805">
        <v>0</v>
      </c>
      <c r="O15805" t="s">
        <v>42</v>
      </c>
      <c r="P15805">
        <v>11</v>
      </c>
      <c r="R15805">
        <v>2199</v>
      </c>
    </row>
    <row r="15806" spans="1:18">
      <c r="A15806" t="s">
        <v>15866</v>
      </c>
      <c r="B15806" t="s">
        <v>15784</v>
      </c>
      <c r="C15806">
        <v>12</v>
      </c>
      <c r="D15806">
        <v>6</v>
      </c>
      <c r="E15806">
        <v>50</v>
      </c>
      <c r="F15806">
        <v>2816</v>
      </c>
      <c r="G15806">
        <v>0</v>
      </c>
      <c r="H15806">
        <v>0</v>
      </c>
      <c r="I15806" s="1">
        <v>6.3194444444444442E-2</v>
      </c>
      <c r="J15806">
        <v>30</v>
      </c>
      <c r="K15806" s="2">
        <v>39103</v>
      </c>
      <c r="L15806" t="s">
        <v>57</v>
      </c>
      <c r="M15806">
        <v>2</v>
      </c>
      <c r="N15806">
        <v>0</v>
      </c>
      <c r="O15806" t="s">
        <v>42</v>
      </c>
      <c r="P15806">
        <v>132</v>
      </c>
      <c r="R15806">
        <v>2200</v>
      </c>
    </row>
    <row r="15807" spans="1:18">
      <c r="A15807" t="s">
        <v>15867</v>
      </c>
      <c r="B15807" t="s">
        <v>15784</v>
      </c>
      <c r="C15807">
        <v>25</v>
      </c>
      <c r="D15807">
        <v>13</v>
      </c>
      <c r="E15807">
        <v>52</v>
      </c>
      <c r="F15807">
        <v>559</v>
      </c>
      <c r="G15807">
        <v>0</v>
      </c>
      <c r="H15807">
        <v>0</v>
      </c>
      <c r="I15807" s="1">
        <v>0.35069444444444442</v>
      </c>
      <c r="J15807">
        <v>30</v>
      </c>
      <c r="K15807" s="2">
        <v>39104</v>
      </c>
      <c r="L15807" t="s">
        <v>63</v>
      </c>
      <c r="M15807">
        <v>3</v>
      </c>
      <c r="N15807">
        <v>0</v>
      </c>
      <c r="O15807" t="s">
        <v>42</v>
      </c>
      <c r="P15807">
        <v>34</v>
      </c>
      <c r="R15807">
        <v>2209</v>
      </c>
    </row>
    <row r="15808" spans="1:18">
      <c r="A15808" t="s">
        <v>15868</v>
      </c>
      <c r="B15808" t="s">
        <v>15784</v>
      </c>
      <c r="C15808">
        <v>199</v>
      </c>
      <c r="D15808">
        <v>129</v>
      </c>
      <c r="E15808">
        <v>65</v>
      </c>
      <c r="F15808">
        <v>695</v>
      </c>
      <c r="G15808">
        <v>0</v>
      </c>
      <c r="H15808">
        <v>0</v>
      </c>
      <c r="I15808" s="1">
        <v>0.40069444444444446</v>
      </c>
      <c r="J15808">
        <v>50</v>
      </c>
      <c r="K15808" s="2">
        <v>39104</v>
      </c>
      <c r="L15808" t="s">
        <v>63</v>
      </c>
      <c r="M15808">
        <v>2</v>
      </c>
      <c r="N15808">
        <v>1</v>
      </c>
      <c r="O15808" t="s">
        <v>33</v>
      </c>
      <c r="P15808">
        <v>25</v>
      </c>
      <c r="R15808">
        <v>2216</v>
      </c>
    </row>
    <row r="15809" spans="1:18">
      <c r="A15809" t="s">
        <v>15869</v>
      </c>
      <c r="B15809" t="s">
        <v>15784</v>
      </c>
      <c r="C15809">
        <v>155</v>
      </c>
      <c r="D15809">
        <v>70</v>
      </c>
      <c r="E15809">
        <v>45</v>
      </c>
      <c r="F15809">
        <v>303</v>
      </c>
      <c r="G15809">
        <v>0</v>
      </c>
      <c r="H15809">
        <v>0</v>
      </c>
      <c r="I15809" s="1">
        <v>0.34097222222222223</v>
      </c>
      <c r="J15809">
        <v>20</v>
      </c>
      <c r="K15809" s="2">
        <v>39104</v>
      </c>
      <c r="L15809" t="s">
        <v>63</v>
      </c>
      <c r="M15809">
        <v>2</v>
      </c>
      <c r="N15809">
        <v>0</v>
      </c>
      <c r="O15809" t="s">
        <v>29</v>
      </c>
      <c r="P15809">
        <v>17</v>
      </c>
      <c r="R15809">
        <v>2217</v>
      </c>
    </row>
    <row r="15810" spans="1:18">
      <c r="A15810" t="s">
        <v>15870</v>
      </c>
      <c r="B15810" t="s">
        <v>15784</v>
      </c>
      <c r="C15810">
        <v>20</v>
      </c>
      <c r="D15810">
        <v>10</v>
      </c>
      <c r="E15810">
        <v>50</v>
      </c>
      <c r="F15810">
        <v>164</v>
      </c>
      <c r="G15810">
        <v>1</v>
      </c>
      <c r="H15810">
        <v>0</v>
      </c>
      <c r="I15810" s="1">
        <v>0.33402777777777781</v>
      </c>
      <c r="J15810">
        <v>15</v>
      </c>
      <c r="K15810" s="2">
        <v>39104</v>
      </c>
      <c r="L15810" t="s">
        <v>63</v>
      </c>
      <c r="M15810">
        <v>1</v>
      </c>
      <c r="N15810">
        <v>0</v>
      </c>
      <c r="O15810" t="s">
        <v>306</v>
      </c>
      <c r="P15810">
        <v>27</v>
      </c>
      <c r="R15810">
        <v>2219</v>
      </c>
    </row>
    <row r="15811" spans="1:18">
      <c r="A15811" t="s">
        <v>15871</v>
      </c>
      <c r="B15811" t="s">
        <v>15784</v>
      </c>
      <c r="C15811">
        <v>189</v>
      </c>
      <c r="D15811">
        <v>100</v>
      </c>
      <c r="E15811">
        <v>53</v>
      </c>
      <c r="F15811">
        <v>45</v>
      </c>
      <c r="G15811">
        <v>1</v>
      </c>
      <c r="H15811">
        <v>0</v>
      </c>
      <c r="I15811" s="1">
        <v>0.45624999999999999</v>
      </c>
      <c r="J15811">
        <v>10</v>
      </c>
      <c r="K15811" s="2">
        <v>39105</v>
      </c>
      <c r="L15811" t="s">
        <v>18</v>
      </c>
      <c r="M15811">
        <v>2</v>
      </c>
      <c r="N15811">
        <v>0</v>
      </c>
      <c r="O15811" t="s">
        <v>26</v>
      </c>
      <c r="P15811">
        <v>6</v>
      </c>
      <c r="R15811">
        <v>2221</v>
      </c>
    </row>
    <row r="15812" spans="1:18">
      <c r="A15812" t="s">
        <v>15872</v>
      </c>
      <c r="B15812" t="s">
        <v>15784</v>
      </c>
      <c r="C15812">
        <v>35</v>
      </c>
      <c r="D15812">
        <v>18</v>
      </c>
      <c r="E15812">
        <v>51</v>
      </c>
      <c r="F15812">
        <v>800</v>
      </c>
      <c r="G15812">
        <v>1</v>
      </c>
      <c r="H15812">
        <v>1</v>
      </c>
      <c r="I15812" s="1">
        <v>3.5416666666666666E-2</v>
      </c>
      <c r="J15812">
        <v>20</v>
      </c>
      <c r="K15812" s="2">
        <v>39105</v>
      </c>
      <c r="L15812" t="s">
        <v>18</v>
      </c>
      <c r="M15812">
        <v>1</v>
      </c>
      <c r="N15812">
        <v>0</v>
      </c>
      <c r="O15812" t="s">
        <v>21</v>
      </c>
      <c r="P15812">
        <v>34</v>
      </c>
      <c r="R15812">
        <v>2222</v>
      </c>
    </row>
    <row r="15813" spans="1:18">
      <c r="A15813" t="s">
        <v>15873</v>
      </c>
      <c r="B15813" t="s">
        <v>15784</v>
      </c>
      <c r="C15813">
        <v>55</v>
      </c>
      <c r="D15813">
        <v>30</v>
      </c>
      <c r="E15813">
        <v>55</v>
      </c>
      <c r="F15813">
        <v>80</v>
      </c>
      <c r="G15813">
        <v>1</v>
      </c>
      <c r="H15813">
        <v>0</v>
      </c>
      <c r="I15813" s="1">
        <v>0.33124999999999999</v>
      </c>
      <c r="J15813">
        <v>5</v>
      </c>
      <c r="K15813" s="2">
        <v>39105</v>
      </c>
      <c r="L15813" t="s">
        <v>18</v>
      </c>
      <c r="M15813">
        <v>2</v>
      </c>
      <c r="N15813">
        <v>0</v>
      </c>
      <c r="O15813" t="s">
        <v>29</v>
      </c>
      <c r="P15813">
        <v>10</v>
      </c>
      <c r="R15813">
        <v>2228</v>
      </c>
    </row>
    <row r="15814" spans="1:18">
      <c r="A15814" t="s">
        <v>15874</v>
      </c>
      <c r="B15814" t="s">
        <v>15784</v>
      </c>
      <c r="C15814">
        <v>65</v>
      </c>
      <c r="D15814">
        <v>33</v>
      </c>
      <c r="E15814">
        <v>51</v>
      </c>
      <c r="F15814">
        <v>140</v>
      </c>
      <c r="G15814">
        <v>1</v>
      </c>
      <c r="H15814">
        <v>0</v>
      </c>
      <c r="I15814" s="1">
        <v>0.34166666666666662</v>
      </c>
      <c r="J15814">
        <v>20</v>
      </c>
      <c r="K15814" s="2">
        <v>39105</v>
      </c>
      <c r="L15814" t="s">
        <v>18</v>
      </c>
      <c r="M15814">
        <v>2</v>
      </c>
      <c r="N15814">
        <v>0</v>
      </c>
      <c r="O15814" t="s">
        <v>35</v>
      </c>
      <c r="P15814">
        <v>17</v>
      </c>
      <c r="R15814">
        <v>2228</v>
      </c>
    </row>
    <row r="15815" spans="1:18">
      <c r="A15815" t="s">
        <v>15875</v>
      </c>
      <c r="B15815" t="s">
        <v>15784</v>
      </c>
      <c r="C15815">
        <v>32</v>
      </c>
      <c r="D15815">
        <v>17</v>
      </c>
      <c r="E15815">
        <v>53</v>
      </c>
      <c r="F15815">
        <v>275</v>
      </c>
      <c r="G15815">
        <v>0</v>
      </c>
      <c r="H15815">
        <v>0</v>
      </c>
      <c r="I15815" s="1">
        <v>0.28125</v>
      </c>
      <c r="J15815">
        <v>15</v>
      </c>
      <c r="K15815" s="2">
        <v>39105</v>
      </c>
      <c r="L15815" t="s">
        <v>18</v>
      </c>
      <c r="M15815">
        <v>1</v>
      </c>
      <c r="N15815">
        <v>0</v>
      </c>
      <c r="O15815" t="s">
        <v>74</v>
      </c>
      <c r="P15815">
        <v>3</v>
      </c>
      <c r="R15815">
        <v>2230</v>
      </c>
    </row>
    <row r="15816" spans="1:18">
      <c r="A15816" t="s">
        <v>15876</v>
      </c>
      <c r="B15816" t="s">
        <v>15784</v>
      </c>
      <c r="C15816">
        <v>88</v>
      </c>
      <c r="D15816">
        <v>44</v>
      </c>
      <c r="E15816">
        <v>50</v>
      </c>
      <c r="F15816">
        <v>771</v>
      </c>
      <c r="G15816">
        <v>1</v>
      </c>
      <c r="H15816">
        <v>0</v>
      </c>
      <c r="I15816" s="1">
        <v>0.24652777777777779</v>
      </c>
      <c r="J15816">
        <v>20</v>
      </c>
      <c r="K15816" s="2">
        <v>39105</v>
      </c>
      <c r="L15816" t="s">
        <v>18</v>
      </c>
      <c r="M15816">
        <v>1</v>
      </c>
      <c r="N15816">
        <v>0</v>
      </c>
      <c r="O15816" t="s">
        <v>21</v>
      </c>
      <c r="P15816">
        <v>27</v>
      </c>
      <c r="R15816">
        <v>2230</v>
      </c>
    </row>
    <row r="15817" spans="1:18">
      <c r="A15817" t="s">
        <v>15877</v>
      </c>
      <c r="B15817" t="s">
        <v>15784</v>
      </c>
      <c r="C15817">
        <v>10</v>
      </c>
      <c r="D15817">
        <v>5</v>
      </c>
      <c r="E15817">
        <v>50</v>
      </c>
      <c r="F15817">
        <v>216</v>
      </c>
      <c r="G15817">
        <v>0</v>
      </c>
      <c r="H15817">
        <v>0</v>
      </c>
      <c r="I15817" s="1">
        <v>0.33819444444444446</v>
      </c>
      <c r="J15817">
        <v>30</v>
      </c>
      <c r="K15817" s="2">
        <v>39105</v>
      </c>
      <c r="L15817" t="s">
        <v>18</v>
      </c>
      <c r="M15817">
        <v>1</v>
      </c>
      <c r="N15817">
        <v>0</v>
      </c>
      <c r="O15817" t="s">
        <v>35</v>
      </c>
      <c r="P15817">
        <v>5</v>
      </c>
      <c r="R15817">
        <v>2234</v>
      </c>
    </row>
    <row r="15818" spans="1:18">
      <c r="A15818" t="s">
        <v>15878</v>
      </c>
      <c r="B15818" t="s">
        <v>15784</v>
      </c>
      <c r="C15818">
        <v>25</v>
      </c>
      <c r="D15818">
        <v>13</v>
      </c>
      <c r="E15818">
        <v>52</v>
      </c>
      <c r="F15818">
        <v>337</v>
      </c>
      <c r="G15818">
        <v>0</v>
      </c>
      <c r="H15818">
        <v>0</v>
      </c>
      <c r="I15818" s="1">
        <v>0.33749999999999997</v>
      </c>
      <c r="J15818">
        <v>20</v>
      </c>
      <c r="K15818" s="2">
        <v>39105</v>
      </c>
      <c r="L15818" t="s">
        <v>18</v>
      </c>
      <c r="M15818">
        <v>2</v>
      </c>
      <c r="N15818">
        <v>0</v>
      </c>
      <c r="O15818" t="s">
        <v>35</v>
      </c>
      <c r="P15818">
        <v>14</v>
      </c>
      <c r="R15818">
        <v>2235</v>
      </c>
    </row>
    <row r="15819" spans="1:18">
      <c r="A15819" t="s">
        <v>15879</v>
      </c>
      <c r="B15819" t="s">
        <v>15784</v>
      </c>
      <c r="C15819">
        <v>50</v>
      </c>
      <c r="D15819">
        <v>25</v>
      </c>
      <c r="E15819">
        <v>50</v>
      </c>
      <c r="F15819">
        <v>5192</v>
      </c>
      <c r="G15819">
        <v>0</v>
      </c>
      <c r="H15819">
        <v>0</v>
      </c>
      <c r="I15819" s="1">
        <v>0.2986111111111111</v>
      </c>
      <c r="J15819">
        <v>150</v>
      </c>
      <c r="K15819" s="2">
        <v>39105</v>
      </c>
      <c r="L15819" t="s">
        <v>18</v>
      </c>
      <c r="M15819">
        <v>2</v>
      </c>
      <c r="N15819">
        <v>1</v>
      </c>
      <c r="O15819" t="s">
        <v>42</v>
      </c>
      <c r="P15819">
        <v>75</v>
      </c>
      <c r="R15819">
        <v>2237</v>
      </c>
    </row>
    <row r="15820" spans="1:18">
      <c r="A15820" t="s">
        <v>15880</v>
      </c>
      <c r="B15820" t="s">
        <v>15784</v>
      </c>
      <c r="C15820">
        <v>50</v>
      </c>
      <c r="D15820">
        <v>25</v>
      </c>
      <c r="E15820">
        <v>50</v>
      </c>
      <c r="F15820">
        <v>1853</v>
      </c>
      <c r="G15820">
        <v>0</v>
      </c>
      <c r="H15820">
        <v>0</v>
      </c>
      <c r="I15820" s="1">
        <v>0.3263888888888889</v>
      </c>
      <c r="J15820">
        <v>100</v>
      </c>
      <c r="K15820" s="2">
        <v>39106</v>
      </c>
      <c r="L15820" t="s">
        <v>28</v>
      </c>
      <c r="M15820">
        <v>2</v>
      </c>
      <c r="N15820">
        <v>1</v>
      </c>
      <c r="O15820" t="s">
        <v>42</v>
      </c>
      <c r="P15820">
        <v>100</v>
      </c>
      <c r="R15820">
        <v>2240</v>
      </c>
    </row>
    <row r="15821" spans="1:18">
      <c r="A15821" t="s">
        <v>15881</v>
      </c>
      <c r="B15821" t="s">
        <v>15784</v>
      </c>
      <c r="C15821">
        <v>30</v>
      </c>
      <c r="D15821">
        <v>15</v>
      </c>
      <c r="E15821">
        <v>50</v>
      </c>
      <c r="F15821">
        <v>782</v>
      </c>
      <c r="G15821">
        <v>0</v>
      </c>
      <c r="H15821">
        <v>0</v>
      </c>
      <c r="I15821" s="1">
        <v>0.28819444444444448</v>
      </c>
      <c r="J15821">
        <v>30</v>
      </c>
      <c r="K15821" s="2">
        <v>39106</v>
      </c>
      <c r="L15821" t="s">
        <v>28</v>
      </c>
      <c r="M15821">
        <v>1</v>
      </c>
      <c r="N15821">
        <v>0</v>
      </c>
      <c r="O15821" t="s">
        <v>42</v>
      </c>
      <c r="P15821">
        <v>44</v>
      </c>
      <c r="R15821">
        <v>2242</v>
      </c>
    </row>
    <row r="15822" spans="1:18">
      <c r="A15822" t="s">
        <v>15882</v>
      </c>
      <c r="B15822" t="s">
        <v>15784</v>
      </c>
      <c r="C15822">
        <v>55</v>
      </c>
      <c r="D15822">
        <v>28</v>
      </c>
      <c r="E15822">
        <v>51</v>
      </c>
      <c r="F15822">
        <v>136</v>
      </c>
      <c r="G15822">
        <v>0</v>
      </c>
      <c r="H15822">
        <v>0</v>
      </c>
      <c r="I15822" s="1">
        <v>0.24305555555555555</v>
      </c>
      <c r="J15822">
        <v>15</v>
      </c>
      <c r="K15822" s="2">
        <v>39106</v>
      </c>
      <c r="L15822" t="s">
        <v>28</v>
      </c>
      <c r="M15822">
        <v>2</v>
      </c>
      <c r="N15822">
        <v>0</v>
      </c>
      <c r="O15822" t="s">
        <v>33</v>
      </c>
      <c r="P15822">
        <v>21</v>
      </c>
      <c r="R15822">
        <v>2243</v>
      </c>
    </row>
    <row r="15823" spans="1:18">
      <c r="A15823" t="s">
        <v>15883</v>
      </c>
      <c r="B15823" t="s">
        <v>15784</v>
      </c>
      <c r="C15823">
        <v>40</v>
      </c>
      <c r="D15823">
        <v>20</v>
      </c>
      <c r="E15823">
        <v>50</v>
      </c>
      <c r="F15823">
        <v>1030</v>
      </c>
      <c r="G15823">
        <v>1</v>
      </c>
      <c r="H15823">
        <v>0</v>
      </c>
      <c r="I15823" s="1">
        <v>0.28472222222222221</v>
      </c>
      <c r="J15823">
        <v>50</v>
      </c>
      <c r="K15823" s="2">
        <v>39106</v>
      </c>
      <c r="L15823" t="s">
        <v>28</v>
      </c>
      <c r="M15823">
        <v>2</v>
      </c>
      <c r="N15823">
        <v>0</v>
      </c>
      <c r="O15823" t="s">
        <v>42</v>
      </c>
      <c r="P15823">
        <v>16</v>
      </c>
      <c r="R15823">
        <v>2243</v>
      </c>
    </row>
    <row r="15824" spans="1:18">
      <c r="A15824" t="s">
        <v>15884</v>
      </c>
      <c r="B15824" t="s">
        <v>15784</v>
      </c>
      <c r="C15824">
        <v>25</v>
      </c>
      <c r="D15824">
        <v>13</v>
      </c>
      <c r="E15824">
        <v>52</v>
      </c>
      <c r="F15824">
        <v>2135</v>
      </c>
      <c r="G15824">
        <v>0</v>
      </c>
      <c r="H15824">
        <v>0</v>
      </c>
      <c r="I15824" s="1">
        <v>0.25</v>
      </c>
      <c r="J15824">
        <v>60</v>
      </c>
      <c r="K15824" s="2">
        <v>39107</v>
      </c>
      <c r="L15824" t="s">
        <v>40</v>
      </c>
      <c r="M15824">
        <v>1</v>
      </c>
      <c r="N15824">
        <v>1</v>
      </c>
      <c r="O15824" t="s">
        <v>42</v>
      </c>
      <c r="P15824">
        <v>44</v>
      </c>
      <c r="R15824">
        <v>2246</v>
      </c>
    </row>
    <row r="15825" spans="1:18">
      <c r="A15825" t="s">
        <v>15885</v>
      </c>
      <c r="B15825" t="s">
        <v>15784</v>
      </c>
      <c r="C15825">
        <v>7</v>
      </c>
      <c r="D15825">
        <v>3</v>
      </c>
      <c r="E15825">
        <v>43</v>
      </c>
      <c r="F15825">
        <v>600</v>
      </c>
      <c r="G15825">
        <v>0</v>
      </c>
      <c r="H15825">
        <v>0</v>
      </c>
      <c r="I15825" s="1">
        <v>0.30902777777777779</v>
      </c>
      <c r="J15825">
        <v>20</v>
      </c>
      <c r="K15825" s="2">
        <v>39107</v>
      </c>
      <c r="L15825" t="s">
        <v>40</v>
      </c>
      <c r="M15825">
        <v>3</v>
      </c>
      <c r="N15825">
        <v>0</v>
      </c>
      <c r="O15825" t="s">
        <v>46</v>
      </c>
      <c r="P15825">
        <v>12</v>
      </c>
      <c r="R15825">
        <v>2246</v>
      </c>
    </row>
    <row r="15826" spans="1:18">
      <c r="A15826" t="s">
        <v>15886</v>
      </c>
      <c r="B15826" t="s">
        <v>15784</v>
      </c>
      <c r="C15826">
        <v>150</v>
      </c>
      <c r="D15826">
        <v>105</v>
      </c>
      <c r="E15826">
        <v>70</v>
      </c>
      <c r="F15826">
        <v>164</v>
      </c>
      <c r="G15826">
        <v>0</v>
      </c>
      <c r="H15826">
        <v>0</v>
      </c>
      <c r="I15826" s="1">
        <v>0.35138888888888892</v>
      </c>
      <c r="J15826">
        <v>15</v>
      </c>
      <c r="K15826" s="2">
        <v>39107</v>
      </c>
      <c r="L15826" t="s">
        <v>40</v>
      </c>
      <c r="M15826">
        <v>2</v>
      </c>
      <c r="N15826">
        <v>0</v>
      </c>
      <c r="O15826" t="s">
        <v>29</v>
      </c>
      <c r="P15826">
        <v>3</v>
      </c>
      <c r="R15826">
        <v>2250</v>
      </c>
    </row>
    <row r="15827" spans="1:18">
      <c r="A15827" t="s">
        <v>15887</v>
      </c>
      <c r="B15827" t="s">
        <v>15784</v>
      </c>
      <c r="C15827">
        <v>80</v>
      </c>
      <c r="D15827">
        <v>55</v>
      </c>
      <c r="E15827">
        <v>69</v>
      </c>
      <c r="F15827">
        <v>644</v>
      </c>
      <c r="G15827">
        <v>0</v>
      </c>
      <c r="H15827">
        <v>0</v>
      </c>
      <c r="I15827" s="1">
        <v>0.28194444444444444</v>
      </c>
      <c r="J15827">
        <v>20</v>
      </c>
      <c r="K15827" s="2">
        <v>39107</v>
      </c>
      <c r="L15827" t="s">
        <v>40</v>
      </c>
      <c r="M15827">
        <v>1</v>
      </c>
      <c r="N15827">
        <v>0</v>
      </c>
      <c r="O15827" t="s">
        <v>23</v>
      </c>
      <c r="P15827">
        <v>74</v>
      </c>
      <c r="R15827">
        <v>2250</v>
      </c>
    </row>
    <row r="15828" spans="1:18">
      <c r="A15828" t="s">
        <v>15888</v>
      </c>
      <c r="B15828" t="s">
        <v>15784</v>
      </c>
      <c r="C15828">
        <v>41</v>
      </c>
      <c r="D15828">
        <v>21</v>
      </c>
      <c r="E15828">
        <v>51</v>
      </c>
      <c r="F15828">
        <v>62</v>
      </c>
      <c r="G15828">
        <v>0</v>
      </c>
      <c r="H15828">
        <v>0</v>
      </c>
      <c r="I15828" s="1">
        <v>0.42777777777777781</v>
      </c>
      <c r="J15828">
        <v>25</v>
      </c>
      <c r="K15828" s="2">
        <v>39107</v>
      </c>
      <c r="L15828" t="s">
        <v>40</v>
      </c>
      <c r="M15828">
        <v>1</v>
      </c>
      <c r="N15828">
        <v>0</v>
      </c>
      <c r="O15828" t="s">
        <v>74</v>
      </c>
      <c r="P15828">
        <v>16</v>
      </c>
      <c r="R15828">
        <v>2251</v>
      </c>
    </row>
    <row r="15829" spans="1:18">
      <c r="A15829" t="s">
        <v>15889</v>
      </c>
      <c r="B15829" t="s">
        <v>15784</v>
      </c>
      <c r="C15829">
        <v>85</v>
      </c>
      <c r="D15829">
        <v>43</v>
      </c>
      <c r="E15829">
        <v>51</v>
      </c>
      <c r="F15829">
        <v>105</v>
      </c>
      <c r="G15829">
        <v>0</v>
      </c>
      <c r="H15829">
        <v>0</v>
      </c>
      <c r="I15829" s="1">
        <v>0.38958333333333334</v>
      </c>
      <c r="J15829">
        <v>30</v>
      </c>
      <c r="K15829" s="2">
        <v>39107</v>
      </c>
      <c r="L15829" t="s">
        <v>40</v>
      </c>
      <c r="M15829">
        <v>1</v>
      </c>
      <c r="N15829">
        <v>0</v>
      </c>
      <c r="O15829" t="s">
        <v>21</v>
      </c>
      <c r="P15829">
        <v>1</v>
      </c>
      <c r="R15829">
        <v>2252</v>
      </c>
    </row>
    <row r="15830" spans="1:18">
      <c r="A15830" t="s">
        <v>15890</v>
      </c>
      <c r="B15830" t="s">
        <v>15784</v>
      </c>
      <c r="C15830">
        <v>150</v>
      </c>
      <c r="D15830">
        <v>110</v>
      </c>
      <c r="E15830">
        <v>73</v>
      </c>
      <c r="F15830">
        <v>128</v>
      </c>
      <c r="G15830">
        <v>1</v>
      </c>
      <c r="H15830">
        <v>0</v>
      </c>
      <c r="I15830" s="1">
        <v>0.37986111111111115</v>
      </c>
      <c r="J15830">
        <v>20</v>
      </c>
      <c r="K15830" s="2">
        <v>39108</v>
      </c>
      <c r="L15830" t="s">
        <v>45</v>
      </c>
      <c r="M15830">
        <v>2</v>
      </c>
      <c r="N15830">
        <v>0</v>
      </c>
      <c r="O15830" t="s">
        <v>29</v>
      </c>
      <c r="P15830">
        <v>4</v>
      </c>
      <c r="R15830">
        <v>2253</v>
      </c>
    </row>
    <row r="15831" spans="1:18">
      <c r="A15831" t="s">
        <v>15891</v>
      </c>
      <c r="B15831" t="s">
        <v>15784</v>
      </c>
      <c r="C15831">
        <v>30</v>
      </c>
      <c r="D15831">
        <v>15</v>
      </c>
      <c r="E15831">
        <v>50</v>
      </c>
      <c r="F15831">
        <v>1190</v>
      </c>
      <c r="G15831">
        <v>0</v>
      </c>
      <c r="H15831">
        <v>0</v>
      </c>
      <c r="I15831" s="1">
        <v>0.27430555555555552</v>
      </c>
      <c r="J15831">
        <v>25</v>
      </c>
      <c r="K15831" s="2">
        <v>39108</v>
      </c>
      <c r="L15831" t="s">
        <v>45</v>
      </c>
      <c r="M15831">
        <v>1</v>
      </c>
      <c r="N15831">
        <v>0</v>
      </c>
      <c r="O15831" t="s">
        <v>42</v>
      </c>
      <c r="P15831">
        <v>122</v>
      </c>
      <c r="R15831">
        <v>2253</v>
      </c>
    </row>
    <row r="15832" spans="1:18">
      <c r="A15832" t="s">
        <v>15892</v>
      </c>
      <c r="B15832" t="s">
        <v>15784</v>
      </c>
      <c r="C15832">
        <v>30</v>
      </c>
      <c r="D15832">
        <v>15</v>
      </c>
      <c r="E15832">
        <v>50</v>
      </c>
      <c r="F15832">
        <v>1299</v>
      </c>
      <c r="G15832">
        <v>0</v>
      </c>
      <c r="H15832">
        <v>0</v>
      </c>
      <c r="I15832" s="1">
        <v>0.28125</v>
      </c>
      <c r="J15832">
        <v>50</v>
      </c>
      <c r="K15832" s="2">
        <v>39108</v>
      </c>
      <c r="L15832" t="s">
        <v>45</v>
      </c>
      <c r="M15832">
        <v>1</v>
      </c>
      <c r="N15832">
        <v>0</v>
      </c>
      <c r="O15832" t="s">
        <v>42</v>
      </c>
      <c r="P15832">
        <v>73</v>
      </c>
      <c r="R15832">
        <v>2254</v>
      </c>
    </row>
    <row r="15833" spans="1:18">
      <c r="A15833" t="s">
        <v>15893</v>
      </c>
      <c r="B15833" t="s">
        <v>15784</v>
      </c>
      <c r="C15833">
        <v>120</v>
      </c>
      <c r="D15833">
        <v>60</v>
      </c>
      <c r="E15833">
        <v>50</v>
      </c>
      <c r="F15833">
        <v>450</v>
      </c>
      <c r="G15833">
        <v>1</v>
      </c>
      <c r="H15833">
        <v>1</v>
      </c>
      <c r="I15833" s="1">
        <v>0.27083333333333331</v>
      </c>
      <c r="J15833">
        <v>30</v>
      </c>
      <c r="K15833" s="2">
        <v>39108</v>
      </c>
      <c r="L15833" t="s">
        <v>45</v>
      </c>
      <c r="M15833">
        <v>1</v>
      </c>
      <c r="N15833">
        <v>0</v>
      </c>
      <c r="O15833" t="s">
        <v>21</v>
      </c>
      <c r="P15833">
        <v>20</v>
      </c>
      <c r="R15833">
        <v>2260</v>
      </c>
    </row>
    <row r="15834" spans="1:18">
      <c r="A15834" t="s">
        <v>15894</v>
      </c>
      <c r="B15834" t="s">
        <v>15784</v>
      </c>
      <c r="C15834">
        <v>20</v>
      </c>
      <c r="D15834">
        <v>10</v>
      </c>
      <c r="E15834">
        <v>50</v>
      </c>
      <c r="F15834">
        <v>3046</v>
      </c>
      <c r="G15834">
        <v>1</v>
      </c>
      <c r="H15834">
        <v>0</v>
      </c>
      <c r="I15834" s="1">
        <v>2.1527777777777781E-2</v>
      </c>
      <c r="J15834">
        <v>25</v>
      </c>
      <c r="K15834" s="2">
        <v>39108</v>
      </c>
      <c r="L15834" t="s">
        <v>45</v>
      </c>
      <c r="M15834">
        <v>1</v>
      </c>
      <c r="N15834">
        <v>0</v>
      </c>
      <c r="O15834" t="s">
        <v>29</v>
      </c>
      <c r="P15834">
        <v>231</v>
      </c>
      <c r="R15834">
        <v>2260</v>
      </c>
    </row>
    <row r="15835" spans="1:18">
      <c r="A15835" t="s">
        <v>15895</v>
      </c>
      <c r="B15835" t="s">
        <v>15784</v>
      </c>
      <c r="C15835">
        <v>35</v>
      </c>
      <c r="D15835">
        <v>17</v>
      </c>
      <c r="E15835">
        <v>49</v>
      </c>
      <c r="F15835">
        <v>4</v>
      </c>
      <c r="G15835">
        <v>1</v>
      </c>
      <c r="H15835">
        <v>0</v>
      </c>
      <c r="I15835" t="s">
        <v>37</v>
      </c>
      <c r="J15835">
        <v>25</v>
      </c>
      <c r="K15835" s="2">
        <v>39108</v>
      </c>
      <c r="L15835" t="s">
        <v>45</v>
      </c>
      <c r="M15835">
        <v>3</v>
      </c>
      <c r="N15835">
        <v>1</v>
      </c>
      <c r="O15835" t="s">
        <v>46</v>
      </c>
      <c r="P15835">
        <v>73</v>
      </c>
      <c r="R15835">
        <v>2261</v>
      </c>
    </row>
    <row r="15836" spans="1:18">
      <c r="A15836" t="s">
        <v>15896</v>
      </c>
      <c r="B15836" t="s">
        <v>15784</v>
      </c>
      <c r="C15836">
        <v>50</v>
      </c>
      <c r="D15836">
        <v>30</v>
      </c>
      <c r="E15836">
        <v>60</v>
      </c>
      <c r="F15836">
        <v>271</v>
      </c>
      <c r="G15836">
        <v>0</v>
      </c>
      <c r="H15836">
        <v>0</v>
      </c>
      <c r="I15836" s="1">
        <v>0.34375</v>
      </c>
      <c r="J15836">
        <v>20</v>
      </c>
      <c r="K15836" s="2">
        <v>39108</v>
      </c>
      <c r="L15836" t="s">
        <v>45</v>
      </c>
      <c r="M15836">
        <v>2</v>
      </c>
      <c r="N15836">
        <v>0</v>
      </c>
      <c r="O15836" t="s">
        <v>31</v>
      </c>
      <c r="P15836">
        <v>4</v>
      </c>
      <c r="R15836">
        <v>2265</v>
      </c>
    </row>
    <row r="15837" spans="1:18">
      <c r="A15837" t="s">
        <v>15897</v>
      </c>
      <c r="B15837" t="s">
        <v>15784</v>
      </c>
      <c r="C15837">
        <v>750</v>
      </c>
      <c r="D15837">
        <v>551</v>
      </c>
      <c r="E15837">
        <v>73</v>
      </c>
      <c r="F15837">
        <v>255</v>
      </c>
      <c r="G15837">
        <v>0</v>
      </c>
      <c r="H15837">
        <v>0</v>
      </c>
      <c r="I15837" s="1">
        <v>0.41041666666666665</v>
      </c>
      <c r="J15837">
        <v>20</v>
      </c>
      <c r="K15837" s="2">
        <v>39108</v>
      </c>
      <c r="L15837" t="s">
        <v>45</v>
      </c>
      <c r="M15837">
        <v>3</v>
      </c>
      <c r="N15837">
        <v>0</v>
      </c>
      <c r="O15837" t="s">
        <v>23</v>
      </c>
      <c r="P15837">
        <v>3</v>
      </c>
      <c r="R15837">
        <v>2265</v>
      </c>
    </row>
    <row r="15838" spans="1:18">
      <c r="A15838" t="s">
        <v>15898</v>
      </c>
      <c r="B15838" t="s">
        <v>15784</v>
      </c>
      <c r="C15838">
        <v>325</v>
      </c>
      <c r="D15838">
        <v>276</v>
      </c>
      <c r="E15838">
        <v>85</v>
      </c>
      <c r="F15838">
        <v>376</v>
      </c>
      <c r="G15838">
        <v>0</v>
      </c>
      <c r="H15838">
        <v>0</v>
      </c>
      <c r="I15838" s="1">
        <v>0.3444444444444445</v>
      </c>
      <c r="J15838">
        <v>20</v>
      </c>
      <c r="K15838" s="2">
        <v>39109</v>
      </c>
      <c r="L15838" t="s">
        <v>49</v>
      </c>
      <c r="M15838">
        <v>3</v>
      </c>
      <c r="N15838">
        <v>0</v>
      </c>
      <c r="O15838" t="s">
        <v>23</v>
      </c>
      <c r="P15838">
        <v>8</v>
      </c>
      <c r="R15838">
        <v>2270</v>
      </c>
    </row>
    <row r="15839" spans="1:18">
      <c r="A15839" t="s">
        <v>15899</v>
      </c>
      <c r="B15839" t="s">
        <v>15784</v>
      </c>
      <c r="C15839">
        <v>18</v>
      </c>
      <c r="D15839">
        <v>9</v>
      </c>
      <c r="E15839">
        <v>50</v>
      </c>
      <c r="F15839">
        <v>663</v>
      </c>
      <c r="G15839">
        <v>0</v>
      </c>
      <c r="H15839">
        <v>0</v>
      </c>
      <c r="I15839" s="1">
        <v>0.27777777777777779</v>
      </c>
      <c r="J15839">
        <v>20</v>
      </c>
      <c r="K15839" s="2">
        <v>39109</v>
      </c>
      <c r="L15839" t="s">
        <v>49</v>
      </c>
      <c r="M15839">
        <v>3</v>
      </c>
      <c r="N15839">
        <v>0</v>
      </c>
      <c r="O15839" t="s">
        <v>50</v>
      </c>
      <c r="P15839">
        <v>19</v>
      </c>
      <c r="R15839">
        <v>2271</v>
      </c>
    </row>
    <row r="15840" spans="1:18">
      <c r="A15840" t="s">
        <v>15900</v>
      </c>
      <c r="B15840" t="s">
        <v>15784</v>
      </c>
      <c r="C15840">
        <v>50</v>
      </c>
      <c r="D15840">
        <v>25</v>
      </c>
      <c r="E15840">
        <v>50</v>
      </c>
      <c r="F15840">
        <v>4611</v>
      </c>
      <c r="G15840">
        <v>0</v>
      </c>
      <c r="H15840">
        <v>0</v>
      </c>
      <c r="I15840" s="1">
        <v>0.30208333333333331</v>
      </c>
      <c r="J15840">
        <v>200</v>
      </c>
      <c r="K15840" s="2">
        <v>39109</v>
      </c>
      <c r="L15840" t="s">
        <v>49</v>
      </c>
      <c r="M15840">
        <v>3</v>
      </c>
      <c r="N15840">
        <v>1</v>
      </c>
      <c r="O15840" t="s">
        <v>42</v>
      </c>
      <c r="P15840">
        <v>137</v>
      </c>
      <c r="R15840">
        <v>2271</v>
      </c>
    </row>
    <row r="15841" spans="1:18">
      <c r="A15841" t="s">
        <v>15901</v>
      </c>
      <c r="B15841" t="s">
        <v>15784</v>
      </c>
      <c r="C15841">
        <v>20</v>
      </c>
      <c r="D15841">
        <v>10</v>
      </c>
      <c r="E15841">
        <v>50</v>
      </c>
      <c r="F15841">
        <v>1860</v>
      </c>
      <c r="G15841">
        <v>0</v>
      </c>
      <c r="H15841">
        <v>0</v>
      </c>
      <c r="I15841" s="1">
        <v>0.22222222222222221</v>
      </c>
      <c r="J15841">
        <v>25</v>
      </c>
      <c r="K15841" s="2">
        <v>39110</v>
      </c>
      <c r="L15841" t="s">
        <v>57</v>
      </c>
      <c r="M15841">
        <v>2</v>
      </c>
      <c r="N15841">
        <v>0</v>
      </c>
      <c r="O15841" t="s">
        <v>42</v>
      </c>
      <c r="P15841">
        <v>59</v>
      </c>
      <c r="R15841">
        <v>2272</v>
      </c>
    </row>
    <row r="15842" spans="1:18">
      <c r="A15842" t="s">
        <v>15902</v>
      </c>
      <c r="B15842" t="s">
        <v>15784</v>
      </c>
      <c r="C15842">
        <v>20</v>
      </c>
      <c r="D15842">
        <v>10</v>
      </c>
      <c r="E15842">
        <v>50</v>
      </c>
      <c r="F15842">
        <v>1036</v>
      </c>
      <c r="G15842">
        <v>0</v>
      </c>
      <c r="H15842">
        <v>0</v>
      </c>
      <c r="I15842" s="1">
        <v>0.2986111111111111</v>
      </c>
      <c r="J15842">
        <v>30</v>
      </c>
      <c r="K15842" s="2">
        <v>39110</v>
      </c>
      <c r="L15842" t="s">
        <v>57</v>
      </c>
      <c r="M15842">
        <v>2</v>
      </c>
      <c r="N15842">
        <v>0</v>
      </c>
      <c r="O15842" t="s">
        <v>42</v>
      </c>
      <c r="P15842">
        <v>50</v>
      </c>
      <c r="R15842">
        <v>2272</v>
      </c>
    </row>
    <row r="15843" spans="1:18">
      <c r="A15843" t="s">
        <v>15903</v>
      </c>
      <c r="B15843" t="s">
        <v>15784</v>
      </c>
      <c r="C15843">
        <v>50</v>
      </c>
      <c r="D15843">
        <v>25</v>
      </c>
      <c r="E15843">
        <v>50</v>
      </c>
      <c r="F15843">
        <v>232</v>
      </c>
      <c r="G15843">
        <v>0</v>
      </c>
      <c r="H15843">
        <v>0</v>
      </c>
      <c r="I15843" s="1">
        <v>0.34791666666666665</v>
      </c>
      <c r="J15843">
        <v>20</v>
      </c>
      <c r="K15843" s="2">
        <v>39110</v>
      </c>
      <c r="L15843" t="s">
        <v>57</v>
      </c>
      <c r="M15843">
        <v>2</v>
      </c>
      <c r="N15843">
        <v>0</v>
      </c>
      <c r="O15843" t="s">
        <v>21</v>
      </c>
      <c r="P15843">
        <v>5</v>
      </c>
      <c r="R15843">
        <v>2275</v>
      </c>
    </row>
    <row r="15844" spans="1:18">
      <c r="A15844" t="s">
        <v>15904</v>
      </c>
      <c r="B15844" t="s">
        <v>15784</v>
      </c>
      <c r="C15844">
        <v>40</v>
      </c>
      <c r="D15844">
        <v>20</v>
      </c>
      <c r="E15844">
        <v>50</v>
      </c>
      <c r="F15844">
        <v>1157</v>
      </c>
      <c r="G15844">
        <v>0</v>
      </c>
      <c r="H15844">
        <v>0</v>
      </c>
      <c r="I15844" s="1">
        <v>0.41180555555555554</v>
      </c>
      <c r="J15844">
        <v>150</v>
      </c>
      <c r="K15844" s="2">
        <v>39110</v>
      </c>
      <c r="L15844" t="s">
        <v>57</v>
      </c>
      <c r="M15844">
        <v>3</v>
      </c>
      <c r="N15844">
        <v>1</v>
      </c>
      <c r="O15844" t="s">
        <v>42</v>
      </c>
      <c r="P15844">
        <v>50</v>
      </c>
      <c r="R15844">
        <v>2275</v>
      </c>
    </row>
    <row r="15845" spans="1:18">
      <c r="A15845" t="s">
        <v>15905</v>
      </c>
      <c r="B15845" t="s">
        <v>15784</v>
      </c>
      <c r="C15845">
        <v>60</v>
      </c>
      <c r="D15845">
        <v>31</v>
      </c>
      <c r="E15845">
        <v>52</v>
      </c>
      <c r="F15845">
        <v>1031</v>
      </c>
      <c r="G15845">
        <v>0</v>
      </c>
      <c r="H15845">
        <v>0</v>
      </c>
      <c r="I15845" s="1">
        <v>0.30208333333333331</v>
      </c>
      <c r="J15845">
        <v>30</v>
      </c>
      <c r="K15845" s="2">
        <v>39111</v>
      </c>
      <c r="L15845" t="s">
        <v>63</v>
      </c>
      <c r="M15845">
        <v>2</v>
      </c>
      <c r="N15845">
        <v>1</v>
      </c>
      <c r="O15845" t="s">
        <v>42</v>
      </c>
      <c r="P15845">
        <v>141</v>
      </c>
      <c r="R15845">
        <v>2280</v>
      </c>
    </row>
    <row r="15846" spans="1:18">
      <c r="A15846" t="s">
        <v>15906</v>
      </c>
      <c r="B15846" t="s">
        <v>15784</v>
      </c>
      <c r="C15846">
        <v>30</v>
      </c>
      <c r="D15846">
        <v>15</v>
      </c>
      <c r="E15846">
        <v>50</v>
      </c>
      <c r="F15846">
        <v>340</v>
      </c>
      <c r="G15846">
        <v>0</v>
      </c>
      <c r="H15846">
        <v>0</v>
      </c>
      <c r="I15846" s="1">
        <v>0.34027777777777773</v>
      </c>
      <c r="J15846">
        <v>25</v>
      </c>
      <c r="K15846" s="2">
        <v>39111</v>
      </c>
      <c r="L15846" t="s">
        <v>63</v>
      </c>
      <c r="M15846">
        <v>1</v>
      </c>
      <c r="N15846">
        <v>0</v>
      </c>
      <c r="O15846" t="s">
        <v>42</v>
      </c>
      <c r="P15846">
        <v>34</v>
      </c>
      <c r="R15846">
        <v>2280</v>
      </c>
    </row>
    <row r="15847" spans="1:18">
      <c r="A15847" t="s">
        <v>15907</v>
      </c>
      <c r="B15847" t="s">
        <v>15784</v>
      </c>
      <c r="C15847">
        <v>35</v>
      </c>
      <c r="D15847">
        <v>23</v>
      </c>
      <c r="E15847">
        <v>66</v>
      </c>
      <c r="F15847">
        <v>478</v>
      </c>
      <c r="G15847">
        <v>1</v>
      </c>
      <c r="H15847">
        <v>0</v>
      </c>
      <c r="I15847" s="1">
        <v>0.31666666666666665</v>
      </c>
      <c r="J15847">
        <v>10</v>
      </c>
      <c r="K15847" s="2">
        <v>39111</v>
      </c>
      <c r="L15847" t="s">
        <v>63</v>
      </c>
      <c r="M15847">
        <v>2</v>
      </c>
      <c r="N15847">
        <v>0</v>
      </c>
      <c r="O15847" t="s">
        <v>46</v>
      </c>
      <c r="P15847">
        <v>42</v>
      </c>
      <c r="R15847">
        <v>2281</v>
      </c>
    </row>
    <row r="15848" spans="1:18">
      <c r="A15848" t="s">
        <v>15908</v>
      </c>
      <c r="B15848" t="s">
        <v>15784</v>
      </c>
      <c r="C15848">
        <v>30</v>
      </c>
      <c r="D15848">
        <v>15</v>
      </c>
      <c r="E15848">
        <v>50</v>
      </c>
      <c r="F15848">
        <v>575</v>
      </c>
      <c r="G15848">
        <v>0</v>
      </c>
      <c r="H15848">
        <v>0</v>
      </c>
      <c r="I15848" s="1">
        <v>0.25694444444444448</v>
      </c>
      <c r="J15848">
        <v>25</v>
      </c>
      <c r="K15848" s="2">
        <v>39112</v>
      </c>
      <c r="L15848" t="s">
        <v>18</v>
      </c>
      <c r="M15848">
        <v>1</v>
      </c>
      <c r="N15848">
        <v>0</v>
      </c>
      <c r="O15848" t="s">
        <v>42</v>
      </c>
      <c r="P15848">
        <v>28</v>
      </c>
      <c r="R15848">
        <v>2281</v>
      </c>
    </row>
    <row r="15849" spans="1:18">
      <c r="A15849" t="s">
        <v>15909</v>
      </c>
      <c r="B15849" t="s">
        <v>15784</v>
      </c>
      <c r="C15849">
        <v>25</v>
      </c>
      <c r="D15849">
        <v>13</v>
      </c>
      <c r="E15849">
        <v>52</v>
      </c>
      <c r="F15849">
        <v>700</v>
      </c>
      <c r="G15849">
        <v>1</v>
      </c>
      <c r="H15849">
        <v>1</v>
      </c>
      <c r="I15849" s="1">
        <v>0.27083333333333331</v>
      </c>
      <c r="J15849">
        <v>25</v>
      </c>
      <c r="K15849" s="2">
        <v>39112</v>
      </c>
      <c r="L15849" t="s">
        <v>18</v>
      </c>
      <c r="M15849">
        <v>2</v>
      </c>
      <c r="N15849">
        <v>0</v>
      </c>
      <c r="O15849" t="s">
        <v>42</v>
      </c>
      <c r="P15849">
        <v>45</v>
      </c>
      <c r="R15849">
        <v>2283</v>
      </c>
    </row>
    <row r="15850" spans="1:18">
      <c r="A15850" t="s">
        <v>15910</v>
      </c>
      <c r="B15850" t="s">
        <v>15784</v>
      </c>
      <c r="C15850">
        <v>40</v>
      </c>
      <c r="D15850">
        <v>20</v>
      </c>
      <c r="E15850">
        <v>50</v>
      </c>
      <c r="F15850">
        <v>231</v>
      </c>
      <c r="G15850">
        <v>1</v>
      </c>
      <c r="H15850">
        <v>0</v>
      </c>
      <c r="I15850" s="1">
        <v>0.31944444444444448</v>
      </c>
      <c r="J15850">
        <v>25</v>
      </c>
      <c r="K15850" s="2">
        <v>39112</v>
      </c>
      <c r="L15850" t="s">
        <v>18</v>
      </c>
      <c r="M15850">
        <v>1</v>
      </c>
      <c r="N15850">
        <v>0</v>
      </c>
      <c r="O15850" t="s">
        <v>46</v>
      </c>
      <c r="P15850">
        <v>23</v>
      </c>
      <c r="R15850">
        <v>2286</v>
      </c>
    </row>
    <row r="15851" spans="1:18">
      <c r="A15851" t="s">
        <v>15911</v>
      </c>
      <c r="B15851" t="s">
        <v>15784</v>
      </c>
      <c r="C15851">
        <v>127</v>
      </c>
      <c r="D15851">
        <v>82</v>
      </c>
      <c r="E15851">
        <v>65</v>
      </c>
      <c r="F15851">
        <v>309</v>
      </c>
      <c r="G15851">
        <v>0</v>
      </c>
      <c r="H15851">
        <v>0</v>
      </c>
      <c r="I15851" s="1">
        <v>0.31319444444444444</v>
      </c>
      <c r="J15851">
        <v>15</v>
      </c>
      <c r="K15851" s="2">
        <v>39112</v>
      </c>
      <c r="L15851" t="s">
        <v>18</v>
      </c>
      <c r="M15851">
        <v>1</v>
      </c>
      <c r="N15851">
        <v>0</v>
      </c>
      <c r="O15851" t="s">
        <v>29</v>
      </c>
      <c r="P15851">
        <v>42</v>
      </c>
      <c r="R15851">
        <v>2288</v>
      </c>
    </row>
    <row r="15852" spans="1:18">
      <c r="A15852" t="s">
        <v>15912</v>
      </c>
      <c r="B15852" t="s">
        <v>15784</v>
      </c>
      <c r="C15852">
        <v>125</v>
      </c>
      <c r="D15852">
        <v>63</v>
      </c>
      <c r="E15852">
        <v>50</v>
      </c>
      <c r="F15852">
        <v>420</v>
      </c>
      <c r="G15852">
        <v>0</v>
      </c>
      <c r="H15852">
        <v>0</v>
      </c>
      <c r="I15852" s="1">
        <v>0.30902777777777779</v>
      </c>
      <c r="J15852">
        <v>20</v>
      </c>
      <c r="K15852" s="2">
        <v>39112</v>
      </c>
      <c r="L15852" t="s">
        <v>18</v>
      </c>
      <c r="M15852">
        <v>2</v>
      </c>
      <c r="N15852">
        <v>0</v>
      </c>
      <c r="O15852" t="s">
        <v>59</v>
      </c>
      <c r="P15852">
        <v>16</v>
      </c>
      <c r="R15852">
        <v>2290</v>
      </c>
    </row>
    <row r="15853" spans="1:18">
      <c r="A15853" t="s">
        <v>15913</v>
      </c>
      <c r="B15853" t="s">
        <v>15784</v>
      </c>
      <c r="C15853">
        <v>34</v>
      </c>
      <c r="D15853">
        <v>17</v>
      </c>
      <c r="E15853">
        <v>50</v>
      </c>
      <c r="F15853">
        <v>1562</v>
      </c>
      <c r="G15853">
        <v>1</v>
      </c>
      <c r="H15853">
        <v>0</v>
      </c>
      <c r="I15853" s="1">
        <v>0.25</v>
      </c>
      <c r="J15853">
        <v>30</v>
      </c>
      <c r="K15853" s="2">
        <v>39112</v>
      </c>
      <c r="L15853" t="s">
        <v>18</v>
      </c>
      <c r="M15853">
        <v>1</v>
      </c>
      <c r="N15853">
        <v>0</v>
      </c>
      <c r="O15853" t="s">
        <v>74</v>
      </c>
      <c r="P15853">
        <v>58</v>
      </c>
      <c r="R15853">
        <v>2290</v>
      </c>
    </row>
    <row r="15854" spans="1:18">
      <c r="A15854" t="s">
        <v>15914</v>
      </c>
      <c r="B15854" t="s">
        <v>15784</v>
      </c>
      <c r="C15854">
        <v>40</v>
      </c>
      <c r="D15854">
        <v>20</v>
      </c>
      <c r="E15854">
        <v>50</v>
      </c>
      <c r="F15854">
        <v>2387</v>
      </c>
      <c r="G15854">
        <v>0</v>
      </c>
      <c r="H15854">
        <v>0</v>
      </c>
      <c r="I15854" s="1">
        <v>0.30208333333333331</v>
      </c>
      <c r="J15854">
        <v>150</v>
      </c>
      <c r="K15854" s="2">
        <v>39112</v>
      </c>
      <c r="L15854" t="s">
        <v>18</v>
      </c>
      <c r="M15854">
        <v>1</v>
      </c>
      <c r="N15854">
        <v>1</v>
      </c>
      <c r="O15854" t="s">
        <v>42</v>
      </c>
      <c r="P15854">
        <v>97</v>
      </c>
      <c r="R15854">
        <v>2293</v>
      </c>
    </row>
    <row r="15855" spans="1:18">
      <c r="A15855" t="s">
        <v>15915</v>
      </c>
      <c r="B15855" t="s">
        <v>15784</v>
      </c>
      <c r="C15855">
        <v>250</v>
      </c>
      <c r="D15855">
        <v>125</v>
      </c>
      <c r="E15855">
        <v>50</v>
      </c>
      <c r="F15855">
        <v>74</v>
      </c>
      <c r="G15855">
        <v>0</v>
      </c>
      <c r="H15855">
        <v>0</v>
      </c>
      <c r="I15855" s="1">
        <v>0.31319444444444444</v>
      </c>
      <c r="J15855">
        <v>2</v>
      </c>
      <c r="K15855" s="2">
        <v>39112</v>
      </c>
      <c r="L15855" t="s">
        <v>18</v>
      </c>
      <c r="M15855">
        <v>3</v>
      </c>
      <c r="N15855">
        <v>0</v>
      </c>
      <c r="O15855" t="s">
        <v>46</v>
      </c>
      <c r="P15855">
        <v>10</v>
      </c>
      <c r="R15855">
        <v>2295</v>
      </c>
    </row>
    <row r="15856" spans="1:18">
      <c r="A15856" t="s">
        <v>15916</v>
      </c>
      <c r="B15856" t="s">
        <v>15784</v>
      </c>
      <c r="C15856">
        <v>20</v>
      </c>
      <c r="D15856">
        <v>10</v>
      </c>
      <c r="E15856">
        <v>50</v>
      </c>
      <c r="F15856">
        <v>97</v>
      </c>
      <c r="G15856">
        <v>0</v>
      </c>
      <c r="H15856">
        <v>0</v>
      </c>
      <c r="I15856" s="1">
        <v>0.36944444444444446</v>
      </c>
      <c r="J15856">
        <v>20</v>
      </c>
      <c r="K15856" s="2">
        <v>39112</v>
      </c>
      <c r="L15856" t="s">
        <v>18</v>
      </c>
      <c r="M15856">
        <v>1</v>
      </c>
      <c r="N15856">
        <v>0</v>
      </c>
      <c r="O15856" t="s">
        <v>29</v>
      </c>
      <c r="P15856">
        <v>23</v>
      </c>
      <c r="R15856">
        <v>2297</v>
      </c>
    </row>
    <row r="15857" spans="1:18">
      <c r="A15857" t="s">
        <v>15917</v>
      </c>
      <c r="B15857" t="s">
        <v>15784</v>
      </c>
      <c r="C15857">
        <v>30</v>
      </c>
      <c r="D15857">
        <v>15</v>
      </c>
      <c r="E15857">
        <v>50</v>
      </c>
      <c r="F15857">
        <v>316</v>
      </c>
      <c r="G15857">
        <v>0</v>
      </c>
      <c r="H15857">
        <v>0</v>
      </c>
      <c r="I15857" s="1">
        <v>0.28125</v>
      </c>
      <c r="J15857">
        <v>10</v>
      </c>
      <c r="K15857" s="2">
        <v>39113</v>
      </c>
      <c r="L15857" t="s">
        <v>28</v>
      </c>
      <c r="M15857">
        <v>1</v>
      </c>
      <c r="N15857">
        <v>0</v>
      </c>
      <c r="O15857" t="s">
        <v>46</v>
      </c>
      <c r="P15857">
        <v>29</v>
      </c>
      <c r="R15857">
        <v>2297</v>
      </c>
    </row>
    <row r="15858" spans="1:18">
      <c r="A15858" t="s">
        <v>15918</v>
      </c>
      <c r="B15858" t="s">
        <v>15784</v>
      </c>
      <c r="C15858">
        <v>20</v>
      </c>
      <c r="D15858">
        <v>10</v>
      </c>
      <c r="E15858">
        <v>50</v>
      </c>
      <c r="F15858">
        <v>464</v>
      </c>
      <c r="G15858">
        <v>0</v>
      </c>
      <c r="H15858">
        <v>0</v>
      </c>
      <c r="I15858" s="1">
        <v>0.28888888888888892</v>
      </c>
      <c r="J15858">
        <v>20</v>
      </c>
      <c r="K15858" s="2">
        <v>39113</v>
      </c>
      <c r="L15858" t="s">
        <v>28</v>
      </c>
      <c r="M15858">
        <v>1</v>
      </c>
      <c r="N15858">
        <v>0</v>
      </c>
      <c r="O15858" t="s">
        <v>42</v>
      </c>
      <c r="P15858">
        <v>34</v>
      </c>
      <c r="R15858">
        <v>2298</v>
      </c>
    </row>
    <row r="15859" spans="1:18">
      <c r="A15859" t="s">
        <v>15919</v>
      </c>
      <c r="B15859" t="s">
        <v>15784</v>
      </c>
      <c r="C15859">
        <v>30</v>
      </c>
      <c r="D15859">
        <v>15</v>
      </c>
      <c r="E15859">
        <v>50</v>
      </c>
      <c r="F15859">
        <v>1126</v>
      </c>
      <c r="G15859">
        <v>0</v>
      </c>
      <c r="H15859">
        <v>0</v>
      </c>
      <c r="I15859" s="1">
        <v>0.27777777777777779</v>
      </c>
      <c r="J15859">
        <v>40</v>
      </c>
      <c r="K15859" s="2">
        <v>39113</v>
      </c>
      <c r="L15859" t="s">
        <v>28</v>
      </c>
      <c r="M15859">
        <v>1</v>
      </c>
      <c r="N15859">
        <v>0</v>
      </c>
      <c r="O15859" t="s">
        <v>42</v>
      </c>
      <c r="P15859">
        <v>29</v>
      </c>
      <c r="R15859">
        <v>2300</v>
      </c>
    </row>
    <row r="15860" spans="1:18">
      <c r="A15860" t="s">
        <v>15920</v>
      </c>
      <c r="B15860" t="s">
        <v>15784</v>
      </c>
      <c r="C15860">
        <v>299</v>
      </c>
      <c r="D15860">
        <v>200</v>
      </c>
      <c r="E15860">
        <v>67</v>
      </c>
      <c r="F15860">
        <v>357</v>
      </c>
      <c r="G15860">
        <v>0</v>
      </c>
      <c r="H15860">
        <v>0</v>
      </c>
      <c r="I15860" s="1">
        <v>0.35902777777777778</v>
      </c>
      <c r="J15860">
        <v>30</v>
      </c>
      <c r="K15860" s="2">
        <v>39113</v>
      </c>
      <c r="L15860" t="s">
        <v>28</v>
      </c>
      <c r="M15860">
        <v>2</v>
      </c>
      <c r="N15860">
        <v>0</v>
      </c>
      <c r="O15860" t="s">
        <v>23</v>
      </c>
      <c r="P15860">
        <v>9</v>
      </c>
      <c r="R15860">
        <v>2300</v>
      </c>
    </row>
    <row r="15861" spans="1:18">
      <c r="A15861" t="s">
        <v>15921</v>
      </c>
      <c r="B15861" t="s">
        <v>15784</v>
      </c>
      <c r="C15861">
        <v>40</v>
      </c>
      <c r="D15861">
        <v>20</v>
      </c>
      <c r="E15861">
        <v>50</v>
      </c>
      <c r="F15861">
        <v>120</v>
      </c>
      <c r="G15861">
        <v>0</v>
      </c>
      <c r="H15861">
        <v>0</v>
      </c>
      <c r="I15861" s="1">
        <v>0.37291666666666662</v>
      </c>
      <c r="J15861">
        <v>25</v>
      </c>
      <c r="K15861" s="2">
        <v>39113</v>
      </c>
      <c r="L15861" t="s">
        <v>28</v>
      </c>
      <c r="M15861">
        <v>1</v>
      </c>
      <c r="N15861">
        <v>1</v>
      </c>
      <c r="O15861" t="s">
        <v>33</v>
      </c>
      <c r="P15861">
        <v>4</v>
      </c>
      <c r="R15861">
        <v>2300</v>
      </c>
    </row>
    <row r="15862" spans="1:18">
      <c r="A15862" t="s">
        <v>15922</v>
      </c>
      <c r="B15862" t="s">
        <v>15784</v>
      </c>
      <c r="C15862">
        <v>35</v>
      </c>
      <c r="D15862">
        <v>20</v>
      </c>
      <c r="E15862">
        <v>57</v>
      </c>
      <c r="F15862">
        <v>188</v>
      </c>
      <c r="G15862">
        <v>0</v>
      </c>
      <c r="H15862">
        <v>0</v>
      </c>
      <c r="I15862" s="1">
        <v>0.3347222222222222</v>
      </c>
      <c r="J15862">
        <v>20</v>
      </c>
      <c r="K15862" s="2">
        <v>39113</v>
      </c>
      <c r="L15862" t="s">
        <v>28</v>
      </c>
      <c r="M15862">
        <v>1</v>
      </c>
      <c r="N15862">
        <v>0</v>
      </c>
      <c r="O15862" t="s">
        <v>21</v>
      </c>
      <c r="P15862">
        <v>0</v>
      </c>
      <c r="R15862">
        <v>2301</v>
      </c>
    </row>
    <row r="15863" spans="1:18">
      <c r="A15863" t="s">
        <v>15923</v>
      </c>
      <c r="B15863" t="s">
        <v>15784</v>
      </c>
      <c r="C15863">
        <v>230</v>
      </c>
      <c r="D15863">
        <v>165</v>
      </c>
      <c r="E15863">
        <v>72</v>
      </c>
      <c r="F15863">
        <v>202</v>
      </c>
      <c r="G15863">
        <v>1</v>
      </c>
      <c r="H15863">
        <v>0</v>
      </c>
      <c r="I15863" s="1">
        <v>0.3520833333333333</v>
      </c>
      <c r="J15863">
        <v>20</v>
      </c>
      <c r="K15863" s="2">
        <v>39113</v>
      </c>
      <c r="L15863" t="s">
        <v>28</v>
      </c>
      <c r="M15863">
        <v>2</v>
      </c>
      <c r="N15863">
        <v>0</v>
      </c>
      <c r="O15863" t="s">
        <v>21</v>
      </c>
      <c r="P15863">
        <v>2</v>
      </c>
      <c r="R15863">
        <v>2303</v>
      </c>
    </row>
    <row r="15864" spans="1:18">
      <c r="A15864" t="s">
        <v>15924</v>
      </c>
      <c r="B15864" t="s">
        <v>15784</v>
      </c>
      <c r="C15864">
        <v>35</v>
      </c>
      <c r="D15864">
        <v>20</v>
      </c>
      <c r="E15864">
        <v>57</v>
      </c>
      <c r="F15864">
        <v>303</v>
      </c>
      <c r="G15864">
        <v>0</v>
      </c>
      <c r="H15864">
        <v>0</v>
      </c>
      <c r="I15864" s="1">
        <v>0.30555555555555552</v>
      </c>
      <c r="J15864">
        <v>20</v>
      </c>
      <c r="K15864" s="2">
        <v>39113</v>
      </c>
      <c r="L15864" t="s">
        <v>28</v>
      </c>
      <c r="M15864">
        <v>1</v>
      </c>
      <c r="N15864">
        <v>0</v>
      </c>
      <c r="O15864" t="s">
        <v>42</v>
      </c>
      <c r="P15864">
        <v>40</v>
      </c>
      <c r="R15864">
        <v>2305</v>
      </c>
    </row>
    <row r="15865" spans="1:18">
      <c r="A15865" t="s">
        <v>15925</v>
      </c>
      <c r="B15865" t="s">
        <v>15784</v>
      </c>
      <c r="C15865">
        <v>20</v>
      </c>
      <c r="D15865">
        <v>10</v>
      </c>
      <c r="E15865">
        <v>50</v>
      </c>
      <c r="F15865">
        <v>412</v>
      </c>
      <c r="G15865">
        <v>0</v>
      </c>
      <c r="H15865">
        <v>0</v>
      </c>
      <c r="I15865" s="1">
        <v>0.29166666666666669</v>
      </c>
      <c r="J15865">
        <v>30</v>
      </c>
      <c r="K15865" s="2">
        <v>39114</v>
      </c>
      <c r="L15865" t="s">
        <v>40</v>
      </c>
      <c r="M15865">
        <v>1</v>
      </c>
      <c r="N15865">
        <v>0</v>
      </c>
      <c r="O15865" t="s">
        <v>42</v>
      </c>
      <c r="P15865">
        <v>32</v>
      </c>
      <c r="R15865">
        <v>2305</v>
      </c>
    </row>
    <row r="15866" spans="1:18">
      <c r="A15866" t="s">
        <v>15926</v>
      </c>
      <c r="B15866" t="s">
        <v>15784</v>
      </c>
      <c r="C15866">
        <v>25</v>
      </c>
      <c r="D15866">
        <v>15</v>
      </c>
      <c r="E15866">
        <v>60</v>
      </c>
      <c r="F15866">
        <v>3000</v>
      </c>
      <c r="G15866">
        <v>1</v>
      </c>
      <c r="H15866">
        <v>1</v>
      </c>
      <c r="I15866" s="1">
        <v>0.23263888888888887</v>
      </c>
      <c r="J15866">
        <v>50</v>
      </c>
      <c r="K15866" s="2">
        <v>39114</v>
      </c>
      <c r="L15866" t="s">
        <v>40</v>
      </c>
      <c r="M15866">
        <v>1</v>
      </c>
      <c r="N15866">
        <v>0</v>
      </c>
      <c r="O15866" t="s">
        <v>35</v>
      </c>
      <c r="P15866">
        <v>230</v>
      </c>
      <c r="R15866">
        <v>2305</v>
      </c>
    </row>
    <row r="15867" spans="1:18">
      <c r="A15867" t="s">
        <v>15927</v>
      </c>
      <c r="B15867" t="s">
        <v>15784</v>
      </c>
      <c r="C15867">
        <v>40</v>
      </c>
      <c r="D15867">
        <v>22</v>
      </c>
      <c r="E15867">
        <v>55</v>
      </c>
      <c r="F15867">
        <v>9650</v>
      </c>
      <c r="G15867">
        <v>0</v>
      </c>
      <c r="H15867">
        <v>0</v>
      </c>
      <c r="I15867" s="1">
        <v>0.28472222222222221</v>
      </c>
      <c r="J15867">
        <v>200</v>
      </c>
      <c r="K15867" s="2">
        <v>39114</v>
      </c>
      <c r="L15867" t="s">
        <v>40</v>
      </c>
      <c r="M15867">
        <v>2</v>
      </c>
      <c r="N15867">
        <v>1</v>
      </c>
      <c r="O15867" t="s">
        <v>46</v>
      </c>
      <c r="P15867">
        <v>378</v>
      </c>
      <c r="R15867">
        <v>2305</v>
      </c>
    </row>
    <row r="15868" spans="1:18">
      <c r="A15868" t="s">
        <v>15928</v>
      </c>
      <c r="B15868" t="s">
        <v>15784</v>
      </c>
      <c r="C15868">
        <v>1505</v>
      </c>
      <c r="D15868">
        <v>945</v>
      </c>
      <c r="E15868">
        <v>63</v>
      </c>
      <c r="F15868">
        <v>11</v>
      </c>
      <c r="G15868">
        <v>0</v>
      </c>
      <c r="H15868">
        <v>0</v>
      </c>
      <c r="I15868" s="1">
        <v>0.47986111111111113</v>
      </c>
      <c r="J15868">
        <v>5</v>
      </c>
      <c r="K15868" s="2">
        <v>39114</v>
      </c>
      <c r="L15868" t="s">
        <v>40</v>
      </c>
      <c r="M15868">
        <v>4</v>
      </c>
      <c r="N15868">
        <v>0</v>
      </c>
      <c r="O15868" t="s">
        <v>23</v>
      </c>
      <c r="P15868">
        <v>0</v>
      </c>
      <c r="R15868">
        <v>2307</v>
      </c>
    </row>
    <row r="15869" spans="1:18">
      <c r="A15869" t="s">
        <v>15929</v>
      </c>
      <c r="B15869" t="s">
        <v>15784</v>
      </c>
      <c r="C15869">
        <v>65</v>
      </c>
      <c r="D15869">
        <v>35</v>
      </c>
      <c r="E15869">
        <v>54</v>
      </c>
      <c r="F15869">
        <v>166</v>
      </c>
      <c r="G15869">
        <v>0</v>
      </c>
      <c r="H15869">
        <v>0</v>
      </c>
      <c r="I15869" s="1">
        <v>0.34375</v>
      </c>
      <c r="J15869">
        <v>20</v>
      </c>
      <c r="K15869" s="2">
        <v>39114</v>
      </c>
      <c r="L15869" t="s">
        <v>40</v>
      </c>
      <c r="M15869">
        <v>1</v>
      </c>
      <c r="N15869">
        <v>0</v>
      </c>
      <c r="O15869" t="s">
        <v>74</v>
      </c>
      <c r="P15869">
        <v>8</v>
      </c>
      <c r="R15869">
        <v>2307</v>
      </c>
    </row>
    <row r="15870" spans="1:18">
      <c r="A15870" t="s">
        <v>15930</v>
      </c>
      <c r="B15870" t="s">
        <v>15784</v>
      </c>
      <c r="C15870">
        <v>50</v>
      </c>
      <c r="D15870">
        <v>25</v>
      </c>
      <c r="E15870">
        <v>50</v>
      </c>
      <c r="F15870">
        <v>259</v>
      </c>
      <c r="G15870">
        <v>0</v>
      </c>
      <c r="H15870">
        <v>0</v>
      </c>
      <c r="I15870" s="1">
        <v>0.3298611111111111</v>
      </c>
      <c r="J15870">
        <v>20</v>
      </c>
      <c r="K15870" s="2">
        <v>39114</v>
      </c>
      <c r="L15870" t="s">
        <v>40</v>
      </c>
      <c r="M15870">
        <v>1</v>
      </c>
      <c r="N15870">
        <v>0</v>
      </c>
      <c r="O15870" t="s">
        <v>42</v>
      </c>
      <c r="P15870">
        <v>5</v>
      </c>
      <c r="R15870">
        <v>2310</v>
      </c>
    </row>
    <row r="15871" spans="1:18">
      <c r="A15871" t="s">
        <v>15931</v>
      </c>
      <c r="B15871" t="s">
        <v>15784</v>
      </c>
      <c r="C15871">
        <v>225</v>
      </c>
      <c r="D15871">
        <v>138</v>
      </c>
      <c r="E15871">
        <v>61</v>
      </c>
      <c r="F15871">
        <v>338</v>
      </c>
      <c r="G15871">
        <v>0</v>
      </c>
      <c r="H15871">
        <v>0</v>
      </c>
      <c r="I15871" s="1">
        <v>0.40416666666666662</v>
      </c>
      <c r="J15871">
        <v>25</v>
      </c>
      <c r="K15871" s="2">
        <v>39114</v>
      </c>
      <c r="L15871" t="s">
        <v>40</v>
      </c>
      <c r="M15871">
        <v>3</v>
      </c>
      <c r="N15871">
        <v>0</v>
      </c>
      <c r="O15871" t="s">
        <v>26</v>
      </c>
      <c r="P15871">
        <v>44</v>
      </c>
      <c r="R15871">
        <v>2312</v>
      </c>
    </row>
    <row r="15872" spans="1:18">
      <c r="A15872" t="s">
        <v>15932</v>
      </c>
      <c r="B15872" t="s">
        <v>15784</v>
      </c>
      <c r="C15872">
        <v>75</v>
      </c>
      <c r="D15872">
        <v>40</v>
      </c>
      <c r="E15872">
        <v>53</v>
      </c>
      <c r="F15872">
        <v>320</v>
      </c>
      <c r="G15872">
        <v>0</v>
      </c>
      <c r="H15872">
        <v>0</v>
      </c>
      <c r="I15872" s="1">
        <v>0.28194444444444444</v>
      </c>
      <c r="J15872">
        <v>10</v>
      </c>
      <c r="K15872" s="2">
        <v>39114</v>
      </c>
      <c r="L15872" t="s">
        <v>40</v>
      </c>
      <c r="M15872">
        <v>2</v>
      </c>
      <c r="N15872">
        <v>0</v>
      </c>
      <c r="O15872" t="s">
        <v>35</v>
      </c>
      <c r="P15872">
        <v>7</v>
      </c>
      <c r="R15872">
        <v>2312</v>
      </c>
    </row>
    <row r="15873" spans="1:18">
      <c r="A15873" t="s">
        <v>15933</v>
      </c>
      <c r="B15873" t="s">
        <v>15784</v>
      </c>
      <c r="C15873">
        <v>100</v>
      </c>
      <c r="D15873">
        <v>50</v>
      </c>
      <c r="E15873">
        <v>50</v>
      </c>
      <c r="F15873">
        <v>136</v>
      </c>
      <c r="G15873">
        <v>0</v>
      </c>
      <c r="H15873">
        <v>0</v>
      </c>
      <c r="I15873" s="1">
        <v>0.36527777777777781</v>
      </c>
      <c r="J15873">
        <v>25</v>
      </c>
      <c r="K15873" s="2">
        <v>39115</v>
      </c>
      <c r="L15873" t="s">
        <v>45</v>
      </c>
      <c r="M15873">
        <v>2</v>
      </c>
      <c r="N15873">
        <v>0</v>
      </c>
      <c r="O15873" t="s">
        <v>29</v>
      </c>
      <c r="P15873">
        <v>19</v>
      </c>
      <c r="R15873">
        <v>2313</v>
      </c>
    </row>
    <row r="15874" spans="1:18">
      <c r="A15874" t="s">
        <v>15934</v>
      </c>
      <c r="B15874" t="s">
        <v>15784</v>
      </c>
      <c r="C15874">
        <v>40</v>
      </c>
      <c r="D15874">
        <v>20</v>
      </c>
      <c r="E15874">
        <v>50</v>
      </c>
      <c r="F15874">
        <v>526</v>
      </c>
      <c r="G15874">
        <v>0</v>
      </c>
      <c r="H15874">
        <v>0</v>
      </c>
      <c r="I15874" s="1">
        <v>0.32708333333333334</v>
      </c>
      <c r="J15874">
        <v>40</v>
      </c>
      <c r="K15874" s="2">
        <v>39115</v>
      </c>
      <c r="L15874" t="s">
        <v>45</v>
      </c>
      <c r="M15874">
        <v>1</v>
      </c>
      <c r="N15874">
        <v>1</v>
      </c>
      <c r="O15874" t="s">
        <v>42</v>
      </c>
      <c r="P15874">
        <v>17</v>
      </c>
      <c r="R15874">
        <v>2314</v>
      </c>
    </row>
    <row r="15875" spans="1:18">
      <c r="A15875" t="s">
        <v>15935</v>
      </c>
      <c r="B15875" t="s">
        <v>15784</v>
      </c>
      <c r="C15875">
        <v>70</v>
      </c>
      <c r="D15875">
        <v>51</v>
      </c>
      <c r="E15875">
        <v>73</v>
      </c>
      <c r="F15875">
        <v>112</v>
      </c>
      <c r="G15875">
        <v>0</v>
      </c>
      <c r="H15875">
        <v>0</v>
      </c>
      <c r="I15875" s="1">
        <v>0.33055555555555555</v>
      </c>
      <c r="J15875">
        <v>10</v>
      </c>
      <c r="K15875" s="2">
        <v>39115</v>
      </c>
      <c r="L15875" t="s">
        <v>45</v>
      </c>
      <c r="M15875">
        <v>1</v>
      </c>
      <c r="N15875">
        <v>0</v>
      </c>
      <c r="O15875" t="s">
        <v>23</v>
      </c>
      <c r="P15875">
        <v>5</v>
      </c>
      <c r="R15875">
        <v>2315</v>
      </c>
    </row>
    <row r="15876" spans="1:18">
      <c r="A15876" t="s">
        <v>15936</v>
      </c>
      <c r="B15876" t="s">
        <v>15784</v>
      </c>
      <c r="C15876">
        <v>30</v>
      </c>
      <c r="D15876">
        <v>15</v>
      </c>
      <c r="E15876">
        <v>50</v>
      </c>
      <c r="F15876">
        <v>687</v>
      </c>
      <c r="G15876">
        <v>0</v>
      </c>
      <c r="H15876">
        <v>0</v>
      </c>
      <c r="I15876" s="1">
        <v>0.25694444444444448</v>
      </c>
      <c r="J15876">
        <v>10</v>
      </c>
      <c r="K15876" s="2">
        <v>39115</v>
      </c>
      <c r="L15876" t="s">
        <v>45</v>
      </c>
      <c r="M15876">
        <v>3</v>
      </c>
      <c r="N15876">
        <v>0</v>
      </c>
      <c r="O15876" t="s">
        <v>19</v>
      </c>
      <c r="P15876">
        <v>33</v>
      </c>
      <c r="R15876">
        <v>2315</v>
      </c>
    </row>
    <row r="15877" spans="1:18">
      <c r="A15877" t="s">
        <v>15937</v>
      </c>
      <c r="B15877" t="s">
        <v>15784</v>
      </c>
      <c r="C15877">
        <v>50</v>
      </c>
      <c r="D15877">
        <v>35</v>
      </c>
      <c r="E15877">
        <v>70</v>
      </c>
      <c r="F15877">
        <v>2097</v>
      </c>
      <c r="G15877">
        <v>0</v>
      </c>
      <c r="H15877">
        <v>0</v>
      </c>
      <c r="I15877" s="1">
        <v>0.24305555555555555</v>
      </c>
      <c r="J15877">
        <v>25</v>
      </c>
      <c r="K15877" s="2">
        <v>39115</v>
      </c>
      <c r="L15877" t="s">
        <v>45</v>
      </c>
      <c r="M15877">
        <v>1</v>
      </c>
      <c r="N15877">
        <v>0</v>
      </c>
      <c r="O15877" t="s">
        <v>29</v>
      </c>
      <c r="P15877">
        <v>74</v>
      </c>
      <c r="R15877">
        <v>2315</v>
      </c>
    </row>
    <row r="15878" spans="1:18">
      <c r="A15878" t="s">
        <v>15938</v>
      </c>
      <c r="B15878" t="s">
        <v>15784</v>
      </c>
      <c r="C15878">
        <v>30</v>
      </c>
      <c r="D15878">
        <v>15</v>
      </c>
      <c r="E15878">
        <v>50</v>
      </c>
      <c r="F15878">
        <v>500</v>
      </c>
      <c r="G15878">
        <v>1</v>
      </c>
      <c r="H15878">
        <v>1</v>
      </c>
      <c r="I15878" s="1">
        <v>0.2951388888888889</v>
      </c>
      <c r="J15878">
        <v>20</v>
      </c>
      <c r="K15878" s="2">
        <v>39115</v>
      </c>
      <c r="L15878" t="s">
        <v>45</v>
      </c>
      <c r="M15878">
        <v>2</v>
      </c>
      <c r="N15878">
        <v>0</v>
      </c>
      <c r="O15878" t="s">
        <v>35</v>
      </c>
      <c r="P15878">
        <v>11</v>
      </c>
      <c r="R15878">
        <v>2316</v>
      </c>
    </row>
    <row r="15879" spans="1:18">
      <c r="A15879" t="s">
        <v>15939</v>
      </c>
      <c r="B15879" t="s">
        <v>15784</v>
      </c>
      <c r="C15879">
        <v>600</v>
      </c>
      <c r="D15879">
        <v>501</v>
      </c>
      <c r="E15879">
        <v>84</v>
      </c>
      <c r="F15879">
        <v>479</v>
      </c>
      <c r="G15879">
        <v>0</v>
      </c>
      <c r="H15879">
        <v>0</v>
      </c>
      <c r="I15879" s="1">
        <v>0.32013888888888892</v>
      </c>
      <c r="J15879">
        <v>20</v>
      </c>
      <c r="K15879" s="2">
        <v>39115</v>
      </c>
      <c r="L15879" t="s">
        <v>45</v>
      </c>
      <c r="M15879">
        <v>3</v>
      </c>
      <c r="N15879">
        <v>0</v>
      </c>
      <c r="O15879" t="s">
        <v>21</v>
      </c>
      <c r="P15879">
        <v>12</v>
      </c>
      <c r="R15879">
        <v>2317</v>
      </c>
    </row>
    <row r="15880" spans="1:18">
      <c r="A15880" t="s">
        <v>15940</v>
      </c>
      <c r="B15880" t="s">
        <v>15784</v>
      </c>
      <c r="C15880">
        <v>30</v>
      </c>
      <c r="D15880">
        <v>15</v>
      </c>
      <c r="E15880">
        <v>50</v>
      </c>
      <c r="F15880">
        <v>1855</v>
      </c>
      <c r="G15880">
        <v>0</v>
      </c>
      <c r="H15880">
        <v>0</v>
      </c>
      <c r="I15880" s="1">
        <v>0.28125</v>
      </c>
      <c r="J15880">
        <v>40</v>
      </c>
      <c r="K15880" s="2">
        <v>39116</v>
      </c>
      <c r="L15880" t="s">
        <v>49</v>
      </c>
      <c r="M15880">
        <v>2</v>
      </c>
      <c r="N15880">
        <v>0</v>
      </c>
      <c r="O15880" t="s">
        <v>42</v>
      </c>
      <c r="P15880">
        <v>67</v>
      </c>
      <c r="R15880">
        <v>2319</v>
      </c>
    </row>
    <row r="15881" spans="1:18">
      <c r="A15881" t="s">
        <v>15941</v>
      </c>
      <c r="B15881" t="s">
        <v>15784</v>
      </c>
      <c r="C15881">
        <v>20</v>
      </c>
      <c r="D15881">
        <v>10</v>
      </c>
      <c r="E15881">
        <v>50</v>
      </c>
      <c r="F15881">
        <v>26871</v>
      </c>
      <c r="G15881">
        <v>1</v>
      </c>
      <c r="H15881">
        <v>0</v>
      </c>
      <c r="I15881" s="1">
        <v>2.8472222222222222E-2</v>
      </c>
      <c r="J15881">
        <v>100</v>
      </c>
      <c r="K15881" s="2">
        <v>39116</v>
      </c>
      <c r="L15881" t="s">
        <v>49</v>
      </c>
      <c r="M15881">
        <v>4</v>
      </c>
      <c r="N15881">
        <v>1</v>
      </c>
      <c r="O15881" t="s">
        <v>29</v>
      </c>
      <c r="P15881">
        <v>495</v>
      </c>
      <c r="R15881">
        <v>2320</v>
      </c>
    </row>
    <row r="15882" spans="1:18">
      <c r="A15882" t="s">
        <v>15942</v>
      </c>
      <c r="B15882" t="s">
        <v>15784</v>
      </c>
      <c r="C15882">
        <v>79</v>
      </c>
      <c r="D15882">
        <v>40</v>
      </c>
      <c r="E15882">
        <v>51</v>
      </c>
      <c r="F15882">
        <v>602</v>
      </c>
      <c r="G15882">
        <v>0</v>
      </c>
      <c r="H15882">
        <v>0</v>
      </c>
      <c r="I15882" s="1">
        <v>0.3833333333333333</v>
      </c>
      <c r="J15882">
        <v>50</v>
      </c>
      <c r="K15882" s="2">
        <v>39116</v>
      </c>
      <c r="L15882" t="s">
        <v>49</v>
      </c>
      <c r="M15882">
        <v>3</v>
      </c>
      <c r="N15882">
        <v>0</v>
      </c>
      <c r="O15882" t="s">
        <v>46</v>
      </c>
      <c r="P15882">
        <v>58</v>
      </c>
      <c r="R15882">
        <v>2321</v>
      </c>
    </row>
    <row r="15883" spans="1:18">
      <c r="A15883" t="s">
        <v>15943</v>
      </c>
      <c r="B15883" t="s">
        <v>15784</v>
      </c>
      <c r="C15883">
        <v>25</v>
      </c>
      <c r="D15883">
        <v>13</v>
      </c>
      <c r="E15883">
        <v>52</v>
      </c>
      <c r="F15883">
        <v>1295</v>
      </c>
      <c r="G15883">
        <v>0</v>
      </c>
      <c r="H15883">
        <v>0</v>
      </c>
      <c r="I15883" s="1">
        <v>0.27777777777777779</v>
      </c>
      <c r="J15883">
        <v>25</v>
      </c>
      <c r="K15883" s="2">
        <v>39116</v>
      </c>
      <c r="L15883" t="s">
        <v>49</v>
      </c>
      <c r="M15883">
        <v>3</v>
      </c>
      <c r="N15883">
        <v>0</v>
      </c>
      <c r="O15883" t="s">
        <v>42</v>
      </c>
      <c r="P15883">
        <v>7</v>
      </c>
      <c r="R15883">
        <v>2323</v>
      </c>
    </row>
    <row r="15884" spans="1:18">
      <c r="A15884" t="s">
        <v>15944</v>
      </c>
      <c r="B15884" t="s">
        <v>15784</v>
      </c>
      <c r="C15884">
        <v>225</v>
      </c>
      <c r="D15884">
        <v>196</v>
      </c>
      <c r="E15884">
        <v>87</v>
      </c>
      <c r="F15884">
        <v>696</v>
      </c>
      <c r="G15884">
        <v>0</v>
      </c>
      <c r="H15884">
        <v>0</v>
      </c>
      <c r="I15884" s="1">
        <v>0.3125</v>
      </c>
      <c r="J15884">
        <v>20</v>
      </c>
      <c r="K15884" s="2">
        <v>39116</v>
      </c>
      <c r="L15884" t="s">
        <v>49</v>
      </c>
      <c r="M15884">
        <v>2</v>
      </c>
      <c r="N15884">
        <v>0</v>
      </c>
      <c r="O15884" t="s">
        <v>23</v>
      </c>
      <c r="P15884">
        <v>25</v>
      </c>
      <c r="R15884">
        <v>2326</v>
      </c>
    </row>
    <row r="15885" spans="1:18">
      <c r="A15885" t="s">
        <v>15945</v>
      </c>
      <c r="B15885" t="s">
        <v>15784</v>
      </c>
      <c r="C15885">
        <v>20</v>
      </c>
      <c r="D15885">
        <v>15</v>
      </c>
      <c r="E15885">
        <v>75</v>
      </c>
      <c r="F15885">
        <v>1646</v>
      </c>
      <c r="G15885">
        <v>0</v>
      </c>
      <c r="H15885">
        <v>0</v>
      </c>
      <c r="I15885" s="1">
        <v>0.30208333333333331</v>
      </c>
      <c r="J15885">
        <v>30</v>
      </c>
      <c r="K15885" s="2">
        <v>39117</v>
      </c>
      <c r="L15885" t="s">
        <v>57</v>
      </c>
      <c r="M15885">
        <v>2</v>
      </c>
      <c r="N15885">
        <v>1</v>
      </c>
      <c r="O15885" t="s">
        <v>46</v>
      </c>
      <c r="P15885">
        <v>66</v>
      </c>
      <c r="R15885">
        <v>2328</v>
      </c>
    </row>
    <row r="15886" spans="1:18">
      <c r="A15886" t="s">
        <v>15946</v>
      </c>
      <c r="B15886" t="s">
        <v>15784</v>
      </c>
      <c r="C15886">
        <v>17</v>
      </c>
      <c r="D15886">
        <v>10</v>
      </c>
      <c r="E15886">
        <v>59</v>
      </c>
      <c r="F15886">
        <v>1500</v>
      </c>
      <c r="G15886">
        <v>1</v>
      </c>
      <c r="H15886">
        <v>1</v>
      </c>
      <c r="I15886" s="1">
        <v>2.4999999999999998E-2</v>
      </c>
      <c r="J15886">
        <v>50</v>
      </c>
      <c r="K15886" s="2">
        <v>39117</v>
      </c>
      <c r="L15886" t="s">
        <v>57</v>
      </c>
      <c r="M15886">
        <v>1</v>
      </c>
      <c r="N15886">
        <v>0</v>
      </c>
      <c r="O15886" t="s">
        <v>42</v>
      </c>
      <c r="P15886">
        <v>39</v>
      </c>
      <c r="R15886">
        <v>2328</v>
      </c>
    </row>
    <row r="15887" spans="1:18">
      <c r="A15887" t="s">
        <v>15947</v>
      </c>
      <c r="B15887" t="s">
        <v>15784</v>
      </c>
      <c r="C15887">
        <v>75</v>
      </c>
      <c r="D15887">
        <v>40</v>
      </c>
      <c r="E15887">
        <v>53</v>
      </c>
      <c r="F15887">
        <v>835</v>
      </c>
      <c r="G15887">
        <v>0</v>
      </c>
      <c r="H15887">
        <v>0</v>
      </c>
      <c r="I15887" s="1">
        <v>0.25347222222222221</v>
      </c>
      <c r="J15887">
        <v>20</v>
      </c>
      <c r="K15887" s="2">
        <v>39117</v>
      </c>
      <c r="L15887" t="s">
        <v>57</v>
      </c>
      <c r="M15887">
        <v>1</v>
      </c>
      <c r="N15887">
        <v>0</v>
      </c>
      <c r="O15887" t="s">
        <v>29</v>
      </c>
      <c r="P15887">
        <v>10</v>
      </c>
      <c r="R15887">
        <v>2331</v>
      </c>
    </row>
    <row r="15888" spans="1:18">
      <c r="A15888" t="s">
        <v>15948</v>
      </c>
      <c r="B15888" t="s">
        <v>15784</v>
      </c>
      <c r="C15888">
        <v>40</v>
      </c>
      <c r="D15888">
        <v>20</v>
      </c>
      <c r="E15888">
        <v>50</v>
      </c>
      <c r="F15888">
        <v>1951</v>
      </c>
      <c r="G15888">
        <v>0</v>
      </c>
      <c r="H15888">
        <v>0</v>
      </c>
      <c r="I15888" s="1">
        <v>0.3263888888888889</v>
      </c>
      <c r="J15888">
        <v>100</v>
      </c>
      <c r="K15888" s="2">
        <v>39118</v>
      </c>
      <c r="L15888" t="s">
        <v>63</v>
      </c>
      <c r="M15888">
        <v>2</v>
      </c>
      <c r="N15888">
        <v>1</v>
      </c>
      <c r="O15888" t="s">
        <v>42</v>
      </c>
      <c r="P15888">
        <v>55</v>
      </c>
      <c r="R15888">
        <v>2332</v>
      </c>
    </row>
    <row r="15889" spans="1:18">
      <c r="A15889" t="s">
        <v>15949</v>
      </c>
      <c r="B15889" t="s">
        <v>15784</v>
      </c>
      <c r="C15889">
        <v>46</v>
      </c>
      <c r="D15889">
        <v>26</v>
      </c>
      <c r="E15889">
        <v>57</v>
      </c>
      <c r="F15889">
        <v>1249</v>
      </c>
      <c r="G15889">
        <v>0</v>
      </c>
      <c r="H15889">
        <v>0</v>
      </c>
      <c r="I15889" s="1">
        <v>0.3298611111111111</v>
      </c>
      <c r="J15889">
        <v>100</v>
      </c>
      <c r="K15889" s="2">
        <v>39118</v>
      </c>
      <c r="L15889" t="s">
        <v>63</v>
      </c>
      <c r="M15889">
        <v>2</v>
      </c>
      <c r="N15889">
        <v>0</v>
      </c>
      <c r="O15889" t="s">
        <v>42</v>
      </c>
      <c r="P15889">
        <v>31</v>
      </c>
      <c r="R15889">
        <v>2334</v>
      </c>
    </row>
    <row r="15890" spans="1:18">
      <c r="A15890" t="s">
        <v>15950</v>
      </c>
      <c r="B15890" t="s">
        <v>15784</v>
      </c>
      <c r="C15890">
        <v>25</v>
      </c>
      <c r="D15890">
        <v>15</v>
      </c>
      <c r="E15890">
        <v>60</v>
      </c>
      <c r="F15890">
        <v>207</v>
      </c>
      <c r="G15890">
        <v>1</v>
      </c>
      <c r="H15890">
        <v>0</v>
      </c>
      <c r="I15890" t="s">
        <v>37</v>
      </c>
      <c r="J15890">
        <v>20</v>
      </c>
      <c r="K15890" s="2">
        <v>39119</v>
      </c>
      <c r="L15890" t="s">
        <v>18</v>
      </c>
      <c r="M15890">
        <v>2</v>
      </c>
      <c r="N15890">
        <v>1</v>
      </c>
      <c r="O15890" t="s">
        <v>46</v>
      </c>
      <c r="P15890">
        <v>35</v>
      </c>
      <c r="R15890">
        <v>2338</v>
      </c>
    </row>
    <row r="15891" spans="1:18">
      <c r="A15891" t="s">
        <v>15951</v>
      </c>
      <c r="B15891" t="s">
        <v>15784</v>
      </c>
      <c r="C15891">
        <v>80</v>
      </c>
      <c r="D15891">
        <v>40</v>
      </c>
      <c r="E15891">
        <v>50</v>
      </c>
      <c r="F15891">
        <v>822</v>
      </c>
      <c r="G15891">
        <v>0</v>
      </c>
      <c r="H15891">
        <v>0</v>
      </c>
      <c r="I15891" s="1">
        <v>0.31597222222222221</v>
      </c>
      <c r="J15891">
        <v>30</v>
      </c>
      <c r="K15891" s="2">
        <v>39119</v>
      </c>
      <c r="L15891" t="s">
        <v>18</v>
      </c>
      <c r="M15891">
        <v>2</v>
      </c>
      <c r="N15891">
        <v>0</v>
      </c>
      <c r="O15891" t="s">
        <v>46</v>
      </c>
      <c r="P15891">
        <v>46</v>
      </c>
      <c r="R15891">
        <v>2339</v>
      </c>
    </row>
    <row r="15892" spans="1:18">
      <c r="A15892" t="s">
        <v>15952</v>
      </c>
      <c r="B15892" t="s">
        <v>15784</v>
      </c>
      <c r="C15892">
        <v>20</v>
      </c>
      <c r="D15892">
        <v>11</v>
      </c>
      <c r="E15892">
        <v>55</v>
      </c>
      <c r="F15892">
        <v>373</v>
      </c>
      <c r="G15892">
        <v>0</v>
      </c>
      <c r="H15892">
        <v>0</v>
      </c>
      <c r="I15892" s="1">
        <v>0.28125</v>
      </c>
      <c r="J15892">
        <v>20</v>
      </c>
      <c r="K15892" s="2">
        <v>39119</v>
      </c>
      <c r="L15892" t="s">
        <v>18</v>
      </c>
      <c r="M15892">
        <v>1</v>
      </c>
      <c r="N15892">
        <v>0</v>
      </c>
      <c r="O15892" t="s">
        <v>35</v>
      </c>
      <c r="P15892">
        <v>21</v>
      </c>
      <c r="R15892">
        <v>2340</v>
      </c>
    </row>
    <row r="15893" spans="1:18">
      <c r="A15893" t="s">
        <v>15953</v>
      </c>
      <c r="B15893" t="s">
        <v>15784</v>
      </c>
      <c r="C15893">
        <v>12</v>
      </c>
      <c r="D15893">
        <v>6</v>
      </c>
      <c r="E15893">
        <v>50</v>
      </c>
      <c r="F15893">
        <v>186</v>
      </c>
      <c r="G15893">
        <v>0</v>
      </c>
      <c r="H15893">
        <v>0</v>
      </c>
      <c r="I15893" s="1">
        <v>0.33124999999999999</v>
      </c>
      <c r="J15893">
        <v>20</v>
      </c>
      <c r="K15893" s="2">
        <v>39119</v>
      </c>
      <c r="L15893" t="s">
        <v>18</v>
      </c>
      <c r="M15893">
        <v>1</v>
      </c>
      <c r="N15893">
        <v>0</v>
      </c>
      <c r="O15893" t="s">
        <v>42</v>
      </c>
      <c r="P15893">
        <v>7</v>
      </c>
      <c r="R15893">
        <v>2341</v>
      </c>
    </row>
    <row r="15894" spans="1:18">
      <c r="A15894" t="s">
        <v>15954</v>
      </c>
      <c r="B15894" t="s">
        <v>15784</v>
      </c>
      <c r="C15894">
        <v>75</v>
      </c>
      <c r="D15894">
        <v>40</v>
      </c>
      <c r="E15894">
        <v>53</v>
      </c>
      <c r="F15894">
        <v>123</v>
      </c>
      <c r="G15894">
        <v>0</v>
      </c>
      <c r="H15894">
        <v>0</v>
      </c>
      <c r="I15894" s="1">
        <v>0.32291666666666669</v>
      </c>
      <c r="J15894">
        <v>20</v>
      </c>
      <c r="K15894" s="2">
        <v>39119</v>
      </c>
      <c r="L15894" t="s">
        <v>18</v>
      </c>
      <c r="M15894">
        <v>2</v>
      </c>
      <c r="N15894">
        <v>0</v>
      </c>
      <c r="O15894" t="s">
        <v>29</v>
      </c>
      <c r="P15894">
        <v>8</v>
      </c>
      <c r="R15894">
        <v>2342</v>
      </c>
    </row>
    <row r="15895" spans="1:18">
      <c r="A15895" t="s">
        <v>15955</v>
      </c>
      <c r="B15895" t="s">
        <v>15784</v>
      </c>
      <c r="C15895">
        <v>80</v>
      </c>
      <c r="D15895">
        <v>55</v>
      </c>
      <c r="E15895">
        <v>69</v>
      </c>
      <c r="F15895">
        <v>204</v>
      </c>
      <c r="G15895">
        <v>0</v>
      </c>
      <c r="H15895">
        <v>0</v>
      </c>
      <c r="I15895" s="1">
        <v>0.33819444444444446</v>
      </c>
      <c r="J15895">
        <v>20</v>
      </c>
      <c r="K15895" s="2">
        <v>39119</v>
      </c>
      <c r="L15895" t="s">
        <v>18</v>
      </c>
      <c r="M15895">
        <v>1</v>
      </c>
      <c r="N15895">
        <v>0</v>
      </c>
      <c r="O15895" t="s">
        <v>42</v>
      </c>
      <c r="P15895">
        <v>20</v>
      </c>
      <c r="R15895">
        <v>2344</v>
      </c>
    </row>
    <row r="15896" spans="1:18">
      <c r="A15896" t="s">
        <v>15956</v>
      </c>
      <c r="B15896" t="s">
        <v>15784</v>
      </c>
      <c r="C15896">
        <v>100</v>
      </c>
      <c r="D15896">
        <v>50</v>
      </c>
      <c r="E15896">
        <v>50</v>
      </c>
      <c r="F15896">
        <v>33</v>
      </c>
      <c r="G15896">
        <v>1</v>
      </c>
      <c r="H15896">
        <v>0</v>
      </c>
      <c r="I15896" s="1">
        <v>0.61875000000000002</v>
      </c>
      <c r="J15896">
        <v>20</v>
      </c>
      <c r="K15896" s="2">
        <v>39120</v>
      </c>
      <c r="L15896" t="s">
        <v>28</v>
      </c>
      <c r="M15896">
        <v>1</v>
      </c>
      <c r="N15896">
        <v>0</v>
      </c>
      <c r="O15896" t="s">
        <v>1330</v>
      </c>
      <c r="P15896">
        <v>3</v>
      </c>
      <c r="R15896">
        <v>2349</v>
      </c>
    </row>
    <row r="15897" spans="1:18">
      <c r="A15897" t="s">
        <v>15957</v>
      </c>
      <c r="B15897" t="s">
        <v>15784</v>
      </c>
      <c r="C15897">
        <v>30</v>
      </c>
      <c r="D15897">
        <v>15</v>
      </c>
      <c r="E15897">
        <v>50</v>
      </c>
      <c r="F15897">
        <v>513</v>
      </c>
      <c r="G15897">
        <v>0</v>
      </c>
      <c r="H15897">
        <v>0</v>
      </c>
      <c r="I15897" s="1">
        <v>0.30624999999999997</v>
      </c>
      <c r="J15897">
        <v>25</v>
      </c>
      <c r="K15897" s="2">
        <v>39120</v>
      </c>
      <c r="L15897" t="s">
        <v>28</v>
      </c>
      <c r="M15897">
        <v>1</v>
      </c>
      <c r="N15897">
        <v>0</v>
      </c>
      <c r="O15897" t="s">
        <v>42</v>
      </c>
      <c r="P15897">
        <v>25</v>
      </c>
      <c r="R15897">
        <v>2349</v>
      </c>
    </row>
    <row r="15898" spans="1:18">
      <c r="A15898" t="s">
        <v>15958</v>
      </c>
      <c r="B15898" t="s">
        <v>15784</v>
      </c>
      <c r="C15898">
        <v>625</v>
      </c>
      <c r="D15898">
        <v>375</v>
      </c>
      <c r="E15898">
        <v>60</v>
      </c>
      <c r="F15898">
        <v>300</v>
      </c>
      <c r="G15898">
        <v>1</v>
      </c>
      <c r="H15898">
        <v>1</v>
      </c>
      <c r="I15898" s="1">
        <v>0.35625000000000001</v>
      </c>
      <c r="J15898">
        <v>20</v>
      </c>
      <c r="K15898" s="2">
        <v>39120</v>
      </c>
      <c r="L15898" t="s">
        <v>28</v>
      </c>
      <c r="M15898">
        <v>3</v>
      </c>
      <c r="N15898">
        <v>0</v>
      </c>
      <c r="O15898" t="s">
        <v>26</v>
      </c>
      <c r="P15898">
        <v>35</v>
      </c>
      <c r="R15898">
        <v>2349</v>
      </c>
    </row>
    <row r="15899" spans="1:18">
      <c r="A15899" t="s">
        <v>15959</v>
      </c>
      <c r="B15899" t="s">
        <v>15784</v>
      </c>
      <c r="C15899">
        <v>85</v>
      </c>
      <c r="D15899">
        <v>43</v>
      </c>
      <c r="E15899">
        <v>51</v>
      </c>
      <c r="F15899">
        <v>600</v>
      </c>
      <c r="G15899">
        <v>1</v>
      </c>
      <c r="H15899">
        <v>1</v>
      </c>
      <c r="I15899" s="1">
        <v>0.29583333333333334</v>
      </c>
      <c r="J15899">
        <v>20</v>
      </c>
      <c r="K15899" s="2">
        <v>39120</v>
      </c>
      <c r="L15899" t="s">
        <v>28</v>
      </c>
      <c r="M15899">
        <v>3</v>
      </c>
      <c r="N15899">
        <v>0</v>
      </c>
      <c r="O15899" t="s">
        <v>46</v>
      </c>
      <c r="P15899">
        <v>98</v>
      </c>
      <c r="R15899">
        <v>2351</v>
      </c>
    </row>
    <row r="15900" spans="1:18">
      <c r="A15900" t="s">
        <v>15960</v>
      </c>
      <c r="B15900" t="s">
        <v>15784</v>
      </c>
      <c r="C15900">
        <v>30</v>
      </c>
      <c r="D15900">
        <v>15</v>
      </c>
      <c r="E15900">
        <v>50</v>
      </c>
      <c r="F15900">
        <v>480</v>
      </c>
      <c r="G15900">
        <v>0</v>
      </c>
      <c r="H15900">
        <v>0</v>
      </c>
      <c r="I15900" s="1">
        <v>0.26041666666666669</v>
      </c>
      <c r="J15900">
        <v>20</v>
      </c>
      <c r="K15900" s="2">
        <v>39120</v>
      </c>
      <c r="L15900" t="s">
        <v>28</v>
      </c>
      <c r="M15900">
        <v>1</v>
      </c>
      <c r="N15900">
        <v>0</v>
      </c>
      <c r="O15900" t="s">
        <v>42</v>
      </c>
      <c r="P15900">
        <v>18</v>
      </c>
      <c r="R15900">
        <v>2352</v>
      </c>
    </row>
    <row r="15901" spans="1:18">
      <c r="A15901" t="s">
        <v>15961</v>
      </c>
      <c r="B15901" t="s">
        <v>15784</v>
      </c>
      <c r="C15901">
        <v>40</v>
      </c>
      <c r="D15901">
        <v>20</v>
      </c>
      <c r="E15901">
        <v>50</v>
      </c>
      <c r="F15901">
        <v>695</v>
      </c>
      <c r="G15901">
        <v>0</v>
      </c>
      <c r="H15901">
        <v>0</v>
      </c>
      <c r="I15901" s="1">
        <v>0.2986111111111111</v>
      </c>
      <c r="J15901">
        <v>20</v>
      </c>
      <c r="K15901" s="2">
        <v>39120</v>
      </c>
      <c r="L15901" t="s">
        <v>28</v>
      </c>
      <c r="M15901">
        <v>1</v>
      </c>
      <c r="N15901">
        <v>1</v>
      </c>
      <c r="O15901" t="s">
        <v>46</v>
      </c>
      <c r="P15901">
        <v>31</v>
      </c>
      <c r="R15901">
        <v>2352</v>
      </c>
    </row>
    <row r="15902" spans="1:18">
      <c r="A15902" t="s">
        <v>15962</v>
      </c>
      <c r="B15902" t="s">
        <v>15784</v>
      </c>
      <c r="C15902">
        <v>78</v>
      </c>
      <c r="D15902">
        <v>39</v>
      </c>
      <c r="E15902">
        <v>50</v>
      </c>
      <c r="F15902">
        <v>250</v>
      </c>
      <c r="G15902">
        <v>0</v>
      </c>
      <c r="H15902">
        <v>0</v>
      </c>
      <c r="I15902" s="1">
        <v>0.34513888888888888</v>
      </c>
      <c r="J15902">
        <v>25</v>
      </c>
      <c r="K15902" s="2">
        <v>39120</v>
      </c>
      <c r="L15902" t="s">
        <v>28</v>
      </c>
      <c r="M15902">
        <v>1</v>
      </c>
      <c r="N15902">
        <v>0</v>
      </c>
      <c r="O15902" t="s">
        <v>21</v>
      </c>
      <c r="P15902">
        <v>8</v>
      </c>
      <c r="R15902">
        <v>2353</v>
      </c>
    </row>
    <row r="15903" spans="1:18">
      <c r="A15903" t="s">
        <v>15963</v>
      </c>
      <c r="B15903" t="s">
        <v>15784</v>
      </c>
      <c r="C15903">
        <v>50</v>
      </c>
      <c r="D15903">
        <v>25</v>
      </c>
      <c r="E15903">
        <v>50</v>
      </c>
      <c r="F15903">
        <v>183</v>
      </c>
      <c r="G15903">
        <v>0</v>
      </c>
      <c r="H15903">
        <v>0</v>
      </c>
      <c r="I15903" s="1">
        <v>0.37222222222222223</v>
      </c>
      <c r="J15903">
        <v>30</v>
      </c>
      <c r="K15903" s="2">
        <v>39121</v>
      </c>
      <c r="L15903" t="s">
        <v>40</v>
      </c>
      <c r="M15903">
        <v>1</v>
      </c>
      <c r="N15903">
        <v>0</v>
      </c>
      <c r="O15903" t="s">
        <v>21</v>
      </c>
      <c r="P15903">
        <v>11</v>
      </c>
      <c r="R15903">
        <v>2353</v>
      </c>
    </row>
    <row r="15904" spans="1:18">
      <c r="A15904" t="s">
        <v>15964</v>
      </c>
      <c r="B15904" t="s">
        <v>15784</v>
      </c>
      <c r="C15904">
        <v>20</v>
      </c>
      <c r="D15904">
        <v>10</v>
      </c>
      <c r="E15904">
        <v>50</v>
      </c>
      <c r="F15904">
        <v>339</v>
      </c>
      <c r="G15904">
        <v>0</v>
      </c>
      <c r="H15904">
        <v>0</v>
      </c>
      <c r="I15904" s="1">
        <v>0.32291666666666669</v>
      </c>
      <c r="J15904">
        <v>30</v>
      </c>
      <c r="K15904" s="2">
        <v>39121</v>
      </c>
      <c r="L15904" t="s">
        <v>40</v>
      </c>
      <c r="M15904">
        <v>1</v>
      </c>
      <c r="N15904">
        <v>0</v>
      </c>
      <c r="O15904" t="s">
        <v>42</v>
      </c>
      <c r="P15904">
        <v>12</v>
      </c>
      <c r="R15904">
        <v>2354</v>
      </c>
    </row>
    <row r="15905" spans="1:18">
      <c r="A15905" t="s">
        <v>15965</v>
      </c>
      <c r="B15905" t="s">
        <v>15784</v>
      </c>
      <c r="C15905">
        <v>40</v>
      </c>
      <c r="D15905">
        <v>20</v>
      </c>
      <c r="E15905">
        <v>50</v>
      </c>
      <c r="F15905">
        <v>3594</v>
      </c>
      <c r="G15905">
        <v>1</v>
      </c>
      <c r="H15905">
        <v>0</v>
      </c>
      <c r="I15905" s="1">
        <v>4.3750000000000004E-2</v>
      </c>
      <c r="J15905">
        <v>25</v>
      </c>
      <c r="K15905" s="2">
        <v>39121</v>
      </c>
      <c r="L15905" t="s">
        <v>40</v>
      </c>
      <c r="M15905">
        <v>3</v>
      </c>
      <c r="N15905">
        <v>0</v>
      </c>
      <c r="O15905" t="s">
        <v>29</v>
      </c>
      <c r="P15905">
        <v>142</v>
      </c>
      <c r="R15905">
        <v>2354</v>
      </c>
    </row>
    <row r="15906" spans="1:18">
      <c r="A15906" t="s">
        <v>15966</v>
      </c>
      <c r="B15906" t="s">
        <v>15784</v>
      </c>
      <c r="C15906">
        <v>40</v>
      </c>
      <c r="D15906">
        <v>20</v>
      </c>
      <c r="E15906">
        <v>50</v>
      </c>
      <c r="F15906">
        <v>1342</v>
      </c>
      <c r="G15906">
        <v>0</v>
      </c>
      <c r="H15906">
        <v>0</v>
      </c>
      <c r="I15906" s="1">
        <v>0.28819444444444448</v>
      </c>
      <c r="J15906">
        <v>50</v>
      </c>
      <c r="K15906" s="2">
        <v>39121</v>
      </c>
      <c r="L15906" t="s">
        <v>40</v>
      </c>
      <c r="M15906">
        <v>2</v>
      </c>
      <c r="N15906">
        <v>1</v>
      </c>
      <c r="O15906" t="s">
        <v>42</v>
      </c>
      <c r="P15906">
        <v>84</v>
      </c>
      <c r="R15906">
        <v>2360</v>
      </c>
    </row>
    <row r="15907" spans="1:18">
      <c r="A15907" t="s">
        <v>15967</v>
      </c>
      <c r="B15907" t="s">
        <v>15784</v>
      </c>
      <c r="C15907">
        <v>75</v>
      </c>
      <c r="D15907">
        <v>40</v>
      </c>
      <c r="E15907">
        <v>53</v>
      </c>
      <c r="F15907">
        <v>195</v>
      </c>
      <c r="G15907">
        <v>1</v>
      </c>
      <c r="H15907">
        <v>0</v>
      </c>
      <c r="I15907" s="1">
        <v>0.30972222222222223</v>
      </c>
      <c r="J15907">
        <v>20</v>
      </c>
      <c r="K15907" s="2">
        <v>39121</v>
      </c>
      <c r="L15907" t="s">
        <v>40</v>
      </c>
      <c r="M15907">
        <v>1</v>
      </c>
      <c r="N15907">
        <v>0</v>
      </c>
      <c r="O15907" t="s">
        <v>21</v>
      </c>
      <c r="P15907">
        <v>17</v>
      </c>
      <c r="R15907">
        <v>2361</v>
      </c>
    </row>
    <row r="15908" spans="1:18">
      <c r="A15908" t="s">
        <v>15968</v>
      </c>
      <c r="B15908" t="s">
        <v>15784</v>
      </c>
      <c r="C15908">
        <v>20</v>
      </c>
      <c r="D15908">
        <v>10</v>
      </c>
      <c r="E15908">
        <v>50</v>
      </c>
      <c r="F15908">
        <v>327</v>
      </c>
      <c r="G15908">
        <v>1</v>
      </c>
      <c r="H15908">
        <v>0</v>
      </c>
      <c r="I15908" s="1">
        <v>0.28125</v>
      </c>
      <c r="J15908">
        <v>30</v>
      </c>
      <c r="K15908" s="2">
        <v>39121</v>
      </c>
      <c r="L15908" t="s">
        <v>40</v>
      </c>
      <c r="M15908">
        <v>1</v>
      </c>
      <c r="N15908">
        <v>0</v>
      </c>
      <c r="O15908" t="s">
        <v>21</v>
      </c>
      <c r="P15908">
        <v>12</v>
      </c>
      <c r="R15908">
        <v>2363</v>
      </c>
    </row>
    <row r="15909" spans="1:18">
      <c r="A15909" t="s">
        <v>15969</v>
      </c>
      <c r="B15909" t="s">
        <v>15784</v>
      </c>
      <c r="C15909">
        <v>12</v>
      </c>
      <c r="D15909">
        <v>6</v>
      </c>
      <c r="E15909">
        <v>50</v>
      </c>
      <c r="F15909">
        <v>903</v>
      </c>
      <c r="G15909">
        <v>0</v>
      </c>
      <c r="H15909">
        <v>0</v>
      </c>
      <c r="I15909" s="1">
        <v>0.28194444444444444</v>
      </c>
      <c r="J15909">
        <v>25</v>
      </c>
      <c r="K15909" s="2">
        <v>39122</v>
      </c>
      <c r="L15909" t="s">
        <v>45</v>
      </c>
      <c r="M15909">
        <v>1</v>
      </c>
      <c r="N15909">
        <v>0</v>
      </c>
      <c r="O15909" t="s">
        <v>42</v>
      </c>
      <c r="P15909">
        <v>20</v>
      </c>
      <c r="R15909">
        <v>2366</v>
      </c>
    </row>
    <row r="15910" spans="1:18">
      <c r="A15910" t="s">
        <v>15970</v>
      </c>
      <c r="B15910" t="s">
        <v>15784</v>
      </c>
      <c r="C15910">
        <v>150</v>
      </c>
      <c r="D15910">
        <v>75</v>
      </c>
      <c r="E15910">
        <v>50</v>
      </c>
      <c r="F15910">
        <v>96</v>
      </c>
      <c r="G15910">
        <v>0</v>
      </c>
      <c r="H15910">
        <v>0</v>
      </c>
      <c r="I15910" s="1">
        <v>0.3840277777777778</v>
      </c>
      <c r="J15910">
        <v>10</v>
      </c>
      <c r="K15910" s="2">
        <v>39122</v>
      </c>
      <c r="L15910" t="s">
        <v>45</v>
      </c>
      <c r="M15910">
        <v>2</v>
      </c>
      <c r="N15910">
        <v>0</v>
      </c>
      <c r="O15910" t="s">
        <v>23</v>
      </c>
      <c r="P15910">
        <v>1</v>
      </c>
      <c r="R15910">
        <v>2366</v>
      </c>
    </row>
    <row r="15911" spans="1:18">
      <c r="A15911" t="s">
        <v>15971</v>
      </c>
      <c r="B15911" t="s">
        <v>15784</v>
      </c>
      <c r="C15911">
        <v>40</v>
      </c>
      <c r="D15911">
        <v>20</v>
      </c>
      <c r="E15911">
        <v>50</v>
      </c>
      <c r="F15911">
        <v>1274</v>
      </c>
      <c r="G15911">
        <v>0</v>
      </c>
      <c r="H15911">
        <v>0</v>
      </c>
      <c r="I15911" s="1">
        <v>0.27430555555555552</v>
      </c>
      <c r="J15911">
        <v>30</v>
      </c>
      <c r="K15911" s="2">
        <v>39122</v>
      </c>
      <c r="L15911" t="s">
        <v>45</v>
      </c>
      <c r="M15911">
        <v>2</v>
      </c>
      <c r="N15911">
        <v>0</v>
      </c>
      <c r="O15911" t="s">
        <v>42</v>
      </c>
      <c r="P15911">
        <v>52</v>
      </c>
      <c r="R15911">
        <v>2368</v>
      </c>
    </row>
    <row r="15912" spans="1:18">
      <c r="A15912" t="s">
        <v>15972</v>
      </c>
      <c r="B15912" t="s">
        <v>15784</v>
      </c>
      <c r="C15912">
        <v>20</v>
      </c>
      <c r="D15912">
        <v>10</v>
      </c>
      <c r="E15912">
        <v>50</v>
      </c>
      <c r="F15912">
        <v>725</v>
      </c>
      <c r="G15912">
        <v>0</v>
      </c>
      <c r="H15912">
        <v>0</v>
      </c>
      <c r="I15912" s="1">
        <v>0.25347222222222221</v>
      </c>
      <c r="J15912">
        <v>25</v>
      </c>
      <c r="K15912" s="2">
        <v>39122</v>
      </c>
      <c r="L15912" t="s">
        <v>45</v>
      </c>
      <c r="M15912">
        <v>1</v>
      </c>
      <c r="N15912">
        <v>1</v>
      </c>
      <c r="O15912" t="s">
        <v>42</v>
      </c>
      <c r="P15912">
        <v>41</v>
      </c>
      <c r="R15912">
        <v>2368</v>
      </c>
    </row>
    <row r="15913" spans="1:18">
      <c r="A15913" t="s">
        <v>15973</v>
      </c>
      <c r="B15913" t="s">
        <v>15784</v>
      </c>
      <c r="C15913">
        <v>45</v>
      </c>
      <c r="D15913">
        <v>23</v>
      </c>
      <c r="E15913">
        <v>51</v>
      </c>
      <c r="F15913">
        <v>103</v>
      </c>
      <c r="G15913">
        <v>0</v>
      </c>
      <c r="H15913">
        <v>0</v>
      </c>
      <c r="I15913" s="1">
        <v>0.4284722222222222</v>
      </c>
      <c r="J15913">
        <v>25</v>
      </c>
      <c r="K15913" s="2">
        <v>39122</v>
      </c>
      <c r="L15913" t="s">
        <v>45</v>
      </c>
      <c r="M15913">
        <v>1</v>
      </c>
      <c r="N15913">
        <v>1</v>
      </c>
      <c r="O15913" t="s">
        <v>46</v>
      </c>
      <c r="P15913">
        <v>28</v>
      </c>
      <c r="R15913">
        <v>2369</v>
      </c>
    </row>
    <row r="15914" spans="1:18">
      <c r="A15914" t="s">
        <v>15974</v>
      </c>
      <c r="B15914" t="s">
        <v>15784</v>
      </c>
      <c r="C15914">
        <v>30</v>
      </c>
      <c r="D15914">
        <v>15</v>
      </c>
      <c r="E15914">
        <v>50</v>
      </c>
      <c r="F15914">
        <v>60</v>
      </c>
      <c r="G15914">
        <v>1</v>
      </c>
      <c r="H15914">
        <v>0</v>
      </c>
      <c r="I15914" s="1">
        <v>0.49583333333333335</v>
      </c>
      <c r="J15914">
        <v>10</v>
      </c>
      <c r="K15914" s="2">
        <v>39122</v>
      </c>
      <c r="L15914" t="s">
        <v>45</v>
      </c>
      <c r="M15914">
        <v>1</v>
      </c>
      <c r="N15914">
        <v>0</v>
      </c>
      <c r="O15914" t="s">
        <v>46</v>
      </c>
      <c r="P15914">
        <v>34</v>
      </c>
      <c r="R15914">
        <v>2372</v>
      </c>
    </row>
    <row r="15915" spans="1:18">
      <c r="A15915" t="s">
        <v>15975</v>
      </c>
      <c r="B15915" t="s">
        <v>15784</v>
      </c>
      <c r="C15915">
        <v>90</v>
      </c>
      <c r="D15915">
        <v>45</v>
      </c>
      <c r="E15915">
        <v>50</v>
      </c>
      <c r="F15915">
        <v>244</v>
      </c>
      <c r="G15915">
        <v>0</v>
      </c>
      <c r="H15915">
        <v>0</v>
      </c>
      <c r="I15915" s="1">
        <v>0.37708333333333338</v>
      </c>
      <c r="J15915">
        <v>15</v>
      </c>
      <c r="K15915" s="2">
        <v>39122</v>
      </c>
      <c r="L15915" t="s">
        <v>45</v>
      </c>
      <c r="M15915">
        <v>2</v>
      </c>
      <c r="N15915">
        <v>0</v>
      </c>
      <c r="O15915" t="s">
        <v>46</v>
      </c>
      <c r="P15915">
        <v>16</v>
      </c>
      <c r="R15915">
        <v>2373</v>
      </c>
    </row>
    <row r="15916" spans="1:18">
      <c r="A15916" t="s">
        <v>15976</v>
      </c>
      <c r="B15916" t="s">
        <v>15784</v>
      </c>
      <c r="C15916">
        <v>15</v>
      </c>
      <c r="D15916">
        <v>8</v>
      </c>
      <c r="E15916">
        <v>53</v>
      </c>
      <c r="F15916">
        <v>36</v>
      </c>
      <c r="G15916">
        <v>1</v>
      </c>
      <c r="H15916">
        <v>0</v>
      </c>
      <c r="I15916" s="1">
        <v>0.36736111111111108</v>
      </c>
      <c r="J15916">
        <v>5</v>
      </c>
      <c r="K15916" s="2">
        <v>39123</v>
      </c>
      <c r="L15916" t="s">
        <v>49</v>
      </c>
      <c r="M15916">
        <v>1</v>
      </c>
      <c r="N15916">
        <v>0</v>
      </c>
      <c r="O15916" t="s">
        <v>46</v>
      </c>
      <c r="P15916">
        <v>4</v>
      </c>
      <c r="R15916">
        <v>2375</v>
      </c>
    </row>
    <row r="15917" spans="1:18">
      <c r="A15917" t="s">
        <v>15977</v>
      </c>
      <c r="B15917" t="s">
        <v>15784</v>
      </c>
      <c r="C15917">
        <v>10</v>
      </c>
      <c r="D15917">
        <v>5</v>
      </c>
      <c r="E15917">
        <v>50</v>
      </c>
      <c r="F15917">
        <v>1476</v>
      </c>
      <c r="G15917">
        <v>0</v>
      </c>
      <c r="H15917">
        <v>0</v>
      </c>
      <c r="I15917" s="1">
        <v>0.32291666666666669</v>
      </c>
      <c r="J15917">
        <v>100</v>
      </c>
      <c r="K15917" s="2">
        <v>39123</v>
      </c>
      <c r="L15917" t="s">
        <v>49</v>
      </c>
      <c r="M15917">
        <v>3</v>
      </c>
      <c r="N15917">
        <v>0</v>
      </c>
      <c r="O15917" t="s">
        <v>42</v>
      </c>
      <c r="P15917">
        <v>54</v>
      </c>
      <c r="R15917">
        <v>2377</v>
      </c>
    </row>
    <row r="15918" spans="1:18">
      <c r="A15918" t="s">
        <v>15978</v>
      </c>
      <c r="B15918" t="s">
        <v>15784</v>
      </c>
      <c r="C15918">
        <v>400</v>
      </c>
      <c r="D15918">
        <v>250</v>
      </c>
      <c r="E15918">
        <v>63</v>
      </c>
      <c r="F15918">
        <v>159</v>
      </c>
      <c r="G15918">
        <v>0</v>
      </c>
      <c r="H15918">
        <v>0</v>
      </c>
      <c r="I15918" s="1">
        <v>0.34861111111111115</v>
      </c>
      <c r="J15918">
        <v>15</v>
      </c>
      <c r="K15918" s="2">
        <v>39123</v>
      </c>
      <c r="L15918" t="s">
        <v>49</v>
      </c>
      <c r="M15918">
        <v>3</v>
      </c>
      <c r="N15918">
        <v>0</v>
      </c>
      <c r="O15918" t="s">
        <v>21</v>
      </c>
      <c r="P15918">
        <v>1</v>
      </c>
      <c r="R15918">
        <v>2377</v>
      </c>
    </row>
    <row r="15919" spans="1:18">
      <c r="A15919" t="s">
        <v>15979</v>
      </c>
      <c r="B15919" t="s">
        <v>15784</v>
      </c>
      <c r="C15919">
        <v>310</v>
      </c>
      <c r="D15919">
        <v>251</v>
      </c>
      <c r="E15919">
        <v>81</v>
      </c>
      <c r="F15919">
        <v>4339</v>
      </c>
      <c r="G15919">
        <v>0</v>
      </c>
      <c r="H15919">
        <v>0</v>
      </c>
      <c r="I15919" s="1">
        <v>0.3034722222222222</v>
      </c>
      <c r="J15919">
        <v>150</v>
      </c>
      <c r="K15919" s="2">
        <v>39123</v>
      </c>
      <c r="L15919" t="s">
        <v>49</v>
      </c>
      <c r="M15919">
        <v>3</v>
      </c>
      <c r="N15919">
        <v>1</v>
      </c>
      <c r="O15919" t="s">
        <v>23</v>
      </c>
      <c r="P15919">
        <v>159</v>
      </c>
      <c r="R15919">
        <v>2380</v>
      </c>
    </row>
    <row r="15920" spans="1:18">
      <c r="A15920" t="s">
        <v>15980</v>
      </c>
      <c r="B15920" t="s">
        <v>15784</v>
      </c>
      <c r="C15920">
        <v>25</v>
      </c>
      <c r="D15920">
        <v>13</v>
      </c>
      <c r="E15920">
        <v>52</v>
      </c>
      <c r="F15920">
        <v>5079</v>
      </c>
      <c r="G15920">
        <v>0</v>
      </c>
      <c r="H15920">
        <v>0</v>
      </c>
      <c r="I15920" s="1">
        <v>0.24652777777777779</v>
      </c>
      <c r="J15920">
        <v>50</v>
      </c>
      <c r="K15920" s="2">
        <v>39123</v>
      </c>
      <c r="L15920" t="s">
        <v>49</v>
      </c>
      <c r="M15920">
        <v>3</v>
      </c>
      <c r="N15920">
        <v>0</v>
      </c>
      <c r="O15920" t="s">
        <v>35</v>
      </c>
      <c r="P15920">
        <v>160</v>
      </c>
      <c r="R15920">
        <v>2380</v>
      </c>
    </row>
    <row r="15921" spans="1:18">
      <c r="A15921" t="s">
        <v>15981</v>
      </c>
      <c r="B15921" t="s">
        <v>15784</v>
      </c>
      <c r="C15921">
        <v>200</v>
      </c>
      <c r="D15921">
        <v>120</v>
      </c>
      <c r="E15921">
        <v>60</v>
      </c>
      <c r="F15921">
        <v>62</v>
      </c>
      <c r="G15921">
        <v>0</v>
      </c>
      <c r="H15921">
        <v>0</v>
      </c>
      <c r="I15921" s="1">
        <v>0.67083333333333339</v>
      </c>
      <c r="J15921">
        <v>20</v>
      </c>
      <c r="K15921" s="2">
        <v>39123</v>
      </c>
      <c r="L15921" t="s">
        <v>49</v>
      </c>
      <c r="M15921">
        <v>3</v>
      </c>
      <c r="N15921">
        <v>0</v>
      </c>
      <c r="O15921" t="s">
        <v>31</v>
      </c>
      <c r="P15921">
        <v>6</v>
      </c>
      <c r="R15921">
        <v>2382</v>
      </c>
    </row>
    <row r="15922" spans="1:18">
      <c r="A15922" t="s">
        <v>15982</v>
      </c>
      <c r="B15922" t="s">
        <v>15784</v>
      </c>
      <c r="C15922">
        <v>20</v>
      </c>
      <c r="D15922">
        <v>10</v>
      </c>
      <c r="E15922">
        <v>50</v>
      </c>
      <c r="F15922">
        <v>500</v>
      </c>
      <c r="G15922">
        <v>1</v>
      </c>
      <c r="H15922">
        <v>1</v>
      </c>
      <c r="I15922" s="1">
        <v>0.30972222222222223</v>
      </c>
      <c r="J15922">
        <v>25</v>
      </c>
      <c r="K15922" s="2">
        <v>39124</v>
      </c>
      <c r="L15922" t="s">
        <v>57</v>
      </c>
      <c r="M15922">
        <v>2</v>
      </c>
      <c r="N15922">
        <v>1</v>
      </c>
      <c r="O15922" t="s">
        <v>29</v>
      </c>
      <c r="P15922">
        <v>33</v>
      </c>
      <c r="R15922">
        <v>2382</v>
      </c>
    </row>
    <row r="15923" spans="1:18">
      <c r="A15923" t="s">
        <v>15983</v>
      </c>
      <c r="B15923" t="s">
        <v>15784</v>
      </c>
      <c r="C15923">
        <v>180</v>
      </c>
      <c r="D15923">
        <v>106</v>
      </c>
      <c r="E15923">
        <v>59</v>
      </c>
      <c r="F15923">
        <v>168</v>
      </c>
      <c r="G15923">
        <v>0</v>
      </c>
      <c r="H15923">
        <v>0</v>
      </c>
      <c r="I15923" s="1">
        <v>0.38263888888888892</v>
      </c>
      <c r="J15923">
        <v>20</v>
      </c>
      <c r="K15923" s="2">
        <v>39124</v>
      </c>
      <c r="L15923" t="s">
        <v>57</v>
      </c>
      <c r="M15923">
        <v>2</v>
      </c>
      <c r="N15923">
        <v>0</v>
      </c>
      <c r="O15923" t="s">
        <v>21</v>
      </c>
      <c r="P15923">
        <v>3</v>
      </c>
      <c r="R15923">
        <v>2383</v>
      </c>
    </row>
    <row r="15924" spans="1:18">
      <c r="A15924" t="s">
        <v>15984</v>
      </c>
      <c r="B15924" t="s">
        <v>15784</v>
      </c>
      <c r="C15924">
        <v>90</v>
      </c>
      <c r="D15924">
        <v>45</v>
      </c>
      <c r="E15924">
        <v>50</v>
      </c>
      <c r="F15924">
        <v>455</v>
      </c>
      <c r="G15924">
        <v>0</v>
      </c>
      <c r="H15924">
        <v>0</v>
      </c>
      <c r="I15924" s="1">
        <v>0.33819444444444446</v>
      </c>
      <c r="J15924">
        <v>20</v>
      </c>
      <c r="K15924" s="2">
        <v>39124</v>
      </c>
      <c r="L15924" t="s">
        <v>57</v>
      </c>
      <c r="M15924">
        <v>2</v>
      </c>
      <c r="N15924">
        <v>0</v>
      </c>
      <c r="O15924" t="s">
        <v>33</v>
      </c>
      <c r="P15924">
        <v>34</v>
      </c>
      <c r="R15924">
        <v>2383</v>
      </c>
    </row>
    <row r="15925" spans="1:18">
      <c r="A15925" t="s">
        <v>15985</v>
      </c>
      <c r="B15925" t="s">
        <v>15784</v>
      </c>
      <c r="C15925">
        <v>20</v>
      </c>
      <c r="D15925">
        <v>10</v>
      </c>
      <c r="E15925">
        <v>50</v>
      </c>
      <c r="F15925">
        <v>1445</v>
      </c>
      <c r="G15925">
        <v>0</v>
      </c>
      <c r="H15925">
        <v>0</v>
      </c>
      <c r="I15925" s="1">
        <v>0.28194444444444444</v>
      </c>
      <c r="J15925">
        <v>20</v>
      </c>
      <c r="K15925" s="2">
        <v>39124</v>
      </c>
      <c r="L15925" t="s">
        <v>57</v>
      </c>
      <c r="M15925">
        <v>3</v>
      </c>
      <c r="N15925">
        <v>0</v>
      </c>
      <c r="O15925" t="s">
        <v>42</v>
      </c>
      <c r="P15925">
        <v>68</v>
      </c>
      <c r="R15925">
        <v>2384</v>
      </c>
    </row>
    <row r="15926" spans="1:18">
      <c r="A15926" t="s">
        <v>15986</v>
      </c>
      <c r="B15926" t="s">
        <v>15784</v>
      </c>
      <c r="C15926">
        <v>8</v>
      </c>
      <c r="D15926">
        <v>4</v>
      </c>
      <c r="E15926">
        <v>50</v>
      </c>
      <c r="F15926">
        <v>354</v>
      </c>
      <c r="G15926">
        <v>0</v>
      </c>
      <c r="H15926">
        <v>0</v>
      </c>
      <c r="I15926" s="1">
        <v>0.30277777777777776</v>
      </c>
      <c r="J15926">
        <v>20</v>
      </c>
      <c r="K15926" s="2">
        <v>39124</v>
      </c>
      <c r="L15926" t="s">
        <v>57</v>
      </c>
      <c r="M15926">
        <v>2</v>
      </c>
      <c r="N15926">
        <v>0</v>
      </c>
      <c r="O15926" t="s">
        <v>46</v>
      </c>
      <c r="P15926">
        <v>37</v>
      </c>
      <c r="R15926">
        <v>2387</v>
      </c>
    </row>
    <row r="15927" spans="1:18">
      <c r="A15927" t="s">
        <v>15987</v>
      </c>
      <c r="B15927" t="s">
        <v>15784</v>
      </c>
      <c r="C15927">
        <v>49</v>
      </c>
      <c r="D15927">
        <v>29</v>
      </c>
      <c r="E15927">
        <v>59</v>
      </c>
      <c r="F15927">
        <v>143</v>
      </c>
      <c r="G15927">
        <v>0</v>
      </c>
      <c r="H15927">
        <v>0</v>
      </c>
      <c r="I15927" s="1">
        <v>0.40763888888888888</v>
      </c>
      <c r="J15927">
        <v>30</v>
      </c>
      <c r="K15927" s="2">
        <v>39124</v>
      </c>
      <c r="L15927" t="s">
        <v>57</v>
      </c>
      <c r="M15927">
        <v>2</v>
      </c>
      <c r="N15927">
        <v>0</v>
      </c>
      <c r="O15927" t="s">
        <v>46</v>
      </c>
      <c r="P15927">
        <v>15</v>
      </c>
      <c r="R15927">
        <v>2387</v>
      </c>
    </row>
    <row r="15928" spans="1:18">
      <c r="A15928" t="s">
        <v>15988</v>
      </c>
      <c r="B15928" t="s">
        <v>15784</v>
      </c>
      <c r="C15928">
        <v>90</v>
      </c>
      <c r="D15928">
        <v>54</v>
      </c>
      <c r="E15928">
        <v>60</v>
      </c>
      <c r="F15928">
        <v>887</v>
      </c>
      <c r="G15928">
        <v>1</v>
      </c>
      <c r="H15928">
        <v>0</v>
      </c>
      <c r="I15928" s="1">
        <v>0.3347222222222222</v>
      </c>
      <c r="J15928">
        <v>50</v>
      </c>
      <c r="K15928" s="2">
        <v>39125</v>
      </c>
      <c r="L15928" t="s">
        <v>63</v>
      </c>
      <c r="M15928">
        <v>2</v>
      </c>
      <c r="N15928">
        <v>1</v>
      </c>
      <c r="O15928" t="s">
        <v>46</v>
      </c>
      <c r="P15928">
        <v>31</v>
      </c>
      <c r="R15928">
        <v>2387</v>
      </c>
    </row>
    <row r="15929" spans="1:18">
      <c r="A15929" t="s">
        <v>15989</v>
      </c>
      <c r="B15929" t="s">
        <v>15784</v>
      </c>
      <c r="C15929">
        <v>15</v>
      </c>
      <c r="D15929">
        <v>8</v>
      </c>
      <c r="E15929">
        <v>53</v>
      </c>
      <c r="F15929">
        <v>1078</v>
      </c>
      <c r="G15929">
        <v>0</v>
      </c>
      <c r="H15929">
        <v>0</v>
      </c>
      <c r="I15929" s="1">
        <v>0.32708333333333334</v>
      </c>
      <c r="J15929">
        <v>20</v>
      </c>
      <c r="K15929" s="2">
        <v>39125</v>
      </c>
      <c r="L15929" t="s">
        <v>63</v>
      </c>
      <c r="M15929">
        <v>2</v>
      </c>
      <c r="N15929">
        <v>0</v>
      </c>
      <c r="O15929" t="s">
        <v>26</v>
      </c>
      <c r="P15929">
        <v>50</v>
      </c>
      <c r="R15929">
        <v>2390</v>
      </c>
    </row>
    <row r="15930" spans="1:18">
      <c r="A15930" t="s">
        <v>15990</v>
      </c>
      <c r="B15930" t="s">
        <v>15784</v>
      </c>
      <c r="C15930">
        <v>149</v>
      </c>
      <c r="D15930">
        <v>75</v>
      </c>
      <c r="E15930">
        <v>50</v>
      </c>
      <c r="F15930">
        <v>87</v>
      </c>
      <c r="G15930">
        <v>0</v>
      </c>
      <c r="H15930">
        <v>0</v>
      </c>
      <c r="I15930" s="1">
        <v>0.40763888888888888</v>
      </c>
      <c r="J15930">
        <v>10</v>
      </c>
      <c r="K15930" s="2">
        <v>39125</v>
      </c>
      <c r="L15930" t="s">
        <v>63</v>
      </c>
      <c r="M15930">
        <v>2</v>
      </c>
      <c r="N15930">
        <v>0</v>
      </c>
      <c r="O15930" t="s">
        <v>21</v>
      </c>
      <c r="P15930">
        <v>0</v>
      </c>
      <c r="R15930">
        <v>2391</v>
      </c>
    </row>
    <row r="15931" spans="1:18">
      <c r="A15931" t="s">
        <v>15991</v>
      </c>
      <c r="B15931" t="s">
        <v>15784</v>
      </c>
      <c r="C15931">
        <v>12</v>
      </c>
      <c r="D15931">
        <v>6</v>
      </c>
      <c r="E15931">
        <v>50</v>
      </c>
      <c r="F15931">
        <v>1580</v>
      </c>
      <c r="G15931">
        <v>1</v>
      </c>
      <c r="H15931">
        <v>0</v>
      </c>
      <c r="I15931" s="1">
        <v>2.2222222222222223E-2</v>
      </c>
      <c r="J15931">
        <v>10</v>
      </c>
      <c r="K15931" s="2">
        <v>39126</v>
      </c>
      <c r="L15931" t="s">
        <v>18</v>
      </c>
      <c r="M15931">
        <v>3</v>
      </c>
      <c r="N15931">
        <v>0</v>
      </c>
      <c r="O15931" t="s">
        <v>29</v>
      </c>
      <c r="P15931">
        <v>74</v>
      </c>
      <c r="R15931">
        <v>2393</v>
      </c>
    </row>
    <row r="15932" spans="1:18">
      <c r="A15932" t="s">
        <v>15992</v>
      </c>
      <c r="B15932" t="s">
        <v>15784</v>
      </c>
      <c r="C15932">
        <v>35</v>
      </c>
      <c r="D15932">
        <v>20</v>
      </c>
      <c r="E15932">
        <v>57</v>
      </c>
      <c r="F15932">
        <v>23000</v>
      </c>
      <c r="G15932">
        <v>1</v>
      </c>
      <c r="H15932">
        <v>1</v>
      </c>
      <c r="I15932" s="1">
        <v>4.9305555555555554E-2</v>
      </c>
      <c r="J15932">
        <v>200</v>
      </c>
      <c r="K15932" s="2">
        <v>39126</v>
      </c>
      <c r="L15932" t="s">
        <v>18</v>
      </c>
      <c r="M15932">
        <v>1</v>
      </c>
      <c r="N15932">
        <v>1</v>
      </c>
      <c r="O15932" t="s">
        <v>21</v>
      </c>
      <c r="P15932">
        <v>1573</v>
      </c>
      <c r="R15932">
        <v>2393</v>
      </c>
    </row>
    <row r="15933" spans="1:18">
      <c r="A15933" t="s">
        <v>15993</v>
      </c>
      <c r="B15933" t="s">
        <v>15784</v>
      </c>
      <c r="C15933">
        <v>50</v>
      </c>
      <c r="D15933">
        <v>25</v>
      </c>
      <c r="E15933">
        <v>50</v>
      </c>
      <c r="F15933">
        <v>122</v>
      </c>
      <c r="G15933">
        <v>0</v>
      </c>
      <c r="H15933">
        <v>0</v>
      </c>
      <c r="I15933" s="1">
        <v>0.37916666666666665</v>
      </c>
      <c r="J15933">
        <v>20</v>
      </c>
      <c r="K15933" s="2">
        <v>39126</v>
      </c>
      <c r="L15933" t="s">
        <v>18</v>
      </c>
      <c r="M15933">
        <v>2</v>
      </c>
      <c r="N15933">
        <v>0</v>
      </c>
      <c r="O15933" t="s">
        <v>31</v>
      </c>
      <c r="P15933">
        <v>2</v>
      </c>
      <c r="R15933">
        <v>2394</v>
      </c>
    </row>
    <row r="15934" spans="1:18">
      <c r="A15934" t="s">
        <v>15994</v>
      </c>
      <c r="B15934" t="s">
        <v>15784</v>
      </c>
      <c r="C15934">
        <v>19</v>
      </c>
      <c r="D15934">
        <v>10</v>
      </c>
      <c r="E15934">
        <v>53</v>
      </c>
      <c r="F15934">
        <v>644</v>
      </c>
      <c r="G15934">
        <v>0</v>
      </c>
      <c r="H15934">
        <v>0</v>
      </c>
      <c r="I15934" s="1">
        <v>0.14930555555555555</v>
      </c>
      <c r="J15934">
        <v>20</v>
      </c>
      <c r="K15934" s="2">
        <v>39126</v>
      </c>
      <c r="L15934" t="s">
        <v>18</v>
      </c>
      <c r="M15934">
        <v>1</v>
      </c>
      <c r="N15934">
        <v>0</v>
      </c>
      <c r="O15934" t="s">
        <v>46</v>
      </c>
      <c r="P15934">
        <v>63</v>
      </c>
      <c r="R15934">
        <v>2397</v>
      </c>
    </row>
    <row r="15935" spans="1:18">
      <c r="A15935" t="s">
        <v>15995</v>
      </c>
      <c r="B15935" t="s">
        <v>15784</v>
      </c>
      <c r="C15935">
        <v>280</v>
      </c>
      <c r="D15935">
        <v>206</v>
      </c>
      <c r="E15935">
        <v>74</v>
      </c>
      <c r="F15935">
        <v>225</v>
      </c>
      <c r="G15935">
        <v>0</v>
      </c>
      <c r="H15935">
        <v>0</v>
      </c>
      <c r="I15935" s="1">
        <v>0.38055555555555554</v>
      </c>
      <c r="J15935">
        <v>20</v>
      </c>
      <c r="K15935" s="2">
        <v>39126</v>
      </c>
      <c r="L15935" t="s">
        <v>18</v>
      </c>
      <c r="M15935">
        <v>3</v>
      </c>
      <c r="N15935">
        <v>0</v>
      </c>
      <c r="O15935" t="s">
        <v>23</v>
      </c>
      <c r="P15935">
        <v>8</v>
      </c>
      <c r="R15935">
        <v>2400</v>
      </c>
    </row>
    <row r="15936" spans="1:18">
      <c r="A15936" t="s">
        <v>15996</v>
      </c>
      <c r="B15936" t="s">
        <v>15784</v>
      </c>
      <c r="C15936">
        <v>10</v>
      </c>
      <c r="D15936">
        <v>5</v>
      </c>
      <c r="E15936">
        <v>50</v>
      </c>
      <c r="F15936">
        <v>642</v>
      </c>
      <c r="G15936">
        <v>0</v>
      </c>
      <c r="H15936">
        <v>0</v>
      </c>
      <c r="I15936" s="1">
        <v>0.25694444444444448</v>
      </c>
      <c r="J15936">
        <v>30</v>
      </c>
      <c r="K15936" s="2">
        <v>39127</v>
      </c>
      <c r="L15936" t="s">
        <v>28</v>
      </c>
      <c r="M15936">
        <v>1</v>
      </c>
      <c r="N15936">
        <v>0</v>
      </c>
      <c r="O15936" t="s">
        <v>35</v>
      </c>
      <c r="P15936">
        <v>29</v>
      </c>
      <c r="R15936">
        <v>2402</v>
      </c>
    </row>
    <row r="15937" spans="1:18">
      <c r="A15937" t="s">
        <v>15997</v>
      </c>
      <c r="B15937" t="s">
        <v>15784</v>
      </c>
      <c r="C15937">
        <v>15</v>
      </c>
      <c r="D15937">
        <v>8</v>
      </c>
      <c r="E15937">
        <v>53</v>
      </c>
      <c r="F15937">
        <v>246</v>
      </c>
      <c r="G15937">
        <v>0</v>
      </c>
      <c r="H15937">
        <v>0</v>
      </c>
      <c r="I15937" s="1">
        <v>0.31666666666666665</v>
      </c>
      <c r="J15937">
        <v>20</v>
      </c>
      <c r="K15937" s="2">
        <v>39127</v>
      </c>
      <c r="L15937" t="s">
        <v>28</v>
      </c>
      <c r="M15937">
        <v>1</v>
      </c>
      <c r="N15937">
        <v>0</v>
      </c>
      <c r="O15937" t="s">
        <v>42</v>
      </c>
      <c r="P15937">
        <v>19</v>
      </c>
      <c r="R15937">
        <v>2404</v>
      </c>
    </row>
    <row r="15938" spans="1:18">
      <c r="A15938" t="s">
        <v>15998</v>
      </c>
      <c r="B15938" t="s">
        <v>15784</v>
      </c>
      <c r="C15938">
        <v>11</v>
      </c>
      <c r="D15938">
        <v>7</v>
      </c>
      <c r="E15938">
        <v>64</v>
      </c>
      <c r="F15938">
        <v>10476</v>
      </c>
      <c r="G15938">
        <v>0</v>
      </c>
      <c r="H15938">
        <v>0</v>
      </c>
      <c r="I15938" s="1">
        <v>0.24652777777777779</v>
      </c>
      <c r="J15938">
        <v>200</v>
      </c>
      <c r="K15938" s="2">
        <v>39127</v>
      </c>
      <c r="L15938" t="s">
        <v>28</v>
      </c>
      <c r="M15938">
        <v>1</v>
      </c>
      <c r="N15938">
        <v>1</v>
      </c>
      <c r="O15938" t="s">
        <v>35</v>
      </c>
      <c r="P15938">
        <v>398</v>
      </c>
      <c r="R15938">
        <v>2407</v>
      </c>
    </row>
    <row r="15939" spans="1:18">
      <c r="A15939" t="s">
        <v>15999</v>
      </c>
      <c r="B15939" t="s">
        <v>15784</v>
      </c>
      <c r="C15939">
        <v>25</v>
      </c>
      <c r="D15939">
        <v>13</v>
      </c>
      <c r="E15939">
        <v>52</v>
      </c>
      <c r="F15939">
        <v>357</v>
      </c>
      <c r="G15939">
        <v>0</v>
      </c>
      <c r="H15939">
        <v>0</v>
      </c>
      <c r="I15939" s="1">
        <v>0.31041666666666667</v>
      </c>
      <c r="J15939">
        <v>20</v>
      </c>
      <c r="K15939" s="2">
        <v>39128</v>
      </c>
      <c r="L15939" t="s">
        <v>40</v>
      </c>
      <c r="M15939">
        <v>1</v>
      </c>
      <c r="N15939">
        <v>0</v>
      </c>
      <c r="O15939" t="s">
        <v>19</v>
      </c>
      <c r="P15939">
        <v>30</v>
      </c>
      <c r="R15939">
        <v>2410</v>
      </c>
    </row>
    <row r="15940" spans="1:18">
      <c r="A15940" t="s">
        <v>16000</v>
      </c>
      <c r="B15940" t="s">
        <v>15784</v>
      </c>
      <c r="C15940">
        <v>20</v>
      </c>
      <c r="D15940">
        <v>10</v>
      </c>
      <c r="E15940">
        <v>50</v>
      </c>
      <c r="F15940">
        <v>9519</v>
      </c>
      <c r="G15940">
        <v>1</v>
      </c>
      <c r="H15940">
        <v>1</v>
      </c>
      <c r="I15940" t="s">
        <v>37</v>
      </c>
      <c r="J15940">
        <v>150</v>
      </c>
      <c r="K15940" s="2">
        <v>39128</v>
      </c>
      <c r="L15940" t="s">
        <v>40</v>
      </c>
      <c r="M15940">
        <v>1</v>
      </c>
      <c r="N15940">
        <v>1</v>
      </c>
      <c r="O15940" t="s">
        <v>46</v>
      </c>
      <c r="P15940">
        <v>474</v>
      </c>
      <c r="R15940">
        <v>2410</v>
      </c>
    </row>
    <row r="15941" spans="1:18">
      <c r="A15941" t="s">
        <v>16001</v>
      </c>
      <c r="B15941" t="s">
        <v>15784</v>
      </c>
      <c r="C15941">
        <v>16</v>
      </c>
      <c r="D15941">
        <v>8</v>
      </c>
      <c r="E15941">
        <v>50</v>
      </c>
      <c r="F15941">
        <v>182</v>
      </c>
      <c r="G15941">
        <v>0</v>
      </c>
      <c r="H15941">
        <v>0</v>
      </c>
      <c r="I15941" s="1">
        <v>0.25347222222222221</v>
      </c>
      <c r="J15941">
        <v>5</v>
      </c>
      <c r="K15941" s="2">
        <v>39128</v>
      </c>
      <c r="L15941" t="s">
        <v>40</v>
      </c>
      <c r="M15941">
        <v>1</v>
      </c>
      <c r="N15941">
        <v>0</v>
      </c>
      <c r="O15941" t="s">
        <v>46</v>
      </c>
      <c r="P15941">
        <v>17</v>
      </c>
      <c r="R15941">
        <v>2413</v>
      </c>
    </row>
    <row r="15942" spans="1:18">
      <c r="A15942" t="s">
        <v>16002</v>
      </c>
      <c r="B15942" t="s">
        <v>15784</v>
      </c>
      <c r="C15942">
        <v>10</v>
      </c>
      <c r="D15942">
        <v>5</v>
      </c>
      <c r="E15942">
        <v>50</v>
      </c>
      <c r="F15942">
        <v>971</v>
      </c>
      <c r="G15942">
        <v>0</v>
      </c>
      <c r="H15942">
        <v>0</v>
      </c>
      <c r="I15942" s="1">
        <v>3.1944444444444449E-2</v>
      </c>
      <c r="J15942">
        <v>10</v>
      </c>
      <c r="K15942" s="2">
        <v>39128</v>
      </c>
      <c r="L15942" t="s">
        <v>40</v>
      </c>
      <c r="M15942">
        <v>4</v>
      </c>
      <c r="N15942">
        <v>0</v>
      </c>
      <c r="O15942" t="s">
        <v>46</v>
      </c>
      <c r="P15942">
        <v>83</v>
      </c>
      <c r="R15942">
        <v>2413</v>
      </c>
    </row>
    <row r="15943" spans="1:18">
      <c r="A15943" t="s">
        <v>16003</v>
      </c>
      <c r="B15943" t="s">
        <v>15784</v>
      </c>
      <c r="C15943">
        <v>50</v>
      </c>
      <c r="D15943">
        <v>25</v>
      </c>
      <c r="E15943">
        <v>50</v>
      </c>
      <c r="F15943">
        <v>878</v>
      </c>
      <c r="G15943">
        <v>1</v>
      </c>
      <c r="H15943">
        <v>0</v>
      </c>
      <c r="I15943" s="1">
        <v>0.29166666666666669</v>
      </c>
      <c r="J15943">
        <v>20</v>
      </c>
      <c r="K15943" s="2">
        <v>39128</v>
      </c>
      <c r="L15943" t="s">
        <v>40</v>
      </c>
      <c r="M15943">
        <v>2</v>
      </c>
      <c r="N15943">
        <v>0</v>
      </c>
      <c r="O15943" t="s">
        <v>29</v>
      </c>
      <c r="P15943">
        <v>106</v>
      </c>
      <c r="R15943">
        <v>2423</v>
      </c>
    </row>
    <row r="15944" spans="1:18">
      <c r="A15944" t="s">
        <v>16004</v>
      </c>
      <c r="B15944" t="s">
        <v>15784</v>
      </c>
      <c r="C15944">
        <v>100</v>
      </c>
      <c r="D15944">
        <v>51</v>
      </c>
      <c r="E15944">
        <v>51</v>
      </c>
      <c r="F15944">
        <v>370</v>
      </c>
      <c r="G15944">
        <v>0</v>
      </c>
      <c r="H15944">
        <v>0</v>
      </c>
      <c r="I15944" s="1">
        <v>0.31319444444444444</v>
      </c>
      <c r="J15944">
        <v>20</v>
      </c>
      <c r="K15944" s="2">
        <v>39129</v>
      </c>
      <c r="L15944" t="s">
        <v>45</v>
      </c>
      <c r="M15944">
        <v>2</v>
      </c>
      <c r="N15944">
        <v>0</v>
      </c>
      <c r="O15944" t="s">
        <v>21</v>
      </c>
      <c r="P15944">
        <v>12</v>
      </c>
      <c r="R15944">
        <v>2426</v>
      </c>
    </row>
    <row r="15945" spans="1:18">
      <c r="A15945" t="s">
        <v>16005</v>
      </c>
      <c r="B15945" t="s">
        <v>15784</v>
      </c>
      <c r="C15945">
        <v>21</v>
      </c>
      <c r="D15945">
        <v>15</v>
      </c>
      <c r="E15945">
        <v>71</v>
      </c>
      <c r="F15945">
        <v>20000</v>
      </c>
      <c r="G15945">
        <v>1</v>
      </c>
      <c r="H15945">
        <v>1</v>
      </c>
      <c r="I15945" s="1">
        <v>7.7083333333333337E-2</v>
      </c>
      <c r="J15945">
        <v>200</v>
      </c>
      <c r="K15945" s="2">
        <v>39129</v>
      </c>
      <c r="L15945" t="s">
        <v>45</v>
      </c>
      <c r="M15945">
        <v>1</v>
      </c>
      <c r="N15945">
        <v>1</v>
      </c>
      <c r="O15945" t="s">
        <v>46</v>
      </c>
      <c r="P15945">
        <v>619</v>
      </c>
      <c r="R15945">
        <v>2429</v>
      </c>
    </row>
    <row r="15946" spans="1:18">
      <c r="A15946" t="s">
        <v>16006</v>
      </c>
      <c r="B15946" t="s">
        <v>15784</v>
      </c>
      <c r="C15946">
        <v>25</v>
      </c>
      <c r="D15946">
        <v>13</v>
      </c>
      <c r="E15946">
        <v>52</v>
      </c>
      <c r="F15946">
        <v>497</v>
      </c>
      <c r="G15946">
        <v>0</v>
      </c>
      <c r="H15946">
        <v>0</v>
      </c>
      <c r="I15946" s="1">
        <v>0.27777777777777779</v>
      </c>
      <c r="J15946">
        <v>20</v>
      </c>
      <c r="K15946" s="2">
        <v>39129</v>
      </c>
      <c r="L15946" t="s">
        <v>45</v>
      </c>
      <c r="M15946">
        <v>2</v>
      </c>
      <c r="N15946">
        <v>0</v>
      </c>
      <c r="O15946" t="s">
        <v>42</v>
      </c>
      <c r="P15946">
        <v>34</v>
      </c>
      <c r="R15946">
        <v>2429</v>
      </c>
    </row>
    <row r="15947" spans="1:18">
      <c r="A15947" t="s">
        <v>16007</v>
      </c>
      <c r="B15947" t="s">
        <v>15784</v>
      </c>
      <c r="C15947">
        <v>175</v>
      </c>
      <c r="D15947">
        <v>115</v>
      </c>
      <c r="E15947">
        <v>66</v>
      </c>
      <c r="F15947">
        <v>100</v>
      </c>
      <c r="G15947">
        <v>1</v>
      </c>
      <c r="H15947">
        <v>1</v>
      </c>
      <c r="I15947" s="1">
        <v>0.26111111111111113</v>
      </c>
      <c r="J15947">
        <v>10</v>
      </c>
      <c r="K15947" s="2">
        <v>39130</v>
      </c>
      <c r="L15947" t="s">
        <v>49</v>
      </c>
      <c r="M15947">
        <v>3</v>
      </c>
      <c r="N15947">
        <v>0</v>
      </c>
      <c r="O15947" t="s">
        <v>31</v>
      </c>
      <c r="P15947">
        <v>11</v>
      </c>
      <c r="R15947">
        <v>2432</v>
      </c>
    </row>
    <row r="15948" spans="1:18">
      <c r="A15948" t="s">
        <v>16008</v>
      </c>
      <c r="B15948" t="s">
        <v>15784</v>
      </c>
      <c r="C15948">
        <v>20</v>
      </c>
      <c r="D15948">
        <v>10</v>
      </c>
      <c r="E15948">
        <v>50</v>
      </c>
      <c r="F15948">
        <v>603</v>
      </c>
      <c r="G15948">
        <v>0</v>
      </c>
      <c r="H15948">
        <v>0</v>
      </c>
      <c r="I15948" s="1">
        <v>0.3263888888888889</v>
      </c>
      <c r="J15948">
        <v>50</v>
      </c>
      <c r="K15948" s="2">
        <v>39130</v>
      </c>
      <c r="L15948" t="s">
        <v>49</v>
      </c>
      <c r="M15948">
        <v>3</v>
      </c>
      <c r="N15948">
        <v>0</v>
      </c>
      <c r="O15948" t="s">
        <v>42</v>
      </c>
      <c r="P15948">
        <v>23</v>
      </c>
      <c r="R15948">
        <v>2432</v>
      </c>
    </row>
    <row r="15949" spans="1:18">
      <c r="A15949" t="s">
        <v>16009</v>
      </c>
      <c r="B15949" t="s">
        <v>15784</v>
      </c>
      <c r="C15949">
        <v>50</v>
      </c>
      <c r="D15949">
        <v>25</v>
      </c>
      <c r="E15949">
        <v>50</v>
      </c>
      <c r="F15949">
        <v>152</v>
      </c>
      <c r="G15949">
        <v>0</v>
      </c>
      <c r="H15949">
        <v>0</v>
      </c>
      <c r="I15949" s="1">
        <v>0.37222222222222223</v>
      </c>
      <c r="J15949">
        <v>25</v>
      </c>
      <c r="K15949" s="2">
        <v>39130</v>
      </c>
      <c r="L15949" t="s">
        <v>49</v>
      </c>
      <c r="M15949">
        <v>3</v>
      </c>
      <c r="N15949">
        <v>0</v>
      </c>
      <c r="O15949" t="s">
        <v>35</v>
      </c>
      <c r="P15949">
        <v>18</v>
      </c>
      <c r="R15949">
        <v>2433</v>
      </c>
    </row>
    <row r="15950" spans="1:18">
      <c r="A15950" t="s">
        <v>16010</v>
      </c>
      <c r="B15950" t="s">
        <v>15784</v>
      </c>
      <c r="C15950">
        <v>150</v>
      </c>
      <c r="D15950">
        <v>75</v>
      </c>
      <c r="E15950">
        <v>50</v>
      </c>
      <c r="F15950">
        <v>112</v>
      </c>
      <c r="G15950">
        <v>0</v>
      </c>
      <c r="H15950">
        <v>0</v>
      </c>
      <c r="I15950" s="1">
        <v>0.3979166666666667</v>
      </c>
      <c r="J15950">
        <v>20</v>
      </c>
      <c r="K15950" s="2">
        <v>39130</v>
      </c>
      <c r="L15950" t="s">
        <v>49</v>
      </c>
      <c r="M15950">
        <v>3</v>
      </c>
      <c r="N15950">
        <v>0</v>
      </c>
      <c r="O15950" t="s">
        <v>31</v>
      </c>
      <c r="P15950">
        <v>3</v>
      </c>
      <c r="R15950">
        <v>2433</v>
      </c>
    </row>
    <row r="15951" spans="1:18">
      <c r="A15951" t="s">
        <v>16011</v>
      </c>
      <c r="B15951" t="s">
        <v>15784</v>
      </c>
      <c r="C15951">
        <v>120</v>
      </c>
      <c r="D15951">
        <v>60</v>
      </c>
      <c r="E15951">
        <v>50</v>
      </c>
      <c r="F15951">
        <v>5082</v>
      </c>
      <c r="G15951">
        <v>1</v>
      </c>
      <c r="H15951">
        <v>0</v>
      </c>
      <c r="I15951" s="1">
        <v>0.25694444444444448</v>
      </c>
      <c r="J15951">
        <v>100</v>
      </c>
      <c r="K15951" s="2">
        <v>39130</v>
      </c>
      <c r="L15951" t="s">
        <v>49</v>
      </c>
      <c r="M15951">
        <v>3</v>
      </c>
      <c r="N15951">
        <v>1</v>
      </c>
      <c r="O15951" t="s">
        <v>29</v>
      </c>
      <c r="P15951">
        <v>144</v>
      </c>
      <c r="R15951">
        <v>2436</v>
      </c>
    </row>
    <row r="15952" spans="1:18">
      <c r="A15952" t="s">
        <v>16012</v>
      </c>
      <c r="B15952" t="s">
        <v>15784</v>
      </c>
      <c r="C15952">
        <v>341</v>
      </c>
      <c r="D15952">
        <v>282</v>
      </c>
      <c r="E15952">
        <v>83</v>
      </c>
      <c r="F15952">
        <v>203</v>
      </c>
      <c r="G15952">
        <v>0</v>
      </c>
      <c r="H15952">
        <v>0</v>
      </c>
      <c r="I15952" s="1">
        <v>0.36944444444444446</v>
      </c>
      <c r="J15952">
        <v>20</v>
      </c>
      <c r="K15952" s="2">
        <v>39130</v>
      </c>
      <c r="L15952" t="s">
        <v>49</v>
      </c>
      <c r="M15952">
        <v>3</v>
      </c>
      <c r="N15952">
        <v>0</v>
      </c>
      <c r="O15952" t="s">
        <v>23</v>
      </c>
      <c r="P15952">
        <v>4</v>
      </c>
      <c r="R15952">
        <v>2437</v>
      </c>
    </row>
    <row r="15953" spans="1:18">
      <c r="A15953" t="s">
        <v>16013</v>
      </c>
      <c r="B15953" t="s">
        <v>15784</v>
      </c>
      <c r="C15953">
        <v>55</v>
      </c>
      <c r="D15953">
        <v>30</v>
      </c>
      <c r="E15953">
        <v>55</v>
      </c>
      <c r="F15953">
        <v>469</v>
      </c>
      <c r="G15953">
        <v>0</v>
      </c>
      <c r="H15953">
        <v>0</v>
      </c>
      <c r="I15953" s="1">
        <v>0.32708333333333334</v>
      </c>
      <c r="J15953">
        <v>25</v>
      </c>
      <c r="K15953" s="2">
        <v>39131</v>
      </c>
      <c r="L15953" t="s">
        <v>57</v>
      </c>
      <c r="M15953">
        <v>2</v>
      </c>
      <c r="N15953">
        <v>0</v>
      </c>
      <c r="O15953" t="s">
        <v>21</v>
      </c>
      <c r="P15953">
        <v>13</v>
      </c>
      <c r="R15953">
        <v>2438</v>
      </c>
    </row>
    <row r="15954" spans="1:18">
      <c r="A15954" t="s">
        <v>16014</v>
      </c>
      <c r="B15954" t="s">
        <v>15784</v>
      </c>
      <c r="C15954">
        <v>20</v>
      </c>
      <c r="D15954">
        <v>10</v>
      </c>
      <c r="E15954">
        <v>50</v>
      </c>
      <c r="F15954">
        <v>374</v>
      </c>
      <c r="G15954">
        <v>0</v>
      </c>
      <c r="H15954">
        <v>0</v>
      </c>
      <c r="I15954" s="1">
        <v>0.30555555555555552</v>
      </c>
      <c r="J15954">
        <v>35</v>
      </c>
      <c r="K15954" s="2">
        <v>39131</v>
      </c>
      <c r="L15954" t="s">
        <v>57</v>
      </c>
      <c r="M15954">
        <v>1</v>
      </c>
      <c r="N15954">
        <v>0</v>
      </c>
      <c r="O15954" t="s">
        <v>42</v>
      </c>
      <c r="P15954">
        <v>18</v>
      </c>
      <c r="R15954">
        <v>2443</v>
      </c>
    </row>
    <row r="15955" spans="1:18">
      <c r="A15955" t="s">
        <v>16015</v>
      </c>
      <c r="B15955" t="s">
        <v>15784</v>
      </c>
      <c r="C15955">
        <v>75</v>
      </c>
      <c r="D15955">
        <v>38</v>
      </c>
      <c r="E15955">
        <v>51</v>
      </c>
      <c r="F15955">
        <v>127</v>
      </c>
      <c r="G15955">
        <v>1</v>
      </c>
      <c r="H15955">
        <v>0</v>
      </c>
      <c r="I15955" s="1">
        <v>0.4236111111111111</v>
      </c>
      <c r="J15955">
        <v>20</v>
      </c>
      <c r="K15955" s="2">
        <v>39131</v>
      </c>
      <c r="L15955" t="s">
        <v>57</v>
      </c>
      <c r="M15955">
        <v>2</v>
      </c>
      <c r="N15955">
        <v>0</v>
      </c>
      <c r="O15955" t="s">
        <v>33</v>
      </c>
      <c r="P15955">
        <v>21</v>
      </c>
      <c r="R15955">
        <v>2444</v>
      </c>
    </row>
    <row r="15956" spans="1:18">
      <c r="A15956" t="s">
        <v>16016</v>
      </c>
      <c r="B15956" t="s">
        <v>15784</v>
      </c>
      <c r="C15956">
        <v>500</v>
      </c>
      <c r="D15956">
        <v>400</v>
      </c>
      <c r="E15956">
        <v>80</v>
      </c>
      <c r="F15956">
        <v>295</v>
      </c>
      <c r="G15956">
        <v>0</v>
      </c>
      <c r="H15956">
        <v>0</v>
      </c>
      <c r="I15956" s="1">
        <v>0.27430555555555552</v>
      </c>
      <c r="J15956">
        <v>20</v>
      </c>
      <c r="K15956" s="2">
        <v>39131</v>
      </c>
      <c r="L15956" t="s">
        <v>57</v>
      </c>
      <c r="M15956">
        <v>2</v>
      </c>
      <c r="N15956">
        <v>1</v>
      </c>
      <c r="O15956" t="s">
        <v>29</v>
      </c>
      <c r="P15956">
        <v>25</v>
      </c>
      <c r="R15956">
        <v>2453</v>
      </c>
    </row>
    <row r="15957" spans="1:18">
      <c r="A15957" t="s">
        <v>16017</v>
      </c>
      <c r="B15957" t="s">
        <v>15784</v>
      </c>
      <c r="C15957">
        <v>184</v>
      </c>
      <c r="D15957">
        <v>145</v>
      </c>
      <c r="E15957">
        <v>79</v>
      </c>
      <c r="F15957">
        <v>78</v>
      </c>
      <c r="G15957">
        <v>0</v>
      </c>
      <c r="H15957">
        <v>0</v>
      </c>
      <c r="I15957" s="1">
        <v>0.47013888888888888</v>
      </c>
      <c r="J15957">
        <v>20</v>
      </c>
      <c r="K15957" s="2">
        <v>39131</v>
      </c>
      <c r="L15957" t="s">
        <v>57</v>
      </c>
      <c r="M15957">
        <v>2</v>
      </c>
      <c r="N15957">
        <v>0</v>
      </c>
      <c r="O15957" t="s">
        <v>23</v>
      </c>
      <c r="P15957">
        <v>3</v>
      </c>
      <c r="R15957">
        <v>2460</v>
      </c>
    </row>
    <row r="15958" spans="1:18">
      <c r="A15958" t="s">
        <v>16018</v>
      </c>
      <c r="B15958" t="s">
        <v>15784</v>
      </c>
      <c r="C15958">
        <v>46</v>
      </c>
      <c r="D15958">
        <v>26</v>
      </c>
      <c r="E15958">
        <v>57</v>
      </c>
      <c r="F15958">
        <v>962</v>
      </c>
      <c r="G15958">
        <v>0</v>
      </c>
      <c r="H15958">
        <v>0</v>
      </c>
      <c r="I15958" s="1">
        <v>0.30624999999999997</v>
      </c>
      <c r="J15958">
        <v>30</v>
      </c>
      <c r="K15958" s="2">
        <v>39131</v>
      </c>
      <c r="L15958" t="s">
        <v>57</v>
      </c>
      <c r="M15958">
        <v>2</v>
      </c>
      <c r="N15958">
        <v>0</v>
      </c>
      <c r="O15958" t="s">
        <v>42</v>
      </c>
      <c r="P15958">
        <v>16</v>
      </c>
      <c r="R15958">
        <v>2464</v>
      </c>
    </row>
    <row r="15959" spans="1:18">
      <c r="A15959" t="s">
        <v>16019</v>
      </c>
      <c r="B15959" t="s">
        <v>15784</v>
      </c>
      <c r="C15959">
        <v>20</v>
      </c>
      <c r="D15959">
        <v>10</v>
      </c>
      <c r="E15959">
        <v>50</v>
      </c>
      <c r="F15959">
        <v>760</v>
      </c>
      <c r="G15959">
        <v>0</v>
      </c>
      <c r="H15959">
        <v>0</v>
      </c>
      <c r="I15959" s="1">
        <v>0.30277777777777776</v>
      </c>
      <c r="J15959">
        <v>25</v>
      </c>
      <c r="K15959" s="2">
        <v>39132</v>
      </c>
      <c r="L15959" t="s">
        <v>63</v>
      </c>
      <c r="M15959">
        <v>2</v>
      </c>
      <c r="N15959">
        <v>0</v>
      </c>
      <c r="O15959" t="s">
        <v>35</v>
      </c>
      <c r="P15959">
        <v>38</v>
      </c>
      <c r="R15959">
        <v>2466</v>
      </c>
    </row>
    <row r="15960" spans="1:18">
      <c r="A15960" t="s">
        <v>16020</v>
      </c>
      <c r="B15960" t="s">
        <v>15784</v>
      </c>
      <c r="C15960">
        <v>64</v>
      </c>
      <c r="D15960">
        <v>44</v>
      </c>
      <c r="E15960">
        <v>69</v>
      </c>
      <c r="F15960">
        <v>1237</v>
      </c>
      <c r="G15960">
        <v>0</v>
      </c>
      <c r="H15960">
        <v>0</v>
      </c>
      <c r="I15960" s="1">
        <v>0.28819444444444448</v>
      </c>
      <c r="J15960">
        <v>30</v>
      </c>
      <c r="K15960" s="2">
        <v>39132</v>
      </c>
      <c r="L15960" t="s">
        <v>63</v>
      </c>
      <c r="M15960">
        <v>2</v>
      </c>
      <c r="N15960">
        <v>0</v>
      </c>
      <c r="O15960" t="s">
        <v>74</v>
      </c>
      <c r="P15960">
        <v>42</v>
      </c>
      <c r="R15960">
        <v>2467</v>
      </c>
    </row>
    <row r="15961" spans="1:18">
      <c r="A15961" t="s">
        <v>16021</v>
      </c>
      <c r="B15961" t="s">
        <v>15784</v>
      </c>
      <c r="C15961">
        <v>20</v>
      </c>
      <c r="D15961">
        <v>10</v>
      </c>
      <c r="E15961">
        <v>50</v>
      </c>
      <c r="F15961">
        <v>594</v>
      </c>
      <c r="G15961">
        <v>0</v>
      </c>
      <c r="H15961">
        <v>0</v>
      </c>
      <c r="I15961" s="1">
        <v>0.30555555555555552</v>
      </c>
      <c r="J15961">
        <v>30</v>
      </c>
      <c r="K15961" s="2">
        <v>39132</v>
      </c>
      <c r="L15961" t="s">
        <v>63</v>
      </c>
      <c r="M15961">
        <v>1</v>
      </c>
      <c r="N15961">
        <v>1</v>
      </c>
      <c r="O15961" t="s">
        <v>42</v>
      </c>
      <c r="P15961">
        <v>19</v>
      </c>
      <c r="R15961">
        <v>2467</v>
      </c>
    </row>
    <row r="15962" spans="1:18">
      <c r="A15962" t="s">
        <v>16022</v>
      </c>
      <c r="B15962" t="s">
        <v>15784</v>
      </c>
      <c r="C15962">
        <v>90</v>
      </c>
      <c r="D15962">
        <v>50</v>
      </c>
      <c r="E15962">
        <v>56</v>
      </c>
      <c r="F15962">
        <v>172</v>
      </c>
      <c r="G15962">
        <v>1</v>
      </c>
      <c r="H15962">
        <v>0</v>
      </c>
      <c r="I15962" s="1">
        <v>0.36944444444444446</v>
      </c>
      <c r="J15962">
        <v>20</v>
      </c>
      <c r="K15962" s="2">
        <v>39133</v>
      </c>
      <c r="L15962" t="s">
        <v>18</v>
      </c>
      <c r="M15962">
        <v>2</v>
      </c>
      <c r="N15962">
        <v>0</v>
      </c>
      <c r="O15962" t="s">
        <v>23</v>
      </c>
      <c r="P15962">
        <v>28</v>
      </c>
      <c r="R15962">
        <v>2469</v>
      </c>
    </row>
    <row r="15963" spans="1:18">
      <c r="A15963" t="s">
        <v>16023</v>
      </c>
      <c r="B15963" t="s">
        <v>15784</v>
      </c>
      <c r="C15963">
        <v>72</v>
      </c>
      <c r="D15963">
        <v>36</v>
      </c>
      <c r="E15963">
        <v>50</v>
      </c>
      <c r="F15963">
        <v>195</v>
      </c>
      <c r="G15963">
        <v>1</v>
      </c>
      <c r="H15963">
        <v>0</v>
      </c>
      <c r="I15963" s="1">
        <v>0.37291666666666662</v>
      </c>
      <c r="J15963">
        <v>20</v>
      </c>
      <c r="K15963" s="2">
        <v>39133</v>
      </c>
      <c r="L15963" t="s">
        <v>18</v>
      </c>
      <c r="M15963">
        <v>1</v>
      </c>
      <c r="N15963">
        <v>0</v>
      </c>
      <c r="O15963" t="s">
        <v>46</v>
      </c>
      <c r="P15963">
        <v>4</v>
      </c>
      <c r="R15963">
        <v>2472</v>
      </c>
    </row>
    <row r="15964" spans="1:18">
      <c r="A15964" t="s">
        <v>16024</v>
      </c>
      <c r="B15964" t="s">
        <v>15784</v>
      </c>
      <c r="C15964">
        <v>82</v>
      </c>
      <c r="D15964">
        <v>42</v>
      </c>
      <c r="E15964">
        <v>51</v>
      </c>
      <c r="F15964">
        <v>590</v>
      </c>
      <c r="G15964">
        <v>1</v>
      </c>
      <c r="H15964">
        <v>0</v>
      </c>
      <c r="I15964" s="1">
        <v>0.34861111111111115</v>
      </c>
      <c r="J15964">
        <v>50</v>
      </c>
      <c r="K15964" s="2">
        <v>39133</v>
      </c>
      <c r="L15964" t="s">
        <v>18</v>
      </c>
      <c r="M15964">
        <v>3</v>
      </c>
      <c r="N15964">
        <v>1</v>
      </c>
      <c r="O15964" t="s">
        <v>35</v>
      </c>
      <c r="P15964">
        <v>12</v>
      </c>
      <c r="R15964">
        <v>2473</v>
      </c>
    </row>
    <row r="15965" spans="1:18">
      <c r="A15965" t="s">
        <v>16025</v>
      </c>
      <c r="B15965" t="s">
        <v>15784</v>
      </c>
      <c r="C15965">
        <v>235</v>
      </c>
      <c r="D15965">
        <v>120</v>
      </c>
      <c r="E15965">
        <v>51</v>
      </c>
      <c r="F15965">
        <v>68</v>
      </c>
      <c r="G15965">
        <v>0</v>
      </c>
      <c r="H15965">
        <v>0</v>
      </c>
      <c r="I15965" s="1">
        <v>0.38680555555555557</v>
      </c>
      <c r="J15965">
        <v>5</v>
      </c>
      <c r="K15965" s="2">
        <v>39133</v>
      </c>
      <c r="L15965" t="s">
        <v>18</v>
      </c>
      <c r="M15965">
        <v>4</v>
      </c>
      <c r="N15965">
        <v>0</v>
      </c>
      <c r="O15965" t="s">
        <v>26</v>
      </c>
      <c r="P15965">
        <v>4</v>
      </c>
      <c r="R15965">
        <v>2473</v>
      </c>
    </row>
    <row r="15966" spans="1:18">
      <c r="A15966" t="s">
        <v>16026</v>
      </c>
      <c r="B15966" t="s">
        <v>15784</v>
      </c>
      <c r="C15966">
        <v>50</v>
      </c>
      <c r="D15966">
        <v>25</v>
      </c>
      <c r="E15966">
        <v>50</v>
      </c>
      <c r="F15966">
        <v>376</v>
      </c>
      <c r="G15966">
        <v>0</v>
      </c>
      <c r="H15966">
        <v>0</v>
      </c>
      <c r="I15966" s="1">
        <v>0.34861111111111115</v>
      </c>
      <c r="J15966">
        <v>35</v>
      </c>
      <c r="K15966" s="2">
        <v>39133</v>
      </c>
      <c r="L15966" t="s">
        <v>18</v>
      </c>
      <c r="M15966">
        <v>1</v>
      </c>
      <c r="N15966">
        <v>0</v>
      </c>
      <c r="O15966" t="s">
        <v>42</v>
      </c>
      <c r="P15966">
        <v>2</v>
      </c>
      <c r="R15966">
        <v>2474</v>
      </c>
    </row>
    <row r="15967" spans="1:18">
      <c r="A15967" t="s">
        <v>16027</v>
      </c>
      <c r="B15967" t="s">
        <v>15784</v>
      </c>
      <c r="C15967">
        <v>12</v>
      </c>
      <c r="D15967">
        <v>6</v>
      </c>
      <c r="E15967">
        <v>50</v>
      </c>
      <c r="F15967">
        <v>165</v>
      </c>
      <c r="G15967">
        <v>0</v>
      </c>
      <c r="H15967">
        <v>0</v>
      </c>
      <c r="I15967" s="1">
        <v>0.31388888888888888</v>
      </c>
      <c r="J15967">
        <v>10</v>
      </c>
      <c r="K15967" s="2">
        <v>39134</v>
      </c>
      <c r="L15967" t="s">
        <v>28</v>
      </c>
      <c r="M15967">
        <v>3</v>
      </c>
      <c r="N15967">
        <v>0</v>
      </c>
      <c r="O15967" t="s">
        <v>46</v>
      </c>
      <c r="P15967">
        <v>14</v>
      </c>
      <c r="R15967">
        <v>2480</v>
      </c>
    </row>
    <row r="15968" spans="1:18">
      <c r="A15968" t="s">
        <v>16028</v>
      </c>
      <c r="B15968" t="s">
        <v>15784</v>
      </c>
      <c r="C15968">
        <v>10</v>
      </c>
      <c r="D15968">
        <v>5</v>
      </c>
      <c r="E15968">
        <v>50</v>
      </c>
      <c r="F15968">
        <v>760</v>
      </c>
      <c r="G15968">
        <v>0</v>
      </c>
      <c r="H15968">
        <v>0</v>
      </c>
      <c r="I15968" s="1">
        <v>7.7083333333333337E-2</v>
      </c>
      <c r="J15968">
        <v>25</v>
      </c>
      <c r="K15968" s="2">
        <v>39134</v>
      </c>
      <c r="L15968" t="s">
        <v>28</v>
      </c>
      <c r="M15968">
        <v>1</v>
      </c>
      <c r="N15968">
        <v>1</v>
      </c>
      <c r="O15968" t="s">
        <v>42</v>
      </c>
      <c r="P15968">
        <v>11</v>
      </c>
      <c r="R15968">
        <v>2482</v>
      </c>
    </row>
    <row r="15969" spans="1:18">
      <c r="A15969" t="s">
        <v>16029</v>
      </c>
      <c r="B15969" t="s">
        <v>15784</v>
      </c>
      <c r="C15969">
        <v>30</v>
      </c>
      <c r="D15969">
        <v>15</v>
      </c>
      <c r="E15969">
        <v>50</v>
      </c>
      <c r="F15969">
        <v>1100</v>
      </c>
      <c r="G15969">
        <v>0</v>
      </c>
      <c r="H15969">
        <v>0</v>
      </c>
      <c r="I15969" s="1">
        <v>0.26805555555555555</v>
      </c>
      <c r="J15969">
        <v>30</v>
      </c>
      <c r="K15969" s="2">
        <v>39134</v>
      </c>
      <c r="L15969" t="s">
        <v>28</v>
      </c>
      <c r="M15969">
        <v>1</v>
      </c>
      <c r="N15969">
        <v>0</v>
      </c>
      <c r="O15969" t="s">
        <v>42</v>
      </c>
      <c r="P15969">
        <v>34</v>
      </c>
      <c r="R15969">
        <v>2483</v>
      </c>
    </row>
    <row r="15970" spans="1:18">
      <c r="A15970" t="s">
        <v>16030</v>
      </c>
      <c r="B15970" t="s">
        <v>15784</v>
      </c>
      <c r="C15970">
        <v>178</v>
      </c>
      <c r="D15970">
        <v>103</v>
      </c>
      <c r="E15970">
        <v>58</v>
      </c>
      <c r="F15970">
        <v>128</v>
      </c>
      <c r="G15970">
        <v>0</v>
      </c>
      <c r="H15970">
        <v>0</v>
      </c>
      <c r="I15970" s="1">
        <v>0.39027777777777778</v>
      </c>
      <c r="J15970">
        <v>15</v>
      </c>
      <c r="K15970" s="2">
        <v>39134</v>
      </c>
      <c r="L15970" t="s">
        <v>28</v>
      </c>
      <c r="M15970">
        <v>2</v>
      </c>
      <c r="N15970">
        <v>0</v>
      </c>
      <c r="O15970" t="s">
        <v>59</v>
      </c>
      <c r="P15970">
        <v>41</v>
      </c>
      <c r="R15970">
        <v>2484</v>
      </c>
    </row>
    <row r="15971" spans="1:18">
      <c r="A15971" t="s">
        <v>16031</v>
      </c>
      <c r="B15971" t="s">
        <v>15784</v>
      </c>
      <c r="C15971">
        <v>109</v>
      </c>
      <c r="D15971">
        <v>74</v>
      </c>
      <c r="E15971">
        <v>68</v>
      </c>
      <c r="F15971">
        <v>1200</v>
      </c>
      <c r="G15971">
        <v>1</v>
      </c>
      <c r="H15971">
        <v>1</v>
      </c>
      <c r="I15971" s="1">
        <v>0.30208333333333331</v>
      </c>
      <c r="J15971">
        <v>20</v>
      </c>
      <c r="K15971" s="2">
        <v>39134</v>
      </c>
      <c r="L15971" t="s">
        <v>28</v>
      </c>
      <c r="M15971">
        <v>2</v>
      </c>
      <c r="N15971">
        <v>0</v>
      </c>
      <c r="O15971" t="s">
        <v>46</v>
      </c>
      <c r="P15971">
        <v>447</v>
      </c>
      <c r="R15971">
        <v>2485</v>
      </c>
    </row>
    <row r="15972" spans="1:18">
      <c r="A15972" t="s">
        <v>16032</v>
      </c>
      <c r="B15972" t="s">
        <v>15784</v>
      </c>
      <c r="C15972">
        <v>60</v>
      </c>
      <c r="D15972">
        <v>30</v>
      </c>
      <c r="E15972">
        <v>50</v>
      </c>
      <c r="F15972">
        <v>194</v>
      </c>
      <c r="G15972">
        <v>1</v>
      </c>
      <c r="H15972">
        <v>0</v>
      </c>
      <c r="I15972" s="1">
        <v>0.40486111111111112</v>
      </c>
      <c r="J15972">
        <v>10</v>
      </c>
      <c r="K15972" s="2">
        <v>39134</v>
      </c>
      <c r="L15972" t="s">
        <v>28</v>
      </c>
      <c r="M15972">
        <v>3</v>
      </c>
      <c r="N15972">
        <v>0</v>
      </c>
      <c r="O15972" t="s">
        <v>46</v>
      </c>
      <c r="P15972">
        <v>87</v>
      </c>
      <c r="R15972">
        <v>2486</v>
      </c>
    </row>
    <row r="15973" spans="1:18">
      <c r="A15973" t="s">
        <v>16033</v>
      </c>
      <c r="B15973" t="s">
        <v>15784</v>
      </c>
      <c r="C15973">
        <v>197</v>
      </c>
      <c r="D15973">
        <v>128</v>
      </c>
      <c r="E15973">
        <v>65</v>
      </c>
      <c r="F15973">
        <v>83</v>
      </c>
      <c r="G15973">
        <v>1</v>
      </c>
      <c r="H15973">
        <v>0</v>
      </c>
      <c r="I15973" s="1">
        <v>0.42291666666666666</v>
      </c>
      <c r="J15973">
        <v>15</v>
      </c>
      <c r="K15973" s="2">
        <v>39135</v>
      </c>
      <c r="L15973" t="s">
        <v>40</v>
      </c>
      <c r="M15973">
        <v>2</v>
      </c>
      <c r="N15973">
        <v>0</v>
      </c>
      <c r="O15973" t="s">
        <v>31</v>
      </c>
      <c r="P15973">
        <v>13</v>
      </c>
      <c r="R15973">
        <v>2486</v>
      </c>
    </row>
    <row r="15974" spans="1:18">
      <c r="A15974" t="s">
        <v>16034</v>
      </c>
      <c r="B15974" t="s">
        <v>15784</v>
      </c>
      <c r="C15974">
        <v>19</v>
      </c>
      <c r="D15974">
        <v>9</v>
      </c>
      <c r="E15974">
        <v>47</v>
      </c>
      <c r="F15974">
        <v>3467</v>
      </c>
      <c r="G15974">
        <v>0</v>
      </c>
      <c r="H15974">
        <v>0</v>
      </c>
      <c r="I15974" s="1">
        <v>0.27777777777777779</v>
      </c>
      <c r="J15974">
        <v>75</v>
      </c>
      <c r="K15974" s="2">
        <v>39135</v>
      </c>
      <c r="L15974" t="s">
        <v>40</v>
      </c>
      <c r="M15974">
        <v>2</v>
      </c>
      <c r="N15974">
        <v>0</v>
      </c>
      <c r="O15974" t="s">
        <v>46</v>
      </c>
      <c r="P15974">
        <v>105</v>
      </c>
      <c r="R15974">
        <v>2488</v>
      </c>
    </row>
    <row r="15975" spans="1:18">
      <c r="A15975" t="s">
        <v>16035</v>
      </c>
      <c r="B15975" t="s">
        <v>15784</v>
      </c>
      <c r="C15975">
        <v>5200</v>
      </c>
      <c r="D15975">
        <v>2700</v>
      </c>
      <c r="E15975">
        <v>52</v>
      </c>
      <c r="F15975">
        <v>10</v>
      </c>
      <c r="G15975">
        <v>0</v>
      </c>
      <c r="H15975">
        <v>0</v>
      </c>
      <c r="I15975" s="3">
        <v>1.0145833333333334</v>
      </c>
      <c r="J15975">
        <v>2</v>
      </c>
      <c r="K15975" s="2">
        <v>39135</v>
      </c>
      <c r="L15975" t="s">
        <v>40</v>
      </c>
      <c r="M15975">
        <v>5</v>
      </c>
      <c r="N15975">
        <v>0</v>
      </c>
      <c r="O15975" t="s">
        <v>23</v>
      </c>
      <c r="P15975">
        <v>18</v>
      </c>
      <c r="R15975">
        <v>2489</v>
      </c>
    </row>
    <row r="15976" spans="1:18">
      <c r="A15976" t="s">
        <v>16036</v>
      </c>
      <c r="B15976" t="s">
        <v>15784</v>
      </c>
      <c r="C15976">
        <v>60</v>
      </c>
      <c r="D15976">
        <v>30</v>
      </c>
      <c r="E15976">
        <v>50</v>
      </c>
      <c r="F15976">
        <v>1000</v>
      </c>
      <c r="G15976">
        <v>1</v>
      </c>
      <c r="H15976">
        <v>1</v>
      </c>
      <c r="I15976" s="1">
        <v>0.31666666666666665</v>
      </c>
      <c r="J15976">
        <v>20</v>
      </c>
      <c r="K15976" s="2">
        <v>39135</v>
      </c>
      <c r="L15976" t="s">
        <v>40</v>
      </c>
      <c r="M15976">
        <v>3</v>
      </c>
      <c r="N15976">
        <v>1</v>
      </c>
      <c r="O15976" t="s">
        <v>23</v>
      </c>
      <c r="P15976">
        <v>226</v>
      </c>
      <c r="R15976">
        <v>2489</v>
      </c>
    </row>
    <row r="15977" spans="1:18">
      <c r="A15977" t="s">
        <v>16037</v>
      </c>
      <c r="B15977" t="s">
        <v>15784</v>
      </c>
      <c r="C15977">
        <v>40</v>
      </c>
      <c r="D15977">
        <v>20</v>
      </c>
      <c r="E15977">
        <v>50</v>
      </c>
      <c r="F15977">
        <v>905</v>
      </c>
      <c r="G15977">
        <v>0</v>
      </c>
      <c r="H15977">
        <v>0</v>
      </c>
      <c r="I15977" s="1">
        <v>0.29583333333333334</v>
      </c>
      <c r="J15977">
        <v>20</v>
      </c>
      <c r="K15977" s="2">
        <v>39135</v>
      </c>
      <c r="L15977" t="s">
        <v>40</v>
      </c>
      <c r="M15977">
        <v>1</v>
      </c>
      <c r="N15977">
        <v>0</v>
      </c>
      <c r="O15977" t="s">
        <v>35</v>
      </c>
      <c r="P15977">
        <v>38</v>
      </c>
      <c r="R15977">
        <v>2490</v>
      </c>
    </row>
    <row r="15978" spans="1:18">
      <c r="A15978" t="s">
        <v>16038</v>
      </c>
      <c r="B15978" t="s">
        <v>15784</v>
      </c>
      <c r="C15978">
        <v>140</v>
      </c>
      <c r="D15978">
        <v>70</v>
      </c>
      <c r="E15978">
        <v>50</v>
      </c>
      <c r="F15978">
        <v>167</v>
      </c>
      <c r="G15978">
        <v>0</v>
      </c>
      <c r="H15978">
        <v>0</v>
      </c>
      <c r="I15978" s="1">
        <v>0.36249999999999999</v>
      </c>
      <c r="J15978">
        <v>15</v>
      </c>
      <c r="K15978" s="2">
        <v>39135</v>
      </c>
      <c r="L15978" t="s">
        <v>40</v>
      </c>
      <c r="M15978">
        <v>2</v>
      </c>
      <c r="N15978">
        <v>0</v>
      </c>
      <c r="O15978" t="s">
        <v>59</v>
      </c>
      <c r="P15978">
        <v>6</v>
      </c>
      <c r="R15978">
        <v>2492</v>
      </c>
    </row>
    <row r="15979" spans="1:18">
      <c r="A15979" t="s">
        <v>16039</v>
      </c>
      <c r="B15979" t="s">
        <v>15784</v>
      </c>
      <c r="C15979">
        <v>1320</v>
      </c>
      <c r="D15979">
        <v>1155</v>
      </c>
      <c r="E15979">
        <v>88</v>
      </c>
      <c r="F15979">
        <v>530</v>
      </c>
      <c r="G15979">
        <v>0</v>
      </c>
      <c r="H15979">
        <v>0</v>
      </c>
      <c r="I15979" s="1">
        <v>0.36249999999999999</v>
      </c>
      <c r="J15979">
        <v>25</v>
      </c>
      <c r="K15979" s="2">
        <v>39136</v>
      </c>
      <c r="L15979" t="s">
        <v>45</v>
      </c>
      <c r="M15979">
        <v>4</v>
      </c>
      <c r="N15979">
        <v>0</v>
      </c>
      <c r="O15979" t="s">
        <v>21</v>
      </c>
      <c r="P15979">
        <v>18</v>
      </c>
      <c r="R15979">
        <v>2494</v>
      </c>
    </row>
    <row r="15980" spans="1:18">
      <c r="A15980" t="s">
        <v>16040</v>
      </c>
      <c r="B15980" t="s">
        <v>15784</v>
      </c>
      <c r="C15980">
        <v>20</v>
      </c>
      <c r="D15980">
        <v>10</v>
      </c>
      <c r="E15980">
        <v>50</v>
      </c>
      <c r="F15980">
        <v>1448</v>
      </c>
      <c r="G15980">
        <v>1</v>
      </c>
      <c r="H15980">
        <v>0</v>
      </c>
      <c r="I15980" s="1">
        <v>0.30277777777777776</v>
      </c>
      <c r="J15980">
        <v>75</v>
      </c>
      <c r="K15980" s="2">
        <v>39136</v>
      </c>
      <c r="L15980" t="s">
        <v>45</v>
      </c>
      <c r="M15980">
        <v>1</v>
      </c>
      <c r="N15980">
        <v>1</v>
      </c>
      <c r="O15980" t="s">
        <v>42</v>
      </c>
      <c r="P15980">
        <v>39</v>
      </c>
      <c r="R15980">
        <v>2500</v>
      </c>
    </row>
    <row r="15981" spans="1:18">
      <c r="A15981" t="s">
        <v>16041</v>
      </c>
      <c r="B15981" t="s">
        <v>15784</v>
      </c>
      <c r="C15981">
        <v>70</v>
      </c>
      <c r="D15981">
        <v>35</v>
      </c>
      <c r="E15981">
        <v>50</v>
      </c>
      <c r="F15981">
        <v>900</v>
      </c>
      <c r="G15981">
        <v>1</v>
      </c>
      <c r="H15981">
        <v>1</v>
      </c>
      <c r="I15981" s="1">
        <v>0.27499999999999997</v>
      </c>
      <c r="J15981">
        <v>20</v>
      </c>
      <c r="K15981" s="2">
        <v>39136</v>
      </c>
      <c r="L15981" t="s">
        <v>45</v>
      </c>
      <c r="M15981">
        <v>2</v>
      </c>
      <c r="N15981">
        <v>0</v>
      </c>
      <c r="O15981" t="s">
        <v>21</v>
      </c>
      <c r="P15981">
        <v>88</v>
      </c>
      <c r="R15981">
        <v>2500</v>
      </c>
    </row>
    <row r="15982" spans="1:18">
      <c r="A15982" t="s">
        <v>16042</v>
      </c>
      <c r="B15982" t="s">
        <v>15784</v>
      </c>
      <c r="C15982">
        <v>15</v>
      </c>
      <c r="D15982">
        <v>8</v>
      </c>
      <c r="E15982">
        <v>53</v>
      </c>
      <c r="F15982">
        <v>411</v>
      </c>
      <c r="G15982">
        <v>0</v>
      </c>
      <c r="H15982">
        <v>0</v>
      </c>
      <c r="I15982" s="1">
        <v>0.2951388888888889</v>
      </c>
      <c r="J15982">
        <v>20</v>
      </c>
      <c r="K15982" s="2">
        <v>39136</v>
      </c>
      <c r="L15982" t="s">
        <v>45</v>
      </c>
      <c r="M15982">
        <v>1</v>
      </c>
      <c r="N15982">
        <v>0</v>
      </c>
      <c r="O15982" t="s">
        <v>29</v>
      </c>
      <c r="P15982">
        <v>20</v>
      </c>
      <c r="R15982">
        <v>2500</v>
      </c>
    </row>
    <row r="15983" spans="1:18">
      <c r="A15983" t="s">
        <v>16043</v>
      </c>
      <c r="B15983" t="s">
        <v>15784</v>
      </c>
      <c r="C15983">
        <v>500</v>
      </c>
      <c r="D15983">
        <v>350</v>
      </c>
      <c r="E15983">
        <v>70</v>
      </c>
      <c r="F15983">
        <v>1000</v>
      </c>
      <c r="G15983">
        <v>1</v>
      </c>
      <c r="H15983">
        <v>1</v>
      </c>
      <c r="I15983" s="1">
        <v>0.29930555555555555</v>
      </c>
      <c r="J15983">
        <v>30</v>
      </c>
      <c r="K15983" s="2">
        <v>39136</v>
      </c>
      <c r="L15983" t="s">
        <v>45</v>
      </c>
      <c r="M15983">
        <v>4</v>
      </c>
      <c r="N15983">
        <v>0</v>
      </c>
      <c r="O15983" t="s">
        <v>21</v>
      </c>
      <c r="P15983">
        <v>21</v>
      </c>
      <c r="R15983">
        <v>2500</v>
      </c>
    </row>
    <row r="15984" spans="1:18">
      <c r="A15984" t="s">
        <v>16044</v>
      </c>
      <c r="B15984" t="s">
        <v>15784</v>
      </c>
      <c r="C15984">
        <v>78</v>
      </c>
      <c r="D15984">
        <v>46</v>
      </c>
      <c r="E15984">
        <v>59</v>
      </c>
      <c r="F15984">
        <v>447</v>
      </c>
      <c r="G15984">
        <v>1</v>
      </c>
      <c r="H15984">
        <v>0</v>
      </c>
      <c r="I15984" s="1">
        <v>0.29930555555555555</v>
      </c>
      <c r="J15984">
        <v>20</v>
      </c>
      <c r="K15984" s="2">
        <v>39137</v>
      </c>
      <c r="L15984" t="s">
        <v>49</v>
      </c>
      <c r="M15984">
        <v>3</v>
      </c>
      <c r="N15984">
        <v>0</v>
      </c>
      <c r="O15984" t="s">
        <v>23</v>
      </c>
      <c r="P15984">
        <v>27</v>
      </c>
      <c r="R15984">
        <v>2500</v>
      </c>
    </row>
    <row r="15985" spans="1:18">
      <c r="A15985" t="s">
        <v>16045</v>
      </c>
      <c r="B15985" t="s">
        <v>15784</v>
      </c>
      <c r="C15985">
        <v>29</v>
      </c>
      <c r="D15985">
        <v>15</v>
      </c>
      <c r="E15985">
        <v>52</v>
      </c>
      <c r="F15985">
        <v>293</v>
      </c>
      <c r="G15985">
        <v>0</v>
      </c>
      <c r="H15985">
        <v>0</v>
      </c>
      <c r="I15985" s="1">
        <v>0.31944444444444448</v>
      </c>
      <c r="J15985">
        <v>20</v>
      </c>
      <c r="K15985" s="2">
        <v>39137</v>
      </c>
      <c r="L15985" t="s">
        <v>49</v>
      </c>
      <c r="M15985">
        <v>3</v>
      </c>
      <c r="N15985">
        <v>0</v>
      </c>
      <c r="O15985" t="s">
        <v>29</v>
      </c>
      <c r="P15985">
        <v>33</v>
      </c>
      <c r="R15985">
        <v>2500</v>
      </c>
    </row>
    <row r="15986" spans="1:18">
      <c r="A15986" t="s">
        <v>16046</v>
      </c>
      <c r="B15986" t="s">
        <v>15784</v>
      </c>
      <c r="C15986">
        <v>49</v>
      </c>
      <c r="D15986">
        <v>25</v>
      </c>
      <c r="E15986">
        <v>51</v>
      </c>
      <c r="F15986">
        <v>4135</v>
      </c>
      <c r="G15986">
        <v>0</v>
      </c>
      <c r="H15986">
        <v>0</v>
      </c>
      <c r="I15986" s="1">
        <v>0.29166666666666669</v>
      </c>
      <c r="J15986">
        <v>50</v>
      </c>
      <c r="K15986" s="2">
        <v>39137</v>
      </c>
      <c r="L15986" t="s">
        <v>49</v>
      </c>
      <c r="M15986">
        <v>3</v>
      </c>
      <c r="N15986">
        <v>0</v>
      </c>
      <c r="O15986" t="s">
        <v>46</v>
      </c>
      <c r="P15986">
        <v>232</v>
      </c>
      <c r="R15986">
        <v>2500</v>
      </c>
    </row>
    <row r="15987" spans="1:18">
      <c r="A15987" t="s">
        <v>16047</v>
      </c>
      <c r="B15987" t="s">
        <v>15784</v>
      </c>
      <c r="C15987">
        <v>122</v>
      </c>
      <c r="D15987">
        <v>61</v>
      </c>
      <c r="E15987">
        <v>50</v>
      </c>
      <c r="F15987">
        <v>1314</v>
      </c>
      <c r="G15987">
        <v>0</v>
      </c>
      <c r="H15987">
        <v>0</v>
      </c>
      <c r="I15987" s="1">
        <v>0.32013888888888892</v>
      </c>
      <c r="J15987">
        <v>50</v>
      </c>
      <c r="K15987" s="2">
        <v>39137</v>
      </c>
      <c r="L15987" t="s">
        <v>49</v>
      </c>
      <c r="M15987">
        <v>3</v>
      </c>
      <c r="N15987">
        <v>1</v>
      </c>
      <c r="O15987" t="s">
        <v>46</v>
      </c>
      <c r="P15987">
        <v>176</v>
      </c>
      <c r="R15987">
        <v>2500</v>
      </c>
    </row>
    <row r="15988" spans="1:18">
      <c r="A15988" t="s">
        <v>16048</v>
      </c>
      <c r="B15988" t="s">
        <v>15784</v>
      </c>
      <c r="C15988">
        <v>60</v>
      </c>
      <c r="D15988">
        <v>30</v>
      </c>
      <c r="E15988">
        <v>50</v>
      </c>
      <c r="F15988">
        <v>277</v>
      </c>
      <c r="G15988">
        <v>0</v>
      </c>
      <c r="H15988">
        <v>0</v>
      </c>
      <c r="I15988" s="1">
        <v>0.33055555555555555</v>
      </c>
      <c r="J15988">
        <v>25</v>
      </c>
      <c r="K15988" s="2">
        <v>39138</v>
      </c>
      <c r="L15988" t="s">
        <v>57</v>
      </c>
      <c r="M15988">
        <v>1</v>
      </c>
      <c r="N15988">
        <v>0</v>
      </c>
      <c r="O15988" t="s">
        <v>21</v>
      </c>
      <c r="P15988">
        <v>10</v>
      </c>
      <c r="R15988">
        <v>2500</v>
      </c>
    </row>
    <row r="15989" spans="1:18">
      <c r="A15989" t="s">
        <v>16049</v>
      </c>
      <c r="B15989" t="s">
        <v>15784</v>
      </c>
      <c r="C15989">
        <v>30</v>
      </c>
      <c r="D15989">
        <v>15</v>
      </c>
      <c r="E15989">
        <v>50</v>
      </c>
      <c r="F15989">
        <v>719</v>
      </c>
      <c r="G15989">
        <v>0</v>
      </c>
      <c r="H15989">
        <v>0</v>
      </c>
      <c r="I15989" s="1">
        <v>0.30277777777777776</v>
      </c>
      <c r="J15989">
        <v>20</v>
      </c>
      <c r="K15989" s="2">
        <v>39138</v>
      </c>
      <c r="L15989" t="s">
        <v>57</v>
      </c>
      <c r="M15989">
        <v>2</v>
      </c>
      <c r="N15989">
        <v>0</v>
      </c>
      <c r="O15989" t="s">
        <v>42</v>
      </c>
      <c r="P15989">
        <v>70</v>
      </c>
      <c r="R15989">
        <v>2500</v>
      </c>
    </row>
    <row r="15990" spans="1:18">
      <c r="A15990" t="s">
        <v>16050</v>
      </c>
      <c r="B15990" t="s">
        <v>15784</v>
      </c>
      <c r="C15990">
        <v>99</v>
      </c>
      <c r="D15990">
        <v>50</v>
      </c>
      <c r="E15990">
        <v>51</v>
      </c>
      <c r="F15990">
        <v>744</v>
      </c>
      <c r="G15990">
        <v>0</v>
      </c>
      <c r="H15990">
        <v>0</v>
      </c>
      <c r="I15990" s="1">
        <v>0.35069444444444442</v>
      </c>
      <c r="J15990">
        <v>30</v>
      </c>
      <c r="K15990" s="2">
        <v>39138</v>
      </c>
      <c r="L15990" t="s">
        <v>57</v>
      </c>
      <c r="M15990">
        <v>2</v>
      </c>
      <c r="N15990">
        <v>1</v>
      </c>
      <c r="O15990" t="s">
        <v>23</v>
      </c>
      <c r="P15990">
        <v>33</v>
      </c>
      <c r="R15990">
        <v>2500</v>
      </c>
    </row>
    <row r="15991" spans="1:18">
      <c r="A15991" t="s">
        <v>16051</v>
      </c>
      <c r="B15991" t="s">
        <v>15784</v>
      </c>
      <c r="C15991">
        <v>50</v>
      </c>
      <c r="D15991">
        <v>30</v>
      </c>
      <c r="E15991">
        <v>60</v>
      </c>
      <c r="F15991">
        <v>267</v>
      </c>
      <c r="G15991">
        <v>0</v>
      </c>
      <c r="H15991">
        <v>0</v>
      </c>
      <c r="I15991" s="1">
        <v>0.33749999999999997</v>
      </c>
      <c r="J15991">
        <v>10</v>
      </c>
      <c r="K15991" s="2">
        <v>39138</v>
      </c>
      <c r="L15991" t="s">
        <v>57</v>
      </c>
      <c r="M15991">
        <v>2</v>
      </c>
      <c r="N15991">
        <v>0</v>
      </c>
      <c r="O15991" t="s">
        <v>21</v>
      </c>
      <c r="P15991">
        <v>7</v>
      </c>
      <c r="R15991">
        <v>2500</v>
      </c>
    </row>
    <row r="15992" spans="1:18">
      <c r="A15992" t="s">
        <v>16052</v>
      </c>
      <c r="B15992" t="s">
        <v>15784</v>
      </c>
      <c r="C15992">
        <v>20</v>
      </c>
      <c r="D15992">
        <v>10</v>
      </c>
      <c r="E15992">
        <v>50</v>
      </c>
      <c r="F15992">
        <v>461</v>
      </c>
      <c r="G15992">
        <v>0</v>
      </c>
      <c r="H15992">
        <v>0</v>
      </c>
      <c r="I15992" s="1">
        <v>0.29236111111111113</v>
      </c>
      <c r="J15992">
        <v>20</v>
      </c>
      <c r="K15992" s="2">
        <v>39139</v>
      </c>
      <c r="L15992" t="s">
        <v>63</v>
      </c>
      <c r="M15992">
        <v>1</v>
      </c>
      <c r="N15992">
        <v>0</v>
      </c>
      <c r="O15992" t="s">
        <v>42</v>
      </c>
      <c r="P15992">
        <v>57</v>
      </c>
      <c r="R15992">
        <v>2500</v>
      </c>
    </row>
    <row r="15993" spans="1:18">
      <c r="A15993" t="s">
        <v>16053</v>
      </c>
      <c r="B15993" t="s">
        <v>15784</v>
      </c>
      <c r="C15993">
        <v>100</v>
      </c>
      <c r="D15993">
        <v>60</v>
      </c>
      <c r="E15993">
        <v>60</v>
      </c>
      <c r="F15993">
        <v>260</v>
      </c>
      <c r="G15993">
        <v>0</v>
      </c>
      <c r="H15993">
        <v>0</v>
      </c>
      <c r="I15993" s="1">
        <v>0.35138888888888892</v>
      </c>
      <c r="J15993">
        <v>20</v>
      </c>
      <c r="K15993" s="2">
        <v>39139</v>
      </c>
      <c r="L15993" t="s">
        <v>63</v>
      </c>
      <c r="M15993">
        <v>1</v>
      </c>
      <c r="N15993">
        <v>0</v>
      </c>
      <c r="O15993" t="s">
        <v>29</v>
      </c>
      <c r="P15993">
        <v>15</v>
      </c>
      <c r="R15993">
        <v>2500</v>
      </c>
    </row>
    <row r="15994" spans="1:18">
      <c r="A15994" t="s">
        <v>16054</v>
      </c>
      <c r="B15994" t="s">
        <v>15784</v>
      </c>
      <c r="C15994">
        <v>280</v>
      </c>
      <c r="D15994">
        <v>230</v>
      </c>
      <c r="E15994">
        <v>82</v>
      </c>
      <c r="F15994">
        <v>160</v>
      </c>
      <c r="G15994">
        <v>1</v>
      </c>
      <c r="H15994">
        <v>0</v>
      </c>
      <c r="I15994" s="1">
        <v>0.35486111111111113</v>
      </c>
      <c r="J15994">
        <v>10</v>
      </c>
      <c r="K15994" s="2">
        <v>39139</v>
      </c>
      <c r="L15994" t="s">
        <v>63</v>
      </c>
      <c r="M15994">
        <v>2</v>
      </c>
      <c r="N15994">
        <v>0</v>
      </c>
      <c r="O15994" t="s">
        <v>23</v>
      </c>
      <c r="P15994">
        <v>5</v>
      </c>
      <c r="R15994">
        <v>2500</v>
      </c>
    </row>
    <row r="15995" spans="1:18">
      <c r="A15995" t="s">
        <v>16055</v>
      </c>
      <c r="B15995" t="s">
        <v>15784</v>
      </c>
      <c r="C15995">
        <v>195</v>
      </c>
      <c r="D15995">
        <v>116</v>
      </c>
      <c r="E15995">
        <v>59</v>
      </c>
      <c r="F15995">
        <v>128</v>
      </c>
      <c r="G15995">
        <v>1</v>
      </c>
      <c r="H15995">
        <v>0</v>
      </c>
      <c r="I15995" s="1">
        <v>0.44166666666666665</v>
      </c>
      <c r="J15995">
        <v>20</v>
      </c>
      <c r="K15995" s="2">
        <v>39139</v>
      </c>
      <c r="L15995" t="s">
        <v>63</v>
      </c>
      <c r="M15995">
        <v>2</v>
      </c>
      <c r="N15995">
        <v>1</v>
      </c>
      <c r="O15995" t="s">
        <v>21</v>
      </c>
      <c r="P15995">
        <v>3</v>
      </c>
      <c r="R15995">
        <v>2500</v>
      </c>
    </row>
    <row r="15996" spans="1:18">
      <c r="A15996" t="s">
        <v>16056</v>
      </c>
      <c r="B15996" t="s">
        <v>15784</v>
      </c>
      <c r="C15996">
        <v>50</v>
      </c>
      <c r="D15996">
        <v>25</v>
      </c>
      <c r="E15996">
        <v>50</v>
      </c>
      <c r="F15996">
        <v>2494</v>
      </c>
      <c r="G15996">
        <v>0</v>
      </c>
      <c r="H15996">
        <v>0</v>
      </c>
      <c r="I15996" s="1">
        <v>0.3347222222222222</v>
      </c>
      <c r="J15996">
        <v>150</v>
      </c>
      <c r="K15996" s="2">
        <v>39140</v>
      </c>
      <c r="L15996" t="s">
        <v>18</v>
      </c>
      <c r="M15996">
        <v>2</v>
      </c>
      <c r="N15996">
        <v>1</v>
      </c>
      <c r="O15996" t="s">
        <v>42</v>
      </c>
      <c r="P15996">
        <v>172</v>
      </c>
      <c r="R15996">
        <v>2500</v>
      </c>
    </row>
    <row r="15997" spans="1:18">
      <c r="A15997" t="s">
        <v>16057</v>
      </c>
      <c r="B15997" t="s">
        <v>15784</v>
      </c>
      <c r="C15997">
        <v>189</v>
      </c>
      <c r="D15997">
        <v>101</v>
      </c>
      <c r="E15997">
        <v>53</v>
      </c>
      <c r="F15997">
        <v>159</v>
      </c>
      <c r="G15997">
        <v>0</v>
      </c>
      <c r="H15997">
        <v>0</v>
      </c>
      <c r="I15997" s="1">
        <v>0.3659722222222222</v>
      </c>
      <c r="J15997">
        <v>15</v>
      </c>
      <c r="K15997" s="2">
        <v>39140</v>
      </c>
      <c r="L15997" t="s">
        <v>18</v>
      </c>
      <c r="M15997">
        <v>2</v>
      </c>
      <c r="N15997">
        <v>0</v>
      </c>
      <c r="O15997" t="s">
        <v>21</v>
      </c>
      <c r="P15997">
        <v>1</v>
      </c>
      <c r="R15997">
        <v>2500</v>
      </c>
    </row>
    <row r="15998" spans="1:18">
      <c r="A15998" t="s">
        <v>16058</v>
      </c>
      <c r="B15998" t="s">
        <v>15784</v>
      </c>
      <c r="C15998">
        <v>20</v>
      </c>
      <c r="D15998">
        <v>11</v>
      </c>
      <c r="E15998">
        <v>55</v>
      </c>
      <c r="F15998">
        <v>1377</v>
      </c>
      <c r="G15998">
        <v>0</v>
      </c>
      <c r="H15998">
        <v>0</v>
      </c>
      <c r="I15998" s="1">
        <v>0.22569444444444445</v>
      </c>
      <c r="J15998">
        <v>20</v>
      </c>
      <c r="K15998" s="2">
        <v>39140</v>
      </c>
      <c r="L15998" t="s">
        <v>18</v>
      </c>
      <c r="M15998">
        <v>3</v>
      </c>
      <c r="N15998">
        <v>0</v>
      </c>
      <c r="O15998" t="s">
        <v>593</v>
      </c>
      <c r="P15998">
        <v>102</v>
      </c>
      <c r="R15998">
        <v>2500</v>
      </c>
    </row>
    <row r="15999" spans="1:18">
      <c r="A15999" t="s">
        <v>16059</v>
      </c>
      <c r="B15999" t="s">
        <v>15784</v>
      </c>
      <c r="C15999">
        <v>20</v>
      </c>
      <c r="D15999">
        <v>10</v>
      </c>
      <c r="E15999">
        <v>50</v>
      </c>
      <c r="F15999">
        <v>1044</v>
      </c>
      <c r="G15999">
        <v>1</v>
      </c>
      <c r="H15999">
        <v>0</v>
      </c>
      <c r="I15999" s="1">
        <v>0.21180555555555555</v>
      </c>
      <c r="J15999">
        <v>20</v>
      </c>
      <c r="K15999" s="2">
        <v>39140</v>
      </c>
      <c r="L15999" t="s">
        <v>18</v>
      </c>
      <c r="M15999">
        <v>1</v>
      </c>
      <c r="N15999">
        <v>0</v>
      </c>
      <c r="O15999" t="s">
        <v>42</v>
      </c>
      <c r="P15999">
        <v>25</v>
      </c>
      <c r="R15999">
        <v>2502</v>
      </c>
    </row>
    <row r="16000" spans="1:18">
      <c r="A16000" t="s">
        <v>16060</v>
      </c>
      <c r="B16000" t="s">
        <v>15784</v>
      </c>
      <c r="C16000">
        <v>150</v>
      </c>
      <c r="D16000">
        <v>75</v>
      </c>
      <c r="E16000">
        <v>50</v>
      </c>
      <c r="F16000">
        <v>120</v>
      </c>
      <c r="G16000">
        <v>1</v>
      </c>
      <c r="H16000">
        <v>0</v>
      </c>
      <c r="I16000" s="3">
        <v>1.007638888888889</v>
      </c>
      <c r="J16000">
        <v>20</v>
      </c>
      <c r="K16000" s="2">
        <v>39140</v>
      </c>
      <c r="L16000" t="s">
        <v>18</v>
      </c>
      <c r="M16000">
        <v>3</v>
      </c>
      <c r="N16000">
        <v>0</v>
      </c>
      <c r="O16000" t="s">
        <v>42</v>
      </c>
      <c r="P16000">
        <v>60</v>
      </c>
      <c r="R16000">
        <v>2502</v>
      </c>
    </row>
    <row r="16001" spans="1:18">
      <c r="A16001" t="s">
        <v>16061</v>
      </c>
      <c r="B16001" t="s">
        <v>15784</v>
      </c>
      <c r="C16001">
        <v>75</v>
      </c>
      <c r="D16001">
        <v>40</v>
      </c>
      <c r="E16001">
        <v>53</v>
      </c>
      <c r="F16001">
        <v>641</v>
      </c>
      <c r="G16001">
        <v>1</v>
      </c>
      <c r="H16001">
        <v>0</v>
      </c>
      <c r="I16001" s="1">
        <v>0.27847222222222223</v>
      </c>
      <c r="J16001">
        <v>20</v>
      </c>
      <c r="K16001" s="2">
        <v>39140</v>
      </c>
      <c r="L16001" t="s">
        <v>18</v>
      </c>
      <c r="M16001">
        <v>2</v>
      </c>
      <c r="N16001">
        <v>0</v>
      </c>
      <c r="O16001" t="s">
        <v>35</v>
      </c>
      <c r="P16001">
        <v>81</v>
      </c>
      <c r="R16001">
        <v>2503</v>
      </c>
    </row>
    <row r="16002" spans="1:18">
      <c r="A16002" t="s">
        <v>16062</v>
      </c>
      <c r="B16002" t="s">
        <v>15784</v>
      </c>
      <c r="C16002">
        <v>198</v>
      </c>
      <c r="D16002">
        <v>99</v>
      </c>
      <c r="E16002">
        <v>50</v>
      </c>
      <c r="F16002">
        <v>18</v>
      </c>
      <c r="G16002">
        <v>1</v>
      </c>
      <c r="H16002">
        <v>0</v>
      </c>
      <c r="I16002" s="1">
        <v>0.6333333333333333</v>
      </c>
      <c r="J16002">
        <v>15</v>
      </c>
      <c r="K16002" s="2">
        <v>39140</v>
      </c>
      <c r="L16002" t="s">
        <v>18</v>
      </c>
      <c r="M16002">
        <v>3</v>
      </c>
      <c r="N16002">
        <v>0</v>
      </c>
      <c r="O16002" t="s">
        <v>35</v>
      </c>
      <c r="P16002">
        <v>28</v>
      </c>
      <c r="R16002">
        <v>2504</v>
      </c>
    </row>
    <row r="16003" spans="1:18">
      <c r="A16003" t="s">
        <v>16063</v>
      </c>
      <c r="B16003" t="s">
        <v>15784</v>
      </c>
      <c r="C16003">
        <v>12</v>
      </c>
      <c r="D16003">
        <v>6</v>
      </c>
      <c r="E16003">
        <v>50</v>
      </c>
      <c r="F16003">
        <v>409</v>
      </c>
      <c r="G16003">
        <v>1</v>
      </c>
      <c r="H16003">
        <v>0</v>
      </c>
      <c r="I16003" s="1">
        <v>0.31666666666666665</v>
      </c>
      <c r="J16003">
        <v>25</v>
      </c>
      <c r="K16003" s="2">
        <v>39141</v>
      </c>
      <c r="L16003" t="s">
        <v>28</v>
      </c>
      <c r="M16003">
        <v>2</v>
      </c>
      <c r="N16003">
        <v>0</v>
      </c>
      <c r="O16003" t="s">
        <v>42</v>
      </c>
      <c r="P16003">
        <v>7</v>
      </c>
      <c r="R16003">
        <v>2505</v>
      </c>
    </row>
    <row r="16004" spans="1:18">
      <c r="A16004" t="s">
        <v>16064</v>
      </c>
      <c r="B16004" t="s">
        <v>15784</v>
      </c>
      <c r="C16004">
        <v>139</v>
      </c>
      <c r="D16004">
        <v>69</v>
      </c>
      <c r="E16004">
        <v>50</v>
      </c>
      <c r="F16004">
        <v>4</v>
      </c>
      <c r="G16004">
        <v>1</v>
      </c>
      <c r="H16004">
        <v>0</v>
      </c>
      <c r="I16004" t="s">
        <v>37</v>
      </c>
      <c r="J16004">
        <v>20</v>
      </c>
      <c r="K16004" s="2">
        <v>39141</v>
      </c>
      <c r="L16004" t="s">
        <v>28</v>
      </c>
      <c r="M16004">
        <v>1</v>
      </c>
      <c r="N16004">
        <v>0</v>
      </c>
      <c r="O16004" t="s">
        <v>46</v>
      </c>
      <c r="P16004">
        <v>8</v>
      </c>
      <c r="R16004">
        <v>2509</v>
      </c>
    </row>
    <row r="16005" spans="1:18">
      <c r="A16005" t="s">
        <v>16065</v>
      </c>
      <c r="B16005" t="s">
        <v>15784</v>
      </c>
      <c r="C16005">
        <v>350</v>
      </c>
      <c r="D16005">
        <v>305</v>
      </c>
      <c r="E16005">
        <v>87</v>
      </c>
      <c r="F16005">
        <v>240</v>
      </c>
      <c r="G16005">
        <v>0</v>
      </c>
      <c r="H16005">
        <v>0</v>
      </c>
      <c r="I16005" s="1">
        <v>0.32291666666666669</v>
      </c>
      <c r="J16005">
        <v>15</v>
      </c>
      <c r="K16005" s="2">
        <v>39141</v>
      </c>
      <c r="L16005" t="s">
        <v>28</v>
      </c>
      <c r="M16005">
        <v>1</v>
      </c>
      <c r="N16005">
        <v>0</v>
      </c>
      <c r="O16005" t="s">
        <v>23</v>
      </c>
      <c r="P16005">
        <v>8</v>
      </c>
      <c r="R16005">
        <v>2511</v>
      </c>
    </row>
    <row r="16006" spans="1:18">
      <c r="A16006" t="s">
        <v>16066</v>
      </c>
      <c r="B16006" t="s">
        <v>15784</v>
      </c>
      <c r="C16006">
        <v>18</v>
      </c>
      <c r="D16006">
        <v>9</v>
      </c>
      <c r="E16006">
        <v>50</v>
      </c>
      <c r="F16006">
        <v>5874</v>
      </c>
      <c r="G16006">
        <v>1</v>
      </c>
      <c r="H16006">
        <v>0</v>
      </c>
      <c r="I16006" s="1">
        <v>0.2986111111111111</v>
      </c>
      <c r="J16006">
        <v>150</v>
      </c>
      <c r="K16006" s="2">
        <v>39141</v>
      </c>
      <c r="L16006" t="s">
        <v>28</v>
      </c>
      <c r="M16006">
        <v>3</v>
      </c>
      <c r="N16006">
        <v>1</v>
      </c>
      <c r="O16006" t="s">
        <v>46</v>
      </c>
      <c r="P16006">
        <v>155</v>
      </c>
      <c r="R16006">
        <v>2511</v>
      </c>
    </row>
    <row r="16007" spans="1:18">
      <c r="A16007" t="s">
        <v>16067</v>
      </c>
      <c r="B16007" t="s">
        <v>15784</v>
      </c>
      <c r="C16007">
        <v>20</v>
      </c>
      <c r="D16007">
        <v>10</v>
      </c>
      <c r="E16007">
        <v>50</v>
      </c>
      <c r="F16007">
        <v>422</v>
      </c>
      <c r="G16007">
        <v>0</v>
      </c>
      <c r="H16007">
        <v>0</v>
      </c>
      <c r="I16007" s="1">
        <v>0.3263888888888889</v>
      </c>
      <c r="J16007">
        <v>20</v>
      </c>
      <c r="K16007" s="2">
        <v>39141</v>
      </c>
      <c r="L16007" t="s">
        <v>28</v>
      </c>
      <c r="M16007">
        <v>3</v>
      </c>
      <c r="N16007">
        <v>0</v>
      </c>
      <c r="O16007" t="s">
        <v>31</v>
      </c>
      <c r="P16007">
        <v>197</v>
      </c>
      <c r="R16007">
        <v>2511</v>
      </c>
    </row>
    <row r="16008" spans="1:18">
      <c r="A16008" t="s">
        <v>16068</v>
      </c>
      <c r="B16008" t="s">
        <v>15784</v>
      </c>
      <c r="C16008">
        <v>50</v>
      </c>
      <c r="D16008">
        <v>25</v>
      </c>
      <c r="E16008">
        <v>50</v>
      </c>
      <c r="F16008">
        <v>852</v>
      </c>
      <c r="G16008">
        <v>0</v>
      </c>
      <c r="H16008">
        <v>0</v>
      </c>
      <c r="I16008" s="1">
        <v>0.30208333333333331</v>
      </c>
      <c r="J16008">
        <v>20</v>
      </c>
      <c r="K16008" s="2">
        <v>39142</v>
      </c>
      <c r="L16008" t="s">
        <v>40</v>
      </c>
      <c r="M16008">
        <v>2</v>
      </c>
      <c r="N16008">
        <v>0</v>
      </c>
      <c r="O16008" t="s">
        <v>46</v>
      </c>
      <c r="P16008">
        <v>41</v>
      </c>
      <c r="R16008">
        <v>2520</v>
      </c>
    </row>
    <row r="16009" spans="1:18">
      <c r="A16009" t="s">
        <v>16069</v>
      </c>
      <c r="B16009" t="s">
        <v>15784</v>
      </c>
      <c r="C16009">
        <v>50</v>
      </c>
      <c r="D16009">
        <v>25</v>
      </c>
      <c r="E16009">
        <v>50</v>
      </c>
      <c r="F16009">
        <v>4540</v>
      </c>
      <c r="G16009">
        <v>0</v>
      </c>
      <c r="H16009">
        <v>0</v>
      </c>
      <c r="I16009" s="1">
        <v>0.27499999999999997</v>
      </c>
      <c r="J16009">
        <v>100</v>
      </c>
      <c r="K16009" s="2">
        <v>39142</v>
      </c>
      <c r="L16009" t="s">
        <v>40</v>
      </c>
      <c r="M16009">
        <v>1</v>
      </c>
      <c r="N16009">
        <v>1</v>
      </c>
      <c r="O16009" t="s">
        <v>42</v>
      </c>
      <c r="P16009">
        <v>489</v>
      </c>
      <c r="R16009">
        <v>2522</v>
      </c>
    </row>
    <row r="16010" spans="1:18">
      <c r="A16010" t="s">
        <v>16070</v>
      </c>
      <c r="B16010" t="s">
        <v>15784</v>
      </c>
      <c r="C16010">
        <v>65</v>
      </c>
      <c r="D16010">
        <v>30</v>
      </c>
      <c r="E16010">
        <v>46</v>
      </c>
      <c r="F16010">
        <v>356</v>
      </c>
      <c r="G16010">
        <v>0</v>
      </c>
      <c r="H16010">
        <v>0</v>
      </c>
      <c r="I16010" s="1">
        <v>0.32430555555555557</v>
      </c>
      <c r="J16010">
        <v>20</v>
      </c>
      <c r="K16010" s="2">
        <v>39142</v>
      </c>
      <c r="L16010" t="s">
        <v>40</v>
      </c>
      <c r="M16010">
        <v>2</v>
      </c>
      <c r="N16010">
        <v>0</v>
      </c>
      <c r="O16010" t="s">
        <v>33</v>
      </c>
      <c r="P16010">
        <v>7</v>
      </c>
      <c r="R16010">
        <v>2522</v>
      </c>
    </row>
    <row r="16011" spans="1:18">
      <c r="A16011" t="s">
        <v>16071</v>
      </c>
      <c r="B16011" t="s">
        <v>15784</v>
      </c>
      <c r="C16011">
        <v>30</v>
      </c>
      <c r="D16011">
        <v>15</v>
      </c>
      <c r="E16011">
        <v>50</v>
      </c>
      <c r="F16011">
        <v>1002</v>
      </c>
      <c r="G16011">
        <v>0</v>
      </c>
      <c r="H16011">
        <v>0</v>
      </c>
      <c r="I16011" s="1">
        <v>0.24652777777777779</v>
      </c>
      <c r="J16011">
        <v>35</v>
      </c>
      <c r="K16011" s="2">
        <v>39142</v>
      </c>
      <c r="L16011" t="s">
        <v>40</v>
      </c>
      <c r="M16011">
        <v>1</v>
      </c>
      <c r="N16011">
        <v>0</v>
      </c>
      <c r="O16011" t="s">
        <v>42</v>
      </c>
      <c r="P16011">
        <v>53</v>
      </c>
      <c r="R16011">
        <v>2530</v>
      </c>
    </row>
    <row r="16012" spans="1:18">
      <c r="A16012" t="s">
        <v>16072</v>
      </c>
      <c r="B16012" t="s">
        <v>15784</v>
      </c>
      <c r="C16012">
        <v>200</v>
      </c>
      <c r="D16012">
        <v>111</v>
      </c>
      <c r="E16012">
        <v>56</v>
      </c>
      <c r="F16012">
        <v>332</v>
      </c>
      <c r="G16012">
        <v>0</v>
      </c>
      <c r="H16012">
        <v>0</v>
      </c>
      <c r="I16012" s="1">
        <v>0.3354166666666667</v>
      </c>
      <c r="J16012">
        <v>25</v>
      </c>
      <c r="K16012" s="2">
        <v>39142</v>
      </c>
      <c r="L16012" t="s">
        <v>40</v>
      </c>
      <c r="M16012">
        <v>2</v>
      </c>
      <c r="N16012">
        <v>0</v>
      </c>
      <c r="O16012" t="s">
        <v>21</v>
      </c>
      <c r="P16012">
        <v>24</v>
      </c>
      <c r="R16012">
        <v>2532</v>
      </c>
    </row>
    <row r="16013" spans="1:18">
      <c r="A16013" t="s">
        <v>16073</v>
      </c>
      <c r="B16013" t="s">
        <v>15784</v>
      </c>
      <c r="C16013">
        <v>250</v>
      </c>
      <c r="D16013">
        <v>151</v>
      </c>
      <c r="E16013">
        <v>60</v>
      </c>
      <c r="F16013">
        <v>145</v>
      </c>
      <c r="G16013">
        <v>1</v>
      </c>
      <c r="H16013">
        <v>1</v>
      </c>
      <c r="I16013" s="1">
        <v>2.4999999999999998E-2</v>
      </c>
      <c r="J16013">
        <v>5</v>
      </c>
      <c r="K16013" s="2">
        <v>39143</v>
      </c>
      <c r="L16013" t="s">
        <v>45</v>
      </c>
      <c r="M16013">
        <v>4</v>
      </c>
      <c r="N16013">
        <v>0</v>
      </c>
      <c r="O16013" t="s">
        <v>26</v>
      </c>
      <c r="P16013">
        <v>22</v>
      </c>
      <c r="R16013">
        <v>2533</v>
      </c>
    </row>
    <row r="16014" spans="1:18">
      <c r="A16014" t="s">
        <v>16074</v>
      </c>
      <c r="B16014" t="s">
        <v>15784</v>
      </c>
      <c r="C16014">
        <v>128</v>
      </c>
      <c r="D16014">
        <v>64</v>
      </c>
      <c r="E16014">
        <v>50</v>
      </c>
      <c r="F16014">
        <v>220</v>
      </c>
      <c r="G16014">
        <v>0</v>
      </c>
      <c r="H16014">
        <v>0</v>
      </c>
      <c r="I16014" s="1">
        <v>0.3298611111111111</v>
      </c>
      <c r="J16014">
        <v>20</v>
      </c>
      <c r="K16014" s="2">
        <v>39143</v>
      </c>
      <c r="L16014" t="s">
        <v>45</v>
      </c>
      <c r="M16014">
        <v>2</v>
      </c>
      <c r="N16014">
        <v>0</v>
      </c>
      <c r="O16014" t="s">
        <v>23</v>
      </c>
      <c r="P16014">
        <v>8</v>
      </c>
      <c r="R16014">
        <v>2534</v>
      </c>
    </row>
    <row r="16015" spans="1:18">
      <c r="A16015" t="s">
        <v>16075</v>
      </c>
      <c r="B16015" t="s">
        <v>15784</v>
      </c>
      <c r="C16015">
        <v>600</v>
      </c>
      <c r="D16015">
        <v>485</v>
      </c>
      <c r="E16015">
        <v>81</v>
      </c>
      <c r="F16015">
        <v>506</v>
      </c>
      <c r="G16015">
        <v>0</v>
      </c>
      <c r="H16015">
        <v>0</v>
      </c>
      <c r="I16015" s="1">
        <v>0.31944444444444448</v>
      </c>
      <c r="J16015">
        <v>20</v>
      </c>
      <c r="K16015" s="2">
        <v>39143</v>
      </c>
      <c r="L16015" t="s">
        <v>45</v>
      </c>
      <c r="M16015">
        <v>4</v>
      </c>
      <c r="N16015">
        <v>0</v>
      </c>
      <c r="O16015" t="s">
        <v>21</v>
      </c>
      <c r="P16015">
        <v>11</v>
      </c>
      <c r="R16015">
        <v>2535</v>
      </c>
    </row>
    <row r="16016" spans="1:18">
      <c r="A16016" t="s">
        <v>16076</v>
      </c>
      <c r="B16016" t="s">
        <v>15784</v>
      </c>
      <c r="C16016">
        <v>30</v>
      </c>
      <c r="D16016">
        <v>15</v>
      </c>
      <c r="E16016">
        <v>50</v>
      </c>
      <c r="F16016">
        <v>607</v>
      </c>
      <c r="G16016">
        <v>0</v>
      </c>
      <c r="H16016">
        <v>0</v>
      </c>
      <c r="I16016" s="1">
        <v>0.29236111111111113</v>
      </c>
      <c r="J16016">
        <v>35</v>
      </c>
      <c r="K16016" s="2">
        <v>39143</v>
      </c>
      <c r="L16016" t="s">
        <v>45</v>
      </c>
      <c r="M16016">
        <v>1</v>
      </c>
      <c r="N16016">
        <v>1</v>
      </c>
      <c r="O16016" t="s">
        <v>42</v>
      </c>
      <c r="P16016">
        <v>17</v>
      </c>
      <c r="R16016">
        <v>2538</v>
      </c>
    </row>
    <row r="16017" spans="1:18">
      <c r="A16017" t="s">
        <v>16077</v>
      </c>
      <c r="B16017" t="s">
        <v>15784</v>
      </c>
      <c r="C16017">
        <v>26</v>
      </c>
      <c r="D16017">
        <v>13</v>
      </c>
      <c r="E16017">
        <v>50</v>
      </c>
      <c r="F16017">
        <v>352</v>
      </c>
      <c r="G16017">
        <v>1</v>
      </c>
      <c r="H16017">
        <v>0</v>
      </c>
      <c r="I16017" s="1">
        <v>0.31388888888888888</v>
      </c>
      <c r="J16017">
        <v>20</v>
      </c>
      <c r="K16017" s="2">
        <v>39144</v>
      </c>
      <c r="L16017" t="s">
        <v>49</v>
      </c>
      <c r="M16017">
        <v>3</v>
      </c>
      <c r="N16017">
        <v>0</v>
      </c>
      <c r="O16017" t="s">
        <v>29</v>
      </c>
      <c r="P16017">
        <v>0</v>
      </c>
      <c r="R16017">
        <v>2539</v>
      </c>
    </row>
    <row r="16018" spans="1:18">
      <c r="A16018" t="s">
        <v>16078</v>
      </c>
      <c r="B16018" t="s">
        <v>15784</v>
      </c>
      <c r="C16018">
        <v>75</v>
      </c>
      <c r="D16018">
        <v>50</v>
      </c>
      <c r="E16018">
        <v>67</v>
      </c>
      <c r="F16018">
        <v>2747</v>
      </c>
      <c r="G16018">
        <v>0</v>
      </c>
      <c r="H16018">
        <v>0</v>
      </c>
      <c r="I16018" s="1">
        <v>0.30277777777777776</v>
      </c>
      <c r="J16018">
        <v>100</v>
      </c>
      <c r="K16018" s="2">
        <v>39144</v>
      </c>
      <c r="L16018" t="s">
        <v>49</v>
      </c>
      <c r="M16018">
        <v>3</v>
      </c>
      <c r="N16018">
        <v>0</v>
      </c>
      <c r="O16018" t="s">
        <v>35</v>
      </c>
      <c r="P16018">
        <v>0</v>
      </c>
      <c r="R16018">
        <v>2540</v>
      </c>
    </row>
    <row r="16019" spans="1:18">
      <c r="A16019" t="s">
        <v>16079</v>
      </c>
      <c r="B16019" t="s">
        <v>15784</v>
      </c>
      <c r="C16019">
        <v>300</v>
      </c>
      <c r="D16019">
        <v>150</v>
      </c>
      <c r="E16019">
        <v>50</v>
      </c>
      <c r="F16019">
        <v>784</v>
      </c>
      <c r="G16019">
        <v>0</v>
      </c>
      <c r="H16019">
        <v>0</v>
      </c>
      <c r="I16019" s="1">
        <v>0.36944444444444446</v>
      </c>
      <c r="J16019">
        <v>75</v>
      </c>
      <c r="K16019" s="2">
        <v>39144</v>
      </c>
      <c r="L16019" t="s">
        <v>49</v>
      </c>
      <c r="M16019">
        <v>3</v>
      </c>
      <c r="N16019">
        <v>1</v>
      </c>
      <c r="O16019" t="s">
        <v>46</v>
      </c>
      <c r="P16019">
        <v>10</v>
      </c>
      <c r="R16019">
        <v>2541</v>
      </c>
    </row>
    <row r="16020" spans="1:18">
      <c r="A16020" t="s">
        <v>16080</v>
      </c>
      <c r="B16020" t="s">
        <v>15784</v>
      </c>
      <c r="C16020">
        <v>100</v>
      </c>
      <c r="D16020">
        <v>60</v>
      </c>
      <c r="E16020">
        <v>60</v>
      </c>
      <c r="F16020">
        <v>2509</v>
      </c>
      <c r="G16020">
        <v>0</v>
      </c>
      <c r="H16020">
        <v>0</v>
      </c>
      <c r="I16020" s="1">
        <v>0.29930555555555555</v>
      </c>
      <c r="J16020">
        <v>40</v>
      </c>
      <c r="K16020" s="2">
        <v>39145</v>
      </c>
      <c r="L16020" t="s">
        <v>57</v>
      </c>
      <c r="M16020">
        <v>2</v>
      </c>
      <c r="N16020">
        <v>1</v>
      </c>
      <c r="O16020" t="s">
        <v>31</v>
      </c>
      <c r="P16020">
        <v>0</v>
      </c>
      <c r="R16020">
        <v>2544</v>
      </c>
    </row>
    <row r="16021" spans="1:18">
      <c r="A16021" t="s">
        <v>16081</v>
      </c>
      <c r="B16021" t="s">
        <v>15784</v>
      </c>
      <c r="C16021">
        <v>32</v>
      </c>
      <c r="D16021">
        <v>22</v>
      </c>
      <c r="E16021">
        <v>69</v>
      </c>
      <c r="F16021">
        <v>2152</v>
      </c>
      <c r="G16021">
        <v>0</v>
      </c>
      <c r="H16021">
        <v>0</v>
      </c>
      <c r="I16021" s="1">
        <v>0.27777777777777779</v>
      </c>
      <c r="J16021">
        <v>20</v>
      </c>
      <c r="K16021" s="2">
        <v>39145</v>
      </c>
      <c r="L16021" t="s">
        <v>57</v>
      </c>
      <c r="M16021">
        <v>2</v>
      </c>
      <c r="N16021">
        <v>0</v>
      </c>
      <c r="O16021" t="s">
        <v>306</v>
      </c>
      <c r="P16021">
        <v>0</v>
      </c>
      <c r="R16021">
        <v>2545</v>
      </c>
    </row>
    <row r="16022" spans="1:18">
      <c r="A16022" t="s">
        <v>16082</v>
      </c>
      <c r="B16022" t="s">
        <v>15784</v>
      </c>
      <c r="C16022">
        <v>40</v>
      </c>
      <c r="D16022">
        <v>20</v>
      </c>
      <c r="E16022">
        <v>50</v>
      </c>
      <c r="F16022">
        <v>75</v>
      </c>
      <c r="G16022">
        <v>0</v>
      </c>
      <c r="H16022">
        <v>0</v>
      </c>
      <c r="I16022" s="1">
        <v>0.4069444444444445</v>
      </c>
      <c r="J16022">
        <v>20</v>
      </c>
      <c r="K16022" s="2">
        <v>39146</v>
      </c>
      <c r="L16022" t="s">
        <v>63</v>
      </c>
      <c r="M16022">
        <v>1</v>
      </c>
      <c r="N16022">
        <v>0</v>
      </c>
      <c r="O16022" t="s">
        <v>35</v>
      </c>
      <c r="P16022">
        <v>0</v>
      </c>
      <c r="R16022">
        <v>2547</v>
      </c>
    </row>
    <row r="16023" spans="1:18">
      <c r="A16023" t="s">
        <v>16083</v>
      </c>
      <c r="B16023" t="s">
        <v>15784</v>
      </c>
      <c r="C16023">
        <v>99</v>
      </c>
      <c r="D16023">
        <v>54</v>
      </c>
      <c r="E16023">
        <v>55</v>
      </c>
      <c r="F16023">
        <v>525</v>
      </c>
      <c r="G16023">
        <v>0</v>
      </c>
      <c r="H16023">
        <v>0</v>
      </c>
      <c r="I16023" s="1">
        <v>0.33402777777777781</v>
      </c>
      <c r="J16023">
        <v>30</v>
      </c>
      <c r="K16023" s="2">
        <v>39146</v>
      </c>
      <c r="L16023" t="s">
        <v>63</v>
      </c>
      <c r="M16023">
        <v>2</v>
      </c>
      <c r="N16023">
        <v>1</v>
      </c>
      <c r="O16023" t="s">
        <v>31</v>
      </c>
      <c r="P16023">
        <v>0</v>
      </c>
      <c r="R16023">
        <v>2548</v>
      </c>
    </row>
    <row r="16024" spans="1:18">
      <c r="A16024" t="s">
        <v>16084</v>
      </c>
      <c r="B16024" t="s">
        <v>15784</v>
      </c>
      <c r="C16024">
        <v>40</v>
      </c>
      <c r="D16024">
        <v>20</v>
      </c>
      <c r="E16024">
        <v>50</v>
      </c>
      <c r="F16024">
        <v>1309</v>
      </c>
      <c r="G16024">
        <v>0</v>
      </c>
      <c r="H16024">
        <v>0</v>
      </c>
      <c r="I16024" s="1">
        <v>0.30555555555555552</v>
      </c>
      <c r="J16024">
        <v>30</v>
      </c>
      <c r="K16024" s="2">
        <v>39146</v>
      </c>
      <c r="L16024" t="s">
        <v>63</v>
      </c>
      <c r="M16024">
        <v>2</v>
      </c>
      <c r="N16024">
        <v>0</v>
      </c>
      <c r="O16024" t="s">
        <v>42</v>
      </c>
      <c r="P16024">
        <v>0</v>
      </c>
      <c r="R16024">
        <v>2551</v>
      </c>
    </row>
    <row r="16025" spans="1:18">
      <c r="A16025" t="s">
        <v>16085</v>
      </c>
      <c r="B16025" t="s">
        <v>15784</v>
      </c>
      <c r="C16025">
        <v>30</v>
      </c>
      <c r="D16025">
        <v>15</v>
      </c>
      <c r="E16025">
        <v>50</v>
      </c>
      <c r="F16025">
        <v>230</v>
      </c>
      <c r="G16025">
        <v>1</v>
      </c>
      <c r="H16025">
        <v>1</v>
      </c>
      <c r="I16025" s="1">
        <v>0.32361111111111113</v>
      </c>
      <c r="J16025">
        <v>15</v>
      </c>
      <c r="K16025" s="2">
        <v>39147</v>
      </c>
      <c r="L16025" t="s">
        <v>18</v>
      </c>
      <c r="M16025">
        <v>1</v>
      </c>
      <c r="N16025">
        <v>0</v>
      </c>
      <c r="O16025" t="s">
        <v>306</v>
      </c>
      <c r="P16025">
        <v>2</v>
      </c>
      <c r="R16025">
        <v>2554</v>
      </c>
    </row>
    <row r="16026" spans="1:18">
      <c r="A16026" t="s">
        <v>16086</v>
      </c>
      <c r="B16026" t="s">
        <v>15784</v>
      </c>
      <c r="C16026">
        <v>74</v>
      </c>
      <c r="D16026">
        <v>39</v>
      </c>
      <c r="E16026">
        <v>53</v>
      </c>
      <c r="F16026">
        <v>363</v>
      </c>
      <c r="G16026">
        <v>0</v>
      </c>
      <c r="H16026">
        <v>0</v>
      </c>
      <c r="I16026" s="1">
        <v>0.30624999999999997</v>
      </c>
      <c r="J16026">
        <v>30</v>
      </c>
      <c r="K16026" s="2">
        <v>39147</v>
      </c>
      <c r="L16026" t="s">
        <v>18</v>
      </c>
      <c r="M16026">
        <v>2</v>
      </c>
      <c r="N16026">
        <v>0</v>
      </c>
      <c r="O16026" t="s">
        <v>35</v>
      </c>
      <c r="P16026">
        <v>0</v>
      </c>
      <c r="R16026">
        <v>2557</v>
      </c>
    </row>
    <row r="16027" spans="1:18">
      <c r="A16027" t="s">
        <v>16087</v>
      </c>
      <c r="B16027" t="s">
        <v>15784</v>
      </c>
      <c r="C16027">
        <v>30</v>
      </c>
      <c r="D16027">
        <v>15</v>
      </c>
      <c r="E16027">
        <v>50</v>
      </c>
      <c r="F16027">
        <v>558</v>
      </c>
      <c r="G16027">
        <v>0</v>
      </c>
      <c r="H16027">
        <v>0</v>
      </c>
      <c r="I16027" s="1">
        <v>0.32291666666666669</v>
      </c>
      <c r="J16027">
        <v>50</v>
      </c>
      <c r="K16027" s="2">
        <v>39147</v>
      </c>
      <c r="L16027" t="s">
        <v>18</v>
      </c>
      <c r="M16027">
        <v>1</v>
      </c>
      <c r="N16027">
        <v>1</v>
      </c>
      <c r="O16027" t="s">
        <v>42</v>
      </c>
      <c r="P16027">
        <v>0</v>
      </c>
      <c r="R16027">
        <v>2565</v>
      </c>
    </row>
    <row r="16028" spans="1:18">
      <c r="A16028" t="s">
        <v>16088</v>
      </c>
      <c r="B16028" t="s">
        <v>15784</v>
      </c>
      <c r="C16028">
        <v>8</v>
      </c>
      <c r="D16028">
        <v>4</v>
      </c>
      <c r="E16028">
        <v>50</v>
      </c>
      <c r="F16028">
        <v>1500</v>
      </c>
      <c r="G16028">
        <v>1</v>
      </c>
      <c r="H16028">
        <v>1</v>
      </c>
      <c r="I16028" s="1">
        <v>0.15625</v>
      </c>
      <c r="J16028">
        <v>10</v>
      </c>
      <c r="K16028" s="2">
        <v>39147</v>
      </c>
      <c r="L16028" t="s">
        <v>18</v>
      </c>
      <c r="M16028">
        <v>1</v>
      </c>
      <c r="N16028">
        <v>0</v>
      </c>
      <c r="O16028" t="s">
        <v>46</v>
      </c>
      <c r="P16028">
        <v>0</v>
      </c>
      <c r="R16028">
        <v>2567</v>
      </c>
    </row>
    <row r="16029" spans="1:18">
      <c r="A16029" t="s">
        <v>16089</v>
      </c>
      <c r="B16029" t="s">
        <v>15784</v>
      </c>
      <c r="C16029">
        <v>525</v>
      </c>
      <c r="D16029">
        <v>495</v>
      </c>
      <c r="E16029">
        <v>94</v>
      </c>
      <c r="F16029">
        <v>3285</v>
      </c>
      <c r="G16029">
        <v>0</v>
      </c>
      <c r="H16029">
        <v>0</v>
      </c>
      <c r="I16029" s="1">
        <v>7.7083333333333337E-2</v>
      </c>
      <c r="J16029">
        <v>20</v>
      </c>
      <c r="K16029" s="2">
        <v>39147</v>
      </c>
      <c r="L16029" t="s">
        <v>18</v>
      </c>
      <c r="M16029">
        <v>2</v>
      </c>
      <c r="N16029">
        <v>0</v>
      </c>
      <c r="O16029" t="s">
        <v>23</v>
      </c>
      <c r="P16029">
        <v>1</v>
      </c>
      <c r="R16029">
        <v>2568</v>
      </c>
    </row>
    <row r="16030" spans="1:18">
      <c r="A16030" t="s">
        <v>16090</v>
      </c>
      <c r="B16030" t="s">
        <v>15784</v>
      </c>
      <c r="C16030">
        <v>49</v>
      </c>
      <c r="D16030">
        <v>24</v>
      </c>
      <c r="E16030">
        <v>49</v>
      </c>
      <c r="F16030">
        <v>1104</v>
      </c>
      <c r="G16030">
        <v>0</v>
      </c>
      <c r="H16030">
        <v>0</v>
      </c>
      <c r="I16030" s="1">
        <v>0.26805555555555555</v>
      </c>
      <c r="J16030">
        <v>20</v>
      </c>
      <c r="K16030" s="2">
        <v>39148</v>
      </c>
      <c r="L16030" t="s">
        <v>28</v>
      </c>
      <c r="M16030">
        <v>2</v>
      </c>
      <c r="N16030">
        <v>0</v>
      </c>
      <c r="O16030" t="s">
        <v>29</v>
      </c>
      <c r="P16030">
        <v>0</v>
      </c>
      <c r="R16030">
        <v>2571</v>
      </c>
    </row>
    <row r="16031" spans="1:18">
      <c r="A16031" t="s">
        <v>16091</v>
      </c>
      <c r="B16031" t="s">
        <v>15784</v>
      </c>
      <c r="C16031">
        <v>30</v>
      </c>
      <c r="D16031">
        <v>15</v>
      </c>
      <c r="E16031">
        <v>50</v>
      </c>
      <c r="F16031">
        <v>2745</v>
      </c>
      <c r="G16031">
        <v>0</v>
      </c>
      <c r="H16031">
        <v>0</v>
      </c>
      <c r="I16031" s="1">
        <v>0.26111111111111113</v>
      </c>
      <c r="J16031">
        <v>50</v>
      </c>
      <c r="K16031" s="2">
        <v>39148</v>
      </c>
      <c r="L16031" t="s">
        <v>28</v>
      </c>
      <c r="M16031">
        <v>2</v>
      </c>
      <c r="N16031">
        <v>1</v>
      </c>
      <c r="O16031" t="s">
        <v>29</v>
      </c>
      <c r="P16031">
        <v>0</v>
      </c>
      <c r="R16031">
        <v>2573</v>
      </c>
    </row>
    <row r="16032" spans="1:18">
      <c r="A16032" t="s">
        <v>16092</v>
      </c>
      <c r="B16032" t="s">
        <v>15784</v>
      </c>
      <c r="C16032">
        <v>20</v>
      </c>
      <c r="D16032">
        <v>10</v>
      </c>
      <c r="E16032">
        <v>50</v>
      </c>
      <c r="F16032">
        <v>767</v>
      </c>
      <c r="G16032">
        <v>1</v>
      </c>
      <c r="H16032">
        <v>0</v>
      </c>
      <c r="I16032" s="1">
        <v>0.24305555555555555</v>
      </c>
      <c r="J16032">
        <v>25</v>
      </c>
      <c r="K16032" s="2">
        <v>39148</v>
      </c>
      <c r="L16032" t="s">
        <v>28</v>
      </c>
      <c r="M16032">
        <v>1</v>
      </c>
      <c r="N16032">
        <v>0</v>
      </c>
      <c r="O16032" t="s">
        <v>35</v>
      </c>
      <c r="P16032">
        <v>0</v>
      </c>
      <c r="R16032">
        <v>2574</v>
      </c>
    </row>
    <row r="16033" spans="1:18">
      <c r="A16033" t="s">
        <v>16093</v>
      </c>
      <c r="B16033" t="s">
        <v>15784</v>
      </c>
      <c r="C16033">
        <v>289</v>
      </c>
      <c r="D16033">
        <v>234</v>
      </c>
      <c r="E16033">
        <v>81</v>
      </c>
      <c r="F16033">
        <v>220</v>
      </c>
      <c r="G16033">
        <v>0</v>
      </c>
      <c r="H16033">
        <v>0</v>
      </c>
      <c r="I16033" s="1">
        <v>0.37638888888888888</v>
      </c>
      <c r="J16033">
        <v>20</v>
      </c>
      <c r="K16033" s="2">
        <v>39148</v>
      </c>
      <c r="L16033" t="s">
        <v>28</v>
      </c>
      <c r="M16033">
        <v>2</v>
      </c>
      <c r="N16033">
        <v>0</v>
      </c>
      <c r="O16033" t="s">
        <v>23</v>
      </c>
      <c r="P16033">
        <v>0</v>
      </c>
      <c r="R16033">
        <v>2577</v>
      </c>
    </row>
    <row r="16034" spans="1:18">
      <c r="A16034" t="s">
        <v>16094</v>
      </c>
      <c r="B16034" t="s">
        <v>15784</v>
      </c>
      <c r="C16034">
        <v>135</v>
      </c>
      <c r="D16034">
        <v>100</v>
      </c>
      <c r="E16034">
        <v>74</v>
      </c>
      <c r="F16034">
        <v>371</v>
      </c>
      <c r="G16034">
        <v>0</v>
      </c>
      <c r="H16034">
        <v>0</v>
      </c>
      <c r="I16034" s="1">
        <v>0.37291666666666662</v>
      </c>
      <c r="J16034">
        <v>20</v>
      </c>
      <c r="K16034" s="2">
        <v>39148</v>
      </c>
      <c r="L16034" t="s">
        <v>28</v>
      </c>
      <c r="M16034">
        <v>2</v>
      </c>
      <c r="N16034">
        <v>0</v>
      </c>
      <c r="O16034" t="s">
        <v>23</v>
      </c>
      <c r="P16034">
        <v>0</v>
      </c>
      <c r="R16034">
        <v>2578</v>
      </c>
    </row>
    <row r="16035" spans="1:18">
      <c r="A16035" t="s">
        <v>16095</v>
      </c>
      <c r="B16035" t="s">
        <v>15784</v>
      </c>
      <c r="C16035">
        <v>60</v>
      </c>
      <c r="D16035">
        <v>35</v>
      </c>
      <c r="E16035">
        <v>58</v>
      </c>
      <c r="F16035">
        <v>840</v>
      </c>
      <c r="G16035">
        <v>0</v>
      </c>
      <c r="H16035">
        <v>0</v>
      </c>
      <c r="I16035" s="1">
        <v>0.28819444444444448</v>
      </c>
      <c r="J16035">
        <v>20</v>
      </c>
      <c r="K16035" s="2">
        <v>39148</v>
      </c>
      <c r="L16035" t="s">
        <v>28</v>
      </c>
      <c r="M16035">
        <v>2</v>
      </c>
      <c r="N16035">
        <v>0</v>
      </c>
      <c r="O16035" t="s">
        <v>42</v>
      </c>
      <c r="P16035">
        <v>0</v>
      </c>
      <c r="R16035">
        <v>2579</v>
      </c>
    </row>
    <row r="16036" spans="1:18">
      <c r="A16036" t="s">
        <v>16096</v>
      </c>
      <c r="B16036" t="s">
        <v>15784</v>
      </c>
      <c r="C16036">
        <v>20</v>
      </c>
      <c r="D16036">
        <v>10</v>
      </c>
      <c r="E16036">
        <v>50</v>
      </c>
      <c r="F16036">
        <v>2467</v>
      </c>
      <c r="G16036">
        <v>0</v>
      </c>
      <c r="H16036">
        <v>0</v>
      </c>
      <c r="I16036" s="1">
        <v>0.27083333333333331</v>
      </c>
      <c r="J16036">
        <v>50</v>
      </c>
      <c r="K16036" s="2">
        <v>39149</v>
      </c>
      <c r="L16036" t="s">
        <v>40</v>
      </c>
      <c r="M16036">
        <v>2</v>
      </c>
      <c r="N16036">
        <v>0</v>
      </c>
      <c r="O16036" t="s">
        <v>42</v>
      </c>
      <c r="P16036">
        <v>3</v>
      </c>
      <c r="R16036">
        <v>2580</v>
      </c>
    </row>
    <row r="16037" spans="1:18">
      <c r="A16037" t="s">
        <v>16097</v>
      </c>
      <c r="B16037" t="s">
        <v>15784</v>
      </c>
      <c r="C16037">
        <v>5</v>
      </c>
      <c r="D16037">
        <v>3</v>
      </c>
      <c r="E16037">
        <v>60</v>
      </c>
      <c r="F16037">
        <v>6735</v>
      </c>
      <c r="G16037">
        <v>0</v>
      </c>
      <c r="H16037">
        <v>0</v>
      </c>
      <c r="I16037" s="1">
        <v>0.20486111111111113</v>
      </c>
      <c r="J16037">
        <v>150</v>
      </c>
      <c r="K16037" s="2">
        <v>39149</v>
      </c>
      <c r="L16037" t="s">
        <v>40</v>
      </c>
      <c r="M16037">
        <v>3</v>
      </c>
      <c r="N16037">
        <v>1</v>
      </c>
      <c r="O16037" t="s">
        <v>46</v>
      </c>
      <c r="P16037">
        <v>24</v>
      </c>
      <c r="R16037">
        <v>2580</v>
      </c>
    </row>
    <row r="16038" spans="1:18">
      <c r="A16038" t="s">
        <v>16098</v>
      </c>
      <c r="B16038" t="s">
        <v>15784</v>
      </c>
      <c r="C16038">
        <v>10</v>
      </c>
      <c r="D16038">
        <v>5</v>
      </c>
      <c r="E16038">
        <v>50</v>
      </c>
      <c r="F16038">
        <v>558</v>
      </c>
      <c r="G16038">
        <v>0</v>
      </c>
      <c r="H16038">
        <v>0</v>
      </c>
      <c r="I16038" s="1">
        <v>0.30624999999999997</v>
      </c>
      <c r="J16038">
        <v>20</v>
      </c>
      <c r="K16038" s="2">
        <v>39149</v>
      </c>
      <c r="L16038" t="s">
        <v>40</v>
      </c>
      <c r="M16038">
        <v>1</v>
      </c>
      <c r="N16038">
        <v>0</v>
      </c>
      <c r="O16038" t="s">
        <v>46</v>
      </c>
      <c r="P16038">
        <v>0</v>
      </c>
      <c r="R16038">
        <v>2584</v>
      </c>
    </row>
    <row r="16039" spans="1:18">
      <c r="A16039" t="s">
        <v>16099</v>
      </c>
      <c r="B16039" t="s">
        <v>15784</v>
      </c>
      <c r="C16039">
        <v>100</v>
      </c>
      <c r="D16039">
        <v>51</v>
      </c>
      <c r="E16039">
        <v>51</v>
      </c>
      <c r="F16039">
        <v>74</v>
      </c>
      <c r="G16039">
        <v>0</v>
      </c>
      <c r="H16039">
        <v>0</v>
      </c>
      <c r="I16039" s="1">
        <v>0.46597222222222223</v>
      </c>
      <c r="J16039">
        <v>20</v>
      </c>
      <c r="K16039" s="2">
        <v>39149</v>
      </c>
      <c r="L16039" t="s">
        <v>40</v>
      </c>
      <c r="M16039">
        <v>2</v>
      </c>
      <c r="N16039">
        <v>0</v>
      </c>
      <c r="O16039" t="s">
        <v>33</v>
      </c>
      <c r="P16039">
        <v>0</v>
      </c>
      <c r="R16039">
        <v>2593</v>
      </c>
    </row>
    <row r="16040" spans="1:18">
      <c r="A16040" t="s">
        <v>16100</v>
      </c>
      <c r="B16040" t="s">
        <v>15784</v>
      </c>
      <c r="C16040">
        <v>22</v>
      </c>
      <c r="D16040">
        <v>11</v>
      </c>
      <c r="E16040">
        <v>50</v>
      </c>
      <c r="F16040">
        <v>106</v>
      </c>
      <c r="G16040">
        <v>0</v>
      </c>
      <c r="H16040">
        <v>0</v>
      </c>
      <c r="I16040" s="1">
        <v>0.40347222222222223</v>
      </c>
      <c r="J16040">
        <v>30</v>
      </c>
      <c r="K16040" s="2">
        <v>39149</v>
      </c>
      <c r="L16040" t="s">
        <v>40</v>
      </c>
      <c r="M16040">
        <v>1</v>
      </c>
      <c r="N16040">
        <v>0</v>
      </c>
      <c r="O16040" t="s">
        <v>29</v>
      </c>
      <c r="P16040">
        <v>0</v>
      </c>
      <c r="R16040">
        <v>2593</v>
      </c>
    </row>
    <row r="16041" spans="1:18">
      <c r="A16041" t="s">
        <v>16101</v>
      </c>
      <c r="B16041" t="s">
        <v>15784</v>
      </c>
      <c r="C16041">
        <v>12</v>
      </c>
      <c r="D16041">
        <v>6</v>
      </c>
      <c r="E16041">
        <v>50</v>
      </c>
      <c r="F16041">
        <v>128</v>
      </c>
      <c r="G16041">
        <v>0</v>
      </c>
      <c r="H16041">
        <v>0</v>
      </c>
      <c r="I16041" s="1">
        <v>0.32847222222222222</v>
      </c>
      <c r="J16041">
        <v>15</v>
      </c>
      <c r="K16041" s="2">
        <v>39149</v>
      </c>
      <c r="L16041" t="s">
        <v>40</v>
      </c>
      <c r="M16041">
        <v>1</v>
      </c>
      <c r="N16041">
        <v>0</v>
      </c>
      <c r="O16041" t="s">
        <v>46</v>
      </c>
      <c r="P16041">
        <v>0</v>
      </c>
      <c r="R16041">
        <v>2595</v>
      </c>
    </row>
    <row r="16042" spans="1:18">
      <c r="A16042" t="s">
        <v>16102</v>
      </c>
      <c r="B16042" t="s">
        <v>15784</v>
      </c>
      <c r="C16042">
        <v>30</v>
      </c>
      <c r="D16042">
        <v>15</v>
      </c>
      <c r="E16042">
        <v>50</v>
      </c>
      <c r="F16042">
        <v>895</v>
      </c>
      <c r="G16042">
        <v>0</v>
      </c>
      <c r="H16042">
        <v>0</v>
      </c>
      <c r="I16042" s="1">
        <v>0.25069444444444444</v>
      </c>
      <c r="J16042">
        <v>25</v>
      </c>
      <c r="K16042" s="2">
        <v>39150</v>
      </c>
      <c r="L16042" t="s">
        <v>45</v>
      </c>
      <c r="M16042">
        <v>1</v>
      </c>
      <c r="N16042">
        <v>1</v>
      </c>
      <c r="O16042" t="s">
        <v>42</v>
      </c>
      <c r="P16042">
        <v>0</v>
      </c>
      <c r="R16042">
        <v>2600</v>
      </c>
    </row>
    <row r="16043" spans="1:18">
      <c r="A16043" t="s">
        <v>16103</v>
      </c>
      <c r="B16043" t="s">
        <v>15784</v>
      </c>
      <c r="C16043">
        <v>250</v>
      </c>
      <c r="D16043">
        <v>151</v>
      </c>
      <c r="E16043">
        <v>60</v>
      </c>
      <c r="F16043">
        <v>123</v>
      </c>
      <c r="G16043">
        <v>0</v>
      </c>
      <c r="H16043">
        <v>0</v>
      </c>
      <c r="I16043" s="1">
        <v>0.39374999999999999</v>
      </c>
      <c r="J16043">
        <v>20</v>
      </c>
      <c r="K16043" s="2">
        <v>39150</v>
      </c>
      <c r="L16043" t="s">
        <v>45</v>
      </c>
      <c r="M16043">
        <v>3</v>
      </c>
      <c r="N16043">
        <v>0</v>
      </c>
      <c r="O16043" t="s">
        <v>29</v>
      </c>
      <c r="P16043">
        <v>2</v>
      </c>
      <c r="R16043">
        <v>2601</v>
      </c>
    </row>
    <row r="16044" spans="1:18">
      <c r="A16044" t="s">
        <v>16104</v>
      </c>
      <c r="B16044" t="s">
        <v>15784</v>
      </c>
      <c r="C16044">
        <v>95</v>
      </c>
      <c r="D16044">
        <v>50</v>
      </c>
      <c r="E16044">
        <v>53</v>
      </c>
      <c r="F16044">
        <v>304</v>
      </c>
      <c r="G16044">
        <v>1</v>
      </c>
      <c r="H16044">
        <v>0</v>
      </c>
      <c r="I16044" s="1">
        <v>0.3263888888888889</v>
      </c>
      <c r="J16044">
        <v>20</v>
      </c>
      <c r="K16044" s="2">
        <v>39150</v>
      </c>
      <c r="L16044" t="s">
        <v>45</v>
      </c>
      <c r="M16044">
        <v>2</v>
      </c>
      <c r="N16044">
        <v>0</v>
      </c>
      <c r="O16044" t="s">
        <v>33</v>
      </c>
      <c r="P16044">
        <v>2</v>
      </c>
      <c r="R16044">
        <v>2604</v>
      </c>
    </row>
    <row r="16045" spans="1:18">
      <c r="A16045" t="s">
        <v>16105</v>
      </c>
      <c r="B16045" t="s">
        <v>15784</v>
      </c>
      <c r="C16045">
        <v>260</v>
      </c>
      <c r="D16045">
        <v>132</v>
      </c>
      <c r="E16045">
        <v>51</v>
      </c>
      <c r="F16045">
        <v>195</v>
      </c>
      <c r="G16045">
        <v>0</v>
      </c>
      <c r="H16045">
        <v>0</v>
      </c>
      <c r="I16045" s="1">
        <v>0.36180555555555555</v>
      </c>
      <c r="J16045">
        <v>10</v>
      </c>
      <c r="K16045" s="2">
        <v>39150</v>
      </c>
      <c r="L16045" t="s">
        <v>45</v>
      </c>
      <c r="M16045">
        <v>4</v>
      </c>
      <c r="N16045">
        <v>0</v>
      </c>
      <c r="O16045" t="s">
        <v>26</v>
      </c>
      <c r="P16045">
        <v>13</v>
      </c>
      <c r="R16045">
        <v>2609</v>
      </c>
    </row>
    <row r="16046" spans="1:18">
      <c r="A16046" t="s">
        <v>16106</v>
      </c>
      <c r="B16046" t="s">
        <v>15784</v>
      </c>
      <c r="C16046">
        <v>45</v>
      </c>
      <c r="D16046">
        <v>25</v>
      </c>
      <c r="E16046">
        <v>56</v>
      </c>
      <c r="F16046">
        <v>353</v>
      </c>
      <c r="G16046">
        <v>1</v>
      </c>
      <c r="H16046">
        <v>0</v>
      </c>
      <c r="I16046" s="1">
        <v>0.35416666666666669</v>
      </c>
      <c r="J16046">
        <v>30</v>
      </c>
      <c r="K16046" s="2">
        <v>39150</v>
      </c>
      <c r="L16046" t="s">
        <v>45</v>
      </c>
      <c r="M16046">
        <v>2</v>
      </c>
      <c r="N16046">
        <v>0</v>
      </c>
      <c r="O16046" t="s">
        <v>46</v>
      </c>
      <c r="P16046">
        <v>1</v>
      </c>
      <c r="R16046">
        <v>2612</v>
      </c>
    </row>
    <row r="16047" spans="1:18">
      <c r="A16047" t="s">
        <v>16107</v>
      </c>
      <c r="B16047" t="s">
        <v>15784</v>
      </c>
      <c r="C16047">
        <v>177</v>
      </c>
      <c r="D16047">
        <v>127</v>
      </c>
      <c r="E16047">
        <v>72</v>
      </c>
      <c r="F16047">
        <v>545</v>
      </c>
      <c r="G16047">
        <v>0</v>
      </c>
      <c r="H16047">
        <v>0</v>
      </c>
      <c r="I16047" s="1">
        <v>0.31666666666666665</v>
      </c>
      <c r="J16047">
        <v>20</v>
      </c>
      <c r="K16047" s="2">
        <v>39150</v>
      </c>
      <c r="L16047" t="s">
        <v>45</v>
      </c>
      <c r="M16047">
        <v>2</v>
      </c>
      <c r="N16047">
        <v>0</v>
      </c>
      <c r="O16047" t="s">
        <v>21</v>
      </c>
      <c r="P16047">
        <v>0</v>
      </c>
      <c r="R16047">
        <v>2617</v>
      </c>
    </row>
    <row r="16048" spans="1:18">
      <c r="A16048" t="s">
        <v>16108</v>
      </c>
      <c r="B16048" t="s">
        <v>15784</v>
      </c>
      <c r="C16048">
        <v>100</v>
      </c>
      <c r="D16048">
        <v>50</v>
      </c>
      <c r="E16048">
        <v>50</v>
      </c>
      <c r="F16048">
        <v>83</v>
      </c>
      <c r="G16048">
        <v>0</v>
      </c>
      <c r="H16048">
        <v>0</v>
      </c>
      <c r="I16048" s="1">
        <v>0.6958333333333333</v>
      </c>
      <c r="J16048">
        <v>20</v>
      </c>
      <c r="K16048" s="2">
        <v>39151</v>
      </c>
      <c r="L16048" t="s">
        <v>49</v>
      </c>
      <c r="M16048">
        <v>7</v>
      </c>
      <c r="N16048">
        <v>0</v>
      </c>
      <c r="O16048" t="s">
        <v>29</v>
      </c>
      <c r="P16048">
        <v>2</v>
      </c>
      <c r="R16048">
        <v>2623</v>
      </c>
    </row>
    <row r="16049" spans="1:18">
      <c r="A16049" t="s">
        <v>16109</v>
      </c>
      <c r="B16049" t="s">
        <v>15784</v>
      </c>
      <c r="C16049">
        <v>20</v>
      </c>
      <c r="D16049">
        <v>10</v>
      </c>
      <c r="E16049">
        <v>50</v>
      </c>
      <c r="F16049">
        <v>485</v>
      </c>
      <c r="G16049">
        <v>1</v>
      </c>
      <c r="H16049">
        <v>0</v>
      </c>
      <c r="I16049" s="1">
        <v>0.2951388888888889</v>
      </c>
      <c r="J16049">
        <v>20</v>
      </c>
      <c r="K16049" s="2">
        <v>39151</v>
      </c>
      <c r="L16049" t="s">
        <v>49</v>
      </c>
      <c r="M16049">
        <v>7</v>
      </c>
      <c r="N16049">
        <v>0</v>
      </c>
      <c r="O16049" t="s">
        <v>29</v>
      </c>
      <c r="P16049">
        <v>13</v>
      </c>
      <c r="R16049">
        <v>2624</v>
      </c>
    </row>
    <row r="16050" spans="1:18">
      <c r="A16050" t="s">
        <v>16110</v>
      </c>
      <c r="B16050" t="s">
        <v>15784</v>
      </c>
      <c r="C16050">
        <v>40</v>
      </c>
      <c r="D16050">
        <v>20</v>
      </c>
      <c r="E16050">
        <v>50</v>
      </c>
      <c r="F16050">
        <v>284</v>
      </c>
      <c r="G16050">
        <v>0</v>
      </c>
      <c r="H16050">
        <v>0</v>
      </c>
      <c r="I16050" s="1">
        <v>0.3034722222222222</v>
      </c>
      <c r="J16050">
        <v>10</v>
      </c>
      <c r="K16050" s="2">
        <v>39151</v>
      </c>
      <c r="L16050" t="s">
        <v>49</v>
      </c>
      <c r="M16050">
        <v>7</v>
      </c>
      <c r="N16050">
        <v>0</v>
      </c>
      <c r="O16050" t="s">
        <v>29</v>
      </c>
      <c r="P16050">
        <v>9</v>
      </c>
      <c r="R16050">
        <v>2626</v>
      </c>
    </row>
    <row r="16051" spans="1:18">
      <c r="A16051" t="s">
        <v>16111</v>
      </c>
      <c r="B16051" t="s">
        <v>15784</v>
      </c>
      <c r="C16051">
        <v>110</v>
      </c>
      <c r="D16051">
        <v>61</v>
      </c>
      <c r="E16051">
        <v>55</v>
      </c>
      <c r="F16051">
        <v>395</v>
      </c>
      <c r="G16051">
        <v>1</v>
      </c>
      <c r="H16051">
        <v>0</v>
      </c>
      <c r="I16051" s="1">
        <v>3.5416666666666666E-2</v>
      </c>
      <c r="J16051">
        <v>3</v>
      </c>
      <c r="K16051" s="2">
        <v>39151</v>
      </c>
      <c r="L16051" t="s">
        <v>49</v>
      </c>
      <c r="M16051">
        <v>7</v>
      </c>
      <c r="N16051">
        <v>0</v>
      </c>
      <c r="O16051" t="s">
        <v>29</v>
      </c>
      <c r="P16051">
        <v>17</v>
      </c>
      <c r="R16051">
        <v>2627</v>
      </c>
    </row>
    <row r="16052" spans="1:18">
      <c r="A16052" t="s">
        <v>16112</v>
      </c>
      <c r="B16052" t="s">
        <v>15784</v>
      </c>
      <c r="C16052">
        <v>39</v>
      </c>
      <c r="D16052">
        <v>23</v>
      </c>
      <c r="E16052">
        <v>59</v>
      </c>
      <c r="F16052">
        <v>929</v>
      </c>
      <c r="G16052">
        <v>1</v>
      </c>
      <c r="H16052">
        <v>1</v>
      </c>
      <c r="I16052" s="1">
        <v>0.31041666666666667</v>
      </c>
      <c r="J16052">
        <v>50</v>
      </c>
      <c r="K16052" s="2">
        <v>39151</v>
      </c>
      <c r="L16052" t="s">
        <v>49</v>
      </c>
      <c r="M16052">
        <v>7</v>
      </c>
      <c r="N16052">
        <v>0</v>
      </c>
      <c r="O16052" t="s">
        <v>31</v>
      </c>
      <c r="P16052">
        <v>22</v>
      </c>
      <c r="R16052">
        <v>2629</v>
      </c>
    </row>
    <row r="16053" spans="1:18">
      <c r="A16053" t="s">
        <v>16113</v>
      </c>
      <c r="B16053" t="s">
        <v>15784</v>
      </c>
      <c r="C16053">
        <v>60</v>
      </c>
      <c r="D16053">
        <v>30</v>
      </c>
      <c r="E16053">
        <v>50</v>
      </c>
      <c r="F16053">
        <v>369</v>
      </c>
      <c r="G16053">
        <v>1</v>
      </c>
      <c r="H16053">
        <v>1</v>
      </c>
      <c r="I16053" s="1">
        <v>0.3034722222222222</v>
      </c>
      <c r="J16053">
        <v>25</v>
      </c>
      <c r="K16053" s="2">
        <v>39151</v>
      </c>
      <c r="L16053" t="s">
        <v>49</v>
      </c>
      <c r="M16053">
        <v>7</v>
      </c>
      <c r="N16053">
        <v>0</v>
      </c>
      <c r="O16053" t="s">
        <v>29</v>
      </c>
      <c r="P16053">
        <v>11</v>
      </c>
      <c r="R16053">
        <v>2631</v>
      </c>
    </row>
    <row r="16054" spans="1:18">
      <c r="A16054" t="s">
        <v>16114</v>
      </c>
      <c r="B16054" t="s">
        <v>15784</v>
      </c>
      <c r="C16054">
        <v>185</v>
      </c>
      <c r="D16054">
        <v>96</v>
      </c>
      <c r="E16054">
        <v>52</v>
      </c>
      <c r="F16054">
        <v>96</v>
      </c>
      <c r="G16054">
        <v>1</v>
      </c>
      <c r="H16054">
        <v>0</v>
      </c>
      <c r="I16054" s="1">
        <v>0.34791666666666665</v>
      </c>
      <c r="J16054">
        <v>10</v>
      </c>
      <c r="K16054" s="2">
        <v>39151</v>
      </c>
      <c r="L16054" t="s">
        <v>49</v>
      </c>
      <c r="M16054">
        <v>4</v>
      </c>
      <c r="N16054">
        <v>0</v>
      </c>
      <c r="O16054" t="s">
        <v>26</v>
      </c>
      <c r="P16054">
        <v>25</v>
      </c>
      <c r="R16054">
        <v>2632</v>
      </c>
    </row>
    <row r="16055" spans="1:18">
      <c r="A16055" t="s">
        <v>16115</v>
      </c>
      <c r="B16055" t="s">
        <v>15784</v>
      </c>
      <c r="C16055">
        <v>300</v>
      </c>
      <c r="D16055">
        <v>155</v>
      </c>
      <c r="E16055">
        <v>52</v>
      </c>
      <c r="F16055">
        <v>1457</v>
      </c>
      <c r="G16055">
        <v>0</v>
      </c>
      <c r="H16055">
        <v>0</v>
      </c>
      <c r="I16055" s="1">
        <v>0.3034722222222222</v>
      </c>
      <c r="J16055">
        <v>20</v>
      </c>
      <c r="K16055" s="2">
        <v>39151</v>
      </c>
      <c r="L16055" t="s">
        <v>49</v>
      </c>
      <c r="M16055">
        <v>4</v>
      </c>
      <c r="N16055">
        <v>1</v>
      </c>
      <c r="O16055" t="s">
        <v>46</v>
      </c>
      <c r="P16055">
        <v>1162</v>
      </c>
      <c r="R16055">
        <v>2636</v>
      </c>
    </row>
    <row r="16056" spans="1:18">
      <c r="A16056" t="s">
        <v>16116</v>
      </c>
      <c r="B16056" t="s">
        <v>15784</v>
      </c>
      <c r="C16056">
        <v>40</v>
      </c>
      <c r="D16056">
        <v>20</v>
      </c>
      <c r="E16056">
        <v>50</v>
      </c>
      <c r="F16056">
        <v>2199</v>
      </c>
      <c r="G16056">
        <v>0</v>
      </c>
      <c r="H16056">
        <v>0</v>
      </c>
      <c r="I16056" s="1">
        <v>0.27777777777777779</v>
      </c>
      <c r="J16056">
        <v>25</v>
      </c>
      <c r="K16056" s="2">
        <v>39151</v>
      </c>
      <c r="L16056" t="s">
        <v>49</v>
      </c>
      <c r="M16056">
        <v>3</v>
      </c>
      <c r="N16056">
        <v>0</v>
      </c>
      <c r="O16056" t="s">
        <v>42</v>
      </c>
      <c r="P16056">
        <v>86</v>
      </c>
      <c r="R16056">
        <v>2638</v>
      </c>
    </row>
    <row r="16057" spans="1:18">
      <c r="A16057" t="s">
        <v>16117</v>
      </c>
      <c r="B16057" t="s">
        <v>15784</v>
      </c>
      <c r="C16057">
        <v>50</v>
      </c>
      <c r="D16057">
        <v>25</v>
      </c>
      <c r="E16057">
        <v>50</v>
      </c>
      <c r="F16057">
        <v>423</v>
      </c>
      <c r="G16057">
        <v>0</v>
      </c>
      <c r="H16057">
        <v>0</v>
      </c>
      <c r="I16057" s="1">
        <v>0.27152777777777776</v>
      </c>
      <c r="J16057">
        <v>10</v>
      </c>
      <c r="K16057" s="2">
        <v>39151</v>
      </c>
      <c r="L16057" t="s">
        <v>49</v>
      </c>
      <c r="M16057">
        <v>3</v>
      </c>
      <c r="N16057">
        <v>0</v>
      </c>
      <c r="O16057" t="s">
        <v>42</v>
      </c>
      <c r="P16057">
        <v>58</v>
      </c>
      <c r="R16057">
        <v>2638</v>
      </c>
    </row>
    <row r="16058" spans="1:18">
      <c r="A16058" t="s">
        <v>16118</v>
      </c>
      <c r="B16058" t="s">
        <v>15784</v>
      </c>
      <c r="C16058">
        <v>145</v>
      </c>
      <c r="D16058">
        <v>73</v>
      </c>
      <c r="E16058">
        <v>50</v>
      </c>
      <c r="F16058">
        <v>117</v>
      </c>
      <c r="G16058">
        <v>1</v>
      </c>
      <c r="H16058">
        <v>0</v>
      </c>
      <c r="I16058" s="1">
        <v>0.40416666666666662</v>
      </c>
      <c r="J16058">
        <v>10</v>
      </c>
      <c r="K16058" s="2">
        <v>39152</v>
      </c>
      <c r="L16058" t="s">
        <v>57</v>
      </c>
      <c r="M16058">
        <v>2</v>
      </c>
      <c r="N16058">
        <v>0</v>
      </c>
      <c r="O16058" t="s">
        <v>23</v>
      </c>
      <c r="P16058">
        <v>17</v>
      </c>
      <c r="R16058">
        <v>2643</v>
      </c>
    </row>
    <row r="16059" spans="1:18">
      <c r="A16059" t="s">
        <v>16119</v>
      </c>
      <c r="B16059" t="s">
        <v>15784</v>
      </c>
      <c r="C16059">
        <v>158</v>
      </c>
      <c r="D16059">
        <v>119</v>
      </c>
      <c r="E16059">
        <v>75</v>
      </c>
      <c r="F16059">
        <v>2593</v>
      </c>
      <c r="G16059">
        <v>0</v>
      </c>
      <c r="H16059">
        <v>0</v>
      </c>
      <c r="I16059" s="1">
        <v>0.31666666666666665</v>
      </c>
      <c r="J16059">
        <v>50</v>
      </c>
      <c r="K16059" s="2">
        <v>39152</v>
      </c>
      <c r="L16059" t="s">
        <v>57</v>
      </c>
      <c r="M16059">
        <v>3</v>
      </c>
      <c r="N16059">
        <v>1</v>
      </c>
      <c r="O16059" t="s">
        <v>23</v>
      </c>
      <c r="P16059">
        <v>146</v>
      </c>
      <c r="R16059">
        <v>2653</v>
      </c>
    </row>
    <row r="16060" spans="1:18">
      <c r="A16060" t="s">
        <v>16120</v>
      </c>
      <c r="B16060" t="s">
        <v>15784</v>
      </c>
      <c r="C16060">
        <v>70</v>
      </c>
      <c r="D16060">
        <v>40</v>
      </c>
      <c r="E16060">
        <v>57</v>
      </c>
      <c r="F16060">
        <v>267</v>
      </c>
      <c r="G16060">
        <v>0</v>
      </c>
      <c r="H16060">
        <v>0</v>
      </c>
      <c r="I16060" s="1">
        <v>0.34722222222222227</v>
      </c>
      <c r="J16060">
        <v>20</v>
      </c>
      <c r="K16060" s="2">
        <v>39152</v>
      </c>
      <c r="L16060" t="s">
        <v>57</v>
      </c>
      <c r="M16060">
        <v>3</v>
      </c>
      <c r="N16060">
        <v>0</v>
      </c>
      <c r="O16060" t="s">
        <v>29</v>
      </c>
      <c r="P16060">
        <v>10</v>
      </c>
      <c r="R16060">
        <v>2659</v>
      </c>
    </row>
    <row r="16061" spans="1:18">
      <c r="A16061" t="s">
        <v>16121</v>
      </c>
      <c r="B16061" t="s">
        <v>15784</v>
      </c>
      <c r="C16061">
        <v>12</v>
      </c>
      <c r="D16061">
        <v>6</v>
      </c>
      <c r="E16061">
        <v>50</v>
      </c>
      <c r="F16061">
        <v>679</v>
      </c>
      <c r="G16061">
        <v>0</v>
      </c>
      <c r="H16061">
        <v>0</v>
      </c>
      <c r="I16061" s="1">
        <v>0.30624999999999997</v>
      </c>
      <c r="J16061">
        <v>25</v>
      </c>
      <c r="K16061" s="2">
        <v>39153</v>
      </c>
      <c r="L16061" t="s">
        <v>63</v>
      </c>
      <c r="M16061">
        <v>1</v>
      </c>
      <c r="N16061">
        <v>0</v>
      </c>
      <c r="O16061" t="s">
        <v>42</v>
      </c>
      <c r="P16061">
        <v>35</v>
      </c>
      <c r="R16061">
        <v>2660</v>
      </c>
    </row>
    <row r="16062" spans="1:18">
      <c r="A16062" t="s">
        <v>16122</v>
      </c>
      <c r="B16062" t="s">
        <v>15784</v>
      </c>
      <c r="C16062">
        <v>70</v>
      </c>
      <c r="D16062">
        <v>60</v>
      </c>
      <c r="E16062">
        <v>86</v>
      </c>
      <c r="F16062">
        <v>2317</v>
      </c>
      <c r="G16062">
        <v>0</v>
      </c>
      <c r="H16062">
        <v>0</v>
      </c>
      <c r="I16062" s="1">
        <v>0.17083333333333331</v>
      </c>
      <c r="J16062">
        <v>35</v>
      </c>
      <c r="K16062" s="2">
        <v>39153</v>
      </c>
      <c r="L16062" t="s">
        <v>63</v>
      </c>
      <c r="M16062">
        <v>1</v>
      </c>
      <c r="N16062">
        <v>0</v>
      </c>
      <c r="O16062" t="s">
        <v>74</v>
      </c>
      <c r="P16062">
        <v>99</v>
      </c>
      <c r="R16062">
        <v>2660</v>
      </c>
    </row>
    <row r="16063" spans="1:18">
      <c r="A16063" t="s">
        <v>16123</v>
      </c>
      <c r="B16063" t="s">
        <v>15784</v>
      </c>
      <c r="C16063">
        <v>121</v>
      </c>
      <c r="D16063">
        <v>87</v>
      </c>
      <c r="E16063">
        <v>72</v>
      </c>
      <c r="F16063">
        <v>807</v>
      </c>
      <c r="G16063">
        <v>0</v>
      </c>
      <c r="H16063">
        <v>0</v>
      </c>
      <c r="I16063" s="1">
        <v>0.34791666666666665</v>
      </c>
      <c r="J16063">
        <v>30</v>
      </c>
      <c r="K16063" s="2">
        <v>39153</v>
      </c>
      <c r="L16063" t="s">
        <v>63</v>
      </c>
      <c r="M16063">
        <v>2</v>
      </c>
      <c r="N16063">
        <v>0</v>
      </c>
      <c r="O16063" t="s">
        <v>74</v>
      </c>
      <c r="P16063">
        <v>60</v>
      </c>
      <c r="R16063">
        <v>2663</v>
      </c>
    </row>
    <row r="16064" spans="1:18">
      <c r="A16064" t="s">
        <v>16124</v>
      </c>
      <c r="B16064" t="s">
        <v>15784</v>
      </c>
      <c r="C16064">
        <v>127</v>
      </c>
      <c r="D16064">
        <v>82</v>
      </c>
      <c r="E16064">
        <v>65</v>
      </c>
      <c r="F16064">
        <v>1553</v>
      </c>
      <c r="G16064">
        <v>0</v>
      </c>
      <c r="H16064">
        <v>0</v>
      </c>
      <c r="I16064" s="1">
        <v>0.36180555555555555</v>
      </c>
      <c r="J16064">
        <v>75</v>
      </c>
      <c r="K16064" s="2">
        <v>39153</v>
      </c>
      <c r="L16064" t="s">
        <v>63</v>
      </c>
      <c r="M16064">
        <v>2</v>
      </c>
      <c r="N16064">
        <v>1</v>
      </c>
      <c r="O16064" t="s">
        <v>29</v>
      </c>
      <c r="P16064">
        <v>165</v>
      </c>
      <c r="R16064">
        <v>2663</v>
      </c>
    </row>
    <row r="16065" spans="1:18">
      <c r="A16065" t="s">
        <v>16125</v>
      </c>
      <c r="B16065" t="s">
        <v>15784</v>
      </c>
      <c r="C16065">
        <v>25</v>
      </c>
      <c r="D16065">
        <v>13</v>
      </c>
      <c r="E16065">
        <v>52</v>
      </c>
      <c r="F16065">
        <v>250</v>
      </c>
      <c r="G16065">
        <v>0</v>
      </c>
      <c r="H16065">
        <v>0</v>
      </c>
      <c r="I16065" s="1">
        <v>0.32708333333333334</v>
      </c>
      <c r="J16065">
        <v>20</v>
      </c>
      <c r="K16065" s="2">
        <v>39154</v>
      </c>
      <c r="L16065" t="s">
        <v>18</v>
      </c>
      <c r="M16065">
        <v>1</v>
      </c>
      <c r="N16065">
        <v>0</v>
      </c>
      <c r="O16065" t="s">
        <v>42</v>
      </c>
      <c r="P16065">
        <v>23</v>
      </c>
      <c r="R16065">
        <v>2664</v>
      </c>
    </row>
    <row r="16066" spans="1:18">
      <c r="A16066" t="s">
        <v>16126</v>
      </c>
      <c r="B16066" t="s">
        <v>15784</v>
      </c>
      <c r="C16066">
        <v>55</v>
      </c>
      <c r="D16066">
        <v>30</v>
      </c>
      <c r="E16066">
        <v>55</v>
      </c>
      <c r="F16066">
        <v>2055</v>
      </c>
      <c r="G16066">
        <v>0</v>
      </c>
      <c r="H16066">
        <v>0</v>
      </c>
      <c r="I16066" s="1">
        <v>0.33055555555555555</v>
      </c>
      <c r="J16066">
        <v>100</v>
      </c>
      <c r="K16066" s="2">
        <v>39154</v>
      </c>
      <c r="L16066" t="s">
        <v>18</v>
      </c>
      <c r="M16066">
        <v>2</v>
      </c>
      <c r="N16066">
        <v>1</v>
      </c>
      <c r="O16066" t="s">
        <v>35</v>
      </c>
      <c r="P16066">
        <v>290</v>
      </c>
      <c r="R16066">
        <v>2666</v>
      </c>
    </row>
    <row r="16067" spans="1:18">
      <c r="A16067" t="s">
        <v>16127</v>
      </c>
      <c r="B16067" t="s">
        <v>15784</v>
      </c>
      <c r="C16067">
        <v>20</v>
      </c>
      <c r="D16067">
        <v>10</v>
      </c>
      <c r="E16067">
        <v>50</v>
      </c>
      <c r="F16067">
        <v>605</v>
      </c>
      <c r="G16067">
        <v>0</v>
      </c>
      <c r="H16067">
        <v>0</v>
      </c>
      <c r="I16067" s="1">
        <v>0.29236111111111113</v>
      </c>
      <c r="J16067">
        <v>10</v>
      </c>
      <c r="K16067" s="2">
        <v>39154</v>
      </c>
      <c r="L16067" t="s">
        <v>18</v>
      </c>
      <c r="M16067">
        <v>3</v>
      </c>
      <c r="N16067">
        <v>0</v>
      </c>
      <c r="O16067" t="s">
        <v>46</v>
      </c>
      <c r="P16067">
        <v>79</v>
      </c>
      <c r="R16067">
        <v>2666</v>
      </c>
    </row>
    <row r="16068" spans="1:18">
      <c r="A16068" t="s">
        <v>16128</v>
      </c>
      <c r="B16068" t="s">
        <v>15784</v>
      </c>
      <c r="C16068">
        <v>129</v>
      </c>
      <c r="D16068">
        <v>100</v>
      </c>
      <c r="E16068">
        <v>78</v>
      </c>
      <c r="F16068">
        <v>544</v>
      </c>
      <c r="G16068">
        <v>1</v>
      </c>
      <c r="H16068">
        <v>0</v>
      </c>
      <c r="I16068" s="1">
        <v>0.32361111111111113</v>
      </c>
      <c r="J16068">
        <v>30</v>
      </c>
      <c r="K16068" s="2">
        <v>39154</v>
      </c>
      <c r="L16068" t="s">
        <v>18</v>
      </c>
      <c r="M16068">
        <v>1</v>
      </c>
      <c r="N16068">
        <v>0</v>
      </c>
      <c r="O16068" t="s">
        <v>23</v>
      </c>
      <c r="P16068">
        <v>37</v>
      </c>
      <c r="R16068">
        <v>2666</v>
      </c>
    </row>
    <row r="16069" spans="1:18">
      <c r="A16069" t="s">
        <v>16129</v>
      </c>
      <c r="B16069" t="s">
        <v>15784</v>
      </c>
      <c r="C16069">
        <v>400</v>
      </c>
      <c r="D16069">
        <v>325</v>
      </c>
      <c r="E16069">
        <v>81</v>
      </c>
      <c r="F16069">
        <v>112</v>
      </c>
      <c r="G16069">
        <v>1</v>
      </c>
      <c r="H16069">
        <v>0</v>
      </c>
      <c r="I16069" s="1">
        <v>0.41875000000000001</v>
      </c>
      <c r="J16069">
        <v>20</v>
      </c>
      <c r="K16069" s="2">
        <v>39154</v>
      </c>
      <c r="L16069" t="s">
        <v>18</v>
      </c>
      <c r="M16069">
        <v>3</v>
      </c>
      <c r="N16069">
        <v>0</v>
      </c>
      <c r="O16069" t="s">
        <v>31</v>
      </c>
      <c r="P16069">
        <v>12</v>
      </c>
      <c r="R16069">
        <v>2669</v>
      </c>
    </row>
    <row r="16070" spans="1:18">
      <c r="A16070" t="s">
        <v>16130</v>
      </c>
      <c r="B16070" t="s">
        <v>15784</v>
      </c>
      <c r="C16070">
        <v>350</v>
      </c>
      <c r="D16070">
        <v>175</v>
      </c>
      <c r="E16070">
        <v>50</v>
      </c>
      <c r="F16070">
        <v>75</v>
      </c>
      <c r="G16070">
        <v>0</v>
      </c>
      <c r="H16070">
        <v>0</v>
      </c>
      <c r="I16070" s="1">
        <v>0.44791666666666669</v>
      </c>
      <c r="J16070">
        <v>15</v>
      </c>
      <c r="K16070" s="2">
        <v>39154</v>
      </c>
      <c r="L16070" t="s">
        <v>18</v>
      </c>
      <c r="M16070">
        <v>3</v>
      </c>
      <c r="N16070">
        <v>0</v>
      </c>
      <c r="O16070" t="s">
        <v>26</v>
      </c>
      <c r="P16070">
        <v>11</v>
      </c>
      <c r="R16070">
        <v>2669</v>
      </c>
    </row>
    <row r="16071" spans="1:18">
      <c r="A16071" t="s">
        <v>16131</v>
      </c>
      <c r="B16071" t="s">
        <v>15784</v>
      </c>
      <c r="C16071">
        <v>30</v>
      </c>
      <c r="D16071">
        <v>15</v>
      </c>
      <c r="E16071">
        <v>50</v>
      </c>
      <c r="F16071">
        <v>245</v>
      </c>
      <c r="G16071">
        <v>1</v>
      </c>
      <c r="H16071">
        <v>0</v>
      </c>
      <c r="I16071" s="1">
        <v>0.3659722222222222</v>
      </c>
      <c r="J16071">
        <v>20</v>
      </c>
      <c r="K16071" s="2">
        <v>39154</v>
      </c>
      <c r="L16071" t="s">
        <v>18</v>
      </c>
      <c r="M16071">
        <v>2</v>
      </c>
      <c r="N16071">
        <v>0</v>
      </c>
      <c r="O16071" t="s">
        <v>19</v>
      </c>
      <c r="P16071">
        <v>7</v>
      </c>
      <c r="R16071">
        <v>2674</v>
      </c>
    </row>
    <row r="16072" spans="1:18">
      <c r="A16072" t="s">
        <v>16132</v>
      </c>
      <c r="B16072" t="s">
        <v>15784</v>
      </c>
      <c r="C16072">
        <v>30</v>
      </c>
      <c r="D16072">
        <v>15</v>
      </c>
      <c r="E16072">
        <v>50</v>
      </c>
      <c r="F16072">
        <v>1442</v>
      </c>
      <c r="G16072">
        <v>0</v>
      </c>
      <c r="H16072">
        <v>0</v>
      </c>
      <c r="I16072" s="1">
        <v>0.1111111111111111</v>
      </c>
      <c r="J16072">
        <v>50</v>
      </c>
      <c r="K16072" s="2">
        <v>39155</v>
      </c>
      <c r="L16072" t="s">
        <v>28</v>
      </c>
      <c r="M16072">
        <v>1</v>
      </c>
      <c r="N16072">
        <v>0</v>
      </c>
      <c r="O16072" t="s">
        <v>42</v>
      </c>
      <c r="P16072">
        <v>141</v>
      </c>
      <c r="R16072">
        <v>2676</v>
      </c>
    </row>
    <row r="16073" spans="1:18">
      <c r="A16073" t="s">
        <v>16133</v>
      </c>
      <c r="B16073" t="s">
        <v>15784</v>
      </c>
      <c r="C16073">
        <v>250</v>
      </c>
      <c r="D16073">
        <v>125</v>
      </c>
      <c r="E16073">
        <v>50</v>
      </c>
      <c r="F16073">
        <v>355</v>
      </c>
      <c r="G16073">
        <v>1</v>
      </c>
      <c r="H16073">
        <v>0</v>
      </c>
      <c r="I16073" s="1">
        <v>0.32013888888888892</v>
      </c>
      <c r="J16073">
        <v>10</v>
      </c>
      <c r="K16073" s="2">
        <v>39155</v>
      </c>
      <c r="L16073" t="s">
        <v>28</v>
      </c>
      <c r="M16073">
        <v>3</v>
      </c>
      <c r="N16073">
        <v>0</v>
      </c>
      <c r="O16073" t="s">
        <v>46</v>
      </c>
      <c r="P16073">
        <v>124</v>
      </c>
      <c r="R16073">
        <v>2677</v>
      </c>
    </row>
    <row r="16074" spans="1:18">
      <c r="A16074" t="s">
        <v>16134</v>
      </c>
      <c r="B16074" t="s">
        <v>15784</v>
      </c>
      <c r="C16074">
        <v>200</v>
      </c>
      <c r="D16074">
        <v>120</v>
      </c>
      <c r="E16074">
        <v>60</v>
      </c>
      <c r="F16074">
        <v>287</v>
      </c>
      <c r="G16074">
        <v>1</v>
      </c>
      <c r="H16074">
        <v>0</v>
      </c>
      <c r="I16074" s="1">
        <v>0.28819444444444448</v>
      </c>
      <c r="J16074">
        <v>20</v>
      </c>
      <c r="K16074" s="2">
        <v>39155</v>
      </c>
      <c r="L16074" t="s">
        <v>28</v>
      </c>
      <c r="M16074">
        <v>2</v>
      </c>
      <c r="N16074">
        <v>0</v>
      </c>
      <c r="O16074" t="s">
        <v>21</v>
      </c>
      <c r="P16074">
        <v>8</v>
      </c>
      <c r="R16074">
        <v>2677</v>
      </c>
    </row>
    <row r="16075" spans="1:18">
      <c r="A16075" t="s">
        <v>16135</v>
      </c>
      <c r="B16075" t="s">
        <v>15784</v>
      </c>
      <c r="C16075">
        <v>130</v>
      </c>
      <c r="D16075">
        <v>65</v>
      </c>
      <c r="E16075">
        <v>50</v>
      </c>
      <c r="F16075">
        <v>443</v>
      </c>
      <c r="G16075">
        <v>1</v>
      </c>
      <c r="H16075">
        <v>0</v>
      </c>
      <c r="I16075" s="1">
        <v>0.3</v>
      </c>
      <c r="J16075">
        <v>20</v>
      </c>
      <c r="K16075" s="2">
        <v>39155</v>
      </c>
      <c r="L16075" t="s">
        <v>28</v>
      </c>
      <c r="M16075">
        <v>2</v>
      </c>
      <c r="N16075">
        <v>0</v>
      </c>
      <c r="O16075" t="s">
        <v>21</v>
      </c>
      <c r="P16075">
        <v>18</v>
      </c>
      <c r="R16075">
        <v>2680</v>
      </c>
    </row>
    <row r="16076" spans="1:18">
      <c r="A16076" t="s">
        <v>16136</v>
      </c>
      <c r="B16076" t="s">
        <v>15784</v>
      </c>
      <c r="C16076">
        <v>20</v>
      </c>
      <c r="D16076">
        <v>10</v>
      </c>
      <c r="E16076">
        <v>50</v>
      </c>
      <c r="F16076">
        <v>87</v>
      </c>
      <c r="G16076">
        <v>1</v>
      </c>
      <c r="H16076">
        <v>0</v>
      </c>
      <c r="I16076" s="1">
        <v>0.33124999999999999</v>
      </c>
      <c r="J16076">
        <v>15</v>
      </c>
      <c r="K16076" s="2">
        <v>39155</v>
      </c>
      <c r="L16076" t="s">
        <v>28</v>
      </c>
      <c r="M16076">
        <v>1</v>
      </c>
      <c r="N16076">
        <v>0</v>
      </c>
      <c r="O16076" t="s">
        <v>21</v>
      </c>
      <c r="P16076">
        <v>5</v>
      </c>
      <c r="R16076">
        <v>2683</v>
      </c>
    </row>
    <row r="16077" spans="1:18">
      <c r="A16077" t="s">
        <v>16137</v>
      </c>
      <c r="B16077" t="s">
        <v>15784</v>
      </c>
      <c r="C16077">
        <v>30</v>
      </c>
      <c r="D16077">
        <v>20</v>
      </c>
      <c r="E16077">
        <v>67</v>
      </c>
      <c r="F16077">
        <v>5126</v>
      </c>
      <c r="G16077">
        <v>0</v>
      </c>
      <c r="H16077">
        <v>0</v>
      </c>
      <c r="I16077" s="1">
        <v>5.9722222222222225E-2</v>
      </c>
      <c r="J16077">
        <v>25</v>
      </c>
      <c r="K16077" s="2">
        <v>39155</v>
      </c>
      <c r="L16077" t="s">
        <v>28</v>
      </c>
      <c r="M16077">
        <v>3</v>
      </c>
      <c r="N16077">
        <v>0</v>
      </c>
      <c r="O16077" t="s">
        <v>29</v>
      </c>
      <c r="P16077">
        <v>355</v>
      </c>
      <c r="R16077">
        <v>2686</v>
      </c>
    </row>
    <row r="16078" spans="1:18">
      <c r="A16078" t="s">
        <v>16138</v>
      </c>
      <c r="B16078" t="s">
        <v>15784</v>
      </c>
      <c r="C16078">
        <v>80</v>
      </c>
      <c r="D16078">
        <v>40</v>
      </c>
      <c r="E16078">
        <v>50</v>
      </c>
      <c r="F16078">
        <v>696</v>
      </c>
      <c r="G16078">
        <v>0</v>
      </c>
      <c r="H16078">
        <v>0</v>
      </c>
      <c r="I16078" s="1">
        <v>0.3972222222222222</v>
      </c>
      <c r="J16078">
        <v>50</v>
      </c>
      <c r="K16078" s="2">
        <v>39155</v>
      </c>
      <c r="L16078" t="s">
        <v>28</v>
      </c>
      <c r="M16078">
        <v>2</v>
      </c>
      <c r="N16078">
        <v>1</v>
      </c>
      <c r="O16078" t="s">
        <v>46</v>
      </c>
      <c r="P16078">
        <v>308</v>
      </c>
      <c r="R16078">
        <v>2693</v>
      </c>
    </row>
    <row r="16079" spans="1:18">
      <c r="A16079" t="s">
        <v>16139</v>
      </c>
      <c r="B16079" t="s">
        <v>15784</v>
      </c>
      <c r="C16079">
        <v>40</v>
      </c>
      <c r="D16079">
        <v>25</v>
      </c>
      <c r="E16079">
        <v>63</v>
      </c>
      <c r="F16079">
        <v>721</v>
      </c>
      <c r="G16079">
        <v>0</v>
      </c>
      <c r="H16079">
        <v>0</v>
      </c>
      <c r="I16079" s="1">
        <v>0.31388888888888888</v>
      </c>
      <c r="J16079">
        <v>30</v>
      </c>
      <c r="K16079" s="2">
        <v>39156</v>
      </c>
      <c r="L16079" t="s">
        <v>40</v>
      </c>
      <c r="M16079">
        <v>1</v>
      </c>
      <c r="N16079">
        <v>0</v>
      </c>
      <c r="O16079" t="s">
        <v>46</v>
      </c>
      <c r="P16079">
        <v>50</v>
      </c>
      <c r="R16079">
        <v>2709</v>
      </c>
    </row>
    <row r="16080" spans="1:18">
      <c r="A16080" t="s">
        <v>16140</v>
      </c>
      <c r="B16080" t="s">
        <v>15784</v>
      </c>
      <c r="C16080">
        <v>25</v>
      </c>
      <c r="D16080">
        <v>13</v>
      </c>
      <c r="E16080">
        <v>52</v>
      </c>
      <c r="F16080">
        <v>646</v>
      </c>
      <c r="G16080">
        <v>0</v>
      </c>
      <c r="H16080">
        <v>0</v>
      </c>
      <c r="I16080" s="1">
        <v>0.29166666666666669</v>
      </c>
      <c r="J16080">
        <v>30</v>
      </c>
      <c r="K16080" s="2">
        <v>39156</v>
      </c>
      <c r="L16080" t="s">
        <v>40</v>
      </c>
      <c r="M16080">
        <v>2</v>
      </c>
      <c r="N16080">
        <v>0</v>
      </c>
      <c r="O16080" t="s">
        <v>21</v>
      </c>
      <c r="P16080">
        <v>16</v>
      </c>
      <c r="R16080">
        <v>2709</v>
      </c>
    </row>
    <row r="16081" spans="1:18">
      <c r="A16081" t="s">
        <v>16141</v>
      </c>
      <c r="B16081" t="s">
        <v>15784</v>
      </c>
      <c r="C16081">
        <v>28</v>
      </c>
      <c r="D16081">
        <v>16</v>
      </c>
      <c r="E16081">
        <v>57</v>
      </c>
      <c r="F16081">
        <v>375</v>
      </c>
      <c r="G16081">
        <v>1</v>
      </c>
      <c r="H16081">
        <v>1</v>
      </c>
      <c r="I16081" s="1">
        <v>0.26111111111111113</v>
      </c>
      <c r="J16081">
        <v>15</v>
      </c>
      <c r="K16081" s="2">
        <v>39156</v>
      </c>
      <c r="L16081" t="s">
        <v>40</v>
      </c>
      <c r="M16081">
        <v>3</v>
      </c>
      <c r="N16081">
        <v>0</v>
      </c>
      <c r="O16081" t="s">
        <v>29</v>
      </c>
      <c r="P16081">
        <v>33</v>
      </c>
      <c r="R16081">
        <v>2709</v>
      </c>
    </row>
    <row r="16082" spans="1:18">
      <c r="A16082" t="s">
        <v>16142</v>
      </c>
      <c r="B16082" t="s">
        <v>15784</v>
      </c>
      <c r="C16082">
        <v>10</v>
      </c>
      <c r="D16082">
        <v>5</v>
      </c>
      <c r="E16082">
        <v>50</v>
      </c>
      <c r="F16082">
        <v>2178</v>
      </c>
      <c r="G16082">
        <v>0</v>
      </c>
      <c r="H16082">
        <v>0</v>
      </c>
      <c r="I16082" s="1">
        <v>9.4444444444444442E-2</v>
      </c>
      <c r="J16082">
        <v>30</v>
      </c>
      <c r="K16082" s="2">
        <v>39156</v>
      </c>
      <c r="L16082" t="s">
        <v>40</v>
      </c>
      <c r="M16082">
        <v>1</v>
      </c>
      <c r="N16082">
        <v>0</v>
      </c>
      <c r="O16082" t="s">
        <v>35</v>
      </c>
      <c r="P16082">
        <v>98</v>
      </c>
      <c r="R16082">
        <v>2717</v>
      </c>
    </row>
    <row r="16083" spans="1:18">
      <c r="A16083" t="s">
        <v>16143</v>
      </c>
      <c r="B16083" t="s">
        <v>15784</v>
      </c>
      <c r="C16083">
        <v>155</v>
      </c>
      <c r="D16083">
        <v>70</v>
      </c>
      <c r="E16083">
        <v>45</v>
      </c>
      <c r="F16083">
        <v>101</v>
      </c>
      <c r="G16083">
        <v>0</v>
      </c>
      <c r="H16083">
        <v>0</v>
      </c>
      <c r="I16083" s="1">
        <v>0.40208333333333335</v>
      </c>
      <c r="J16083">
        <v>20</v>
      </c>
      <c r="K16083" s="2">
        <v>39156</v>
      </c>
      <c r="L16083" t="s">
        <v>40</v>
      </c>
      <c r="M16083">
        <v>2</v>
      </c>
      <c r="N16083">
        <v>0</v>
      </c>
      <c r="O16083" t="s">
        <v>29</v>
      </c>
      <c r="P16083">
        <v>1</v>
      </c>
      <c r="R16083">
        <v>2718</v>
      </c>
    </row>
    <row r="16084" spans="1:18">
      <c r="A16084" t="s">
        <v>16144</v>
      </c>
      <c r="B16084" t="s">
        <v>15784</v>
      </c>
      <c r="C16084">
        <v>25</v>
      </c>
      <c r="D16084">
        <v>13</v>
      </c>
      <c r="E16084">
        <v>52</v>
      </c>
      <c r="F16084">
        <v>181</v>
      </c>
      <c r="G16084">
        <v>0</v>
      </c>
      <c r="H16084">
        <v>0</v>
      </c>
      <c r="I16084" s="1">
        <v>0.32361111111111113</v>
      </c>
      <c r="J16084">
        <v>20</v>
      </c>
      <c r="K16084" s="2">
        <v>39156</v>
      </c>
      <c r="L16084" t="s">
        <v>40</v>
      </c>
      <c r="M16084">
        <v>1</v>
      </c>
      <c r="N16084">
        <v>0</v>
      </c>
      <c r="O16084" t="s">
        <v>42</v>
      </c>
      <c r="P16084">
        <v>14</v>
      </c>
      <c r="R16084">
        <v>2724</v>
      </c>
    </row>
    <row r="16085" spans="1:18">
      <c r="A16085" t="s">
        <v>16145</v>
      </c>
      <c r="B16085" t="s">
        <v>15784</v>
      </c>
      <c r="C16085">
        <v>30</v>
      </c>
      <c r="D16085">
        <v>15</v>
      </c>
      <c r="E16085">
        <v>50</v>
      </c>
      <c r="F16085">
        <v>1763</v>
      </c>
      <c r="G16085">
        <v>0</v>
      </c>
      <c r="H16085">
        <v>0</v>
      </c>
      <c r="I16085" s="1">
        <v>0.32708333333333334</v>
      </c>
      <c r="J16085">
        <v>100</v>
      </c>
      <c r="K16085" s="2">
        <v>39156</v>
      </c>
      <c r="L16085" t="s">
        <v>40</v>
      </c>
      <c r="M16085">
        <v>2</v>
      </c>
      <c r="N16085">
        <v>0</v>
      </c>
      <c r="O16085" t="s">
        <v>42</v>
      </c>
      <c r="P16085">
        <v>82</v>
      </c>
      <c r="R16085">
        <v>2724</v>
      </c>
    </row>
    <row r="16086" spans="1:18">
      <c r="A16086" t="s">
        <v>16146</v>
      </c>
      <c r="B16086" t="s">
        <v>15784</v>
      </c>
      <c r="C16086">
        <v>13</v>
      </c>
      <c r="D16086">
        <v>7</v>
      </c>
      <c r="E16086">
        <v>54</v>
      </c>
      <c r="F16086">
        <v>10814</v>
      </c>
      <c r="G16086">
        <v>0</v>
      </c>
      <c r="H16086">
        <v>0</v>
      </c>
      <c r="I16086" s="1">
        <v>8.3333333333333332E-3</v>
      </c>
      <c r="J16086">
        <v>10</v>
      </c>
      <c r="K16086" s="2">
        <v>39156</v>
      </c>
      <c r="L16086" t="s">
        <v>40</v>
      </c>
      <c r="M16086">
        <v>2</v>
      </c>
      <c r="N16086">
        <v>1</v>
      </c>
      <c r="O16086" t="s">
        <v>46</v>
      </c>
      <c r="P16086">
        <v>458</v>
      </c>
      <c r="R16086">
        <v>2734</v>
      </c>
    </row>
    <row r="16087" spans="1:18">
      <c r="A16087" t="s">
        <v>16147</v>
      </c>
      <c r="B16087" t="s">
        <v>15784</v>
      </c>
      <c r="C16087">
        <v>10</v>
      </c>
      <c r="D16087">
        <v>5</v>
      </c>
      <c r="E16087">
        <v>50</v>
      </c>
      <c r="F16087">
        <v>219</v>
      </c>
      <c r="G16087">
        <v>1</v>
      </c>
      <c r="H16087">
        <v>0</v>
      </c>
      <c r="I16087" s="1">
        <v>0.3034722222222222</v>
      </c>
      <c r="J16087">
        <v>20</v>
      </c>
      <c r="K16087" s="2">
        <v>39156</v>
      </c>
      <c r="L16087" t="s">
        <v>40</v>
      </c>
      <c r="M16087">
        <v>1</v>
      </c>
      <c r="N16087">
        <v>0</v>
      </c>
      <c r="O16087" t="s">
        <v>46</v>
      </c>
      <c r="P16087">
        <v>26</v>
      </c>
      <c r="R16087">
        <v>2739</v>
      </c>
    </row>
    <row r="16088" spans="1:18">
      <c r="A16088" t="s">
        <v>16148</v>
      </c>
      <c r="B16088" t="s">
        <v>15784</v>
      </c>
      <c r="C16088">
        <v>21</v>
      </c>
      <c r="D16088">
        <v>11</v>
      </c>
      <c r="E16088">
        <v>52</v>
      </c>
      <c r="F16088">
        <v>6419</v>
      </c>
      <c r="G16088">
        <v>1</v>
      </c>
      <c r="H16088">
        <v>0</v>
      </c>
      <c r="I16088" s="1">
        <v>0.28888888888888892</v>
      </c>
      <c r="J16088">
        <v>150</v>
      </c>
      <c r="K16088" s="2">
        <v>39157</v>
      </c>
      <c r="L16088" t="s">
        <v>45</v>
      </c>
      <c r="M16088">
        <v>4</v>
      </c>
      <c r="N16088">
        <v>1</v>
      </c>
      <c r="O16088" t="s">
        <v>46</v>
      </c>
      <c r="P16088">
        <v>213</v>
      </c>
      <c r="R16088">
        <v>2741</v>
      </c>
    </row>
    <row r="16089" spans="1:18">
      <c r="A16089" t="s">
        <v>16149</v>
      </c>
      <c r="B16089" t="s">
        <v>15784</v>
      </c>
      <c r="C16089">
        <v>56</v>
      </c>
      <c r="D16089">
        <v>28</v>
      </c>
      <c r="E16089">
        <v>50</v>
      </c>
      <c r="F16089">
        <v>500</v>
      </c>
      <c r="G16089">
        <v>1</v>
      </c>
      <c r="H16089">
        <v>1</v>
      </c>
      <c r="I16089" s="1">
        <v>0.27152777777777776</v>
      </c>
      <c r="J16089">
        <v>25</v>
      </c>
      <c r="K16089" s="2">
        <v>39157</v>
      </c>
      <c r="L16089" t="s">
        <v>45</v>
      </c>
      <c r="M16089">
        <v>2</v>
      </c>
      <c r="N16089">
        <v>0</v>
      </c>
      <c r="O16089" t="s">
        <v>35</v>
      </c>
      <c r="P16089">
        <v>44</v>
      </c>
      <c r="R16089">
        <v>2742</v>
      </c>
    </row>
    <row r="16090" spans="1:18">
      <c r="A16090" t="s">
        <v>16150</v>
      </c>
      <c r="B16090" t="s">
        <v>15784</v>
      </c>
      <c r="C16090">
        <v>75</v>
      </c>
      <c r="D16090">
        <v>38</v>
      </c>
      <c r="E16090">
        <v>51</v>
      </c>
      <c r="F16090">
        <v>132</v>
      </c>
      <c r="G16090">
        <v>0</v>
      </c>
      <c r="H16090">
        <v>0</v>
      </c>
      <c r="I16090" s="1">
        <v>0.47430555555555554</v>
      </c>
      <c r="J16090">
        <v>30</v>
      </c>
      <c r="K16090" s="2">
        <v>39157</v>
      </c>
      <c r="L16090" t="s">
        <v>45</v>
      </c>
      <c r="M16090">
        <v>2</v>
      </c>
      <c r="N16090">
        <v>0</v>
      </c>
      <c r="O16090" t="s">
        <v>46</v>
      </c>
      <c r="P16090">
        <v>29</v>
      </c>
      <c r="R16090">
        <v>2745</v>
      </c>
    </row>
    <row r="16091" spans="1:18">
      <c r="A16091" t="s">
        <v>16151</v>
      </c>
      <c r="B16091" t="s">
        <v>15784</v>
      </c>
      <c r="C16091">
        <v>90</v>
      </c>
      <c r="D16091">
        <v>45</v>
      </c>
      <c r="E16091">
        <v>50</v>
      </c>
      <c r="F16091">
        <v>177</v>
      </c>
      <c r="G16091">
        <v>1</v>
      </c>
      <c r="H16091">
        <v>0</v>
      </c>
      <c r="I16091" s="1">
        <v>0.34722222222222227</v>
      </c>
      <c r="J16091">
        <v>20</v>
      </c>
      <c r="K16091" s="2">
        <v>39157</v>
      </c>
      <c r="L16091" t="s">
        <v>45</v>
      </c>
      <c r="M16091">
        <v>2</v>
      </c>
      <c r="N16091">
        <v>0</v>
      </c>
      <c r="O16091" t="s">
        <v>23</v>
      </c>
      <c r="P16091">
        <v>3</v>
      </c>
      <c r="R16091">
        <v>2745</v>
      </c>
    </row>
    <row r="16092" spans="1:18">
      <c r="A16092" t="s">
        <v>16152</v>
      </c>
      <c r="B16092" t="s">
        <v>15784</v>
      </c>
      <c r="C16092">
        <v>20</v>
      </c>
      <c r="D16092">
        <v>10</v>
      </c>
      <c r="E16092">
        <v>50</v>
      </c>
      <c r="F16092">
        <v>924</v>
      </c>
      <c r="G16092">
        <v>0</v>
      </c>
      <c r="H16092">
        <v>0</v>
      </c>
      <c r="I16092" s="1">
        <v>0.27777777777777779</v>
      </c>
      <c r="J16092">
        <v>30</v>
      </c>
      <c r="K16092" s="2">
        <v>39157</v>
      </c>
      <c r="L16092" t="s">
        <v>45</v>
      </c>
      <c r="M16092">
        <v>1</v>
      </c>
      <c r="N16092">
        <v>0</v>
      </c>
      <c r="O16092" t="s">
        <v>42</v>
      </c>
      <c r="P16092">
        <v>22</v>
      </c>
      <c r="R16092">
        <v>2746</v>
      </c>
    </row>
    <row r="16093" spans="1:18">
      <c r="A16093" t="s">
        <v>16153</v>
      </c>
      <c r="B16093" t="s">
        <v>15784</v>
      </c>
      <c r="C16093">
        <v>30</v>
      </c>
      <c r="D16093">
        <v>15</v>
      </c>
      <c r="E16093">
        <v>50</v>
      </c>
      <c r="F16093">
        <v>427</v>
      </c>
      <c r="G16093">
        <v>1</v>
      </c>
      <c r="H16093">
        <v>0</v>
      </c>
      <c r="I16093" s="1">
        <v>0.36805555555555558</v>
      </c>
      <c r="J16093">
        <v>50</v>
      </c>
      <c r="K16093" s="2">
        <v>39158</v>
      </c>
      <c r="L16093" t="s">
        <v>49</v>
      </c>
      <c r="M16093">
        <v>3</v>
      </c>
      <c r="N16093">
        <v>0</v>
      </c>
      <c r="O16093" t="s">
        <v>42</v>
      </c>
      <c r="P16093">
        <v>22</v>
      </c>
      <c r="R16093">
        <v>2747</v>
      </c>
    </row>
    <row r="16094" spans="1:18">
      <c r="A16094" t="s">
        <v>16154</v>
      </c>
      <c r="B16094" t="s">
        <v>15784</v>
      </c>
      <c r="C16094">
        <v>127</v>
      </c>
      <c r="D16094">
        <v>63</v>
      </c>
      <c r="E16094">
        <v>50</v>
      </c>
      <c r="F16094">
        <v>488</v>
      </c>
      <c r="G16094">
        <v>1</v>
      </c>
      <c r="H16094">
        <v>1</v>
      </c>
      <c r="I16094" t="s">
        <v>37</v>
      </c>
      <c r="J16094">
        <v>30</v>
      </c>
      <c r="K16094" s="2">
        <v>39158</v>
      </c>
      <c r="L16094" t="s">
        <v>49</v>
      </c>
      <c r="M16094">
        <v>3</v>
      </c>
      <c r="N16094">
        <v>0</v>
      </c>
      <c r="O16094" t="s">
        <v>50</v>
      </c>
      <c r="P16094">
        <v>119</v>
      </c>
      <c r="R16094">
        <v>2749</v>
      </c>
    </row>
    <row r="16095" spans="1:18">
      <c r="A16095" t="s">
        <v>16155</v>
      </c>
      <c r="B16095" t="s">
        <v>15784</v>
      </c>
      <c r="C16095">
        <v>80</v>
      </c>
      <c r="D16095">
        <v>40</v>
      </c>
      <c r="E16095">
        <v>50</v>
      </c>
      <c r="F16095">
        <v>737</v>
      </c>
      <c r="G16095">
        <v>1</v>
      </c>
      <c r="H16095">
        <v>0</v>
      </c>
      <c r="I16095" s="1">
        <v>0.32013888888888892</v>
      </c>
      <c r="J16095">
        <v>50</v>
      </c>
      <c r="K16095" s="2">
        <v>39158</v>
      </c>
      <c r="L16095" t="s">
        <v>49</v>
      </c>
      <c r="M16095">
        <v>3</v>
      </c>
      <c r="N16095">
        <v>1</v>
      </c>
      <c r="O16095" t="s">
        <v>46</v>
      </c>
      <c r="P16095">
        <v>81</v>
      </c>
      <c r="R16095">
        <v>2757</v>
      </c>
    </row>
    <row r="16096" spans="1:18">
      <c r="A16096" t="s">
        <v>16156</v>
      </c>
      <c r="B16096" t="s">
        <v>15784</v>
      </c>
      <c r="C16096">
        <v>220</v>
      </c>
      <c r="D16096">
        <v>175</v>
      </c>
      <c r="E16096">
        <v>80</v>
      </c>
      <c r="F16096">
        <v>428</v>
      </c>
      <c r="G16096">
        <v>0</v>
      </c>
      <c r="H16096">
        <v>0</v>
      </c>
      <c r="I16096" s="1">
        <v>0.34583333333333338</v>
      </c>
      <c r="J16096">
        <v>25</v>
      </c>
      <c r="K16096" s="2">
        <v>39158</v>
      </c>
      <c r="L16096" t="s">
        <v>49</v>
      </c>
      <c r="M16096">
        <v>3</v>
      </c>
      <c r="N16096">
        <v>0</v>
      </c>
      <c r="O16096" t="s">
        <v>23</v>
      </c>
      <c r="P16096">
        <v>49</v>
      </c>
      <c r="R16096">
        <v>2760</v>
      </c>
    </row>
    <row r="16097" spans="1:18">
      <c r="A16097" t="s">
        <v>16157</v>
      </c>
      <c r="B16097" t="s">
        <v>15784</v>
      </c>
      <c r="C16097">
        <v>115</v>
      </c>
      <c r="D16097">
        <v>60</v>
      </c>
      <c r="E16097">
        <v>52</v>
      </c>
      <c r="F16097">
        <v>1463</v>
      </c>
      <c r="G16097">
        <v>0</v>
      </c>
      <c r="H16097">
        <v>0</v>
      </c>
      <c r="I16097" s="1">
        <v>0.32361111111111113</v>
      </c>
      <c r="J16097">
        <v>35</v>
      </c>
      <c r="K16097" s="2">
        <v>39159</v>
      </c>
      <c r="L16097" t="s">
        <v>57</v>
      </c>
      <c r="M16097">
        <v>3</v>
      </c>
      <c r="N16097">
        <v>1</v>
      </c>
      <c r="O16097" t="s">
        <v>50</v>
      </c>
      <c r="P16097">
        <v>206</v>
      </c>
      <c r="R16097">
        <v>2763</v>
      </c>
    </row>
    <row r="16098" spans="1:18">
      <c r="A16098" t="s">
        <v>16158</v>
      </c>
      <c r="B16098" t="s">
        <v>15784</v>
      </c>
      <c r="C16098">
        <v>45</v>
      </c>
      <c r="D16098">
        <v>25</v>
      </c>
      <c r="E16098">
        <v>56</v>
      </c>
      <c r="F16098">
        <v>284</v>
      </c>
      <c r="G16098">
        <v>0</v>
      </c>
      <c r="H16098">
        <v>0</v>
      </c>
      <c r="I16098" s="1">
        <v>0.33749999999999997</v>
      </c>
      <c r="J16098">
        <v>25</v>
      </c>
      <c r="K16098" s="2">
        <v>39159</v>
      </c>
      <c r="L16098" t="s">
        <v>57</v>
      </c>
      <c r="M16098">
        <v>2</v>
      </c>
      <c r="N16098">
        <v>0</v>
      </c>
      <c r="O16098" t="s">
        <v>21</v>
      </c>
      <c r="P16098">
        <v>13</v>
      </c>
      <c r="R16098">
        <v>2771</v>
      </c>
    </row>
    <row r="16099" spans="1:18">
      <c r="A16099" t="s">
        <v>16159</v>
      </c>
      <c r="B16099" t="s">
        <v>15784</v>
      </c>
      <c r="C16099">
        <v>102</v>
      </c>
      <c r="D16099">
        <v>62</v>
      </c>
      <c r="E16099">
        <v>61</v>
      </c>
      <c r="F16099">
        <v>2084</v>
      </c>
      <c r="G16099">
        <v>0</v>
      </c>
      <c r="H16099">
        <v>0</v>
      </c>
      <c r="I16099" s="1">
        <v>0.26805555555555555</v>
      </c>
      <c r="J16099">
        <v>30</v>
      </c>
      <c r="K16099" s="2">
        <v>39159</v>
      </c>
      <c r="L16099" t="s">
        <v>57</v>
      </c>
      <c r="M16099">
        <v>2</v>
      </c>
      <c r="N16099">
        <v>0</v>
      </c>
      <c r="O16099" t="s">
        <v>35</v>
      </c>
      <c r="P16099">
        <v>130</v>
      </c>
      <c r="R16099">
        <v>2772</v>
      </c>
    </row>
    <row r="16100" spans="1:18">
      <c r="A16100" t="s">
        <v>16160</v>
      </c>
      <c r="B16100" t="s">
        <v>15784</v>
      </c>
      <c r="C16100">
        <v>200</v>
      </c>
      <c r="D16100">
        <v>125</v>
      </c>
      <c r="E16100">
        <v>63</v>
      </c>
      <c r="F16100">
        <v>65</v>
      </c>
      <c r="G16100">
        <v>1</v>
      </c>
      <c r="H16100">
        <v>0</v>
      </c>
      <c r="I16100" s="1">
        <v>0.71319444444444446</v>
      </c>
      <c r="J16100">
        <v>25</v>
      </c>
      <c r="K16100" s="2">
        <v>39160</v>
      </c>
      <c r="L16100" t="s">
        <v>63</v>
      </c>
      <c r="M16100">
        <v>2</v>
      </c>
      <c r="N16100">
        <v>1</v>
      </c>
      <c r="O16100" t="s">
        <v>29</v>
      </c>
      <c r="P16100">
        <v>11</v>
      </c>
      <c r="R16100">
        <v>2782</v>
      </c>
    </row>
    <row r="16101" spans="1:18">
      <c r="A16101" t="s">
        <v>16161</v>
      </c>
      <c r="B16101" t="s">
        <v>15784</v>
      </c>
      <c r="C16101">
        <v>150</v>
      </c>
      <c r="D16101">
        <v>110</v>
      </c>
      <c r="E16101">
        <v>73</v>
      </c>
      <c r="F16101">
        <v>12</v>
      </c>
      <c r="G16101">
        <v>0</v>
      </c>
      <c r="H16101">
        <v>0</v>
      </c>
      <c r="I16101" s="1">
        <v>0.71319444444444446</v>
      </c>
      <c r="J16101">
        <v>10</v>
      </c>
      <c r="K16101" s="2">
        <v>39160</v>
      </c>
      <c r="L16101" t="s">
        <v>63</v>
      </c>
      <c r="M16101">
        <v>1</v>
      </c>
      <c r="N16101">
        <v>0</v>
      </c>
      <c r="O16101" t="s">
        <v>1330</v>
      </c>
      <c r="P16101">
        <v>4</v>
      </c>
      <c r="R16101">
        <v>2783</v>
      </c>
    </row>
    <row r="16102" spans="1:18">
      <c r="A16102" t="s">
        <v>16162</v>
      </c>
      <c r="B16102" t="s">
        <v>15784</v>
      </c>
      <c r="C16102">
        <v>130</v>
      </c>
      <c r="D16102">
        <v>55</v>
      </c>
      <c r="E16102">
        <v>42</v>
      </c>
      <c r="F16102">
        <v>509</v>
      </c>
      <c r="G16102">
        <v>0</v>
      </c>
      <c r="H16102">
        <v>0</v>
      </c>
      <c r="I16102" s="1">
        <v>0.36874999999999997</v>
      </c>
      <c r="J16102">
        <v>25</v>
      </c>
      <c r="K16102" s="2">
        <v>39160</v>
      </c>
      <c r="L16102" t="s">
        <v>63</v>
      </c>
      <c r="M16102">
        <v>2</v>
      </c>
      <c r="N16102">
        <v>1</v>
      </c>
      <c r="O16102" t="s">
        <v>33</v>
      </c>
      <c r="P16102">
        <v>116</v>
      </c>
      <c r="R16102">
        <v>2790</v>
      </c>
    </row>
    <row r="16103" spans="1:18">
      <c r="A16103" t="s">
        <v>16163</v>
      </c>
      <c r="B16103" t="s">
        <v>15784</v>
      </c>
      <c r="C16103">
        <v>30</v>
      </c>
      <c r="D16103">
        <v>15</v>
      </c>
      <c r="E16103">
        <v>50</v>
      </c>
      <c r="F16103">
        <v>149</v>
      </c>
      <c r="G16103">
        <v>1</v>
      </c>
      <c r="H16103">
        <v>1</v>
      </c>
      <c r="I16103" s="1">
        <v>0.38194444444444442</v>
      </c>
      <c r="J16103">
        <v>50</v>
      </c>
      <c r="K16103" s="2">
        <v>39160</v>
      </c>
      <c r="L16103" t="s">
        <v>63</v>
      </c>
      <c r="M16103">
        <v>1</v>
      </c>
      <c r="N16103">
        <v>0</v>
      </c>
      <c r="O16103" t="s">
        <v>42</v>
      </c>
      <c r="P16103">
        <v>21</v>
      </c>
      <c r="R16103">
        <v>2793</v>
      </c>
    </row>
    <row r="16104" spans="1:18">
      <c r="A16104" t="s">
        <v>16164</v>
      </c>
      <c r="B16104" t="s">
        <v>15784</v>
      </c>
      <c r="C16104">
        <v>30</v>
      </c>
      <c r="D16104">
        <v>15</v>
      </c>
      <c r="E16104">
        <v>50</v>
      </c>
      <c r="F16104">
        <v>421</v>
      </c>
      <c r="G16104">
        <v>0</v>
      </c>
      <c r="H16104">
        <v>0</v>
      </c>
      <c r="I16104" s="1">
        <v>0.30277777777777776</v>
      </c>
      <c r="J16104">
        <v>25</v>
      </c>
      <c r="K16104" s="2">
        <v>39161</v>
      </c>
      <c r="L16104" t="s">
        <v>18</v>
      </c>
      <c r="M16104">
        <v>2</v>
      </c>
      <c r="N16104">
        <v>0</v>
      </c>
      <c r="O16104" t="s">
        <v>21</v>
      </c>
      <c r="P16104">
        <v>6</v>
      </c>
      <c r="R16104">
        <v>2797</v>
      </c>
    </row>
    <row r="16105" spans="1:18">
      <c r="A16105" t="s">
        <v>16165</v>
      </c>
      <c r="B16105" t="s">
        <v>15784</v>
      </c>
      <c r="C16105">
        <v>90</v>
      </c>
      <c r="D16105">
        <v>45</v>
      </c>
      <c r="E16105">
        <v>50</v>
      </c>
      <c r="F16105">
        <v>309</v>
      </c>
      <c r="G16105">
        <v>0</v>
      </c>
      <c r="H16105">
        <v>0</v>
      </c>
      <c r="I16105" s="1">
        <v>0.42986111111111108</v>
      </c>
      <c r="J16105">
        <v>10</v>
      </c>
      <c r="K16105" s="2">
        <v>39161</v>
      </c>
      <c r="L16105" t="s">
        <v>18</v>
      </c>
      <c r="M16105">
        <v>3</v>
      </c>
      <c r="N16105">
        <v>0</v>
      </c>
      <c r="O16105" t="s">
        <v>46</v>
      </c>
      <c r="P16105">
        <v>212</v>
      </c>
      <c r="R16105">
        <v>2797</v>
      </c>
    </row>
    <row r="16106" spans="1:18">
      <c r="A16106" t="s">
        <v>16166</v>
      </c>
      <c r="B16106" t="s">
        <v>15784</v>
      </c>
      <c r="C16106">
        <v>99</v>
      </c>
      <c r="D16106">
        <v>60</v>
      </c>
      <c r="E16106">
        <v>61</v>
      </c>
      <c r="F16106">
        <v>363</v>
      </c>
      <c r="G16106">
        <v>0</v>
      </c>
      <c r="H16106">
        <v>0</v>
      </c>
      <c r="I16106" s="1">
        <v>0.32777777777777778</v>
      </c>
      <c r="J16106">
        <v>20</v>
      </c>
      <c r="K16106" s="2">
        <v>39161</v>
      </c>
      <c r="L16106" t="s">
        <v>18</v>
      </c>
      <c r="M16106">
        <v>2</v>
      </c>
      <c r="N16106">
        <v>0</v>
      </c>
      <c r="O16106" t="s">
        <v>46</v>
      </c>
      <c r="P16106">
        <v>7</v>
      </c>
      <c r="R16106">
        <v>2797</v>
      </c>
    </row>
    <row r="16107" spans="1:18">
      <c r="A16107" t="s">
        <v>16167</v>
      </c>
      <c r="B16107" t="s">
        <v>15784</v>
      </c>
      <c r="C16107">
        <v>30</v>
      </c>
      <c r="D16107">
        <v>15</v>
      </c>
      <c r="E16107">
        <v>50</v>
      </c>
      <c r="F16107">
        <v>266</v>
      </c>
      <c r="G16107">
        <v>0</v>
      </c>
      <c r="H16107">
        <v>0</v>
      </c>
      <c r="I16107" s="1">
        <v>0.33055555555555555</v>
      </c>
      <c r="J16107">
        <v>25</v>
      </c>
      <c r="K16107" s="2">
        <v>39161</v>
      </c>
      <c r="L16107" t="s">
        <v>18</v>
      </c>
      <c r="M16107">
        <v>1</v>
      </c>
      <c r="N16107">
        <v>1</v>
      </c>
      <c r="O16107" t="s">
        <v>42</v>
      </c>
      <c r="P16107">
        <v>20</v>
      </c>
      <c r="R16107">
        <v>2799</v>
      </c>
    </row>
    <row r="16108" spans="1:18">
      <c r="A16108" t="s">
        <v>16168</v>
      </c>
      <c r="B16108" t="s">
        <v>15784</v>
      </c>
      <c r="C16108">
        <v>30</v>
      </c>
      <c r="D16108">
        <v>15</v>
      </c>
      <c r="E16108">
        <v>50</v>
      </c>
      <c r="F16108">
        <v>201</v>
      </c>
      <c r="G16108">
        <v>0</v>
      </c>
      <c r="H16108">
        <v>0</v>
      </c>
      <c r="I16108" s="1">
        <v>0.26458333333333334</v>
      </c>
      <c r="J16108">
        <v>15</v>
      </c>
      <c r="K16108" s="2">
        <v>39161</v>
      </c>
      <c r="L16108" t="s">
        <v>18</v>
      </c>
      <c r="M16108">
        <v>1</v>
      </c>
      <c r="N16108">
        <v>0</v>
      </c>
      <c r="O16108" t="s">
        <v>35</v>
      </c>
      <c r="P16108">
        <v>4</v>
      </c>
      <c r="R16108">
        <v>2799</v>
      </c>
    </row>
    <row r="16109" spans="1:18">
      <c r="A16109" t="s">
        <v>16169</v>
      </c>
      <c r="B16109" t="s">
        <v>15784</v>
      </c>
      <c r="C16109">
        <v>30</v>
      </c>
      <c r="D16109">
        <v>15</v>
      </c>
      <c r="E16109">
        <v>50</v>
      </c>
      <c r="F16109">
        <v>749</v>
      </c>
      <c r="G16109">
        <v>0</v>
      </c>
      <c r="H16109">
        <v>0</v>
      </c>
      <c r="I16109" s="1">
        <v>0.26111111111111113</v>
      </c>
      <c r="J16109">
        <v>20</v>
      </c>
      <c r="K16109" s="2">
        <v>39161</v>
      </c>
      <c r="L16109" t="s">
        <v>18</v>
      </c>
      <c r="M16109">
        <v>2</v>
      </c>
      <c r="N16109">
        <v>0</v>
      </c>
      <c r="O16109" t="s">
        <v>31</v>
      </c>
      <c r="P16109">
        <v>8</v>
      </c>
      <c r="R16109">
        <v>2800</v>
      </c>
    </row>
    <row r="16110" spans="1:18">
      <c r="A16110" t="s">
        <v>16170</v>
      </c>
      <c r="B16110" t="s">
        <v>15784</v>
      </c>
      <c r="C16110">
        <v>47</v>
      </c>
      <c r="D16110">
        <v>24</v>
      </c>
      <c r="E16110">
        <v>51</v>
      </c>
      <c r="F16110">
        <v>471</v>
      </c>
      <c r="G16110">
        <v>0</v>
      </c>
      <c r="H16110">
        <v>0</v>
      </c>
      <c r="I16110" s="1">
        <v>0.32083333333333336</v>
      </c>
      <c r="J16110">
        <v>20</v>
      </c>
      <c r="K16110" s="2">
        <v>39161</v>
      </c>
      <c r="L16110" t="s">
        <v>18</v>
      </c>
      <c r="M16110">
        <v>2</v>
      </c>
      <c r="N16110">
        <v>0</v>
      </c>
      <c r="O16110" t="s">
        <v>46</v>
      </c>
      <c r="P16110">
        <v>134</v>
      </c>
      <c r="R16110">
        <v>2803</v>
      </c>
    </row>
    <row r="16111" spans="1:18">
      <c r="A16111" t="s">
        <v>16171</v>
      </c>
      <c r="B16111" t="s">
        <v>15784</v>
      </c>
      <c r="C16111">
        <v>70</v>
      </c>
      <c r="D16111">
        <v>35</v>
      </c>
      <c r="E16111">
        <v>50</v>
      </c>
      <c r="F16111">
        <v>400</v>
      </c>
      <c r="G16111">
        <v>1</v>
      </c>
      <c r="H16111">
        <v>1</v>
      </c>
      <c r="I16111" s="1">
        <v>0.28888888888888892</v>
      </c>
      <c r="J16111">
        <v>25</v>
      </c>
      <c r="K16111" s="2">
        <v>39162</v>
      </c>
      <c r="L16111" t="s">
        <v>28</v>
      </c>
      <c r="M16111">
        <v>2</v>
      </c>
      <c r="N16111">
        <v>0</v>
      </c>
      <c r="O16111" t="s">
        <v>19</v>
      </c>
      <c r="P16111">
        <v>80</v>
      </c>
      <c r="R16111">
        <v>2804</v>
      </c>
    </row>
    <row r="16112" spans="1:18">
      <c r="A16112" t="s">
        <v>16172</v>
      </c>
      <c r="B16112" t="s">
        <v>15784</v>
      </c>
      <c r="C16112">
        <v>39</v>
      </c>
      <c r="D16112">
        <v>20</v>
      </c>
      <c r="E16112">
        <v>51</v>
      </c>
      <c r="F16112">
        <v>1153</v>
      </c>
      <c r="G16112">
        <v>1</v>
      </c>
      <c r="H16112">
        <v>0</v>
      </c>
      <c r="I16112" s="1">
        <v>0.28194444444444444</v>
      </c>
      <c r="J16112">
        <v>30</v>
      </c>
      <c r="K16112" s="2">
        <v>39162</v>
      </c>
      <c r="L16112" t="s">
        <v>28</v>
      </c>
      <c r="M16112">
        <v>3</v>
      </c>
      <c r="N16112">
        <v>0</v>
      </c>
      <c r="O16112" t="s">
        <v>74</v>
      </c>
      <c r="P16112">
        <v>53</v>
      </c>
      <c r="R16112">
        <v>2810</v>
      </c>
    </row>
    <row r="16113" spans="1:18">
      <c r="A16113" t="s">
        <v>16173</v>
      </c>
      <c r="B16113" t="s">
        <v>15784</v>
      </c>
      <c r="C16113">
        <v>30</v>
      </c>
      <c r="D16113">
        <v>15</v>
      </c>
      <c r="E16113">
        <v>50</v>
      </c>
      <c r="F16113">
        <v>274</v>
      </c>
      <c r="G16113">
        <v>0</v>
      </c>
      <c r="H16113">
        <v>0</v>
      </c>
      <c r="I16113" s="1">
        <v>0.34097222222222223</v>
      </c>
      <c r="J16113">
        <v>25</v>
      </c>
      <c r="K16113" s="2">
        <v>39162</v>
      </c>
      <c r="L16113" t="s">
        <v>28</v>
      </c>
      <c r="M16113">
        <v>3</v>
      </c>
      <c r="N16113">
        <v>0</v>
      </c>
      <c r="O16113" t="s">
        <v>35</v>
      </c>
      <c r="P16113">
        <v>22</v>
      </c>
      <c r="R16113">
        <v>2811</v>
      </c>
    </row>
    <row r="16114" spans="1:18">
      <c r="A16114" t="s">
        <v>16174</v>
      </c>
      <c r="B16114" t="s">
        <v>15784</v>
      </c>
      <c r="C16114">
        <v>70</v>
      </c>
      <c r="D16114">
        <v>35</v>
      </c>
      <c r="E16114">
        <v>50</v>
      </c>
      <c r="F16114">
        <v>1088</v>
      </c>
      <c r="G16114">
        <v>0</v>
      </c>
      <c r="H16114">
        <v>0</v>
      </c>
      <c r="I16114" s="1">
        <v>0.27152777777777776</v>
      </c>
      <c r="J16114">
        <v>25</v>
      </c>
      <c r="K16114" s="2">
        <v>39162</v>
      </c>
      <c r="L16114" t="s">
        <v>28</v>
      </c>
      <c r="M16114">
        <v>2</v>
      </c>
      <c r="N16114">
        <v>0</v>
      </c>
      <c r="O16114" t="s">
        <v>21</v>
      </c>
      <c r="P16114">
        <v>52</v>
      </c>
      <c r="R16114">
        <v>2813</v>
      </c>
    </row>
    <row r="16115" spans="1:18">
      <c r="A16115" t="s">
        <v>16175</v>
      </c>
      <c r="B16115" t="s">
        <v>15784</v>
      </c>
      <c r="C16115">
        <v>30</v>
      </c>
      <c r="D16115">
        <v>15</v>
      </c>
      <c r="E16115">
        <v>50</v>
      </c>
      <c r="F16115">
        <v>1444</v>
      </c>
      <c r="G16115">
        <v>0</v>
      </c>
      <c r="H16115">
        <v>0</v>
      </c>
      <c r="I16115" s="1">
        <v>0.30277777777777776</v>
      </c>
      <c r="J16115">
        <v>50</v>
      </c>
      <c r="K16115" s="2">
        <v>39162</v>
      </c>
      <c r="L16115" t="s">
        <v>28</v>
      </c>
      <c r="M16115">
        <v>2</v>
      </c>
      <c r="N16115">
        <v>1</v>
      </c>
      <c r="O16115" t="s">
        <v>35</v>
      </c>
      <c r="P16115">
        <v>60</v>
      </c>
      <c r="R16115">
        <v>2816</v>
      </c>
    </row>
    <row r="16116" spans="1:18">
      <c r="A16116" t="s">
        <v>16176</v>
      </c>
      <c r="B16116" t="s">
        <v>15784</v>
      </c>
      <c r="C16116">
        <v>150</v>
      </c>
      <c r="D16116">
        <v>75</v>
      </c>
      <c r="E16116">
        <v>50</v>
      </c>
      <c r="F16116">
        <v>48</v>
      </c>
      <c r="G16116">
        <v>0</v>
      </c>
      <c r="H16116">
        <v>0</v>
      </c>
      <c r="I16116" s="1">
        <v>0.62638888888888888</v>
      </c>
      <c r="J16116">
        <v>20</v>
      </c>
      <c r="K16116" s="2">
        <v>39162</v>
      </c>
      <c r="L16116" t="s">
        <v>28</v>
      </c>
      <c r="M16116">
        <v>2</v>
      </c>
      <c r="N16116">
        <v>0</v>
      </c>
      <c r="O16116" t="s">
        <v>46</v>
      </c>
      <c r="P16116">
        <v>9</v>
      </c>
      <c r="R16116">
        <v>2816</v>
      </c>
    </row>
    <row r="16117" spans="1:18">
      <c r="A16117" t="s">
        <v>16177</v>
      </c>
      <c r="B16117" t="s">
        <v>15784</v>
      </c>
      <c r="C16117">
        <v>56</v>
      </c>
      <c r="D16117">
        <v>36</v>
      </c>
      <c r="E16117">
        <v>64</v>
      </c>
      <c r="F16117">
        <v>162</v>
      </c>
      <c r="G16117">
        <v>0</v>
      </c>
      <c r="H16117">
        <v>0</v>
      </c>
      <c r="I16117" s="1">
        <v>0.31041666666666667</v>
      </c>
      <c r="J16117">
        <v>15</v>
      </c>
      <c r="K16117" s="2">
        <v>39162</v>
      </c>
      <c r="L16117" t="s">
        <v>28</v>
      </c>
      <c r="M16117">
        <v>1</v>
      </c>
      <c r="N16117">
        <v>0</v>
      </c>
      <c r="O16117" t="s">
        <v>46</v>
      </c>
      <c r="P16117">
        <v>19</v>
      </c>
      <c r="R16117">
        <v>2818</v>
      </c>
    </row>
    <row r="16118" spans="1:18">
      <c r="A16118" t="s">
        <v>16178</v>
      </c>
      <c r="B16118" t="s">
        <v>15784</v>
      </c>
      <c r="C16118">
        <v>35</v>
      </c>
      <c r="D16118">
        <v>18</v>
      </c>
      <c r="E16118">
        <v>51</v>
      </c>
      <c r="F16118">
        <v>4500</v>
      </c>
      <c r="G16118">
        <v>1</v>
      </c>
      <c r="H16118">
        <v>1</v>
      </c>
      <c r="I16118" s="1">
        <v>4.2361111111111106E-2</v>
      </c>
      <c r="J16118">
        <v>25</v>
      </c>
      <c r="K16118" s="2">
        <v>39163</v>
      </c>
      <c r="L16118" t="s">
        <v>40</v>
      </c>
      <c r="M16118">
        <v>2</v>
      </c>
      <c r="N16118">
        <v>0</v>
      </c>
      <c r="O16118" t="s">
        <v>21</v>
      </c>
      <c r="P16118">
        <v>269</v>
      </c>
      <c r="R16118">
        <v>2820</v>
      </c>
    </row>
    <row r="16119" spans="1:18">
      <c r="A16119" t="s">
        <v>16179</v>
      </c>
      <c r="B16119" t="s">
        <v>15784</v>
      </c>
      <c r="C16119">
        <v>10</v>
      </c>
      <c r="D16119">
        <v>5</v>
      </c>
      <c r="E16119">
        <v>50</v>
      </c>
      <c r="F16119">
        <v>525</v>
      </c>
      <c r="G16119">
        <v>0</v>
      </c>
      <c r="H16119">
        <v>0</v>
      </c>
      <c r="I16119" s="1">
        <v>0.15347222222222223</v>
      </c>
      <c r="J16119">
        <v>25</v>
      </c>
      <c r="K16119" s="2">
        <v>39163</v>
      </c>
      <c r="L16119" t="s">
        <v>40</v>
      </c>
      <c r="M16119">
        <v>1</v>
      </c>
      <c r="N16119">
        <v>0</v>
      </c>
      <c r="O16119" t="s">
        <v>35</v>
      </c>
      <c r="P16119">
        <v>10</v>
      </c>
      <c r="R16119">
        <v>2822</v>
      </c>
    </row>
    <row r="16120" spans="1:18">
      <c r="A16120" t="s">
        <v>16180</v>
      </c>
      <c r="B16120" t="s">
        <v>15784</v>
      </c>
      <c r="C16120">
        <v>30</v>
      </c>
      <c r="D16120">
        <v>15</v>
      </c>
      <c r="E16120">
        <v>50</v>
      </c>
      <c r="F16120">
        <v>181</v>
      </c>
      <c r="G16120">
        <v>0</v>
      </c>
      <c r="H16120">
        <v>0</v>
      </c>
      <c r="I16120" s="1">
        <v>0.34513888888888888</v>
      </c>
      <c r="J16120">
        <v>20</v>
      </c>
      <c r="K16120" s="2">
        <v>39163</v>
      </c>
      <c r="L16120" t="s">
        <v>40</v>
      </c>
      <c r="M16120">
        <v>1</v>
      </c>
      <c r="N16120">
        <v>0</v>
      </c>
      <c r="O16120" t="s">
        <v>29</v>
      </c>
      <c r="P16120">
        <v>23</v>
      </c>
      <c r="R16120">
        <v>2823</v>
      </c>
    </row>
    <row r="16121" spans="1:18">
      <c r="A16121" t="s">
        <v>16181</v>
      </c>
      <c r="B16121" t="s">
        <v>15784</v>
      </c>
      <c r="C16121">
        <v>498</v>
      </c>
      <c r="D16121">
        <v>199</v>
      </c>
      <c r="E16121">
        <v>40</v>
      </c>
      <c r="F16121">
        <v>219</v>
      </c>
      <c r="G16121">
        <v>0</v>
      </c>
      <c r="H16121">
        <v>0</v>
      </c>
      <c r="I16121" s="1">
        <v>0.3840277777777778</v>
      </c>
      <c r="J16121">
        <v>10</v>
      </c>
      <c r="K16121" s="2">
        <v>39163</v>
      </c>
      <c r="L16121" t="s">
        <v>40</v>
      </c>
      <c r="M16121">
        <v>4</v>
      </c>
      <c r="N16121">
        <v>1</v>
      </c>
      <c r="O16121" t="s">
        <v>46</v>
      </c>
      <c r="P16121">
        <v>80</v>
      </c>
      <c r="R16121">
        <v>2825</v>
      </c>
    </row>
    <row r="16122" spans="1:18">
      <c r="A16122" t="s">
        <v>16182</v>
      </c>
      <c r="B16122" t="s">
        <v>15784</v>
      </c>
      <c r="C16122">
        <v>20</v>
      </c>
      <c r="D16122">
        <v>10</v>
      </c>
      <c r="E16122">
        <v>50</v>
      </c>
      <c r="F16122">
        <v>117</v>
      </c>
      <c r="G16122">
        <v>0</v>
      </c>
      <c r="H16122">
        <v>0</v>
      </c>
      <c r="I16122" s="1">
        <v>0.33888888888888885</v>
      </c>
      <c r="J16122">
        <v>15</v>
      </c>
      <c r="K16122" s="2">
        <v>39163</v>
      </c>
      <c r="L16122" t="s">
        <v>40</v>
      </c>
      <c r="M16122">
        <v>1</v>
      </c>
      <c r="N16122">
        <v>0</v>
      </c>
      <c r="O16122" t="s">
        <v>42</v>
      </c>
      <c r="P16122">
        <v>2</v>
      </c>
      <c r="R16122">
        <v>2830</v>
      </c>
    </row>
    <row r="16123" spans="1:18">
      <c r="A16123" t="s">
        <v>16183</v>
      </c>
      <c r="B16123" t="s">
        <v>15784</v>
      </c>
      <c r="C16123">
        <v>300</v>
      </c>
      <c r="D16123">
        <v>201</v>
      </c>
      <c r="E16123">
        <v>67</v>
      </c>
      <c r="F16123">
        <v>21</v>
      </c>
      <c r="G16123">
        <v>0</v>
      </c>
      <c r="H16123">
        <v>0</v>
      </c>
      <c r="I16123" s="1">
        <v>0.73055555555555562</v>
      </c>
      <c r="J16123">
        <v>10</v>
      </c>
      <c r="K16123" s="2">
        <v>39163</v>
      </c>
      <c r="L16123" t="s">
        <v>40</v>
      </c>
      <c r="M16123">
        <v>2</v>
      </c>
      <c r="N16123">
        <v>0</v>
      </c>
      <c r="O16123" t="s">
        <v>23</v>
      </c>
      <c r="P16123">
        <v>9</v>
      </c>
      <c r="R16123">
        <v>2845</v>
      </c>
    </row>
    <row r="16124" spans="1:18">
      <c r="A16124" t="s">
        <v>16184</v>
      </c>
      <c r="B16124" t="s">
        <v>15784</v>
      </c>
      <c r="C16124">
        <v>20</v>
      </c>
      <c r="D16124">
        <v>10</v>
      </c>
      <c r="E16124">
        <v>50</v>
      </c>
      <c r="F16124">
        <v>626</v>
      </c>
      <c r="G16124">
        <v>0</v>
      </c>
      <c r="H16124">
        <v>0</v>
      </c>
      <c r="I16124" s="1">
        <v>0.25416666666666665</v>
      </c>
      <c r="J16124">
        <v>20</v>
      </c>
      <c r="K16124" s="2">
        <v>39164</v>
      </c>
      <c r="L16124" t="s">
        <v>45</v>
      </c>
      <c r="M16124">
        <v>2</v>
      </c>
      <c r="N16124">
        <v>0</v>
      </c>
      <c r="O16124" t="s">
        <v>42</v>
      </c>
      <c r="P16124">
        <v>43</v>
      </c>
      <c r="R16124">
        <v>2852</v>
      </c>
    </row>
    <row r="16125" spans="1:18">
      <c r="A16125" t="s">
        <v>16185</v>
      </c>
      <c r="B16125" t="s">
        <v>15784</v>
      </c>
      <c r="C16125">
        <v>50</v>
      </c>
      <c r="D16125">
        <v>25</v>
      </c>
      <c r="E16125">
        <v>50</v>
      </c>
      <c r="F16125">
        <v>947</v>
      </c>
      <c r="G16125">
        <v>0</v>
      </c>
      <c r="H16125">
        <v>0</v>
      </c>
      <c r="I16125" s="1">
        <v>0.28541666666666665</v>
      </c>
      <c r="J16125">
        <v>25</v>
      </c>
      <c r="K16125" s="2">
        <v>39164</v>
      </c>
      <c r="L16125" t="s">
        <v>45</v>
      </c>
      <c r="M16125">
        <v>2</v>
      </c>
      <c r="N16125">
        <v>0</v>
      </c>
      <c r="O16125" t="s">
        <v>35</v>
      </c>
      <c r="P16125">
        <v>126</v>
      </c>
      <c r="R16125">
        <v>2854</v>
      </c>
    </row>
    <row r="16126" spans="1:18">
      <c r="A16126" t="s">
        <v>16186</v>
      </c>
      <c r="B16126" t="s">
        <v>15784</v>
      </c>
      <c r="C16126">
        <v>100</v>
      </c>
      <c r="D16126">
        <v>50</v>
      </c>
      <c r="E16126">
        <v>50</v>
      </c>
      <c r="F16126">
        <v>616</v>
      </c>
      <c r="G16126">
        <v>1</v>
      </c>
      <c r="H16126">
        <v>0</v>
      </c>
      <c r="I16126" s="1">
        <v>0.31319444444444444</v>
      </c>
      <c r="J16126">
        <v>20</v>
      </c>
      <c r="K16126" s="2">
        <v>39164</v>
      </c>
      <c r="L16126" t="s">
        <v>45</v>
      </c>
      <c r="M16126">
        <v>3</v>
      </c>
      <c r="N16126">
        <v>1</v>
      </c>
      <c r="O16126" t="s">
        <v>21</v>
      </c>
      <c r="P16126">
        <v>24</v>
      </c>
      <c r="R16126">
        <v>2856</v>
      </c>
    </row>
    <row r="16127" spans="1:18">
      <c r="A16127" t="s">
        <v>16187</v>
      </c>
      <c r="B16127" t="s">
        <v>15784</v>
      </c>
      <c r="C16127">
        <v>80</v>
      </c>
      <c r="D16127">
        <v>40</v>
      </c>
      <c r="E16127">
        <v>50</v>
      </c>
      <c r="F16127">
        <v>174</v>
      </c>
      <c r="G16127">
        <v>0</v>
      </c>
      <c r="H16127">
        <v>0</v>
      </c>
      <c r="I16127" s="1">
        <v>0.34791666666666665</v>
      </c>
      <c r="J16127">
        <v>20</v>
      </c>
      <c r="K16127" s="2">
        <v>39164</v>
      </c>
      <c r="L16127" t="s">
        <v>45</v>
      </c>
      <c r="M16127">
        <v>2</v>
      </c>
      <c r="N16127">
        <v>0</v>
      </c>
      <c r="O16127" t="s">
        <v>21</v>
      </c>
      <c r="P16127">
        <v>13</v>
      </c>
      <c r="R16127">
        <v>2858</v>
      </c>
    </row>
    <row r="16128" spans="1:18">
      <c r="A16128" t="s">
        <v>16188</v>
      </c>
      <c r="B16128" t="s">
        <v>15784</v>
      </c>
      <c r="C16128">
        <v>90</v>
      </c>
      <c r="D16128">
        <v>40</v>
      </c>
      <c r="E16128">
        <v>44</v>
      </c>
      <c r="F16128">
        <v>892</v>
      </c>
      <c r="G16128">
        <v>1</v>
      </c>
      <c r="H16128">
        <v>0</v>
      </c>
      <c r="I16128" s="1">
        <v>0.32013888888888892</v>
      </c>
      <c r="J16128">
        <v>25</v>
      </c>
      <c r="K16128" s="2">
        <v>39164</v>
      </c>
      <c r="L16128" t="s">
        <v>45</v>
      </c>
      <c r="M16128">
        <v>4</v>
      </c>
      <c r="N16128">
        <v>0</v>
      </c>
      <c r="O16128" t="s">
        <v>46</v>
      </c>
      <c r="P16128">
        <v>160</v>
      </c>
      <c r="R16128">
        <v>2862</v>
      </c>
    </row>
    <row r="16129" spans="1:18">
      <c r="A16129" t="s">
        <v>16189</v>
      </c>
      <c r="B16129" t="s">
        <v>15784</v>
      </c>
      <c r="C16129">
        <v>42</v>
      </c>
      <c r="D16129">
        <v>21</v>
      </c>
      <c r="E16129">
        <v>50</v>
      </c>
      <c r="F16129">
        <v>1259</v>
      </c>
      <c r="G16129">
        <v>0</v>
      </c>
      <c r="H16129">
        <v>0</v>
      </c>
      <c r="I16129" s="1">
        <v>0.3347222222222222</v>
      </c>
      <c r="J16129">
        <v>30</v>
      </c>
      <c r="K16129" s="2">
        <v>39165</v>
      </c>
      <c r="L16129" t="s">
        <v>49</v>
      </c>
      <c r="M16129">
        <v>3</v>
      </c>
      <c r="N16129">
        <v>1</v>
      </c>
      <c r="O16129" t="s">
        <v>46</v>
      </c>
      <c r="P16129">
        <v>52</v>
      </c>
      <c r="R16129">
        <v>2863</v>
      </c>
    </row>
    <row r="16130" spans="1:18">
      <c r="A16130" t="s">
        <v>16190</v>
      </c>
      <c r="B16130" t="s">
        <v>15784</v>
      </c>
      <c r="C16130">
        <v>110</v>
      </c>
      <c r="D16130">
        <v>61</v>
      </c>
      <c r="E16130">
        <v>55</v>
      </c>
      <c r="F16130">
        <v>650</v>
      </c>
      <c r="G16130">
        <v>0</v>
      </c>
      <c r="H16130">
        <v>0</v>
      </c>
      <c r="I16130" s="1">
        <v>0.30624999999999997</v>
      </c>
      <c r="J16130">
        <v>20</v>
      </c>
      <c r="K16130" s="2">
        <v>39165</v>
      </c>
      <c r="L16130" t="s">
        <v>49</v>
      </c>
      <c r="M16130">
        <v>3</v>
      </c>
      <c r="N16130">
        <v>0</v>
      </c>
      <c r="O16130" t="s">
        <v>74</v>
      </c>
      <c r="P16130">
        <v>27</v>
      </c>
      <c r="R16130">
        <v>2866</v>
      </c>
    </row>
    <row r="16131" spans="1:18">
      <c r="A16131" t="s">
        <v>16191</v>
      </c>
      <c r="B16131" t="s">
        <v>15784</v>
      </c>
      <c r="C16131">
        <v>80</v>
      </c>
      <c r="D16131">
        <v>41</v>
      </c>
      <c r="E16131">
        <v>51</v>
      </c>
      <c r="F16131">
        <v>483</v>
      </c>
      <c r="G16131">
        <v>1</v>
      </c>
      <c r="H16131">
        <v>0</v>
      </c>
      <c r="I16131" s="1">
        <v>0.32777777777777778</v>
      </c>
      <c r="J16131">
        <v>20</v>
      </c>
      <c r="K16131" s="2">
        <v>39165</v>
      </c>
      <c r="L16131" t="s">
        <v>49</v>
      </c>
      <c r="M16131">
        <v>3</v>
      </c>
      <c r="N16131">
        <v>0</v>
      </c>
      <c r="O16131" t="s">
        <v>46</v>
      </c>
      <c r="P16131">
        <v>236</v>
      </c>
      <c r="R16131">
        <v>2874</v>
      </c>
    </row>
    <row r="16132" spans="1:18">
      <c r="A16132" t="s">
        <v>16192</v>
      </c>
      <c r="B16132" t="s">
        <v>15784</v>
      </c>
      <c r="C16132">
        <v>43</v>
      </c>
      <c r="D16132">
        <v>23</v>
      </c>
      <c r="E16132">
        <v>53</v>
      </c>
      <c r="F16132">
        <v>686</v>
      </c>
      <c r="G16132">
        <v>1</v>
      </c>
      <c r="H16132">
        <v>0</v>
      </c>
      <c r="I16132" s="1">
        <v>0.14305555555555557</v>
      </c>
      <c r="J16132">
        <v>25</v>
      </c>
      <c r="K16132" s="2">
        <v>39166</v>
      </c>
      <c r="L16132" t="s">
        <v>57</v>
      </c>
      <c r="M16132">
        <v>2</v>
      </c>
      <c r="N16132">
        <v>0</v>
      </c>
      <c r="O16132" t="s">
        <v>21</v>
      </c>
      <c r="P16132">
        <v>32</v>
      </c>
      <c r="R16132">
        <v>2875</v>
      </c>
    </row>
    <row r="16133" spans="1:18">
      <c r="A16133" t="s">
        <v>16193</v>
      </c>
      <c r="B16133" t="s">
        <v>15784</v>
      </c>
      <c r="C16133">
        <v>51</v>
      </c>
      <c r="D16133">
        <v>26</v>
      </c>
      <c r="E16133">
        <v>51</v>
      </c>
      <c r="F16133">
        <v>77</v>
      </c>
      <c r="G16133">
        <v>0</v>
      </c>
      <c r="H16133">
        <v>0</v>
      </c>
      <c r="I16133" s="3">
        <v>1.0062499999999999</v>
      </c>
      <c r="J16133">
        <v>10</v>
      </c>
      <c r="K16133" s="2">
        <v>39166</v>
      </c>
      <c r="L16133" t="s">
        <v>57</v>
      </c>
      <c r="M16133">
        <v>2</v>
      </c>
      <c r="N16133">
        <v>0</v>
      </c>
      <c r="O16133" t="s">
        <v>46</v>
      </c>
      <c r="P16133">
        <v>9</v>
      </c>
      <c r="R16133">
        <v>2882</v>
      </c>
    </row>
    <row r="16134" spans="1:18">
      <c r="A16134" t="s">
        <v>16194</v>
      </c>
      <c r="B16134" t="s">
        <v>15784</v>
      </c>
      <c r="C16134">
        <v>180</v>
      </c>
      <c r="D16134">
        <v>131</v>
      </c>
      <c r="E16134">
        <v>73</v>
      </c>
      <c r="F16134">
        <v>126</v>
      </c>
      <c r="G16134">
        <v>1</v>
      </c>
      <c r="H16134">
        <v>0</v>
      </c>
      <c r="I16134" s="1">
        <v>0.35138888888888892</v>
      </c>
      <c r="J16134">
        <v>20</v>
      </c>
      <c r="K16134" s="2">
        <v>39166</v>
      </c>
      <c r="L16134" t="s">
        <v>57</v>
      </c>
      <c r="M16134">
        <v>2</v>
      </c>
      <c r="N16134">
        <v>0</v>
      </c>
      <c r="O16134" t="s">
        <v>23</v>
      </c>
      <c r="P16134">
        <v>4</v>
      </c>
      <c r="R16134">
        <v>2885</v>
      </c>
    </row>
    <row r="16135" spans="1:18">
      <c r="A16135" t="s">
        <v>16195</v>
      </c>
      <c r="B16135" t="s">
        <v>15784</v>
      </c>
      <c r="C16135">
        <v>90</v>
      </c>
      <c r="D16135">
        <v>51</v>
      </c>
      <c r="E16135">
        <v>57</v>
      </c>
      <c r="F16135">
        <v>27</v>
      </c>
      <c r="G16135">
        <v>0</v>
      </c>
      <c r="H16135">
        <v>0</v>
      </c>
      <c r="I16135" s="1">
        <v>0.62222222222222223</v>
      </c>
      <c r="J16135">
        <v>20</v>
      </c>
      <c r="K16135" s="2">
        <v>39166</v>
      </c>
      <c r="L16135" t="s">
        <v>57</v>
      </c>
      <c r="M16135">
        <v>2</v>
      </c>
      <c r="N16135">
        <v>0</v>
      </c>
      <c r="O16135" t="s">
        <v>23</v>
      </c>
      <c r="P16135">
        <v>3</v>
      </c>
      <c r="R16135">
        <v>2887</v>
      </c>
    </row>
    <row r="16136" spans="1:18">
      <c r="A16136" t="s">
        <v>16196</v>
      </c>
      <c r="B16136" t="s">
        <v>15784</v>
      </c>
      <c r="C16136">
        <v>30</v>
      </c>
      <c r="D16136">
        <v>15</v>
      </c>
      <c r="E16136">
        <v>50</v>
      </c>
      <c r="F16136">
        <v>1579</v>
      </c>
      <c r="G16136">
        <v>0</v>
      </c>
      <c r="H16136">
        <v>0</v>
      </c>
      <c r="I16136" s="1">
        <v>0.18402777777777779</v>
      </c>
      <c r="J16136">
        <v>25</v>
      </c>
      <c r="K16136" s="2">
        <v>39166</v>
      </c>
      <c r="L16136" t="s">
        <v>57</v>
      </c>
      <c r="M16136">
        <v>2</v>
      </c>
      <c r="N16136">
        <v>1</v>
      </c>
      <c r="O16136" t="s">
        <v>42</v>
      </c>
      <c r="P16136">
        <v>167</v>
      </c>
      <c r="R16136">
        <v>2890</v>
      </c>
    </row>
    <row r="16137" spans="1:18">
      <c r="A16137" t="s">
        <v>16197</v>
      </c>
      <c r="B16137" t="s">
        <v>15784</v>
      </c>
      <c r="C16137">
        <v>1090</v>
      </c>
      <c r="D16137">
        <v>911</v>
      </c>
      <c r="E16137">
        <v>84</v>
      </c>
      <c r="F16137">
        <v>95</v>
      </c>
      <c r="G16137">
        <v>0</v>
      </c>
      <c r="H16137">
        <v>0</v>
      </c>
      <c r="I16137" s="1">
        <v>0.43611111111111112</v>
      </c>
      <c r="J16137">
        <v>20</v>
      </c>
      <c r="K16137" s="2">
        <v>39166</v>
      </c>
      <c r="L16137" t="s">
        <v>57</v>
      </c>
      <c r="M16137">
        <v>3</v>
      </c>
      <c r="N16137">
        <v>0</v>
      </c>
      <c r="O16137" t="s">
        <v>23</v>
      </c>
      <c r="P16137">
        <v>10</v>
      </c>
      <c r="R16137">
        <v>2901</v>
      </c>
    </row>
    <row r="16138" spans="1:18">
      <c r="A16138" t="s">
        <v>16198</v>
      </c>
      <c r="B16138" t="s">
        <v>15784</v>
      </c>
      <c r="C16138">
        <v>120</v>
      </c>
      <c r="D16138">
        <v>69</v>
      </c>
      <c r="E16138">
        <v>57</v>
      </c>
      <c r="F16138">
        <v>78</v>
      </c>
      <c r="G16138">
        <v>1</v>
      </c>
      <c r="H16138">
        <v>0</v>
      </c>
      <c r="I16138" s="1">
        <v>0.4548611111111111</v>
      </c>
      <c r="J16138">
        <v>50</v>
      </c>
      <c r="K16138" s="2">
        <v>39167</v>
      </c>
      <c r="L16138" t="s">
        <v>63</v>
      </c>
      <c r="M16138">
        <v>3</v>
      </c>
      <c r="N16138">
        <v>0</v>
      </c>
      <c r="O16138" t="s">
        <v>23</v>
      </c>
      <c r="P16138">
        <v>14</v>
      </c>
      <c r="R16138">
        <v>2901</v>
      </c>
    </row>
    <row r="16139" spans="1:18">
      <c r="A16139" t="s">
        <v>16199</v>
      </c>
      <c r="B16139" t="s">
        <v>15784</v>
      </c>
      <c r="C16139">
        <v>35</v>
      </c>
      <c r="D16139">
        <v>19</v>
      </c>
      <c r="E16139">
        <v>54</v>
      </c>
      <c r="F16139">
        <v>250</v>
      </c>
      <c r="G16139">
        <v>1</v>
      </c>
      <c r="H16139">
        <v>1</v>
      </c>
      <c r="I16139" s="1">
        <v>0.24652777777777779</v>
      </c>
      <c r="J16139">
        <v>20</v>
      </c>
      <c r="K16139" s="2">
        <v>39167</v>
      </c>
      <c r="L16139" t="s">
        <v>63</v>
      </c>
      <c r="M16139">
        <v>1</v>
      </c>
      <c r="N16139">
        <v>0</v>
      </c>
      <c r="O16139" t="s">
        <v>35</v>
      </c>
      <c r="P16139">
        <v>17</v>
      </c>
      <c r="R16139">
        <v>2903</v>
      </c>
    </row>
    <row r="16140" spans="1:18">
      <c r="A16140" t="s">
        <v>16200</v>
      </c>
      <c r="B16140" t="s">
        <v>15784</v>
      </c>
      <c r="C16140">
        <v>348</v>
      </c>
      <c r="D16140">
        <v>223</v>
      </c>
      <c r="E16140">
        <v>64</v>
      </c>
      <c r="F16140">
        <v>878</v>
      </c>
      <c r="G16140">
        <v>0</v>
      </c>
      <c r="H16140">
        <v>0</v>
      </c>
      <c r="I16140" s="1">
        <v>0.35486111111111113</v>
      </c>
      <c r="J16140">
        <v>25</v>
      </c>
      <c r="K16140" s="2">
        <v>39167</v>
      </c>
      <c r="L16140" t="s">
        <v>63</v>
      </c>
      <c r="M16140">
        <v>2</v>
      </c>
      <c r="N16140">
        <v>1</v>
      </c>
      <c r="O16140" t="s">
        <v>46</v>
      </c>
      <c r="P16140">
        <v>176</v>
      </c>
      <c r="R16140">
        <v>2904</v>
      </c>
    </row>
    <row r="16141" spans="1:18">
      <c r="A16141" t="s">
        <v>16201</v>
      </c>
      <c r="B16141" t="s">
        <v>15784</v>
      </c>
      <c r="C16141">
        <v>200</v>
      </c>
      <c r="D16141">
        <v>101</v>
      </c>
      <c r="E16141">
        <v>51</v>
      </c>
      <c r="F16141">
        <v>62</v>
      </c>
      <c r="G16141">
        <v>0</v>
      </c>
      <c r="H16141">
        <v>0</v>
      </c>
      <c r="I16141" s="1">
        <v>0.4375</v>
      </c>
      <c r="J16141">
        <v>10</v>
      </c>
      <c r="K16141" s="2">
        <v>39168</v>
      </c>
      <c r="L16141" t="s">
        <v>18</v>
      </c>
      <c r="M16141">
        <v>4</v>
      </c>
      <c r="N16141">
        <v>0</v>
      </c>
      <c r="O16141" t="s">
        <v>26</v>
      </c>
      <c r="P16141">
        <v>14</v>
      </c>
      <c r="R16141">
        <v>2924</v>
      </c>
    </row>
    <row r="16142" spans="1:18">
      <c r="A16142" t="s">
        <v>16202</v>
      </c>
      <c r="B16142" t="s">
        <v>15784</v>
      </c>
      <c r="C16142">
        <v>50</v>
      </c>
      <c r="D16142">
        <v>25</v>
      </c>
      <c r="E16142">
        <v>50</v>
      </c>
      <c r="F16142">
        <v>299</v>
      </c>
      <c r="G16142">
        <v>1</v>
      </c>
      <c r="H16142">
        <v>0</v>
      </c>
      <c r="I16142" s="1">
        <v>0.37083333333333335</v>
      </c>
      <c r="J16142">
        <v>25</v>
      </c>
      <c r="K16142" s="2">
        <v>39168</v>
      </c>
      <c r="L16142" t="s">
        <v>18</v>
      </c>
      <c r="M16142">
        <v>3</v>
      </c>
      <c r="N16142">
        <v>0</v>
      </c>
      <c r="O16142" t="s">
        <v>31</v>
      </c>
      <c r="P16142">
        <v>105</v>
      </c>
      <c r="R16142">
        <v>2925</v>
      </c>
    </row>
    <row r="16143" spans="1:18">
      <c r="A16143" t="s">
        <v>16203</v>
      </c>
      <c r="B16143" t="s">
        <v>15784</v>
      </c>
      <c r="C16143">
        <v>25</v>
      </c>
      <c r="D16143">
        <v>13</v>
      </c>
      <c r="E16143">
        <v>52</v>
      </c>
      <c r="F16143">
        <v>526</v>
      </c>
      <c r="G16143">
        <v>1</v>
      </c>
      <c r="H16143">
        <v>0</v>
      </c>
      <c r="I16143" s="1">
        <v>0.32083333333333336</v>
      </c>
      <c r="J16143">
        <v>30</v>
      </c>
      <c r="K16143" s="2">
        <v>39168</v>
      </c>
      <c r="L16143" t="s">
        <v>18</v>
      </c>
      <c r="M16143">
        <v>2</v>
      </c>
      <c r="N16143">
        <v>0</v>
      </c>
      <c r="O16143" t="s">
        <v>42</v>
      </c>
      <c r="P16143">
        <v>52</v>
      </c>
      <c r="R16143">
        <v>2934</v>
      </c>
    </row>
    <row r="16144" spans="1:18">
      <c r="A16144" t="s">
        <v>16204</v>
      </c>
      <c r="B16144" t="s">
        <v>15784</v>
      </c>
      <c r="C16144">
        <v>25</v>
      </c>
      <c r="D16144">
        <v>15</v>
      </c>
      <c r="E16144">
        <v>60</v>
      </c>
      <c r="F16144">
        <v>253</v>
      </c>
      <c r="G16144">
        <v>0</v>
      </c>
      <c r="H16144">
        <v>0</v>
      </c>
      <c r="I16144" s="1">
        <v>4.9305555555555554E-2</v>
      </c>
      <c r="J16144">
        <v>10</v>
      </c>
      <c r="K16144" s="2">
        <v>39168</v>
      </c>
      <c r="L16144" t="s">
        <v>18</v>
      </c>
      <c r="M16144">
        <v>1</v>
      </c>
      <c r="N16144">
        <v>0</v>
      </c>
      <c r="O16144" t="s">
        <v>35</v>
      </c>
      <c r="P16144">
        <v>9</v>
      </c>
      <c r="R16144">
        <v>2935</v>
      </c>
    </row>
    <row r="16145" spans="1:18">
      <c r="A16145" t="s">
        <v>16205</v>
      </c>
      <c r="B16145" t="s">
        <v>15784</v>
      </c>
      <c r="C16145">
        <v>50</v>
      </c>
      <c r="D16145">
        <v>25</v>
      </c>
      <c r="E16145">
        <v>50</v>
      </c>
      <c r="F16145">
        <v>4967</v>
      </c>
      <c r="G16145">
        <v>1</v>
      </c>
      <c r="H16145">
        <v>1</v>
      </c>
      <c r="I16145" s="1">
        <v>0.21944444444444444</v>
      </c>
      <c r="J16145">
        <v>50</v>
      </c>
      <c r="K16145" s="2">
        <v>39168</v>
      </c>
      <c r="L16145" t="s">
        <v>18</v>
      </c>
      <c r="M16145">
        <v>1</v>
      </c>
      <c r="N16145">
        <v>0</v>
      </c>
      <c r="O16145" t="s">
        <v>29</v>
      </c>
      <c r="P16145">
        <v>403</v>
      </c>
      <c r="R16145">
        <v>2942</v>
      </c>
    </row>
    <row r="16146" spans="1:18">
      <c r="A16146" t="s">
        <v>16206</v>
      </c>
      <c r="B16146" t="s">
        <v>15784</v>
      </c>
      <c r="C16146">
        <v>245</v>
      </c>
      <c r="D16146">
        <v>140</v>
      </c>
      <c r="E16146">
        <v>57</v>
      </c>
      <c r="F16146">
        <v>440</v>
      </c>
      <c r="G16146">
        <v>0</v>
      </c>
      <c r="H16146">
        <v>0</v>
      </c>
      <c r="I16146" s="1">
        <v>1.8749999999999999E-2</v>
      </c>
      <c r="J16146">
        <v>5</v>
      </c>
      <c r="K16146" s="2">
        <v>39168</v>
      </c>
      <c r="L16146" t="s">
        <v>18</v>
      </c>
      <c r="M16146">
        <v>3</v>
      </c>
      <c r="N16146">
        <v>0</v>
      </c>
      <c r="O16146" t="s">
        <v>35</v>
      </c>
      <c r="P16146">
        <v>90</v>
      </c>
      <c r="R16146">
        <v>2945</v>
      </c>
    </row>
    <row r="16147" spans="1:18">
      <c r="A16147" t="s">
        <v>16207</v>
      </c>
      <c r="B16147" t="s">
        <v>15784</v>
      </c>
      <c r="C16147">
        <v>80</v>
      </c>
      <c r="D16147">
        <v>40</v>
      </c>
      <c r="E16147">
        <v>50</v>
      </c>
      <c r="F16147">
        <v>401</v>
      </c>
      <c r="G16147">
        <v>0</v>
      </c>
      <c r="H16147">
        <v>0</v>
      </c>
      <c r="I16147" s="1">
        <v>0.34513888888888888</v>
      </c>
      <c r="J16147">
        <v>25</v>
      </c>
      <c r="K16147" s="2">
        <v>39168</v>
      </c>
      <c r="L16147" t="s">
        <v>18</v>
      </c>
      <c r="M16147">
        <v>2</v>
      </c>
      <c r="N16147">
        <v>1</v>
      </c>
      <c r="O16147" t="s">
        <v>46</v>
      </c>
      <c r="P16147">
        <v>102</v>
      </c>
      <c r="R16147">
        <v>2945</v>
      </c>
    </row>
    <row r="16148" spans="1:18">
      <c r="A16148" t="s">
        <v>16208</v>
      </c>
      <c r="B16148" t="s">
        <v>15784</v>
      </c>
      <c r="C16148">
        <v>16</v>
      </c>
      <c r="D16148">
        <v>8</v>
      </c>
      <c r="E16148">
        <v>50</v>
      </c>
      <c r="F16148">
        <v>2125</v>
      </c>
      <c r="G16148">
        <v>0</v>
      </c>
      <c r="H16148">
        <v>0</v>
      </c>
      <c r="I16148" s="1">
        <v>4.9305555555555554E-2</v>
      </c>
      <c r="J16148">
        <v>25</v>
      </c>
      <c r="K16148" s="2">
        <v>39169</v>
      </c>
      <c r="L16148" t="s">
        <v>28</v>
      </c>
      <c r="M16148">
        <v>2</v>
      </c>
      <c r="N16148">
        <v>0</v>
      </c>
      <c r="O16148" t="s">
        <v>50</v>
      </c>
      <c r="P16148">
        <v>270</v>
      </c>
      <c r="R16148">
        <v>2952</v>
      </c>
    </row>
    <row r="16149" spans="1:18">
      <c r="A16149" t="s">
        <v>16209</v>
      </c>
      <c r="B16149" t="s">
        <v>15784</v>
      </c>
      <c r="C16149">
        <v>60</v>
      </c>
      <c r="D16149">
        <v>30</v>
      </c>
      <c r="E16149">
        <v>50</v>
      </c>
      <c r="F16149">
        <v>304</v>
      </c>
      <c r="G16149">
        <v>1</v>
      </c>
      <c r="H16149">
        <v>0</v>
      </c>
      <c r="I16149" s="1">
        <v>0.38750000000000001</v>
      </c>
      <c r="J16149">
        <v>25</v>
      </c>
      <c r="K16149" s="2">
        <v>39169</v>
      </c>
      <c r="L16149" t="s">
        <v>28</v>
      </c>
      <c r="M16149">
        <v>2</v>
      </c>
      <c r="N16149">
        <v>0</v>
      </c>
      <c r="O16149" t="s">
        <v>46</v>
      </c>
      <c r="P16149">
        <v>36</v>
      </c>
      <c r="R16149">
        <v>2953</v>
      </c>
    </row>
    <row r="16150" spans="1:18">
      <c r="A16150" t="s">
        <v>16210</v>
      </c>
      <c r="B16150" t="s">
        <v>15784</v>
      </c>
      <c r="C16150">
        <v>20</v>
      </c>
      <c r="D16150">
        <v>10</v>
      </c>
      <c r="E16150">
        <v>50</v>
      </c>
      <c r="F16150">
        <v>1065</v>
      </c>
      <c r="G16150">
        <v>0</v>
      </c>
      <c r="H16150">
        <v>0</v>
      </c>
      <c r="I16150" s="1">
        <v>0.26111111111111113</v>
      </c>
      <c r="J16150">
        <v>25</v>
      </c>
      <c r="K16150" s="2">
        <v>39169</v>
      </c>
      <c r="L16150" t="s">
        <v>28</v>
      </c>
      <c r="M16150">
        <v>3</v>
      </c>
      <c r="N16150">
        <v>0</v>
      </c>
      <c r="O16150" t="s">
        <v>29</v>
      </c>
      <c r="P16150">
        <v>56</v>
      </c>
      <c r="R16150">
        <v>2954</v>
      </c>
    </row>
    <row r="16151" spans="1:18">
      <c r="A16151" t="s">
        <v>16211</v>
      </c>
      <c r="B16151" t="s">
        <v>15784</v>
      </c>
      <c r="C16151">
        <v>186</v>
      </c>
      <c r="D16151">
        <v>107</v>
      </c>
      <c r="E16151">
        <v>58</v>
      </c>
      <c r="F16151">
        <v>361</v>
      </c>
      <c r="G16151">
        <v>0</v>
      </c>
      <c r="H16151">
        <v>0</v>
      </c>
      <c r="I16151" s="1">
        <v>0.3034722222222222</v>
      </c>
      <c r="J16151">
        <v>10</v>
      </c>
      <c r="K16151" s="2">
        <v>39169</v>
      </c>
      <c r="L16151" t="s">
        <v>28</v>
      </c>
      <c r="M16151">
        <v>2</v>
      </c>
      <c r="N16151">
        <v>1</v>
      </c>
      <c r="O16151" t="s">
        <v>23</v>
      </c>
      <c r="P16151">
        <v>4</v>
      </c>
      <c r="R16151">
        <v>2959</v>
      </c>
    </row>
    <row r="16152" spans="1:18">
      <c r="A16152" t="s">
        <v>16212</v>
      </c>
      <c r="B16152" t="s">
        <v>15784</v>
      </c>
      <c r="C16152">
        <v>30</v>
      </c>
      <c r="D16152">
        <v>15</v>
      </c>
      <c r="E16152">
        <v>50</v>
      </c>
      <c r="F16152">
        <v>875</v>
      </c>
      <c r="G16152">
        <v>1</v>
      </c>
      <c r="H16152">
        <v>1</v>
      </c>
      <c r="I16152" s="1">
        <v>0.31597222222222221</v>
      </c>
      <c r="J16152">
        <v>30</v>
      </c>
      <c r="K16152" s="2">
        <v>39170</v>
      </c>
      <c r="L16152" t="s">
        <v>40</v>
      </c>
      <c r="M16152">
        <v>2</v>
      </c>
      <c r="N16152">
        <v>0</v>
      </c>
      <c r="O16152" t="s">
        <v>42</v>
      </c>
      <c r="P16152">
        <v>15</v>
      </c>
      <c r="R16152">
        <v>2968</v>
      </c>
    </row>
    <row r="16153" spans="1:18">
      <c r="A16153" t="s">
        <v>16213</v>
      </c>
      <c r="B16153" t="s">
        <v>15784</v>
      </c>
      <c r="C16153">
        <v>15</v>
      </c>
      <c r="D16153">
        <v>8</v>
      </c>
      <c r="E16153">
        <v>53</v>
      </c>
      <c r="F16153">
        <v>819</v>
      </c>
      <c r="G16153">
        <v>0</v>
      </c>
      <c r="H16153">
        <v>0</v>
      </c>
      <c r="I16153" s="1">
        <v>0.31388888888888888</v>
      </c>
      <c r="J16153">
        <v>25</v>
      </c>
      <c r="K16153" s="2">
        <v>39170</v>
      </c>
      <c r="L16153" t="s">
        <v>40</v>
      </c>
      <c r="M16153">
        <v>2</v>
      </c>
      <c r="N16153">
        <v>1</v>
      </c>
      <c r="O16153" t="s">
        <v>42</v>
      </c>
      <c r="P16153">
        <v>27</v>
      </c>
      <c r="R16153">
        <v>2969</v>
      </c>
    </row>
    <row r="16154" spans="1:18">
      <c r="A16154" t="s">
        <v>16214</v>
      </c>
      <c r="B16154" t="s">
        <v>15784</v>
      </c>
      <c r="C16154">
        <v>150</v>
      </c>
      <c r="D16154">
        <v>75</v>
      </c>
      <c r="E16154">
        <v>50</v>
      </c>
      <c r="F16154">
        <v>109</v>
      </c>
      <c r="G16154">
        <v>1</v>
      </c>
      <c r="H16154">
        <v>0</v>
      </c>
      <c r="I16154" s="1">
        <v>0.38125000000000003</v>
      </c>
      <c r="J16154">
        <v>20</v>
      </c>
      <c r="K16154" s="2">
        <v>39170</v>
      </c>
      <c r="L16154" t="s">
        <v>40</v>
      </c>
      <c r="M16154">
        <v>2</v>
      </c>
      <c r="N16154">
        <v>0</v>
      </c>
      <c r="O16154" t="s">
        <v>21</v>
      </c>
      <c r="P16154">
        <v>1</v>
      </c>
      <c r="R16154">
        <v>2972</v>
      </c>
    </row>
    <row r="16155" spans="1:18">
      <c r="A16155" t="s">
        <v>16215</v>
      </c>
      <c r="B16155" t="s">
        <v>15784</v>
      </c>
      <c r="C16155">
        <v>8</v>
      </c>
      <c r="D16155">
        <v>4</v>
      </c>
      <c r="E16155">
        <v>50</v>
      </c>
      <c r="F16155">
        <v>315</v>
      </c>
      <c r="G16155">
        <v>0</v>
      </c>
      <c r="H16155">
        <v>0</v>
      </c>
      <c r="I16155" s="1">
        <v>0.3520833333333333</v>
      </c>
      <c r="J16155">
        <v>25</v>
      </c>
      <c r="K16155" s="2">
        <v>39170</v>
      </c>
      <c r="L16155" t="s">
        <v>40</v>
      </c>
      <c r="M16155">
        <v>2</v>
      </c>
      <c r="N16155">
        <v>0</v>
      </c>
      <c r="O16155" t="s">
        <v>42</v>
      </c>
      <c r="P16155">
        <v>18</v>
      </c>
      <c r="R16155">
        <v>2977</v>
      </c>
    </row>
    <row r="16156" spans="1:18">
      <c r="A16156" t="s">
        <v>16216</v>
      </c>
      <c r="B16156" t="s">
        <v>15784</v>
      </c>
      <c r="C16156">
        <v>50</v>
      </c>
      <c r="D16156">
        <v>25</v>
      </c>
      <c r="E16156">
        <v>50</v>
      </c>
      <c r="F16156">
        <v>412</v>
      </c>
      <c r="G16156">
        <v>0</v>
      </c>
      <c r="H16156">
        <v>0</v>
      </c>
      <c r="I16156" s="1">
        <v>0.35625000000000001</v>
      </c>
      <c r="J16156">
        <v>30</v>
      </c>
      <c r="K16156" s="2">
        <v>39170</v>
      </c>
      <c r="L16156" t="s">
        <v>40</v>
      </c>
      <c r="M16156">
        <v>2</v>
      </c>
      <c r="N16156">
        <v>0</v>
      </c>
      <c r="O16156" t="s">
        <v>21</v>
      </c>
      <c r="P16156">
        <v>22</v>
      </c>
      <c r="R16156">
        <v>2981</v>
      </c>
    </row>
    <row r="16157" spans="1:18">
      <c r="A16157" t="s">
        <v>16217</v>
      </c>
      <c r="B16157" t="s">
        <v>15784</v>
      </c>
      <c r="C16157">
        <v>70</v>
      </c>
      <c r="D16157">
        <v>35</v>
      </c>
      <c r="E16157">
        <v>50</v>
      </c>
      <c r="F16157">
        <v>593</v>
      </c>
      <c r="G16157">
        <v>0</v>
      </c>
      <c r="H16157">
        <v>0</v>
      </c>
      <c r="I16157" s="1">
        <v>0.31736111111111115</v>
      </c>
      <c r="J16157">
        <v>20</v>
      </c>
      <c r="K16157" s="2">
        <v>39171</v>
      </c>
      <c r="L16157" t="s">
        <v>45</v>
      </c>
      <c r="M16157">
        <v>2</v>
      </c>
      <c r="N16157">
        <v>0</v>
      </c>
      <c r="O16157" t="s">
        <v>21</v>
      </c>
      <c r="P16157">
        <v>4</v>
      </c>
      <c r="R16157">
        <v>2996</v>
      </c>
    </row>
    <row r="16158" spans="1:18">
      <c r="A16158" t="s">
        <v>16218</v>
      </c>
      <c r="B16158" t="s">
        <v>15784</v>
      </c>
      <c r="C16158">
        <v>60</v>
      </c>
      <c r="D16158">
        <v>35</v>
      </c>
      <c r="E16158">
        <v>58</v>
      </c>
      <c r="F16158">
        <v>714</v>
      </c>
      <c r="G16158">
        <v>0</v>
      </c>
      <c r="H16158">
        <v>0</v>
      </c>
      <c r="I16158" s="1">
        <v>0.2722222222222222</v>
      </c>
      <c r="J16158">
        <v>10</v>
      </c>
      <c r="K16158" s="2">
        <v>39171</v>
      </c>
      <c r="L16158" t="s">
        <v>45</v>
      </c>
      <c r="M16158">
        <v>3</v>
      </c>
      <c r="N16158">
        <v>0</v>
      </c>
      <c r="O16158" t="s">
        <v>29</v>
      </c>
      <c r="P16158">
        <v>27</v>
      </c>
      <c r="R16158">
        <v>2996</v>
      </c>
    </row>
    <row r="16159" spans="1:18">
      <c r="A16159" t="s">
        <v>16219</v>
      </c>
      <c r="B16159" t="s">
        <v>15784</v>
      </c>
      <c r="C16159">
        <v>12</v>
      </c>
      <c r="D16159">
        <v>6</v>
      </c>
      <c r="E16159">
        <v>50</v>
      </c>
      <c r="F16159">
        <v>1268</v>
      </c>
      <c r="G16159">
        <v>0</v>
      </c>
      <c r="H16159">
        <v>0</v>
      </c>
      <c r="I16159" s="1">
        <v>0.33055555555555555</v>
      </c>
      <c r="J16159">
        <v>50</v>
      </c>
      <c r="K16159" s="2">
        <v>39171</v>
      </c>
      <c r="L16159" t="s">
        <v>45</v>
      </c>
      <c r="M16159">
        <v>4</v>
      </c>
      <c r="N16159">
        <v>0</v>
      </c>
      <c r="O16159" t="s">
        <v>46</v>
      </c>
      <c r="P16159">
        <v>45</v>
      </c>
      <c r="R16159">
        <v>2997</v>
      </c>
    </row>
    <row r="16160" spans="1:18">
      <c r="A16160" t="s">
        <v>16220</v>
      </c>
      <c r="B16160" t="s">
        <v>15784</v>
      </c>
      <c r="C16160">
        <v>160</v>
      </c>
      <c r="D16160">
        <v>95</v>
      </c>
      <c r="E16160">
        <v>59</v>
      </c>
      <c r="F16160">
        <v>514</v>
      </c>
      <c r="G16160">
        <v>1</v>
      </c>
      <c r="H16160">
        <v>0</v>
      </c>
      <c r="I16160" s="1">
        <v>0.37222222222222223</v>
      </c>
      <c r="J16160">
        <v>20</v>
      </c>
      <c r="K16160" s="2">
        <v>39171</v>
      </c>
      <c r="L16160" t="s">
        <v>45</v>
      </c>
      <c r="M16160">
        <v>2</v>
      </c>
      <c r="N16160">
        <v>0</v>
      </c>
      <c r="O16160" t="s">
        <v>46</v>
      </c>
      <c r="P16160">
        <v>236</v>
      </c>
      <c r="R16160">
        <v>3000</v>
      </c>
    </row>
    <row r="16161" spans="1:18">
      <c r="A16161" t="s">
        <v>16221</v>
      </c>
      <c r="B16161" t="s">
        <v>15784</v>
      </c>
      <c r="C16161">
        <v>150</v>
      </c>
      <c r="D16161">
        <v>75</v>
      </c>
      <c r="E16161">
        <v>50</v>
      </c>
      <c r="F16161">
        <v>599</v>
      </c>
      <c r="G16161">
        <v>1</v>
      </c>
      <c r="H16161">
        <v>0</v>
      </c>
      <c r="I16161" s="1">
        <v>0.46249999999999997</v>
      </c>
      <c r="J16161">
        <v>200</v>
      </c>
      <c r="K16161" s="2">
        <v>39171</v>
      </c>
      <c r="L16161" t="s">
        <v>45</v>
      </c>
      <c r="M16161">
        <v>1</v>
      </c>
      <c r="N16161">
        <v>1</v>
      </c>
      <c r="O16161" t="s">
        <v>35</v>
      </c>
      <c r="P16161">
        <v>262</v>
      </c>
      <c r="R16161">
        <v>3000</v>
      </c>
    </row>
    <row r="16162" spans="1:18">
      <c r="A16162" t="s">
        <v>16222</v>
      </c>
      <c r="B16162" t="s">
        <v>15784</v>
      </c>
      <c r="C16162">
        <v>50</v>
      </c>
      <c r="D16162">
        <v>25</v>
      </c>
      <c r="E16162">
        <v>50</v>
      </c>
      <c r="F16162">
        <v>128</v>
      </c>
      <c r="G16162">
        <v>0</v>
      </c>
      <c r="H16162">
        <v>0</v>
      </c>
      <c r="I16162" s="1">
        <v>0.47500000000000003</v>
      </c>
      <c r="J16162">
        <v>50</v>
      </c>
      <c r="K16162" s="2">
        <v>39172</v>
      </c>
      <c r="L16162" t="s">
        <v>49</v>
      </c>
      <c r="M16162">
        <v>3</v>
      </c>
      <c r="N16162">
        <v>0</v>
      </c>
      <c r="O16162" t="s">
        <v>21</v>
      </c>
      <c r="P16162">
        <v>4</v>
      </c>
      <c r="R16162">
        <v>3000</v>
      </c>
    </row>
    <row r="16163" spans="1:18">
      <c r="A16163" t="s">
        <v>16223</v>
      </c>
      <c r="B16163" t="s">
        <v>15784</v>
      </c>
      <c r="C16163">
        <v>1000</v>
      </c>
      <c r="D16163">
        <v>806</v>
      </c>
      <c r="E16163">
        <v>81</v>
      </c>
      <c r="F16163">
        <v>953</v>
      </c>
      <c r="G16163">
        <v>1</v>
      </c>
      <c r="H16163">
        <v>0</v>
      </c>
      <c r="I16163" s="1">
        <v>0.3347222222222222</v>
      </c>
      <c r="J16163">
        <v>25</v>
      </c>
      <c r="K16163" s="2">
        <v>39172</v>
      </c>
      <c r="L16163" t="s">
        <v>49</v>
      </c>
      <c r="M16163">
        <v>3</v>
      </c>
      <c r="N16163">
        <v>0</v>
      </c>
      <c r="O16163" t="s">
        <v>21</v>
      </c>
      <c r="P16163">
        <v>26</v>
      </c>
      <c r="R16163">
        <v>3000</v>
      </c>
    </row>
    <row r="16164" spans="1:18">
      <c r="A16164" t="s">
        <v>16224</v>
      </c>
      <c r="B16164" t="s">
        <v>15784</v>
      </c>
      <c r="C16164">
        <v>200</v>
      </c>
      <c r="D16164">
        <v>101</v>
      </c>
      <c r="E16164">
        <v>51</v>
      </c>
      <c r="F16164">
        <v>593</v>
      </c>
      <c r="G16164">
        <v>0</v>
      </c>
      <c r="H16164">
        <v>0</v>
      </c>
      <c r="I16164" s="1">
        <v>0.45208333333333334</v>
      </c>
      <c r="J16164">
        <v>50</v>
      </c>
      <c r="K16164" s="2">
        <v>39172</v>
      </c>
      <c r="L16164" t="s">
        <v>49</v>
      </c>
      <c r="M16164">
        <v>3</v>
      </c>
      <c r="N16164">
        <v>0</v>
      </c>
      <c r="O16164" t="s">
        <v>26</v>
      </c>
      <c r="P16164">
        <v>149</v>
      </c>
      <c r="R16164">
        <v>3000</v>
      </c>
    </row>
    <row r="16165" spans="1:18">
      <c r="A16165" t="s">
        <v>16225</v>
      </c>
      <c r="B16165" t="s">
        <v>15784</v>
      </c>
      <c r="C16165">
        <v>15</v>
      </c>
      <c r="D16165">
        <v>8</v>
      </c>
      <c r="E16165">
        <v>53</v>
      </c>
      <c r="F16165">
        <v>246</v>
      </c>
      <c r="G16165">
        <v>0</v>
      </c>
      <c r="H16165">
        <v>0</v>
      </c>
      <c r="I16165" s="1">
        <v>0.34513888888888888</v>
      </c>
      <c r="J16165">
        <v>25</v>
      </c>
      <c r="K16165" s="2">
        <v>39173</v>
      </c>
      <c r="L16165" t="s">
        <v>57</v>
      </c>
      <c r="M16165">
        <v>2</v>
      </c>
      <c r="N16165">
        <v>0</v>
      </c>
      <c r="O16165" t="s">
        <v>42</v>
      </c>
      <c r="P16165">
        <v>16</v>
      </c>
      <c r="R16165">
        <v>3000</v>
      </c>
    </row>
    <row r="16166" spans="1:18">
      <c r="A16166" t="s">
        <v>16226</v>
      </c>
      <c r="B16166" t="s">
        <v>15784</v>
      </c>
      <c r="C16166">
        <v>50</v>
      </c>
      <c r="D16166">
        <v>25</v>
      </c>
      <c r="E16166">
        <v>50</v>
      </c>
      <c r="F16166">
        <v>895</v>
      </c>
      <c r="G16166">
        <v>1</v>
      </c>
      <c r="H16166">
        <v>0</v>
      </c>
      <c r="I16166" s="1">
        <v>0.43194444444444446</v>
      </c>
      <c r="J16166">
        <v>50</v>
      </c>
      <c r="K16166" s="2">
        <v>39172</v>
      </c>
      <c r="L16166" t="s">
        <v>49</v>
      </c>
      <c r="M16166">
        <v>4</v>
      </c>
      <c r="N16166">
        <v>1</v>
      </c>
      <c r="O16166" t="s">
        <v>46</v>
      </c>
      <c r="P16166">
        <v>262</v>
      </c>
      <c r="R16166">
        <v>3000</v>
      </c>
    </row>
    <row r="16167" spans="1:18">
      <c r="A16167" t="s">
        <v>16227</v>
      </c>
      <c r="B16167" t="s">
        <v>15784</v>
      </c>
      <c r="C16167">
        <v>10</v>
      </c>
      <c r="D16167">
        <v>5</v>
      </c>
      <c r="E16167">
        <v>50</v>
      </c>
      <c r="F16167">
        <v>951</v>
      </c>
      <c r="G16167">
        <v>0</v>
      </c>
      <c r="H16167">
        <v>0</v>
      </c>
      <c r="I16167" s="1">
        <v>0.13958333333333334</v>
      </c>
      <c r="J16167">
        <v>25</v>
      </c>
      <c r="K16167" s="2">
        <v>39173</v>
      </c>
      <c r="L16167" t="s">
        <v>57</v>
      </c>
      <c r="M16167">
        <v>2</v>
      </c>
      <c r="N16167">
        <v>0</v>
      </c>
      <c r="O16167" t="s">
        <v>35</v>
      </c>
      <c r="P16167">
        <v>34</v>
      </c>
      <c r="R16167">
        <v>3000</v>
      </c>
    </row>
    <row r="16168" spans="1:18">
      <c r="A16168" t="s">
        <v>16228</v>
      </c>
      <c r="B16168" t="s">
        <v>15784</v>
      </c>
      <c r="C16168">
        <v>20</v>
      </c>
      <c r="D16168">
        <v>10</v>
      </c>
      <c r="E16168">
        <v>50</v>
      </c>
      <c r="F16168">
        <v>168</v>
      </c>
      <c r="G16168">
        <v>0</v>
      </c>
      <c r="H16168">
        <v>0</v>
      </c>
      <c r="I16168" s="1">
        <v>0.3520833333333333</v>
      </c>
      <c r="J16168">
        <v>15</v>
      </c>
      <c r="K16168" s="2">
        <v>39173</v>
      </c>
      <c r="L16168" t="s">
        <v>57</v>
      </c>
      <c r="M16168">
        <v>2</v>
      </c>
      <c r="N16168">
        <v>0</v>
      </c>
      <c r="O16168" t="s">
        <v>46</v>
      </c>
      <c r="P16168">
        <v>11</v>
      </c>
      <c r="R16168">
        <v>3000</v>
      </c>
    </row>
    <row r="16169" spans="1:18">
      <c r="A16169" t="s">
        <v>16229</v>
      </c>
      <c r="B16169" t="s">
        <v>15784</v>
      </c>
      <c r="C16169">
        <v>40</v>
      </c>
      <c r="D16169">
        <v>20</v>
      </c>
      <c r="E16169">
        <v>50</v>
      </c>
      <c r="F16169">
        <v>181</v>
      </c>
      <c r="G16169">
        <v>1</v>
      </c>
      <c r="H16169">
        <v>0</v>
      </c>
      <c r="I16169" s="1">
        <v>3.2638888888888891E-2</v>
      </c>
      <c r="J16169">
        <v>5</v>
      </c>
      <c r="K16169" s="2">
        <v>39174</v>
      </c>
      <c r="L16169" t="s">
        <v>63</v>
      </c>
      <c r="M16169">
        <v>2</v>
      </c>
      <c r="N16169">
        <v>0</v>
      </c>
      <c r="O16169" t="s">
        <v>31</v>
      </c>
      <c r="P16169">
        <v>29</v>
      </c>
      <c r="R16169">
        <v>3000</v>
      </c>
    </row>
    <row r="16170" spans="1:18">
      <c r="A16170" t="s">
        <v>16230</v>
      </c>
      <c r="B16170" t="s">
        <v>15784</v>
      </c>
      <c r="C16170">
        <v>30</v>
      </c>
      <c r="D16170">
        <v>15</v>
      </c>
      <c r="E16170">
        <v>50</v>
      </c>
      <c r="F16170">
        <v>916</v>
      </c>
      <c r="G16170">
        <v>0</v>
      </c>
      <c r="H16170">
        <v>0</v>
      </c>
      <c r="I16170" s="1">
        <v>0.32361111111111113</v>
      </c>
      <c r="J16170">
        <v>25</v>
      </c>
      <c r="K16170" s="2">
        <v>39174</v>
      </c>
      <c r="L16170" t="s">
        <v>63</v>
      </c>
      <c r="M16170">
        <v>2</v>
      </c>
      <c r="N16170">
        <v>0</v>
      </c>
      <c r="O16170" t="s">
        <v>19</v>
      </c>
      <c r="P16170">
        <v>92</v>
      </c>
      <c r="R16170">
        <v>3000</v>
      </c>
    </row>
    <row r="16171" spans="1:18">
      <c r="A16171" t="s">
        <v>16231</v>
      </c>
      <c r="B16171" t="s">
        <v>15784</v>
      </c>
      <c r="C16171">
        <v>100</v>
      </c>
      <c r="D16171">
        <v>55</v>
      </c>
      <c r="E16171">
        <v>55</v>
      </c>
      <c r="F16171">
        <v>414</v>
      </c>
      <c r="G16171">
        <v>0</v>
      </c>
      <c r="H16171">
        <v>0</v>
      </c>
      <c r="I16171" s="1">
        <v>0.35555555555555557</v>
      </c>
      <c r="J16171">
        <v>25</v>
      </c>
      <c r="K16171" s="2">
        <v>39173</v>
      </c>
      <c r="L16171" t="s">
        <v>57</v>
      </c>
      <c r="M16171">
        <v>2</v>
      </c>
      <c r="N16171">
        <v>1</v>
      </c>
      <c r="O16171" t="s">
        <v>31</v>
      </c>
      <c r="P16171">
        <v>48</v>
      </c>
      <c r="R16171">
        <v>3000</v>
      </c>
    </row>
    <row r="16172" spans="1:18">
      <c r="A16172" t="s">
        <v>16232</v>
      </c>
      <c r="B16172" t="s">
        <v>15784</v>
      </c>
      <c r="C16172">
        <v>79</v>
      </c>
      <c r="D16172">
        <v>40</v>
      </c>
      <c r="E16172">
        <v>51</v>
      </c>
      <c r="F16172">
        <v>28</v>
      </c>
      <c r="G16172">
        <v>0</v>
      </c>
      <c r="H16172">
        <v>0</v>
      </c>
      <c r="I16172" s="1">
        <v>0.90416666666666667</v>
      </c>
      <c r="J16172">
        <v>20</v>
      </c>
      <c r="K16172" s="2">
        <v>39173</v>
      </c>
      <c r="L16172" t="s">
        <v>57</v>
      </c>
      <c r="M16172">
        <v>3</v>
      </c>
      <c r="N16172">
        <v>0</v>
      </c>
      <c r="O16172" t="s">
        <v>33</v>
      </c>
      <c r="P16172">
        <v>7</v>
      </c>
      <c r="R16172">
        <v>3000</v>
      </c>
    </row>
    <row r="16173" spans="1:18">
      <c r="A16173" t="s">
        <v>16233</v>
      </c>
      <c r="B16173" t="s">
        <v>15784</v>
      </c>
      <c r="C16173">
        <v>50</v>
      </c>
      <c r="D16173">
        <v>25</v>
      </c>
      <c r="E16173">
        <v>50</v>
      </c>
      <c r="F16173">
        <v>1739</v>
      </c>
      <c r="G16173">
        <v>0</v>
      </c>
      <c r="H16173">
        <v>0</v>
      </c>
      <c r="I16173" s="1">
        <v>0.26805555555555555</v>
      </c>
      <c r="J16173">
        <v>25</v>
      </c>
      <c r="K16173" s="2">
        <v>39175</v>
      </c>
      <c r="L16173" t="s">
        <v>18</v>
      </c>
      <c r="M16173">
        <v>3</v>
      </c>
      <c r="N16173">
        <v>1</v>
      </c>
      <c r="O16173" t="s">
        <v>29</v>
      </c>
      <c r="P16173">
        <v>77</v>
      </c>
      <c r="R16173">
        <v>3002</v>
      </c>
    </row>
    <row r="16174" spans="1:18">
      <c r="A16174" t="s">
        <v>16234</v>
      </c>
      <c r="B16174" t="s">
        <v>15784</v>
      </c>
      <c r="C16174">
        <v>58</v>
      </c>
      <c r="D16174">
        <v>33</v>
      </c>
      <c r="E16174">
        <v>57</v>
      </c>
      <c r="F16174">
        <v>492</v>
      </c>
      <c r="G16174">
        <v>0</v>
      </c>
      <c r="H16174">
        <v>0</v>
      </c>
      <c r="I16174" s="1">
        <v>0.34513888888888888</v>
      </c>
      <c r="J16174">
        <v>30</v>
      </c>
      <c r="K16174" s="2">
        <v>39175</v>
      </c>
      <c r="L16174" t="s">
        <v>18</v>
      </c>
      <c r="M16174">
        <v>4</v>
      </c>
      <c r="N16174">
        <v>0</v>
      </c>
      <c r="O16174" t="s">
        <v>33</v>
      </c>
      <c r="P16174">
        <v>81</v>
      </c>
      <c r="R16174">
        <v>3003</v>
      </c>
    </row>
    <row r="16175" spans="1:18">
      <c r="A16175" t="s">
        <v>16235</v>
      </c>
      <c r="B16175" t="s">
        <v>15784</v>
      </c>
      <c r="C16175">
        <v>50</v>
      </c>
      <c r="D16175">
        <v>25</v>
      </c>
      <c r="E16175">
        <v>50</v>
      </c>
      <c r="F16175">
        <v>94</v>
      </c>
      <c r="G16175">
        <v>0</v>
      </c>
      <c r="H16175">
        <v>0</v>
      </c>
      <c r="I16175" s="1">
        <v>0.46319444444444446</v>
      </c>
      <c r="J16175">
        <v>20</v>
      </c>
      <c r="K16175" s="2">
        <v>39174</v>
      </c>
      <c r="L16175" t="s">
        <v>63</v>
      </c>
      <c r="M16175">
        <v>2</v>
      </c>
      <c r="N16175">
        <v>0</v>
      </c>
      <c r="O16175" t="s">
        <v>42</v>
      </c>
      <c r="P16175">
        <v>8</v>
      </c>
      <c r="R16175">
        <v>3004</v>
      </c>
    </row>
    <row r="16176" spans="1:18">
      <c r="A16176" t="s">
        <v>16236</v>
      </c>
      <c r="B16176" t="s">
        <v>15784</v>
      </c>
      <c r="C16176">
        <v>38</v>
      </c>
      <c r="D16176">
        <v>19</v>
      </c>
      <c r="E16176">
        <v>50</v>
      </c>
      <c r="F16176">
        <v>2000</v>
      </c>
      <c r="G16176">
        <v>1</v>
      </c>
      <c r="H16176">
        <v>1</v>
      </c>
      <c r="I16176" s="1">
        <v>0.26111111111111113</v>
      </c>
      <c r="J16176">
        <v>50</v>
      </c>
      <c r="K16176" s="2">
        <v>39175</v>
      </c>
      <c r="L16176" t="s">
        <v>18</v>
      </c>
      <c r="M16176">
        <v>2</v>
      </c>
      <c r="N16176">
        <v>0</v>
      </c>
      <c r="O16176" t="s">
        <v>21</v>
      </c>
      <c r="P16176">
        <v>73</v>
      </c>
      <c r="R16176">
        <v>3022</v>
      </c>
    </row>
    <row r="16177" spans="1:18">
      <c r="A16177" t="s">
        <v>16237</v>
      </c>
      <c r="B16177" t="s">
        <v>15784</v>
      </c>
      <c r="C16177">
        <v>50</v>
      </c>
      <c r="D16177">
        <v>25</v>
      </c>
      <c r="E16177">
        <v>50</v>
      </c>
      <c r="F16177">
        <v>176</v>
      </c>
      <c r="G16177">
        <v>0</v>
      </c>
      <c r="H16177">
        <v>0</v>
      </c>
      <c r="I16177" s="1">
        <v>0.40277777777777773</v>
      </c>
      <c r="J16177">
        <v>20</v>
      </c>
      <c r="K16177" s="2">
        <v>39174</v>
      </c>
      <c r="L16177" t="s">
        <v>63</v>
      </c>
      <c r="M16177">
        <v>3</v>
      </c>
      <c r="N16177">
        <v>1</v>
      </c>
      <c r="O16177" t="s">
        <v>4896</v>
      </c>
      <c r="P16177">
        <v>27</v>
      </c>
      <c r="R16177">
        <v>3026</v>
      </c>
    </row>
    <row r="16178" spans="1:18">
      <c r="A16178" t="s">
        <v>16238</v>
      </c>
      <c r="B16178" t="s">
        <v>15784</v>
      </c>
      <c r="C16178">
        <v>78</v>
      </c>
      <c r="D16178">
        <v>39</v>
      </c>
      <c r="E16178">
        <v>50</v>
      </c>
      <c r="F16178">
        <v>1200</v>
      </c>
      <c r="G16178">
        <v>1</v>
      </c>
      <c r="H16178">
        <v>1</v>
      </c>
      <c r="I16178" s="1">
        <v>0.28541666666666665</v>
      </c>
      <c r="J16178">
        <v>35</v>
      </c>
      <c r="K16178" s="2">
        <v>39176</v>
      </c>
      <c r="L16178" t="s">
        <v>28</v>
      </c>
      <c r="M16178">
        <v>2</v>
      </c>
      <c r="N16178">
        <v>1</v>
      </c>
      <c r="O16178" t="s">
        <v>35</v>
      </c>
      <c r="P16178">
        <v>126</v>
      </c>
      <c r="R16178">
        <v>3028</v>
      </c>
    </row>
    <row r="16179" spans="1:18">
      <c r="A16179" t="s">
        <v>16239</v>
      </c>
      <c r="B16179" t="s">
        <v>15784</v>
      </c>
      <c r="C16179">
        <v>30</v>
      </c>
      <c r="D16179">
        <v>15</v>
      </c>
      <c r="E16179">
        <v>50</v>
      </c>
      <c r="F16179">
        <v>250</v>
      </c>
      <c r="G16179">
        <v>1</v>
      </c>
      <c r="H16179">
        <v>1</v>
      </c>
      <c r="I16179" s="1">
        <v>0.3034722222222222</v>
      </c>
      <c r="J16179">
        <v>50</v>
      </c>
      <c r="K16179" s="2">
        <v>39176</v>
      </c>
      <c r="L16179" t="s">
        <v>28</v>
      </c>
      <c r="M16179">
        <v>1</v>
      </c>
      <c r="N16179">
        <v>0</v>
      </c>
      <c r="O16179" t="s">
        <v>19</v>
      </c>
      <c r="P16179">
        <v>9</v>
      </c>
      <c r="R16179">
        <v>3029</v>
      </c>
    </row>
    <row r="16180" spans="1:18">
      <c r="A16180" t="s">
        <v>16240</v>
      </c>
      <c r="B16180" t="s">
        <v>15784</v>
      </c>
      <c r="C16180">
        <v>6</v>
      </c>
      <c r="D16180">
        <v>3</v>
      </c>
      <c r="E16180">
        <v>50</v>
      </c>
      <c r="F16180">
        <v>1209</v>
      </c>
      <c r="G16180">
        <v>1</v>
      </c>
      <c r="H16180">
        <v>0</v>
      </c>
      <c r="I16180" s="1">
        <v>0.19097222222222221</v>
      </c>
      <c r="J16180">
        <v>25</v>
      </c>
      <c r="K16180" s="2">
        <v>39176</v>
      </c>
      <c r="L16180" t="s">
        <v>28</v>
      </c>
      <c r="M16180">
        <v>3</v>
      </c>
      <c r="N16180">
        <v>0</v>
      </c>
      <c r="O16180" t="s">
        <v>42</v>
      </c>
      <c r="P16180">
        <v>22</v>
      </c>
      <c r="R16180">
        <v>3029</v>
      </c>
    </row>
    <row r="16181" spans="1:18">
      <c r="A16181" t="s">
        <v>16241</v>
      </c>
      <c r="B16181" t="s">
        <v>15784</v>
      </c>
      <c r="C16181">
        <v>40</v>
      </c>
      <c r="D16181">
        <v>20</v>
      </c>
      <c r="E16181">
        <v>50</v>
      </c>
      <c r="F16181">
        <v>211</v>
      </c>
      <c r="G16181">
        <v>1</v>
      </c>
      <c r="H16181">
        <v>0</v>
      </c>
      <c r="I16181" s="1">
        <v>0.37291666666666662</v>
      </c>
      <c r="J16181">
        <v>25</v>
      </c>
      <c r="K16181" s="2">
        <v>39175</v>
      </c>
      <c r="L16181" t="s">
        <v>18</v>
      </c>
      <c r="M16181">
        <v>2</v>
      </c>
      <c r="N16181">
        <v>0</v>
      </c>
      <c r="O16181" t="s">
        <v>29</v>
      </c>
      <c r="P16181">
        <v>26</v>
      </c>
      <c r="R16181">
        <v>3031</v>
      </c>
    </row>
    <row r="16182" spans="1:18">
      <c r="A16182" t="s">
        <v>16242</v>
      </c>
      <c r="B16182" t="s">
        <v>15784</v>
      </c>
      <c r="C16182">
        <v>100</v>
      </c>
      <c r="D16182">
        <v>65</v>
      </c>
      <c r="E16182">
        <v>65</v>
      </c>
      <c r="F16182">
        <v>823</v>
      </c>
      <c r="G16182">
        <v>1</v>
      </c>
      <c r="H16182">
        <v>0</v>
      </c>
      <c r="I16182" s="1">
        <v>0.34513888888888888</v>
      </c>
      <c r="J16182">
        <v>15</v>
      </c>
      <c r="K16182" s="2">
        <v>39176</v>
      </c>
      <c r="L16182" t="s">
        <v>28</v>
      </c>
      <c r="M16182">
        <v>3</v>
      </c>
      <c r="N16182">
        <v>0</v>
      </c>
      <c r="O16182" t="s">
        <v>23</v>
      </c>
      <c r="P16182">
        <v>96</v>
      </c>
      <c r="R16182">
        <v>3032</v>
      </c>
    </row>
    <row r="16183" spans="1:18">
      <c r="A16183" t="s">
        <v>16243</v>
      </c>
      <c r="B16183" t="s">
        <v>15784</v>
      </c>
      <c r="C16183">
        <v>750</v>
      </c>
      <c r="D16183">
        <v>621</v>
      </c>
      <c r="E16183">
        <v>83</v>
      </c>
      <c r="F16183">
        <v>73</v>
      </c>
      <c r="G16183">
        <v>0</v>
      </c>
      <c r="H16183">
        <v>0</v>
      </c>
      <c r="I16183" s="1">
        <v>0.71597222222222223</v>
      </c>
      <c r="J16183">
        <v>25</v>
      </c>
      <c r="K16183" s="2">
        <v>39176</v>
      </c>
      <c r="L16183" t="s">
        <v>28</v>
      </c>
      <c r="M16183">
        <v>3</v>
      </c>
      <c r="N16183">
        <v>0</v>
      </c>
      <c r="O16183" t="s">
        <v>21</v>
      </c>
      <c r="P16183">
        <v>2</v>
      </c>
      <c r="R16183">
        <v>3034</v>
      </c>
    </row>
    <row r="16184" spans="1:18">
      <c r="A16184" t="s">
        <v>16244</v>
      </c>
      <c r="B16184" t="s">
        <v>15784</v>
      </c>
      <c r="C16184">
        <v>5500</v>
      </c>
      <c r="D16184">
        <v>3000</v>
      </c>
      <c r="E16184">
        <v>55</v>
      </c>
      <c r="F16184">
        <v>36</v>
      </c>
      <c r="G16184">
        <v>0</v>
      </c>
      <c r="H16184">
        <v>0</v>
      </c>
      <c r="I16184" s="1">
        <v>0.61319444444444449</v>
      </c>
      <c r="J16184">
        <v>5</v>
      </c>
      <c r="K16184" s="2">
        <v>39177</v>
      </c>
      <c r="L16184" t="s">
        <v>40</v>
      </c>
      <c r="M16184">
        <v>5</v>
      </c>
      <c r="N16184">
        <v>1</v>
      </c>
      <c r="O16184" t="s">
        <v>23</v>
      </c>
      <c r="P16184">
        <v>36</v>
      </c>
      <c r="R16184">
        <v>3037</v>
      </c>
    </row>
    <row r="16185" spans="1:18">
      <c r="A16185" t="s">
        <v>16245</v>
      </c>
      <c r="B16185" t="s">
        <v>15784</v>
      </c>
      <c r="C16185">
        <v>200</v>
      </c>
      <c r="D16185">
        <v>101</v>
      </c>
      <c r="E16185">
        <v>51</v>
      </c>
      <c r="F16185">
        <v>103</v>
      </c>
      <c r="G16185">
        <v>1</v>
      </c>
      <c r="H16185">
        <v>1</v>
      </c>
      <c r="I16185" s="1">
        <v>0.28958333333333336</v>
      </c>
      <c r="J16185">
        <v>25</v>
      </c>
      <c r="K16185" s="2">
        <v>39177</v>
      </c>
      <c r="L16185" t="s">
        <v>40</v>
      </c>
      <c r="M16185">
        <v>1</v>
      </c>
      <c r="N16185">
        <v>1</v>
      </c>
      <c r="O16185" t="s">
        <v>46</v>
      </c>
      <c r="P16185">
        <v>43</v>
      </c>
      <c r="R16185">
        <v>3039</v>
      </c>
    </row>
    <row r="16186" spans="1:18">
      <c r="A16186" t="s">
        <v>16246</v>
      </c>
      <c r="B16186" t="s">
        <v>15784</v>
      </c>
      <c r="C16186">
        <v>9</v>
      </c>
      <c r="D16186">
        <v>5</v>
      </c>
      <c r="E16186">
        <v>56</v>
      </c>
      <c r="F16186">
        <v>430</v>
      </c>
      <c r="G16186">
        <v>0</v>
      </c>
      <c r="H16186">
        <v>0</v>
      </c>
      <c r="I16186" s="1">
        <v>0.3576388888888889</v>
      </c>
      <c r="J16186">
        <v>20</v>
      </c>
      <c r="K16186" s="2">
        <v>39177</v>
      </c>
      <c r="L16186" t="s">
        <v>40</v>
      </c>
      <c r="M16186">
        <v>3</v>
      </c>
      <c r="N16186">
        <v>0</v>
      </c>
      <c r="O16186" t="s">
        <v>46</v>
      </c>
      <c r="P16186">
        <v>27</v>
      </c>
      <c r="R16186">
        <v>3042</v>
      </c>
    </row>
    <row r="16187" spans="1:18">
      <c r="A16187" t="s">
        <v>16247</v>
      </c>
      <c r="B16187" t="s">
        <v>15784</v>
      </c>
      <c r="C16187">
        <v>18</v>
      </c>
      <c r="D16187">
        <v>9</v>
      </c>
      <c r="E16187">
        <v>50</v>
      </c>
      <c r="F16187">
        <v>91</v>
      </c>
      <c r="G16187">
        <v>1</v>
      </c>
      <c r="H16187">
        <v>0</v>
      </c>
      <c r="I16187" s="1">
        <v>0.38055555555555554</v>
      </c>
      <c r="J16187">
        <v>15</v>
      </c>
      <c r="K16187" s="2">
        <v>39177</v>
      </c>
      <c r="L16187" t="s">
        <v>40</v>
      </c>
      <c r="M16187">
        <v>2</v>
      </c>
      <c r="N16187">
        <v>0</v>
      </c>
      <c r="O16187" t="s">
        <v>46</v>
      </c>
      <c r="P16187">
        <v>5</v>
      </c>
      <c r="R16187">
        <v>3046</v>
      </c>
    </row>
    <row r="16188" spans="1:18">
      <c r="A16188" t="s">
        <v>16248</v>
      </c>
      <c r="B16188" t="s">
        <v>15784</v>
      </c>
      <c r="C16188">
        <v>40</v>
      </c>
      <c r="D16188">
        <v>20</v>
      </c>
      <c r="E16188">
        <v>50</v>
      </c>
      <c r="F16188">
        <v>730</v>
      </c>
      <c r="G16188">
        <v>0</v>
      </c>
      <c r="H16188">
        <v>0</v>
      </c>
      <c r="I16188" s="1">
        <v>0.30694444444444441</v>
      </c>
      <c r="J16188">
        <v>25</v>
      </c>
      <c r="K16188" s="2">
        <v>39177</v>
      </c>
      <c r="L16188" t="s">
        <v>40</v>
      </c>
      <c r="M16188">
        <v>3</v>
      </c>
      <c r="N16188">
        <v>0</v>
      </c>
      <c r="O16188" t="s">
        <v>42</v>
      </c>
      <c r="P16188">
        <v>177</v>
      </c>
      <c r="R16188">
        <v>3046</v>
      </c>
    </row>
    <row r="16189" spans="1:18">
      <c r="A16189" t="s">
        <v>16249</v>
      </c>
      <c r="B16189" t="s">
        <v>15784</v>
      </c>
      <c r="C16189">
        <v>36</v>
      </c>
      <c r="D16189">
        <v>18</v>
      </c>
      <c r="E16189">
        <v>50</v>
      </c>
      <c r="F16189">
        <v>608</v>
      </c>
      <c r="G16189">
        <v>0</v>
      </c>
      <c r="H16189">
        <v>0</v>
      </c>
      <c r="I16189" s="1">
        <v>0.32083333333333336</v>
      </c>
      <c r="J16189">
        <v>25</v>
      </c>
      <c r="K16189" s="2">
        <v>39177</v>
      </c>
      <c r="L16189" t="s">
        <v>40</v>
      </c>
      <c r="M16189">
        <v>3</v>
      </c>
      <c r="N16189">
        <v>0</v>
      </c>
      <c r="O16189" t="s">
        <v>31</v>
      </c>
      <c r="P16189">
        <v>142</v>
      </c>
      <c r="R16189">
        <v>3050</v>
      </c>
    </row>
    <row r="16190" spans="1:18">
      <c r="A16190" t="s">
        <v>16250</v>
      </c>
      <c r="B16190" t="s">
        <v>15784</v>
      </c>
      <c r="C16190">
        <v>15</v>
      </c>
      <c r="D16190">
        <v>8</v>
      </c>
      <c r="E16190">
        <v>53</v>
      </c>
      <c r="F16190">
        <v>1717</v>
      </c>
      <c r="G16190">
        <v>0</v>
      </c>
      <c r="H16190">
        <v>0</v>
      </c>
      <c r="I16190" s="1">
        <v>0.1875</v>
      </c>
      <c r="J16190">
        <v>25</v>
      </c>
      <c r="K16190" s="2">
        <v>39177</v>
      </c>
      <c r="L16190" t="s">
        <v>40</v>
      </c>
      <c r="M16190">
        <v>3</v>
      </c>
      <c r="N16190">
        <v>0</v>
      </c>
      <c r="O16190" t="s">
        <v>35</v>
      </c>
      <c r="P16190">
        <v>93</v>
      </c>
      <c r="R16190">
        <v>3056</v>
      </c>
    </row>
    <row r="16191" spans="1:18">
      <c r="A16191" t="s">
        <v>16251</v>
      </c>
      <c r="B16191" t="s">
        <v>15784</v>
      </c>
      <c r="C16191">
        <v>145</v>
      </c>
      <c r="D16191">
        <v>80</v>
      </c>
      <c r="E16191">
        <v>55</v>
      </c>
      <c r="F16191">
        <v>492</v>
      </c>
      <c r="G16191">
        <v>0</v>
      </c>
      <c r="H16191">
        <v>0</v>
      </c>
      <c r="I16191" s="1">
        <v>0.34930555555555554</v>
      </c>
      <c r="J16191">
        <v>25</v>
      </c>
      <c r="K16191" s="2">
        <v>39178</v>
      </c>
      <c r="L16191" t="s">
        <v>45</v>
      </c>
      <c r="M16191">
        <v>2</v>
      </c>
      <c r="N16191">
        <v>0</v>
      </c>
      <c r="O16191" t="s">
        <v>59</v>
      </c>
      <c r="P16191">
        <v>14</v>
      </c>
      <c r="R16191">
        <v>3057</v>
      </c>
    </row>
    <row r="16192" spans="1:18">
      <c r="A16192" t="s">
        <v>16252</v>
      </c>
      <c r="B16192" t="s">
        <v>15784</v>
      </c>
      <c r="C16192">
        <v>250</v>
      </c>
      <c r="D16192">
        <v>125</v>
      </c>
      <c r="E16192">
        <v>50</v>
      </c>
      <c r="F16192">
        <v>39</v>
      </c>
      <c r="G16192">
        <v>0</v>
      </c>
      <c r="H16192">
        <v>0</v>
      </c>
      <c r="I16192" s="1">
        <v>0.91111111111111109</v>
      </c>
      <c r="J16192">
        <v>10</v>
      </c>
      <c r="K16192" s="2">
        <v>39178</v>
      </c>
      <c r="L16192" t="s">
        <v>45</v>
      </c>
      <c r="M16192">
        <v>4</v>
      </c>
      <c r="N16192">
        <v>0</v>
      </c>
      <c r="O16192" t="s">
        <v>23</v>
      </c>
      <c r="P16192">
        <v>13</v>
      </c>
      <c r="R16192">
        <v>3059</v>
      </c>
    </row>
    <row r="16193" spans="1:18">
      <c r="A16193" t="s">
        <v>16253</v>
      </c>
      <c r="B16193" t="s">
        <v>15784</v>
      </c>
      <c r="C16193">
        <v>20</v>
      </c>
      <c r="D16193">
        <v>10</v>
      </c>
      <c r="E16193">
        <v>50</v>
      </c>
      <c r="F16193">
        <v>552</v>
      </c>
      <c r="G16193">
        <v>0</v>
      </c>
      <c r="H16193">
        <v>0</v>
      </c>
      <c r="I16193" s="1">
        <v>0.32777777777777778</v>
      </c>
      <c r="J16193">
        <v>30</v>
      </c>
      <c r="K16193" s="2">
        <v>39178</v>
      </c>
      <c r="L16193" t="s">
        <v>45</v>
      </c>
      <c r="M16193">
        <v>2</v>
      </c>
      <c r="N16193">
        <v>1</v>
      </c>
      <c r="O16193" t="s">
        <v>19</v>
      </c>
      <c r="P16193">
        <v>22</v>
      </c>
      <c r="R16193">
        <v>3060</v>
      </c>
    </row>
    <row r="16194" spans="1:18">
      <c r="A16194" t="s">
        <v>16254</v>
      </c>
      <c r="B16194" t="s">
        <v>15784</v>
      </c>
      <c r="C16194">
        <v>35</v>
      </c>
      <c r="D16194">
        <v>15</v>
      </c>
      <c r="E16194">
        <v>43</v>
      </c>
      <c r="F16194">
        <v>700</v>
      </c>
      <c r="G16194">
        <v>1</v>
      </c>
      <c r="H16194">
        <v>1</v>
      </c>
      <c r="I16194" s="1">
        <v>0.35555555555555557</v>
      </c>
      <c r="J16194">
        <v>50</v>
      </c>
      <c r="K16194" s="2">
        <v>39178</v>
      </c>
      <c r="L16194" t="s">
        <v>45</v>
      </c>
      <c r="M16194">
        <v>1</v>
      </c>
      <c r="N16194">
        <v>0</v>
      </c>
      <c r="O16194" t="s">
        <v>46</v>
      </c>
      <c r="P16194">
        <v>154</v>
      </c>
      <c r="R16194">
        <v>3067</v>
      </c>
    </row>
    <row r="16195" spans="1:18">
      <c r="A16195" t="s">
        <v>16255</v>
      </c>
      <c r="B16195" t="s">
        <v>15784</v>
      </c>
      <c r="C16195">
        <v>30</v>
      </c>
      <c r="D16195">
        <v>15</v>
      </c>
      <c r="E16195">
        <v>50</v>
      </c>
      <c r="F16195">
        <v>3372</v>
      </c>
      <c r="G16195">
        <v>0</v>
      </c>
      <c r="H16195">
        <v>0</v>
      </c>
      <c r="I16195" s="1">
        <v>5.9722222222222225E-2</v>
      </c>
      <c r="J16195">
        <v>25</v>
      </c>
      <c r="K16195" s="2">
        <v>39178</v>
      </c>
      <c r="L16195" t="s">
        <v>45</v>
      </c>
      <c r="M16195">
        <v>2</v>
      </c>
      <c r="N16195">
        <v>0</v>
      </c>
      <c r="O16195" t="s">
        <v>35</v>
      </c>
      <c r="P16195">
        <v>144</v>
      </c>
      <c r="R16195">
        <v>3068</v>
      </c>
    </row>
    <row r="16196" spans="1:18">
      <c r="A16196" t="s">
        <v>16256</v>
      </c>
      <c r="B16196" t="s">
        <v>15784</v>
      </c>
      <c r="C16196">
        <v>59</v>
      </c>
      <c r="D16196">
        <v>39</v>
      </c>
      <c r="E16196">
        <v>66</v>
      </c>
      <c r="F16196">
        <v>148</v>
      </c>
      <c r="G16196">
        <v>0</v>
      </c>
      <c r="H16196">
        <v>0</v>
      </c>
      <c r="I16196" s="1">
        <v>0.41319444444444442</v>
      </c>
      <c r="J16196">
        <v>25</v>
      </c>
      <c r="K16196" s="2">
        <v>39178</v>
      </c>
      <c r="L16196" t="s">
        <v>45</v>
      </c>
      <c r="M16196">
        <v>2</v>
      </c>
      <c r="N16196">
        <v>0</v>
      </c>
      <c r="O16196" t="s">
        <v>74</v>
      </c>
      <c r="P16196">
        <v>6</v>
      </c>
      <c r="R16196">
        <v>3071</v>
      </c>
    </row>
    <row r="16197" spans="1:18">
      <c r="A16197" t="s">
        <v>16257</v>
      </c>
      <c r="B16197" t="s">
        <v>15784</v>
      </c>
      <c r="C16197">
        <v>30</v>
      </c>
      <c r="D16197">
        <v>15</v>
      </c>
      <c r="E16197">
        <v>50</v>
      </c>
      <c r="F16197">
        <v>331</v>
      </c>
      <c r="G16197">
        <v>1</v>
      </c>
      <c r="H16197">
        <v>0</v>
      </c>
      <c r="I16197" s="1">
        <v>0.35694444444444445</v>
      </c>
      <c r="J16197">
        <v>10</v>
      </c>
      <c r="K16197" s="2">
        <v>39178</v>
      </c>
      <c r="L16197" t="s">
        <v>45</v>
      </c>
      <c r="M16197">
        <v>4</v>
      </c>
      <c r="N16197">
        <v>0</v>
      </c>
      <c r="O16197" t="s">
        <v>46</v>
      </c>
      <c r="P16197">
        <v>119</v>
      </c>
      <c r="R16197">
        <v>3076</v>
      </c>
    </row>
    <row r="16198" spans="1:18">
      <c r="A16198" t="s">
        <v>16258</v>
      </c>
      <c r="B16198" t="s">
        <v>15784</v>
      </c>
      <c r="C16198">
        <v>30</v>
      </c>
      <c r="D16198">
        <v>15</v>
      </c>
      <c r="E16198">
        <v>50</v>
      </c>
      <c r="F16198">
        <v>613</v>
      </c>
      <c r="G16198">
        <v>0</v>
      </c>
      <c r="H16198">
        <v>0</v>
      </c>
      <c r="I16198" s="1">
        <v>0.29583333333333334</v>
      </c>
      <c r="J16198">
        <v>20</v>
      </c>
      <c r="K16198" s="2">
        <v>39179</v>
      </c>
      <c r="L16198" t="s">
        <v>49</v>
      </c>
      <c r="M16198">
        <v>3</v>
      </c>
      <c r="N16198">
        <v>0</v>
      </c>
      <c r="O16198" t="s">
        <v>42</v>
      </c>
      <c r="P16198">
        <v>23</v>
      </c>
      <c r="R16198">
        <v>3084</v>
      </c>
    </row>
    <row r="16199" spans="1:18">
      <c r="A16199" t="s">
        <v>16259</v>
      </c>
      <c r="B16199" t="s">
        <v>15784</v>
      </c>
      <c r="C16199">
        <v>30</v>
      </c>
      <c r="D16199">
        <v>15</v>
      </c>
      <c r="E16199">
        <v>50</v>
      </c>
      <c r="F16199">
        <v>467</v>
      </c>
      <c r="G16199">
        <v>1</v>
      </c>
      <c r="H16199">
        <v>0</v>
      </c>
      <c r="I16199" s="1">
        <v>0.31736111111111115</v>
      </c>
      <c r="J16199">
        <v>25</v>
      </c>
      <c r="K16199" s="2">
        <v>39179</v>
      </c>
      <c r="L16199" t="s">
        <v>49</v>
      </c>
      <c r="M16199">
        <v>3</v>
      </c>
      <c r="N16199">
        <v>0</v>
      </c>
      <c r="O16199" t="s">
        <v>35</v>
      </c>
      <c r="P16199">
        <v>31</v>
      </c>
      <c r="R16199">
        <v>3094</v>
      </c>
    </row>
    <row r="16200" spans="1:18">
      <c r="A16200" t="s">
        <v>16260</v>
      </c>
      <c r="B16200" t="s">
        <v>15784</v>
      </c>
      <c r="C16200">
        <v>100</v>
      </c>
      <c r="D16200">
        <v>51</v>
      </c>
      <c r="E16200">
        <v>51</v>
      </c>
      <c r="F16200">
        <v>496</v>
      </c>
      <c r="G16200">
        <v>0</v>
      </c>
      <c r="H16200">
        <v>0</v>
      </c>
      <c r="I16200" s="1">
        <v>0.34583333333333338</v>
      </c>
      <c r="J16200">
        <v>50</v>
      </c>
      <c r="K16200" s="2">
        <v>39179</v>
      </c>
      <c r="L16200" t="s">
        <v>49</v>
      </c>
      <c r="M16200">
        <v>3</v>
      </c>
      <c r="N16200">
        <v>1</v>
      </c>
      <c r="O16200" t="s">
        <v>23</v>
      </c>
      <c r="P16200">
        <v>8</v>
      </c>
      <c r="R16200">
        <v>3100</v>
      </c>
    </row>
    <row r="16201" spans="1:18">
      <c r="A16201" t="s">
        <v>16261</v>
      </c>
      <c r="B16201" t="s">
        <v>15784</v>
      </c>
      <c r="C16201">
        <v>20</v>
      </c>
      <c r="D16201">
        <v>10</v>
      </c>
      <c r="E16201">
        <v>50</v>
      </c>
      <c r="F16201">
        <v>2632</v>
      </c>
      <c r="G16201">
        <v>1</v>
      </c>
      <c r="H16201">
        <v>0</v>
      </c>
      <c r="I16201" s="1">
        <v>0.27152777777777776</v>
      </c>
      <c r="J16201">
        <v>35</v>
      </c>
      <c r="K16201" s="2">
        <v>39179</v>
      </c>
      <c r="L16201" t="s">
        <v>49</v>
      </c>
      <c r="M16201">
        <v>3</v>
      </c>
      <c r="N16201">
        <v>0</v>
      </c>
      <c r="O16201" t="s">
        <v>35</v>
      </c>
      <c r="P16201">
        <v>72</v>
      </c>
      <c r="R16201">
        <v>3107</v>
      </c>
    </row>
    <row r="16202" spans="1:18">
      <c r="A16202" t="s">
        <v>16262</v>
      </c>
      <c r="B16202" t="s">
        <v>15784</v>
      </c>
      <c r="C16202">
        <v>20</v>
      </c>
      <c r="D16202">
        <v>10</v>
      </c>
      <c r="E16202">
        <v>50</v>
      </c>
      <c r="F16202">
        <v>508</v>
      </c>
      <c r="G16202">
        <v>0</v>
      </c>
      <c r="H16202">
        <v>0</v>
      </c>
      <c r="I16202" s="1">
        <v>0.29930555555555555</v>
      </c>
      <c r="J16202">
        <v>20</v>
      </c>
      <c r="K16202" s="2">
        <v>39179</v>
      </c>
      <c r="L16202" t="s">
        <v>49</v>
      </c>
      <c r="M16202">
        <v>3</v>
      </c>
      <c r="N16202">
        <v>0</v>
      </c>
      <c r="O16202" t="s">
        <v>46</v>
      </c>
      <c r="P16202">
        <v>23</v>
      </c>
      <c r="R16202">
        <v>3115</v>
      </c>
    </row>
    <row r="16203" spans="1:18">
      <c r="A16203" t="s">
        <v>16263</v>
      </c>
      <c r="B16203" t="s">
        <v>15784</v>
      </c>
      <c r="C16203">
        <v>40</v>
      </c>
      <c r="D16203">
        <v>20</v>
      </c>
      <c r="E16203">
        <v>50</v>
      </c>
      <c r="F16203">
        <v>208</v>
      </c>
      <c r="G16203">
        <v>1</v>
      </c>
      <c r="H16203">
        <v>0</v>
      </c>
      <c r="I16203" s="1">
        <v>0.38541666666666669</v>
      </c>
      <c r="J16203">
        <v>20</v>
      </c>
      <c r="K16203" s="2">
        <v>39180</v>
      </c>
      <c r="L16203" t="s">
        <v>57</v>
      </c>
      <c r="M16203">
        <v>2</v>
      </c>
      <c r="N16203">
        <v>0</v>
      </c>
      <c r="O16203" t="s">
        <v>46</v>
      </c>
      <c r="P16203">
        <v>20</v>
      </c>
      <c r="R16203">
        <v>3115</v>
      </c>
    </row>
    <row r="16204" spans="1:18">
      <c r="A16204" t="s">
        <v>16264</v>
      </c>
      <c r="B16204" t="s">
        <v>15784</v>
      </c>
      <c r="C16204">
        <v>60</v>
      </c>
      <c r="D16204">
        <v>31</v>
      </c>
      <c r="E16204">
        <v>52</v>
      </c>
      <c r="F16204">
        <v>2429</v>
      </c>
      <c r="G16204">
        <v>0</v>
      </c>
      <c r="H16204">
        <v>0</v>
      </c>
      <c r="I16204" s="1">
        <v>0.23611111111111113</v>
      </c>
      <c r="J16204">
        <v>30</v>
      </c>
      <c r="K16204" s="2">
        <v>39180</v>
      </c>
      <c r="L16204" t="s">
        <v>57</v>
      </c>
      <c r="M16204">
        <v>1</v>
      </c>
      <c r="N16204">
        <v>1</v>
      </c>
      <c r="O16204" t="s">
        <v>29</v>
      </c>
      <c r="P16204">
        <v>110</v>
      </c>
      <c r="R16204">
        <v>3115</v>
      </c>
    </row>
    <row r="16205" spans="1:18">
      <c r="A16205" t="s">
        <v>16265</v>
      </c>
      <c r="B16205" t="s">
        <v>15784</v>
      </c>
      <c r="C16205">
        <v>70</v>
      </c>
      <c r="D16205">
        <v>35</v>
      </c>
      <c r="E16205">
        <v>50</v>
      </c>
      <c r="F16205">
        <v>585</v>
      </c>
      <c r="G16205">
        <v>0</v>
      </c>
      <c r="H16205">
        <v>0</v>
      </c>
      <c r="I16205" s="1">
        <v>0.3034722222222222</v>
      </c>
      <c r="J16205">
        <v>25</v>
      </c>
      <c r="K16205" s="2">
        <v>39180</v>
      </c>
      <c r="L16205" t="s">
        <v>57</v>
      </c>
      <c r="M16205">
        <v>2</v>
      </c>
      <c r="N16205">
        <v>0</v>
      </c>
      <c r="O16205" t="s">
        <v>21</v>
      </c>
      <c r="P16205">
        <v>3</v>
      </c>
      <c r="R16205">
        <v>3116</v>
      </c>
    </row>
    <row r="16206" spans="1:18">
      <c r="A16206" t="s">
        <v>16266</v>
      </c>
      <c r="B16206" t="s">
        <v>15784</v>
      </c>
      <c r="C16206">
        <v>45</v>
      </c>
      <c r="D16206">
        <v>25</v>
      </c>
      <c r="E16206">
        <v>56</v>
      </c>
      <c r="F16206">
        <v>187</v>
      </c>
      <c r="G16206">
        <v>1</v>
      </c>
      <c r="H16206">
        <v>1</v>
      </c>
      <c r="I16206" s="1">
        <v>0.39652777777777781</v>
      </c>
      <c r="J16206">
        <v>25</v>
      </c>
      <c r="K16206" s="2">
        <v>39181</v>
      </c>
      <c r="L16206" t="s">
        <v>63</v>
      </c>
      <c r="M16206">
        <v>1</v>
      </c>
      <c r="N16206">
        <v>1</v>
      </c>
      <c r="O16206" t="s">
        <v>46</v>
      </c>
      <c r="P16206">
        <v>51</v>
      </c>
      <c r="R16206">
        <v>3117</v>
      </c>
    </row>
    <row r="16207" spans="1:18">
      <c r="A16207" t="s">
        <v>16267</v>
      </c>
      <c r="B16207" t="s">
        <v>15784</v>
      </c>
      <c r="C16207">
        <v>139</v>
      </c>
      <c r="D16207">
        <v>70</v>
      </c>
      <c r="E16207">
        <v>50</v>
      </c>
      <c r="F16207">
        <v>603</v>
      </c>
      <c r="G16207">
        <v>0</v>
      </c>
      <c r="H16207">
        <v>0</v>
      </c>
      <c r="I16207" s="1">
        <v>0.36944444444444446</v>
      </c>
      <c r="J16207">
        <v>25</v>
      </c>
      <c r="K16207" s="2">
        <v>39181</v>
      </c>
      <c r="L16207" t="s">
        <v>63</v>
      </c>
      <c r="M16207">
        <v>3</v>
      </c>
      <c r="N16207">
        <v>0</v>
      </c>
      <c r="O16207" t="s">
        <v>46</v>
      </c>
      <c r="P16207">
        <v>122</v>
      </c>
      <c r="R16207">
        <v>3118</v>
      </c>
    </row>
    <row r="16208" spans="1:18">
      <c r="A16208" t="s">
        <v>16268</v>
      </c>
      <c r="B16208" t="s">
        <v>15784</v>
      </c>
      <c r="C16208">
        <v>50</v>
      </c>
      <c r="D16208">
        <v>25</v>
      </c>
      <c r="E16208">
        <v>50</v>
      </c>
      <c r="F16208">
        <v>884</v>
      </c>
      <c r="G16208">
        <v>1</v>
      </c>
      <c r="H16208">
        <v>0</v>
      </c>
      <c r="I16208" s="1">
        <v>0.29236111111111113</v>
      </c>
      <c r="J16208">
        <v>15</v>
      </c>
      <c r="K16208" s="2">
        <v>39181</v>
      </c>
      <c r="L16208" t="s">
        <v>63</v>
      </c>
      <c r="M16208">
        <v>3</v>
      </c>
      <c r="N16208">
        <v>0</v>
      </c>
      <c r="O16208" t="s">
        <v>29</v>
      </c>
      <c r="P16208">
        <v>28</v>
      </c>
      <c r="R16208">
        <v>3123</v>
      </c>
    </row>
    <row r="16209" spans="1:18">
      <c r="A16209" t="s">
        <v>16269</v>
      </c>
      <c r="B16209" t="s">
        <v>15784</v>
      </c>
      <c r="C16209">
        <v>342</v>
      </c>
      <c r="D16209">
        <v>253</v>
      </c>
      <c r="E16209">
        <v>74</v>
      </c>
      <c r="F16209">
        <v>132</v>
      </c>
      <c r="G16209">
        <v>0</v>
      </c>
      <c r="H16209">
        <v>0</v>
      </c>
      <c r="I16209" s="1">
        <v>0.39305555555555555</v>
      </c>
      <c r="J16209">
        <v>15</v>
      </c>
      <c r="K16209" s="2">
        <v>39182</v>
      </c>
      <c r="L16209" t="s">
        <v>18</v>
      </c>
      <c r="M16209">
        <v>3</v>
      </c>
      <c r="N16209">
        <v>0</v>
      </c>
      <c r="O16209" t="s">
        <v>23</v>
      </c>
      <c r="P16209">
        <v>3</v>
      </c>
      <c r="R16209">
        <v>3132</v>
      </c>
    </row>
    <row r="16210" spans="1:18">
      <c r="A16210" t="s">
        <v>16270</v>
      </c>
      <c r="B16210" t="s">
        <v>15784</v>
      </c>
      <c r="C16210">
        <v>40</v>
      </c>
      <c r="D16210">
        <v>20</v>
      </c>
      <c r="E16210">
        <v>50</v>
      </c>
      <c r="F16210">
        <v>1301</v>
      </c>
      <c r="G16210">
        <v>0</v>
      </c>
      <c r="H16210">
        <v>0</v>
      </c>
      <c r="I16210" s="1">
        <v>0.25069444444444444</v>
      </c>
      <c r="J16210">
        <v>25</v>
      </c>
      <c r="K16210" s="2">
        <v>39182</v>
      </c>
      <c r="L16210" t="s">
        <v>18</v>
      </c>
      <c r="M16210">
        <v>2</v>
      </c>
      <c r="N16210">
        <v>0</v>
      </c>
      <c r="O16210" t="s">
        <v>42</v>
      </c>
      <c r="P16210">
        <v>99</v>
      </c>
      <c r="R16210">
        <v>3134</v>
      </c>
    </row>
    <row r="16211" spans="1:18">
      <c r="A16211" t="s">
        <v>16271</v>
      </c>
      <c r="B16211" t="s">
        <v>15784</v>
      </c>
      <c r="C16211">
        <v>300</v>
      </c>
      <c r="D16211">
        <v>171</v>
      </c>
      <c r="E16211">
        <v>57</v>
      </c>
      <c r="F16211">
        <v>52</v>
      </c>
      <c r="G16211">
        <v>0</v>
      </c>
      <c r="H16211">
        <v>0</v>
      </c>
      <c r="I16211" s="1">
        <v>0.74444444444444446</v>
      </c>
      <c r="J16211">
        <v>25</v>
      </c>
      <c r="K16211" s="2">
        <v>39182</v>
      </c>
      <c r="L16211" t="s">
        <v>18</v>
      </c>
      <c r="M16211">
        <v>2</v>
      </c>
      <c r="N16211">
        <v>0</v>
      </c>
      <c r="O16211" t="s">
        <v>21</v>
      </c>
      <c r="P16211">
        <v>2</v>
      </c>
      <c r="R16211">
        <v>3140</v>
      </c>
    </row>
    <row r="16212" spans="1:18">
      <c r="A16212" t="s">
        <v>16272</v>
      </c>
      <c r="B16212" t="s">
        <v>15784</v>
      </c>
      <c r="C16212">
        <v>6</v>
      </c>
      <c r="D16212">
        <v>3</v>
      </c>
      <c r="E16212">
        <v>50</v>
      </c>
      <c r="F16212">
        <v>4694</v>
      </c>
      <c r="G16212">
        <v>0</v>
      </c>
      <c r="H16212">
        <v>0</v>
      </c>
      <c r="I16212" s="1">
        <v>6.0416666666666667E-2</v>
      </c>
      <c r="J16212">
        <v>50</v>
      </c>
      <c r="K16212" s="2">
        <v>39182</v>
      </c>
      <c r="L16212" t="s">
        <v>18</v>
      </c>
      <c r="M16212">
        <v>2</v>
      </c>
      <c r="N16212">
        <v>1</v>
      </c>
      <c r="O16212" t="s">
        <v>35</v>
      </c>
      <c r="P16212">
        <v>160</v>
      </c>
      <c r="R16212">
        <v>3140</v>
      </c>
    </row>
    <row r="16213" spans="1:18">
      <c r="A16213" t="s">
        <v>16273</v>
      </c>
      <c r="B16213" t="s">
        <v>15784</v>
      </c>
      <c r="C16213">
        <v>21</v>
      </c>
      <c r="D16213">
        <v>11</v>
      </c>
      <c r="E16213">
        <v>52</v>
      </c>
      <c r="F16213">
        <v>1253</v>
      </c>
      <c r="G16213">
        <v>0</v>
      </c>
      <c r="H16213">
        <v>0</v>
      </c>
      <c r="I16213" s="1">
        <v>0.27847222222222223</v>
      </c>
      <c r="J16213">
        <v>25</v>
      </c>
      <c r="K16213" s="2">
        <v>39183</v>
      </c>
      <c r="L16213" t="s">
        <v>28</v>
      </c>
      <c r="M16213">
        <v>2</v>
      </c>
      <c r="N16213">
        <v>0</v>
      </c>
      <c r="O16213" t="s">
        <v>46</v>
      </c>
      <c r="P16213">
        <v>177</v>
      </c>
      <c r="R16213">
        <v>3141</v>
      </c>
    </row>
    <row r="16214" spans="1:18">
      <c r="A16214" t="s">
        <v>16274</v>
      </c>
      <c r="B16214" t="s">
        <v>15784</v>
      </c>
      <c r="C16214">
        <v>50</v>
      </c>
      <c r="D16214">
        <v>25</v>
      </c>
      <c r="E16214">
        <v>50</v>
      </c>
      <c r="F16214">
        <v>239</v>
      </c>
      <c r="G16214">
        <v>0</v>
      </c>
      <c r="H16214">
        <v>0</v>
      </c>
      <c r="I16214" s="1">
        <v>0.3527777777777778</v>
      </c>
      <c r="J16214">
        <v>25</v>
      </c>
      <c r="K16214" s="2">
        <v>39183</v>
      </c>
      <c r="L16214" t="s">
        <v>28</v>
      </c>
      <c r="M16214">
        <v>3</v>
      </c>
      <c r="N16214">
        <v>1</v>
      </c>
      <c r="O16214" t="s">
        <v>29</v>
      </c>
      <c r="P16214">
        <v>14</v>
      </c>
      <c r="R16214">
        <v>3143</v>
      </c>
    </row>
    <row r="16215" spans="1:18">
      <c r="A16215" t="s">
        <v>16275</v>
      </c>
      <c r="B16215" t="s">
        <v>15784</v>
      </c>
      <c r="C16215">
        <v>300</v>
      </c>
      <c r="D16215">
        <v>201</v>
      </c>
      <c r="E16215">
        <v>67</v>
      </c>
      <c r="F16215">
        <v>119</v>
      </c>
      <c r="G16215">
        <v>0</v>
      </c>
      <c r="H16215">
        <v>0</v>
      </c>
      <c r="I16215" s="1">
        <v>0.41250000000000003</v>
      </c>
      <c r="J16215">
        <v>25</v>
      </c>
      <c r="K16215" s="2">
        <v>39183</v>
      </c>
      <c r="L16215" t="s">
        <v>28</v>
      </c>
      <c r="M16215">
        <v>3</v>
      </c>
      <c r="N16215">
        <v>0</v>
      </c>
      <c r="O16215" t="s">
        <v>23</v>
      </c>
      <c r="P16215">
        <v>71</v>
      </c>
      <c r="R16215">
        <v>3148</v>
      </c>
    </row>
    <row r="16216" spans="1:18">
      <c r="A16216" t="s">
        <v>16276</v>
      </c>
      <c r="B16216" t="s">
        <v>15784</v>
      </c>
      <c r="C16216">
        <v>30</v>
      </c>
      <c r="D16216">
        <v>15</v>
      </c>
      <c r="E16216">
        <v>50</v>
      </c>
      <c r="F16216">
        <v>132</v>
      </c>
      <c r="G16216">
        <v>1</v>
      </c>
      <c r="H16216">
        <v>0</v>
      </c>
      <c r="I16216" s="1">
        <v>0.46875</v>
      </c>
      <c r="J16216">
        <v>25</v>
      </c>
      <c r="K16216" s="2">
        <v>39183</v>
      </c>
      <c r="L16216" t="s">
        <v>28</v>
      </c>
      <c r="M16216">
        <v>3</v>
      </c>
      <c r="N16216">
        <v>0</v>
      </c>
      <c r="O16216" t="s">
        <v>46</v>
      </c>
      <c r="P16216">
        <v>55</v>
      </c>
      <c r="R16216">
        <v>3152</v>
      </c>
    </row>
    <row r="16217" spans="1:18">
      <c r="A16217" t="s">
        <v>16277</v>
      </c>
      <c r="B16217" t="s">
        <v>15784</v>
      </c>
      <c r="C16217">
        <v>114</v>
      </c>
      <c r="D16217">
        <v>74</v>
      </c>
      <c r="E16217">
        <v>65</v>
      </c>
      <c r="F16217">
        <v>1153</v>
      </c>
      <c r="G16217">
        <v>0</v>
      </c>
      <c r="H16217">
        <v>0</v>
      </c>
      <c r="I16217" s="1">
        <v>0.27152777777777776</v>
      </c>
      <c r="J16217">
        <v>25</v>
      </c>
      <c r="K16217" s="2">
        <v>39183</v>
      </c>
      <c r="L16217" t="s">
        <v>28</v>
      </c>
      <c r="M16217">
        <v>2</v>
      </c>
      <c r="N16217">
        <v>0</v>
      </c>
      <c r="O16217" t="s">
        <v>42</v>
      </c>
      <c r="P16217">
        <v>66</v>
      </c>
      <c r="R16217">
        <v>3154</v>
      </c>
    </row>
    <row r="16218" spans="1:18">
      <c r="A16218" t="s">
        <v>16278</v>
      </c>
      <c r="B16218" t="s">
        <v>15784</v>
      </c>
      <c r="C16218">
        <v>60</v>
      </c>
      <c r="D16218">
        <v>30</v>
      </c>
      <c r="E16218">
        <v>50</v>
      </c>
      <c r="F16218">
        <v>322</v>
      </c>
      <c r="G16218">
        <v>0</v>
      </c>
      <c r="H16218">
        <v>0</v>
      </c>
      <c r="I16218" s="1">
        <v>0.29236111111111113</v>
      </c>
      <c r="J16218">
        <v>10</v>
      </c>
      <c r="K16218" s="2">
        <v>39184</v>
      </c>
      <c r="L16218" t="s">
        <v>40</v>
      </c>
      <c r="M16218">
        <v>3</v>
      </c>
      <c r="N16218">
        <v>0</v>
      </c>
      <c r="O16218" t="s">
        <v>21</v>
      </c>
      <c r="P16218">
        <v>17</v>
      </c>
      <c r="R16218">
        <v>3168</v>
      </c>
    </row>
    <row r="16219" spans="1:18">
      <c r="A16219" t="s">
        <v>16279</v>
      </c>
      <c r="B16219" t="s">
        <v>15784</v>
      </c>
      <c r="C16219">
        <v>2160</v>
      </c>
      <c r="D16219">
        <v>1975</v>
      </c>
      <c r="E16219">
        <v>91</v>
      </c>
      <c r="F16219">
        <v>442</v>
      </c>
      <c r="G16219">
        <v>0</v>
      </c>
      <c r="H16219">
        <v>0</v>
      </c>
      <c r="I16219" s="1">
        <v>0.27152777777777776</v>
      </c>
      <c r="J16219">
        <v>5</v>
      </c>
      <c r="K16219" s="2">
        <v>39184</v>
      </c>
      <c r="L16219" t="s">
        <v>40</v>
      </c>
      <c r="M16219">
        <v>3</v>
      </c>
      <c r="N16219">
        <v>0</v>
      </c>
      <c r="O16219" t="s">
        <v>21</v>
      </c>
      <c r="P16219">
        <v>16</v>
      </c>
      <c r="R16219">
        <v>3186</v>
      </c>
    </row>
    <row r="16220" spans="1:18">
      <c r="A16220" t="s">
        <v>16280</v>
      </c>
      <c r="B16220" t="s">
        <v>15784</v>
      </c>
      <c r="C16220">
        <v>275</v>
      </c>
      <c r="D16220">
        <v>216</v>
      </c>
      <c r="E16220">
        <v>79</v>
      </c>
      <c r="F16220">
        <v>246</v>
      </c>
      <c r="G16220">
        <v>0</v>
      </c>
      <c r="H16220">
        <v>0</v>
      </c>
      <c r="I16220" s="1">
        <v>0.39444444444444443</v>
      </c>
      <c r="J16220">
        <v>25</v>
      </c>
      <c r="K16220" s="2">
        <v>39184</v>
      </c>
      <c r="L16220" t="s">
        <v>40</v>
      </c>
      <c r="M16220">
        <v>3</v>
      </c>
      <c r="N16220">
        <v>0</v>
      </c>
      <c r="O16220" t="s">
        <v>23</v>
      </c>
      <c r="P16220">
        <v>7</v>
      </c>
      <c r="R16220">
        <v>3186</v>
      </c>
    </row>
    <row r="16221" spans="1:18">
      <c r="A16221" t="s">
        <v>16281</v>
      </c>
      <c r="B16221" t="s">
        <v>15784</v>
      </c>
      <c r="C16221">
        <v>35</v>
      </c>
      <c r="D16221">
        <v>18</v>
      </c>
      <c r="E16221">
        <v>51</v>
      </c>
      <c r="F16221">
        <v>1596</v>
      </c>
      <c r="G16221">
        <v>0</v>
      </c>
      <c r="H16221">
        <v>0</v>
      </c>
      <c r="I16221" s="1">
        <v>0.3215277777777778</v>
      </c>
      <c r="J16221">
        <v>50</v>
      </c>
      <c r="K16221" s="2">
        <v>39184</v>
      </c>
      <c r="L16221" t="s">
        <v>40</v>
      </c>
      <c r="M16221">
        <v>2</v>
      </c>
      <c r="N16221">
        <v>1</v>
      </c>
      <c r="O16221" t="s">
        <v>26</v>
      </c>
      <c r="P16221">
        <v>124</v>
      </c>
      <c r="R16221">
        <v>3189</v>
      </c>
    </row>
    <row r="16222" spans="1:18">
      <c r="A16222" t="s">
        <v>16282</v>
      </c>
      <c r="B16222" t="s">
        <v>15784</v>
      </c>
      <c r="C16222">
        <v>230</v>
      </c>
      <c r="D16222">
        <v>115</v>
      </c>
      <c r="E16222">
        <v>50</v>
      </c>
      <c r="F16222">
        <v>142</v>
      </c>
      <c r="G16222">
        <v>1</v>
      </c>
      <c r="H16222">
        <v>0</v>
      </c>
      <c r="I16222" s="3">
        <v>1.0062499999999999</v>
      </c>
      <c r="J16222">
        <v>25</v>
      </c>
      <c r="K16222" s="2">
        <v>39184</v>
      </c>
      <c r="L16222" t="s">
        <v>40</v>
      </c>
      <c r="M16222">
        <v>3</v>
      </c>
      <c r="N16222">
        <v>0</v>
      </c>
      <c r="O16222" t="s">
        <v>33</v>
      </c>
      <c r="P16222">
        <v>33</v>
      </c>
      <c r="R16222">
        <v>3190</v>
      </c>
    </row>
    <row r="16223" spans="1:18">
      <c r="A16223" t="s">
        <v>16283</v>
      </c>
      <c r="B16223" t="s">
        <v>15784</v>
      </c>
      <c r="C16223">
        <v>30</v>
      </c>
      <c r="D16223">
        <v>15</v>
      </c>
      <c r="E16223">
        <v>50</v>
      </c>
      <c r="F16223">
        <v>767</v>
      </c>
      <c r="G16223">
        <v>0</v>
      </c>
      <c r="H16223">
        <v>0</v>
      </c>
      <c r="I16223" s="1">
        <v>0.23263888888888887</v>
      </c>
      <c r="J16223">
        <v>25</v>
      </c>
      <c r="K16223" s="2">
        <v>39185</v>
      </c>
      <c r="L16223" t="s">
        <v>45</v>
      </c>
      <c r="M16223">
        <v>2</v>
      </c>
      <c r="N16223">
        <v>0</v>
      </c>
      <c r="O16223" t="s">
        <v>42</v>
      </c>
      <c r="P16223">
        <v>70</v>
      </c>
      <c r="R16223">
        <v>3200</v>
      </c>
    </row>
    <row r="16224" spans="1:18">
      <c r="A16224" t="s">
        <v>16284</v>
      </c>
      <c r="B16224" t="s">
        <v>15784</v>
      </c>
      <c r="C16224">
        <v>12</v>
      </c>
      <c r="D16224">
        <v>6</v>
      </c>
      <c r="E16224">
        <v>50</v>
      </c>
      <c r="F16224">
        <v>766</v>
      </c>
      <c r="G16224">
        <v>0</v>
      </c>
      <c r="H16224">
        <v>0</v>
      </c>
      <c r="I16224" s="1">
        <v>0.26458333333333334</v>
      </c>
      <c r="J16224">
        <v>25</v>
      </c>
      <c r="K16224" s="2">
        <v>39185</v>
      </c>
      <c r="L16224" t="s">
        <v>45</v>
      </c>
      <c r="M16224">
        <v>2</v>
      </c>
      <c r="N16224">
        <v>1</v>
      </c>
      <c r="O16224" t="s">
        <v>42</v>
      </c>
      <c r="P16224">
        <v>62</v>
      </c>
      <c r="R16224">
        <v>3204</v>
      </c>
    </row>
    <row r="16225" spans="1:18">
      <c r="A16225" t="s">
        <v>16285</v>
      </c>
      <c r="B16225" t="s">
        <v>15784</v>
      </c>
      <c r="C16225">
        <v>25</v>
      </c>
      <c r="D16225">
        <v>13</v>
      </c>
      <c r="E16225">
        <v>52</v>
      </c>
      <c r="F16225">
        <v>668</v>
      </c>
      <c r="G16225">
        <v>1</v>
      </c>
      <c r="H16225">
        <v>0</v>
      </c>
      <c r="I16225" s="1">
        <v>0.27847222222222223</v>
      </c>
      <c r="J16225">
        <v>25</v>
      </c>
      <c r="K16225" s="2">
        <v>39185</v>
      </c>
      <c r="L16225" t="s">
        <v>45</v>
      </c>
      <c r="M16225">
        <v>4</v>
      </c>
      <c r="N16225">
        <v>0</v>
      </c>
      <c r="O16225" t="s">
        <v>35</v>
      </c>
      <c r="P16225">
        <v>11</v>
      </c>
      <c r="R16225">
        <v>3217</v>
      </c>
    </row>
    <row r="16226" spans="1:18">
      <c r="A16226" t="s">
        <v>16286</v>
      </c>
      <c r="B16226" t="s">
        <v>15784</v>
      </c>
      <c r="C16226">
        <v>20</v>
      </c>
      <c r="D16226">
        <v>10</v>
      </c>
      <c r="E16226">
        <v>50</v>
      </c>
      <c r="F16226">
        <v>354</v>
      </c>
      <c r="G16226">
        <v>0</v>
      </c>
      <c r="H16226">
        <v>0</v>
      </c>
      <c r="I16226" s="1">
        <v>0.3444444444444445</v>
      </c>
      <c r="J16226">
        <v>30</v>
      </c>
      <c r="K16226" s="2">
        <v>39185</v>
      </c>
      <c r="L16226" t="s">
        <v>45</v>
      </c>
      <c r="M16226">
        <v>2</v>
      </c>
      <c r="N16226">
        <v>0</v>
      </c>
      <c r="O16226" t="s">
        <v>21</v>
      </c>
      <c r="P16226">
        <v>18</v>
      </c>
      <c r="R16226">
        <v>3218</v>
      </c>
    </row>
    <row r="16227" spans="1:18">
      <c r="A16227" t="s">
        <v>16287</v>
      </c>
      <c r="B16227" t="s">
        <v>15784</v>
      </c>
      <c r="C16227">
        <v>115</v>
      </c>
      <c r="D16227">
        <v>66</v>
      </c>
      <c r="E16227">
        <v>57</v>
      </c>
      <c r="F16227">
        <v>5101</v>
      </c>
      <c r="G16227">
        <v>0</v>
      </c>
      <c r="H16227">
        <v>0</v>
      </c>
      <c r="I16227" s="1">
        <v>0.27777777777777779</v>
      </c>
      <c r="J16227">
        <v>50</v>
      </c>
      <c r="K16227" s="2">
        <v>39185</v>
      </c>
      <c r="L16227" t="s">
        <v>45</v>
      </c>
      <c r="M16227">
        <v>2</v>
      </c>
      <c r="N16227">
        <v>0</v>
      </c>
      <c r="O16227" t="s">
        <v>23</v>
      </c>
      <c r="P16227">
        <v>176</v>
      </c>
      <c r="R16227">
        <v>3221</v>
      </c>
    </row>
    <row r="16228" spans="1:18">
      <c r="A16228" t="s">
        <v>16288</v>
      </c>
      <c r="B16228" t="s">
        <v>15784</v>
      </c>
      <c r="C16228">
        <v>235</v>
      </c>
      <c r="D16228">
        <v>140</v>
      </c>
      <c r="E16228">
        <v>60</v>
      </c>
      <c r="F16228">
        <v>154</v>
      </c>
      <c r="G16228">
        <v>1</v>
      </c>
      <c r="H16228">
        <v>0</v>
      </c>
      <c r="I16228" s="1">
        <v>0.3979166666666667</v>
      </c>
      <c r="J16228">
        <v>25</v>
      </c>
      <c r="K16228" s="2">
        <v>39185</v>
      </c>
      <c r="L16228" t="s">
        <v>45</v>
      </c>
      <c r="M16228">
        <v>2</v>
      </c>
      <c r="N16228">
        <v>0</v>
      </c>
      <c r="O16228" t="s">
        <v>23</v>
      </c>
      <c r="P16228">
        <v>11</v>
      </c>
      <c r="R16228">
        <v>3225</v>
      </c>
    </row>
    <row r="16229" spans="1:18">
      <c r="A16229" t="s">
        <v>16289</v>
      </c>
      <c r="B16229" t="s">
        <v>15784</v>
      </c>
      <c r="C16229">
        <v>45</v>
      </c>
      <c r="D16229">
        <v>25</v>
      </c>
      <c r="E16229">
        <v>56</v>
      </c>
      <c r="F16229">
        <v>125</v>
      </c>
      <c r="G16229">
        <v>1</v>
      </c>
      <c r="H16229">
        <v>1</v>
      </c>
      <c r="I16229" s="1">
        <v>0.39374999999999999</v>
      </c>
      <c r="J16229">
        <v>15</v>
      </c>
      <c r="K16229" s="2">
        <v>39185</v>
      </c>
      <c r="L16229" t="s">
        <v>45</v>
      </c>
      <c r="M16229">
        <v>4</v>
      </c>
      <c r="N16229">
        <v>0</v>
      </c>
      <c r="O16229" t="s">
        <v>46</v>
      </c>
      <c r="P16229">
        <v>53</v>
      </c>
      <c r="R16229">
        <v>3229</v>
      </c>
    </row>
    <row r="16230" spans="1:18">
      <c r="A16230" t="s">
        <v>16290</v>
      </c>
      <c r="B16230" t="s">
        <v>15784</v>
      </c>
      <c r="C16230">
        <v>25</v>
      </c>
      <c r="D16230">
        <v>15</v>
      </c>
      <c r="E16230">
        <v>60</v>
      </c>
      <c r="F16230">
        <v>27</v>
      </c>
      <c r="G16230">
        <v>0</v>
      </c>
      <c r="H16230">
        <v>0</v>
      </c>
      <c r="I16230" s="1">
        <v>0.46666666666666662</v>
      </c>
      <c r="J16230">
        <v>10</v>
      </c>
      <c r="K16230" s="2">
        <v>39186</v>
      </c>
      <c r="L16230" t="s">
        <v>49</v>
      </c>
      <c r="M16230">
        <v>3</v>
      </c>
      <c r="N16230">
        <v>0</v>
      </c>
      <c r="O16230" t="s">
        <v>29</v>
      </c>
      <c r="P16230">
        <v>44</v>
      </c>
      <c r="R16230">
        <v>3230</v>
      </c>
    </row>
    <row r="16231" spans="1:18">
      <c r="A16231" t="s">
        <v>16291</v>
      </c>
      <c r="B16231" t="s">
        <v>15784</v>
      </c>
      <c r="C16231">
        <v>125</v>
      </c>
      <c r="D16231">
        <v>63</v>
      </c>
      <c r="E16231">
        <v>50</v>
      </c>
      <c r="F16231">
        <v>2372</v>
      </c>
      <c r="G16231">
        <v>0</v>
      </c>
      <c r="H16231">
        <v>0</v>
      </c>
      <c r="I16231" s="1">
        <v>0.32500000000000001</v>
      </c>
      <c r="J16231">
        <v>30</v>
      </c>
      <c r="K16231" s="2">
        <v>39186</v>
      </c>
      <c r="L16231" t="s">
        <v>49</v>
      </c>
      <c r="M16231">
        <v>4</v>
      </c>
      <c r="N16231">
        <v>0</v>
      </c>
      <c r="O16231" t="s">
        <v>46</v>
      </c>
      <c r="P16231">
        <v>446</v>
      </c>
      <c r="R16231">
        <v>3237</v>
      </c>
    </row>
    <row r="16232" spans="1:18">
      <c r="A16232" t="s">
        <v>16292</v>
      </c>
      <c r="B16232" t="s">
        <v>15784</v>
      </c>
      <c r="C16232">
        <v>90</v>
      </c>
      <c r="D16232">
        <v>65</v>
      </c>
      <c r="E16232">
        <v>72</v>
      </c>
      <c r="F16232">
        <v>1411</v>
      </c>
      <c r="G16232">
        <v>0</v>
      </c>
      <c r="H16232">
        <v>0</v>
      </c>
      <c r="I16232" s="1">
        <v>0.32083333333333336</v>
      </c>
      <c r="J16232">
        <v>50</v>
      </c>
      <c r="K16232" s="2">
        <v>39186</v>
      </c>
      <c r="L16232" t="s">
        <v>49</v>
      </c>
      <c r="M16232">
        <v>3</v>
      </c>
      <c r="N16232">
        <v>1</v>
      </c>
      <c r="O16232" t="s">
        <v>23</v>
      </c>
      <c r="P16232">
        <v>152</v>
      </c>
      <c r="R16232">
        <v>3243</v>
      </c>
    </row>
    <row r="16233" spans="1:18">
      <c r="A16233" t="s">
        <v>16293</v>
      </c>
      <c r="B16233" t="s">
        <v>15784</v>
      </c>
      <c r="C16233">
        <v>49</v>
      </c>
      <c r="D16233">
        <v>24</v>
      </c>
      <c r="E16233">
        <v>49</v>
      </c>
      <c r="F16233">
        <v>378</v>
      </c>
      <c r="G16233">
        <v>0</v>
      </c>
      <c r="H16233">
        <v>0</v>
      </c>
      <c r="I16233" s="1">
        <v>0.2722222222222222</v>
      </c>
      <c r="J16233">
        <v>5</v>
      </c>
      <c r="K16233" s="2">
        <v>39186</v>
      </c>
      <c r="L16233" t="s">
        <v>49</v>
      </c>
      <c r="M16233">
        <v>3</v>
      </c>
      <c r="N16233">
        <v>0</v>
      </c>
      <c r="O16233" t="s">
        <v>29</v>
      </c>
      <c r="P16233">
        <v>33</v>
      </c>
      <c r="R16233">
        <v>3243</v>
      </c>
    </row>
    <row r="16234" spans="1:18">
      <c r="A16234" t="s">
        <v>16294</v>
      </c>
      <c r="B16234" t="s">
        <v>15784</v>
      </c>
      <c r="C16234">
        <v>130</v>
      </c>
      <c r="D16234">
        <v>70</v>
      </c>
      <c r="E16234">
        <v>54</v>
      </c>
      <c r="F16234">
        <v>443</v>
      </c>
      <c r="G16234">
        <v>1</v>
      </c>
      <c r="H16234">
        <v>0</v>
      </c>
      <c r="I16234" s="1">
        <v>0.3666666666666667</v>
      </c>
      <c r="J16234">
        <v>25</v>
      </c>
      <c r="K16234" s="2">
        <v>39186</v>
      </c>
      <c r="L16234" t="s">
        <v>49</v>
      </c>
      <c r="M16234">
        <v>3</v>
      </c>
      <c r="N16234">
        <v>0</v>
      </c>
      <c r="O16234" t="s">
        <v>46</v>
      </c>
      <c r="P16234">
        <v>57</v>
      </c>
      <c r="R16234">
        <v>3246</v>
      </c>
    </row>
    <row r="16235" spans="1:18">
      <c r="A16235" t="s">
        <v>16295</v>
      </c>
      <c r="B16235" t="s">
        <v>15784</v>
      </c>
      <c r="C16235">
        <v>100</v>
      </c>
      <c r="D16235">
        <v>50</v>
      </c>
      <c r="E16235">
        <v>50</v>
      </c>
      <c r="F16235">
        <v>1</v>
      </c>
      <c r="G16235">
        <v>0</v>
      </c>
      <c r="H16235">
        <v>0</v>
      </c>
      <c r="I16235" t="s">
        <v>37</v>
      </c>
      <c r="J16235">
        <v>30</v>
      </c>
      <c r="K16235" s="2">
        <v>39186</v>
      </c>
      <c r="L16235" t="s">
        <v>49</v>
      </c>
      <c r="M16235">
        <v>1</v>
      </c>
      <c r="N16235">
        <v>0</v>
      </c>
      <c r="O16235" t="s">
        <v>29</v>
      </c>
      <c r="P16235">
        <v>1</v>
      </c>
      <c r="R16235">
        <v>3253</v>
      </c>
    </row>
    <row r="16236" spans="1:18">
      <c r="A16236" t="s">
        <v>16296</v>
      </c>
      <c r="B16236" t="s">
        <v>15784</v>
      </c>
      <c r="C16236">
        <v>145</v>
      </c>
      <c r="D16236">
        <v>85</v>
      </c>
      <c r="E16236">
        <v>59</v>
      </c>
      <c r="F16236">
        <v>149</v>
      </c>
      <c r="G16236">
        <v>1</v>
      </c>
      <c r="H16236">
        <v>0</v>
      </c>
      <c r="I16236" s="1">
        <v>0.35902777777777778</v>
      </c>
      <c r="J16236">
        <v>10</v>
      </c>
      <c r="K16236" s="2">
        <v>39187</v>
      </c>
      <c r="L16236" t="s">
        <v>57</v>
      </c>
      <c r="M16236">
        <v>2</v>
      </c>
      <c r="N16236">
        <v>0</v>
      </c>
      <c r="O16236" t="s">
        <v>23</v>
      </c>
      <c r="P16236">
        <v>35</v>
      </c>
      <c r="R16236">
        <v>3258</v>
      </c>
    </row>
    <row r="16237" spans="1:18">
      <c r="A16237" t="s">
        <v>16297</v>
      </c>
      <c r="B16237" t="s">
        <v>15784</v>
      </c>
      <c r="C16237">
        <v>65</v>
      </c>
      <c r="D16237">
        <v>25</v>
      </c>
      <c r="E16237">
        <v>38</v>
      </c>
      <c r="F16237">
        <v>1383</v>
      </c>
      <c r="G16237">
        <v>0</v>
      </c>
      <c r="H16237">
        <v>0</v>
      </c>
      <c r="I16237" s="1">
        <v>0.38263888888888892</v>
      </c>
      <c r="J16237">
        <v>75</v>
      </c>
      <c r="K16237" s="2">
        <v>39187</v>
      </c>
      <c r="L16237" t="s">
        <v>57</v>
      </c>
      <c r="M16237">
        <v>2</v>
      </c>
      <c r="N16237">
        <v>1</v>
      </c>
      <c r="O16237" t="s">
        <v>46</v>
      </c>
      <c r="P16237">
        <v>250</v>
      </c>
      <c r="R16237">
        <v>3264</v>
      </c>
    </row>
    <row r="16238" spans="1:18">
      <c r="A16238" t="s">
        <v>16298</v>
      </c>
      <c r="B16238" t="s">
        <v>15784</v>
      </c>
      <c r="C16238">
        <v>258</v>
      </c>
      <c r="D16238">
        <v>169</v>
      </c>
      <c r="E16238">
        <v>66</v>
      </c>
      <c r="F16238">
        <v>240</v>
      </c>
      <c r="G16238">
        <v>0</v>
      </c>
      <c r="H16238">
        <v>0</v>
      </c>
      <c r="I16238" s="1">
        <v>0.43263888888888885</v>
      </c>
      <c r="J16238">
        <v>25</v>
      </c>
      <c r="K16238" s="2">
        <v>39187</v>
      </c>
      <c r="L16238" t="s">
        <v>57</v>
      </c>
      <c r="M16238">
        <v>3</v>
      </c>
      <c r="N16238">
        <v>0</v>
      </c>
      <c r="O16238" t="s">
        <v>26</v>
      </c>
      <c r="P16238">
        <v>18</v>
      </c>
      <c r="R16238">
        <v>3267</v>
      </c>
    </row>
    <row r="16239" spans="1:18">
      <c r="A16239" t="s">
        <v>16299</v>
      </c>
      <c r="B16239" t="s">
        <v>15784</v>
      </c>
      <c r="C16239">
        <v>40</v>
      </c>
      <c r="D16239">
        <v>20</v>
      </c>
      <c r="E16239">
        <v>50</v>
      </c>
      <c r="F16239">
        <v>3032</v>
      </c>
      <c r="G16239">
        <v>0</v>
      </c>
      <c r="H16239">
        <v>0</v>
      </c>
      <c r="I16239" s="1">
        <v>7.4305555555555555E-2</v>
      </c>
      <c r="J16239">
        <v>20</v>
      </c>
      <c r="K16239" s="2">
        <v>39187</v>
      </c>
      <c r="L16239" t="s">
        <v>57</v>
      </c>
      <c r="M16239">
        <v>2</v>
      </c>
      <c r="N16239">
        <v>0</v>
      </c>
      <c r="O16239" t="s">
        <v>19</v>
      </c>
      <c r="P16239">
        <v>169</v>
      </c>
      <c r="R16239">
        <v>3268</v>
      </c>
    </row>
    <row r="16240" spans="1:18">
      <c r="A16240" t="s">
        <v>16300</v>
      </c>
      <c r="B16240" t="s">
        <v>15784</v>
      </c>
      <c r="C16240">
        <v>40</v>
      </c>
      <c r="D16240">
        <v>21</v>
      </c>
      <c r="E16240">
        <v>53</v>
      </c>
      <c r="F16240">
        <v>526</v>
      </c>
      <c r="G16240">
        <v>0</v>
      </c>
      <c r="H16240">
        <v>0</v>
      </c>
      <c r="I16240" s="1">
        <v>0.25416666666666665</v>
      </c>
      <c r="J16240">
        <v>20</v>
      </c>
      <c r="K16240" s="2">
        <v>39188</v>
      </c>
      <c r="L16240" t="s">
        <v>63</v>
      </c>
      <c r="M16240">
        <v>2</v>
      </c>
      <c r="N16240">
        <v>1</v>
      </c>
      <c r="O16240" t="s">
        <v>29</v>
      </c>
      <c r="P16240">
        <v>19</v>
      </c>
      <c r="R16240">
        <v>3271</v>
      </c>
    </row>
    <row r="16241" spans="1:18">
      <c r="A16241" t="s">
        <v>16301</v>
      </c>
      <c r="B16241" t="s">
        <v>15784</v>
      </c>
      <c r="C16241">
        <v>30</v>
      </c>
      <c r="D16241">
        <v>15</v>
      </c>
      <c r="E16241">
        <v>50</v>
      </c>
      <c r="F16241">
        <v>522</v>
      </c>
      <c r="G16241">
        <v>0</v>
      </c>
      <c r="H16241">
        <v>0</v>
      </c>
      <c r="I16241" s="1">
        <v>0.30624999999999997</v>
      </c>
      <c r="J16241">
        <v>20</v>
      </c>
      <c r="K16241" s="2">
        <v>39188</v>
      </c>
      <c r="L16241" t="s">
        <v>63</v>
      </c>
      <c r="M16241">
        <v>2</v>
      </c>
      <c r="N16241">
        <v>0</v>
      </c>
      <c r="O16241" t="s">
        <v>29</v>
      </c>
      <c r="P16241">
        <v>10</v>
      </c>
      <c r="R16241">
        <v>3273</v>
      </c>
    </row>
    <row r="16242" spans="1:18">
      <c r="A16242" t="s">
        <v>16302</v>
      </c>
      <c r="B16242" t="s">
        <v>15784</v>
      </c>
      <c r="C16242">
        <v>8</v>
      </c>
      <c r="D16242">
        <v>4</v>
      </c>
      <c r="E16242">
        <v>50</v>
      </c>
      <c r="F16242">
        <v>460</v>
      </c>
      <c r="G16242">
        <v>0</v>
      </c>
      <c r="H16242">
        <v>0</v>
      </c>
      <c r="I16242" s="1">
        <v>0.3034722222222222</v>
      </c>
      <c r="J16242">
        <v>20</v>
      </c>
      <c r="K16242" s="2">
        <v>39188</v>
      </c>
      <c r="L16242" t="s">
        <v>63</v>
      </c>
      <c r="M16242">
        <v>2</v>
      </c>
      <c r="N16242">
        <v>0</v>
      </c>
      <c r="O16242" t="s">
        <v>42</v>
      </c>
      <c r="P16242">
        <v>25</v>
      </c>
      <c r="R16242">
        <v>3275</v>
      </c>
    </row>
    <row r="16243" spans="1:18">
      <c r="A16243" t="s">
        <v>16303</v>
      </c>
      <c r="B16243" t="s">
        <v>15784</v>
      </c>
      <c r="C16243">
        <v>150</v>
      </c>
      <c r="D16243">
        <v>75</v>
      </c>
      <c r="E16243">
        <v>50</v>
      </c>
      <c r="F16243">
        <v>208</v>
      </c>
      <c r="G16243">
        <v>1</v>
      </c>
      <c r="H16243">
        <v>0</v>
      </c>
      <c r="I16243" s="1">
        <v>0.38263888888888892</v>
      </c>
      <c r="J16243">
        <v>25</v>
      </c>
      <c r="K16243" s="2">
        <v>39188</v>
      </c>
      <c r="L16243" t="s">
        <v>63</v>
      </c>
      <c r="M16243">
        <v>2</v>
      </c>
      <c r="N16243">
        <v>0</v>
      </c>
      <c r="O16243" t="s">
        <v>21</v>
      </c>
      <c r="P16243">
        <v>7</v>
      </c>
      <c r="R16243">
        <v>3285</v>
      </c>
    </row>
    <row r="16244" spans="1:18">
      <c r="A16244" t="s">
        <v>16304</v>
      </c>
      <c r="B16244" t="s">
        <v>15784</v>
      </c>
      <c r="C16244">
        <v>100</v>
      </c>
      <c r="D16244">
        <v>50</v>
      </c>
      <c r="E16244">
        <v>50</v>
      </c>
      <c r="F16244">
        <v>29</v>
      </c>
      <c r="G16244">
        <v>0</v>
      </c>
      <c r="H16244">
        <v>0</v>
      </c>
      <c r="I16244" s="1">
        <v>0.41041666666666665</v>
      </c>
      <c r="J16244">
        <v>15</v>
      </c>
      <c r="K16244" s="2">
        <v>39189</v>
      </c>
      <c r="L16244" t="s">
        <v>18</v>
      </c>
      <c r="M16244">
        <v>7</v>
      </c>
      <c r="N16244">
        <v>0</v>
      </c>
      <c r="O16244" t="s">
        <v>59</v>
      </c>
      <c r="P16244">
        <v>8</v>
      </c>
      <c r="R16244">
        <v>3285</v>
      </c>
    </row>
    <row r="16245" spans="1:18">
      <c r="A16245" t="s">
        <v>16305</v>
      </c>
      <c r="B16245" t="s">
        <v>15784</v>
      </c>
      <c r="C16245">
        <v>40</v>
      </c>
      <c r="D16245">
        <v>20</v>
      </c>
      <c r="E16245">
        <v>50</v>
      </c>
      <c r="F16245">
        <v>161</v>
      </c>
      <c r="G16245">
        <v>1</v>
      </c>
      <c r="H16245">
        <v>0</v>
      </c>
      <c r="I16245" s="1">
        <v>0.62569444444444444</v>
      </c>
      <c r="J16245">
        <v>25</v>
      </c>
      <c r="K16245" s="2">
        <v>39189</v>
      </c>
      <c r="L16245" t="s">
        <v>18</v>
      </c>
      <c r="M16245">
        <v>7</v>
      </c>
      <c r="N16245">
        <v>0</v>
      </c>
      <c r="O16245" t="s">
        <v>29</v>
      </c>
      <c r="P16245">
        <v>5</v>
      </c>
      <c r="R16245">
        <v>3288</v>
      </c>
    </row>
    <row r="16246" spans="1:18">
      <c r="A16246" t="s">
        <v>16306</v>
      </c>
      <c r="B16246" t="s">
        <v>15784</v>
      </c>
      <c r="C16246">
        <v>75</v>
      </c>
      <c r="D16246">
        <v>50</v>
      </c>
      <c r="E16246">
        <v>67</v>
      </c>
      <c r="F16246">
        <v>457</v>
      </c>
      <c r="G16246">
        <v>0</v>
      </c>
      <c r="H16246">
        <v>0</v>
      </c>
      <c r="I16246" s="1">
        <v>0.32777777777777778</v>
      </c>
      <c r="J16246">
        <v>15</v>
      </c>
      <c r="K16246" s="2">
        <v>39189</v>
      </c>
      <c r="L16246" t="s">
        <v>18</v>
      </c>
      <c r="M16246">
        <v>7</v>
      </c>
      <c r="N16246">
        <v>0</v>
      </c>
      <c r="O16246" t="s">
        <v>59</v>
      </c>
      <c r="P16246">
        <v>52</v>
      </c>
      <c r="R16246">
        <v>3290</v>
      </c>
    </row>
    <row r="16247" spans="1:18">
      <c r="A16247" t="s">
        <v>16307</v>
      </c>
      <c r="B16247" t="s">
        <v>15784</v>
      </c>
      <c r="C16247">
        <v>24</v>
      </c>
      <c r="D16247">
        <v>14</v>
      </c>
      <c r="E16247">
        <v>58</v>
      </c>
      <c r="F16247">
        <v>1213</v>
      </c>
      <c r="G16247">
        <v>0</v>
      </c>
      <c r="H16247">
        <v>0</v>
      </c>
      <c r="I16247" s="1">
        <v>0.29583333333333334</v>
      </c>
      <c r="J16247">
        <v>25</v>
      </c>
      <c r="K16247" s="2">
        <v>39189</v>
      </c>
      <c r="L16247" t="s">
        <v>18</v>
      </c>
      <c r="M16247">
        <v>5</v>
      </c>
      <c r="N16247">
        <v>0</v>
      </c>
      <c r="O16247" t="s">
        <v>59</v>
      </c>
      <c r="P16247">
        <v>88</v>
      </c>
      <c r="R16247">
        <v>3293</v>
      </c>
    </row>
    <row r="16248" spans="1:18">
      <c r="A16248" t="s">
        <v>16308</v>
      </c>
      <c r="B16248" t="s">
        <v>15784</v>
      </c>
      <c r="C16248">
        <v>50</v>
      </c>
      <c r="D16248">
        <v>25</v>
      </c>
      <c r="E16248">
        <v>50</v>
      </c>
      <c r="F16248">
        <v>155</v>
      </c>
      <c r="G16248">
        <v>0</v>
      </c>
      <c r="H16248">
        <v>0</v>
      </c>
      <c r="I16248" s="1">
        <v>0.33124999999999999</v>
      </c>
      <c r="J16248">
        <v>10</v>
      </c>
      <c r="K16248" s="2">
        <v>39189</v>
      </c>
      <c r="L16248" t="s">
        <v>18</v>
      </c>
      <c r="M16248">
        <v>3</v>
      </c>
      <c r="N16248">
        <v>0</v>
      </c>
      <c r="O16248" t="s">
        <v>21</v>
      </c>
      <c r="P16248">
        <v>2</v>
      </c>
      <c r="R16248">
        <v>3299</v>
      </c>
    </row>
    <row r="16249" spans="1:18">
      <c r="A16249" t="s">
        <v>16309</v>
      </c>
      <c r="B16249" t="s">
        <v>15784</v>
      </c>
      <c r="C16249">
        <v>40</v>
      </c>
      <c r="D16249">
        <v>20</v>
      </c>
      <c r="E16249">
        <v>50</v>
      </c>
      <c r="F16249">
        <v>1087</v>
      </c>
      <c r="G16249">
        <v>0</v>
      </c>
      <c r="H16249">
        <v>0</v>
      </c>
      <c r="I16249" s="1">
        <v>0.31388888888888888</v>
      </c>
      <c r="J16249">
        <v>50</v>
      </c>
      <c r="K16249" s="2">
        <v>39189</v>
      </c>
      <c r="L16249" t="s">
        <v>18</v>
      </c>
      <c r="M16249">
        <v>2</v>
      </c>
      <c r="N16249">
        <v>0</v>
      </c>
      <c r="O16249" t="s">
        <v>50</v>
      </c>
      <c r="P16249">
        <v>19</v>
      </c>
      <c r="R16249">
        <v>3303</v>
      </c>
    </row>
    <row r="16250" spans="1:18">
      <c r="A16250" t="s">
        <v>16310</v>
      </c>
      <c r="B16250" t="s">
        <v>15784</v>
      </c>
      <c r="C16250">
        <v>25</v>
      </c>
      <c r="D16250">
        <v>13</v>
      </c>
      <c r="E16250">
        <v>52</v>
      </c>
      <c r="F16250">
        <v>1000</v>
      </c>
      <c r="G16250">
        <v>1</v>
      </c>
      <c r="H16250">
        <v>1</v>
      </c>
      <c r="I16250" s="1">
        <v>0.27152777777777776</v>
      </c>
      <c r="J16250">
        <v>25</v>
      </c>
      <c r="K16250" s="2">
        <v>39189</v>
      </c>
      <c r="L16250" t="s">
        <v>18</v>
      </c>
      <c r="M16250">
        <v>1</v>
      </c>
      <c r="N16250">
        <v>0</v>
      </c>
      <c r="O16250" t="s">
        <v>35</v>
      </c>
      <c r="P16250">
        <v>38</v>
      </c>
      <c r="R16250">
        <v>3305</v>
      </c>
    </row>
    <row r="16251" spans="1:18">
      <c r="A16251" t="s">
        <v>16311</v>
      </c>
      <c r="B16251" t="s">
        <v>15784</v>
      </c>
      <c r="C16251">
        <v>40</v>
      </c>
      <c r="D16251">
        <v>20</v>
      </c>
      <c r="E16251">
        <v>50</v>
      </c>
      <c r="F16251">
        <v>340</v>
      </c>
      <c r="G16251">
        <v>0</v>
      </c>
      <c r="H16251">
        <v>0</v>
      </c>
      <c r="I16251" s="1">
        <v>0.3347222222222222</v>
      </c>
      <c r="J16251">
        <v>25</v>
      </c>
      <c r="K16251" s="2">
        <v>39189</v>
      </c>
      <c r="L16251" t="s">
        <v>18</v>
      </c>
      <c r="M16251">
        <v>2</v>
      </c>
      <c r="N16251">
        <v>1</v>
      </c>
      <c r="O16251" t="s">
        <v>42</v>
      </c>
      <c r="P16251">
        <v>26</v>
      </c>
      <c r="R16251">
        <v>3306</v>
      </c>
    </row>
    <row r="16252" spans="1:18">
      <c r="A16252" t="s">
        <v>16312</v>
      </c>
      <c r="B16252" t="s">
        <v>15784</v>
      </c>
      <c r="C16252">
        <v>16</v>
      </c>
      <c r="D16252">
        <v>8</v>
      </c>
      <c r="E16252">
        <v>50</v>
      </c>
      <c r="F16252">
        <v>485</v>
      </c>
      <c r="G16252">
        <v>0</v>
      </c>
      <c r="H16252">
        <v>0</v>
      </c>
      <c r="I16252" s="1">
        <v>0.12638888888888888</v>
      </c>
      <c r="J16252">
        <v>10</v>
      </c>
      <c r="K16252" s="2">
        <v>39189</v>
      </c>
      <c r="L16252" t="s">
        <v>18</v>
      </c>
      <c r="M16252">
        <v>7</v>
      </c>
      <c r="N16252">
        <v>0</v>
      </c>
      <c r="O16252" t="s">
        <v>46</v>
      </c>
      <c r="P16252">
        <v>9</v>
      </c>
      <c r="R16252">
        <v>3310</v>
      </c>
    </row>
    <row r="16253" spans="1:18">
      <c r="A16253" t="s">
        <v>16313</v>
      </c>
      <c r="B16253" t="s">
        <v>15784</v>
      </c>
      <c r="C16253">
        <v>20</v>
      </c>
      <c r="D16253">
        <v>11</v>
      </c>
      <c r="E16253">
        <v>55</v>
      </c>
      <c r="F16253">
        <v>1653</v>
      </c>
      <c r="G16253">
        <v>0</v>
      </c>
      <c r="H16253">
        <v>0</v>
      </c>
      <c r="I16253" s="1">
        <v>0.1388888888888889</v>
      </c>
      <c r="J16253">
        <v>20</v>
      </c>
      <c r="K16253" s="2">
        <v>39190</v>
      </c>
      <c r="L16253" t="s">
        <v>28</v>
      </c>
      <c r="M16253">
        <v>2</v>
      </c>
      <c r="N16253">
        <v>1</v>
      </c>
      <c r="O16253" t="s">
        <v>42</v>
      </c>
      <c r="P16253">
        <v>59</v>
      </c>
      <c r="R16253">
        <v>3311</v>
      </c>
    </row>
    <row r="16254" spans="1:18">
      <c r="A16254" t="s">
        <v>16314</v>
      </c>
      <c r="B16254" t="s">
        <v>15784</v>
      </c>
      <c r="C16254">
        <v>375</v>
      </c>
      <c r="D16254">
        <v>255</v>
      </c>
      <c r="E16254">
        <v>68</v>
      </c>
      <c r="F16254">
        <v>200</v>
      </c>
      <c r="G16254">
        <v>1</v>
      </c>
      <c r="H16254">
        <v>1</v>
      </c>
      <c r="I16254" s="1">
        <v>0.30624999999999997</v>
      </c>
      <c r="J16254">
        <v>15</v>
      </c>
      <c r="K16254" s="2">
        <v>39190</v>
      </c>
      <c r="L16254" t="s">
        <v>28</v>
      </c>
      <c r="M16254">
        <v>2</v>
      </c>
      <c r="N16254">
        <v>0</v>
      </c>
      <c r="O16254" t="s">
        <v>21</v>
      </c>
      <c r="P16254">
        <v>0</v>
      </c>
      <c r="R16254">
        <v>3324</v>
      </c>
    </row>
    <row r="16255" spans="1:18">
      <c r="A16255" t="s">
        <v>16315</v>
      </c>
      <c r="B16255" t="s">
        <v>15784</v>
      </c>
      <c r="C16255">
        <v>57</v>
      </c>
      <c r="D16255">
        <v>47</v>
      </c>
      <c r="E16255">
        <v>82</v>
      </c>
      <c r="F16255">
        <v>2800</v>
      </c>
      <c r="G16255">
        <v>1</v>
      </c>
      <c r="H16255">
        <v>1</v>
      </c>
      <c r="I16255" s="1">
        <v>0.23611111111111113</v>
      </c>
      <c r="J16255">
        <v>15</v>
      </c>
      <c r="K16255" s="2">
        <v>39190</v>
      </c>
      <c r="L16255" t="s">
        <v>28</v>
      </c>
      <c r="M16255">
        <v>3</v>
      </c>
      <c r="N16255">
        <v>0</v>
      </c>
      <c r="O16255" t="s">
        <v>74</v>
      </c>
      <c r="P16255">
        <v>95</v>
      </c>
      <c r="R16255">
        <v>3325</v>
      </c>
    </row>
    <row r="16256" spans="1:18">
      <c r="A16256" t="s">
        <v>16316</v>
      </c>
      <c r="B16256" t="s">
        <v>15784</v>
      </c>
      <c r="C16256">
        <v>40</v>
      </c>
      <c r="D16256">
        <v>20</v>
      </c>
      <c r="E16256">
        <v>50</v>
      </c>
      <c r="F16256">
        <v>164</v>
      </c>
      <c r="G16256">
        <v>0</v>
      </c>
      <c r="H16256">
        <v>0</v>
      </c>
      <c r="I16256" s="1">
        <v>0.36805555555555558</v>
      </c>
      <c r="J16256">
        <v>25</v>
      </c>
      <c r="K16256" s="2">
        <v>39190</v>
      </c>
      <c r="L16256" t="s">
        <v>28</v>
      </c>
      <c r="M16256">
        <v>2</v>
      </c>
      <c r="N16256">
        <v>0</v>
      </c>
      <c r="O16256" t="s">
        <v>29</v>
      </c>
      <c r="P16256">
        <v>9</v>
      </c>
      <c r="R16256">
        <v>3344</v>
      </c>
    </row>
    <row r="16257" spans="1:18">
      <c r="A16257" t="s">
        <v>16317</v>
      </c>
      <c r="B16257" t="s">
        <v>15784</v>
      </c>
      <c r="C16257">
        <v>36</v>
      </c>
      <c r="D16257">
        <v>18</v>
      </c>
      <c r="E16257">
        <v>50</v>
      </c>
      <c r="F16257">
        <v>342</v>
      </c>
      <c r="G16257">
        <v>0</v>
      </c>
      <c r="H16257">
        <v>0</v>
      </c>
      <c r="I16257" s="1">
        <v>0.30624999999999997</v>
      </c>
      <c r="J16257">
        <v>25</v>
      </c>
      <c r="K16257" s="2">
        <v>39191</v>
      </c>
      <c r="L16257" t="s">
        <v>40</v>
      </c>
      <c r="M16257">
        <v>3</v>
      </c>
      <c r="N16257">
        <v>0</v>
      </c>
      <c r="O16257" t="s">
        <v>35</v>
      </c>
      <c r="P16257">
        <v>43</v>
      </c>
      <c r="R16257">
        <v>3346</v>
      </c>
    </row>
    <row r="16258" spans="1:18">
      <c r="A16258" t="s">
        <v>16318</v>
      </c>
      <c r="B16258" t="s">
        <v>15784</v>
      </c>
      <c r="C16258">
        <v>720</v>
      </c>
      <c r="D16258">
        <v>621</v>
      </c>
      <c r="E16258">
        <v>86</v>
      </c>
      <c r="F16258">
        <v>735</v>
      </c>
      <c r="G16258">
        <v>0</v>
      </c>
      <c r="H16258">
        <v>0</v>
      </c>
      <c r="I16258" s="1">
        <v>0.31458333333333333</v>
      </c>
      <c r="J16258">
        <v>25</v>
      </c>
      <c r="K16258" s="2">
        <v>39191</v>
      </c>
      <c r="L16258" t="s">
        <v>40</v>
      </c>
      <c r="M16258">
        <v>2</v>
      </c>
      <c r="N16258">
        <v>0</v>
      </c>
      <c r="O16258" t="s">
        <v>21</v>
      </c>
      <c r="P16258">
        <v>55</v>
      </c>
      <c r="R16258">
        <v>3354</v>
      </c>
    </row>
    <row r="16259" spans="1:18">
      <c r="A16259" t="s">
        <v>16319</v>
      </c>
      <c r="B16259" t="s">
        <v>15784</v>
      </c>
      <c r="C16259">
        <v>20</v>
      </c>
      <c r="D16259">
        <v>10</v>
      </c>
      <c r="E16259">
        <v>50</v>
      </c>
      <c r="F16259">
        <v>230</v>
      </c>
      <c r="G16259">
        <v>0</v>
      </c>
      <c r="H16259">
        <v>0</v>
      </c>
      <c r="I16259" s="1">
        <v>0.3298611111111111</v>
      </c>
      <c r="J16259">
        <v>30</v>
      </c>
      <c r="K16259" s="2">
        <v>39191</v>
      </c>
      <c r="L16259" t="s">
        <v>40</v>
      </c>
      <c r="M16259">
        <v>2</v>
      </c>
      <c r="N16259">
        <v>0</v>
      </c>
      <c r="O16259" t="s">
        <v>42</v>
      </c>
      <c r="P16259">
        <v>24</v>
      </c>
      <c r="R16259">
        <v>3355</v>
      </c>
    </row>
    <row r="16260" spans="1:18">
      <c r="A16260" t="s">
        <v>16320</v>
      </c>
      <c r="B16260" t="s">
        <v>15784</v>
      </c>
      <c r="C16260">
        <v>20</v>
      </c>
      <c r="D16260">
        <v>10</v>
      </c>
      <c r="E16260">
        <v>50</v>
      </c>
      <c r="F16260">
        <v>661</v>
      </c>
      <c r="G16260">
        <v>0</v>
      </c>
      <c r="H16260">
        <v>0</v>
      </c>
      <c r="I16260" s="1">
        <v>0.31388888888888888</v>
      </c>
      <c r="J16260">
        <v>50</v>
      </c>
      <c r="K16260" s="2">
        <v>39191</v>
      </c>
      <c r="L16260" t="s">
        <v>40</v>
      </c>
      <c r="M16260">
        <v>2</v>
      </c>
      <c r="N16260">
        <v>0</v>
      </c>
      <c r="O16260" t="s">
        <v>29</v>
      </c>
      <c r="P16260">
        <v>32</v>
      </c>
      <c r="R16260">
        <v>3356</v>
      </c>
    </row>
    <row r="16261" spans="1:18">
      <c r="A16261" t="s">
        <v>16321</v>
      </c>
      <c r="B16261" t="s">
        <v>15784</v>
      </c>
      <c r="C16261">
        <v>100</v>
      </c>
      <c r="D16261">
        <v>50</v>
      </c>
      <c r="E16261">
        <v>50</v>
      </c>
      <c r="F16261">
        <v>55</v>
      </c>
      <c r="G16261">
        <v>0</v>
      </c>
      <c r="H16261">
        <v>0</v>
      </c>
      <c r="I16261" s="1">
        <v>0.82013888888888886</v>
      </c>
      <c r="J16261">
        <v>25</v>
      </c>
      <c r="K16261" s="2">
        <v>39191</v>
      </c>
      <c r="L16261" t="s">
        <v>40</v>
      </c>
      <c r="M16261">
        <v>3</v>
      </c>
      <c r="N16261">
        <v>0</v>
      </c>
      <c r="O16261" t="s">
        <v>46</v>
      </c>
      <c r="P16261">
        <v>17</v>
      </c>
      <c r="R16261">
        <v>3362</v>
      </c>
    </row>
    <row r="16262" spans="1:18">
      <c r="A16262" t="s">
        <v>16322</v>
      </c>
      <c r="B16262" t="s">
        <v>15784</v>
      </c>
      <c r="C16262">
        <v>78</v>
      </c>
      <c r="D16262">
        <v>43</v>
      </c>
      <c r="E16262">
        <v>55</v>
      </c>
      <c r="F16262">
        <v>1203</v>
      </c>
      <c r="G16262">
        <v>0</v>
      </c>
      <c r="H16262">
        <v>0</v>
      </c>
      <c r="I16262" s="1">
        <v>0.26874999999999999</v>
      </c>
      <c r="J16262">
        <v>25</v>
      </c>
      <c r="K16262" s="2">
        <v>39191</v>
      </c>
      <c r="L16262" t="s">
        <v>40</v>
      </c>
      <c r="M16262">
        <v>2</v>
      </c>
      <c r="N16262">
        <v>0</v>
      </c>
      <c r="O16262" t="s">
        <v>21</v>
      </c>
      <c r="P16262">
        <v>44</v>
      </c>
      <c r="R16262">
        <v>3369</v>
      </c>
    </row>
    <row r="16263" spans="1:18">
      <c r="A16263" t="s">
        <v>16323</v>
      </c>
      <c r="B16263" t="s">
        <v>15784</v>
      </c>
      <c r="C16263">
        <v>600</v>
      </c>
      <c r="D16263">
        <v>485</v>
      </c>
      <c r="E16263">
        <v>81</v>
      </c>
      <c r="F16263">
        <v>189</v>
      </c>
      <c r="G16263">
        <v>0</v>
      </c>
      <c r="H16263">
        <v>0</v>
      </c>
      <c r="I16263" s="1">
        <v>0.43263888888888885</v>
      </c>
      <c r="J16263">
        <v>25</v>
      </c>
      <c r="K16263" s="2">
        <v>39191</v>
      </c>
      <c r="L16263" t="s">
        <v>40</v>
      </c>
      <c r="M16263">
        <v>3</v>
      </c>
      <c r="N16263">
        <v>0</v>
      </c>
      <c r="O16263" t="s">
        <v>21</v>
      </c>
      <c r="P16263">
        <v>4</v>
      </c>
      <c r="R16263">
        <v>3371</v>
      </c>
    </row>
    <row r="16264" spans="1:18">
      <c r="A16264" t="s">
        <v>16324</v>
      </c>
      <c r="B16264" t="s">
        <v>15784</v>
      </c>
      <c r="C16264">
        <v>20</v>
      </c>
      <c r="D16264">
        <v>12</v>
      </c>
      <c r="E16264">
        <v>60</v>
      </c>
      <c r="F16264">
        <v>7255</v>
      </c>
      <c r="G16264">
        <v>0</v>
      </c>
      <c r="H16264">
        <v>0</v>
      </c>
      <c r="I16264" s="1">
        <v>1.4583333333333332E-2</v>
      </c>
      <c r="J16264">
        <v>20</v>
      </c>
      <c r="K16264" s="2">
        <v>39191</v>
      </c>
      <c r="L16264" t="s">
        <v>40</v>
      </c>
      <c r="M16264">
        <v>1</v>
      </c>
      <c r="N16264">
        <v>1</v>
      </c>
      <c r="O16264" t="s">
        <v>42</v>
      </c>
      <c r="P16264">
        <v>384</v>
      </c>
      <c r="R16264">
        <v>3372</v>
      </c>
    </row>
    <row r="16265" spans="1:18">
      <c r="A16265" t="s">
        <v>16325</v>
      </c>
      <c r="B16265" t="s">
        <v>15784</v>
      </c>
      <c r="C16265">
        <v>20</v>
      </c>
      <c r="D16265">
        <v>10</v>
      </c>
      <c r="E16265">
        <v>50</v>
      </c>
      <c r="F16265">
        <v>545</v>
      </c>
      <c r="G16265">
        <v>0</v>
      </c>
      <c r="H16265">
        <v>0</v>
      </c>
      <c r="I16265" s="1">
        <v>0.29236111111111113</v>
      </c>
      <c r="J16265">
        <v>30</v>
      </c>
      <c r="K16265" s="2">
        <v>39192</v>
      </c>
      <c r="L16265" t="s">
        <v>45</v>
      </c>
      <c r="M16265">
        <v>2</v>
      </c>
      <c r="N16265">
        <v>0</v>
      </c>
      <c r="O16265" t="s">
        <v>42</v>
      </c>
      <c r="P16265">
        <v>19</v>
      </c>
      <c r="R16265">
        <v>3375</v>
      </c>
    </row>
    <row r="16266" spans="1:18">
      <c r="A16266" t="s">
        <v>16326</v>
      </c>
      <c r="B16266" t="s">
        <v>15784</v>
      </c>
      <c r="C16266">
        <v>60</v>
      </c>
      <c r="D16266">
        <v>40</v>
      </c>
      <c r="E16266">
        <v>67</v>
      </c>
      <c r="F16266">
        <v>432</v>
      </c>
      <c r="G16266">
        <v>0</v>
      </c>
      <c r="H16266">
        <v>0</v>
      </c>
      <c r="I16266" s="1">
        <v>0.3354166666666667</v>
      </c>
      <c r="J16266">
        <v>30</v>
      </c>
      <c r="K16266" s="2">
        <v>39192</v>
      </c>
      <c r="L16266" t="s">
        <v>45</v>
      </c>
      <c r="M16266">
        <v>2</v>
      </c>
      <c r="N16266">
        <v>0</v>
      </c>
      <c r="O16266" t="s">
        <v>33</v>
      </c>
      <c r="P16266">
        <v>141</v>
      </c>
      <c r="R16266">
        <v>3381</v>
      </c>
    </row>
    <row r="16267" spans="1:18">
      <c r="A16267" t="s">
        <v>16327</v>
      </c>
      <c r="B16267" t="s">
        <v>15784</v>
      </c>
      <c r="C16267">
        <v>85</v>
      </c>
      <c r="D16267">
        <v>43</v>
      </c>
      <c r="E16267">
        <v>51</v>
      </c>
      <c r="F16267">
        <v>175</v>
      </c>
      <c r="G16267">
        <v>1</v>
      </c>
      <c r="H16267">
        <v>1</v>
      </c>
      <c r="I16267" s="1">
        <v>0.38472222222222219</v>
      </c>
      <c r="J16267">
        <v>20</v>
      </c>
      <c r="K16267" s="2">
        <v>39192</v>
      </c>
      <c r="L16267" t="s">
        <v>45</v>
      </c>
      <c r="M16267">
        <v>2</v>
      </c>
      <c r="N16267">
        <v>0</v>
      </c>
      <c r="O16267" t="s">
        <v>50</v>
      </c>
      <c r="P16267">
        <v>180</v>
      </c>
      <c r="R16267">
        <v>3384</v>
      </c>
    </row>
    <row r="16268" spans="1:18">
      <c r="A16268" t="s">
        <v>16328</v>
      </c>
      <c r="B16268" t="s">
        <v>15784</v>
      </c>
      <c r="C16268">
        <v>50</v>
      </c>
      <c r="D16268">
        <v>25</v>
      </c>
      <c r="E16268">
        <v>50</v>
      </c>
      <c r="F16268">
        <v>414</v>
      </c>
      <c r="G16268">
        <v>0</v>
      </c>
      <c r="H16268">
        <v>0</v>
      </c>
      <c r="I16268" s="1">
        <v>3.888888888888889E-2</v>
      </c>
      <c r="J16268">
        <v>5</v>
      </c>
      <c r="K16268" s="2">
        <v>39192</v>
      </c>
      <c r="L16268" t="s">
        <v>45</v>
      </c>
      <c r="M16268">
        <v>4</v>
      </c>
      <c r="N16268">
        <v>0</v>
      </c>
      <c r="O16268" t="s">
        <v>29</v>
      </c>
      <c r="P16268">
        <v>17</v>
      </c>
      <c r="R16268">
        <v>3394</v>
      </c>
    </row>
    <row r="16269" spans="1:18">
      <c r="A16269" t="s">
        <v>16329</v>
      </c>
      <c r="B16269" t="s">
        <v>15784</v>
      </c>
      <c r="C16269">
        <v>20</v>
      </c>
      <c r="D16269">
        <v>10</v>
      </c>
      <c r="E16269">
        <v>50</v>
      </c>
      <c r="F16269">
        <v>4003</v>
      </c>
      <c r="G16269">
        <v>1</v>
      </c>
      <c r="H16269">
        <v>1</v>
      </c>
      <c r="I16269" s="1">
        <v>0.25069444444444444</v>
      </c>
      <c r="J16269">
        <v>100</v>
      </c>
      <c r="K16269" s="2">
        <v>39192</v>
      </c>
      <c r="L16269" t="s">
        <v>45</v>
      </c>
      <c r="M16269">
        <v>1</v>
      </c>
      <c r="N16269">
        <v>1</v>
      </c>
      <c r="O16269" t="s">
        <v>26</v>
      </c>
      <c r="P16269">
        <v>556</v>
      </c>
      <c r="R16269">
        <v>3397</v>
      </c>
    </row>
    <row r="16270" spans="1:18">
      <c r="A16270" t="s">
        <v>16330</v>
      </c>
      <c r="B16270" t="s">
        <v>15784</v>
      </c>
      <c r="C16270">
        <v>140</v>
      </c>
      <c r="D16270">
        <v>81</v>
      </c>
      <c r="E16270">
        <v>58</v>
      </c>
      <c r="F16270">
        <v>87</v>
      </c>
      <c r="G16270">
        <v>0</v>
      </c>
      <c r="H16270">
        <v>0</v>
      </c>
      <c r="I16270" s="1">
        <v>0.34166666666666662</v>
      </c>
      <c r="J16270">
        <v>10</v>
      </c>
      <c r="K16270" s="2">
        <v>39192</v>
      </c>
      <c r="L16270" t="s">
        <v>45</v>
      </c>
      <c r="M16270">
        <v>2</v>
      </c>
      <c r="N16270">
        <v>0</v>
      </c>
      <c r="O16270" t="s">
        <v>23</v>
      </c>
      <c r="P16270">
        <v>22</v>
      </c>
      <c r="R16270">
        <v>3399</v>
      </c>
    </row>
    <row r="16271" spans="1:18">
      <c r="A16271" t="s">
        <v>16331</v>
      </c>
      <c r="B16271" t="s">
        <v>15784</v>
      </c>
      <c r="C16271">
        <v>350</v>
      </c>
      <c r="D16271">
        <v>340</v>
      </c>
      <c r="E16271">
        <v>97</v>
      </c>
      <c r="F16271">
        <v>716</v>
      </c>
      <c r="G16271">
        <v>0</v>
      </c>
      <c r="H16271">
        <v>0</v>
      </c>
      <c r="I16271" s="1">
        <v>0.1986111111111111</v>
      </c>
      <c r="J16271">
        <v>25</v>
      </c>
      <c r="K16271" s="2">
        <v>39192</v>
      </c>
      <c r="L16271" t="s">
        <v>45</v>
      </c>
      <c r="M16271">
        <v>1</v>
      </c>
      <c r="N16271">
        <v>0</v>
      </c>
      <c r="O16271" t="s">
        <v>23</v>
      </c>
      <c r="P16271">
        <v>41</v>
      </c>
      <c r="R16271">
        <v>3400</v>
      </c>
    </row>
    <row r="16272" spans="1:18">
      <c r="A16272" t="s">
        <v>16332</v>
      </c>
      <c r="B16272" t="s">
        <v>15784</v>
      </c>
      <c r="C16272">
        <v>25</v>
      </c>
      <c r="D16272">
        <v>13</v>
      </c>
      <c r="E16272">
        <v>52</v>
      </c>
      <c r="F16272">
        <v>1286</v>
      </c>
      <c r="G16272">
        <v>0</v>
      </c>
      <c r="H16272">
        <v>0</v>
      </c>
      <c r="I16272" s="1">
        <v>0.2638888888888889</v>
      </c>
      <c r="J16272">
        <v>25</v>
      </c>
      <c r="K16272" s="2">
        <v>39192</v>
      </c>
      <c r="L16272" t="s">
        <v>45</v>
      </c>
      <c r="M16272">
        <v>2</v>
      </c>
      <c r="N16272">
        <v>0</v>
      </c>
      <c r="O16272" t="s">
        <v>42</v>
      </c>
      <c r="P16272">
        <v>43</v>
      </c>
      <c r="R16272">
        <v>3402</v>
      </c>
    </row>
    <row r="16273" spans="1:18">
      <c r="A16273" t="s">
        <v>16333</v>
      </c>
      <c r="B16273" t="s">
        <v>15784</v>
      </c>
      <c r="C16273">
        <v>56</v>
      </c>
      <c r="D16273">
        <v>28</v>
      </c>
      <c r="E16273">
        <v>50</v>
      </c>
      <c r="F16273">
        <v>94</v>
      </c>
      <c r="G16273">
        <v>0</v>
      </c>
      <c r="H16273">
        <v>0</v>
      </c>
      <c r="I16273" s="1">
        <v>0.42569444444444443</v>
      </c>
      <c r="J16273">
        <v>40</v>
      </c>
      <c r="K16273" s="2">
        <v>39192</v>
      </c>
      <c r="L16273" t="s">
        <v>45</v>
      </c>
      <c r="M16273">
        <v>1</v>
      </c>
      <c r="N16273">
        <v>0</v>
      </c>
      <c r="O16273" t="s">
        <v>21</v>
      </c>
      <c r="P16273">
        <v>34</v>
      </c>
      <c r="R16273">
        <v>3408</v>
      </c>
    </row>
    <row r="16274" spans="1:18">
      <c r="A16274" t="s">
        <v>16334</v>
      </c>
      <c r="B16274" t="s">
        <v>15784</v>
      </c>
      <c r="C16274">
        <v>400</v>
      </c>
      <c r="D16274">
        <v>200</v>
      </c>
      <c r="E16274">
        <v>50</v>
      </c>
      <c r="F16274">
        <v>49</v>
      </c>
      <c r="G16274">
        <v>0</v>
      </c>
      <c r="H16274">
        <v>0</v>
      </c>
      <c r="I16274" s="1">
        <v>0.44375000000000003</v>
      </c>
      <c r="J16274">
        <v>15</v>
      </c>
      <c r="K16274" s="2">
        <v>39193</v>
      </c>
      <c r="L16274" t="s">
        <v>49</v>
      </c>
      <c r="M16274">
        <v>3</v>
      </c>
      <c r="N16274">
        <v>0</v>
      </c>
      <c r="O16274" t="s">
        <v>23</v>
      </c>
      <c r="P16274">
        <v>0</v>
      </c>
      <c r="R16274">
        <v>3410</v>
      </c>
    </row>
    <row r="16275" spans="1:18">
      <c r="A16275" t="s">
        <v>16335</v>
      </c>
      <c r="B16275" t="s">
        <v>15784</v>
      </c>
      <c r="C16275">
        <v>80</v>
      </c>
      <c r="D16275">
        <v>51</v>
      </c>
      <c r="E16275">
        <v>64</v>
      </c>
      <c r="F16275">
        <v>289</v>
      </c>
      <c r="G16275">
        <v>0</v>
      </c>
      <c r="H16275">
        <v>0</v>
      </c>
      <c r="I16275" s="1">
        <v>0.35902777777777778</v>
      </c>
      <c r="J16275">
        <v>20</v>
      </c>
      <c r="K16275" s="2">
        <v>39193</v>
      </c>
      <c r="L16275" t="s">
        <v>49</v>
      </c>
      <c r="M16275">
        <v>3</v>
      </c>
      <c r="N16275">
        <v>0</v>
      </c>
      <c r="O16275" t="s">
        <v>21</v>
      </c>
      <c r="P16275">
        <v>2</v>
      </c>
      <c r="R16275">
        <v>3418</v>
      </c>
    </row>
    <row r="16276" spans="1:18">
      <c r="A16276" t="s">
        <v>16336</v>
      </c>
      <c r="B16276" t="s">
        <v>15784</v>
      </c>
      <c r="C16276">
        <v>2400</v>
      </c>
      <c r="D16276">
        <v>1800</v>
      </c>
      <c r="E16276">
        <v>75</v>
      </c>
      <c r="F16276">
        <v>127</v>
      </c>
      <c r="G16276">
        <v>0</v>
      </c>
      <c r="H16276">
        <v>0</v>
      </c>
      <c r="I16276" s="1">
        <v>0.3520833333333333</v>
      </c>
      <c r="J16276">
        <v>5</v>
      </c>
      <c r="K16276" s="2">
        <v>39193</v>
      </c>
      <c r="L16276" t="s">
        <v>49</v>
      </c>
      <c r="M16276">
        <v>3</v>
      </c>
      <c r="N16276">
        <v>0</v>
      </c>
      <c r="O16276" t="s">
        <v>46</v>
      </c>
      <c r="P16276">
        <v>80</v>
      </c>
      <c r="R16276">
        <v>3418</v>
      </c>
    </row>
    <row r="16277" spans="1:18">
      <c r="A16277" t="s">
        <v>16337</v>
      </c>
      <c r="B16277" t="s">
        <v>15784</v>
      </c>
      <c r="C16277">
        <v>100</v>
      </c>
      <c r="D16277">
        <v>65</v>
      </c>
      <c r="E16277">
        <v>65</v>
      </c>
      <c r="F16277">
        <v>1827</v>
      </c>
      <c r="G16277">
        <v>1</v>
      </c>
      <c r="H16277">
        <v>1</v>
      </c>
      <c r="I16277" s="1">
        <v>0.30486111111111108</v>
      </c>
      <c r="J16277">
        <v>25</v>
      </c>
      <c r="K16277" s="2">
        <v>39193</v>
      </c>
      <c r="L16277" t="s">
        <v>49</v>
      </c>
      <c r="M16277">
        <v>2</v>
      </c>
      <c r="N16277">
        <v>1</v>
      </c>
      <c r="O16277" t="s">
        <v>31</v>
      </c>
      <c r="P16277">
        <v>75</v>
      </c>
      <c r="R16277">
        <v>3425</v>
      </c>
    </row>
    <row r="16278" spans="1:18">
      <c r="A16278" t="s">
        <v>16338</v>
      </c>
      <c r="B16278" t="s">
        <v>15784</v>
      </c>
      <c r="C16278">
        <v>50</v>
      </c>
      <c r="D16278">
        <v>25</v>
      </c>
      <c r="E16278">
        <v>50</v>
      </c>
      <c r="F16278">
        <v>925</v>
      </c>
      <c r="G16278">
        <v>1</v>
      </c>
      <c r="H16278">
        <v>0</v>
      </c>
      <c r="I16278" s="1">
        <v>0.3034722222222222</v>
      </c>
      <c r="J16278">
        <v>25</v>
      </c>
      <c r="K16278" s="2">
        <v>39193</v>
      </c>
      <c r="L16278" t="s">
        <v>49</v>
      </c>
      <c r="M16278">
        <v>1</v>
      </c>
      <c r="N16278">
        <v>0</v>
      </c>
      <c r="O16278" t="s">
        <v>21</v>
      </c>
      <c r="P16278">
        <v>37</v>
      </c>
      <c r="R16278">
        <v>3429</v>
      </c>
    </row>
    <row r="16279" spans="1:18">
      <c r="A16279" t="s">
        <v>16339</v>
      </c>
      <c r="B16279" t="s">
        <v>15784</v>
      </c>
      <c r="C16279">
        <v>20</v>
      </c>
      <c r="D16279">
        <v>10</v>
      </c>
      <c r="E16279">
        <v>50</v>
      </c>
      <c r="F16279">
        <v>661</v>
      </c>
      <c r="G16279">
        <v>0</v>
      </c>
      <c r="H16279">
        <v>0</v>
      </c>
      <c r="I16279" s="1">
        <v>0.33055555555555555</v>
      </c>
      <c r="J16279">
        <v>25</v>
      </c>
      <c r="K16279" s="2">
        <v>39193</v>
      </c>
      <c r="L16279" t="s">
        <v>49</v>
      </c>
      <c r="M16279">
        <v>3</v>
      </c>
      <c r="N16279">
        <v>1</v>
      </c>
      <c r="O16279" t="s">
        <v>46</v>
      </c>
      <c r="P16279">
        <v>74</v>
      </c>
      <c r="R16279">
        <v>3463</v>
      </c>
    </row>
    <row r="16280" spans="1:18">
      <c r="A16280" t="s">
        <v>16340</v>
      </c>
      <c r="B16280" t="s">
        <v>15784</v>
      </c>
      <c r="C16280">
        <v>40</v>
      </c>
      <c r="D16280">
        <v>20</v>
      </c>
      <c r="E16280">
        <v>50</v>
      </c>
      <c r="F16280">
        <v>478</v>
      </c>
      <c r="G16280">
        <v>0</v>
      </c>
      <c r="H16280">
        <v>0</v>
      </c>
      <c r="I16280" s="1">
        <v>0.32430555555555557</v>
      </c>
      <c r="J16280">
        <v>25</v>
      </c>
      <c r="K16280" s="2">
        <v>39194</v>
      </c>
      <c r="L16280" t="s">
        <v>57</v>
      </c>
      <c r="M16280">
        <v>3</v>
      </c>
      <c r="N16280">
        <v>0</v>
      </c>
      <c r="O16280" t="s">
        <v>42</v>
      </c>
      <c r="P16280">
        <v>30</v>
      </c>
      <c r="R16280">
        <v>3467</v>
      </c>
    </row>
    <row r="16281" spans="1:18">
      <c r="A16281" t="s">
        <v>16341</v>
      </c>
      <c r="B16281" t="s">
        <v>15784</v>
      </c>
      <c r="C16281">
        <v>127</v>
      </c>
      <c r="D16281">
        <v>76</v>
      </c>
      <c r="E16281">
        <v>60</v>
      </c>
      <c r="F16281">
        <v>2813</v>
      </c>
      <c r="G16281">
        <v>0</v>
      </c>
      <c r="H16281">
        <v>0</v>
      </c>
      <c r="I16281" s="1">
        <v>0.24722222222222223</v>
      </c>
      <c r="J16281">
        <v>50</v>
      </c>
      <c r="K16281" s="2">
        <v>39194</v>
      </c>
      <c r="L16281" t="s">
        <v>57</v>
      </c>
      <c r="M16281">
        <v>3</v>
      </c>
      <c r="N16281">
        <v>1</v>
      </c>
      <c r="O16281" t="s">
        <v>29</v>
      </c>
      <c r="P16281">
        <v>212</v>
      </c>
      <c r="R16281">
        <v>3467</v>
      </c>
    </row>
    <row r="16282" spans="1:18">
      <c r="A16282" t="s">
        <v>16342</v>
      </c>
      <c r="B16282" t="s">
        <v>15784</v>
      </c>
      <c r="C16282">
        <v>300</v>
      </c>
      <c r="D16282">
        <v>150</v>
      </c>
      <c r="E16282">
        <v>50</v>
      </c>
      <c r="F16282">
        <v>141</v>
      </c>
      <c r="G16282">
        <v>1</v>
      </c>
      <c r="H16282">
        <v>0</v>
      </c>
      <c r="I16282" s="1">
        <v>0.34513888888888888</v>
      </c>
      <c r="J16282">
        <v>10</v>
      </c>
      <c r="K16282" s="2">
        <v>39194</v>
      </c>
      <c r="L16282" t="s">
        <v>57</v>
      </c>
      <c r="M16282">
        <v>3</v>
      </c>
      <c r="N16282">
        <v>0</v>
      </c>
      <c r="O16282" t="s">
        <v>21</v>
      </c>
      <c r="P16282">
        <v>1</v>
      </c>
      <c r="R16282">
        <v>3475</v>
      </c>
    </row>
    <row r="16283" spans="1:18">
      <c r="A16283" t="s">
        <v>16343</v>
      </c>
      <c r="B16283" t="s">
        <v>15784</v>
      </c>
      <c r="C16283">
        <v>200</v>
      </c>
      <c r="D16283">
        <v>105</v>
      </c>
      <c r="E16283">
        <v>53</v>
      </c>
      <c r="F16283">
        <v>139</v>
      </c>
      <c r="G16283">
        <v>0</v>
      </c>
      <c r="H16283">
        <v>0</v>
      </c>
      <c r="I16283" s="1">
        <v>0.6430555555555556</v>
      </c>
      <c r="J16283">
        <v>20</v>
      </c>
      <c r="K16283" s="2">
        <v>39195</v>
      </c>
      <c r="L16283" t="s">
        <v>63</v>
      </c>
      <c r="M16283">
        <v>3</v>
      </c>
      <c r="N16283">
        <v>0</v>
      </c>
      <c r="O16283" t="s">
        <v>33</v>
      </c>
      <c r="P16283">
        <v>23</v>
      </c>
      <c r="R16283">
        <v>3478</v>
      </c>
    </row>
    <row r="16284" spans="1:18">
      <c r="A16284" t="s">
        <v>16344</v>
      </c>
      <c r="B16284" t="s">
        <v>15784</v>
      </c>
      <c r="C16284">
        <v>40</v>
      </c>
      <c r="D16284">
        <v>30</v>
      </c>
      <c r="E16284">
        <v>75</v>
      </c>
      <c r="F16284">
        <v>271</v>
      </c>
      <c r="G16284">
        <v>0</v>
      </c>
      <c r="H16284">
        <v>0</v>
      </c>
      <c r="I16284" s="1">
        <v>4.9305555555555554E-2</v>
      </c>
      <c r="J16284">
        <v>10</v>
      </c>
      <c r="K16284" s="2">
        <v>39195</v>
      </c>
      <c r="L16284" t="s">
        <v>63</v>
      </c>
      <c r="M16284">
        <v>1</v>
      </c>
      <c r="N16284">
        <v>0</v>
      </c>
      <c r="O16284" t="s">
        <v>19</v>
      </c>
      <c r="P16284">
        <v>13</v>
      </c>
      <c r="R16284">
        <v>3492</v>
      </c>
    </row>
    <row r="16285" spans="1:18">
      <c r="A16285" t="s">
        <v>16345</v>
      </c>
      <c r="B16285" t="s">
        <v>15784</v>
      </c>
      <c r="C16285">
        <v>95</v>
      </c>
      <c r="D16285">
        <v>50</v>
      </c>
      <c r="E16285">
        <v>53</v>
      </c>
      <c r="F16285">
        <v>139</v>
      </c>
      <c r="G16285">
        <v>1</v>
      </c>
      <c r="H16285">
        <v>0</v>
      </c>
      <c r="I16285" s="1">
        <v>0.37638888888888888</v>
      </c>
      <c r="J16285">
        <v>10</v>
      </c>
      <c r="K16285" s="2">
        <v>39195</v>
      </c>
      <c r="L16285" t="s">
        <v>63</v>
      </c>
      <c r="M16285">
        <v>3</v>
      </c>
      <c r="N16285">
        <v>0</v>
      </c>
      <c r="O16285" t="s">
        <v>46</v>
      </c>
      <c r="P16285">
        <v>29</v>
      </c>
      <c r="R16285">
        <v>3492</v>
      </c>
    </row>
    <row r="16286" spans="1:18">
      <c r="A16286" t="s">
        <v>16346</v>
      </c>
      <c r="B16286" t="s">
        <v>15784</v>
      </c>
      <c r="C16286">
        <v>50</v>
      </c>
      <c r="D16286">
        <v>25</v>
      </c>
      <c r="E16286">
        <v>50</v>
      </c>
      <c r="F16286">
        <v>3229</v>
      </c>
      <c r="G16286">
        <v>0</v>
      </c>
      <c r="H16286">
        <v>0</v>
      </c>
      <c r="I16286" s="1">
        <v>0.42986111111111108</v>
      </c>
      <c r="J16286">
        <v>100</v>
      </c>
      <c r="K16286" s="2">
        <v>39195</v>
      </c>
      <c r="L16286" t="s">
        <v>63</v>
      </c>
      <c r="M16286">
        <v>2</v>
      </c>
      <c r="N16286">
        <v>1</v>
      </c>
      <c r="O16286" t="s">
        <v>29</v>
      </c>
      <c r="P16286">
        <v>68</v>
      </c>
      <c r="R16286">
        <v>3492</v>
      </c>
    </row>
    <row r="16287" spans="1:18">
      <c r="A16287" t="s">
        <v>16347</v>
      </c>
      <c r="B16287" t="s">
        <v>15784</v>
      </c>
      <c r="C16287">
        <v>50</v>
      </c>
      <c r="D16287">
        <v>30</v>
      </c>
      <c r="E16287">
        <v>60</v>
      </c>
      <c r="F16287">
        <v>87</v>
      </c>
      <c r="G16287">
        <v>0</v>
      </c>
      <c r="H16287">
        <v>0</v>
      </c>
      <c r="I16287" s="1">
        <v>0.70763888888888893</v>
      </c>
      <c r="J16287">
        <v>15</v>
      </c>
      <c r="K16287" s="2">
        <v>39196</v>
      </c>
      <c r="L16287" t="s">
        <v>18</v>
      </c>
      <c r="M16287">
        <v>7</v>
      </c>
      <c r="N16287">
        <v>0</v>
      </c>
      <c r="O16287" t="s">
        <v>29</v>
      </c>
      <c r="P16287">
        <v>47</v>
      </c>
      <c r="R16287">
        <v>3492</v>
      </c>
    </row>
    <row r="16288" spans="1:18">
      <c r="A16288" t="s">
        <v>16348</v>
      </c>
      <c r="B16288" t="s">
        <v>15784</v>
      </c>
      <c r="C16288">
        <v>20</v>
      </c>
      <c r="D16288">
        <v>10</v>
      </c>
      <c r="E16288">
        <v>50</v>
      </c>
      <c r="F16288">
        <v>1058</v>
      </c>
      <c r="G16288">
        <v>0</v>
      </c>
      <c r="H16288">
        <v>0</v>
      </c>
      <c r="I16288" s="1">
        <v>0.31319444444444444</v>
      </c>
      <c r="J16288">
        <v>25</v>
      </c>
      <c r="K16288" s="2">
        <v>39196</v>
      </c>
      <c r="L16288" t="s">
        <v>18</v>
      </c>
      <c r="M16288">
        <v>7</v>
      </c>
      <c r="N16288">
        <v>0</v>
      </c>
      <c r="O16288" t="s">
        <v>29</v>
      </c>
      <c r="P16288">
        <v>36</v>
      </c>
      <c r="R16288">
        <v>3497</v>
      </c>
    </row>
    <row r="16289" spans="1:18">
      <c r="A16289" t="s">
        <v>16349</v>
      </c>
      <c r="B16289" t="s">
        <v>15784</v>
      </c>
      <c r="C16289">
        <v>20</v>
      </c>
      <c r="D16289">
        <v>11</v>
      </c>
      <c r="E16289">
        <v>55</v>
      </c>
      <c r="F16289">
        <v>225</v>
      </c>
      <c r="G16289">
        <v>0</v>
      </c>
      <c r="H16289">
        <v>0</v>
      </c>
      <c r="I16289" s="1">
        <v>0.31736111111111115</v>
      </c>
      <c r="J16289">
        <v>20</v>
      </c>
      <c r="K16289" s="2">
        <v>39196</v>
      </c>
      <c r="L16289" t="s">
        <v>18</v>
      </c>
      <c r="M16289">
        <v>3</v>
      </c>
      <c r="N16289">
        <v>0</v>
      </c>
      <c r="O16289" t="s">
        <v>46</v>
      </c>
      <c r="P16289">
        <v>34</v>
      </c>
      <c r="R16289">
        <v>3500</v>
      </c>
    </row>
    <row r="16290" spans="1:18">
      <c r="A16290" t="s">
        <v>16350</v>
      </c>
      <c r="B16290" t="s">
        <v>15784</v>
      </c>
      <c r="C16290">
        <v>106</v>
      </c>
      <c r="D16290">
        <v>56</v>
      </c>
      <c r="E16290">
        <v>53</v>
      </c>
      <c r="F16290">
        <v>203</v>
      </c>
      <c r="G16290">
        <v>0</v>
      </c>
      <c r="H16290">
        <v>0</v>
      </c>
      <c r="I16290" s="1">
        <v>0.39513888888888887</v>
      </c>
      <c r="J16290">
        <v>25</v>
      </c>
      <c r="K16290" s="2">
        <v>39196</v>
      </c>
      <c r="L16290" t="s">
        <v>18</v>
      </c>
      <c r="M16290">
        <v>3</v>
      </c>
      <c r="N16290">
        <v>0</v>
      </c>
      <c r="O16290" t="s">
        <v>74</v>
      </c>
      <c r="P16290">
        <v>20</v>
      </c>
      <c r="R16290">
        <v>3500</v>
      </c>
    </row>
    <row r="16291" spans="1:18">
      <c r="A16291" t="s">
        <v>16351</v>
      </c>
      <c r="B16291" t="s">
        <v>15784</v>
      </c>
      <c r="C16291">
        <v>15</v>
      </c>
      <c r="D16291">
        <v>8</v>
      </c>
      <c r="E16291">
        <v>53</v>
      </c>
      <c r="F16291">
        <v>1016</v>
      </c>
      <c r="G16291">
        <v>0</v>
      </c>
      <c r="H16291">
        <v>0</v>
      </c>
      <c r="I16291" s="1">
        <v>0.32083333333333336</v>
      </c>
      <c r="J16291">
        <v>25</v>
      </c>
      <c r="K16291" s="2">
        <v>39196</v>
      </c>
      <c r="L16291" t="s">
        <v>18</v>
      </c>
      <c r="M16291">
        <v>3</v>
      </c>
      <c r="N16291">
        <v>0</v>
      </c>
      <c r="O16291" t="s">
        <v>46</v>
      </c>
      <c r="P16291">
        <v>30</v>
      </c>
      <c r="R16291">
        <v>3500</v>
      </c>
    </row>
    <row r="16292" spans="1:18">
      <c r="A16292" t="s">
        <v>16352</v>
      </c>
      <c r="B16292" t="s">
        <v>15784</v>
      </c>
      <c r="C16292">
        <v>32</v>
      </c>
      <c r="D16292">
        <v>16</v>
      </c>
      <c r="E16292">
        <v>50</v>
      </c>
      <c r="F16292">
        <v>4451</v>
      </c>
      <c r="G16292">
        <v>0</v>
      </c>
      <c r="H16292">
        <v>0</v>
      </c>
      <c r="I16292" s="1">
        <v>0.38819444444444445</v>
      </c>
      <c r="J16292">
        <v>300</v>
      </c>
      <c r="K16292" s="2">
        <v>39196</v>
      </c>
      <c r="L16292" t="s">
        <v>18</v>
      </c>
      <c r="M16292">
        <v>2</v>
      </c>
      <c r="N16292">
        <v>1</v>
      </c>
      <c r="O16292" t="s">
        <v>46</v>
      </c>
      <c r="P16292">
        <v>605</v>
      </c>
      <c r="R16292">
        <v>3500</v>
      </c>
    </row>
    <row r="16293" spans="1:18">
      <c r="A16293" t="s">
        <v>16353</v>
      </c>
      <c r="B16293" t="s">
        <v>15784</v>
      </c>
      <c r="C16293">
        <v>40</v>
      </c>
      <c r="D16293">
        <v>20</v>
      </c>
      <c r="E16293">
        <v>50</v>
      </c>
      <c r="F16293">
        <v>436</v>
      </c>
      <c r="G16293">
        <v>0</v>
      </c>
      <c r="H16293">
        <v>0</v>
      </c>
      <c r="I16293" s="1">
        <v>0.31319444444444444</v>
      </c>
      <c r="J16293">
        <v>25</v>
      </c>
      <c r="K16293" s="2">
        <v>39196</v>
      </c>
      <c r="L16293" t="s">
        <v>18</v>
      </c>
      <c r="M16293">
        <v>1</v>
      </c>
      <c r="N16293">
        <v>0</v>
      </c>
      <c r="O16293" t="s">
        <v>42</v>
      </c>
      <c r="P16293">
        <v>70</v>
      </c>
      <c r="R16293">
        <v>3500</v>
      </c>
    </row>
    <row r="16294" spans="1:18">
      <c r="A16294" t="s">
        <v>16354</v>
      </c>
      <c r="B16294" t="s">
        <v>15784</v>
      </c>
      <c r="C16294">
        <v>90</v>
      </c>
      <c r="D16294">
        <v>45</v>
      </c>
      <c r="E16294">
        <v>50</v>
      </c>
      <c r="F16294">
        <v>700</v>
      </c>
      <c r="G16294">
        <v>1</v>
      </c>
      <c r="H16294">
        <v>1</v>
      </c>
      <c r="I16294" s="1">
        <v>0.28541666666666665</v>
      </c>
      <c r="J16294">
        <v>25</v>
      </c>
      <c r="K16294" s="2">
        <v>39196</v>
      </c>
      <c r="L16294" t="s">
        <v>18</v>
      </c>
      <c r="M16294">
        <v>2</v>
      </c>
      <c r="N16294">
        <v>0</v>
      </c>
      <c r="O16294" t="s">
        <v>21</v>
      </c>
      <c r="P16294">
        <v>39</v>
      </c>
      <c r="R16294">
        <v>3521</v>
      </c>
    </row>
    <row r="16295" spans="1:18">
      <c r="A16295" t="s">
        <v>16355</v>
      </c>
      <c r="B16295" t="s">
        <v>15784</v>
      </c>
      <c r="C16295">
        <v>60</v>
      </c>
      <c r="D16295">
        <v>30</v>
      </c>
      <c r="E16295">
        <v>50</v>
      </c>
      <c r="F16295">
        <v>192</v>
      </c>
      <c r="G16295">
        <v>0</v>
      </c>
      <c r="H16295">
        <v>0</v>
      </c>
      <c r="I16295" s="1">
        <v>0.37847222222222227</v>
      </c>
      <c r="J16295">
        <v>30</v>
      </c>
      <c r="K16295" s="2">
        <v>39196</v>
      </c>
      <c r="L16295" t="s">
        <v>18</v>
      </c>
      <c r="M16295">
        <v>1</v>
      </c>
      <c r="N16295">
        <v>0</v>
      </c>
      <c r="O16295" t="s">
        <v>29</v>
      </c>
      <c r="P16295">
        <v>19</v>
      </c>
      <c r="R16295">
        <v>3521</v>
      </c>
    </row>
    <row r="16296" spans="1:18">
      <c r="A16296" t="s">
        <v>16356</v>
      </c>
      <c r="B16296" t="s">
        <v>15784</v>
      </c>
      <c r="C16296">
        <v>40</v>
      </c>
      <c r="D16296">
        <v>20</v>
      </c>
      <c r="E16296">
        <v>50</v>
      </c>
      <c r="F16296">
        <v>2676</v>
      </c>
      <c r="G16296">
        <v>0</v>
      </c>
      <c r="H16296">
        <v>0</v>
      </c>
      <c r="I16296" s="1">
        <v>0.22291666666666665</v>
      </c>
      <c r="J16296">
        <v>50</v>
      </c>
      <c r="K16296" s="2">
        <v>39196</v>
      </c>
      <c r="L16296" t="s">
        <v>18</v>
      </c>
      <c r="M16296">
        <v>2</v>
      </c>
      <c r="N16296">
        <v>0</v>
      </c>
      <c r="O16296" t="s">
        <v>29</v>
      </c>
      <c r="P16296">
        <v>128</v>
      </c>
      <c r="R16296">
        <v>3532</v>
      </c>
    </row>
    <row r="16297" spans="1:18">
      <c r="A16297" t="s">
        <v>16357</v>
      </c>
      <c r="B16297" t="s">
        <v>15784</v>
      </c>
      <c r="C16297">
        <v>20</v>
      </c>
      <c r="D16297">
        <v>10</v>
      </c>
      <c r="E16297">
        <v>50</v>
      </c>
      <c r="F16297">
        <v>1132</v>
      </c>
      <c r="G16297">
        <v>0</v>
      </c>
      <c r="H16297">
        <v>0</v>
      </c>
      <c r="I16297" s="1">
        <v>0.3034722222222222</v>
      </c>
      <c r="J16297">
        <v>50</v>
      </c>
      <c r="K16297" s="2">
        <v>39197</v>
      </c>
      <c r="L16297" t="s">
        <v>28</v>
      </c>
      <c r="M16297">
        <v>2</v>
      </c>
      <c r="N16297">
        <v>0</v>
      </c>
      <c r="O16297" t="s">
        <v>46</v>
      </c>
      <c r="P16297">
        <v>95</v>
      </c>
      <c r="R16297">
        <v>3532</v>
      </c>
    </row>
    <row r="16298" spans="1:18">
      <c r="A16298" t="s">
        <v>16358</v>
      </c>
      <c r="B16298" t="s">
        <v>15784</v>
      </c>
      <c r="C16298">
        <v>106</v>
      </c>
      <c r="D16298">
        <v>62</v>
      </c>
      <c r="E16298">
        <v>58</v>
      </c>
      <c r="F16298">
        <v>3467</v>
      </c>
      <c r="G16298">
        <v>0</v>
      </c>
      <c r="H16298">
        <v>0</v>
      </c>
      <c r="I16298" s="1">
        <v>0.30624999999999997</v>
      </c>
      <c r="J16298">
        <v>50</v>
      </c>
      <c r="K16298" s="2">
        <v>39197</v>
      </c>
      <c r="L16298" t="s">
        <v>28</v>
      </c>
      <c r="M16298">
        <v>2</v>
      </c>
      <c r="N16298">
        <v>0</v>
      </c>
      <c r="O16298" t="s">
        <v>23</v>
      </c>
      <c r="P16298">
        <v>179</v>
      </c>
      <c r="R16298">
        <v>3535</v>
      </c>
    </row>
    <row r="16299" spans="1:18">
      <c r="A16299" t="s">
        <v>16359</v>
      </c>
      <c r="B16299" t="s">
        <v>15784</v>
      </c>
      <c r="C16299">
        <v>89</v>
      </c>
      <c r="D16299">
        <v>50</v>
      </c>
      <c r="E16299">
        <v>56</v>
      </c>
      <c r="F16299">
        <v>191</v>
      </c>
      <c r="G16299">
        <v>0</v>
      </c>
      <c r="H16299">
        <v>0</v>
      </c>
      <c r="I16299" s="1">
        <v>0.39097222222222222</v>
      </c>
      <c r="J16299">
        <v>30</v>
      </c>
      <c r="K16299" s="2">
        <v>39197</v>
      </c>
      <c r="L16299" t="s">
        <v>28</v>
      </c>
      <c r="M16299">
        <v>2</v>
      </c>
      <c r="N16299">
        <v>0</v>
      </c>
      <c r="O16299" t="s">
        <v>23</v>
      </c>
      <c r="P16299">
        <v>14</v>
      </c>
      <c r="R16299">
        <v>3535</v>
      </c>
    </row>
    <row r="16300" spans="1:18">
      <c r="A16300" t="s">
        <v>16360</v>
      </c>
      <c r="B16300" t="s">
        <v>15784</v>
      </c>
      <c r="C16300">
        <v>40</v>
      </c>
      <c r="D16300">
        <v>20</v>
      </c>
      <c r="E16300">
        <v>50</v>
      </c>
      <c r="F16300">
        <v>1480</v>
      </c>
      <c r="G16300">
        <v>0</v>
      </c>
      <c r="H16300">
        <v>0</v>
      </c>
      <c r="I16300" s="1">
        <v>0.28888888888888892</v>
      </c>
      <c r="J16300">
        <v>50</v>
      </c>
      <c r="K16300" s="2">
        <v>39197</v>
      </c>
      <c r="L16300" t="s">
        <v>28</v>
      </c>
      <c r="M16300">
        <v>2</v>
      </c>
      <c r="N16300">
        <v>1</v>
      </c>
      <c r="O16300" t="s">
        <v>42</v>
      </c>
      <c r="P16300">
        <v>56</v>
      </c>
      <c r="R16300">
        <v>3537</v>
      </c>
    </row>
    <row r="16301" spans="1:18">
      <c r="A16301" t="s">
        <v>16361</v>
      </c>
      <c r="B16301" t="s">
        <v>15784</v>
      </c>
      <c r="C16301">
        <v>100</v>
      </c>
      <c r="D16301">
        <v>51</v>
      </c>
      <c r="E16301">
        <v>51</v>
      </c>
      <c r="F16301">
        <v>409</v>
      </c>
      <c r="G16301">
        <v>0</v>
      </c>
      <c r="H16301">
        <v>0</v>
      </c>
      <c r="I16301" s="1">
        <v>0.32777777777777778</v>
      </c>
      <c r="J16301">
        <v>25</v>
      </c>
      <c r="K16301" s="2">
        <v>39197</v>
      </c>
      <c r="L16301" t="s">
        <v>28</v>
      </c>
      <c r="M16301">
        <v>2</v>
      </c>
      <c r="N16301">
        <v>0</v>
      </c>
      <c r="O16301" t="s">
        <v>23</v>
      </c>
      <c r="P16301">
        <v>38</v>
      </c>
      <c r="R16301">
        <v>3544</v>
      </c>
    </row>
    <row r="16302" spans="1:18">
      <c r="A16302" t="s">
        <v>16362</v>
      </c>
      <c r="B16302" t="s">
        <v>15784</v>
      </c>
      <c r="C16302">
        <v>140</v>
      </c>
      <c r="D16302">
        <v>95</v>
      </c>
      <c r="E16302">
        <v>68</v>
      </c>
      <c r="F16302">
        <v>699</v>
      </c>
      <c r="G16302">
        <v>0</v>
      </c>
      <c r="H16302">
        <v>0</v>
      </c>
      <c r="I16302" s="1">
        <v>0.31041666666666667</v>
      </c>
      <c r="J16302">
        <v>35</v>
      </c>
      <c r="K16302" s="2">
        <v>39197</v>
      </c>
      <c r="L16302" t="s">
        <v>28</v>
      </c>
      <c r="M16302">
        <v>2</v>
      </c>
      <c r="N16302">
        <v>0</v>
      </c>
      <c r="O16302" t="s">
        <v>23</v>
      </c>
      <c r="P16302">
        <v>23</v>
      </c>
      <c r="R16302">
        <v>3547</v>
      </c>
    </row>
    <row r="16303" spans="1:18">
      <c r="A16303" t="s">
        <v>16363</v>
      </c>
      <c r="B16303" t="s">
        <v>15784</v>
      </c>
      <c r="C16303">
        <v>40</v>
      </c>
      <c r="D16303">
        <v>20</v>
      </c>
      <c r="E16303">
        <v>50</v>
      </c>
      <c r="F16303">
        <v>204</v>
      </c>
      <c r="G16303">
        <v>0</v>
      </c>
      <c r="H16303">
        <v>0</v>
      </c>
      <c r="I16303" s="1">
        <v>0.39861111111111108</v>
      </c>
      <c r="J16303">
        <v>50</v>
      </c>
      <c r="K16303" s="2">
        <v>39197</v>
      </c>
      <c r="L16303" t="s">
        <v>28</v>
      </c>
      <c r="M16303">
        <v>2</v>
      </c>
      <c r="N16303">
        <v>0</v>
      </c>
      <c r="O16303" t="s">
        <v>35</v>
      </c>
      <c r="P16303">
        <v>15</v>
      </c>
      <c r="R16303">
        <v>3551</v>
      </c>
    </row>
    <row r="16304" spans="1:18">
      <c r="A16304" t="s">
        <v>16364</v>
      </c>
      <c r="B16304" t="s">
        <v>15784</v>
      </c>
      <c r="C16304">
        <v>30</v>
      </c>
      <c r="D16304">
        <v>15</v>
      </c>
      <c r="E16304">
        <v>50</v>
      </c>
      <c r="F16304">
        <v>574</v>
      </c>
      <c r="G16304">
        <v>0</v>
      </c>
      <c r="H16304">
        <v>0</v>
      </c>
      <c r="I16304" s="1">
        <v>0.28472222222222221</v>
      </c>
      <c r="J16304">
        <v>25</v>
      </c>
      <c r="K16304" s="2">
        <v>39197</v>
      </c>
      <c r="L16304" t="s">
        <v>28</v>
      </c>
      <c r="M16304">
        <v>2</v>
      </c>
      <c r="N16304">
        <v>0</v>
      </c>
      <c r="O16304" t="s">
        <v>42</v>
      </c>
      <c r="P16304">
        <v>11</v>
      </c>
      <c r="R16304">
        <v>3555</v>
      </c>
    </row>
    <row r="16305" spans="1:18">
      <c r="A16305" t="s">
        <v>16365</v>
      </c>
      <c r="B16305" t="s">
        <v>15784</v>
      </c>
      <c r="C16305">
        <v>20</v>
      </c>
      <c r="D16305">
        <v>10</v>
      </c>
      <c r="E16305">
        <v>50</v>
      </c>
      <c r="F16305">
        <v>910</v>
      </c>
      <c r="G16305">
        <v>1</v>
      </c>
      <c r="H16305">
        <v>0</v>
      </c>
      <c r="I16305" s="1">
        <v>0.3034722222222222</v>
      </c>
      <c r="J16305">
        <v>50</v>
      </c>
      <c r="K16305" s="2">
        <v>39198</v>
      </c>
      <c r="L16305" t="s">
        <v>40</v>
      </c>
      <c r="M16305">
        <v>2</v>
      </c>
      <c r="N16305">
        <v>0</v>
      </c>
      <c r="O16305" t="s">
        <v>42</v>
      </c>
      <c r="P16305">
        <v>30</v>
      </c>
      <c r="R16305">
        <v>3570</v>
      </c>
    </row>
    <row r="16306" spans="1:18">
      <c r="A16306" t="s">
        <v>16366</v>
      </c>
      <c r="B16306" t="s">
        <v>15784</v>
      </c>
      <c r="C16306">
        <v>80</v>
      </c>
      <c r="D16306">
        <v>40</v>
      </c>
      <c r="E16306">
        <v>50</v>
      </c>
      <c r="F16306">
        <v>314</v>
      </c>
      <c r="G16306">
        <v>0</v>
      </c>
      <c r="H16306">
        <v>0</v>
      </c>
      <c r="I16306" s="1">
        <v>0.46458333333333335</v>
      </c>
      <c r="J16306">
        <v>50</v>
      </c>
      <c r="K16306" s="2">
        <v>39198</v>
      </c>
      <c r="L16306" t="s">
        <v>40</v>
      </c>
      <c r="M16306">
        <v>5</v>
      </c>
      <c r="N16306">
        <v>1</v>
      </c>
      <c r="O16306" t="s">
        <v>46</v>
      </c>
      <c r="P16306">
        <v>73</v>
      </c>
      <c r="R16306">
        <v>3586</v>
      </c>
    </row>
    <row r="16307" spans="1:18">
      <c r="A16307" t="s">
        <v>16367</v>
      </c>
      <c r="B16307" t="s">
        <v>15784</v>
      </c>
      <c r="C16307">
        <v>2000</v>
      </c>
      <c r="D16307">
        <v>1001</v>
      </c>
      <c r="E16307">
        <v>50</v>
      </c>
      <c r="F16307">
        <v>79</v>
      </c>
      <c r="G16307">
        <v>0</v>
      </c>
      <c r="H16307">
        <v>0</v>
      </c>
      <c r="I16307" s="1">
        <v>0.41805555555555557</v>
      </c>
      <c r="J16307">
        <v>5</v>
      </c>
      <c r="K16307" s="2">
        <v>39198</v>
      </c>
      <c r="L16307" t="s">
        <v>40</v>
      </c>
      <c r="M16307">
        <v>5</v>
      </c>
      <c r="N16307">
        <v>0</v>
      </c>
      <c r="O16307" t="s">
        <v>23</v>
      </c>
      <c r="P16307">
        <v>4</v>
      </c>
      <c r="R16307">
        <v>3587</v>
      </c>
    </row>
    <row r="16308" spans="1:18">
      <c r="A16308" t="s">
        <v>16368</v>
      </c>
      <c r="B16308" t="s">
        <v>15784</v>
      </c>
      <c r="C16308">
        <v>270</v>
      </c>
      <c r="D16308">
        <v>135</v>
      </c>
      <c r="E16308">
        <v>50</v>
      </c>
      <c r="F16308">
        <v>783</v>
      </c>
      <c r="G16308">
        <v>0</v>
      </c>
      <c r="H16308">
        <v>0</v>
      </c>
      <c r="I16308" s="1">
        <v>0.29305555555555557</v>
      </c>
      <c r="J16308">
        <v>20</v>
      </c>
      <c r="K16308" s="2">
        <v>39198</v>
      </c>
      <c r="L16308" t="s">
        <v>40</v>
      </c>
      <c r="M16308">
        <v>5</v>
      </c>
      <c r="N16308">
        <v>0</v>
      </c>
      <c r="O16308" t="s">
        <v>21</v>
      </c>
      <c r="P16308">
        <v>32</v>
      </c>
      <c r="R16308">
        <v>3594</v>
      </c>
    </row>
    <row r="16309" spans="1:18">
      <c r="A16309" t="s">
        <v>16369</v>
      </c>
      <c r="B16309" t="s">
        <v>15784</v>
      </c>
      <c r="C16309">
        <v>84</v>
      </c>
      <c r="D16309">
        <v>45</v>
      </c>
      <c r="E16309">
        <v>54</v>
      </c>
      <c r="F16309">
        <v>512</v>
      </c>
      <c r="G16309">
        <v>0</v>
      </c>
      <c r="H16309">
        <v>0</v>
      </c>
      <c r="I16309" s="1">
        <v>0.3034722222222222</v>
      </c>
      <c r="J16309">
        <v>20</v>
      </c>
      <c r="K16309" s="2">
        <v>39198</v>
      </c>
      <c r="L16309" t="s">
        <v>40</v>
      </c>
      <c r="M16309">
        <v>2</v>
      </c>
      <c r="N16309">
        <v>0</v>
      </c>
      <c r="O16309" t="s">
        <v>23</v>
      </c>
      <c r="P16309">
        <v>21</v>
      </c>
      <c r="R16309">
        <v>3597</v>
      </c>
    </row>
    <row r="16310" spans="1:18">
      <c r="A16310" t="s">
        <v>16370</v>
      </c>
      <c r="B16310" t="s">
        <v>15784</v>
      </c>
      <c r="C16310">
        <v>40</v>
      </c>
      <c r="D16310">
        <v>20</v>
      </c>
      <c r="E16310">
        <v>50</v>
      </c>
      <c r="F16310">
        <v>373</v>
      </c>
      <c r="G16310">
        <v>1</v>
      </c>
      <c r="H16310">
        <v>0</v>
      </c>
      <c r="I16310" s="1">
        <v>0.29930555555555555</v>
      </c>
      <c r="J16310">
        <v>20</v>
      </c>
      <c r="K16310" s="2">
        <v>39198</v>
      </c>
      <c r="L16310" t="s">
        <v>40</v>
      </c>
      <c r="M16310">
        <v>2</v>
      </c>
      <c r="N16310">
        <v>0</v>
      </c>
      <c r="O16310" t="s">
        <v>35</v>
      </c>
      <c r="P16310">
        <v>44</v>
      </c>
      <c r="R16310">
        <v>3604</v>
      </c>
    </row>
    <row r="16311" spans="1:18">
      <c r="A16311" t="s">
        <v>16371</v>
      </c>
      <c r="B16311" t="s">
        <v>15784</v>
      </c>
      <c r="C16311">
        <v>750</v>
      </c>
      <c r="D16311">
        <v>651</v>
      </c>
      <c r="E16311">
        <v>87</v>
      </c>
      <c r="F16311">
        <v>274</v>
      </c>
      <c r="G16311">
        <v>0</v>
      </c>
      <c r="H16311">
        <v>0</v>
      </c>
      <c r="I16311" s="1">
        <v>0.32500000000000001</v>
      </c>
      <c r="J16311">
        <v>20</v>
      </c>
      <c r="K16311" s="2">
        <v>39199</v>
      </c>
      <c r="L16311" t="s">
        <v>45</v>
      </c>
      <c r="M16311">
        <v>4</v>
      </c>
      <c r="N16311">
        <v>0</v>
      </c>
      <c r="O16311" t="s">
        <v>23</v>
      </c>
      <c r="P16311">
        <v>4</v>
      </c>
      <c r="R16311">
        <v>3609</v>
      </c>
    </row>
    <row r="16312" spans="1:18">
      <c r="A16312" t="s">
        <v>16372</v>
      </c>
      <c r="B16312" t="s">
        <v>15784</v>
      </c>
      <c r="C16312">
        <v>45</v>
      </c>
      <c r="D16312">
        <v>23</v>
      </c>
      <c r="E16312">
        <v>51</v>
      </c>
      <c r="F16312">
        <v>290</v>
      </c>
      <c r="G16312">
        <v>1</v>
      </c>
      <c r="H16312">
        <v>1</v>
      </c>
      <c r="I16312" s="1">
        <v>0.3743055555555555</v>
      </c>
      <c r="J16312">
        <v>35</v>
      </c>
      <c r="K16312" s="2">
        <v>39199</v>
      </c>
      <c r="L16312" t="s">
        <v>45</v>
      </c>
      <c r="M16312">
        <v>4</v>
      </c>
      <c r="N16312">
        <v>0</v>
      </c>
      <c r="O16312" t="s">
        <v>46</v>
      </c>
      <c r="P16312">
        <v>23</v>
      </c>
      <c r="R16312">
        <v>3611</v>
      </c>
    </row>
    <row r="16313" spans="1:18">
      <c r="A16313" t="s">
        <v>16373</v>
      </c>
      <c r="B16313" t="s">
        <v>15784</v>
      </c>
      <c r="C16313">
        <v>38</v>
      </c>
      <c r="D16313">
        <v>19</v>
      </c>
      <c r="E16313">
        <v>50</v>
      </c>
      <c r="F16313">
        <v>2368</v>
      </c>
      <c r="G16313">
        <v>0</v>
      </c>
      <c r="H16313">
        <v>0</v>
      </c>
      <c r="I16313" s="1">
        <v>0.14652777777777778</v>
      </c>
      <c r="J16313">
        <v>40</v>
      </c>
      <c r="K16313" s="2">
        <v>39199</v>
      </c>
      <c r="L16313" t="s">
        <v>45</v>
      </c>
      <c r="M16313">
        <v>2</v>
      </c>
      <c r="N16313">
        <v>1</v>
      </c>
      <c r="O16313" t="s">
        <v>35</v>
      </c>
      <c r="P16313">
        <v>201</v>
      </c>
      <c r="R16313">
        <v>3611</v>
      </c>
    </row>
    <row r="16314" spans="1:18">
      <c r="A16314" t="s">
        <v>16374</v>
      </c>
      <c r="B16314" t="s">
        <v>15784</v>
      </c>
      <c r="C16314">
        <v>109</v>
      </c>
      <c r="D16314">
        <v>59</v>
      </c>
      <c r="E16314">
        <v>54</v>
      </c>
      <c r="F16314">
        <v>655</v>
      </c>
      <c r="G16314">
        <v>1</v>
      </c>
      <c r="H16314">
        <v>0</v>
      </c>
      <c r="I16314" s="1">
        <v>0.30624999999999997</v>
      </c>
      <c r="J16314">
        <v>20</v>
      </c>
      <c r="K16314" s="2">
        <v>39199</v>
      </c>
      <c r="L16314" t="s">
        <v>45</v>
      </c>
      <c r="M16314">
        <v>4</v>
      </c>
      <c r="N16314">
        <v>0</v>
      </c>
      <c r="O16314" t="s">
        <v>35</v>
      </c>
      <c r="P16314">
        <v>126</v>
      </c>
      <c r="R16314">
        <v>3613</v>
      </c>
    </row>
    <row r="16315" spans="1:18">
      <c r="A16315" t="s">
        <v>16375</v>
      </c>
      <c r="B16315" t="s">
        <v>15784</v>
      </c>
      <c r="C16315">
        <v>88</v>
      </c>
      <c r="D16315">
        <v>44</v>
      </c>
      <c r="E16315">
        <v>50</v>
      </c>
      <c r="F16315">
        <v>1204</v>
      </c>
      <c r="G16315">
        <v>1</v>
      </c>
      <c r="H16315">
        <v>0</v>
      </c>
      <c r="I16315" s="1">
        <v>0.26180555555555557</v>
      </c>
      <c r="J16315">
        <v>25</v>
      </c>
      <c r="K16315" s="2">
        <v>39199</v>
      </c>
      <c r="L16315" t="s">
        <v>45</v>
      </c>
      <c r="M16315">
        <v>2</v>
      </c>
      <c r="N16315">
        <v>0</v>
      </c>
      <c r="O16315" t="s">
        <v>21</v>
      </c>
      <c r="P16315">
        <v>48</v>
      </c>
      <c r="R16315">
        <v>3616</v>
      </c>
    </row>
    <row r="16316" spans="1:18">
      <c r="A16316" t="s">
        <v>16376</v>
      </c>
      <c r="B16316" t="s">
        <v>15784</v>
      </c>
      <c r="C16316">
        <v>199</v>
      </c>
      <c r="D16316">
        <v>120</v>
      </c>
      <c r="E16316">
        <v>60</v>
      </c>
      <c r="F16316">
        <v>386</v>
      </c>
      <c r="G16316">
        <v>0</v>
      </c>
      <c r="H16316">
        <v>0</v>
      </c>
      <c r="I16316" s="1">
        <v>0.31736111111111115</v>
      </c>
      <c r="J16316">
        <v>20</v>
      </c>
      <c r="K16316" s="2">
        <v>39199</v>
      </c>
      <c r="L16316" t="s">
        <v>45</v>
      </c>
      <c r="M16316">
        <v>2</v>
      </c>
      <c r="N16316">
        <v>0</v>
      </c>
      <c r="O16316" t="s">
        <v>74</v>
      </c>
      <c r="P16316">
        <v>13</v>
      </c>
      <c r="R16316">
        <v>3626</v>
      </c>
    </row>
    <row r="16317" spans="1:18">
      <c r="A16317" t="s">
        <v>16377</v>
      </c>
      <c r="B16317" t="s">
        <v>15784</v>
      </c>
      <c r="C16317">
        <v>50</v>
      </c>
      <c r="D16317">
        <v>25</v>
      </c>
      <c r="E16317">
        <v>50</v>
      </c>
      <c r="F16317">
        <v>2925</v>
      </c>
      <c r="G16317">
        <v>0</v>
      </c>
      <c r="H16317">
        <v>0</v>
      </c>
      <c r="I16317" s="1">
        <v>0.24305555555555555</v>
      </c>
      <c r="J16317">
        <v>25</v>
      </c>
      <c r="K16317" s="2">
        <v>39199</v>
      </c>
      <c r="L16317" t="s">
        <v>45</v>
      </c>
      <c r="M16317">
        <v>4</v>
      </c>
      <c r="N16317">
        <v>0</v>
      </c>
      <c r="O16317" t="s">
        <v>42</v>
      </c>
      <c r="P16317">
        <v>120</v>
      </c>
      <c r="R16317">
        <v>3626</v>
      </c>
    </row>
    <row r="16318" spans="1:18">
      <c r="A16318" t="s">
        <v>16378</v>
      </c>
      <c r="B16318" t="s">
        <v>15784</v>
      </c>
      <c r="C16318">
        <v>100</v>
      </c>
      <c r="D16318">
        <v>70</v>
      </c>
      <c r="E16318">
        <v>70</v>
      </c>
      <c r="F16318">
        <v>505</v>
      </c>
      <c r="G16318">
        <v>0</v>
      </c>
      <c r="H16318">
        <v>0</v>
      </c>
      <c r="I16318" s="1">
        <v>0.26805555555555555</v>
      </c>
      <c r="J16318">
        <v>20</v>
      </c>
      <c r="K16318" s="2">
        <v>39199</v>
      </c>
      <c r="L16318" t="s">
        <v>45</v>
      </c>
      <c r="M16318">
        <v>2</v>
      </c>
      <c r="N16318">
        <v>0</v>
      </c>
      <c r="O16318" t="s">
        <v>31</v>
      </c>
      <c r="P16318">
        <v>91</v>
      </c>
      <c r="R16318">
        <v>3627</v>
      </c>
    </row>
    <row r="16319" spans="1:18">
      <c r="A16319" t="s">
        <v>16379</v>
      </c>
      <c r="B16319" t="s">
        <v>15784</v>
      </c>
      <c r="C16319">
        <v>200</v>
      </c>
      <c r="D16319">
        <v>100</v>
      </c>
      <c r="E16319">
        <v>50</v>
      </c>
      <c r="F16319">
        <v>112</v>
      </c>
      <c r="G16319">
        <v>1</v>
      </c>
      <c r="H16319">
        <v>0</v>
      </c>
      <c r="I16319" s="1">
        <v>0.29930555555555555</v>
      </c>
      <c r="J16319">
        <v>10</v>
      </c>
      <c r="K16319" s="2">
        <v>39200</v>
      </c>
      <c r="L16319" t="s">
        <v>49</v>
      </c>
      <c r="M16319">
        <v>4</v>
      </c>
      <c r="N16319">
        <v>0</v>
      </c>
      <c r="O16319" t="s">
        <v>26</v>
      </c>
      <c r="P16319">
        <v>10</v>
      </c>
      <c r="R16319">
        <v>3631</v>
      </c>
    </row>
    <row r="16320" spans="1:18">
      <c r="A16320" t="s">
        <v>16380</v>
      </c>
      <c r="B16320" t="s">
        <v>15784</v>
      </c>
      <c r="C16320">
        <v>315</v>
      </c>
      <c r="D16320">
        <v>158</v>
      </c>
      <c r="E16320">
        <v>50</v>
      </c>
      <c r="F16320">
        <v>0</v>
      </c>
      <c r="G16320">
        <v>1</v>
      </c>
      <c r="H16320">
        <v>0</v>
      </c>
      <c r="I16320" t="s">
        <v>37</v>
      </c>
      <c r="J16320">
        <v>2</v>
      </c>
      <c r="K16320" s="2">
        <v>39200</v>
      </c>
      <c r="L16320" t="s">
        <v>49</v>
      </c>
      <c r="M16320">
        <v>3</v>
      </c>
      <c r="N16320">
        <v>0</v>
      </c>
      <c r="O16320" t="s">
        <v>46</v>
      </c>
      <c r="P16320" t="s">
        <v>37</v>
      </c>
      <c r="R16320">
        <v>3645</v>
      </c>
    </row>
    <row r="16321" spans="1:18">
      <c r="A16321" t="s">
        <v>16381</v>
      </c>
      <c r="B16321" t="s">
        <v>15784</v>
      </c>
      <c r="C16321">
        <v>241</v>
      </c>
      <c r="D16321">
        <v>121</v>
      </c>
      <c r="E16321">
        <v>50</v>
      </c>
      <c r="F16321">
        <v>23</v>
      </c>
      <c r="G16321">
        <v>0</v>
      </c>
      <c r="H16321">
        <v>0</v>
      </c>
      <c r="I16321" s="1">
        <v>0.44861111111111113</v>
      </c>
      <c r="J16321">
        <v>5</v>
      </c>
      <c r="K16321" s="2">
        <v>39200</v>
      </c>
      <c r="L16321" t="s">
        <v>49</v>
      </c>
      <c r="M16321">
        <v>3</v>
      </c>
      <c r="N16321">
        <v>0</v>
      </c>
      <c r="O16321" t="s">
        <v>23</v>
      </c>
      <c r="P16321">
        <v>17</v>
      </c>
      <c r="R16321">
        <v>3669</v>
      </c>
    </row>
    <row r="16322" spans="1:18">
      <c r="A16322" t="s">
        <v>16382</v>
      </c>
      <c r="B16322" t="s">
        <v>15784</v>
      </c>
      <c r="C16322">
        <v>309</v>
      </c>
      <c r="D16322">
        <v>160</v>
      </c>
      <c r="E16322">
        <v>52</v>
      </c>
      <c r="F16322">
        <v>214</v>
      </c>
      <c r="G16322">
        <v>0</v>
      </c>
      <c r="H16322">
        <v>0</v>
      </c>
      <c r="I16322" s="1">
        <v>0.39374999999999999</v>
      </c>
      <c r="J16322">
        <v>20</v>
      </c>
      <c r="K16322" s="2">
        <v>39200</v>
      </c>
      <c r="L16322" t="s">
        <v>49</v>
      </c>
      <c r="M16322">
        <v>3</v>
      </c>
      <c r="N16322">
        <v>0</v>
      </c>
      <c r="O16322" t="s">
        <v>26</v>
      </c>
      <c r="P16322">
        <v>54</v>
      </c>
      <c r="R16322">
        <v>3698</v>
      </c>
    </row>
    <row r="16323" spans="1:18">
      <c r="A16323" t="s">
        <v>16383</v>
      </c>
      <c r="B16323" t="s">
        <v>15784</v>
      </c>
      <c r="C16323">
        <v>22</v>
      </c>
      <c r="D16323">
        <v>12</v>
      </c>
      <c r="E16323">
        <v>55</v>
      </c>
      <c r="F16323">
        <v>722</v>
      </c>
      <c r="G16323">
        <v>0</v>
      </c>
      <c r="H16323">
        <v>0</v>
      </c>
      <c r="I16323" s="1">
        <v>0.2951388888888889</v>
      </c>
      <c r="J16323">
        <v>20</v>
      </c>
      <c r="K16323" s="2">
        <v>39200</v>
      </c>
      <c r="L16323" t="s">
        <v>49</v>
      </c>
      <c r="M16323">
        <v>3</v>
      </c>
      <c r="N16323">
        <v>0</v>
      </c>
      <c r="O16323" t="s">
        <v>46</v>
      </c>
      <c r="P16323">
        <v>71</v>
      </c>
      <c r="R16323">
        <v>3710</v>
      </c>
    </row>
    <row r="16324" spans="1:18">
      <c r="A16324" t="s">
        <v>16384</v>
      </c>
      <c r="B16324" t="s">
        <v>15784</v>
      </c>
      <c r="C16324">
        <v>36</v>
      </c>
      <c r="D16324">
        <v>18</v>
      </c>
      <c r="E16324">
        <v>50</v>
      </c>
      <c r="F16324">
        <v>3922</v>
      </c>
      <c r="G16324">
        <v>1</v>
      </c>
      <c r="H16324">
        <v>0</v>
      </c>
      <c r="I16324" s="1">
        <v>0.33611111111111108</v>
      </c>
      <c r="J16324">
        <v>200</v>
      </c>
      <c r="K16324" s="2">
        <v>39200</v>
      </c>
      <c r="L16324" t="s">
        <v>49</v>
      </c>
      <c r="M16324">
        <v>5</v>
      </c>
      <c r="N16324">
        <v>1</v>
      </c>
      <c r="O16324" t="s">
        <v>46</v>
      </c>
      <c r="P16324">
        <v>188</v>
      </c>
      <c r="R16324">
        <v>3730</v>
      </c>
    </row>
    <row r="16325" spans="1:18">
      <c r="A16325" t="s">
        <v>16385</v>
      </c>
      <c r="B16325" t="s">
        <v>15784</v>
      </c>
      <c r="C16325">
        <v>50</v>
      </c>
      <c r="D16325">
        <v>25</v>
      </c>
      <c r="E16325">
        <v>50</v>
      </c>
      <c r="F16325">
        <v>555</v>
      </c>
      <c r="G16325">
        <v>0</v>
      </c>
      <c r="H16325">
        <v>0</v>
      </c>
      <c r="I16325" s="1">
        <v>0.32569444444444445</v>
      </c>
      <c r="J16325">
        <v>50</v>
      </c>
      <c r="K16325" s="2">
        <v>39200</v>
      </c>
      <c r="L16325" t="s">
        <v>49</v>
      </c>
      <c r="M16325">
        <v>1</v>
      </c>
      <c r="N16325">
        <v>0</v>
      </c>
      <c r="O16325" t="s">
        <v>29</v>
      </c>
      <c r="P16325">
        <v>26</v>
      </c>
      <c r="R16325">
        <v>3750</v>
      </c>
    </row>
    <row r="16326" spans="1:18">
      <c r="A16326" t="s">
        <v>16386</v>
      </c>
      <c r="B16326" t="s">
        <v>15784</v>
      </c>
      <c r="C16326">
        <v>20</v>
      </c>
      <c r="D16326">
        <v>10</v>
      </c>
      <c r="E16326">
        <v>50</v>
      </c>
      <c r="F16326">
        <v>110</v>
      </c>
      <c r="G16326">
        <v>0</v>
      </c>
      <c r="H16326">
        <v>0</v>
      </c>
      <c r="I16326" s="1">
        <v>0.29930555555555555</v>
      </c>
      <c r="J16326">
        <v>10</v>
      </c>
      <c r="K16326" s="2">
        <v>39201</v>
      </c>
      <c r="L16326" t="s">
        <v>57</v>
      </c>
      <c r="M16326">
        <v>3</v>
      </c>
      <c r="N16326">
        <v>0</v>
      </c>
      <c r="O16326" t="s">
        <v>31</v>
      </c>
      <c r="P16326">
        <v>7</v>
      </c>
      <c r="R16326">
        <v>3752</v>
      </c>
    </row>
    <row r="16327" spans="1:18">
      <c r="A16327" t="s">
        <v>16387</v>
      </c>
      <c r="B16327" t="s">
        <v>15784</v>
      </c>
      <c r="C16327">
        <v>400</v>
      </c>
      <c r="D16327">
        <v>201</v>
      </c>
      <c r="E16327">
        <v>50</v>
      </c>
      <c r="F16327">
        <v>101</v>
      </c>
      <c r="G16327">
        <v>0</v>
      </c>
      <c r="H16327">
        <v>0</v>
      </c>
      <c r="I16327" s="1">
        <v>0.35972222222222222</v>
      </c>
      <c r="J16327">
        <v>10</v>
      </c>
      <c r="K16327" s="2">
        <v>39201</v>
      </c>
      <c r="L16327" t="s">
        <v>57</v>
      </c>
      <c r="M16327">
        <v>2</v>
      </c>
      <c r="N16327">
        <v>0</v>
      </c>
      <c r="O16327" t="s">
        <v>21</v>
      </c>
      <c r="P16327">
        <v>1</v>
      </c>
      <c r="R16327">
        <v>3756</v>
      </c>
    </row>
    <row r="16328" spans="1:18">
      <c r="A16328" t="s">
        <v>16388</v>
      </c>
      <c r="B16328" t="s">
        <v>15784</v>
      </c>
      <c r="C16328">
        <v>70</v>
      </c>
      <c r="D16328">
        <v>35</v>
      </c>
      <c r="E16328">
        <v>50</v>
      </c>
      <c r="F16328">
        <v>126</v>
      </c>
      <c r="G16328">
        <v>1</v>
      </c>
      <c r="H16328">
        <v>0</v>
      </c>
      <c r="I16328" s="3">
        <v>1.0215277777777778</v>
      </c>
      <c r="J16328">
        <v>30</v>
      </c>
      <c r="K16328" s="2">
        <v>39201</v>
      </c>
      <c r="L16328" t="s">
        <v>57</v>
      </c>
      <c r="M16328">
        <v>2</v>
      </c>
      <c r="N16328">
        <v>0</v>
      </c>
      <c r="O16328" t="s">
        <v>19</v>
      </c>
      <c r="P16328">
        <v>35</v>
      </c>
      <c r="R16328">
        <v>3762</v>
      </c>
    </row>
    <row r="16329" spans="1:18">
      <c r="A16329" t="s">
        <v>16389</v>
      </c>
      <c r="B16329" t="s">
        <v>15784</v>
      </c>
      <c r="C16329">
        <v>20</v>
      </c>
      <c r="D16329">
        <v>10</v>
      </c>
      <c r="E16329">
        <v>50</v>
      </c>
      <c r="F16329">
        <v>192</v>
      </c>
      <c r="G16329">
        <v>0</v>
      </c>
      <c r="H16329">
        <v>0</v>
      </c>
      <c r="I16329" s="1">
        <v>0.3444444444444445</v>
      </c>
      <c r="J16329">
        <v>25</v>
      </c>
      <c r="K16329" s="2">
        <v>39201</v>
      </c>
      <c r="L16329" t="s">
        <v>57</v>
      </c>
      <c r="M16329">
        <v>2</v>
      </c>
      <c r="N16329">
        <v>0</v>
      </c>
      <c r="O16329" t="s">
        <v>42</v>
      </c>
      <c r="P16329">
        <v>2</v>
      </c>
      <c r="R16329">
        <v>3765</v>
      </c>
    </row>
    <row r="16330" spans="1:18">
      <c r="A16330" t="s">
        <v>16390</v>
      </c>
      <c r="B16330" t="s">
        <v>15784</v>
      </c>
      <c r="C16330">
        <v>80</v>
      </c>
      <c r="D16330">
        <v>50</v>
      </c>
      <c r="E16330">
        <v>63</v>
      </c>
      <c r="F16330">
        <v>320</v>
      </c>
      <c r="G16330">
        <v>0</v>
      </c>
      <c r="H16330">
        <v>0</v>
      </c>
      <c r="I16330" s="1">
        <v>0.40416666666666662</v>
      </c>
      <c r="J16330">
        <v>45</v>
      </c>
      <c r="K16330" s="2">
        <v>39201</v>
      </c>
      <c r="L16330" t="s">
        <v>57</v>
      </c>
      <c r="M16330">
        <v>2</v>
      </c>
      <c r="N16330">
        <v>0</v>
      </c>
      <c r="O16330" t="s">
        <v>33</v>
      </c>
      <c r="P16330">
        <v>53</v>
      </c>
      <c r="R16330">
        <v>3767</v>
      </c>
    </row>
    <row r="16331" spans="1:18">
      <c r="A16331" t="s">
        <v>16391</v>
      </c>
      <c r="B16331" t="s">
        <v>15784</v>
      </c>
      <c r="C16331">
        <v>32</v>
      </c>
      <c r="D16331">
        <v>16</v>
      </c>
      <c r="E16331">
        <v>50</v>
      </c>
      <c r="F16331">
        <v>456</v>
      </c>
      <c r="G16331">
        <v>1</v>
      </c>
      <c r="H16331">
        <v>0</v>
      </c>
      <c r="I16331" s="1">
        <v>0.23263888888888887</v>
      </c>
      <c r="J16331">
        <v>10</v>
      </c>
      <c r="K16331" s="2">
        <v>39201</v>
      </c>
      <c r="L16331" t="s">
        <v>57</v>
      </c>
      <c r="M16331">
        <v>3</v>
      </c>
      <c r="N16331">
        <v>1</v>
      </c>
      <c r="O16331" t="s">
        <v>46</v>
      </c>
      <c r="P16331">
        <v>45</v>
      </c>
      <c r="R16331">
        <v>3767</v>
      </c>
    </row>
    <row r="16332" spans="1:18">
      <c r="A16332" t="s">
        <v>16392</v>
      </c>
      <c r="B16332" t="s">
        <v>15784</v>
      </c>
      <c r="C16332">
        <v>89</v>
      </c>
      <c r="D16332">
        <v>45</v>
      </c>
      <c r="E16332">
        <v>51</v>
      </c>
      <c r="F16332">
        <v>284</v>
      </c>
      <c r="G16332">
        <v>0</v>
      </c>
      <c r="H16332">
        <v>0</v>
      </c>
      <c r="I16332" s="1">
        <v>0.3833333333333333</v>
      </c>
      <c r="J16332">
        <v>20</v>
      </c>
      <c r="K16332" s="2">
        <v>39202</v>
      </c>
      <c r="L16332" t="s">
        <v>63</v>
      </c>
      <c r="M16332">
        <v>2</v>
      </c>
      <c r="N16332">
        <v>1</v>
      </c>
      <c r="O16332" t="s">
        <v>33</v>
      </c>
      <c r="P16332">
        <v>37</v>
      </c>
      <c r="R16332">
        <v>3789</v>
      </c>
    </row>
    <row r="16333" spans="1:18">
      <c r="A16333" t="s">
        <v>16393</v>
      </c>
      <c r="B16333" t="s">
        <v>15784</v>
      </c>
      <c r="C16333">
        <v>40</v>
      </c>
      <c r="D16333">
        <v>20</v>
      </c>
      <c r="E16333">
        <v>50</v>
      </c>
      <c r="F16333">
        <v>183</v>
      </c>
      <c r="G16333">
        <v>1</v>
      </c>
      <c r="H16333">
        <v>0</v>
      </c>
      <c r="I16333" s="1">
        <v>0.35555555555555557</v>
      </c>
      <c r="J16333">
        <v>20</v>
      </c>
      <c r="K16333" s="2">
        <v>39202</v>
      </c>
      <c r="L16333" t="s">
        <v>63</v>
      </c>
      <c r="M16333">
        <v>2</v>
      </c>
      <c r="N16333">
        <v>0</v>
      </c>
      <c r="O16333" t="s">
        <v>35</v>
      </c>
      <c r="P16333">
        <v>1</v>
      </c>
      <c r="R16333">
        <v>3797</v>
      </c>
    </row>
    <row r="16334" spans="1:18">
      <c r="A16334" t="s">
        <v>16394</v>
      </c>
      <c r="B16334" t="s">
        <v>15784</v>
      </c>
      <c r="C16334">
        <v>75</v>
      </c>
      <c r="D16334">
        <v>50</v>
      </c>
      <c r="E16334">
        <v>67</v>
      </c>
      <c r="F16334">
        <v>676</v>
      </c>
      <c r="G16334">
        <v>0</v>
      </c>
      <c r="H16334">
        <v>0</v>
      </c>
      <c r="I16334" s="1">
        <v>0.26805555555555555</v>
      </c>
      <c r="J16334">
        <v>20</v>
      </c>
      <c r="K16334" s="2">
        <v>39202</v>
      </c>
      <c r="L16334" t="s">
        <v>63</v>
      </c>
      <c r="M16334">
        <v>2</v>
      </c>
      <c r="N16334">
        <v>0</v>
      </c>
      <c r="O16334" t="s">
        <v>35</v>
      </c>
      <c r="P16334">
        <v>30</v>
      </c>
      <c r="R16334">
        <v>3799</v>
      </c>
    </row>
    <row r="16335" spans="1:18">
      <c r="A16335" t="s">
        <v>16395</v>
      </c>
      <c r="B16335" t="s">
        <v>15784</v>
      </c>
      <c r="C16335">
        <v>30</v>
      </c>
      <c r="D16335">
        <v>15</v>
      </c>
      <c r="E16335">
        <v>50</v>
      </c>
      <c r="F16335">
        <v>1396</v>
      </c>
      <c r="G16335">
        <v>0</v>
      </c>
      <c r="H16335">
        <v>0</v>
      </c>
      <c r="I16335" s="1">
        <v>6.3888888888888884E-2</v>
      </c>
      <c r="J16335">
        <v>10</v>
      </c>
      <c r="K16335" s="2">
        <v>39202</v>
      </c>
      <c r="L16335" t="s">
        <v>63</v>
      </c>
      <c r="M16335">
        <v>2</v>
      </c>
      <c r="N16335">
        <v>0</v>
      </c>
      <c r="O16335" t="s">
        <v>19</v>
      </c>
      <c r="P16335">
        <v>84</v>
      </c>
      <c r="R16335">
        <v>3804</v>
      </c>
    </row>
    <row r="16336" spans="1:18">
      <c r="A16336" t="s">
        <v>16396</v>
      </c>
      <c r="B16336" t="s">
        <v>15784</v>
      </c>
      <c r="C16336">
        <v>121</v>
      </c>
      <c r="D16336">
        <v>72</v>
      </c>
      <c r="E16336">
        <v>60</v>
      </c>
      <c r="F16336">
        <v>64</v>
      </c>
      <c r="G16336">
        <v>0</v>
      </c>
      <c r="H16336">
        <v>0</v>
      </c>
      <c r="I16336" s="1">
        <v>0.79861111111111116</v>
      </c>
      <c r="J16336">
        <v>20</v>
      </c>
      <c r="K16336" s="2">
        <v>39203</v>
      </c>
      <c r="L16336" t="s">
        <v>18</v>
      </c>
      <c r="M16336">
        <v>7</v>
      </c>
      <c r="N16336">
        <v>0</v>
      </c>
      <c r="O16336" t="s">
        <v>31</v>
      </c>
      <c r="P16336">
        <v>1</v>
      </c>
      <c r="R16336">
        <v>3808</v>
      </c>
    </row>
    <row r="16337" spans="1:18">
      <c r="A16337" t="s">
        <v>16397</v>
      </c>
      <c r="B16337" t="s">
        <v>15784</v>
      </c>
      <c r="C16337">
        <v>20</v>
      </c>
      <c r="D16337">
        <v>10</v>
      </c>
      <c r="E16337">
        <v>50</v>
      </c>
      <c r="F16337">
        <v>171</v>
      </c>
      <c r="G16337">
        <v>1</v>
      </c>
      <c r="H16337">
        <v>0</v>
      </c>
      <c r="I16337" s="1">
        <v>0.49444444444444446</v>
      </c>
      <c r="J16337">
        <v>20</v>
      </c>
      <c r="K16337" s="2">
        <v>39203</v>
      </c>
      <c r="L16337" t="s">
        <v>18</v>
      </c>
      <c r="M16337">
        <v>7</v>
      </c>
      <c r="N16337">
        <v>0</v>
      </c>
      <c r="O16337" t="s">
        <v>29</v>
      </c>
      <c r="P16337">
        <v>2</v>
      </c>
      <c r="R16337">
        <v>3824</v>
      </c>
    </row>
    <row r="16338" spans="1:18">
      <c r="A16338" t="s">
        <v>16398</v>
      </c>
      <c r="B16338" t="s">
        <v>15784</v>
      </c>
      <c r="C16338">
        <v>250</v>
      </c>
      <c r="D16338">
        <v>151</v>
      </c>
      <c r="E16338">
        <v>60</v>
      </c>
      <c r="F16338">
        <v>75</v>
      </c>
      <c r="G16338">
        <v>1</v>
      </c>
      <c r="H16338">
        <v>0</v>
      </c>
      <c r="I16338" s="1">
        <v>0.38958333333333334</v>
      </c>
      <c r="J16338">
        <v>5</v>
      </c>
      <c r="K16338" s="2">
        <v>39203</v>
      </c>
      <c r="L16338" t="s">
        <v>18</v>
      </c>
      <c r="M16338">
        <v>7</v>
      </c>
      <c r="N16338">
        <v>0</v>
      </c>
      <c r="O16338" t="s">
        <v>59</v>
      </c>
      <c r="P16338">
        <v>20</v>
      </c>
      <c r="R16338">
        <v>3850</v>
      </c>
    </row>
    <row r="16339" spans="1:18">
      <c r="A16339" t="s">
        <v>16399</v>
      </c>
      <c r="B16339" t="s">
        <v>15784</v>
      </c>
      <c r="C16339">
        <v>45</v>
      </c>
      <c r="D16339">
        <v>25</v>
      </c>
      <c r="E16339">
        <v>56</v>
      </c>
      <c r="F16339">
        <v>926</v>
      </c>
      <c r="G16339">
        <v>0</v>
      </c>
      <c r="H16339">
        <v>0</v>
      </c>
      <c r="I16339" s="1">
        <v>0.24027777777777778</v>
      </c>
      <c r="J16339">
        <v>20</v>
      </c>
      <c r="K16339" s="2">
        <v>39203</v>
      </c>
      <c r="L16339" t="s">
        <v>18</v>
      </c>
      <c r="M16339">
        <v>1</v>
      </c>
      <c r="N16339">
        <v>1</v>
      </c>
      <c r="O16339" t="s">
        <v>31</v>
      </c>
      <c r="P16339">
        <v>83</v>
      </c>
      <c r="R16339">
        <v>3850</v>
      </c>
    </row>
    <row r="16340" spans="1:18">
      <c r="A16340" t="s">
        <v>16400</v>
      </c>
      <c r="B16340" t="s">
        <v>15784</v>
      </c>
      <c r="C16340">
        <v>30</v>
      </c>
      <c r="D16340">
        <v>15</v>
      </c>
      <c r="E16340">
        <v>50</v>
      </c>
      <c r="F16340">
        <v>452</v>
      </c>
      <c r="G16340">
        <v>0</v>
      </c>
      <c r="H16340">
        <v>0</v>
      </c>
      <c r="I16340" s="1">
        <v>0.28819444444444448</v>
      </c>
      <c r="J16340">
        <v>25</v>
      </c>
      <c r="K16340" s="2">
        <v>39203</v>
      </c>
      <c r="L16340" t="s">
        <v>18</v>
      </c>
      <c r="M16340">
        <v>2</v>
      </c>
      <c r="N16340">
        <v>0</v>
      </c>
      <c r="O16340" t="s">
        <v>31</v>
      </c>
      <c r="P16340">
        <v>4</v>
      </c>
      <c r="R16340">
        <v>3853</v>
      </c>
    </row>
    <row r="16341" spans="1:18">
      <c r="A16341" t="s">
        <v>16401</v>
      </c>
      <c r="B16341" t="s">
        <v>15784</v>
      </c>
      <c r="C16341">
        <v>50</v>
      </c>
      <c r="D16341">
        <v>25</v>
      </c>
      <c r="E16341">
        <v>50</v>
      </c>
      <c r="F16341">
        <v>1286</v>
      </c>
      <c r="G16341">
        <v>0</v>
      </c>
      <c r="H16341">
        <v>0</v>
      </c>
      <c r="I16341" s="1">
        <v>0.25763888888888892</v>
      </c>
      <c r="J16341">
        <v>25</v>
      </c>
      <c r="K16341" s="2">
        <v>39203</v>
      </c>
      <c r="L16341" t="s">
        <v>18</v>
      </c>
      <c r="M16341">
        <v>2</v>
      </c>
      <c r="N16341">
        <v>0</v>
      </c>
      <c r="O16341" t="s">
        <v>29</v>
      </c>
      <c r="P16341">
        <v>48</v>
      </c>
      <c r="R16341">
        <v>3859</v>
      </c>
    </row>
    <row r="16342" spans="1:18">
      <c r="A16342" t="s">
        <v>16402</v>
      </c>
      <c r="B16342" t="s">
        <v>15784</v>
      </c>
      <c r="C16342">
        <v>24</v>
      </c>
      <c r="D16342">
        <v>12</v>
      </c>
      <c r="E16342">
        <v>50</v>
      </c>
      <c r="F16342">
        <v>1000</v>
      </c>
      <c r="G16342">
        <v>1</v>
      </c>
      <c r="H16342">
        <v>1</v>
      </c>
      <c r="I16342" s="1">
        <v>0.29305555555555557</v>
      </c>
      <c r="J16342">
        <v>25</v>
      </c>
      <c r="K16342" s="2">
        <v>39203</v>
      </c>
      <c r="L16342" t="s">
        <v>18</v>
      </c>
      <c r="M16342">
        <v>2</v>
      </c>
      <c r="N16342">
        <v>0</v>
      </c>
      <c r="O16342" t="s">
        <v>50</v>
      </c>
      <c r="P16342">
        <v>283</v>
      </c>
      <c r="R16342">
        <v>3861</v>
      </c>
    </row>
    <row r="16343" spans="1:18">
      <c r="A16343" t="s">
        <v>16403</v>
      </c>
      <c r="B16343" t="s">
        <v>15784</v>
      </c>
      <c r="C16343">
        <v>20</v>
      </c>
      <c r="D16343">
        <v>10</v>
      </c>
      <c r="E16343">
        <v>50</v>
      </c>
      <c r="F16343">
        <v>308</v>
      </c>
      <c r="G16343">
        <v>0</v>
      </c>
      <c r="H16343">
        <v>0</v>
      </c>
      <c r="I16343" s="1">
        <v>0.33194444444444443</v>
      </c>
      <c r="J16343">
        <v>20</v>
      </c>
      <c r="K16343" s="2">
        <v>39203</v>
      </c>
      <c r="L16343" t="s">
        <v>18</v>
      </c>
      <c r="M16343">
        <v>4</v>
      </c>
      <c r="N16343">
        <v>0</v>
      </c>
      <c r="O16343" t="s">
        <v>29</v>
      </c>
      <c r="P16343">
        <v>87</v>
      </c>
      <c r="R16343">
        <v>3864</v>
      </c>
    </row>
    <row r="16344" spans="1:18">
      <c r="A16344" t="s">
        <v>16404</v>
      </c>
      <c r="B16344" t="s">
        <v>15784</v>
      </c>
      <c r="C16344">
        <v>89</v>
      </c>
      <c r="D16344">
        <v>50</v>
      </c>
      <c r="E16344">
        <v>56</v>
      </c>
      <c r="F16344">
        <v>536</v>
      </c>
      <c r="G16344">
        <v>0</v>
      </c>
      <c r="H16344">
        <v>0</v>
      </c>
      <c r="I16344" s="1">
        <v>0.30416666666666664</v>
      </c>
      <c r="J16344">
        <v>30</v>
      </c>
      <c r="K16344" s="2">
        <v>39203</v>
      </c>
      <c r="L16344" t="s">
        <v>18</v>
      </c>
      <c r="M16344">
        <v>1</v>
      </c>
      <c r="N16344">
        <v>0</v>
      </c>
      <c r="O16344" t="s">
        <v>23</v>
      </c>
      <c r="P16344">
        <v>26</v>
      </c>
      <c r="R16344">
        <v>3868</v>
      </c>
    </row>
    <row r="16345" spans="1:18">
      <c r="A16345" t="s">
        <v>16405</v>
      </c>
      <c r="B16345" t="s">
        <v>15784</v>
      </c>
      <c r="C16345">
        <v>199</v>
      </c>
      <c r="D16345">
        <v>164</v>
      </c>
      <c r="E16345">
        <v>82</v>
      </c>
      <c r="F16345">
        <v>829</v>
      </c>
      <c r="G16345">
        <v>0</v>
      </c>
      <c r="H16345">
        <v>0</v>
      </c>
      <c r="I16345" s="1">
        <v>0.30416666666666664</v>
      </c>
      <c r="J16345">
        <v>15</v>
      </c>
      <c r="K16345" s="2">
        <v>39204</v>
      </c>
      <c r="L16345" t="s">
        <v>28</v>
      </c>
      <c r="M16345">
        <v>3</v>
      </c>
      <c r="N16345">
        <v>0</v>
      </c>
      <c r="O16345" t="s">
        <v>23</v>
      </c>
      <c r="P16345">
        <v>72</v>
      </c>
      <c r="R16345">
        <v>3869</v>
      </c>
    </row>
    <row r="16346" spans="1:18">
      <c r="A16346" t="s">
        <v>16406</v>
      </c>
      <c r="B16346" t="s">
        <v>15784</v>
      </c>
      <c r="C16346">
        <v>21</v>
      </c>
      <c r="D16346">
        <v>11</v>
      </c>
      <c r="E16346">
        <v>52</v>
      </c>
      <c r="F16346">
        <v>257</v>
      </c>
      <c r="G16346">
        <v>0</v>
      </c>
      <c r="H16346">
        <v>0</v>
      </c>
      <c r="I16346" s="1">
        <v>0.30624999999999997</v>
      </c>
      <c r="J16346">
        <v>20</v>
      </c>
      <c r="K16346" s="2">
        <v>39204</v>
      </c>
      <c r="L16346" t="s">
        <v>28</v>
      </c>
      <c r="M16346">
        <v>2</v>
      </c>
      <c r="N16346">
        <v>0</v>
      </c>
      <c r="O16346" t="s">
        <v>74</v>
      </c>
      <c r="P16346">
        <v>17</v>
      </c>
      <c r="R16346">
        <v>3904</v>
      </c>
    </row>
    <row r="16347" spans="1:18">
      <c r="A16347" t="s">
        <v>16407</v>
      </c>
      <c r="B16347" t="s">
        <v>15784</v>
      </c>
      <c r="C16347">
        <v>99</v>
      </c>
      <c r="D16347">
        <v>50</v>
      </c>
      <c r="E16347">
        <v>51</v>
      </c>
      <c r="F16347">
        <v>192</v>
      </c>
      <c r="G16347">
        <v>1</v>
      </c>
      <c r="H16347">
        <v>0</v>
      </c>
      <c r="I16347" s="1">
        <v>0.3611111111111111</v>
      </c>
      <c r="J16347">
        <v>25</v>
      </c>
      <c r="K16347" s="2">
        <v>39204</v>
      </c>
      <c r="L16347" t="s">
        <v>28</v>
      </c>
      <c r="M16347">
        <v>1</v>
      </c>
      <c r="N16347">
        <v>0</v>
      </c>
      <c r="O16347" t="s">
        <v>23</v>
      </c>
      <c r="P16347">
        <v>41</v>
      </c>
      <c r="R16347">
        <v>3922</v>
      </c>
    </row>
    <row r="16348" spans="1:18">
      <c r="A16348" t="s">
        <v>16408</v>
      </c>
      <c r="B16348" t="s">
        <v>15784</v>
      </c>
      <c r="C16348">
        <v>40</v>
      </c>
      <c r="D16348">
        <v>20</v>
      </c>
      <c r="E16348">
        <v>50</v>
      </c>
      <c r="F16348">
        <v>1972</v>
      </c>
      <c r="G16348">
        <v>0</v>
      </c>
      <c r="H16348">
        <v>0</v>
      </c>
      <c r="I16348" s="1">
        <v>0.25763888888888892</v>
      </c>
      <c r="J16348">
        <v>30</v>
      </c>
      <c r="K16348" s="2">
        <v>39204</v>
      </c>
      <c r="L16348" t="s">
        <v>28</v>
      </c>
      <c r="M16348">
        <v>2</v>
      </c>
      <c r="N16348">
        <v>0</v>
      </c>
      <c r="O16348" t="s">
        <v>42</v>
      </c>
      <c r="P16348">
        <v>105</v>
      </c>
      <c r="R16348">
        <v>3925</v>
      </c>
    </row>
    <row r="16349" spans="1:18">
      <c r="A16349" t="s">
        <v>16409</v>
      </c>
      <c r="B16349" t="s">
        <v>15784</v>
      </c>
      <c r="C16349">
        <v>40</v>
      </c>
      <c r="D16349">
        <v>20</v>
      </c>
      <c r="E16349">
        <v>50</v>
      </c>
      <c r="F16349">
        <v>1684</v>
      </c>
      <c r="G16349">
        <v>1</v>
      </c>
      <c r="H16349">
        <v>0</v>
      </c>
      <c r="I16349" s="1">
        <v>9.4444444444444442E-2</v>
      </c>
      <c r="J16349">
        <v>25</v>
      </c>
      <c r="K16349" s="2">
        <v>39204</v>
      </c>
      <c r="L16349" t="s">
        <v>28</v>
      </c>
      <c r="M16349">
        <v>2</v>
      </c>
      <c r="N16349">
        <v>1</v>
      </c>
      <c r="O16349" t="s">
        <v>50</v>
      </c>
      <c r="P16349">
        <v>173</v>
      </c>
      <c r="R16349">
        <v>3930</v>
      </c>
    </row>
    <row r="16350" spans="1:18">
      <c r="A16350" t="s">
        <v>16410</v>
      </c>
      <c r="B16350" t="s">
        <v>15784</v>
      </c>
      <c r="C16350">
        <v>132</v>
      </c>
      <c r="D16350">
        <v>72</v>
      </c>
      <c r="E16350">
        <v>55</v>
      </c>
      <c r="F16350">
        <v>1927</v>
      </c>
      <c r="G16350">
        <v>0</v>
      </c>
      <c r="H16350">
        <v>0</v>
      </c>
      <c r="I16350" s="1">
        <v>0.26874999999999999</v>
      </c>
      <c r="J16350">
        <v>20</v>
      </c>
      <c r="K16350" s="2">
        <v>39204</v>
      </c>
      <c r="L16350" t="s">
        <v>28</v>
      </c>
      <c r="M16350">
        <v>2</v>
      </c>
      <c r="N16350">
        <v>0</v>
      </c>
      <c r="O16350" t="s">
        <v>23</v>
      </c>
      <c r="P16350">
        <v>113</v>
      </c>
      <c r="R16350">
        <v>3931</v>
      </c>
    </row>
    <row r="16351" spans="1:18">
      <c r="A16351" t="s">
        <v>16411</v>
      </c>
      <c r="B16351" t="s">
        <v>15784</v>
      </c>
      <c r="C16351">
        <v>90</v>
      </c>
      <c r="D16351">
        <v>50</v>
      </c>
      <c r="E16351">
        <v>56</v>
      </c>
      <c r="F16351">
        <v>86</v>
      </c>
      <c r="G16351">
        <v>0</v>
      </c>
      <c r="H16351">
        <v>0</v>
      </c>
      <c r="I16351" s="1">
        <v>0.36805555555555558</v>
      </c>
      <c r="J16351">
        <v>25</v>
      </c>
      <c r="K16351" s="2">
        <v>39204</v>
      </c>
      <c r="L16351" t="s">
        <v>28</v>
      </c>
      <c r="M16351">
        <v>1</v>
      </c>
      <c r="N16351">
        <v>0</v>
      </c>
      <c r="O16351" t="s">
        <v>35</v>
      </c>
      <c r="P16351">
        <v>13</v>
      </c>
      <c r="R16351">
        <v>3939</v>
      </c>
    </row>
    <row r="16352" spans="1:18">
      <c r="A16352" t="s">
        <v>16412</v>
      </c>
      <c r="B16352" t="s">
        <v>15784</v>
      </c>
      <c r="C16352">
        <v>88</v>
      </c>
      <c r="D16352">
        <v>44</v>
      </c>
      <c r="E16352">
        <v>50</v>
      </c>
      <c r="F16352">
        <v>2500</v>
      </c>
      <c r="G16352">
        <v>1</v>
      </c>
      <c r="H16352">
        <v>1</v>
      </c>
      <c r="I16352" s="1">
        <v>0.28541666666666665</v>
      </c>
      <c r="J16352">
        <v>50</v>
      </c>
      <c r="K16352" s="2">
        <v>39205</v>
      </c>
      <c r="L16352" t="s">
        <v>40</v>
      </c>
      <c r="M16352">
        <v>2</v>
      </c>
      <c r="N16352">
        <v>1</v>
      </c>
      <c r="O16352" t="s">
        <v>42</v>
      </c>
      <c r="P16352">
        <v>92</v>
      </c>
      <c r="R16352">
        <v>3946</v>
      </c>
    </row>
    <row r="16353" spans="1:18">
      <c r="A16353" t="s">
        <v>16413</v>
      </c>
      <c r="B16353" t="s">
        <v>15784</v>
      </c>
      <c r="C16353">
        <v>50</v>
      </c>
      <c r="D16353">
        <v>25</v>
      </c>
      <c r="E16353">
        <v>50</v>
      </c>
      <c r="F16353">
        <v>2862</v>
      </c>
      <c r="G16353">
        <v>1</v>
      </c>
      <c r="H16353">
        <v>0</v>
      </c>
      <c r="I16353" s="1">
        <v>0.26805555555555555</v>
      </c>
      <c r="J16353">
        <v>50</v>
      </c>
      <c r="K16353" s="2">
        <v>39205</v>
      </c>
      <c r="L16353" t="s">
        <v>40</v>
      </c>
      <c r="M16353">
        <v>2</v>
      </c>
      <c r="N16353">
        <v>0</v>
      </c>
      <c r="O16353" t="s">
        <v>29</v>
      </c>
      <c r="P16353">
        <v>102</v>
      </c>
      <c r="R16353">
        <v>3950</v>
      </c>
    </row>
    <row r="16354" spans="1:18">
      <c r="A16354" t="s">
        <v>16414</v>
      </c>
      <c r="B16354" t="s">
        <v>15784</v>
      </c>
      <c r="C16354">
        <v>170</v>
      </c>
      <c r="D16354">
        <v>101</v>
      </c>
      <c r="E16354">
        <v>59</v>
      </c>
      <c r="F16354">
        <v>48</v>
      </c>
      <c r="G16354">
        <v>0</v>
      </c>
      <c r="H16354">
        <v>0</v>
      </c>
      <c r="I16354" s="1">
        <v>0.54791666666666672</v>
      </c>
      <c r="J16354">
        <v>20</v>
      </c>
      <c r="K16354" s="2">
        <v>39205</v>
      </c>
      <c r="L16354" t="s">
        <v>40</v>
      </c>
      <c r="M16354">
        <v>2</v>
      </c>
      <c r="N16354">
        <v>0</v>
      </c>
      <c r="O16354" t="s">
        <v>23</v>
      </c>
      <c r="P16354">
        <v>11</v>
      </c>
      <c r="R16354">
        <v>3974</v>
      </c>
    </row>
    <row r="16355" spans="1:18">
      <c r="A16355" t="s">
        <v>16415</v>
      </c>
      <c r="B16355" t="s">
        <v>15784</v>
      </c>
      <c r="C16355">
        <v>300</v>
      </c>
      <c r="D16355">
        <v>151</v>
      </c>
      <c r="E16355">
        <v>50</v>
      </c>
      <c r="F16355">
        <v>159</v>
      </c>
      <c r="G16355">
        <v>0</v>
      </c>
      <c r="H16355">
        <v>0</v>
      </c>
      <c r="I16355" s="1">
        <v>0.30624999999999997</v>
      </c>
      <c r="J16355">
        <v>5</v>
      </c>
      <c r="K16355" s="2">
        <v>39205</v>
      </c>
      <c r="L16355" t="s">
        <v>40</v>
      </c>
      <c r="M16355">
        <v>2</v>
      </c>
      <c r="N16355">
        <v>0</v>
      </c>
      <c r="O16355" t="s">
        <v>21</v>
      </c>
      <c r="P16355">
        <v>23</v>
      </c>
      <c r="R16355">
        <v>3982</v>
      </c>
    </row>
    <row r="16356" spans="1:18">
      <c r="A16356" t="s">
        <v>16416</v>
      </c>
      <c r="B16356" t="s">
        <v>15784</v>
      </c>
      <c r="C16356">
        <v>229</v>
      </c>
      <c r="D16356">
        <v>179</v>
      </c>
      <c r="E16356">
        <v>78</v>
      </c>
      <c r="F16356">
        <v>322</v>
      </c>
      <c r="G16356">
        <v>0</v>
      </c>
      <c r="H16356">
        <v>0</v>
      </c>
      <c r="I16356" s="1">
        <v>0.3215277777777778</v>
      </c>
      <c r="J16356">
        <v>25</v>
      </c>
      <c r="K16356" s="2">
        <v>39206</v>
      </c>
      <c r="L16356" t="s">
        <v>45</v>
      </c>
      <c r="M16356">
        <v>1</v>
      </c>
      <c r="N16356">
        <v>0</v>
      </c>
      <c r="O16356" t="s">
        <v>31</v>
      </c>
      <c r="P16356">
        <v>31</v>
      </c>
      <c r="R16356">
        <v>3982</v>
      </c>
    </row>
    <row r="16357" spans="1:18">
      <c r="A16357" t="s">
        <v>16417</v>
      </c>
      <c r="B16357" t="s">
        <v>15784</v>
      </c>
      <c r="C16357">
        <v>30</v>
      </c>
      <c r="D16357">
        <v>15</v>
      </c>
      <c r="E16357">
        <v>50</v>
      </c>
      <c r="F16357">
        <v>196</v>
      </c>
      <c r="G16357">
        <v>0</v>
      </c>
      <c r="H16357">
        <v>0</v>
      </c>
      <c r="I16357" s="1">
        <v>0.31111111111111112</v>
      </c>
      <c r="J16357">
        <v>20</v>
      </c>
      <c r="K16357" s="2">
        <v>39206</v>
      </c>
      <c r="L16357" t="s">
        <v>45</v>
      </c>
      <c r="M16357">
        <v>2</v>
      </c>
      <c r="N16357">
        <v>0</v>
      </c>
      <c r="O16357" t="s">
        <v>19</v>
      </c>
      <c r="P16357">
        <v>25</v>
      </c>
      <c r="R16357">
        <v>3991</v>
      </c>
    </row>
    <row r="16358" spans="1:18">
      <c r="A16358" t="s">
        <v>16418</v>
      </c>
      <c r="B16358" t="s">
        <v>15784</v>
      </c>
      <c r="C16358">
        <v>20</v>
      </c>
      <c r="D16358">
        <v>10</v>
      </c>
      <c r="E16358">
        <v>50</v>
      </c>
      <c r="F16358">
        <v>652</v>
      </c>
      <c r="G16358">
        <v>0</v>
      </c>
      <c r="H16358">
        <v>0</v>
      </c>
      <c r="I16358" s="1">
        <v>0.26180555555555557</v>
      </c>
      <c r="J16358">
        <v>20</v>
      </c>
      <c r="K16358" s="2">
        <v>39206</v>
      </c>
      <c r="L16358" t="s">
        <v>45</v>
      </c>
      <c r="M16358">
        <v>1</v>
      </c>
      <c r="N16358">
        <v>0</v>
      </c>
      <c r="O16358" t="s">
        <v>42</v>
      </c>
      <c r="P16358">
        <v>32</v>
      </c>
      <c r="R16358">
        <v>4000</v>
      </c>
    </row>
    <row r="16359" spans="1:18">
      <c r="A16359" t="s">
        <v>16419</v>
      </c>
      <c r="B16359" t="s">
        <v>15784</v>
      </c>
      <c r="C16359">
        <v>177</v>
      </c>
      <c r="D16359">
        <v>98</v>
      </c>
      <c r="E16359">
        <v>55</v>
      </c>
      <c r="F16359">
        <v>550</v>
      </c>
      <c r="G16359">
        <v>1</v>
      </c>
      <c r="H16359">
        <v>1</v>
      </c>
      <c r="I16359" t="s">
        <v>37</v>
      </c>
      <c r="J16359">
        <v>10</v>
      </c>
      <c r="K16359" s="2">
        <v>39206</v>
      </c>
      <c r="L16359" t="s">
        <v>45</v>
      </c>
      <c r="M16359">
        <v>1</v>
      </c>
      <c r="N16359">
        <v>0</v>
      </c>
      <c r="O16359" t="s">
        <v>74</v>
      </c>
      <c r="P16359">
        <v>17</v>
      </c>
      <c r="R16359">
        <v>4000</v>
      </c>
    </row>
    <row r="16360" spans="1:18">
      <c r="A16360" t="s">
        <v>16420</v>
      </c>
      <c r="B16360" t="s">
        <v>15784</v>
      </c>
      <c r="C16360">
        <v>30</v>
      </c>
      <c r="D16360">
        <v>15</v>
      </c>
      <c r="E16360">
        <v>50</v>
      </c>
      <c r="F16360">
        <v>489</v>
      </c>
      <c r="G16360">
        <v>0</v>
      </c>
      <c r="H16360">
        <v>0</v>
      </c>
      <c r="I16360" s="1">
        <v>0.28958333333333336</v>
      </c>
      <c r="J16360">
        <v>25</v>
      </c>
      <c r="K16360" s="2">
        <v>39206</v>
      </c>
      <c r="L16360" t="s">
        <v>45</v>
      </c>
      <c r="M16360">
        <v>2</v>
      </c>
      <c r="N16360">
        <v>1</v>
      </c>
      <c r="O16360" t="s">
        <v>42</v>
      </c>
      <c r="P16360">
        <v>14</v>
      </c>
      <c r="R16360">
        <v>4000</v>
      </c>
    </row>
    <row r="16361" spans="1:18">
      <c r="A16361" t="s">
        <v>16421</v>
      </c>
      <c r="B16361" t="s">
        <v>15784</v>
      </c>
      <c r="C16361">
        <v>105</v>
      </c>
      <c r="D16361">
        <v>56</v>
      </c>
      <c r="E16361">
        <v>53</v>
      </c>
      <c r="F16361">
        <v>447</v>
      </c>
      <c r="G16361">
        <v>1</v>
      </c>
      <c r="H16361">
        <v>0</v>
      </c>
      <c r="I16361" s="1">
        <v>0.26180555555555557</v>
      </c>
      <c r="J16361">
        <v>20</v>
      </c>
      <c r="K16361" s="2">
        <v>39206</v>
      </c>
      <c r="L16361" t="s">
        <v>45</v>
      </c>
      <c r="M16361">
        <v>1</v>
      </c>
      <c r="N16361">
        <v>0</v>
      </c>
      <c r="O16361" t="s">
        <v>21</v>
      </c>
      <c r="P16361">
        <v>7</v>
      </c>
      <c r="R16361">
        <v>4000</v>
      </c>
    </row>
    <row r="16362" spans="1:18">
      <c r="A16362" t="s">
        <v>16422</v>
      </c>
      <c r="B16362" t="s">
        <v>15784</v>
      </c>
      <c r="C16362">
        <v>105</v>
      </c>
      <c r="D16362">
        <v>75</v>
      </c>
      <c r="E16362">
        <v>71</v>
      </c>
      <c r="F16362">
        <v>1651</v>
      </c>
      <c r="G16362">
        <v>0</v>
      </c>
      <c r="H16362">
        <v>0</v>
      </c>
      <c r="I16362" s="1">
        <v>0.2298611111111111</v>
      </c>
      <c r="J16362">
        <v>5</v>
      </c>
      <c r="K16362" s="2">
        <v>39207</v>
      </c>
      <c r="L16362" t="s">
        <v>49</v>
      </c>
      <c r="M16362">
        <v>3</v>
      </c>
      <c r="N16362">
        <v>0</v>
      </c>
      <c r="O16362" t="s">
        <v>23</v>
      </c>
      <c r="P16362">
        <v>222</v>
      </c>
      <c r="R16362">
        <v>4000</v>
      </c>
    </row>
    <row r="16363" spans="1:18">
      <c r="A16363" t="s">
        <v>16423</v>
      </c>
      <c r="B16363" t="s">
        <v>15784</v>
      </c>
      <c r="C16363">
        <v>196</v>
      </c>
      <c r="D16363">
        <v>101</v>
      </c>
      <c r="E16363">
        <v>52</v>
      </c>
      <c r="F16363">
        <v>687</v>
      </c>
      <c r="G16363">
        <v>0</v>
      </c>
      <c r="H16363">
        <v>0</v>
      </c>
      <c r="I16363" s="1">
        <v>0.32013888888888892</v>
      </c>
      <c r="J16363">
        <v>25</v>
      </c>
      <c r="K16363" s="2">
        <v>39207</v>
      </c>
      <c r="L16363" t="s">
        <v>49</v>
      </c>
      <c r="M16363">
        <v>3</v>
      </c>
      <c r="N16363">
        <v>0</v>
      </c>
      <c r="O16363" t="s">
        <v>46</v>
      </c>
      <c r="P16363">
        <v>180</v>
      </c>
      <c r="R16363">
        <v>4000</v>
      </c>
    </row>
    <row r="16364" spans="1:18">
      <c r="A16364" t="s">
        <v>16424</v>
      </c>
      <c r="B16364" t="s">
        <v>15784</v>
      </c>
      <c r="C16364">
        <v>100</v>
      </c>
      <c r="D16364">
        <v>50</v>
      </c>
      <c r="E16364">
        <v>50</v>
      </c>
      <c r="F16364">
        <v>135</v>
      </c>
      <c r="G16364">
        <v>1</v>
      </c>
      <c r="H16364">
        <v>0</v>
      </c>
      <c r="I16364" s="1">
        <v>0.3298611111111111</v>
      </c>
      <c r="J16364">
        <v>10</v>
      </c>
      <c r="K16364" s="2">
        <v>39207</v>
      </c>
      <c r="L16364" t="s">
        <v>49</v>
      </c>
      <c r="M16364">
        <v>3</v>
      </c>
      <c r="N16364">
        <v>0</v>
      </c>
      <c r="O16364" t="s">
        <v>21</v>
      </c>
      <c r="P16364">
        <v>9</v>
      </c>
      <c r="R16364">
        <v>4000</v>
      </c>
    </row>
    <row r="16365" spans="1:18">
      <c r="A16365" t="s">
        <v>16425</v>
      </c>
      <c r="B16365" t="s">
        <v>15784</v>
      </c>
      <c r="C16365">
        <v>152</v>
      </c>
      <c r="D16365">
        <v>91</v>
      </c>
      <c r="E16365">
        <v>60</v>
      </c>
      <c r="F16365">
        <v>90</v>
      </c>
      <c r="G16365">
        <v>1</v>
      </c>
      <c r="H16365">
        <v>1</v>
      </c>
      <c r="I16365" t="s">
        <v>37</v>
      </c>
      <c r="J16365">
        <v>15</v>
      </c>
      <c r="K16365" s="2">
        <v>39207</v>
      </c>
      <c r="L16365" t="s">
        <v>49</v>
      </c>
      <c r="M16365">
        <v>3</v>
      </c>
      <c r="N16365">
        <v>0</v>
      </c>
      <c r="O16365" t="s">
        <v>33</v>
      </c>
      <c r="P16365">
        <v>17</v>
      </c>
      <c r="R16365">
        <v>4000</v>
      </c>
    </row>
    <row r="16366" spans="1:18">
      <c r="A16366" t="s">
        <v>16426</v>
      </c>
      <c r="B16366" t="s">
        <v>15784</v>
      </c>
      <c r="C16366">
        <v>64</v>
      </c>
      <c r="D16366">
        <v>33</v>
      </c>
      <c r="E16366">
        <v>52</v>
      </c>
      <c r="F16366">
        <v>724</v>
      </c>
      <c r="G16366">
        <v>0</v>
      </c>
      <c r="H16366">
        <v>0</v>
      </c>
      <c r="I16366" s="1">
        <v>0.30416666666666664</v>
      </c>
      <c r="J16366">
        <v>50</v>
      </c>
      <c r="K16366" s="2">
        <v>39207</v>
      </c>
      <c r="L16366" t="s">
        <v>49</v>
      </c>
      <c r="M16366">
        <v>3</v>
      </c>
      <c r="N16366">
        <v>1</v>
      </c>
      <c r="O16366" t="s">
        <v>4896</v>
      </c>
      <c r="P16366">
        <v>39</v>
      </c>
      <c r="R16366">
        <v>4003</v>
      </c>
    </row>
    <row r="16367" spans="1:18">
      <c r="A16367" t="s">
        <v>16427</v>
      </c>
      <c r="B16367" t="s">
        <v>15784</v>
      </c>
      <c r="C16367">
        <v>99</v>
      </c>
      <c r="D16367">
        <v>74</v>
      </c>
      <c r="E16367">
        <v>75</v>
      </c>
      <c r="F16367">
        <v>229</v>
      </c>
      <c r="G16367">
        <v>0</v>
      </c>
      <c r="H16367">
        <v>0</v>
      </c>
      <c r="I16367" s="1">
        <v>0.58958333333333335</v>
      </c>
      <c r="J16367">
        <v>10</v>
      </c>
      <c r="K16367" s="2">
        <v>39208</v>
      </c>
      <c r="L16367" t="s">
        <v>57</v>
      </c>
      <c r="M16367">
        <v>3</v>
      </c>
      <c r="N16367">
        <v>0</v>
      </c>
      <c r="O16367" t="s">
        <v>23</v>
      </c>
      <c r="P16367">
        <v>235</v>
      </c>
      <c r="R16367">
        <v>4003</v>
      </c>
    </row>
    <row r="16368" spans="1:18">
      <c r="A16368" t="s">
        <v>16428</v>
      </c>
      <c r="B16368" t="s">
        <v>15784</v>
      </c>
      <c r="C16368">
        <v>25</v>
      </c>
      <c r="D16368">
        <v>13</v>
      </c>
      <c r="E16368">
        <v>52</v>
      </c>
      <c r="F16368">
        <v>180</v>
      </c>
      <c r="G16368">
        <v>0</v>
      </c>
      <c r="H16368">
        <v>0</v>
      </c>
      <c r="I16368" s="1">
        <v>0.2673611111111111</v>
      </c>
      <c r="J16368">
        <v>10</v>
      </c>
      <c r="K16368" s="2">
        <v>39208</v>
      </c>
      <c r="L16368" t="s">
        <v>57</v>
      </c>
      <c r="M16368">
        <v>2</v>
      </c>
      <c r="N16368">
        <v>0</v>
      </c>
      <c r="O16368" t="s">
        <v>29</v>
      </c>
      <c r="P16368">
        <v>2</v>
      </c>
      <c r="R16368">
        <v>4005</v>
      </c>
    </row>
    <row r="16369" spans="1:18">
      <c r="A16369" t="s">
        <v>16429</v>
      </c>
      <c r="B16369" t="s">
        <v>15784</v>
      </c>
      <c r="C16369">
        <v>35</v>
      </c>
      <c r="D16369">
        <v>20</v>
      </c>
      <c r="E16369">
        <v>57</v>
      </c>
      <c r="F16369">
        <v>222</v>
      </c>
      <c r="G16369">
        <v>0</v>
      </c>
      <c r="H16369">
        <v>0</v>
      </c>
      <c r="I16369" s="1">
        <v>0.43958333333333338</v>
      </c>
      <c r="J16369">
        <v>15</v>
      </c>
      <c r="K16369" s="2">
        <v>39208</v>
      </c>
      <c r="L16369" t="s">
        <v>57</v>
      </c>
      <c r="M16369">
        <v>2</v>
      </c>
      <c r="N16369">
        <v>0</v>
      </c>
      <c r="O16369" t="s">
        <v>35</v>
      </c>
      <c r="P16369">
        <v>5</v>
      </c>
      <c r="R16369">
        <v>4010</v>
      </c>
    </row>
    <row r="16370" spans="1:18">
      <c r="A16370" t="s">
        <v>16430</v>
      </c>
      <c r="B16370" t="s">
        <v>15784</v>
      </c>
      <c r="C16370">
        <v>25</v>
      </c>
      <c r="D16370">
        <v>13</v>
      </c>
      <c r="E16370">
        <v>52</v>
      </c>
      <c r="F16370">
        <v>353</v>
      </c>
      <c r="G16370">
        <v>1</v>
      </c>
      <c r="H16370">
        <v>0</v>
      </c>
      <c r="I16370" s="3">
        <v>1.0041666666666667</v>
      </c>
      <c r="J16370">
        <v>25</v>
      </c>
      <c r="K16370" s="2">
        <v>39208</v>
      </c>
      <c r="L16370" t="s">
        <v>57</v>
      </c>
      <c r="M16370">
        <v>3</v>
      </c>
      <c r="N16370">
        <v>1</v>
      </c>
      <c r="O16370" t="s">
        <v>42</v>
      </c>
      <c r="P16370">
        <v>16</v>
      </c>
      <c r="R16370">
        <v>4012</v>
      </c>
    </row>
    <row r="16371" spans="1:18">
      <c r="A16371" t="s">
        <v>16431</v>
      </c>
      <c r="B16371" t="s">
        <v>15784</v>
      </c>
      <c r="C16371">
        <v>15</v>
      </c>
      <c r="D16371">
        <v>8</v>
      </c>
      <c r="E16371">
        <v>53</v>
      </c>
      <c r="F16371">
        <v>700</v>
      </c>
      <c r="G16371">
        <v>1</v>
      </c>
      <c r="H16371">
        <v>1</v>
      </c>
      <c r="I16371" t="s">
        <v>37</v>
      </c>
      <c r="J16371">
        <v>15</v>
      </c>
      <c r="K16371" s="2">
        <v>39208</v>
      </c>
      <c r="L16371" t="s">
        <v>57</v>
      </c>
      <c r="M16371">
        <v>3</v>
      </c>
      <c r="N16371">
        <v>0</v>
      </c>
      <c r="O16371" t="s">
        <v>42</v>
      </c>
      <c r="P16371">
        <v>36</v>
      </c>
      <c r="R16371">
        <v>4015</v>
      </c>
    </row>
    <row r="16372" spans="1:18">
      <c r="A16372" t="s">
        <v>16432</v>
      </c>
      <c r="B16372" t="s">
        <v>15784</v>
      </c>
      <c r="C16372">
        <v>20</v>
      </c>
      <c r="D16372">
        <v>10</v>
      </c>
      <c r="E16372">
        <v>50</v>
      </c>
      <c r="F16372">
        <v>250</v>
      </c>
      <c r="G16372">
        <v>0</v>
      </c>
      <c r="H16372">
        <v>0</v>
      </c>
      <c r="I16372" s="1">
        <v>0.33819444444444446</v>
      </c>
      <c r="J16372">
        <v>25</v>
      </c>
      <c r="K16372" s="2">
        <v>39209</v>
      </c>
      <c r="L16372" t="s">
        <v>63</v>
      </c>
      <c r="M16372">
        <v>2</v>
      </c>
      <c r="N16372">
        <v>0</v>
      </c>
      <c r="O16372" t="s">
        <v>35</v>
      </c>
      <c r="P16372">
        <v>4</v>
      </c>
      <c r="R16372">
        <v>4019</v>
      </c>
    </row>
    <row r="16373" spans="1:18">
      <c r="A16373" t="s">
        <v>16433</v>
      </c>
      <c r="B16373" t="s">
        <v>15784</v>
      </c>
      <c r="C16373">
        <v>80</v>
      </c>
      <c r="D16373">
        <v>40</v>
      </c>
      <c r="E16373">
        <v>50</v>
      </c>
      <c r="F16373">
        <v>355</v>
      </c>
      <c r="G16373">
        <v>0</v>
      </c>
      <c r="H16373">
        <v>0</v>
      </c>
      <c r="I16373" s="1">
        <v>0.34791666666666665</v>
      </c>
      <c r="J16373">
        <v>20</v>
      </c>
      <c r="K16373" s="2">
        <v>39209</v>
      </c>
      <c r="L16373" t="s">
        <v>63</v>
      </c>
      <c r="M16373">
        <v>3</v>
      </c>
      <c r="N16373">
        <v>0</v>
      </c>
      <c r="O16373" t="s">
        <v>21</v>
      </c>
      <c r="P16373">
        <v>19</v>
      </c>
      <c r="R16373">
        <v>4023</v>
      </c>
    </row>
    <row r="16374" spans="1:18">
      <c r="A16374" t="s">
        <v>16434</v>
      </c>
      <c r="B16374" t="s">
        <v>15784</v>
      </c>
      <c r="C16374">
        <v>45</v>
      </c>
      <c r="D16374">
        <v>25</v>
      </c>
      <c r="E16374">
        <v>56</v>
      </c>
      <c r="F16374">
        <v>698</v>
      </c>
      <c r="G16374">
        <v>0</v>
      </c>
      <c r="H16374">
        <v>0</v>
      </c>
      <c r="I16374" s="1">
        <v>0.28541666666666665</v>
      </c>
      <c r="J16374">
        <v>20</v>
      </c>
      <c r="K16374" s="2">
        <v>39209</v>
      </c>
      <c r="L16374" t="s">
        <v>63</v>
      </c>
      <c r="M16374">
        <v>2</v>
      </c>
      <c r="N16374">
        <v>0</v>
      </c>
      <c r="O16374" t="s">
        <v>35</v>
      </c>
      <c r="P16374">
        <v>10</v>
      </c>
      <c r="R16374">
        <v>4041</v>
      </c>
    </row>
    <row r="16375" spans="1:18">
      <c r="A16375" t="s">
        <v>16435</v>
      </c>
      <c r="B16375" t="s">
        <v>15784</v>
      </c>
      <c r="C16375">
        <v>79</v>
      </c>
      <c r="D16375">
        <v>40</v>
      </c>
      <c r="E16375">
        <v>51</v>
      </c>
      <c r="F16375">
        <v>937</v>
      </c>
      <c r="G16375">
        <v>0</v>
      </c>
      <c r="H16375">
        <v>0</v>
      </c>
      <c r="I16375" s="1">
        <v>0.32430555555555557</v>
      </c>
      <c r="J16375">
        <v>20</v>
      </c>
      <c r="K16375" s="2">
        <v>39209</v>
      </c>
      <c r="L16375" t="s">
        <v>63</v>
      </c>
      <c r="M16375">
        <v>2</v>
      </c>
      <c r="N16375">
        <v>1</v>
      </c>
      <c r="O16375" t="s">
        <v>29</v>
      </c>
      <c r="P16375">
        <v>13</v>
      </c>
      <c r="R16375">
        <v>4056</v>
      </c>
    </row>
    <row r="16376" spans="1:18">
      <c r="A16376" t="s">
        <v>16436</v>
      </c>
      <c r="B16376" t="s">
        <v>15784</v>
      </c>
      <c r="C16376">
        <v>200</v>
      </c>
      <c r="D16376">
        <v>101</v>
      </c>
      <c r="E16376">
        <v>51</v>
      </c>
      <c r="F16376">
        <v>96</v>
      </c>
      <c r="G16376">
        <v>0</v>
      </c>
      <c r="H16376">
        <v>0</v>
      </c>
      <c r="I16376" s="1">
        <v>0.82500000000000007</v>
      </c>
      <c r="J16376">
        <v>15</v>
      </c>
      <c r="K16376" s="2">
        <v>39210</v>
      </c>
      <c r="L16376" t="s">
        <v>18</v>
      </c>
      <c r="M16376">
        <v>7</v>
      </c>
      <c r="N16376">
        <v>0</v>
      </c>
      <c r="O16376" t="s">
        <v>59</v>
      </c>
      <c r="P16376">
        <v>2</v>
      </c>
      <c r="R16376">
        <v>4057</v>
      </c>
    </row>
    <row r="16377" spans="1:18">
      <c r="A16377" t="s">
        <v>16437</v>
      </c>
      <c r="B16377" t="s">
        <v>15784</v>
      </c>
      <c r="C16377">
        <v>100</v>
      </c>
      <c r="D16377">
        <v>51</v>
      </c>
      <c r="E16377">
        <v>51</v>
      </c>
      <c r="F16377">
        <v>121</v>
      </c>
      <c r="G16377">
        <v>1</v>
      </c>
      <c r="H16377">
        <v>0</v>
      </c>
      <c r="I16377" s="1">
        <v>0.4145833333333333</v>
      </c>
      <c r="J16377">
        <v>25</v>
      </c>
      <c r="K16377" s="2">
        <v>39210</v>
      </c>
      <c r="L16377" t="s">
        <v>18</v>
      </c>
      <c r="M16377">
        <v>7</v>
      </c>
      <c r="N16377">
        <v>0</v>
      </c>
      <c r="O16377" t="s">
        <v>29</v>
      </c>
      <c r="P16377">
        <v>15</v>
      </c>
      <c r="R16377">
        <v>4058</v>
      </c>
    </row>
    <row r="16378" spans="1:18">
      <c r="A16378" t="s">
        <v>16438</v>
      </c>
      <c r="B16378" t="s">
        <v>15784</v>
      </c>
      <c r="C16378">
        <v>150</v>
      </c>
      <c r="D16378">
        <v>75</v>
      </c>
      <c r="E16378">
        <v>50</v>
      </c>
      <c r="F16378">
        <v>112</v>
      </c>
      <c r="G16378">
        <v>0</v>
      </c>
      <c r="H16378">
        <v>0</v>
      </c>
      <c r="I16378" s="1">
        <v>0.73611111111111116</v>
      </c>
      <c r="J16378">
        <v>10</v>
      </c>
      <c r="K16378" s="2">
        <v>39210</v>
      </c>
      <c r="L16378" t="s">
        <v>18</v>
      </c>
      <c r="M16378">
        <v>7</v>
      </c>
      <c r="N16378">
        <v>0</v>
      </c>
      <c r="O16378" t="s">
        <v>59</v>
      </c>
      <c r="P16378">
        <v>7</v>
      </c>
      <c r="R16378">
        <v>4058</v>
      </c>
    </row>
    <row r="16379" spans="1:18">
      <c r="A16379" t="s">
        <v>16439</v>
      </c>
      <c r="B16379" t="s">
        <v>15784</v>
      </c>
      <c r="C16379">
        <v>80</v>
      </c>
      <c r="D16379">
        <v>40</v>
      </c>
      <c r="E16379">
        <v>50</v>
      </c>
      <c r="F16379">
        <v>1027</v>
      </c>
      <c r="G16379">
        <v>0</v>
      </c>
      <c r="H16379">
        <v>0</v>
      </c>
      <c r="I16379" s="1">
        <v>0.28263888888888888</v>
      </c>
      <c r="J16379">
        <v>50</v>
      </c>
      <c r="K16379" s="2">
        <v>39210</v>
      </c>
      <c r="L16379" t="s">
        <v>18</v>
      </c>
      <c r="M16379">
        <v>2</v>
      </c>
      <c r="N16379">
        <v>0</v>
      </c>
      <c r="O16379" t="s">
        <v>21</v>
      </c>
      <c r="P16379">
        <v>14</v>
      </c>
      <c r="R16379">
        <v>4063</v>
      </c>
    </row>
    <row r="16380" spans="1:18">
      <c r="A16380" t="s">
        <v>16440</v>
      </c>
      <c r="B16380" t="s">
        <v>15784</v>
      </c>
      <c r="C16380">
        <v>350</v>
      </c>
      <c r="D16380">
        <v>261</v>
      </c>
      <c r="E16380">
        <v>75</v>
      </c>
      <c r="F16380">
        <v>200</v>
      </c>
      <c r="G16380">
        <v>1</v>
      </c>
      <c r="H16380">
        <v>1</v>
      </c>
      <c r="I16380" t="s">
        <v>37</v>
      </c>
      <c r="J16380">
        <v>25</v>
      </c>
      <c r="K16380" s="2">
        <v>39210</v>
      </c>
      <c r="L16380" t="s">
        <v>18</v>
      </c>
      <c r="M16380">
        <v>2</v>
      </c>
      <c r="N16380">
        <v>0</v>
      </c>
      <c r="O16380" t="s">
        <v>31</v>
      </c>
      <c r="P16380">
        <v>10</v>
      </c>
      <c r="R16380">
        <v>4068</v>
      </c>
    </row>
    <row r="16381" spans="1:18">
      <c r="A16381" t="s">
        <v>16441</v>
      </c>
      <c r="B16381" t="s">
        <v>15784</v>
      </c>
      <c r="C16381">
        <v>84</v>
      </c>
      <c r="D16381">
        <v>44</v>
      </c>
      <c r="E16381">
        <v>52</v>
      </c>
      <c r="F16381">
        <v>3094</v>
      </c>
      <c r="G16381">
        <v>0</v>
      </c>
      <c r="H16381">
        <v>0</v>
      </c>
      <c r="I16381" s="1">
        <v>0.27499999999999997</v>
      </c>
      <c r="J16381">
        <v>25</v>
      </c>
      <c r="K16381" s="2">
        <v>39210</v>
      </c>
      <c r="L16381" t="s">
        <v>18</v>
      </c>
      <c r="M16381">
        <v>3</v>
      </c>
      <c r="N16381">
        <v>0</v>
      </c>
      <c r="O16381" t="s">
        <v>23</v>
      </c>
      <c r="P16381">
        <v>138</v>
      </c>
      <c r="R16381">
        <v>4107</v>
      </c>
    </row>
    <row r="16382" spans="1:18">
      <c r="A16382" t="s">
        <v>16442</v>
      </c>
      <c r="B16382" t="s">
        <v>15784</v>
      </c>
      <c r="C16382">
        <v>245</v>
      </c>
      <c r="D16382">
        <v>170</v>
      </c>
      <c r="E16382">
        <v>69</v>
      </c>
      <c r="F16382">
        <v>235</v>
      </c>
      <c r="G16382">
        <v>0</v>
      </c>
      <c r="H16382">
        <v>0</v>
      </c>
      <c r="I16382" s="1">
        <v>0.32500000000000001</v>
      </c>
      <c r="J16382">
        <v>15</v>
      </c>
      <c r="K16382" s="2">
        <v>39210</v>
      </c>
      <c r="L16382" t="s">
        <v>18</v>
      </c>
      <c r="M16382">
        <v>2</v>
      </c>
      <c r="N16382">
        <v>0</v>
      </c>
      <c r="O16382" t="s">
        <v>21</v>
      </c>
      <c r="P16382">
        <v>4</v>
      </c>
      <c r="R16382">
        <v>4112</v>
      </c>
    </row>
    <row r="16383" spans="1:18">
      <c r="A16383" t="s">
        <v>16443</v>
      </c>
      <c r="B16383" t="s">
        <v>15784</v>
      </c>
      <c r="C16383">
        <v>80</v>
      </c>
      <c r="D16383">
        <v>48</v>
      </c>
      <c r="E16383">
        <v>60</v>
      </c>
      <c r="F16383">
        <v>800</v>
      </c>
      <c r="G16383">
        <v>1</v>
      </c>
      <c r="H16383">
        <v>1</v>
      </c>
      <c r="I16383" t="s">
        <v>37</v>
      </c>
      <c r="J16383">
        <v>50</v>
      </c>
      <c r="K16383" s="2">
        <v>39210</v>
      </c>
      <c r="L16383" t="s">
        <v>18</v>
      </c>
      <c r="M16383">
        <v>2</v>
      </c>
      <c r="N16383">
        <v>1</v>
      </c>
      <c r="O16383" t="s">
        <v>23</v>
      </c>
      <c r="P16383">
        <v>44</v>
      </c>
      <c r="R16383">
        <v>4117</v>
      </c>
    </row>
    <row r="16384" spans="1:18">
      <c r="A16384" t="s">
        <v>16444</v>
      </c>
      <c r="B16384" t="s">
        <v>15784</v>
      </c>
      <c r="C16384">
        <v>35</v>
      </c>
      <c r="D16384">
        <v>23</v>
      </c>
      <c r="E16384">
        <v>66</v>
      </c>
      <c r="F16384">
        <v>154</v>
      </c>
      <c r="G16384">
        <v>1</v>
      </c>
      <c r="H16384">
        <v>0</v>
      </c>
      <c r="I16384" s="1">
        <v>0.3666666666666667</v>
      </c>
      <c r="J16384">
        <v>10</v>
      </c>
      <c r="K16384" s="2">
        <v>39210</v>
      </c>
      <c r="L16384" t="s">
        <v>18</v>
      </c>
      <c r="M16384">
        <v>2</v>
      </c>
      <c r="N16384">
        <v>0</v>
      </c>
      <c r="O16384" t="s">
        <v>46</v>
      </c>
      <c r="P16384">
        <v>4</v>
      </c>
      <c r="R16384">
        <v>4125</v>
      </c>
    </row>
    <row r="16385" spans="1:18">
      <c r="A16385" t="s">
        <v>16445</v>
      </c>
      <c r="B16385" t="s">
        <v>15784</v>
      </c>
      <c r="C16385">
        <v>20</v>
      </c>
      <c r="D16385">
        <v>10</v>
      </c>
      <c r="E16385">
        <v>50</v>
      </c>
      <c r="F16385">
        <v>1294</v>
      </c>
      <c r="G16385">
        <v>0</v>
      </c>
      <c r="H16385">
        <v>0</v>
      </c>
      <c r="I16385" s="1">
        <v>0.27847222222222223</v>
      </c>
      <c r="J16385">
        <v>50</v>
      </c>
      <c r="K16385" s="2">
        <v>39210</v>
      </c>
      <c r="L16385" t="s">
        <v>18</v>
      </c>
      <c r="M16385">
        <v>2</v>
      </c>
      <c r="N16385">
        <v>0</v>
      </c>
      <c r="O16385" t="s">
        <v>42</v>
      </c>
      <c r="P16385">
        <v>61</v>
      </c>
      <c r="R16385">
        <v>4130</v>
      </c>
    </row>
    <row r="16386" spans="1:18">
      <c r="A16386" t="s">
        <v>16446</v>
      </c>
      <c r="B16386" t="s">
        <v>15784</v>
      </c>
      <c r="C16386">
        <v>65</v>
      </c>
      <c r="D16386">
        <v>35</v>
      </c>
      <c r="E16386">
        <v>54</v>
      </c>
      <c r="F16386">
        <v>192</v>
      </c>
      <c r="G16386">
        <v>0</v>
      </c>
      <c r="H16386">
        <v>0</v>
      </c>
      <c r="I16386" s="1">
        <v>0.31388888888888888</v>
      </c>
      <c r="J16386">
        <v>10</v>
      </c>
      <c r="K16386" s="2">
        <v>39211</v>
      </c>
      <c r="L16386" t="s">
        <v>28</v>
      </c>
      <c r="M16386">
        <v>1</v>
      </c>
      <c r="N16386">
        <v>0</v>
      </c>
      <c r="O16386" t="s">
        <v>74</v>
      </c>
      <c r="P16386">
        <v>12</v>
      </c>
      <c r="R16386">
        <v>4135</v>
      </c>
    </row>
    <row r="16387" spans="1:18">
      <c r="A16387" t="s">
        <v>16447</v>
      </c>
      <c r="B16387" t="s">
        <v>15784</v>
      </c>
      <c r="C16387">
        <v>61</v>
      </c>
      <c r="D16387">
        <v>31</v>
      </c>
      <c r="E16387">
        <v>51</v>
      </c>
      <c r="F16387">
        <v>415</v>
      </c>
      <c r="G16387">
        <v>1</v>
      </c>
      <c r="H16387">
        <v>0</v>
      </c>
      <c r="I16387" s="1">
        <v>0.31041666666666667</v>
      </c>
      <c r="J16387">
        <v>25</v>
      </c>
      <c r="K16387" s="2">
        <v>39211</v>
      </c>
      <c r="L16387" t="s">
        <v>28</v>
      </c>
      <c r="M16387">
        <v>2</v>
      </c>
      <c r="N16387">
        <v>0</v>
      </c>
      <c r="O16387" t="s">
        <v>21</v>
      </c>
      <c r="P16387">
        <v>24</v>
      </c>
      <c r="R16387">
        <v>4135</v>
      </c>
    </row>
    <row r="16388" spans="1:18">
      <c r="A16388" t="s">
        <v>16448</v>
      </c>
      <c r="B16388" t="s">
        <v>15784</v>
      </c>
      <c r="C16388">
        <v>5000</v>
      </c>
      <c r="D16388">
        <v>2500</v>
      </c>
      <c r="E16388">
        <v>50</v>
      </c>
      <c r="F16388">
        <v>38</v>
      </c>
      <c r="G16388">
        <v>1</v>
      </c>
      <c r="H16388">
        <v>0</v>
      </c>
      <c r="I16388" s="1">
        <v>0.4236111111111111</v>
      </c>
      <c r="J16388">
        <v>2</v>
      </c>
      <c r="K16388" s="2">
        <v>39211</v>
      </c>
      <c r="L16388" t="s">
        <v>28</v>
      </c>
      <c r="M16388">
        <v>4</v>
      </c>
      <c r="N16388">
        <v>0</v>
      </c>
      <c r="O16388" t="s">
        <v>23</v>
      </c>
      <c r="P16388">
        <v>78</v>
      </c>
      <c r="R16388">
        <v>4147</v>
      </c>
    </row>
    <row r="16389" spans="1:18">
      <c r="A16389" t="s">
        <v>16449</v>
      </c>
      <c r="B16389" t="s">
        <v>15784</v>
      </c>
      <c r="C16389">
        <v>16</v>
      </c>
      <c r="D16389">
        <v>8</v>
      </c>
      <c r="E16389">
        <v>50</v>
      </c>
      <c r="F16389">
        <v>245</v>
      </c>
      <c r="G16389">
        <v>0</v>
      </c>
      <c r="H16389">
        <v>0</v>
      </c>
      <c r="I16389" s="1">
        <v>0.34652777777777777</v>
      </c>
      <c r="J16389">
        <v>40</v>
      </c>
      <c r="K16389" s="2">
        <v>39211</v>
      </c>
      <c r="L16389" t="s">
        <v>28</v>
      </c>
      <c r="M16389">
        <v>3</v>
      </c>
      <c r="N16389">
        <v>0</v>
      </c>
      <c r="O16389" t="s">
        <v>29</v>
      </c>
      <c r="P16389">
        <v>15</v>
      </c>
      <c r="R16389">
        <v>4163</v>
      </c>
    </row>
    <row r="16390" spans="1:18">
      <c r="A16390" t="s">
        <v>16450</v>
      </c>
      <c r="B16390" t="s">
        <v>15784</v>
      </c>
      <c r="C16390">
        <v>52</v>
      </c>
      <c r="D16390">
        <v>17</v>
      </c>
      <c r="E16390">
        <v>33</v>
      </c>
      <c r="F16390">
        <v>331</v>
      </c>
      <c r="G16390">
        <v>0</v>
      </c>
      <c r="H16390">
        <v>0</v>
      </c>
      <c r="I16390" s="1">
        <v>0.3888888888888889</v>
      </c>
      <c r="J16390">
        <v>50</v>
      </c>
      <c r="K16390" s="2">
        <v>39211</v>
      </c>
      <c r="L16390" t="s">
        <v>28</v>
      </c>
      <c r="M16390">
        <v>2</v>
      </c>
      <c r="N16390">
        <v>0</v>
      </c>
      <c r="O16390" t="s">
        <v>35</v>
      </c>
      <c r="P16390">
        <v>11</v>
      </c>
      <c r="R16390">
        <v>4168</v>
      </c>
    </row>
    <row r="16391" spans="1:18">
      <c r="A16391" t="s">
        <v>16451</v>
      </c>
      <c r="B16391" t="s">
        <v>15784</v>
      </c>
      <c r="C16391">
        <v>10</v>
      </c>
      <c r="D16391">
        <v>5</v>
      </c>
      <c r="E16391">
        <v>50</v>
      </c>
      <c r="F16391">
        <v>6003</v>
      </c>
      <c r="G16391">
        <v>1</v>
      </c>
      <c r="H16391">
        <v>1</v>
      </c>
      <c r="I16391" t="s">
        <v>37</v>
      </c>
      <c r="J16391">
        <v>50</v>
      </c>
      <c r="K16391" s="2">
        <v>39211</v>
      </c>
      <c r="L16391" t="s">
        <v>28</v>
      </c>
      <c r="M16391">
        <v>2</v>
      </c>
      <c r="N16391">
        <v>1</v>
      </c>
      <c r="O16391" t="s">
        <v>42</v>
      </c>
      <c r="P16391">
        <v>199</v>
      </c>
      <c r="R16391">
        <v>4179</v>
      </c>
    </row>
    <row r="16392" spans="1:18">
      <c r="A16392" t="s">
        <v>16452</v>
      </c>
      <c r="B16392" t="s">
        <v>15784</v>
      </c>
      <c r="C16392">
        <v>20</v>
      </c>
      <c r="D16392">
        <v>10</v>
      </c>
      <c r="E16392">
        <v>50</v>
      </c>
      <c r="F16392">
        <v>1213</v>
      </c>
      <c r="G16392">
        <v>0</v>
      </c>
      <c r="H16392">
        <v>0</v>
      </c>
      <c r="I16392" s="1">
        <v>0.28888888888888892</v>
      </c>
      <c r="J16392">
        <v>50</v>
      </c>
      <c r="K16392" s="2">
        <v>39211</v>
      </c>
      <c r="L16392" t="s">
        <v>28</v>
      </c>
      <c r="M16392">
        <v>2</v>
      </c>
      <c r="N16392">
        <v>0</v>
      </c>
      <c r="O16392" t="s">
        <v>29</v>
      </c>
      <c r="P16392">
        <v>71</v>
      </c>
      <c r="R16392">
        <v>4186</v>
      </c>
    </row>
    <row r="16393" spans="1:18">
      <c r="A16393" t="s">
        <v>16453</v>
      </c>
      <c r="B16393" t="s">
        <v>15784</v>
      </c>
      <c r="C16393">
        <v>30</v>
      </c>
      <c r="D16393">
        <v>15</v>
      </c>
      <c r="E16393">
        <v>50</v>
      </c>
      <c r="F16393">
        <v>367</v>
      </c>
      <c r="G16393">
        <v>0</v>
      </c>
      <c r="H16393">
        <v>0</v>
      </c>
      <c r="I16393" s="1">
        <v>0.28263888888888888</v>
      </c>
      <c r="J16393">
        <v>15</v>
      </c>
      <c r="K16393" s="2">
        <v>39211</v>
      </c>
      <c r="L16393" t="s">
        <v>28</v>
      </c>
      <c r="M16393">
        <v>2</v>
      </c>
      <c r="N16393">
        <v>0</v>
      </c>
      <c r="O16393" t="s">
        <v>31</v>
      </c>
      <c r="P16393">
        <v>8</v>
      </c>
      <c r="R16393">
        <v>4187</v>
      </c>
    </row>
    <row r="16394" spans="1:18">
      <c r="A16394" t="s">
        <v>16454</v>
      </c>
      <c r="B16394" t="s">
        <v>15784</v>
      </c>
      <c r="C16394">
        <v>351</v>
      </c>
      <c r="D16394">
        <v>292</v>
      </c>
      <c r="E16394">
        <v>83</v>
      </c>
      <c r="F16394">
        <v>212</v>
      </c>
      <c r="G16394">
        <v>0</v>
      </c>
      <c r="H16394">
        <v>0</v>
      </c>
      <c r="I16394" s="1">
        <v>0.3743055555555555</v>
      </c>
      <c r="J16394">
        <v>20</v>
      </c>
      <c r="K16394" s="2">
        <v>39211</v>
      </c>
      <c r="L16394" t="s">
        <v>28</v>
      </c>
      <c r="M16394">
        <v>2</v>
      </c>
      <c r="N16394">
        <v>0</v>
      </c>
      <c r="O16394" t="s">
        <v>23</v>
      </c>
      <c r="P16394">
        <v>9</v>
      </c>
      <c r="R16394">
        <v>4196</v>
      </c>
    </row>
    <row r="16395" spans="1:18">
      <c r="A16395" t="s">
        <v>16455</v>
      </c>
      <c r="B16395" t="s">
        <v>15784</v>
      </c>
      <c r="C16395">
        <v>2000</v>
      </c>
      <c r="D16395">
        <v>1001</v>
      </c>
      <c r="E16395">
        <v>50</v>
      </c>
      <c r="F16395">
        <v>77</v>
      </c>
      <c r="G16395">
        <v>0</v>
      </c>
      <c r="H16395">
        <v>0</v>
      </c>
      <c r="I16395" s="1">
        <v>0.41319444444444442</v>
      </c>
      <c r="J16395">
        <v>5</v>
      </c>
      <c r="K16395" s="2">
        <v>39212</v>
      </c>
      <c r="L16395" t="s">
        <v>40</v>
      </c>
      <c r="M16395">
        <v>5</v>
      </c>
      <c r="N16395">
        <v>0</v>
      </c>
      <c r="O16395" t="s">
        <v>23</v>
      </c>
      <c r="P16395">
        <v>18</v>
      </c>
      <c r="R16395">
        <v>4206</v>
      </c>
    </row>
    <row r="16396" spans="1:18">
      <c r="A16396" t="s">
        <v>16456</v>
      </c>
      <c r="B16396" t="s">
        <v>15784</v>
      </c>
      <c r="C16396">
        <v>250</v>
      </c>
      <c r="D16396">
        <v>91</v>
      </c>
      <c r="E16396">
        <v>36</v>
      </c>
      <c r="F16396">
        <v>172</v>
      </c>
      <c r="G16396">
        <v>1</v>
      </c>
      <c r="H16396">
        <v>0</v>
      </c>
      <c r="I16396" s="1">
        <v>0.44097222222222227</v>
      </c>
      <c r="J16396">
        <v>25</v>
      </c>
      <c r="K16396" s="2">
        <v>39212</v>
      </c>
      <c r="L16396" t="s">
        <v>40</v>
      </c>
      <c r="M16396">
        <v>3</v>
      </c>
      <c r="N16396">
        <v>1</v>
      </c>
      <c r="O16396" t="s">
        <v>50</v>
      </c>
      <c r="P16396">
        <v>90</v>
      </c>
      <c r="R16396">
        <v>4233</v>
      </c>
    </row>
    <row r="16397" spans="1:18">
      <c r="A16397" t="s">
        <v>16457</v>
      </c>
      <c r="B16397" t="s">
        <v>15784</v>
      </c>
      <c r="C16397">
        <v>30</v>
      </c>
      <c r="D16397">
        <v>15</v>
      </c>
      <c r="E16397">
        <v>50</v>
      </c>
      <c r="F16397">
        <v>35</v>
      </c>
      <c r="G16397">
        <v>0</v>
      </c>
      <c r="H16397">
        <v>0</v>
      </c>
      <c r="I16397" s="1">
        <v>0.86597222222222225</v>
      </c>
      <c r="J16397">
        <v>30</v>
      </c>
      <c r="K16397" s="2">
        <v>39212</v>
      </c>
      <c r="L16397" t="s">
        <v>40</v>
      </c>
      <c r="M16397">
        <v>1</v>
      </c>
      <c r="N16397">
        <v>0</v>
      </c>
      <c r="O16397" t="s">
        <v>46</v>
      </c>
      <c r="P16397">
        <v>1</v>
      </c>
      <c r="R16397">
        <v>4236</v>
      </c>
    </row>
    <row r="16398" spans="1:18">
      <c r="A16398" t="s">
        <v>16458</v>
      </c>
      <c r="B16398" t="s">
        <v>15784</v>
      </c>
      <c r="C16398">
        <v>1620</v>
      </c>
      <c r="D16398">
        <v>1435</v>
      </c>
      <c r="E16398">
        <v>89</v>
      </c>
      <c r="F16398">
        <v>521</v>
      </c>
      <c r="G16398">
        <v>0</v>
      </c>
      <c r="H16398">
        <v>0</v>
      </c>
      <c r="I16398" s="1">
        <v>0.3520833333333333</v>
      </c>
      <c r="J16398">
        <v>40</v>
      </c>
      <c r="K16398" s="2">
        <v>39212</v>
      </c>
      <c r="L16398" t="s">
        <v>40</v>
      </c>
      <c r="M16398">
        <v>3</v>
      </c>
      <c r="N16398">
        <v>0</v>
      </c>
      <c r="O16398" t="s">
        <v>21</v>
      </c>
      <c r="P16398">
        <v>25</v>
      </c>
      <c r="R16398">
        <v>4240</v>
      </c>
    </row>
    <row r="16399" spans="1:18">
      <c r="A16399" t="s">
        <v>16459</v>
      </c>
      <c r="B16399" t="s">
        <v>15784</v>
      </c>
      <c r="C16399">
        <v>20</v>
      </c>
      <c r="D16399">
        <v>10</v>
      </c>
      <c r="E16399">
        <v>50</v>
      </c>
      <c r="F16399">
        <v>936</v>
      </c>
      <c r="G16399">
        <v>0</v>
      </c>
      <c r="H16399">
        <v>0</v>
      </c>
      <c r="I16399" s="1">
        <v>0.24305555555555555</v>
      </c>
      <c r="J16399">
        <v>25</v>
      </c>
      <c r="K16399" s="2">
        <v>39212</v>
      </c>
      <c r="L16399" t="s">
        <v>40</v>
      </c>
      <c r="M16399">
        <v>2</v>
      </c>
      <c r="N16399">
        <v>0</v>
      </c>
      <c r="O16399" t="s">
        <v>42</v>
      </c>
      <c r="P16399">
        <v>5</v>
      </c>
      <c r="R16399">
        <v>4243</v>
      </c>
    </row>
    <row r="16400" spans="1:18">
      <c r="A16400" t="s">
        <v>16460</v>
      </c>
      <c r="B16400" t="s">
        <v>15784</v>
      </c>
      <c r="C16400">
        <v>50</v>
      </c>
      <c r="D16400">
        <v>25</v>
      </c>
      <c r="E16400">
        <v>50</v>
      </c>
      <c r="F16400">
        <v>2413</v>
      </c>
      <c r="G16400">
        <v>0</v>
      </c>
      <c r="H16400">
        <v>0</v>
      </c>
      <c r="I16400" s="1">
        <v>0.26111111111111113</v>
      </c>
      <c r="J16400">
        <v>50</v>
      </c>
      <c r="K16400" s="2">
        <v>39212</v>
      </c>
      <c r="L16400" t="s">
        <v>40</v>
      </c>
      <c r="M16400">
        <v>2</v>
      </c>
      <c r="N16400">
        <v>0</v>
      </c>
      <c r="O16400" t="s">
        <v>42</v>
      </c>
      <c r="P16400">
        <v>230</v>
      </c>
      <c r="R16400">
        <v>4247</v>
      </c>
    </row>
    <row r="16401" spans="1:18">
      <c r="A16401" t="s">
        <v>16461</v>
      </c>
      <c r="B16401" t="s">
        <v>15784</v>
      </c>
      <c r="C16401">
        <v>50</v>
      </c>
      <c r="D16401">
        <v>25</v>
      </c>
      <c r="E16401">
        <v>50</v>
      </c>
      <c r="F16401">
        <v>159</v>
      </c>
      <c r="G16401">
        <v>1</v>
      </c>
      <c r="H16401">
        <v>0</v>
      </c>
      <c r="I16401" s="1">
        <v>0.34861111111111115</v>
      </c>
      <c r="J16401">
        <v>30</v>
      </c>
      <c r="K16401" s="2">
        <v>39213</v>
      </c>
      <c r="L16401" t="s">
        <v>45</v>
      </c>
      <c r="M16401">
        <v>1</v>
      </c>
      <c r="N16401">
        <v>0</v>
      </c>
      <c r="O16401" t="s">
        <v>21</v>
      </c>
      <c r="P16401">
        <v>2</v>
      </c>
      <c r="R16401">
        <v>4259</v>
      </c>
    </row>
    <row r="16402" spans="1:18">
      <c r="A16402" t="s">
        <v>16462</v>
      </c>
      <c r="B16402" t="s">
        <v>15784</v>
      </c>
      <c r="C16402">
        <v>20</v>
      </c>
      <c r="D16402">
        <v>10</v>
      </c>
      <c r="E16402">
        <v>50</v>
      </c>
      <c r="F16402">
        <v>981</v>
      </c>
      <c r="G16402">
        <v>0</v>
      </c>
      <c r="H16402">
        <v>0</v>
      </c>
      <c r="I16402" s="1">
        <v>0.25763888888888892</v>
      </c>
      <c r="J16402">
        <v>25</v>
      </c>
      <c r="K16402" s="2">
        <v>39213</v>
      </c>
      <c r="L16402" t="s">
        <v>45</v>
      </c>
      <c r="M16402">
        <v>2</v>
      </c>
      <c r="N16402">
        <v>0</v>
      </c>
      <c r="O16402" t="s">
        <v>29</v>
      </c>
      <c r="P16402">
        <v>28</v>
      </c>
      <c r="R16402">
        <v>4265</v>
      </c>
    </row>
    <row r="16403" spans="1:18">
      <c r="A16403" t="s">
        <v>16463</v>
      </c>
      <c r="B16403" t="s">
        <v>15784</v>
      </c>
      <c r="C16403">
        <v>90</v>
      </c>
      <c r="D16403">
        <v>51</v>
      </c>
      <c r="E16403">
        <v>57</v>
      </c>
      <c r="F16403">
        <v>333</v>
      </c>
      <c r="G16403">
        <v>1</v>
      </c>
      <c r="H16403">
        <v>0</v>
      </c>
      <c r="I16403" s="1">
        <v>0.27847222222222223</v>
      </c>
      <c r="J16403">
        <v>20</v>
      </c>
      <c r="K16403" s="2">
        <v>39213</v>
      </c>
      <c r="L16403" t="s">
        <v>45</v>
      </c>
      <c r="M16403">
        <v>2</v>
      </c>
      <c r="N16403">
        <v>0</v>
      </c>
      <c r="O16403" t="s">
        <v>23</v>
      </c>
      <c r="P16403">
        <v>22</v>
      </c>
      <c r="R16403">
        <v>4293</v>
      </c>
    </row>
    <row r="16404" spans="1:18">
      <c r="A16404" t="s">
        <v>16464</v>
      </c>
      <c r="B16404" t="s">
        <v>15784</v>
      </c>
      <c r="C16404">
        <v>40</v>
      </c>
      <c r="D16404">
        <v>20</v>
      </c>
      <c r="E16404">
        <v>50</v>
      </c>
      <c r="F16404">
        <v>5301</v>
      </c>
      <c r="G16404">
        <v>0</v>
      </c>
      <c r="H16404">
        <v>0</v>
      </c>
      <c r="I16404" s="1">
        <v>0.25416666666666665</v>
      </c>
      <c r="J16404">
        <v>150</v>
      </c>
      <c r="K16404" s="2">
        <v>39213</v>
      </c>
      <c r="L16404" t="s">
        <v>45</v>
      </c>
      <c r="M16404">
        <v>1</v>
      </c>
      <c r="N16404">
        <v>1</v>
      </c>
      <c r="O16404" t="s">
        <v>35</v>
      </c>
      <c r="P16404">
        <v>444</v>
      </c>
      <c r="R16404">
        <v>4294</v>
      </c>
    </row>
    <row r="16405" spans="1:18">
      <c r="A16405" t="s">
        <v>16465</v>
      </c>
      <c r="B16405" t="s">
        <v>15784</v>
      </c>
      <c r="C16405">
        <v>418</v>
      </c>
      <c r="D16405">
        <v>359</v>
      </c>
      <c r="E16405">
        <v>86</v>
      </c>
      <c r="F16405">
        <v>297</v>
      </c>
      <c r="G16405">
        <v>0</v>
      </c>
      <c r="H16405">
        <v>0</v>
      </c>
      <c r="I16405" s="1">
        <v>0.27499999999999997</v>
      </c>
      <c r="J16405">
        <v>15</v>
      </c>
      <c r="K16405" s="2">
        <v>39213</v>
      </c>
      <c r="L16405" t="s">
        <v>45</v>
      </c>
      <c r="M16405">
        <v>2</v>
      </c>
      <c r="N16405">
        <v>0</v>
      </c>
      <c r="O16405" t="s">
        <v>23</v>
      </c>
      <c r="P16405">
        <v>5</v>
      </c>
      <c r="R16405">
        <v>4297</v>
      </c>
    </row>
    <row r="16406" spans="1:18">
      <c r="A16406" t="s">
        <v>16466</v>
      </c>
      <c r="B16406" t="s">
        <v>15784</v>
      </c>
      <c r="C16406">
        <v>12</v>
      </c>
      <c r="D16406">
        <v>6</v>
      </c>
      <c r="E16406">
        <v>50</v>
      </c>
      <c r="F16406">
        <v>1144</v>
      </c>
      <c r="G16406">
        <v>0</v>
      </c>
      <c r="H16406">
        <v>0</v>
      </c>
      <c r="I16406" s="1">
        <v>0.3034722222222222</v>
      </c>
      <c r="J16406">
        <v>50</v>
      </c>
      <c r="K16406" s="2">
        <v>39214</v>
      </c>
      <c r="L16406" t="s">
        <v>49</v>
      </c>
      <c r="M16406">
        <v>3</v>
      </c>
      <c r="N16406">
        <v>0</v>
      </c>
      <c r="O16406" t="s">
        <v>46</v>
      </c>
      <c r="P16406">
        <v>88</v>
      </c>
      <c r="R16406">
        <v>4317</v>
      </c>
    </row>
    <row r="16407" spans="1:18">
      <c r="A16407" t="s">
        <v>16467</v>
      </c>
      <c r="B16407" t="s">
        <v>15784</v>
      </c>
      <c r="C16407">
        <v>280</v>
      </c>
      <c r="D16407">
        <v>140</v>
      </c>
      <c r="E16407">
        <v>50</v>
      </c>
      <c r="F16407">
        <v>290</v>
      </c>
      <c r="G16407">
        <v>0</v>
      </c>
      <c r="H16407">
        <v>0</v>
      </c>
      <c r="I16407" s="1">
        <v>0.32569444444444445</v>
      </c>
      <c r="J16407">
        <v>15</v>
      </c>
      <c r="K16407" s="2">
        <v>39214</v>
      </c>
      <c r="L16407" t="s">
        <v>49</v>
      </c>
      <c r="M16407">
        <v>3</v>
      </c>
      <c r="N16407">
        <v>1</v>
      </c>
      <c r="O16407" t="s">
        <v>46</v>
      </c>
      <c r="P16407">
        <v>108</v>
      </c>
      <c r="R16407">
        <v>4321</v>
      </c>
    </row>
    <row r="16408" spans="1:18">
      <c r="A16408" t="s">
        <v>16468</v>
      </c>
      <c r="B16408" t="s">
        <v>15784</v>
      </c>
      <c r="C16408">
        <v>50</v>
      </c>
      <c r="D16408">
        <v>25</v>
      </c>
      <c r="E16408">
        <v>50</v>
      </c>
      <c r="F16408">
        <v>58</v>
      </c>
      <c r="G16408">
        <v>0</v>
      </c>
      <c r="H16408">
        <v>0</v>
      </c>
      <c r="I16408" s="1">
        <v>0.4152777777777778</v>
      </c>
      <c r="J16408">
        <v>15</v>
      </c>
      <c r="K16408" s="2">
        <v>39214</v>
      </c>
      <c r="L16408" t="s">
        <v>49</v>
      </c>
      <c r="M16408">
        <v>3</v>
      </c>
      <c r="N16408">
        <v>0</v>
      </c>
      <c r="O16408" t="s">
        <v>46</v>
      </c>
      <c r="P16408">
        <v>15</v>
      </c>
      <c r="R16408">
        <v>4325</v>
      </c>
    </row>
    <row r="16409" spans="1:18">
      <c r="A16409" t="s">
        <v>16469</v>
      </c>
      <c r="B16409" t="s">
        <v>15784</v>
      </c>
      <c r="C16409">
        <v>102</v>
      </c>
      <c r="D16409">
        <v>53</v>
      </c>
      <c r="E16409">
        <v>52</v>
      </c>
      <c r="F16409">
        <v>256</v>
      </c>
      <c r="G16409">
        <v>1</v>
      </c>
      <c r="H16409">
        <v>0</v>
      </c>
      <c r="I16409" s="1">
        <v>0.29930555555555555</v>
      </c>
      <c r="J16409">
        <v>25</v>
      </c>
      <c r="K16409" s="2">
        <v>39214</v>
      </c>
      <c r="L16409" t="s">
        <v>49</v>
      </c>
      <c r="M16409">
        <v>3</v>
      </c>
      <c r="N16409">
        <v>0</v>
      </c>
      <c r="O16409" t="s">
        <v>21</v>
      </c>
      <c r="P16409">
        <v>11</v>
      </c>
      <c r="R16409">
        <v>4339</v>
      </c>
    </row>
    <row r="16410" spans="1:18">
      <c r="A16410" t="s">
        <v>16470</v>
      </c>
      <c r="B16410" t="s">
        <v>15784</v>
      </c>
      <c r="C16410">
        <v>58</v>
      </c>
      <c r="D16410">
        <v>29</v>
      </c>
      <c r="E16410">
        <v>50</v>
      </c>
      <c r="F16410">
        <v>1200</v>
      </c>
      <c r="G16410">
        <v>1</v>
      </c>
      <c r="H16410">
        <v>1</v>
      </c>
      <c r="I16410" t="s">
        <v>37</v>
      </c>
      <c r="J16410">
        <v>25</v>
      </c>
      <c r="K16410" s="2">
        <v>39214</v>
      </c>
      <c r="L16410" t="s">
        <v>49</v>
      </c>
      <c r="M16410">
        <v>3</v>
      </c>
      <c r="N16410">
        <v>0</v>
      </c>
      <c r="O16410" t="s">
        <v>46</v>
      </c>
      <c r="P16410">
        <v>160</v>
      </c>
      <c r="R16410">
        <v>4357</v>
      </c>
    </row>
    <row r="16411" spans="1:18">
      <c r="A16411" t="s">
        <v>16471</v>
      </c>
      <c r="B16411" t="s">
        <v>15784</v>
      </c>
      <c r="C16411">
        <v>49</v>
      </c>
      <c r="D16411">
        <v>30</v>
      </c>
      <c r="E16411">
        <v>61</v>
      </c>
      <c r="F16411">
        <v>475</v>
      </c>
      <c r="G16411">
        <v>0</v>
      </c>
      <c r="H16411">
        <v>0</v>
      </c>
      <c r="I16411" s="1">
        <v>0.31736111111111115</v>
      </c>
      <c r="J16411">
        <v>20</v>
      </c>
      <c r="K16411" s="2">
        <v>39214</v>
      </c>
      <c r="L16411" t="s">
        <v>49</v>
      </c>
      <c r="M16411">
        <v>3</v>
      </c>
      <c r="N16411">
        <v>0</v>
      </c>
      <c r="O16411" t="s">
        <v>23</v>
      </c>
      <c r="P16411">
        <v>103</v>
      </c>
      <c r="R16411">
        <v>4362</v>
      </c>
    </row>
    <row r="16412" spans="1:18">
      <c r="A16412" t="s">
        <v>16472</v>
      </c>
      <c r="B16412" t="s">
        <v>15784</v>
      </c>
      <c r="C16412">
        <v>40</v>
      </c>
      <c r="D16412">
        <v>20</v>
      </c>
      <c r="E16412">
        <v>50</v>
      </c>
      <c r="F16412">
        <v>766</v>
      </c>
      <c r="G16412">
        <v>0</v>
      </c>
      <c r="H16412">
        <v>0</v>
      </c>
      <c r="I16412" s="1">
        <v>0.27847222222222223</v>
      </c>
      <c r="J16412">
        <v>40</v>
      </c>
      <c r="K16412" s="2">
        <v>39215</v>
      </c>
      <c r="L16412" t="s">
        <v>57</v>
      </c>
      <c r="M16412">
        <v>2</v>
      </c>
      <c r="N16412">
        <v>0</v>
      </c>
      <c r="O16412" t="s">
        <v>29</v>
      </c>
      <c r="P16412">
        <v>141</v>
      </c>
      <c r="R16412">
        <v>4403</v>
      </c>
    </row>
    <row r="16413" spans="1:18">
      <c r="A16413" t="s">
        <v>16473</v>
      </c>
      <c r="B16413" t="s">
        <v>15784</v>
      </c>
      <c r="C16413">
        <v>514</v>
      </c>
      <c r="D16413">
        <v>409</v>
      </c>
      <c r="E16413">
        <v>80</v>
      </c>
      <c r="F16413">
        <v>684</v>
      </c>
      <c r="G16413">
        <v>0</v>
      </c>
      <c r="H16413">
        <v>0</v>
      </c>
      <c r="I16413" s="1">
        <v>0.32430555555555557</v>
      </c>
      <c r="J16413">
        <v>40</v>
      </c>
      <c r="K16413" s="2">
        <v>39215</v>
      </c>
      <c r="L16413" t="s">
        <v>57</v>
      </c>
      <c r="M16413">
        <v>2</v>
      </c>
      <c r="N16413">
        <v>0</v>
      </c>
      <c r="O16413" t="s">
        <v>23</v>
      </c>
      <c r="P16413">
        <v>12</v>
      </c>
      <c r="R16413">
        <v>4417</v>
      </c>
    </row>
    <row r="16414" spans="1:18">
      <c r="A16414" t="s">
        <v>16474</v>
      </c>
      <c r="B16414" t="s">
        <v>15784</v>
      </c>
      <c r="C16414">
        <v>100</v>
      </c>
      <c r="D16414">
        <v>50</v>
      </c>
      <c r="E16414">
        <v>50</v>
      </c>
      <c r="F16414">
        <v>97</v>
      </c>
      <c r="G16414">
        <v>1</v>
      </c>
      <c r="H16414">
        <v>0</v>
      </c>
      <c r="I16414" s="1">
        <v>0.3979166666666667</v>
      </c>
      <c r="J16414">
        <v>25</v>
      </c>
      <c r="K16414" s="2">
        <v>39215</v>
      </c>
      <c r="L16414" t="s">
        <v>57</v>
      </c>
      <c r="M16414">
        <v>2</v>
      </c>
      <c r="N16414">
        <v>1</v>
      </c>
      <c r="O16414" t="s">
        <v>21</v>
      </c>
      <c r="P16414">
        <v>8</v>
      </c>
      <c r="R16414">
        <v>4420</v>
      </c>
    </row>
    <row r="16415" spans="1:18">
      <c r="A16415" t="s">
        <v>16475</v>
      </c>
      <c r="B16415" t="s">
        <v>15784</v>
      </c>
      <c r="C16415">
        <v>160</v>
      </c>
      <c r="D16415">
        <v>80</v>
      </c>
      <c r="E16415">
        <v>50</v>
      </c>
      <c r="F16415">
        <v>73</v>
      </c>
      <c r="G16415">
        <v>0</v>
      </c>
      <c r="H16415">
        <v>0</v>
      </c>
      <c r="I16415" s="1">
        <v>0.69444444444444453</v>
      </c>
      <c r="J16415">
        <v>10</v>
      </c>
      <c r="K16415" s="2">
        <v>39217</v>
      </c>
      <c r="L16415" t="s">
        <v>18</v>
      </c>
      <c r="M16415">
        <v>7</v>
      </c>
      <c r="N16415">
        <v>0</v>
      </c>
      <c r="O16415" t="s">
        <v>59</v>
      </c>
      <c r="P16415">
        <v>3</v>
      </c>
      <c r="R16415">
        <v>4450</v>
      </c>
    </row>
    <row r="16416" spans="1:18">
      <c r="A16416" t="s">
        <v>16476</v>
      </c>
      <c r="B16416" t="s">
        <v>15784</v>
      </c>
      <c r="C16416">
        <v>114</v>
      </c>
      <c r="D16416">
        <v>85</v>
      </c>
      <c r="E16416">
        <v>75</v>
      </c>
      <c r="F16416">
        <v>64</v>
      </c>
      <c r="G16416">
        <v>0</v>
      </c>
      <c r="H16416">
        <v>0</v>
      </c>
      <c r="I16416" s="1">
        <v>0.4548611111111111</v>
      </c>
      <c r="J16416">
        <v>15</v>
      </c>
      <c r="K16416" s="2">
        <v>39217</v>
      </c>
      <c r="L16416" t="s">
        <v>18</v>
      </c>
      <c r="M16416">
        <v>7</v>
      </c>
      <c r="N16416">
        <v>0</v>
      </c>
      <c r="O16416" t="s">
        <v>59</v>
      </c>
      <c r="P16416">
        <v>27</v>
      </c>
      <c r="R16416">
        <v>4451</v>
      </c>
    </row>
    <row r="16417" spans="1:18">
      <c r="A16417" t="s">
        <v>16477</v>
      </c>
      <c r="B16417" t="s">
        <v>15784</v>
      </c>
      <c r="C16417">
        <v>20</v>
      </c>
      <c r="D16417">
        <v>10</v>
      </c>
      <c r="E16417">
        <v>50</v>
      </c>
      <c r="F16417">
        <v>3000</v>
      </c>
      <c r="G16417">
        <v>1</v>
      </c>
      <c r="H16417">
        <v>1</v>
      </c>
      <c r="I16417" s="1">
        <v>0.10486111111111111</v>
      </c>
      <c r="J16417">
        <v>25</v>
      </c>
      <c r="K16417" s="2">
        <v>39217</v>
      </c>
      <c r="L16417" t="s">
        <v>18</v>
      </c>
      <c r="M16417">
        <v>2</v>
      </c>
      <c r="N16417">
        <v>0</v>
      </c>
      <c r="O16417" t="s">
        <v>35</v>
      </c>
      <c r="P16417">
        <v>155</v>
      </c>
      <c r="R16417">
        <v>4455</v>
      </c>
    </row>
    <row r="16418" spans="1:18">
      <c r="A16418" t="s">
        <v>16478</v>
      </c>
      <c r="B16418" t="s">
        <v>15784</v>
      </c>
      <c r="C16418">
        <v>20</v>
      </c>
      <c r="D16418">
        <v>10</v>
      </c>
      <c r="E16418">
        <v>50</v>
      </c>
      <c r="F16418">
        <v>756</v>
      </c>
      <c r="G16418">
        <v>1</v>
      </c>
      <c r="H16418">
        <v>0</v>
      </c>
      <c r="I16418" s="1">
        <v>0.29305555555555557</v>
      </c>
      <c r="J16418">
        <v>25</v>
      </c>
      <c r="K16418" s="2">
        <v>39217</v>
      </c>
      <c r="L16418" t="s">
        <v>18</v>
      </c>
      <c r="M16418">
        <v>2</v>
      </c>
      <c r="N16418">
        <v>0</v>
      </c>
      <c r="O16418" t="s">
        <v>46</v>
      </c>
      <c r="P16418">
        <v>198</v>
      </c>
      <c r="R16418">
        <v>4475</v>
      </c>
    </row>
    <row r="16419" spans="1:18">
      <c r="A16419" t="s">
        <v>16479</v>
      </c>
      <c r="B16419" t="s">
        <v>15784</v>
      </c>
      <c r="C16419">
        <v>65</v>
      </c>
      <c r="D16419">
        <v>45</v>
      </c>
      <c r="E16419">
        <v>69</v>
      </c>
      <c r="F16419">
        <v>113</v>
      </c>
      <c r="G16419">
        <v>0</v>
      </c>
      <c r="H16419">
        <v>0</v>
      </c>
      <c r="I16419" s="3">
        <v>1.0180555555555555</v>
      </c>
      <c r="J16419">
        <v>20</v>
      </c>
      <c r="K16419" s="2">
        <v>39217</v>
      </c>
      <c r="L16419" t="s">
        <v>18</v>
      </c>
      <c r="M16419">
        <v>2</v>
      </c>
      <c r="N16419">
        <v>0</v>
      </c>
      <c r="O16419" t="s">
        <v>46</v>
      </c>
      <c r="P16419">
        <v>131</v>
      </c>
      <c r="R16419">
        <v>4484</v>
      </c>
    </row>
    <row r="16420" spans="1:18">
      <c r="A16420" t="s">
        <v>16480</v>
      </c>
      <c r="B16420" t="s">
        <v>15784</v>
      </c>
      <c r="C16420">
        <v>26</v>
      </c>
      <c r="D16420">
        <v>18</v>
      </c>
      <c r="E16420">
        <v>69</v>
      </c>
      <c r="F16420">
        <v>1915</v>
      </c>
      <c r="G16420">
        <v>0</v>
      </c>
      <c r="H16420">
        <v>0</v>
      </c>
      <c r="I16420" s="1">
        <v>0.22569444444444445</v>
      </c>
      <c r="J16420">
        <v>35</v>
      </c>
      <c r="K16420" s="2">
        <v>39216</v>
      </c>
      <c r="L16420" t="s">
        <v>63</v>
      </c>
      <c r="M16420">
        <v>2</v>
      </c>
      <c r="N16420">
        <v>1</v>
      </c>
      <c r="O16420" t="s">
        <v>31</v>
      </c>
      <c r="P16420">
        <v>40</v>
      </c>
      <c r="R16420">
        <v>4497</v>
      </c>
    </row>
    <row r="16421" spans="1:18">
      <c r="A16421" t="s">
        <v>16481</v>
      </c>
      <c r="B16421" t="s">
        <v>15784</v>
      </c>
      <c r="C16421">
        <v>20</v>
      </c>
      <c r="D16421">
        <v>10</v>
      </c>
      <c r="E16421">
        <v>50</v>
      </c>
      <c r="F16421">
        <v>500</v>
      </c>
      <c r="G16421">
        <v>1</v>
      </c>
      <c r="H16421">
        <v>1</v>
      </c>
      <c r="I16421" s="1">
        <v>0.28541666666666665</v>
      </c>
      <c r="J16421">
        <v>20</v>
      </c>
      <c r="K16421" s="2">
        <v>39216</v>
      </c>
      <c r="L16421" t="s">
        <v>63</v>
      </c>
      <c r="M16421">
        <v>2</v>
      </c>
      <c r="N16421">
        <v>0</v>
      </c>
      <c r="O16421" t="s">
        <v>35</v>
      </c>
      <c r="P16421">
        <v>27</v>
      </c>
      <c r="R16421">
        <v>4499</v>
      </c>
    </row>
    <row r="16422" spans="1:18">
      <c r="A16422" t="s">
        <v>16482</v>
      </c>
      <c r="B16422" t="s">
        <v>15784</v>
      </c>
      <c r="C16422">
        <v>20</v>
      </c>
      <c r="D16422">
        <v>10</v>
      </c>
      <c r="E16422">
        <v>50</v>
      </c>
      <c r="F16422">
        <v>987</v>
      </c>
      <c r="G16422">
        <v>0</v>
      </c>
      <c r="H16422">
        <v>0</v>
      </c>
      <c r="I16422" s="1">
        <v>0.27847222222222223</v>
      </c>
      <c r="J16422">
        <v>50</v>
      </c>
      <c r="K16422" s="2">
        <v>39217</v>
      </c>
      <c r="L16422" t="s">
        <v>18</v>
      </c>
      <c r="M16422">
        <v>2</v>
      </c>
      <c r="N16422">
        <v>0</v>
      </c>
      <c r="O16422" t="s">
        <v>42</v>
      </c>
      <c r="P16422">
        <v>21</v>
      </c>
      <c r="R16422">
        <v>4500</v>
      </c>
    </row>
    <row r="16423" spans="1:18">
      <c r="A16423" t="s">
        <v>16483</v>
      </c>
      <c r="B16423" t="s">
        <v>15784</v>
      </c>
      <c r="C16423">
        <v>20</v>
      </c>
      <c r="D16423">
        <v>10</v>
      </c>
      <c r="E16423">
        <v>50</v>
      </c>
      <c r="F16423">
        <v>750</v>
      </c>
      <c r="G16423">
        <v>1</v>
      </c>
      <c r="H16423">
        <v>1</v>
      </c>
      <c r="I16423" s="1">
        <v>0.25694444444444448</v>
      </c>
      <c r="J16423">
        <v>25</v>
      </c>
      <c r="K16423" s="2">
        <v>39216</v>
      </c>
      <c r="L16423" t="s">
        <v>63</v>
      </c>
      <c r="M16423">
        <v>2</v>
      </c>
      <c r="N16423">
        <v>0</v>
      </c>
      <c r="O16423" t="s">
        <v>42</v>
      </c>
      <c r="P16423">
        <v>14</v>
      </c>
      <c r="R16423">
        <v>4500</v>
      </c>
    </row>
    <row r="16424" spans="1:18">
      <c r="A16424" t="s">
        <v>16484</v>
      </c>
      <c r="B16424" t="s">
        <v>15784</v>
      </c>
      <c r="C16424">
        <v>200</v>
      </c>
      <c r="D16424">
        <v>150</v>
      </c>
      <c r="E16424">
        <v>75</v>
      </c>
      <c r="F16424">
        <v>603</v>
      </c>
      <c r="G16424">
        <v>0</v>
      </c>
      <c r="H16424">
        <v>0</v>
      </c>
      <c r="I16424" s="1">
        <v>0.21527777777777779</v>
      </c>
      <c r="J16424">
        <v>25</v>
      </c>
      <c r="K16424" s="2">
        <v>39217</v>
      </c>
      <c r="L16424" t="s">
        <v>18</v>
      </c>
      <c r="M16424">
        <v>2</v>
      </c>
      <c r="N16424">
        <v>1</v>
      </c>
      <c r="O16424" t="s">
        <v>29</v>
      </c>
      <c r="P16424">
        <v>1</v>
      </c>
      <c r="R16424">
        <v>4504</v>
      </c>
    </row>
    <row r="16425" spans="1:18">
      <c r="A16425" t="s">
        <v>16485</v>
      </c>
      <c r="B16425" t="s">
        <v>15784</v>
      </c>
      <c r="C16425">
        <v>150</v>
      </c>
      <c r="D16425">
        <v>75</v>
      </c>
      <c r="E16425">
        <v>50</v>
      </c>
      <c r="F16425">
        <v>244</v>
      </c>
      <c r="G16425">
        <v>1</v>
      </c>
      <c r="H16425">
        <v>0</v>
      </c>
      <c r="I16425" s="1">
        <v>0.30277777777777776</v>
      </c>
      <c r="J16425">
        <v>15</v>
      </c>
      <c r="K16425" s="2">
        <v>39215</v>
      </c>
      <c r="L16425" t="s">
        <v>57</v>
      </c>
      <c r="M16425">
        <v>4</v>
      </c>
      <c r="N16425">
        <v>0</v>
      </c>
      <c r="O16425" t="s">
        <v>74</v>
      </c>
      <c r="P16425">
        <v>12</v>
      </c>
      <c r="R16425">
        <v>4505</v>
      </c>
    </row>
    <row r="16426" spans="1:18">
      <c r="A16426" t="s">
        <v>16486</v>
      </c>
      <c r="B16426" t="s">
        <v>15784</v>
      </c>
      <c r="C16426">
        <v>139</v>
      </c>
      <c r="D16426">
        <v>70</v>
      </c>
      <c r="E16426">
        <v>50</v>
      </c>
      <c r="F16426">
        <v>486</v>
      </c>
      <c r="G16426">
        <v>0</v>
      </c>
      <c r="H16426">
        <v>0</v>
      </c>
      <c r="I16426" s="1">
        <v>0.27499999999999997</v>
      </c>
      <c r="J16426">
        <v>10</v>
      </c>
      <c r="K16426" s="2">
        <v>39217</v>
      </c>
      <c r="L16426" t="s">
        <v>18</v>
      </c>
      <c r="M16426">
        <v>2</v>
      </c>
      <c r="N16426">
        <v>0</v>
      </c>
      <c r="O16426" t="s">
        <v>29</v>
      </c>
      <c r="P16426">
        <v>87</v>
      </c>
      <c r="R16426">
        <v>4521</v>
      </c>
    </row>
    <row r="16427" spans="1:18">
      <c r="A16427" t="s">
        <v>16487</v>
      </c>
      <c r="B16427" t="s">
        <v>15784</v>
      </c>
      <c r="C16427">
        <v>50</v>
      </c>
      <c r="D16427">
        <v>25</v>
      </c>
      <c r="E16427">
        <v>50</v>
      </c>
      <c r="F16427">
        <v>1006</v>
      </c>
      <c r="G16427">
        <v>1</v>
      </c>
      <c r="H16427">
        <v>0</v>
      </c>
      <c r="I16427" s="1">
        <v>0.24722222222222223</v>
      </c>
      <c r="J16427">
        <v>20</v>
      </c>
      <c r="K16427" s="2">
        <v>39218</v>
      </c>
      <c r="L16427" t="s">
        <v>28</v>
      </c>
      <c r="M16427">
        <v>2</v>
      </c>
      <c r="N16427">
        <v>0</v>
      </c>
      <c r="O16427" t="s">
        <v>29</v>
      </c>
      <c r="P16427">
        <v>137</v>
      </c>
      <c r="R16427">
        <v>4530</v>
      </c>
    </row>
    <row r="16428" spans="1:18">
      <c r="A16428" t="s">
        <v>16488</v>
      </c>
      <c r="B16428" t="s">
        <v>15784</v>
      </c>
      <c r="C16428">
        <v>46</v>
      </c>
      <c r="D16428">
        <v>21</v>
      </c>
      <c r="E16428">
        <v>46</v>
      </c>
      <c r="F16428">
        <v>9</v>
      </c>
      <c r="G16428">
        <v>1</v>
      </c>
      <c r="H16428">
        <v>0</v>
      </c>
      <c r="I16428" t="s">
        <v>37</v>
      </c>
      <c r="J16428">
        <v>1</v>
      </c>
      <c r="K16428" s="2">
        <v>39218</v>
      </c>
      <c r="L16428" t="s">
        <v>28</v>
      </c>
      <c r="M16428">
        <v>1</v>
      </c>
      <c r="N16428">
        <v>1</v>
      </c>
      <c r="O16428" t="s">
        <v>46</v>
      </c>
      <c r="P16428" t="s">
        <v>37</v>
      </c>
      <c r="R16428">
        <v>4537</v>
      </c>
    </row>
    <row r="16429" spans="1:18">
      <c r="A16429" t="s">
        <v>16489</v>
      </c>
      <c r="B16429" t="s">
        <v>15784</v>
      </c>
      <c r="C16429">
        <v>60</v>
      </c>
      <c r="D16429">
        <v>30</v>
      </c>
      <c r="E16429">
        <v>50</v>
      </c>
      <c r="F16429">
        <v>169</v>
      </c>
      <c r="G16429">
        <v>0</v>
      </c>
      <c r="H16429">
        <v>0</v>
      </c>
      <c r="I16429" s="1">
        <v>0.38611111111111113</v>
      </c>
      <c r="J16429">
        <v>40</v>
      </c>
      <c r="K16429" s="2">
        <v>39218</v>
      </c>
      <c r="L16429" t="s">
        <v>28</v>
      </c>
      <c r="M16429">
        <v>2</v>
      </c>
      <c r="N16429">
        <v>0</v>
      </c>
      <c r="O16429" t="s">
        <v>31</v>
      </c>
      <c r="P16429">
        <v>5</v>
      </c>
      <c r="R16429">
        <v>4540</v>
      </c>
    </row>
    <row r="16430" spans="1:18">
      <c r="A16430" t="s">
        <v>16490</v>
      </c>
      <c r="B16430" t="s">
        <v>15784</v>
      </c>
      <c r="C16430">
        <v>51</v>
      </c>
      <c r="D16430">
        <v>25</v>
      </c>
      <c r="E16430">
        <v>49</v>
      </c>
      <c r="F16430">
        <v>816</v>
      </c>
      <c r="G16430">
        <v>0</v>
      </c>
      <c r="H16430">
        <v>0</v>
      </c>
      <c r="I16430" s="1">
        <v>0.24097222222222223</v>
      </c>
      <c r="J16430">
        <v>25</v>
      </c>
      <c r="K16430" s="2">
        <v>39219</v>
      </c>
      <c r="L16430" t="s">
        <v>40</v>
      </c>
      <c r="M16430">
        <v>1</v>
      </c>
      <c r="N16430">
        <v>1</v>
      </c>
      <c r="O16430" t="s">
        <v>42</v>
      </c>
      <c r="P16430">
        <v>34</v>
      </c>
      <c r="R16430">
        <v>4553</v>
      </c>
    </row>
    <row r="16431" spans="1:18">
      <c r="A16431" t="s">
        <v>16491</v>
      </c>
      <c r="B16431" t="s">
        <v>15784</v>
      </c>
      <c r="C16431">
        <v>40</v>
      </c>
      <c r="D16431">
        <v>20</v>
      </c>
      <c r="E16431">
        <v>50</v>
      </c>
      <c r="F16431">
        <v>260</v>
      </c>
      <c r="G16431">
        <v>0</v>
      </c>
      <c r="H16431">
        <v>0</v>
      </c>
      <c r="I16431" s="1">
        <v>0.31041666666666667</v>
      </c>
      <c r="J16431">
        <v>20</v>
      </c>
      <c r="K16431" s="2">
        <v>39219</v>
      </c>
      <c r="L16431" t="s">
        <v>40</v>
      </c>
      <c r="M16431">
        <v>2</v>
      </c>
      <c r="N16431">
        <v>0</v>
      </c>
      <c r="O16431" t="s">
        <v>19</v>
      </c>
      <c r="P16431">
        <v>22</v>
      </c>
      <c r="R16431">
        <v>4558</v>
      </c>
    </row>
    <row r="16432" spans="1:18">
      <c r="A16432" t="s">
        <v>16492</v>
      </c>
      <c r="B16432" t="s">
        <v>15784</v>
      </c>
      <c r="C16432">
        <v>31</v>
      </c>
      <c r="D16432">
        <v>19</v>
      </c>
      <c r="E16432">
        <v>61</v>
      </c>
      <c r="F16432">
        <v>950</v>
      </c>
      <c r="G16432">
        <v>0</v>
      </c>
      <c r="H16432">
        <v>0</v>
      </c>
      <c r="I16432" s="1">
        <v>0.24027777777777778</v>
      </c>
      <c r="J16432">
        <v>10</v>
      </c>
      <c r="K16432" s="2">
        <v>39219</v>
      </c>
      <c r="L16432" t="s">
        <v>40</v>
      </c>
      <c r="M16432">
        <v>3</v>
      </c>
      <c r="N16432">
        <v>0</v>
      </c>
      <c r="O16432" t="s">
        <v>29</v>
      </c>
      <c r="P16432">
        <v>87</v>
      </c>
      <c r="R16432">
        <v>4560</v>
      </c>
    </row>
    <row r="16433" spans="1:18">
      <c r="A16433" t="s">
        <v>16493</v>
      </c>
      <c r="B16433" t="s">
        <v>15784</v>
      </c>
      <c r="C16433">
        <v>51</v>
      </c>
      <c r="D16433">
        <v>25</v>
      </c>
      <c r="E16433">
        <v>49</v>
      </c>
      <c r="F16433">
        <v>1109</v>
      </c>
      <c r="G16433">
        <v>0</v>
      </c>
      <c r="H16433">
        <v>0</v>
      </c>
      <c r="I16433" s="1">
        <v>0.12638888888888888</v>
      </c>
      <c r="J16433">
        <v>25</v>
      </c>
      <c r="K16433" s="2">
        <v>39219</v>
      </c>
      <c r="L16433" t="s">
        <v>40</v>
      </c>
      <c r="M16433">
        <v>1</v>
      </c>
      <c r="N16433">
        <v>0</v>
      </c>
      <c r="O16433" t="s">
        <v>42</v>
      </c>
      <c r="P16433">
        <v>45</v>
      </c>
      <c r="R16433">
        <v>4566</v>
      </c>
    </row>
    <row r="16434" spans="1:18">
      <c r="A16434" t="s">
        <v>16494</v>
      </c>
      <c r="B16434" t="s">
        <v>15784</v>
      </c>
      <c r="C16434">
        <v>51</v>
      </c>
      <c r="D16434">
        <v>25</v>
      </c>
      <c r="E16434">
        <v>49</v>
      </c>
      <c r="F16434">
        <v>610</v>
      </c>
      <c r="G16434">
        <v>0</v>
      </c>
      <c r="H16434">
        <v>0</v>
      </c>
      <c r="I16434" s="1">
        <v>0.27569444444444446</v>
      </c>
      <c r="J16434">
        <v>25</v>
      </c>
      <c r="K16434" s="2">
        <v>39219</v>
      </c>
      <c r="L16434" t="s">
        <v>40</v>
      </c>
      <c r="M16434">
        <v>1</v>
      </c>
      <c r="N16434">
        <v>0</v>
      </c>
      <c r="O16434" t="s">
        <v>42</v>
      </c>
      <c r="P16434">
        <v>28</v>
      </c>
      <c r="R16434">
        <v>4572</v>
      </c>
    </row>
    <row r="16435" spans="1:18">
      <c r="A16435" t="s">
        <v>16495</v>
      </c>
      <c r="B16435" t="s">
        <v>15784</v>
      </c>
      <c r="C16435">
        <v>100</v>
      </c>
      <c r="D16435">
        <v>61</v>
      </c>
      <c r="E16435">
        <v>61</v>
      </c>
      <c r="F16435">
        <v>1817</v>
      </c>
      <c r="G16435">
        <v>0</v>
      </c>
      <c r="H16435">
        <v>0</v>
      </c>
      <c r="I16435" s="1">
        <v>0.11805555555555557</v>
      </c>
      <c r="J16435">
        <v>20</v>
      </c>
      <c r="K16435" s="2">
        <v>39219</v>
      </c>
      <c r="L16435" t="s">
        <v>40</v>
      </c>
      <c r="M16435">
        <v>2</v>
      </c>
      <c r="N16435">
        <v>0</v>
      </c>
      <c r="O16435" t="s">
        <v>35</v>
      </c>
      <c r="P16435">
        <v>126</v>
      </c>
      <c r="R16435">
        <v>4582</v>
      </c>
    </row>
    <row r="16436" spans="1:18">
      <c r="A16436" t="s">
        <v>16496</v>
      </c>
      <c r="B16436" t="s">
        <v>15784</v>
      </c>
      <c r="C16436">
        <v>1050</v>
      </c>
      <c r="D16436">
        <v>911</v>
      </c>
      <c r="E16436">
        <v>87</v>
      </c>
      <c r="F16436">
        <v>1012</v>
      </c>
      <c r="G16436">
        <v>0</v>
      </c>
      <c r="H16436">
        <v>0</v>
      </c>
      <c r="I16436" s="1">
        <v>0.27847222222222223</v>
      </c>
      <c r="J16436">
        <v>15</v>
      </c>
      <c r="K16436" s="2">
        <v>39219</v>
      </c>
      <c r="L16436" t="s">
        <v>40</v>
      </c>
      <c r="M16436">
        <v>3</v>
      </c>
      <c r="N16436">
        <v>0</v>
      </c>
      <c r="O16436" t="s">
        <v>21</v>
      </c>
      <c r="P16436">
        <v>25</v>
      </c>
      <c r="R16436">
        <v>4611</v>
      </c>
    </row>
    <row r="16437" spans="1:18">
      <c r="A16437" t="s">
        <v>16497</v>
      </c>
      <c r="B16437" t="s">
        <v>15784</v>
      </c>
      <c r="C16437">
        <v>20</v>
      </c>
      <c r="D16437">
        <v>10</v>
      </c>
      <c r="E16437">
        <v>50</v>
      </c>
      <c r="F16437">
        <v>646</v>
      </c>
      <c r="G16437">
        <v>0</v>
      </c>
      <c r="H16437">
        <v>0</v>
      </c>
      <c r="I16437" s="1">
        <v>0.24722222222222223</v>
      </c>
      <c r="J16437">
        <v>10</v>
      </c>
      <c r="K16437" s="2">
        <v>39219</v>
      </c>
      <c r="L16437" t="s">
        <v>40</v>
      </c>
      <c r="M16437">
        <v>5</v>
      </c>
      <c r="N16437">
        <v>0</v>
      </c>
      <c r="O16437" t="s">
        <v>59</v>
      </c>
      <c r="P16437">
        <v>10</v>
      </c>
      <c r="R16437">
        <v>4640</v>
      </c>
    </row>
    <row r="16438" spans="1:18">
      <c r="A16438" t="s">
        <v>16498</v>
      </c>
      <c r="B16438" t="s">
        <v>15784</v>
      </c>
      <c r="C16438">
        <v>75</v>
      </c>
      <c r="D16438">
        <v>38</v>
      </c>
      <c r="E16438">
        <v>51</v>
      </c>
      <c r="F16438">
        <v>275</v>
      </c>
      <c r="G16438">
        <v>0</v>
      </c>
      <c r="H16438">
        <v>0</v>
      </c>
      <c r="I16438" s="1">
        <v>0.31041666666666667</v>
      </c>
      <c r="J16438">
        <v>25</v>
      </c>
      <c r="K16438" s="2">
        <v>39220</v>
      </c>
      <c r="L16438" t="s">
        <v>45</v>
      </c>
      <c r="M16438">
        <v>2</v>
      </c>
      <c r="N16438">
        <v>0</v>
      </c>
      <c r="O16438" t="s">
        <v>23</v>
      </c>
      <c r="P16438">
        <v>24</v>
      </c>
      <c r="R16438">
        <v>4657</v>
      </c>
    </row>
    <row r="16439" spans="1:18">
      <c r="A16439" t="s">
        <v>16499</v>
      </c>
      <c r="B16439" t="s">
        <v>15784</v>
      </c>
      <c r="C16439">
        <v>131</v>
      </c>
      <c r="D16439">
        <v>66</v>
      </c>
      <c r="E16439">
        <v>50</v>
      </c>
      <c r="F16439">
        <v>1947</v>
      </c>
      <c r="G16439">
        <v>0</v>
      </c>
      <c r="H16439">
        <v>0</v>
      </c>
      <c r="I16439" s="1">
        <v>0.29583333333333334</v>
      </c>
      <c r="J16439">
        <v>50</v>
      </c>
      <c r="K16439" s="2">
        <v>39220</v>
      </c>
      <c r="L16439" t="s">
        <v>45</v>
      </c>
      <c r="M16439">
        <v>1</v>
      </c>
      <c r="N16439">
        <v>1</v>
      </c>
      <c r="O16439" t="s">
        <v>46</v>
      </c>
      <c r="P16439">
        <v>92</v>
      </c>
      <c r="R16439">
        <v>4669</v>
      </c>
    </row>
    <row r="16440" spans="1:18">
      <c r="A16440" t="s">
        <v>16500</v>
      </c>
      <c r="B16440" t="s">
        <v>15784</v>
      </c>
      <c r="C16440">
        <v>36</v>
      </c>
      <c r="D16440">
        <v>18</v>
      </c>
      <c r="E16440">
        <v>50</v>
      </c>
      <c r="F16440">
        <v>621</v>
      </c>
      <c r="G16440">
        <v>1</v>
      </c>
      <c r="H16440">
        <v>0</v>
      </c>
      <c r="I16440" s="1">
        <v>0.41736111111111113</v>
      </c>
      <c r="J16440">
        <v>100</v>
      </c>
      <c r="K16440" s="2">
        <v>39220</v>
      </c>
      <c r="L16440" t="s">
        <v>45</v>
      </c>
      <c r="M16440">
        <v>2</v>
      </c>
      <c r="N16440">
        <v>0</v>
      </c>
      <c r="O16440" t="s">
        <v>35</v>
      </c>
      <c r="P16440">
        <v>54</v>
      </c>
      <c r="R16440">
        <v>4694</v>
      </c>
    </row>
    <row r="16441" spans="1:18">
      <c r="A16441" t="s">
        <v>16501</v>
      </c>
      <c r="B16441" t="s">
        <v>15784</v>
      </c>
      <c r="C16441">
        <v>50</v>
      </c>
      <c r="D16441">
        <v>25</v>
      </c>
      <c r="E16441">
        <v>50</v>
      </c>
      <c r="F16441">
        <v>195</v>
      </c>
      <c r="G16441">
        <v>0</v>
      </c>
      <c r="H16441">
        <v>0</v>
      </c>
      <c r="I16441" s="1">
        <v>0.31388888888888888</v>
      </c>
      <c r="J16441">
        <v>15</v>
      </c>
      <c r="K16441" s="2">
        <v>39220</v>
      </c>
      <c r="L16441" t="s">
        <v>45</v>
      </c>
      <c r="M16441">
        <v>2</v>
      </c>
      <c r="N16441">
        <v>0</v>
      </c>
      <c r="O16441" t="s">
        <v>29</v>
      </c>
      <c r="P16441">
        <v>2</v>
      </c>
      <c r="R16441">
        <v>4696</v>
      </c>
    </row>
    <row r="16442" spans="1:18">
      <c r="A16442" t="s">
        <v>16502</v>
      </c>
      <c r="B16442" t="s">
        <v>15784</v>
      </c>
      <c r="C16442">
        <v>350</v>
      </c>
      <c r="D16442">
        <v>251</v>
      </c>
      <c r="E16442">
        <v>72</v>
      </c>
      <c r="F16442">
        <v>200</v>
      </c>
      <c r="G16442">
        <v>1</v>
      </c>
      <c r="H16442">
        <v>1</v>
      </c>
      <c r="I16442" s="1">
        <v>0.30555555555555552</v>
      </c>
      <c r="J16442">
        <v>25</v>
      </c>
      <c r="K16442" s="2">
        <v>39220</v>
      </c>
      <c r="L16442" t="s">
        <v>45</v>
      </c>
      <c r="M16442">
        <v>2</v>
      </c>
      <c r="N16442">
        <v>0</v>
      </c>
      <c r="O16442" t="s">
        <v>23</v>
      </c>
      <c r="P16442">
        <v>3</v>
      </c>
      <c r="R16442">
        <v>4702</v>
      </c>
    </row>
    <row r="16443" spans="1:18">
      <c r="A16443" t="s">
        <v>16503</v>
      </c>
      <c r="B16443" t="s">
        <v>15784</v>
      </c>
      <c r="C16443">
        <v>30</v>
      </c>
      <c r="D16443">
        <v>15</v>
      </c>
      <c r="E16443">
        <v>50</v>
      </c>
      <c r="F16443">
        <v>912</v>
      </c>
      <c r="G16443">
        <v>0</v>
      </c>
      <c r="H16443">
        <v>0</v>
      </c>
      <c r="I16443" s="1">
        <v>0.24027777777777778</v>
      </c>
      <c r="J16443">
        <v>25</v>
      </c>
      <c r="K16443" s="2">
        <v>39220</v>
      </c>
      <c r="L16443" t="s">
        <v>45</v>
      </c>
      <c r="M16443">
        <v>2</v>
      </c>
      <c r="N16443">
        <v>0</v>
      </c>
      <c r="O16443" t="s">
        <v>42</v>
      </c>
      <c r="P16443">
        <v>27</v>
      </c>
      <c r="R16443">
        <v>4708</v>
      </c>
    </row>
    <row r="16444" spans="1:18">
      <c r="A16444" t="s">
        <v>16504</v>
      </c>
      <c r="B16444" t="s">
        <v>15784</v>
      </c>
      <c r="C16444">
        <v>40</v>
      </c>
      <c r="D16444">
        <v>20</v>
      </c>
      <c r="E16444">
        <v>50</v>
      </c>
      <c r="F16444">
        <v>1075</v>
      </c>
      <c r="G16444">
        <v>1</v>
      </c>
      <c r="H16444">
        <v>0</v>
      </c>
      <c r="I16444" s="1">
        <v>0.29652777777777778</v>
      </c>
      <c r="J16444">
        <v>50</v>
      </c>
      <c r="K16444" s="2">
        <v>39221</v>
      </c>
      <c r="L16444" t="s">
        <v>49</v>
      </c>
      <c r="M16444">
        <v>3</v>
      </c>
      <c r="N16444">
        <v>0</v>
      </c>
      <c r="O16444" t="s">
        <v>46</v>
      </c>
      <c r="P16444">
        <v>77</v>
      </c>
      <c r="R16444">
        <v>4714</v>
      </c>
    </row>
    <row r="16445" spans="1:18">
      <c r="A16445" t="s">
        <v>16505</v>
      </c>
      <c r="B16445" t="s">
        <v>15784</v>
      </c>
      <c r="C16445">
        <v>180</v>
      </c>
      <c r="D16445">
        <v>90</v>
      </c>
      <c r="E16445">
        <v>50</v>
      </c>
      <c r="F16445">
        <v>300</v>
      </c>
      <c r="G16445">
        <v>1</v>
      </c>
      <c r="H16445">
        <v>1</v>
      </c>
      <c r="I16445" s="1">
        <v>0.36736111111111108</v>
      </c>
      <c r="J16445">
        <v>30</v>
      </c>
      <c r="K16445" s="2">
        <v>39221</v>
      </c>
      <c r="L16445" t="s">
        <v>49</v>
      </c>
      <c r="M16445">
        <v>3</v>
      </c>
      <c r="N16445">
        <v>0</v>
      </c>
      <c r="O16445" t="s">
        <v>46</v>
      </c>
      <c r="P16445">
        <v>213</v>
      </c>
      <c r="R16445">
        <v>4727</v>
      </c>
    </row>
    <row r="16446" spans="1:18">
      <c r="A16446" t="s">
        <v>16506</v>
      </c>
      <c r="B16446" t="s">
        <v>15784</v>
      </c>
      <c r="C16446">
        <v>14</v>
      </c>
      <c r="D16446">
        <v>7</v>
      </c>
      <c r="E16446">
        <v>50</v>
      </c>
      <c r="F16446">
        <v>5876</v>
      </c>
      <c r="G16446">
        <v>0</v>
      </c>
      <c r="H16446">
        <v>0</v>
      </c>
      <c r="I16446" s="1">
        <v>0.27847222222222223</v>
      </c>
      <c r="J16446">
        <v>150</v>
      </c>
      <c r="K16446" s="2">
        <v>39221</v>
      </c>
      <c r="L16446" t="s">
        <v>49</v>
      </c>
      <c r="M16446">
        <v>3</v>
      </c>
      <c r="N16446">
        <v>1</v>
      </c>
      <c r="O16446" t="s">
        <v>46</v>
      </c>
      <c r="P16446">
        <v>118</v>
      </c>
      <c r="R16446">
        <v>4742</v>
      </c>
    </row>
    <row r="16447" spans="1:18">
      <c r="A16447" t="s">
        <v>16507</v>
      </c>
      <c r="B16447" t="s">
        <v>15784</v>
      </c>
      <c r="C16447">
        <v>30</v>
      </c>
      <c r="D16447">
        <v>15</v>
      </c>
      <c r="E16447">
        <v>50</v>
      </c>
      <c r="F16447">
        <v>936</v>
      </c>
      <c r="G16447">
        <v>0</v>
      </c>
      <c r="H16447">
        <v>0</v>
      </c>
      <c r="I16447" s="1">
        <v>0.24652777777777779</v>
      </c>
      <c r="J16447">
        <v>20</v>
      </c>
      <c r="K16447" s="2">
        <v>39221</v>
      </c>
      <c r="L16447" t="s">
        <v>49</v>
      </c>
      <c r="M16447">
        <v>3</v>
      </c>
      <c r="N16447">
        <v>0</v>
      </c>
      <c r="O16447" t="s">
        <v>42</v>
      </c>
      <c r="P16447">
        <v>19</v>
      </c>
      <c r="R16447">
        <v>4749</v>
      </c>
    </row>
    <row r="16448" spans="1:18">
      <c r="A16448" t="s">
        <v>16508</v>
      </c>
      <c r="B16448" t="s">
        <v>15784</v>
      </c>
      <c r="C16448">
        <v>20</v>
      </c>
      <c r="D16448">
        <v>10</v>
      </c>
      <c r="E16448">
        <v>50</v>
      </c>
      <c r="F16448">
        <v>176</v>
      </c>
      <c r="G16448">
        <v>1</v>
      </c>
      <c r="H16448">
        <v>0</v>
      </c>
      <c r="I16448" s="1">
        <v>0.40277777777777773</v>
      </c>
      <c r="J16448">
        <v>25</v>
      </c>
      <c r="K16448" s="2">
        <v>39221</v>
      </c>
      <c r="L16448" t="s">
        <v>49</v>
      </c>
      <c r="M16448">
        <v>3</v>
      </c>
      <c r="N16448">
        <v>0</v>
      </c>
      <c r="O16448" t="s">
        <v>35</v>
      </c>
      <c r="P16448">
        <v>13</v>
      </c>
      <c r="R16448">
        <v>4750</v>
      </c>
    </row>
    <row r="16449" spans="1:18">
      <c r="A16449" t="s">
        <v>16509</v>
      </c>
      <c r="B16449" t="s">
        <v>15784</v>
      </c>
      <c r="C16449">
        <v>300</v>
      </c>
      <c r="D16449">
        <v>150</v>
      </c>
      <c r="E16449">
        <v>50</v>
      </c>
      <c r="F16449">
        <v>172</v>
      </c>
      <c r="G16449">
        <v>1</v>
      </c>
      <c r="H16449">
        <v>0</v>
      </c>
      <c r="I16449" s="1">
        <v>0.32013888888888892</v>
      </c>
      <c r="J16449">
        <v>10</v>
      </c>
      <c r="K16449" s="2">
        <v>39222</v>
      </c>
      <c r="L16449" t="s">
        <v>57</v>
      </c>
      <c r="M16449">
        <v>3</v>
      </c>
      <c r="N16449">
        <v>0</v>
      </c>
      <c r="O16449" t="s">
        <v>23</v>
      </c>
      <c r="P16449">
        <v>9</v>
      </c>
      <c r="R16449">
        <v>4765</v>
      </c>
    </row>
    <row r="16450" spans="1:18">
      <c r="A16450" t="s">
        <v>16510</v>
      </c>
      <c r="B16450" t="s">
        <v>15784</v>
      </c>
      <c r="C16450">
        <v>196</v>
      </c>
      <c r="D16450">
        <v>101</v>
      </c>
      <c r="E16450">
        <v>52</v>
      </c>
      <c r="F16450">
        <v>86</v>
      </c>
      <c r="G16450">
        <v>0</v>
      </c>
      <c r="H16450">
        <v>0</v>
      </c>
      <c r="I16450" s="1">
        <v>0.48194444444444445</v>
      </c>
      <c r="J16450">
        <v>30</v>
      </c>
      <c r="K16450" s="2">
        <v>39222</v>
      </c>
      <c r="L16450" t="s">
        <v>57</v>
      </c>
      <c r="M16450">
        <v>2</v>
      </c>
      <c r="N16450">
        <v>0</v>
      </c>
      <c r="O16450" t="s">
        <v>26</v>
      </c>
      <c r="P16450">
        <v>1</v>
      </c>
      <c r="R16450">
        <v>4767</v>
      </c>
    </row>
    <row r="16451" spans="1:18">
      <c r="A16451" t="s">
        <v>16511</v>
      </c>
      <c r="B16451" t="s">
        <v>15784</v>
      </c>
      <c r="C16451">
        <v>300</v>
      </c>
      <c r="D16451">
        <v>201</v>
      </c>
      <c r="E16451">
        <v>67</v>
      </c>
      <c r="F16451">
        <v>140</v>
      </c>
      <c r="G16451">
        <v>1</v>
      </c>
      <c r="H16451">
        <v>0</v>
      </c>
      <c r="I16451" s="1">
        <v>0.36249999999999999</v>
      </c>
      <c r="J16451">
        <v>20</v>
      </c>
      <c r="K16451" s="2">
        <v>39222</v>
      </c>
      <c r="L16451" t="s">
        <v>57</v>
      </c>
      <c r="M16451">
        <v>3</v>
      </c>
      <c r="N16451">
        <v>0</v>
      </c>
      <c r="O16451" t="s">
        <v>29</v>
      </c>
      <c r="P16451">
        <v>5</v>
      </c>
      <c r="R16451">
        <v>4771</v>
      </c>
    </row>
    <row r="16452" spans="1:18">
      <c r="A16452" t="s">
        <v>16512</v>
      </c>
      <c r="B16452" t="s">
        <v>15784</v>
      </c>
      <c r="C16452">
        <v>215</v>
      </c>
      <c r="D16452">
        <v>166</v>
      </c>
      <c r="E16452">
        <v>77</v>
      </c>
      <c r="F16452">
        <v>40</v>
      </c>
      <c r="G16452">
        <v>1</v>
      </c>
      <c r="H16452">
        <v>0</v>
      </c>
      <c r="I16452" s="1">
        <v>0.3034722222222222</v>
      </c>
      <c r="J16452">
        <v>5</v>
      </c>
      <c r="K16452" s="2">
        <v>39222</v>
      </c>
      <c r="L16452" t="s">
        <v>57</v>
      </c>
      <c r="M16452">
        <v>3</v>
      </c>
      <c r="N16452">
        <v>0</v>
      </c>
      <c r="O16452" t="s">
        <v>31</v>
      </c>
      <c r="P16452">
        <v>19</v>
      </c>
      <c r="R16452">
        <v>4779</v>
      </c>
    </row>
    <row r="16453" spans="1:18">
      <c r="A16453" t="s">
        <v>16513</v>
      </c>
      <c r="B16453" t="s">
        <v>15784</v>
      </c>
      <c r="C16453">
        <v>50</v>
      </c>
      <c r="D16453">
        <v>25</v>
      </c>
      <c r="E16453">
        <v>50</v>
      </c>
      <c r="F16453">
        <v>1500</v>
      </c>
      <c r="G16453">
        <v>1</v>
      </c>
      <c r="H16453">
        <v>1</v>
      </c>
      <c r="I16453" s="1">
        <v>0.26111111111111113</v>
      </c>
      <c r="J16453">
        <v>25</v>
      </c>
      <c r="K16453" s="2">
        <v>39222</v>
      </c>
      <c r="L16453" t="s">
        <v>57</v>
      </c>
      <c r="M16453">
        <v>3</v>
      </c>
      <c r="N16453">
        <v>1</v>
      </c>
      <c r="O16453" t="s">
        <v>23</v>
      </c>
      <c r="P16453">
        <v>114</v>
      </c>
      <c r="R16453">
        <v>4809</v>
      </c>
    </row>
    <row r="16454" spans="1:18">
      <c r="A16454" t="s">
        <v>16514</v>
      </c>
      <c r="B16454" t="s">
        <v>15784</v>
      </c>
      <c r="C16454">
        <v>100</v>
      </c>
      <c r="D16454">
        <v>61</v>
      </c>
      <c r="E16454">
        <v>61</v>
      </c>
      <c r="F16454">
        <v>115</v>
      </c>
      <c r="G16454">
        <v>1</v>
      </c>
      <c r="H16454">
        <v>1</v>
      </c>
      <c r="I16454" s="1">
        <v>0.34861111111111115</v>
      </c>
      <c r="J16454">
        <v>10</v>
      </c>
      <c r="K16454" s="2">
        <v>39223</v>
      </c>
      <c r="L16454" t="s">
        <v>63</v>
      </c>
      <c r="M16454">
        <v>2</v>
      </c>
      <c r="N16454">
        <v>0</v>
      </c>
      <c r="O16454" t="s">
        <v>23</v>
      </c>
      <c r="P16454">
        <v>7</v>
      </c>
      <c r="R16454">
        <v>4812</v>
      </c>
    </row>
    <row r="16455" spans="1:18">
      <c r="A16455" t="s">
        <v>16515</v>
      </c>
      <c r="B16455" t="s">
        <v>15784</v>
      </c>
      <c r="C16455">
        <v>60</v>
      </c>
      <c r="D16455">
        <v>30</v>
      </c>
      <c r="E16455">
        <v>50</v>
      </c>
      <c r="F16455">
        <v>600</v>
      </c>
      <c r="G16455">
        <v>1</v>
      </c>
      <c r="H16455">
        <v>1</v>
      </c>
      <c r="I16455" s="1">
        <v>0.28888888888888892</v>
      </c>
      <c r="J16455">
        <v>20</v>
      </c>
      <c r="K16455" s="2">
        <v>39223</v>
      </c>
      <c r="L16455" t="s">
        <v>63</v>
      </c>
      <c r="M16455">
        <v>2</v>
      </c>
      <c r="N16455">
        <v>0</v>
      </c>
      <c r="O16455" t="s">
        <v>21</v>
      </c>
      <c r="P16455">
        <v>31</v>
      </c>
      <c r="R16455">
        <v>4818</v>
      </c>
    </row>
    <row r="16456" spans="1:18">
      <c r="A16456" t="s">
        <v>16516</v>
      </c>
      <c r="B16456" t="s">
        <v>15784</v>
      </c>
      <c r="C16456">
        <v>50</v>
      </c>
      <c r="D16456">
        <v>25</v>
      </c>
      <c r="E16456">
        <v>50</v>
      </c>
      <c r="F16456">
        <v>93</v>
      </c>
      <c r="G16456">
        <v>1</v>
      </c>
      <c r="H16456">
        <v>0</v>
      </c>
      <c r="I16456" s="1">
        <v>0.34791666666666665</v>
      </c>
      <c r="J16456">
        <v>10</v>
      </c>
      <c r="K16456" s="2">
        <v>39223</v>
      </c>
      <c r="L16456" t="s">
        <v>63</v>
      </c>
      <c r="M16456">
        <v>2</v>
      </c>
      <c r="N16456">
        <v>1</v>
      </c>
      <c r="O16456" t="s">
        <v>46</v>
      </c>
      <c r="P16456">
        <v>5</v>
      </c>
      <c r="R16456">
        <v>4843</v>
      </c>
    </row>
    <row r="16457" spans="1:18">
      <c r="A16457" t="s">
        <v>16517</v>
      </c>
      <c r="B16457" t="s">
        <v>15784</v>
      </c>
      <c r="C16457">
        <v>20</v>
      </c>
      <c r="D16457">
        <v>10</v>
      </c>
      <c r="E16457">
        <v>50</v>
      </c>
      <c r="F16457">
        <v>1948</v>
      </c>
      <c r="G16457">
        <v>0</v>
      </c>
      <c r="H16457">
        <v>0</v>
      </c>
      <c r="I16457" s="1">
        <v>0.25416666666666665</v>
      </c>
      <c r="J16457">
        <v>25</v>
      </c>
      <c r="K16457" s="2">
        <v>39223</v>
      </c>
      <c r="L16457" t="s">
        <v>63</v>
      </c>
      <c r="M16457">
        <v>2</v>
      </c>
      <c r="N16457">
        <v>0</v>
      </c>
      <c r="O16457" t="s">
        <v>42</v>
      </c>
      <c r="P16457">
        <v>27</v>
      </c>
      <c r="R16457">
        <v>4843</v>
      </c>
    </row>
    <row r="16458" spans="1:18">
      <c r="A16458" t="s">
        <v>16518</v>
      </c>
      <c r="B16458" t="s">
        <v>15784</v>
      </c>
      <c r="C16458">
        <v>150</v>
      </c>
      <c r="D16458">
        <v>100</v>
      </c>
      <c r="E16458">
        <v>67</v>
      </c>
      <c r="F16458">
        <v>20</v>
      </c>
      <c r="G16458">
        <v>1</v>
      </c>
      <c r="H16458">
        <v>0</v>
      </c>
      <c r="I16458" s="1">
        <v>0.27499999999999997</v>
      </c>
      <c r="J16458">
        <v>10</v>
      </c>
      <c r="K16458" s="2">
        <v>39224</v>
      </c>
      <c r="L16458" t="s">
        <v>18</v>
      </c>
      <c r="M16458">
        <v>7</v>
      </c>
      <c r="N16458">
        <v>0</v>
      </c>
      <c r="O16458" t="s">
        <v>50</v>
      </c>
      <c r="P16458">
        <v>28</v>
      </c>
      <c r="R16458">
        <v>4846</v>
      </c>
    </row>
    <row r="16459" spans="1:18">
      <c r="A16459" t="s">
        <v>16519</v>
      </c>
      <c r="B16459" t="s">
        <v>15784</v>
      </c>
      <c r="C16459">
        <v>39</v>
      </c>
      <c r="D16459">
        <v>20</v>
      </c>
      <c r="E16459">
        <v>51</v>
      </c>
      <c r="F16459">
        <v>93</v>
      </c>
      <c r="G16459">
        <v>1</v>
      </c>
      <c r="H16459">
        <v>0</v>
      </c>
      <c r="I16459" s="1">
        <v>0.28611111111111115</v>
      </c>
      <c r="J16459">
        <v>50</v>
      </c>
      <c r="K16459" s="2">
        <v>39224</v>
      </c>
      <c r="L16459" t="s">
        <v>18</v>
      </c>
      <c r="M16459">
        <v>2</v>
      </c>
      <c r="N16459">
        <v>0</v>
      </c>
      <c r="O16459" t="s">
        <v>46</v>
      </c>
      <c r="P16459">
        <v>25</v>
      </c>
      <c r="R16459">
        <v>4896</v>
      </c>
    </row>
    <row r="16460" spans="1:18">
      <c r="A16460" t="s">
        <v>16520</v>
      </c>
      <c r="B16460" t="s">
        <v>15784</v>
      </c>
      <c r="C16460">
        <v>168</v>
      </c>
      <c r="D16460">
        <v>84</v>
      </c>
      <c r="E16460">
        <v>50</v>
      </c>
      <c r="F16460">
        <v>185</v>
      </c>
      <c r="G16460">
        <v>1</v>
      </c>
      <c r="H16460">
        <v>0</v>
      </c>
      <c r="I16460" s="1">
        <v>0.32500000000000001</v>
      </c>
      <c r="J16460">
        <v>5</v>
      </c>
      <c r="K16460" s="2">
        <v>39224</v>
      </c>
      <c r="L16460" t="s">
        <v>18</v>
      </c>
      <c r="M16460">
        <v>2</v>
      </c>
      <c r="N16460">
        <v>0</v>
      </c>
      <c r="O16460" t="s">
        <v>23</v>
      </c>
      <c r="P16460">
        <v>51</v>
      </c>
      <c r="R16460">
        <v>4898</v>
      </c>
    </row>
    <row r="16461" spans="1:18">
      <c r="A16461" t="s">
        <v>16521</v>
      </c>
      <c r="B16461" t="s">
        <v>15784</v>
      </c>
      <c r="C16461">
        <v>750</v>
      </c>
      <c r="D16461">
        <v>601</v>
      </c>
      <c r="E16461">
        <v>80</v>
      </c>
      <c r="F16461">
        <v>312</v>
      </c>
      <c r="G16461">
        <v>0</v>
      </c>
      <c r="H16461">
        <v>0</v>
      </c>
      <c r="I16461" s="1">
        <v>0.33124999999999999</v>
      </c>
      <c r="J16461">
        <v>20</v>
      </c>
      <c r="K16461" s="2">
        <v>39224</v>
      </c>
      <c r="L16461" t="s">
        <v>18</v>
      </c>
      <c r="M16461">
        <v>2</v>
      </c>
      <c r="N16461">
        <v>0</v>
      </c>
      <c r="O16461" t="s">
        <v>21</v>
      </c>
      <c r="P16461">
        <v>11</v>
      </c>
      <c r="R16461">
        <v>4901</v>
      </c>
    </row>
    <row r="16462" spans="1:18">
      <c r="A16462" t="s">
        <v>16522</v>
      </c>
      <c r="B16462" t="s">
        <v>15784</v>
      </c>
      <c r="C16462">
        <v>130</v>
      </c>
      <c r="D16462">
        <v>65</v>
      </c>
      <c r="E16462">
        <v>50</v>
      </c>
      <c r="F16462">
        <v>541</v>
      </c>
      <c r="G16462">
        <v>1</v>
      </c>
      <c r="H16462">
        <v>0</v>
      </c>
      <c r="I16462" s="1">
        <v>0.27499999999999997</v>
      </c>
      <c r="J16462">
        <v>20</v>
      </c>
      <c r="K16462" s="2">
        <v>39224</v>
      </c>
      <c r="L16462" t="s">
        <v>18</v>
      </c>
      <c r="M16462">
        <v>2</v>
      </c>
      <c r="N16462">
        <v>0</v>
      </c>
      <c r="O16462" t="s">
        <v>21</v>
      </c>
      <c r="P16462">
        <v>8</v>
      </c>
      <c r="R16462">
        <v>4906</v>
      </c>
    </row>
    <row r="16463" spans="1:18">
      <c r="A16463" t="s">
        <v>16523</v>
      </c>
      <c r="B16463" t="s">
        <v>15784</v>
      </c>
      <c r="C16463">
        <v>16</v>
      </c>
      <c r="D16463">
        <v>8</v>
      </c>
      <c r="E16463">
        <v>50</v>
      </c>
      <c r="F16463">
        <v>1572</v>
      </c>
      <c r="G16463">
        <v>0</v>
      </c>
      <c r="H16463">
        <v>0</v>
      </c>
      <c r="I16463" s="1">
        <v>0.27569444444444446</v>
      </c>
      <c r="J16463">
        <v>50</v>
      </c>
      <c r="K16463" s="2">
        <v>39224</v>
      </c>
      <c r="L16463" t="s">
        <v>18</v>
      </c>
      <c r="M16463">
        <v>2</v>
      </c>
      <c r="N16463">
        <v>1</v>
      </c>
      <c r="O16463" t="s">
        <v>46</v>
      </c>
      <c r="P16463">
        <v>62</v>
      </c>
      <c r="R16463">
        <v>4908</v>
      </c>
    </row>
    <row r="16464" spans="1:18">
      <c r="A16464" t="s">
        <v>16524</v>
      </c>
      <c r="B16464" t="s">
        <v>15784</v>
      </c>
      <c r="C16464">
        <v>15</v>
      </c>
      <c r="D16464">
        <v>8</v>
      </c>
      <c r="E16464">
        <v>53</v>
      </c>
      <c r="F16464">
        <v>1695</v>
      </c>
      <c r="G16464">
        <v>0</v>
      </c>
      <c r="H16464">
        <v>0</v>
      </c>
      <c r="I16464" s="1">
        <v>0.64722222222222225</v>
      </c>
      <c r="J16464">
        <v>10</v>
      </c>
      <c r="K16464" s="2">
        <v>39224</v>
      </c>
      <c r="L16464" t="s">
        <v>18</v>
      </c>
      <c r="M16464">
        <v>7</v>
      </c>
      <c r="N16464">
        <v>0</v>
      </c>
      <c r="O16464" t="s">
        <v>29</v>
      </c>
      <c r="P16464">
        <v>31</v>
      </c>
      <c r="R16464">
        <v>4925</v>
      </c>
    </row>
    <row r="16465" spans="1:18">
      <c r="A16465" t="s">
        <v>16525</v>
      </c>
      <c r="B16465" t="s">
        <v>15784</v>
      </c>
      <c r="C16465">
        <v>40</v>
      </c>
      <c r="D16465">
        <v>20</v>
      </c>
      <c r="E16465">
        <v>50</v>
      </c>
      <c r="F16465">
        <v>5979</v>
      </c>
      <c r="G16465">
        <v>1</v>
      </c>
      <c r="H16465">
        <v>0</v>
      </c>
      <c r="I16465" s="1">
        <v>6.6666666666666666E-2</v>
      </c>
      <c r="J16465">
        <v>50</v>
      </c>
      <c r="K16465" s="2">
        <v>39225</v>
      </c>
      <c r="L16465" t="s">
        <v>28</v>
      </c>
      <c r="M16465">
        <v>2</v>
      </c>
      <c r="N16465">
        <v>1</v>
      </c>
      <c r="O16465" t="s">
        <v>42</v>
      </c>
      <c r="P16465">
        <v>198</v>
      </c>
      <c r="R16465">
        <v>4967</v>
      </c>
    </row>
    <row r="16466" spans="1:18">
      <c r="A16466" t="s">
        <v>16526</v>
      </c>
      <c r="B16466" t="s">
        <v>15784</v>
      </c>
      <c r="C16466">
        <v>60</v>
      </c>
      <c r="D16466">
        <v>30</v>
      </c>
      <c r="E16466">
        <v>50</v>
      </c>
      <c r="F16466">
        <v>573</v>
      </c>
      <c r="G16466">
        <v>1</v>
      </c>
      <c r="H16466">
        <v>0</v>
      </c>
      <c r="I16466" s="1">
        <v>0.3576388888888889</v>
      </c>
      <c r="J16466">
        <v>40</v>
      </c>
      <c r="K16466" s="2">
        <v>39225</v>
      </c>
      <c r="L16466" t="s">
        <v>28</v>
      </c>
      <c r="M16466">
        <v>2</v>
      </c>
      <c r="N16466">
        <v>0</v>
      </c>
      <c r="O16466" t="s">
        <v>46</v>
      </c>
      <c r="P16466">
        <v>30</v>
      </c>
      <c r="R16466">
        <v>4982</v>
      </c>
    </row>
    <row r="16467" spans="1:18">
      <c r="A16467" t="s">
        <v>16527</v>
      </c>
      <c r="B16467" t="s">
        <v>15784</v>
      </c>
      <c r="C16467">
        <v>199</v>
      </c>
      <c r="D16467">
        <v>131</v>
      </c>
      <c r="E16467">
        <v>66</v>
      </c>
      <c r="F16467">
        <v>385</v>
      </c>
      <c r="G16467">
        <v>0</v>
      </c>
      <c r="H16467">
        <v>0</v>
      </c>
      <c r="I16467" s="1">
        <v>0.31736111111111115</v>
      </c>
      <c r="J16467">
        <v>40</v>
      </c>
      <c r="K16467" s="2">
        <v>39225</v>
      </c>
      <c r="L16467" t="s">
        <v>28</v>
      </c>
      <c r="M16467">
        <v>1</v>
      </c>
      <c r="N16467">
        <v>0</v>
      </c>
      <c r="O16467" t="s">
        <v>23</v>
      </c>
      <c r="P16467">
        <v>6</v>
      </c>
      <c r="R16467">
        <v>5000</v>
      </c>
    </row>
    <row r="16468" spans="1:18">
      <c r="A16468" t="s">
        <v>16528</v>
      </c>
      <c r="B16468" t="s">
        <v>15784</v>
      </c>
      <c r="C16468">
        <v>25</v>
      </c>
      <c r="D16468">
        <v>10</v>
      </c>
      <c r="E16468">
        <v>40</v>
      </c>
      <c r="F16468">
        <v>57</v>
      </c>
      <c r="G16468">
        <v>0</v>
      </c>
      <c r="H16468">
        <v>0</v>
      </c>
      <c r="I16468" s="1">
        <v>0.3888888888888889</v>
      </c>
      <c r="J16468">
        <v>10</v>
      </c>
      <c r="K16468" s="2">
        <v>39225</v>
      </c>
      <c r="L16468" t="s">
        <v>28</v>
      </c>
      <c r="M16468">
        <v>3</v>
      </c>
      <c r="N16468">
        <v>0</v>
      </c>
      <c r="O16468" t="s">
        <v>46</v>
      </c>
      <c r="P16468">
        <v>1</v>
      </c>
      <c r="R16468">
        <v>5000</v>
      </c>
    </row>
    <row r="16469" spans="1:18">
      <c r="A16469" t="s">
        <v>16529</v>
      </c>
      <c r="B16469" t="s">
        <v>15784</v>
      </c>
      <c r="C16469">
        <v>176</v>
      </c>
      <c r="D16469">
        <v>88</v>
      </c>
      <c r="E16469">
        <v>50</v>
      </c>
      <c r="F16469">
        <v>1534</v>
      </c>
      <c r="G16469">
        <v>1</v>
      </c>
      <c r="H16469">
        <v>0</v>
      </c>
      <c r="I16469" s="1">
        <v>0.3576388888888889</v>
      </c>
      <c r="J16469">
        <v>60</v>
      </c>
      <c r="K16469" s="2">
        <v>39225</v>
      </c>
      <c r="L16469" t="s">
        <v>28</v>
      </c>
      <c r="M16469">
        <v>2</v>
      </c>
      <c r="N16469">
        <v>0</v>
      </c>
      <c r="O16469" t="s">
        <v>21</v>
      </c>
      <c r="P16469">
        <v>29</v>
      </c>
      <c r="R16469">
        <v>5000</v>
      </c>
    </row>
    <row r="16470" spans="1:18">
      <c r="A16470" t="s">
        <v>16530</v>
      </c>
      <c r="B16470" t="s">
        <v>15784</v>
      </c>
      <c r="C16470">
        <v>30</v>
      </c>
      <c r="D16470">
        <v>15</v>
      </c>
      <c r="E16470">
        <v>50</v>
      </c>
      <c r="F16470">
        <v>3616</v>
      </c>
      <c r="G16470">
        <v>0</v>
      </c>
      <c r="H16470">
        <v>0</v>
      </c>
      <c r="I16470" s="1">
        <v>0.24027777777777778</v>
      </c>
      <c r="J16470">
        <v>50</v>
      </c>
      <c r="K16470" s="2">
        <v>39225</v>
      </c>
      <c r="L16470" t="s">
        <v>28</v>
      </c>
      <c r="M16470">
        <v>2</v>
      </c>
      <c r="N16470">
        <v>1</v>
      </c>
      <c r="O16470" t="s">
        <v>35</v>
      </c>
      <c r="P16470">
        <v>143</v>
      </c>
      <c r="R16470">
        <v>5000</v>
      </c>
    </row>
    <row r="16471" spans="1:18">
      <c r="A16471" t="s">
        <v>16531</v>
      </c>
      <c r="B16471" t="s">
        <v>15784</v>
      </c>
      <c r="C16471">
        <v>140</v>
      </c>
      <c r="D16471">
        <v>71</v>
      </c>
      <c r="E16471">
        <v>51</v>
      </c>
      <c r="F16471">
        <v>371</v>
      </c>
      <c r="G16471">
        <v>1</v>
      </c>
      <c r="H16471">
        <v>0</v>
      </c>
      <c r="I16471" t="s">
        <v>37</v>
      </c>
      <c r="J16471">
        <v>25</v>
      </c>
      <c r="K16471" s="2">
        <v>39226</v>
      </c>
      <c r="L16471" t="s">
        <v>40</v>
      </c>
      <c r="M16471">
        <v>2</v>
      </c>
      <c r="N16471">
        <v>0</v>
      </c>
      <c r="O16471" t="s">
        <v>21</v>
      </c>
      <c r="P16471">
        <v>19</v>
      </c>
      <c r="R16471">
        <v>5000</v>
      </c>
    </row>
    <row r="16472" spans="1:18">
      <c r="A16472" t="s">
        <v>16532</v>
      </c>
      <c r="B16472" t="s">
        <v>15784</v>
      </c>
      <c r="C16472">
        <v>91</v>
      </c>
      <c r="D16472">
        <v>46</v>
      </c>
      <c r="E16472">
        <v>51</v>
      </c>
      <c r="F16472">
        <v>1729</v>
      </c>
      <c r="G16472">
        <v>1</v>
      </c>
      <c r="H16472">
        <v>0</v>
      </c>
      <c r="I16472" s="1">
        <v>0.30208333333333331</v>
      </c>
      <c r="J16472">
        <v>100</v>
      </c>
      <c r="K16472" s="2">
        <v>39226</v>
      </c>
      <c r="L16472" t="s">
        <v>40</v>
      </c>
      <c r="M16472">
        <v>2</v>
      </c>
      <c r="N16472">
        <v>0</v>
      </c>
      <c r="O16472" t="s">
        <v>35</v>
      </c>
      <c r="P16472">
        <v>64</v>
      </c>
      <c r="R16472">
        <v>5000</v>
      </c>
    </row>
    <row r="16473" spans="1:18">
      <c r="A16473" t="s">
        <v>16533</v>
      </c>
      <c r="B16473" t="s">
        <v>15784</v>
      </c>
      <c r="C16473">
        <v>70</v>
      </c>
      <c r="D16473">
        <v>35</v>
      </c>
      <c r="E16473">
        <v>50</v>
      </c>
      <c r="F16473">
        <v>2228</v>
      </c>
      <c r="G16473">
        <v>1</v>
      </c>
      <c r="H16473">
        <v>0</v>
      </c>
      <c r="I16473" s="1">
        <v>0.25416666666666665</v>
      </c>
      <c r="J16473">
        <v>50</v>
      </c>
      <c r="K16473" s="2">
        <v>39226</v>
      </c>
      <c r="L16473" t="s">
        <v>40</v>
      </c>
      <c r="M16473">
        <v>2</v>
      </c>
      <c r="N16473">
        <v>1</v>
      </c>
      <c r="O16473" t="s">
        <v>46</v>
      </c>
      <c r="P16473">
        <v>292</v>
      </c>
      <c r="R16473">
        <v>5000</v>
      </c>
    </row>
    <row r="16474" spans="1:18">
      <c r="A16474" t="s">
        <v>16534</v>
      </c>
      <c r="B16474" t="s">
        <v>15784</v>
      </c>
      <c r="C16474">
        <v>279</v>
      </c>
      <c r="D16474">
        <v>140</v>
      </c>
      <c r="E16474">
        <v>50</v>
      </c>
      <c r="F16474">
        <v>110</v>
      </c>
      <c r="G16474">
        <v>1</v>
      </c>
      <c r="H16474">
        <v>0</v>
      </c>
      <c r="I16474" s="1">
        <v>0.24374999999999999</v>
      </c>
      <c r="J16474">
        <v>5</v>
      </c>
      <c r="K16474" s="2">
        <v>39226</v>
      </c>
      <c r="L16474" t="s">
        <v>40</v>
      </c>
      <c r="M16474">
        <v>2</v>
      </c>
      <c r="N16474">
        <v>0</v>
      </c>
      <c r="O16474" t="s">
        <v>29</v>
      </c>
      <c r="P16474">
        <v>14</v>
      </c>
      <c r="R16474">
        <v>5000</v>
      </c>
    </row>
    <row r="16475" spans="1:18">
      <c r="A16475" t="s">
        <v>16535</v>
      </c>
      <c r="B16475" t="s">
        <v>15784</v>
      </c>
      <c r="C16475">
        <v>25</v>
      </c>
      <c r="D16475">
        <v>13</v>
      </c>
      <c r="E16475">
        <v>52</v>
      </c>
      <c r="F16475">
        <v>2969</v>
      </c>
      <c r="G16475">
        <v>1</v>
      </c>
      <c r="H16475">
        <v>0</v>
      </c>
      <c r="I16475" s="1">
        <v>0.24722222222222223</v>
      </c>
      <c r="J16475">
        <v>50</v>
      </c>
      <c r="K16475" s="2">
        <v>39227</v>
      </c>
      <c r="L16475" t="s">
        <v>45</v>
      </c>
      <c r="M16475">
        <v>2</v>
      </c>
      <c r="N16475">
        <v>1</v>
      </c>
      <c r="O16475" t="s">
        <v>42</v>
      </c>
      <c r="P16475">
        <v>70</v>
      </c>
      <c r="R16475">
        <v>5000</v>
      </c>
    </row>
    <row r="16476" spans="1:18">
      <c r="A16476" t="s">
        <v>16536</v>
      </c>
      <c r="B16476" t="s">
        <v>15784</v>
      </c>
      <c r="C16476">
        <v>72</v>
      </c>
      <c r="D16476">
        <v>37</v>
      </c>
      <c r="E16476">
        <v>51</v>
      </c>
      <c r="F16476">
        <v>936</v>
      </c>
      <c r="G16476">
        <v>1</v>
      </c>
      <c r="H16476">
        <v>0</v>
      </c>
      <c r="I16476" s="1">
        <v>0.30694444444444441</v>
      </c>
      <c r="J16476">
        <v>30</v>
      </c>
      <c r="K16476" s="2">
        <v>39227</v>
      </c>
      <c r="L16476" t="s">
        <v>45</v>
      </c>
      <c r="M16476">
        <v>2</v>
      </c>
      <c r="N16476">
        <v>0</v>
      </c>
      <c r="O16476" t="s">
        <v>46</v>
      </c>
      <c r="P16476">
        <v>71</v>
      </c>
      <c r="R16476">
        <v>5000</v>
      </c>
    </row>
    <row r="16477" spans="1:18">
      <c r="A16477" t="s">
        <v>16537</v>
      </c>
      <c r="B16477" t="s">
        <v>15784</v>
      </c>
      <c r="C16477">
        <v>75</v>
      </c>
      <c r="D16477">
        <v>38</v>
      </c>
      <c r="E16477">
        <v>51</v>
      </c>
      <c r="F16477">
        <v>601</v>
      </c>
      <c r="G16477">
        <v>0</v>
      </c>
      <c r="H16477">
        <v>0</v>
      </c>
      <c r="I16477" s="1">
        <v>0.28611111111111115</v>
      </c>
      <c r="J16477">
        <v>20</v>
      </c>
      <c r="K16477" s="2">
        <v>39227</v>
      </c>
      <c r="L16477" t="s">
        <v>45</v>
      </c>
      <c r="M16477">
        <v>2</v>
      </c>
      <c r="N16477">
        <v>0</v>
      </c>
      <c r="O16477" t="s">
        <v>21</v>
      </c>
      <c r="P16477">
        <v>5</v>
      </c>
      <c r="R16477">
        <v>5000</v>
      </c>
    </row>
    <row r="16478" spans="1:18">
      <c r="A16478" t="s">
        <v>16538</v>
      </c>
      <c r="B16478" t="s">
        <v>15784</v>
      </c>
      <c r="C16478">
        <v>50</v>
      </c>
      <c r="D16478">
        <v>25</v>
      </c>
      <c r="E16478">
        <v>50</v>
      </c>
      <c r="F16478">
        <v>926</v>
      </c>
      <c r="G16478">
        <v>0</v>
      </c>
      <c r="H16478">
        <v>0</v>
      </c>
      <c r="I16478" s="1">
        <v>5.4166666666666669E-2</v>
      </c>
      <c r="J16478">
        <v>10</v>
      </c>
      <c r="K16478" s="2">
        <v>39228</v>
      </c>
      <c r="L16478" t="s">
        <v>49</v>
      </c>
      <c r="M16478">
        <v>3</v>
      </c>
      <c r="N16478">
        <v>0</v>
      </c>
      <c r="O16478" t="s">
        <v>29</v>
      </c>
      <c r="P16478">
        <v>48</v>
      </c>
      <c r="R16478">
        <v>5000</v>
      </c>
    </row>
    <row r="16479" spans="1:18">
      <c r="A16479" t="s">
        <v>16539</v>
      </c>
      <c r="B16479" t="s">
        <v>15784</v>
      </c>
      <c r="C16479">
        <v>7</v>
      </c>
      <c r="D16479">
        <v>3</v>
      </c>
      <c r="E16479">
        <v>43</v>
      </c>
      <c r="F16479">
        <v>19755</v>
      </c>
      <c r="G16479">
        <v>0</v>
      </c>
      <c r="H16479">
        <v>0</v>
      </c>
      <c r="I16479" s="1">
        <v>3.4722222222222224E-2</v>
      </c>
      <c r="J16479">
        <v>100</v>
      </c>
      <c r="K16479" s="2">
        <v>39228</v>
      </c>
      <c r="L16479" t="s">
        <v>49</v>
      </c>
      <c r="M16479">
        <v>3</v>
      </c>
      <c r="N16479">
        <v>1</v>
      </c>
      <c r="O16479" t="s">
        <v>42</v>
      </c>
      <c r="P16479">
        <v>543</v>
      </c>
      <c r="R16479">
        <v>5000</v>
      </c>
    </row>
    <row r="16480" spans="1:18">
      <c r="A16480" t="s">
        <v>16540</v>
      </c>
      <c r="B16480" t="s">
        <v>15784</v>
      </c>
      <c r="C16480">
        <v>25</v>
      </c>
      <c r="D16480">
        <v>13</v>
      </c>
      <c r="E16480">
        <v>52</v>
      </c>
      <c r="F16480">
        <v>3037</v>
      </c>
      <c r="G16480">
        <v>0</v>
      </c>
      <c r="H16480">
        <v>0</v>
      </c>
      <c r="I16480" s="1">
        <v>0.28194444444444444</v>
      </c>
      <c r="J16480">
        <v>35</v>
      </c>
      <c r="K16480" s="2">
        <v>39229</v>
      </c>
      <c r="L16480" t="s">
        <v>57</v>
      </c>
      <c r="M16480">
        <v>3</v>
      </c>
      <c r="N16480">
        <v>1</v>
      </c>
      <c r="O16480" t="s">
        <v>46</v>
      </c>
      <c r="P16480">
        <v>106</v>
      </c>
      <c r="R16480">
        <v>5000</v>
      </c>
    </row>
    <row r="16481" spans="1:18">
      <c r="A16481" t="s">
        <v>16541</v>
      </c>
      <c r="B16481" t="s">
        <v>15784</v>
      </c>
      <c r="C16481">
        <v>125</v>
      </c>
      <c r="D16481">
        <v>65</v>
      </c>
      <c r="E16481">
        <v>52</v>
      </c>
      <c r="F16481">
        <v>173</v>
      </c>
      <c r="G16481">
        <v>1</v>
      </c>
      <c r="H16481">
        <v>0</v>
      </c>
      <c r="I16481" s="1">
        <v>0.28541666666666665</v>
      </c>
      <c r="J16481">
        <v>5</v>
      </c>
      <c r="K16481" s="2">
        <v>39229</v>
      </c>
      <c r="L16481" t="s">
        <v>57</v>
      </c>
      <c r="M16481">
        <v>3</v>
      </c>
      <c r="N16481">
        <v>0</v>
      </c>
      <c r="O16481" t="s">
        <v>23</v>
      </c>
      <c r="P16481">
        <v>20</v>
      </c>
      <c r="R16481">
        <v>5000</v>
      </c>
    </row>
    <row r="16482" spans="1:18">
      <c r="A16482" t="s">
        <v>16542</v>
      </c>
      <c r="B16482" t="s">
        <v>15784</v>
      </c>
      <c r="C16482">
        <v>750</v>
      </c>
      <c r="D16482">
        <v>585</v>
      </c>
      <c r="E16482">
        <v>78</v>
      </c>
      <c r="F16482">
        <v>348</v>
      </c>
      <c r="G16482">
        <v>1</v>
      </c>
      <c r="H16482">
        <v>0</v>
      </c>
      <c r="I16482" s="1">
        <v>0.31388888888888888</v>
      </c>
      <c r="J16482">
        <v>10</v>
      </c>
      <c r="K16482" s="2">
        <v>39229</v>
      </c>
      <c r="L16482" t="s">
        <v>57</v>
      </c>
      <c r="M16482">
        <v>4</v>
      </c>
      <c r="N16482">
        <v>0</v>
      </c>
      <c r="O16482" t="s">
        <v>21</v>
      </c>
      <c r="P16482">
        <v>17</v>
      </c>
      <c r="R16482">
        <v>5000</v>
      </c>
    </row>
    <row r="16483" spans="1:18">
      <c r="A16483" t="s">
        <v>16543</v>
      </c>
      <c r="B16483" t="s">
        <v>15784</v>
      </c>
      <c r="C16483">
        <v>150</v>
      </c>
      <c r="D16483">
        <v>90</v>
      </c>
      <c r="E16483">
        <v>60</v>
      </c>
      <c r="F16483">
        <v>3</v>
      </c>
      <c r="G16483">
        <v>1</v>
      </c>
      <c r="H16483">
        <v>0</v>
      </c>
      <c r="I16483" t="s">
        <v>37</v>
      </c>
      <c r="J16483">
        <v>15</v>
      </c>
      <c r="K16483" s="2">
        <v>39230</v>
      </c>
      <c r="L16483" t="s">
        <v>63</v>
      </c>
      <c r="M16483">
        <v>3</v>
      </c>
      <c r="N16483">
        <v>0</v>
      </c>
      <c r="O16483" t="s">
        <v>21</v>
      </c>
      <c r="P16483">
        <v>0</v>
      </c>
      <c r="R16483">
        <v>5001</v>
      </c>
    </row>
    <row r="16484" spans="1:18">
      <c r="A16484" t="s">
        <v>16544</v>
      </c>
      <c r="B16484" t="s">
        <v>15784</v>
      </c>
      <c r="C16484">
        <v>50</v>
      </c>
      <c r="D16484">
        <v>25</v>
      </c>
      <c r="E16484">
        <v>50</v>
      </c>
      <c r="F16484">
        <v>714</v>
      </c>
      <c r="G16484">
        <v>0</v>
      </c>
      <c r="H16484">
        <v>0</v>
      </c>
      <c r="I16484" s="1">
        <v>0.32013888888888892</v>
      </c>
      <c r="J16484">
        <v>50</v>
      </c>
      <c r="K16484" s="2">
        <v>39230</v>
      </c>
      <c r="L16484" t="s">
        <v>63</v>
      </c>
      <c r="M16484">
        <v>3</v>
      </c>
      <c r="N16484">
        <v>0</v>
      </c>
      <c r="O16484" t="s">
        <v>29</v>
      </c>
      <c r="P16484">
        <v>17</v>
      </c>
      <c r="R16484">
        <v>5013</v>
      </c>
    </row>
    <row r="16485" spans="1:18">
      <c r="A16485" t="s">
        <v>16545</v>
      </c>
      <c r="B16485" t="s">
        <v>15784</v>
      </c>
      <c r="C16485">
        <v>2500</v>
      </c>
      <c r="D16485">
        <v>1301</v>
      </c>
      <c r="E16485">
        <v>52</v>
      </c>
      <c r="F16485">
        <v>52</v>
      </c>
      <c r="G16485">
        <v>0</v>
      </c>
      <c r="H16485">
        <v>0</v>
      </c>
      <c r="I16485" s="1">
        <v>0.39513888888888887</v>
      </c>
      <c r="J16485">
        <v>3</v>
      </c>
      <c r="K16485" s="2">
        <v>39230</v>
      </c>
      <c r="L16485" t="s">
        <v>63</v>
      </c>
      <c r="M16485">
        <v>5</v>
      </c>
      <c r="N16485">
        <v>0</v>
      </c>
      <c r="O16485" t="s">
        <v>21</v>
      </c>
      <c r="P16485">
        <v>6</v>
      </c>
      <c r="R16485">
        <v>5027</v>
      </c>
    </row>
    <row r="16486" spans="1:18">
      <c r="A16486" t="s">
        <v>16546</v>
      </c>
      <c r="B16486" t="s">
        <v>15784</v>
      </c>
      <c r="C16486">
        <v>115</v>
      </c>
      <c r="D16486">
        <v>56</v>
      </c>
      <c r="E16486">
        <v>49</v>
      </c>
      <c r="F16486">
        <v>157</v>
      </c>
      <c r="G16486">
        <v>1</v>
      </c>
      <c r="H16486">
        <v>0</v>
      </c>
      <c r="I16486" s="1">
        <v>0.25694444444444448</v>
      </c>
      <c r="J16486">
        <v>5</v>
      </c>
      <c r="K16486" s="2">
        <v>39230</v>
      </c>
      <c r="L16486" t="s">
        <v>63</v>
      </c>
      <c r="M16486">
        <v>3</v>
      </c>
      <c r="N16486">
        <v>1</v>
      </c>
      <c r="O16486" t="s">
        <v>33</v>
      </c>
      <c r="P16486">
        <v>12</v>
      </c>
      <c r="R16486">
        <v>5036</v>
      </c>
    </row>
    <row r="16487" spans="1:18">
      <c r="A16487" t="s">
        <v>16547</v>
      </c>
      <c r="B16487" t="s">
        <v>15784</v>
      </c>
      <c r="C16487">
        <v>20</v>
      </c>
      <c r="D16487">
        <v>10</v>
      </c>
      <c r="E16487">
        <v>50</v>
      </c>
      <c r="F16487">
        <v>270</v>
      </c>
      <c r="G16487">
        <v>0</v>
      </c>
      <c r="H16487">
        <v>0</v>
      </c>
      <c r="I16487" s="1">
        <v>0.24305555555555555</v>
      </c>
      <c r="J16487">
        <v>15</v>
      </c>
      <c r="K16487" s="2">
        <v>39230</v>
      </c>
      <c r="L16487" t="s">
        <v>63</v>
      </c>
      <c r="M16487">
        <v>2</v>
      </c>
      <c r="N16487">
        <v>0</v>
      </c>
      <c r="O16487" t="s">
        <v>29</v>
      </c>
      <c r="P16487">
        <v>18</v>
      </c>
      <c r="R16487">
        <v>5037</v>
      </c>
    </row>
    <row r="16488" spans="1:18">
      <c r="A16488" t="s">
        <v>16548</v>
      </c>
      <c r="B16488" t="s">
        <v>15784</v>
      </c>
      <c r="C16488">
        <v>300</v>
      </c>
      <c r="D16488">
        <v>210</v>
      </c>
      <c r="E16488">
        <v>70</v>
      </c>
      <c r="F16488">
        <v>205</v>
      </c>
      <c r="G16488">
        <v>0</v>
      </c>
      <c r="H16488">
        <v>0</v>
      </c>
      <c r="I16488" s="1">
        <v>0.7583333333333333</v>
      </c>
      <c r="J16488">
        <v>10</v>
      </c>
      <c r="K16488" s="2">
        <v>39231</v>
      </c>
      <c r="L16488" t="s">
        <v>18</v>
      </c>
      <c r="M16488">
        <v>7</v>
      </c>
      <c r="N16488">
        <v>0</v>
      </c>
      <c r="O16488" t="s">
        <v>59</v>
      </c>
      <c r="P16488">
        <v>7</v>
      </c>
      <c r="R16488">
        <v>5056</v>
      </c>
    </row>
    <row r="16489" spans="1:18">
      <c r="A16489" t="s">
        <v>16549</v>
      </c>
      <c r="B16489" t="s">
        <v>15784</v>
      </c>
      <c r="C16489">
        <v>60</v>
      </c>
      <c r="D16489">
        <v>30</v>
      </c>
      <c r="E16489">
        <v>50</v>
      </c>
      <c r="F16489">
        <v>132</v>
      </c>
      <c r="G16489">
        <v>1</v>
      </c>
      <c r="H16489">
        <v>0</v>
      </c>
      <c r="I16489" s="1">
        <v>0.38819444444444445</v>
      </c>
      <c r="J16489">
        <v>10</v>
      </c>
      <c r="K16489" s="2">
        <v>39231</v>
      </c>
      <c r="L16489" t="s">
        <v>18</v>
      </c>
      <c r="M16489">
        <v>7</v>
      </c>
      <c r="N16489">
        <v>0</v>
      </c>
      <c r="O16489" t="s">
        <v>59</v>
      </c>
      <c r="P16489">
        <v>4</v>
      </c>
      <c r="R16489">
        <v>5079</v>
      </c>
    </row>
    <row r="16490" spans="1:18">
      <c r="A16490" t="s">
        <v>16550</v>
      </c>
      <c r="B16490" t="s">
        <v>15784</v>
      </c>
      <c r="C16490">
        <v>180</v>
      </c>
      <c r="D16490">
        <v>95</v>
      </c>
      <c r="E16490">
        <v>53</v>
      </c>
      <c r="F16490">
        <v>85</v>
      </c>
      <c r="G16490">
        <v>1</v>
      </c>
      <c r="H16490">
        <v>0</v>
      </c>
      <c r="I16490" s="1">
        <v>0.73749999999999993</v>
      </c>
      <c r="J16490">
        <v>10</v>
      </c>
      <c r="K16490" s="2">
        <v>39231</v>
      </c>
      <c r="L16490" t="s">
        <v>18</v>
      </c>
      <c r="M16490">
        <v>7</v>
      </c>
      <c r="N16490">
        <v>0</v>
      </c>
      <c r="O16490" t="s">
        <v>59</v>
      </c>
      <c r="P16490">
        <v>10</v>
      </c>
      <c r="R16490">
        <v>5082</v>
      </c>
    </row>
    <row r="16491" spans="1:18">
      <c r="A16491" t="s">
        <v>16551</v>
      </c>
      <c r="B16491" t="s">
        <v>15784</v>
      </c>
      <c r="C16491">
        <v>298</v>
      </c>
      <c r="D16491">
        <v>149</v>
      </c>
      <c r="E16491">
        <v>50</v>
      </c>
      <c r="F16491">
        <v>110</v>
      </c>
      <c r="G16491">
        <v>0</v>
      </c>
      <c r="H16491">
        <v>0</v>
      </c>
      <c r="I16491" s="1">
        <v>0.84513888888888899</v>
      </c>
      <c r="J16491">
        <v>10</v>
      </c>
      <c r="K16491" s="2">
        <v>39231</v>
      </c>
      <c r="L16491" t="s">
        <v>18</v>
      </c>
      <c r="M16491">
        <v>7</v>
      </c>
      <c r="N16491">
        <v>0</v>
      </c>
      <c r="O16491" t="s">
        <v>59</v>
      </c>
      <c r="P16491">
        <v>79</v>
      </c>
      <c r="R16491">
        <v>5101</v>
      </c>
    </row>
    <row r="16492" spans="1:18">
      <c r="A16492" t="s">
        <v>16552</v>
      </c>
      <c r="B16492" t="s">
        <v>15784</v>
      </c>
      <c r="C16492">
        <v>1100</v>
      </c>
      <c r="D16492">
        <v>1001</v>
      </c>
      <c r="E16492">
        <v>91</v>
      </c>
      <c r="F16492">
        <v>23</v>
      </c>
      <c r="G16492">
        <v>0</v>
      </c>
      <c r="H16492">
        <v>0</v>
      </c>
      <c r="I16492" s="1">
        <v>0.32500000000000001</v>
      </c>
      <c r="J16492">
        <v>1</v>
      </c>
      <c r="K16492" s="2">
        <v>39231</v>
      </c>
      <c r="L16492" t="s">
        <v>18</v>
      </c>
      <c r="M16492">
        <v>7</v>
      </c>
      <c r="N16492">
        <v>0</v>
      </c>
      <c r="O16492" t="s">
        <v>59</v>
      </c>
      <c r="P16492">
        <v>42</v>
      </c>
      <c r="R16492">
        <v>5110</v>
      </c>
    </row>
    <row r="16493" spans="1:18">
      <c r="A16493" t="s">
        <v>16553</v>
      </c>
      <c r="B16493" t="s">
        <v>15784</v>
      </c>
      <c r="C16493">
        <v>102</v>
      </c>
      <c r="D16493">
        <v>63</v>
      </c>
      <c r="E16493">
        <v>62</v>
      </c>
      <c r="F16493">
        <v>687</v>
      </c>
      <c r="G16493">
        <v>0</v>
      </c>
      <c r="H16493">
        <v>0</v>
      </c>
      <c r="I16493" s="1">
        <v>0.3347222222222222</v>
      </c>
      <c r="J16493">
        <v>20</v>
      </c>
      <c r="K16493" s="2">
        <v>39231</v>
      </c>
      <c r="L16493" t="s">
        <v>18</v>
      </c>
      <c r="M16493">
        <v>2</v>
      </c>
      <c r="N16493">
        <v>1</v>
      </c>
      <c r="O16493" t="s">
        <v>23</v>
      </c>
      <c r="P16493">
        <v>17</v>
      </c>
      <c r="R16493">
        <v>5126</v>
      </c>
    </row>
    <row r="16494" spans="1:18">
      <c r="A16494" t="s">
        <v>16554</v>
      </c>
      <c r="B16494" t="s">
        <v>15784</v>
      </c>
      <c r="C16494">
        <v>100</v>
      </c>
      <c r="D16494">
        <v>51</v>
      </c>
      <c r="E16494">
        <v>51</v>
      </c>
      <c r="F16494">
        <v>211</v>
      </c>
      <c r="G16494">
        <v>0</v>
      </c>
      <c r="H16494">
        <v>0</v>
      </c>
      <c r="I16494" s="1">
        <v>0.43402777777777773</v>
      </c>
      <c r="J16494">
        <v>25</v>
      </c>
      <c r="K16494" s="2">
        <v>39231</v>
      </c>
      <c r="L16494" t="s">
        <v>18</v>
      </c>
      <c r="M16494">
        <v>3</v>
      </c>
      <c r="N16494">
        <v>0</v>
      </c>
      <c r="O16494" t="s">
        <v>23</v>
      </c>
      <c r="P16494">
        <v>4</v>
      </c>
      <c r="R16494">
        <v>5137</v>
      </c>
    </row>
    <row r="16495" spans="1:18">
      <c r="A16495" t="s">
        <v>16555</v>
      </c>
      <c r="B16495" t="s">
        <v>15784</v>
      </c>
      <c r="C16495">
        <v>51</v>
      </c>
      <c r="D16495">
        <v>26</v>
      </c>
      <c r="E16495">
        <v>51</v>
      </c>
      <c r="F16495">
        <v>105</v>
      </c>
      <c r="G16495">
        <v>0</v>
      </c>
      <c r="H16495">
        <v>0</v>
      </c>
      <c r="I16495" s="1">
        <v>0.4548611111111111</v>
      </c>
      <c r="J16495">
        <v>25</v>
      </c>
      <c r="K16495" s="2">
        <v>39231</v>
      </c>
      <c r="L16495" t="s">
        <v>18</v>
      </c>
      <c r="M16495">
        <v>2</v>
      </c>
      <c r="N16495">
        <v>0</v>
      </c>
      <c r="O16495" t="s">
        <v>74</v>
      </c>
      <c r="P16495">
        <v>4</v>
      </c>
      <c r="R16495">
        <v>5154</v>
      </c>
    </row>
    <row r="16496" spans="1:18">
      <c r="A16496" t="s">
        <v>16556</v>
      </c>
      <c r="B16496" t="s">
        <v>15784</v>
      </c>
      <c r="C16496">
        <v>65</v>
      </c>
      <c r="D16496">
        <v>25</v>
      </c>
      <c r="E16496">
        <v>38</v>
      </c>
      <c r="F16496">
        <v>500</v>
      </c>
      <c r="G16496">
        <v>1</v>
      </c>
      <c r="H16496">
        <v>1</v>
      </c>
      <c r="I16496" t="s">
        <v>37</v>
      </c>
      <c r="J16496">
        <v>50</v>
      </c>
      <c r="K16496" s="2">
        <v>39231</v>
      </c>
      <c r="L16496" t="s">
        <v>18</v>
      </c>
      <c r="M16496">
        <v>2</v>
      </c>
      <c r="N16496">
        <v>0</v>
      </c>
      <c r="O16496" t="s">
        <v>46</v>
      </c>
      <c r="P16496">
        <v>216</v>
      </c>
      <c r="R16496">
        <v>5173</v>
      </c>
    </row>
    <row r="16497" spans="1:18">
      <c r="A16497" t="s">
        <v>16557</v>
      </c>
      <c r="B16497" t="s">
        <v>15784</v>
      </c>
      <c r="C16497">
        <v>50</v>
      </c>
      <c r="D16497">
        <v>25</v>
      </c>
      <c r="E16497">
        <v>50</v>
      </c>
      <c r="F16497">
        <v>35</v>
      </c>
      <c r="G16497">
        <v>0</v>
      </c>
      <c r="H16497">
        <v>0</v>
      </c>
      <c r="I16497" s="1">
        <v>0.44097222222222227</v>
      </c>
      <c r="J16497">
        <v>10</v>
      </c>
      <c r="K16497" s="2">
        <v>39231</v>
      </c>
      <c r="L16497" t="s">
        <v>18</v>
      </c>
      <c r="M16497">
        <v>3</v>
      </c>
      <c r="N16497">
        <v>0</v>
      </c>
      <c r="O16497" t="s">
        <v>29</v>
      </c>
      <c r="P16497">
        <v>1</v>
      </c>
      <c r="R16497">
        <v>5173</v>
      </c>
    </row>
    <row r="16498" spans="1:18">
      <c r="A16498" t="s">
        <v>16558</v>
      </c>
      <c r="B16498" t="s">
        <v>15784</v>
      </c>
      <c r="C16498">
        <v>20</v>
      </c>
      <c r="D16498">
        <v>10</v>
      </c>
      <c r="E16498">
        <v>50</v>
      </c>
      <c r="F16498">
        <v>768</v>
      </c>
      <c r="G16498">
        <v>1</v>
      </c>
      <c r="H16498">
        <v>0</v>
      </c>
      <c r="I16498" s="1">
        <v>0.24374999999999999</v>
      </c>
      <c r="J16498">
        <v>15</v>
      </c>
      <c r="K16498" s="2">
        <v>39231</v>
      </c>
      <c r="L16498" t="s">
        <v>18</v>
      </c>
      <c r="M16498">
        <v>2</v>
      </c>
      <c r="N16498">
        <v>0</v>
      </c>
      <c r="O16498" t="s">
        <v>46</v>
      </c>
      <c r="P16498">
        <v>121</v>
      </c>
      <c r="R16498">
        <v>5192</v>
      </c>
    </row>
    <row r="16499" spans="1:18">
      <c r="A16499" t="s">
        <v>16559</v>
      </c>
      <c r="B16499" t="s">
        <v>15784</v>
      </c>
      <c r="C16499">
        <v>84</v>
      </c>
      <c r="D16499">
        <v>44</v>
      </c>
      <c r="E16499">
        <v>52</v>
      </c>
      <c r="F16499">
        <v>547</v>
      </c>
      <c r="G16499">
        <v>0</v>
      </c>
      <c r="H16499">
        <v>0</v>
      </c>
      <c r="I16499" s="1">
        <v>0.4993055555555555</v>
      </c>
      <c r="J16499">
        <v>50</v>
      </c>
      <c r="K16499" s="2">
        <v>39232</v>
      </c>
      <c r="L16499" t="s">
        <v>28</v>
      </c>
      <c r="M16499">
        <v>2</v>
      </c>
      <c r="N16499">
        <v>0</v>
      </c>
      <c r="O16499" t="s">
        <v>46</v>
      </c>
      <c r="P16499">
        <v>205</v>
      </c>
      <c r="R16499">
        <v>5231</v>
      </c>
    </row>
    <row r="16500" spans="1:18">
      <c r="A16500" t="s">
        <v>16560</v>
      </c>
      <c r="B16500" t="s">
        <v>15784</v>
      </c>
      <c r="C16500">
        <v>99</v>
      </c>
      <c r="D16500">
        <v>54</v>
      </c>
      <c r="E16500">
        <v>55</v>
      </c>
      <c r="F16500">
        <v>117</v>
      </c>
      <c r="G16500">
        <v>0</v>
      </c>
      <c r="H16500">
        <v>0</v>
      </c>
      <c r="I16500" s="1">
        <v>0.41666666666666669</v>
      </c>
      <c r="J16500">
        <v>25</v>
      </c>
      <c r="K16500" s="2">
        <v>39232</v>
      </c>
      <c r="L16500" t="s">
        <v>28</v>
      </c>
      <c r="M16500">
        <v>2</v>
      </c>
      <c r="N16500">
        <v>0</v>
      </c>
      <c r="O16500" t="s">
        <v>31</v>
      </c>
      <c r="P16500">
        <v>8</v>
      </c>
      <c r="R16500">
        <v>5232</v>
      </c>
    </row>
    <row r="16501" spans="1:18">
      <c r="A16501" t="s">
        <v>16561</v>
      </c>
      <c r="B16501" t="s">
        <v>15784</v>
      </c>
      <c r="C16501">
        <v>25</v>
      </c>
      <c r="D16501">
        <v>13</v>
      </c>
      <c r="E16501">
        <v>52</v>
      </c>
      <c r="F16501">
        <v>2522</v>
      </c>
      <c r="G16501">
        <v>1</v>
      </c>
      <c r="H16501">
        <v>0</v>
      </c>
      <c r="I16501" s="1">
        <v>7.7083333333333337E-2</v>
      </c>
      <c r="J16501">
        <v>30</v>
      </c>
      <c r="K16501" s="2">
        <v>39232</v>
      </c>
      <c r="L16501" t="s">
        <v>28</v>
      </c>
      <c r="M16501">
        <v>1</v>
      </c>
      <c r="N16501">
        <v>0</v>
      </c>
      <c r="O16501" t="s">
        <v>42</v>
      </c>
      <c r="P16501">
        <v>72</v>
      </c>
      <c r="R16501">
        <v>5269</v>
      </c>
    </row>
    <row r="16502" spans="1:18">
      <c r="A16502" t="s">
        <v>16562</v>
      </c>
      <c r="B16502" t="s">
        <v>15784</v>
      </c>
      <c r="C16502">
        <v>50</v>
      </c>
      <c r="D16502">
        <v>25</v>
      </c>
      <c r="E16502">
        <v>50</v>
      </c>
      <c r="F16502">
        <v>236</v>
      </c>
      <c r="G16502">
        <v>0</v>
      </c>
      <c r="H16502">
        <v>0</v>
      </c>
      <c r="I16502" s="1">
        <v>0.44513888888888892</v>
      </c>
      <c r="J16502">
        <v>30</v>
      </c>
      <c r="K16502" s="2">
        <v>39232</v>
      </c>
      <c r="L16502" t="s">
        <v>28</v>
      </c>
      <c r="M16502">
        <v>2</v>
      </c>
      <c r="N16502">
        <v>1</v>
      </c>
      <c r="O16502" t="s">
        <v>42</v>
      </c>
      <c r="P16502">
        <v>63</v>
      </c>
      <c r="R16502">
        <v>5301</v>
      </c>
    </row>
    <row r="16503" spans="1:18">
      <c r="A16503" t="s">
        <v>16563</v>
      </c>
      <c r="B16503" t="s">
        <v>15784</v>
      </c>
      <c r="C16503">
        <v>300</v>
      </c>
      <c r="D16503">
        <v>201</v>
      </c>
      <c r="E16503">
        <v>67</v>
      </c>
      <c r="F16503">
        <v>119</v>
      </c>
      <c r="G16503">
        <v>0</v>
      </c>
      <c r="H16503">
        <v>0</v>
      </c>
      <c r="I16503" s="1">
        <v>0.40902777777777777</v>
      </c>
      <c r="J16503">
        <v>15</v>
      </c>
      <c r="K16503" s="2">
        <v>39232</v>
      </c>
      <c r="L16503" t="s">
        <v>28</v>
      </c>
      <c r="M16503">
        <v>4</v>
      </c>
      <c r="N16503">
        <v>0</v>
      </c>
      <c r="O16503" t="s">
        <v>23</v>
      </c>
      <c r="P16503">
        <v>8</v>
      </c>
      <c r="R16503">
        <v>5301</v>
      </c>
    </row>
    <row r="16504" spans="1:18">
      <c r="A16504" t="s">
        <v>16564</v>
      </c>
      <c r="B16504" t="s">
        <v>15784</v>
      </c>
      <c r="C16504">
        <v>26</v>
      </c>
      <c r="D16504">
        <v>13</v>
      </c>
      <c r="E16504">
        <v>50</v>
      </c>
      <c r="F16504">
        <v>6924</v>
      </c>
      <c r="G16504">
        <v>0</v>
      </c>
      <c r="H16504">
        <v>0</v>
      </c>
      <c r="I16504" s="1">
        <v>0.22222222222222221</v>
      </c>
      <c r="J16504">
        <v>50</v>
      </c>
      <c r="K16504" s="2">
        <v>39233</v>
      </c>
      <c r="L16504" t="s">
        <v>40</v>
      </c>
      <c r="M16504">
        <v>3</v>
      </c>
      <c r="N16504">
        <v>0</v>
      </c>
      <c r="O16504" t="s">
        <v>35</v>
      </c>
      <c r="P16504">
        <v>230</v>
      </c>
      <c r="R16504">
        <v>5359</v>
      </c>
    </row>
    <row r="16505" spans="1:18">
      <c r="A16505" t="s">
        <v>16565</v>
      </c>
      <c r="B16505" t="s">
        <v>15784</v>
      </c>
      <c r="C16505">
        <v>55</v>
      </c>
      <c r="D16505">
        <v>30</v>
      </c>
      <c r="E16505">
        <v>55</v>
      </c>
      <c r="F16505">
        <v>1108</v>
      </c>
      <c r="G16505">
        <v>1</v>
      </c>
      <c r="H16505">
        <v>0</v>
      </c>
      <c r="I16505" s="1">
        <v>0.27847222222222223</v>
      </c>
      <c r="J16505">
        <v>50</v>
      </c>
      <c r="K16505" s="2">
        <v>39233</v>
      </c>
      <c r="L16505" t="s">
        <v>40</v>
      </c>
      <c r="M16505">
        <v>2</v>
      </c>
      <c r="N16505">
        <v>0</v>
      </c>
      <c r="O16505" t="s">
        <v>21</v>
      </c>
      <c r="P16505">
        <v>31</v>
      </c>
      <c r="R16505">
        <v>5381</v>
      </c>
    </row>
    <row r="16506" spans="1:18">
      <c r="A16506" t="s">
        <v>16566</v>
      </c>
      <c r="B16506" t="s">
        <v>15784</v>
      </c>
      <c r="C16506">
        <v>60</v>
      </c>
      <c r="D16506">
        <v>30</v>
      </c>
      <c r="E16506">
        <v>50</v>
      </c>
      <c r="F16506">
        <v>458</v>
      </c>
      <c r="G16506">
        <v>0</v>
      </c>
      <c r="H16506">
        <v>0</v>
      </c>
      <c r="I16506" s="1">
        <v>0.31388888888888888</v>
      </c>
      <c r="J16506">
        <v>25</v>
      </c>
      <c r="K16506" s="2">
        <v>39233</v>
      </c>
      <c r="L16506" t="s">
        <v>40</v>
      </c>
      <c r="M16506">
        <v>2</v>
      </c>
      <c r="N16506">
        <v>0</v>
      </c>
      <c r="O16506" t="s">
        <v>46</v>
      </c>
      <c r="P16506">
        <v>72</v>
      </c>
      <c r="R16506">
        <v>5404</v>
      </c>
    </row>
    <row r="16507" spans="1:18">
      <c r="A16507" t="s">
        <v>16567</v>
      </c>
      <c r="B16507" t="s">
        <v>15784</v>
      </c>
      <c r="C16507">
        <v>70</v>
      </c>
      <c r="D16507">
        <v>35</v>
      </c>
      <c r="E16507">
        <v>50</v>
      </c>
      <c r="F16507">
        <v>417</v>
      </c>
      <c r="G16507">
        <v>0</v>
      </c>
      <c r="H16507">
        <v>0</v>
      </c>
      <c r="I16507" s="1">
        <v>0.29375000000000001</v>
      </c>
      <c r="J16507">
        <v>20</v>
      </c>
      <c r="K16507" s="2">
        <v>39233</v>
      </c>
      <c r="L16507" t="s">
        <v>40</v>
      </c>
      <c r="M16507">
        <v>2</v>
      </c>
      <c r="N16507">
        <v>0</v>
      </c>
      <c r="O16507" t="s">
        <v>29</v>
      </c>
      <c r="P16507">
        <v>54</v>
      </c>
      <c r="R16507">
        <v>5428</v>
      </c>
    </row>
    <row r="16508" spans="1:18">
      <c r="A16508" t="s">
        <v>16568</v>
      </c>
      <c r="B16508" t="s">
        <v>15784</v>
      </c>
      <c r="C16508">
        <v>54</v>
      </c>
      <c r="D16508">
        <v>36</v>
      </c>
      <c r="E16508">
        <v>67</v>
      </c>
      <c r="F16508">
        <v>155</v>
      </c>
      <c r="G16508">
        <v>0</v>
      </c>
      <c r="H16508">
        <v>0</v>
      </c>
      <c r="I16508" s="1">
        <v>0.3444444444444445</v>
      </c>
      <c r="J16508">
        <v>20</v>
      </c>
      <c r="K16508" s="2">
        <v>39233</v>
      </c>
      <c r="L16508" t="s">
        <v>40</v>
      </c>
      <c r="M16508">
        <v>1</v>
      </c>
      <c r="N16508">
        <v>0</v>
      </c>
      <c r="O16508" t="s">
        <v>31</v>
      </c>
      <c r="P16508">
        <v>6</v>
      </c>
      <c r="R16508">
        <v>5428</v>
      </c>
    </row>
    <row r="16509" spans="1:18">
      <c r="A16509" t="s">
        <v>16569</v>
      </c>
      <c r="B16509" t="s">
        <v>15784</v>
      </c>
      <c r="C16509">
        <v>75</v>
      </c>
      <c r="D16509">
        <v>46</v>
      </c>
      <c r="E16509">
        <v>61</v>
      </c>
      <c r="F16509">
        <v>541</v>
      </c>
      <c r="G16509">
        <v>0</v>
      </c>
      <c r="H16509">
        <v>0</v>
      </c>
      <c r="I16509" s="1">
        <v>0.28263888888888888</v>
      </c>
      <c r="J16509">
        <v>20</v>
      </c>
      <c r="K16509" s="2">
        <v>39233</v>
      </c>
      <c r="L16509" t="s">
        <v>40</v>
      </c>
      <c r="M16509">
        <v>2</v>
      </c>
      <c r="N16509">
        <v>1</v>
      </c>
      <c r="O16509" t="s">
        <v>23</v>
      </c>
      <c r="P16509">
        <v>60</v>
      </c>
      <c r="R16509">
        <v>5438</v>
      </c>
    </row>
    <row r="16510" spans="1:18">
      <c r="A16510" t="s">
        <v>16570</v>
      </c>
      <c r="B16510" t="s">
        <v>15784</v>
      </c>
      <c r="C16510">
        <v>14</v>
      </c>
      <c r="D16510">
        <v>7</v>
      </c>
      <c r="E16510">
        <v>50</v>
      </c>
      <c r="F16510">
        <v>346</v>
      </c>
      <c r="G16510">
        <v>1</v>
      </c>
      <c r="H16510">
        <v>0</v>
      </c>
      <c r="I16510" s="1">
        <v>0.28263888888888888</v>
      </c>
      <c r="J16510">
        <v>20</v>
      </c>
      <c r="K16510" s="2">
        <v>39234</v>
      </c>
      <c r="L16510" t="s">
        <v>45</v>
      </c>
      <c r="M16510">
        <v>2</v>
      </c>
      <c r="N16510">
        <v>0</v>
      </c>
      <c r="O16510" t="s">
        <v>35</v>
      </c>
      <c r="P16510">
        <v>30</v>
      </c>
      <c r="R16510">
        <v>5472</v>
      </c>
    </row>
    <row r="16511" spans="1:18">
      <c r="A16511" t="s">
        <v>16571</v>
      </c>
      <c r="B16511" t="s">
        <v>15784</v>
      </c>
      <c r="C16511">
        <v>348</v>
      </c>
      <c r="D16511">
        <v>223</v>
      </c>
      <c r="E16511">
        <v>64</v>
      </c>
      <c r="F16511">
        <v>801</v>
      </c>
      <c r="G16511">
        <v>0</v>
      </c>
      <c r="H16511">
        <v>0</v>
      </c>
      <c r="I16511" s="1">
        <v>0.14652777777777778</v>
      </c>
      <c r="J16511">
        <v>5</v>
      </c>
      <c r="K16511" s="2">
        <v>39234</v>
      </c>
      <c r="L16511" t="s">
        <v>45</v>
      </c>
      <c r="M16511">
        <v>4</v>
      </c>
      <c r="N16511">
        <v>0</v>
      </c>
      <c r="O16511" t="s">
        <v>46</v>
      </c>
      <c r="P16511">
        <v>131</v>
      </c>
      <c r="R16511">
        <v>5476</v>
      </c>
    </row>
    <row r="16512" spans="1:18">
      <c r="A16512" t="s">
        <v>16572</v>
      </c>
      <c r="B16512" t="s">
        <v>15784</v>
      </c>
      <c r="C16512">
        <v>20</v>
      </c>
      <c r="D16512">
        <v>10</v>
      </c>
      <c r="E16512">
        <v>50</v>
      </c>
      <c r="F16512">
        <v>11</v>
      </c>
      <c r="G16512">
        <v>0</v>
      </c>
      <c r="H16512">
        <v>0</v>
      </c>
      <c r="I16512" s="1">
        <v>1.3888888888888889E-3</v>
      </c>
      <c r="J16512">
        <v>25</v>
      </c>
      <c r="K16512" s="2">
        <v>39234</v>
      </c>
      <c r="L16512" t="s">
        <v>45</v>
      </c>
      <c r="M16512">
        <v>1</v>
      </c>
      <c r="N16512">
        <v>1</v>
      </c>
      <c r="O16512" t="s">
        <v>29</v>
      </c>
      <c r="P16512">
        <v>1086</v>
      </c>
      <c r="R16512">
        <v>5500</v>
      </c>
    </row>
    <row r="16513" spans="1:18">
      <c r="A16513" t="s">
        <v>16573</v>
      </c>
      <c r="B16513" t="s">
        <v>15784</v>
      </c>
      <c r="C16513">
        <v>30</v>
      </c>
      <c r="D16513">
        <v>15</v>
      </c>
      <c r="E16513">
        <v>50</v>
      </c>
      <c r="F16513">
        <v>2540</v>
      </c>
      <c r="G16513">
        <v>0</v>
      </c>
      <c r="H16513">
        <v>0</v>
      </c>
      <c r="I16513" s="1">
        <v>0.29722222222222222</v>
      </c>
      <c r="J16513">
        <v>50</v>
      </c>
      <c r="K16513" s="2">
        <v>39234</v>
      </c>
      <c r="L16513" t="s">
        <v>45</v>
      </c>
      <c r="M16513">
        <v>4</v>
      </c>
      <c r="N16513">
        <v>0</v>
      </c>
      <c r="O16513" t="s">
        <v>46</v>
      </c>
      <c r="P16513">
        <v>222</v>
      </c>
      <c r="R16513">
        <v>5501</v>
      </c>
    </row>
    <row r="16514" spans="1:18">
      <c r="A16514" t="s">
        <v>16574</v>
      </c>
      <c r="B16514" t="s">
        <v>15784</v>
      </c>
      <c r="C16514">
        <v>30</v>
      </c>
      <c r="D16514">
        <v>15</v>
      </c>
      <c r="E16514">
        <v>50</v>
      </c>
      <c r="F16514">
        <v>2283</v>
      </c>
      <c r="G16514">
        <v>0</v>
      </c>
      <c r="H16514">
        <v>0</v>
      </c>
      <c r="I16514" s="1">
        <v>0.19097222222222221</v>
      </c>
      <c r="J16514">
        <v>20</v>
      </c>
      <c r="K16514" s="2">
        <v>39234</v>
      </c>
      <c r="L16514" t="s">
        <v>45</v>
      </c>
      <c r="M16514">
        <v>2</v>
      </c>
      <c r="N16514">
        <v>0</v>
      </c>
      <c r="O16514" t="s">
        <v>42</v>
      </c>
      <c r="P16514">
        <v>209</v>
      </c>
      <c r="R16514">
        <v>5508</v>
      </c>
    </row>
    <row r="16515" spans="1:18">
      <c r="A16515" t="s">
        <v>16575</v>
      </c>
      <c r="B16515" t="s">
        <v>15784</v>
      </c>
      <c r="C16515">
        <v>256</v>
      </c>
      <c r="D16515">
        <v>192</v>
      </c>
      <c r="E16515">
        <v>75</v>
      </c>
      <c r="F16515">
        <v>109</v>
      </c>
      <c r="G16515">
        <v>0</v>
      </c>
      <c r="H16515">
        <v>0</v>
      </c>
      <c r="I16515" s="3">
        <v>1.0319444444444443</v>
      </c>
      <c r="J16515">
        <v>30</v>
      </c>
      <c r="K16515" s="2">
        <v>39234</v>
      </c>
      <c r="L16515" t="s">
        <v>45</v>
      </c>
      <c r="M16515">
        <v>2</v>
      </c>
      <c r="N16515">
        <v>0</v>
      </c>
      <c r="O16515" t="s">
        <v>23</v>
      </c>
      <c r="P16515">
        <v>5</v>
      </c>
      <c r="R16515">
        <v>5545</v>
      </c>
    </row>
    <row r="16516" spans="1:18">
      <c r="A16516" t="s">
        <v>16576</v>
      </c>
      <c r="B16516" t="s">
        <v>15784</v>
      </c>
      <c r="C16516">
        <v>121</v>
      </c>
      <c r="D16516">
        <v>62</v>
      </c>
      <c r="E16516">
        <v>51</v>
      </c>
      <c r="F16516">
        <v>554</v>
      </c>
      <c r="G16516">
        <v>0</v>
      </c>
      <c r="H16516">
        <v>0</v>
      </c>
      <c r="I16516" s="1">
        <v>0.3527777777777778</v>
      </c>
      <c r="J16516">
        <v>10</v>
      </c>
      <c r="K16516" s="2">
        <v>39234</v>
      </c>
      <c r="L16516" t="s">
        <v>45</v>
      </c>
      <c r="M16516">
        <v>4</v>
      </c>
      <c r="N16516">
        <v>0</v>
      </c>
      <c r="O16516" t="s">
        <v>46</v>
      </c>
      <c r="P16516">
        <v>418</v>
      </c>
      <c r="R16516">
        <v>5600</v>
      </c>
    </row>
    <row r="16517" spans="1:18">
      <c r="A16517" t="s">
        <v>16577</v>
      </c>
      <c r="B16517" t="s">
        <v>15784</v>
      </c>
      <c r="C16517">
        <v>42</v>
      </c>
      <c r="D16517">
        <v>22</v>
      </c>
      <c r="E16517">
        <v>52</v>
      </c>
      <c r="F16517">
        <v>2653</v>
      </c>
      <c r="G16517">
        <v>0</v>
      </c>
      <c r="H16517">
        <v>0</v>
      </c>
      <c r="I16517" s="1">
        <v>0.27499999999999997</v>
      </c>
      <c r="J16517">
        <v>50</v>
      </c>
      <c r="K16517" s="2">
        <v>39235</v>
      </c>
      <c r="L16517" t="s">
        <v>49</v>
      </c>
      <c r="M16517">
        <v>3</v>
      </c>
      <c r="N16517">
        <v>0</v>
      </c>
      <c r="O16517" t="s">
        <v>23</v>
      </c>
      <c r="P16517">
        <v>70</v>
      </c>
      <c r="R16517">
        <v>5625</v>
      </c>
    </row>
    <row r="16518" spans="1:18">
      <c r="A16518" t="s">
        <v>16578</v>
      </c>
      <c r="B16518" t="s">
        <v>15784</v>
      </c>
      <c r="C16518">
        <v>80</v>
      </c>
      <c r="D16518">
        <v>55</v>
      </c>
      <c r="E16518">
        <v>69</v>
      </c>
      <c r="F16518">
        <v>399</v>
      </c>
      <c r="G16518">
        <v>0</v>
      </c>
      <c r="H16518">
        <v>0</v>
      </c>
      <c r="I16518" s="1">
        <v>0.29930555555555555</v>
      </c>
      <c r="J16518">
        <v>25</v>
      </c>
      <c r="K16518" s="2">
        <v>39235</v>
      </c>
      <c r="L16518" t="s">
        <v>49</v>
      </c>
      <c r="M16518">
        <v>3</v>
      </c>
      <c r="N16518">
        <v>0</v>
      </c>
      <c r="O16518" t="s">
        <v>23</v>
      </c>
      <c r="P16518">
        <v>35</v>
      </c>
      <c r="R16518">
        <v>5651</v>
      </c>
    </row>
    <row r="16519" spans="1:18">
      <c r="A16519" t="s">
        <v>16579</v>
      </c>
      <c r="B16519" t="s">
        <v>15784</v>
      </c>
      <c r="C16519">
        <v>120</v>
      </c>
      <c r="D16519">
        <v>81</v>
      </c>
      <c r="E16519">
        <v>68</v>
      </c>
      <c r="F16519">
        <v>439</v>
      </c>
      <c r="G16519">
        <v>0</v>
      </c>
      <c r="H16519">
        <v>0</v>
      </c>
      <c r="I16519" s="1">
        <v>0.27847222222222223</v>
      </c>
      <c r="J16519">
        <v>20</v>
      </c>
      <c r="K16519" s="2">
        <v>39235</v>
      </c>
      <c r="L16519" t="s">
        <v>49</v>
      </c>
      <c r="M16519">
        <v>3</v>
      </c>
      <c r="N16519">
        <v>0</v>
      </c>
      <c r="O16519" t="s">
        <v>21</v>
      </c>
      <c r="P16519">
        <v>8</v>
      </c>
      <c r="R16519">
        <v>5679</v>
      </c>
    </row>
    <row r="16520" spans="1:18">
      <c r="A16520" t="s">
        <v>16580</v>
      </c>
      <c r="B16520" t="s">
        <v>15784</v>
      </c>
      <c r="C16520">
        <v>95</v>
      </c>
      <c r="D16520">
        <v>50</v>
      </c>
      <c r="E16520">
        <v>53</v>
      </c>
      <c r="F16520">
        <v>39</v>
      </c>
      <c r="G16520">
        <v>0</v>
      </c>
      <c r="H16520">
        <v>0</v>
      </c>
      <c r="I16520" s="1">
        <v>0.4284722222222222</v>
      </c>
      <c r="J16520">
        <v>10</v>
      </c>
      <c r="K16520" s="2">
        <v>39235</v>
      </c>
      <c r="L16520" t="s">
        <v>49</v>
      </c>
      <c r="M16520">
        <v>2</v>
      </c>
      <c r="N16520">
        <v>0</v>
      </c>
      <c r="O16520" t="s">
        <v>46</v>
      </c>
      <c r="P16520">
        <v>46</v>
      </c>
      <c r="R16520">
        <v>5686</v>
      </c>
    </row>
    <row r="16521" spans="1:18">
      <c r="A16521" t="s">
        <v>16581</v>
      </c>
      <c r="B16521" t="s">
        <v>15784</v>
      </c>
      <c r="C16521">
        <v>60</v>
      </c>
      <c r="D16521">
        <v>30</v>
      </c>
      <c r="E16521">
        <v>50</v>
      </c>
      <c r="F16521">
        <v>767</v>
      </c>
      <c r="G16521">
        <v>1</v>
      </c>
      <c r="H16521">
        <v>0</v>
      </c>
      <c r="I16521" s="1">
        <v>0.3215277777777778</v>
      </c>
      <c r="J16521">
        <v>50</v>
      </c>
      <c r="K16521" s="2">
        <v>39235</v>
      </c>
      <c r="L16521" t="s">
        <v>49</v>
      </c>
      <c r="M16521">
        <v>3</v>
      </c>
      <c r="N16521">
        <v>1</v>
      </c>
      <c r="O16521" t="s">
        <v>26</v>
      </c>
      <c r="P16521">
        <v>112</v>
      </c>
      <c r="R16521">
        <v>5701</v>
      </c>
    </row>
    <row r="16522" spans="1:18">
      <c r="A16522" t="s">
        <v>16582</v>
      </c>
      <c r="B16522" t="s">
        <v>15784</v>
      </c>
      <c r="C16522">
        <v>120</v>
      </c>
      <c r="D16522">
        <v>81</v>
      </c>
      <c r="E16522">
        <v>68</v>
      </c>
      <c r="F16522">
        <v>573</v>
      </c>
      <c r="G16522">
        <v>0</v>
      </c>
      <c r="H16522">
        <v>0</v>
      </c>
      <c r="I16522" s="1">
        <v>0.27777777777777779</v>
      </c>
      <c r="J16522">
        <v>30</v>
      </c>
      <c r="K16522" s="2">
        <v>39236</v>
      </c>
      <c r="L16522" t="s">
        <v>57</v>
      </c>
      <c r="M16522">
        <v>1</v>
      </c>
      <c r="N16522">
        <v>0</v>
      </c>
      <c r="O16522" t="s">
        <v>74</v>
      </c>
      <c r="P16522">
        <v>7</v>
      </c>
      <c r="R16522">
        <v>5708</v>
      </c>
    </row>
    <row r="16523" spans="1:18">
      <c r="A16523" t="s">
        <v>16583</v>
      </c>
      <c r="B16523" t="s">
        <v>15784</v>
      </c>
      <c r="C16523">
        <v>99</v>
      </c>
      <c r="D16523">
        <v>70</v>
      </c>
      <c r="E16523">
        <v>71</v>
      </c>
      <c r="F16523">
        <v>570</v>
      </c>
      <c r="G16523">
        <v>0</v>
      </c>
      <c r="H16523">
        <v>0</v>
      </c>
      <c r="I16523" s="1">
        <v>0.27847222222222223</v>
      </c>
      <c r="J16523">
        <v>20</v>
      </c>
      <c r="K16523" s="2">
        <v>39236</v>
      </c>
      <c r="L16523" t="s">
        <v>57</v>
      </c>
      <c r="M16523">
        <v>1</v>
      </c>
      <c r="N16523">
        <v>0</v>
      </c>
      <c r="O16523" t="s">
        <v>31</v>
      </c>
      <c r="P16523">
        <v>34</v>
      </c>
      <c r="R16523">
        <v>5735</v>
      </c>
    </row>
    <row r="16524" spans="1:18">
      <c r="A16524" t="s">
        <v>16584</v>
      </c>
      <c r="B16524" t="s">
        <v>15784</v>
      </c>
      <c r="C16524">
        <v>30</v>
      </c>
      <c r="D16524">
        <v>15</v>
      </c>
      <c r="E16524">
        <v>50</v>
      </c>
      <c r="F16524">
        <v>492</v>
      </c>
      <c r="G16524">
        <v>0</v>
      </c>
      <c r="H16524">
        <v>0</v>
      </c>
      <c r="I16524" s="1">
        <v>0.29930555555555555</v>
      </c>
      <c r="J16524">
        <v>25</v>
      </c>
      <c r="K16524" s="2">
        <v>39236</v>
      </c>
      <c r="L16524" t="s">
        <v>57</v>
      </c>
      <c r="M16524">
        <v>2</v>
      </c>
      <c r="N16524">
        <v>0</v>
      </c>
      <c r="O16524" t="s">
        <v>42</v>
      </c>
      <c r="P16524">
        <v>11</v>
      </c>
      <c r="R16524">
        <v>5736</v>
      </c>
    </row>
    <row r="16525" spans="1:18">
      <c r="A16525" t="s">
        <v>16585</v>
      </c>
      <c r="B16525" t="s">
        <v>15784</v>
      </c>
      <c r="C16525">
        <v>20</v>
      </c>
      <c r="D16525">
        <v>10</v>
      </c>
      <c r="E16525">
        <v>50</v>
      </c>
      <c r="F16525">
        <v>773</v>
      </c>
      <c r="G16525">
        <v>0</v>
      </c>
      <c r="H16525">
        <v>0</v>
      </c>
      <c r="I16525" s="1">
        <v>0.36944444444444446</v>
      </c>
      <c r="J16525">
        <v>25</v>
      </c>
      <c r="K16525" s="2">
        <v>39236</v>
      </c>
      <c r="L16525" t="s">
        <v>57</v>
      </c>
      <c r="M16525">
        <v>3</v>
      </c>
      <c r="N16525">
        <v>1</v>
      </c>
      <c r="O16525" t="s">
        <v>46</v>
      </c>
      <c r="P16525">
        <v>368</v>
      </c>
      <c r="R16525">
        <v>5739</v>
      </c>
    </row>
    <row r="16526" spans="1:18">
      <c r="A16526" t="s">
        <v>16586</v>
      </c>
      <c r="B16526" t="s">
        <v>15784</v>
      </c>
      <c r="C16526">
        <v>185</v>
      </c>
      <c r="D16526">
        <v>96</v>
      </c>
      <c r="E16526">
        <v>52</v>
      </c>
      <c r="F16526">
        <v>54</v>
      </c>
      <c r="G16526">
        <v>0</v>
      </c>
      <c r="H16526">
        <v>0</v>
      </c>
      <c r="I16526" s="1">
        <v>0.4861111111111111</v>
      </c>
      <c r="J16526">
        <v>10</v>
      </c>
      <c r="K16526" s="2">
        <v>39237</v>
      </c>
      <c r="L16526" t="s">
        <v>63</v>
      </c>
      <c r="M16526">
        <v>3</v>
      </c>
      <c r="N16526">
        <v>0</v>
      </c>
      <c r="O16526" t="s">
        <v>21</v>
      </c>
      <c r="P16526">
        <v>4</v>
      </c>
      <c r="R16526">
        <v>5772</v>
      </c>
    </row>
    <row r="16527" spans="1:18">
      <c r="A16527" t="s">
        <v>16587</v>
      </c>
      <c r="B16527" t="s">
        <v>15784</v>
      </c>
      <c r="C16527">
        <v>250</v>
      </c>
      <c r="D16527">
        <v>140</v>
      </c>
      <c r="E16527">
        <v>56</v>
      </c>
      <c r="F16527">
        <v>321</v>
      </c>
      <c r="G16527">
        <v>0</v>
      </c>
      <c r="H16527">
        <v>0</v>
      </c>
      <c r="I16527" s="1">
        <v>0.37708333333333338</v>
      </c>
      <c r="J16527">
        <v>20</v>
      </c>
      <c r="K16527" s="2">
        <v>39237</v>
      </c>
      <c r="L16527" t="s">
        <v>63</v>
      </c>
      <c r="M16527">
        <v>2</v>
      </c>
      <c r="N16527">
        <v>1</v>
      </c>
      <c r="O16527" t="s">
        <v>33</v>
      </c>
      <c r="P16527">
        <v>40</v>
      </c>
      <c r="R16527">
        <v>5794</v>
      </c>
    </row>
    <row r="16528" spans="1:18">
      <c r="A16528" t="s">
        <v>16588</v>
      </c>
      <c r="B16528" t="s">
        <v>15784</v>
      </c>
      <c r="C16528">
        <v>100</v>
      </c>
      <c r="D16528">
        <v>61</v>
      </c>
      <c r="E16528">
        <v>61</v>
      </c>
      <c r="F16528">
        <v>1461</v>
      </c>
      <c r="G16528">
        <v>0</v>
      </c>
      <c r="H16528">
        <v>0</v>
      </c>
      <c r="I16528" s="1">
        <v>0.26111111111111113</v>
      </c>
      <c r="J16528">
        <v>25</v>
      </c>
      <c r="K16528" s="2">
        <v>39237</v>
      </c>
      <c r="L16528" t="s">
        <v>63</v>
      </c>
      <c r="M16528">
        <v>2</v>
      </c>
      <c r="N16528">
        <v>0</v>
      </c>
      <c r="O16528" t="s">
        <v>29</v>
      </c>
      <c r="P16528">
        <v>51</v>
      </c>
      <c r="R16528">
        <v>5794</v>
      </c>
    </row>
    <row r="16529" spans="1:18">
      <c r="A16529" t="s">
        <v>16589</v>
      </c>
      <c r="B16529" t="s">
        <v>15784</v>
      </c>
      <c r="C16529">
        <v>70</v>
      </c>
      <c r="D16529">
        <v>45</v>
      </c>
      <c r="E16529">
        <v>64</v>
      </c>
      <c r="F16529">
        <v>109</v>
      </c>
      <c r="G16529">
        <v>0</v>
      </c>
      <c r="H16529">
        <v>0</v>
      </c>
      <c r="I16529" s="3">
        <v>1.0006944444444443</v>
      </c>
      <c r="J16529">
        <v>15</v>
      </c>
      <c r="K16529" s="2">
        <v>39238</v>
      </c>
      <c r="L16529" t="s">
        <v>18</v>
      </c>
      <c r="M16529">
        <v>7</v>
      </c>
      <c r="N16529">
        <v>0</v>
      </c>
      <c r="O16529" t="s">
        <v>59</v>
      </c>
      <c r="P16529">
        <v>23</v>
      </c>
      <c r="R16529">
        <v>5800</v>
      </c>
    </row>
    <row r="16530" spans="1:18">
      <c r="A16530" t="s">
        <v>16590</v>
      </c>
      <c r="B16530" t="s">
        <v>15784</v>
      </c>
      <c r="C16530">
        <v>50</v>
      </c>
      <c r="D16530">
        <v>25</v>
      </c>
      <c r="E16530">
        <v>50</v>
      </c>
      <c r="F16530">
        <v>315</v>
      </c>
      <c r="G16530">
        <v>1</v>
      </c>
      <c r="H16530">
        <v>0</v>
      </c>
      <c r="I16530" s="1">
        <v>0.3611111111111111</v>
      </c>
      <c r="J16530">
        <v>10</v>
      </c>
      <c r="K16530" s="2">
        <v>39238</v>
      </c>
      <c r="L16530" t="s">
        <v>18</v>
      </c>
      <c r="M16530">
        <v>7</v>
      </c>
      <c r="N16530">
        <v>0</v>
      </c>
      <c r="O16530" t="s">
        <v>46</v>
      </c>
      <c r="P16530">
        <v>16</v>
      </c>
      <c r="R16530">
        <v>5835</v>
      </c>
    </row>
    <row r="16531" spans="1:18">
      <c r="A16531" t="s">
        <v>16591</v>
      </c>
      <c r="B16531" t="s">
        <v>15784</v>
      </c>
      <c r="C16531">
        <v>105</v>
      </c>
      <c r="D16531">
        <v>56</v>
      </c>
      <c r="E16531">
        <v>53</v>
      </c>
      <c r="F16531">
        <v>200</v>
      </c>
      <c r="G16531">
        <v>1</v>
      </c>
      <c r="H16531">
        <v>1</v>
      </c>
      <c r="I16531" t="s">
        <v>37</v>
      </c>
      <c r="J16531">
        <v>10</v>
      </c>
      <c r="K16531" s="2">
        <v>39238</v>
      </c>
      <c r="L16531" t="s">
        <v>18</v>
      </c>
      <c r="M16531">
        <v>7</v>
      </c>
      <c r="N16531">
        <v>0</v>
      </c>
      <c r="O16531" t="s">
        <v>306</v>
      </c>
      <c r="P16531">
        <v>18</v>
      </c>
      <c r="R16531">
        <v>5841</v>
      </c>
    </row>
    <row r="16532" spans="1:18">
      <c r="A16532" t="s">
        <v>16592</v>
      </c>
      <c r="B16532" t="s">
        <v>15784</v>
      </c>
      <c r="C16532">
        <v>250</v>
      </c>
      <c r="D16532">
        <v>201</v>
      </c>
      <c r="E16532">
        <v>80</v>
      </c>
      <c r="F16532">
        <v>52</v>
      </c>
      <c r="G16532">
        <v>1</v>
      </c>
      <c r="H16532">
        <v>0</v>
      </c>
      <c r="I16532" s="1">
        <v>0.32777777777777778</v>
      </c>
      <c r="J16532">
        <v>1</v>
      </c>
      <c r="K16532" s="2">
        <v>39238</v>
      </c>
      <c r="L16532" t="s">
        <v>18</v>
      </c>
      <c r="M16532">
        <v>7</v>
      </c>
      <c r="N16532">
        <v>0</v>
      </c>
      <c r="O16532" t="s">
        <v>59</v>
      </c>
      <c r="P16532">
        <v>3</v>
      </c>
      <c r="R16532">
        <v>5864</v>
      </c>
    </row>
    <row r="16533" spans="1:18">
      <c r="A16533" t="s">
        <v>16593</v>
      </c>
      <c r="B16533" t="s">
        <v>15784</v>
      </c>
      <c r="C16533">
        <v>79</v>
      </c>
      <c r="D16533">
        <v>40</v>
      </c>
      <c r="E16533">
        <v>51</v>
      </c>
      <c r="F16533">
        <v>225</v>
      </c>
      <c r="G16533">
        <v>1</v>
      </c>
      <c r="H16533">
        <v>1</v>
      </c>
      <c r="I16533" t="s">
        <v>37</v>
      </c>
      <c r="J16533">
        <v>10</v>
      </c>
      <c r="K16533" s="2">
        <v>39238</v>
      </c>
      <c r="L16533" t="s">
        <v>18</v>
      </c>
      <c r="M16533">
        <v>7</v>
      </c>
      <c r="N16533">
        <v>0</v>
      </c>
      <c r="O16533" t="s">
        <v>59</v>
      </c>
      <c r="P16533">
        <v>19</v>
      </c>
      <c r="R16533">
        <v>5873</v>
      </c>
    </row>
    <row r="16534" spans="1:18">
      <c r="A16534" t="s">
        <v>16594</v>
      </c>
      <c r="B16534" t="s">
        <v>15784</v>
      </c>
      <c r="C16534">
        <v>430</v>
      </c>
      <c r="D16534">
        <v>231</v>
      </c>
      <c r="E16534">
        <v>54</v>
      </c>
      <c r="F16534">
        <v>11</v>
      </c>
      <c r="G16534">
        <v>0</v>
      </c>
      <c r="H16534">
        <v>0</v>
      </c>
      <c r="I16534" s="1">
        <v>0.90277777777777779</v>
      </c>
      <c r="J16534">
        <v>5</v>
      </c>
      <c r="K16534" s="2">
        <v>39238</v>
      </c>
      <c r="L16534" t="s">
        <v>18</v>
      </c>
      <c r="M16534">
        <v>3</v>
      </c>
      <c r="N16534">
        <v>0</v>
      </c>
      <c r="O16534" t="s">
        <v>21</v>
      </c>
      <c r="P16534">
        <v>8</v>
      </c>
      <c r="R16534">
        <v>5874</v>
      </c>
    </row>
    <row r="16535" spans="1:18">
      <c r="A16535" t="s">
        <v>16595</v>
      </c>
      <c r="B16535" t="s">
        <v>15784</v>
      </c>
      <c r="C16535">
        <v>14</v>
      </c>
      <c r="D16535">
        <v>7</v>
      </c>
      <c r="E16535">
        <v>50</v>
      </c>
      <c r="F16535">
        <v>311</v>
      </c>
      <c r="G16535">
        <v>0</v>
      </c>
      <c r="H16535">
        <v>0</v>
      </c>
      <c r="I16535" s="1">
        <v>0.3888888888888889</v>
      </c>
      <c r="J16535">
        <v>50</v>
      </c>
      <c r="K16535" s="2">
        <v>39238</v>
      </c>
      <c r="L16535" t="s">
        <v>18</v>
      </c>
      <c r="M16535">
        <v>2</v>
      </c>
      <c r="N16535">
        <v>0</v>
      </c>
      <c r="O16535" t="s">
        <v>42</v>
      </c>
      <c r="P16535">
        <v>18</v>
      </c>
      <c r="R16535">
        <v>5876</v>
      </c>
    </row>
    <row r="16536" spans="1:18">
      <c r="A16536" t="s">
        <v>16596</v>
      </c>
      <c r="B16536" t="s">
        <v>15784</v>
      </c>
      <c r="C16536">
        <v>20</v>
      </c>
      <c r="D16536">
        <v>10</v>
      </c>
      <c r="E16536">
        <v>50</v>
      </c>
      <c r="F16536">
        <v>2000</v>
      </c>
      <c r="G16536">
        <v>1</v>
      </c>
      <c r="H16536">
        <v>1</v>
      </c>
      <c r="I16536" t="s">
        <v>37</v>
      </c>
      <c r="J16536">
        <v>30</v>
      </c>
      <c r="K16536" s="2">
        <v>39238</v>
      </c>
      <c r="L16536" t="s">
        <v>18</v>
      </c>
      <c r="M16536">
        <v>1</v>
      </c>
      <c r="N16536">
        <v>0</v>
      </c>
      <c r="O16536" t="s">
        <v>42</v>
      </c>
      <c r="P16536">
        <v>125</v>
      </c>
      <c r="R16536">
        <v>5883</v>
      </c>
    </row>
    <row r="16537" spans="1:18">
      <c r="A16537" t="s">
        <v>16597</v>
      </c>
      <c r="B16537" t="s">
        <v>15784</v>
      </c>
      <c r="C16537">
        <v>75</v>
      </c>
      <c r="D16537">
        <v>40</v>
      </c>
      <c r="E16537">
        <v>53</v>
      </c>
      <c r="F16537">
        <v>1686</v>
      </c>
      <c r="G16537">
        <v>0</v>
      </c>
      <c r="H16537">
        <v>0</v>
      </c>
      <c r="I16537" s="1">
        <v>0.2951388888888889</v>
      </c>
      <c r="J16537">
        <v>100</v>
      </c>
      <c r="K16537" s="2">
        <v>39238</v>
      </c>
      <c r="L16537" t="s">
        <v>18</v>
      </c>
      <c r="M16537">
        <v>1</v>
      </c>
      <c r="N16537">
        <v>1</v>
      </c>
      <c r="O16537" t="s">
        <v>46</v>
      </c>
      <c r="P16537">
        <v>248</v>
      </c>
      <c r="R16537">
        <v>5911</v>
      </c>
    </row>
    <row r="16538" spans="1:18">
      <c r="A16538" t="s">
        <v>16598</v>
      </c>
      <c r="B16538" t="s">
        <v>15784</v>
      </c>
      <c r="C16538">
        <v>45</v>
      </c>
      <c r="D16538">
        <v>23</v>
      </c>
      <c r="E16538">
        <v>51</v>
      </c>
      <c r="F16538">
        <v>825</v>
      </c>
      <c r="G16538">
        <v>0</v>
      </c>
      <c r="H16538">
        <v>0</v>
      </c>
      <c r="I16538" s="1">
        <v>0.22291666666666665</v>
      </c>
      <c r="J16538">
        <v>15</v>
      </c>
      <c r="K16538" s="2">
        <v>39238</v>
      </c>
      <c r="L16538" t="s">
        <v>18</v>
      </c>
      <c r="M16538">
        <v>2</v>
      </c>
      <c r="N16538">
        <v>0</v>
      </c>
      <c r="O16538" t="s">
        <v>21</v>
      </c>
      <c r="P16538">
        <v>11</v>
      </c>
      <c r="R16538">
        <v>5922</v>
      </c>
    </row>
    <row r="16539" spans="1:18">
      <c r="A16539" t="s">
        <v>16599</v>
      </c>
      <c r="B16539" t="s">
        <v>15784</v>
      </c>
      <c r="C16539">
        <v>160</v>
      </c>
      <c r="D16539">
        <v>112</v>
      </c>
      <c r="E16539">
        <v>70</v>
      </c>
      <c r="F16539">
        <v>644</v>
      </c>
      <c r="G16539">
        <v>0</v>
      </c>
      <c r="H16539">
        <v>0</v>
      </c>
      <c r="I16539" s="1">
        <v>0.28958333333333336</v>
      </c>
      <c r="J16539">
        <v>20</v>
      </c>
      <c r="K16539" s="2">
        <v>39238</v>
      </c>
      <c r="L16539" t="s">
        <v>18</v>
      </c>
      <c r="M16539">
        <v>2</v>
      </c>
      <c r="N16539">
        <v>0</v>
      </c>
      <c r="O16539" t="s">
        <v>46</v>
      </c>
      <c r="P16539">
        <v>55</v>
      </c>
      <c r="R16539">
        <v>5979</v>
      </c>
    </row>
    <row r="16540" spans="1:18">
      <c r="A16540" t="s">
        <v>16600</v>
      </c>
      <c r="B16540" t="s">
        <v>15784</v>
      </c>
      <c r="C16540">
        <v>1510</v>
      </c>
      <c r="D16540">
        <v>810</v>
      </c>
      <c r="E16540">
        <v>54</v>
      </c>
      <c r="F16540">
        <v>74</v>
      </c>
      <c r="G16540">
        <v>1</v>
      </c>
      <c r="H16540">
        <v>0</v>
      </c>
      <c r="I16540" s="1">
        <v>0.25069444444444444</v>
      </c>
      <c r="J16540">
        <v>5</v>
      </c>
      <c r="K16540" s="2">
        <v>39239</v>
      </c>
      <c r="L16540" t="s">
        <v>28</v>
      </c>
      <c r="M16540">
        <v>3</v>
      </c>
      <c r="N16540">
        <v>0</v>
      </c>
      <c r="O16540" t="s">
        <v>29</v>
      </c>
      <c r="P16540">
        <v>45</v>
      </c>
      <c r="R16540">
        <v>6000</v>
      </c>
    </row>
    <row r="16541" spans="1:18">
      <c r="A16541" t="s">
        <v>16601</v>
      </c>
      <c r="B16541" t="s">
        <v>15784</v>
      </c>
      <c r="C16541">
        <v>20</v>
      </c>
      <c r="D16541">
        <v>10</v>
      </c>
      <c r="E16541">
        <v>50</v>
      </c>
      <c r="F16541">
        <v>609</v>
      </c>
      <c r="G16541">
        <v>0</v>
      </c>
      <c r="H16541">
        <v>0</v>
      </c>
      <c r="I16541" s="1">
        <v>0.30694444444444441</v>
      </c>
      <c r="J16541">
        <v>35</v>
      </c>
      <c r="K16541" s="2">
        <v>39239</v>
      </c>
      <c r="L16541" t="s">
        <v>28</v>
      </c>
      <c r="M16541">
        <v>3</v>
      </c>
      <c r="N16541">
        <v>0</v>
      </c>
      <c r="O16541" t="s">
        <v>42</v>
      </c>
      <c r="P16541">
        <v>67</v>
      </c>
      <c r="R16541">
        <v>6002</v>
      </c>
    </row>
    <row r="16542" spans="1:18">
      <c r="A16542" t="s">
        <v>16602</v>
      </c>
      <c r="B16542" t="s">
        <v>15784</v>
      </c>
      <c r="C16542">
        <v>115</v>
      </c>
      <c r="D16542">
        <v>65</v>
      </c>
      <c r="E16542">
        <v>57</v>
      </c>
      <c r="F16542">
        <v>22</v>
      </c>
      <c r="G16542">
        <v>0</v>
      </c>
      <c r="H16542">
        <v>0</v>
      </c>
      <c r="I16542" s="1">
        <v>0.6166666666666667</v>
      </c>
      <c r="J16542">
        <v>20</v>
      </c>
      <c r="K16542" s="2">
        <v>39239</v>
      </c>
      <c r="L16542" t="s">
        <v>28</v>
      </c>
      <c r="M16542">
        <v>2</v>
      </c>
      <c r="N16542">
        <v>0</v>
      </c>
      <c r="O16542" t="s">
        <v>46</v>
      </c>
      <c r="P16542">
        <v>13</v>
      </c>
      <c r="R16542">
        <v>6003</v>
      </c>
    </row>
    <row r="16543" spans="1:18">
      <c r="A16543" t="s">
        <v>16603</v>
      </c>
      <c r="B16543" t="s">
        <v>15784</v>
      </c>
      <c r="C16543">
        <v>12</v>
      </c>
      <c r="D16543">
        <v>6</v>
      </c>
      <c r="E16543">
        <v>50</v>
      </c>
      <c r="F16543">
        <v>2281</v>
      </c>
      <c r="G16543">
        <v>0</v>
      </c>
      <c r="H16543">
        <v>0</v>
      </c>
      <c r="I16543" s="1">
        <v>0.22222222222222221</v>
      </c>
      <c r="J16543">
        <v>30</v>
      </c>
      <c r="K16543" s="2">
        <v>39239</v>
      </c>
      <c r="L16543" t="s">
        <v>28</v>
      </c>
      <c r="M16543">
        <v>2</v>
      </c>
      <c r="N16543">
        <v>1</v>
      </c>
      <c r="O16543" t="s">
        <v>46</v>
      </c>
      <c r="P16543">
        <v>90</v>
      </c>
      <c r="R16543">
        <v>6088</v>
      </c>
    </row>
    <row r="16544" spans="1:18">
      <c r="A16544" t="s">
        <v>16604</v>
      </c>
      <c r="B16544" t="s">
        <v>15784</v>
      </c>
      <c r="C16544">
        <v>50</v>
      </c>
      <c r="D16544">
        <v>25</v>
      </c>
      <c r="E16544">
        <v>50</v>
      </c>
      <c r="F16544">
        <v>2511</v>
      </c>
      <c r="G16544">
        <v>1</v>
      </c>
      <c r="H16544">
        <v>0</v>
      </c>
      <c r="I16544" s="1">
        <v>0.21527777777777779</v>
      </c>
      <c r="J16544">
        <v>25</v>
      </c>
      <c r="K16544" s="2">
        <v>39239</v>
      </c>
      <c r="L16544" t="s">
        <v>28</v>
      </c>
      <c r="M16544">
        <v>2</v>
      </c>
      <c r="N16544">
        <v>0</v>
      </c>
      <c r="O16544" t="s">
        <v>42</v>
      </c>
      <c r="P16544">
        <v>353</v>
      </c>
      <c r="R16544">
        <v>6094</v>
      </c>
    </row>
    <row r="16545" spans="1:18">
      <c r="A16545" t="s">
        <v>16605</v>
      </c>
      <c r="B16545" t="s">
        <v>15784</v>
      </c>
      <c r="C16545">
        <v>60</v>
      </c>
      <c r="D16545">
        <v>30</v>
      </c>
      <c r="E16545">
        <v>50</v>
      </c>
      <c r="F16545">
        <v>241</v>
      </c>
      <c r="G16545">
        <v>0</v>
      </c>
      <c r="H16545">
        <v>0</v>
      </c>
      <c r="I16545" s="1">
        <v>0.43611111111111112</v>
      </c>
      <c r="J16545">
        <v>50</v>
      </c>
      <c r="K16545" s="2">
        <v>39239</v>
      </c>
      <c r="L16545" t="s">
        <v>28</v>
      </c>
      <c r="M16545">
        <v>4</v>
      </c>
      <c r="N16545">
        <v>0</v>
      </c>
      <c r="O16545" t="s">
        <v>46</v>
      </c>
      <c r="P16545">
        <v>30</v>
      </c>
      <c r="R16545">
        <v>6097</v>
      </c>
    </row>
    <row r="16546" spans="1:18">
      <c r="A16546" t="s">
        <v>16606</v>
      </c>
      <c r="B16546" t="s">
        <v>15784</v>
      </c>
      <c r="C16546">
        <v>100</v>
      </c>
      <c r="D16546">
        <v>60</v>
      </c>
      <c r="E16546">
        <v>60</v>
      </c>
      <c r="F16546">
        <v>262</v>
      </c>
      <c r="G16546">
        <v>0</v>
      </c>
      <c r="H16546">
        <v>0</v>
      </c>
      <c r="I16546" s="1">
        <v>0.32430555555555557</v>
      </c>
      <c r="J16546">
        <v>25</v>
      </c>
      <c r="K16546" s="2">
        <v>39240</v>
      </c>
      <c r="L16546" t="s">
        <v>40</v>
      </c>
      <c r="M16546">
        <v>3</v>
      </c>
      <c r="N16546">
        <v>0</v>
      </c>
      <c r="O16546" t="s">
        <v>29</v>
      </c>
      <c r="P16546">
        <v>24</v>
      </c>
      <c r="R16546">
        <v>6129</v>
      </c>
    </row>
    <row r="16547" spans="1:18">
      <c r="A16547" t="s">
        <v>16607</v>
      </c>
      <c r="B16547" t="s">
        <v>15784</v>
      </c>
      <c r="C16547">
        <v>60</v>
      </c>
      <c r="D16547">
        <v>31</v>
      </c>
      <c r="E16547">
        <v>52</v>
      </c>
      <c r="F16547">
        <v>1000</v>
      </c>
      <c r="G16547">
        <v>1</v>
      </c>
      <c r="H16547">
        <v>1</v>
      </c>
      <c r="I16547" t="s">
        <v>37</v>
      </c>
      <c r="J16547">
        <v>30</v>
      </c>
      <c r="K16547" s="2">
        <v>39240</v>
      </c>
      <c r="L16547" t="s">
        <v>40</v>
      </c>
      <c r="M16547">
        <v>2</v>
      </c>
      <c r="N16547">
        <v>0</v>
      </c>
      <c r="O16547" t="s">
        <v>33</v>
      </c>
      <c r="P16547">
        <v>473</v>
      </c>
      <c r="R16547">
        <v>6130</v>
      </c>
    </row>
    <row r="16548" spans="1:18">
      <c r="A16548" t="s">
        <v>16608</v>
      </c>
      <c r="B16548" t="s">
        <v>15784</v>
      </c>
      <c r="C16548">
        <v>40</v>
      </c>
      <c r="D16548">
        <v>20</v>
      </c>
      <c r="E16548">
        <v>50</v>
      </c>
      <c r="F16548">
        <v>446</v>
      </c>
      <c r="G16548">
        <v>0</v>
      </c>
      <c r="H16548">
        <v>0</v>
      </c>
      <c r="I16548" s="1">
        <v>0.25069444444444444</v>
      </c>
      <c r="J16548">
        <v>15</v>
      </c>
      <c r="K16548" s="2">
        <v>39240</v>
      </c>
      <c r="L16548" t="s">
        <v>40</v>
      </c>
      <c r="M16548">
        <v>3</v>
      </c>
      <c r="N16548">
        <v>0</v>
      </c>
      <c r="O16548" t="s">
        <v>35</v>
      </c>
      <c r="P16548">
        <v>67</v>
      </c>
      <c r="R16548">
        <v>6133</v>
      </c>
    </row>
    <row r="16549" spans="1:18">
      <c r="A16549" t="s">
        <v>16609</v>
      </c>
      <c r="B16549" t="s">
        <v>15784</v>
      </c>
      <c r="C16549">
        <v>450</v>
      </c>
      <c r="D16549">
        <v>355</v>
      </c>
      <c r="E16549">
        <v>79</v>
      </c>
      <c r="F16549">
        <v>500</v>
      </c>
      <c r="G16549">
        <v>1</v>
      </c>
      <c r="H16549">
        <v>1</v>
      </c>
      <c r="I16549" t="s">
        <v>37</v>
      </c>
      <c r="J16549">
        <v>25</v>
      </c>
      <c r="K16549" s="2">
        <v>39240</v>
      </c>
      <c r="L16549" t="s">
        <v>40</v>
      </c>
      <c r="M16549">
        <v>3</v>
      </c>
      <c r="N16549">
        <v>0</v>
      </c>
      <c r="O16549" t="s">
        <v>21</v>
      </c>
      <c r="P16549">
        <v>22</v>
      </c>
      <c r="R16549">
        <v>6150</v>
      </c>
    </row>
    <row r="16550" spans="1:18">
      <c r="A16550" t="s">
        <v>16610</v>
      </c>
      <c r="B16550" t="s">
        <v>15784</v>
      </c>
      <c r="C16550">
        <v>70</v>
      </c>
      <c r="D16550">
        <v>37</v>
      </c>
      <c r="E16550">
        <v>53</v>
      </c>
      <c r="F16550">
        <v>159</v>
      </c>
      <c r="G16550">
        <v>0</v>
      </c>
      <c r="H16550">
        <v>0</v>
      </c>
      <c r="I16550" s="1">
        <v>0.38125000000000003</v>
      </c>
      <c r="J16550">
        <v>30</v>
      </c>
      <c r="K16550" s="2">
        <v>39240</v>
      </c>
      <c r="L16550" t="s">
        <v>40</v>
      </c>
      <c r="M16550">
        <v>3</v>
      </c>
      <c r="N16550">
        <v>0</v>
      </c>
      <c r="O16550" t="s">
        <v>21</v>
      </c>
      <c r="P16550">
        <v>2</v>
      </c>
      <c r="R16550">
        <v>6166</v>
      </c>
    </row>
    <row r="16551" spans="1:18">
      <c r="A16551" t="s">
        <v>16611</v>
      </c>
      <c r="B16551" t="s">
        <v>15784</v>
      </c>
      <c r="C16551">
        <v>40</v>
      </c>
      <c r="D16551">
        <v>22</v>
      </c>
      <c r="E16551">
        <v>55</v>
      </c>
      <c r="F16551">
        <v>9532</v>
      </c>
      <c r="G16551">
        <v>0</v>
      </c>
      <c r="H16551">
        <v>0</v>
      </c>
      <c r="I16551" s="1">
        <v>0.28263888888888888</v>
      </c>
      <c r="J16551">
        <v>250</v>
      </c>
      <c r="K16551" s="2">
        <v>39240</v>
      </c>
      <c r="L16551" t="s">
        <v>40</v>
      </c>
      <c r="M16551">
        <v>3</v>
      </c>
      <c r="N16551">
        <v>1</v>
      </c>
      <c r="O16551" t="s">
        <v>46</v>
      </c>
      <c r="P16551">
        <v>769</v>
      </c>
      <c r="R16551">
        <v>6172</v>
      </c>
    </row>
    <row r="16552" spans="1:18">
      <c r="A16552" t="s">
        <v>16612</v>
      </c>
      <c r="B16552" t="s">
        <v>15784</v>
      </c>
      <c r="C16552">
        <v>75</v>
      </c>
      <c r="D16552">
        <v>38</v>
      </c>
      <c r="E16552">
        <v>51</v>
      </c>
      <c r="F16552">
        <v>185</v>
      </c>
      <c r="G16552">
        <v>0</v>
      </c>
      <c r="H16552">
        <v>0</v>
      </c>
      <c r="I16552" s="1">
        <v>0.3666666666666667</v>
      </c>
      <c r="J16552">
        <v>15</v>
      </c>
      <c r="K16552" s="2">
        <v>39241</v>
      </c>
      <c r="L16552" t="s">
        <v>45</v>
      </c>
      <c r="M16552">
        <v>4</v>
      </c>
      <c r="N16552">
        <v>0</v>
      </c>
      <c r="O16552" t="s">
        <v>46</v>
      </c>
      <c r="P16552">
        <v>21</v>
      </c>
      <c r="R16552">
        <v>6225</v>
      </c>
    </row>
    <row r="16553" spans="1:18">
      <c r="A16553" t="s">
        <v>16613</v>
      </c>
      <c r="B16553" t="s">
        <v>15784</v>
      </c>
      <c r="C16553">
        <v>15</v>
      </c>
      <c r="D16553">
        <v>8</v>
      </c>
      <c r="E16553">
        <v>53</v>
      </c>
      <c r="F16553">
        <v>803</v>
      </c>
      <c r="G16553">
        <v>0</v>
      </c>
      <c r="H16553">
        <v>0</v>
      </c>
      <c r="I16553" s="1">
        <v>0.29583333333333334</v>
      </c>
      <c r="J16553">
        <v>50</v>
      </c>
      <c r="K16553" s="2">
        <v>39241</v>
      </c>
      <c r="L16553" t="s">
        <v>45</v>
      </c>
      <c r="M16553">
        <v>2</v>
      </c>
      <c r="N16553">
        <v>0</v>
      </c>
      <c r="O16553" t="s">
        <v>46</v>
      </c>
      <c r="P16553">
        <v>30</v>
      </c>
      <c r="R16553">
        <v>6239</v>
      </c>
    </row>
    <row r="16554" spans="1:18">
      <c r="A16554" t="s">
        <v>16614</v>
      </c>
      <c r="B16554" t="s">
        <v>15784</v>
      </c>
      <c r="C16554">
        <v>160</v>
      </c>
      <c r="D16554">
        <v>121</v>
      </c>
      <c r="E16554">
        <v>76</v>
      </c>
      <c r="F16554">
        <v>1373</v>
      </c>
      <c r="G16554">
        <v>0</v>
      </c>
      <c r="H16554">
        <v>0</v>
      </c>
      <c r="I16554" s="1">
        <v>0.30624999999999997</v>
      </c>
      <c r="J16554">
        <v>50</v>
      </c>
      <c r="K16554" s="2">
        <v>39241</v>
      </c>
      <c r="L16554" t="s">
        <v>45</v>
      </c>
      <c r="M16554">
        <v>4</v>
      </c>
      <c r="N16554">
        <v>0</v>
      </c>
      <c r="O16554" t="s">
        <v>23</v>
      </c>
      <c r="P16554">
        <v>103</v>
      </c>
      <c r="R16554">
        <v>6250</v>
      </c>
    </row>
    <row r="16555" spans="1:18">
      <c r="A16555" t="s">
        <v>16615</v>
      </c>
      <c r="B16555" t="s">
        <v>15784</v>
      </c>
      <c r="C16555">
        <v>200</v>
      </c>
      <c r="D16555">
        <v>100</v>
      </c>
      <c r="E16555">
        <v>50</v>
      </c>
      <c r="F16555">
        <v>42</v>
      </c>
      <c r="G16555">
        <v>0</v>
      </c>
      <c r="H16555">
        <v>0</v>
      </c>
      <c r="I16555" s="1">
        <v>0.5854166666666667</v>
      </c>
      <c r="J16555">
        <v>20</v>
      </c>
      <c r="K16555" s="2">
        <v>39241</v>
      </c>
      <c r="L16555" t="s">
        <v>45</v>
      </c>
      <c r="M16555">
        <v>4</v>
      </c>
      <c r="N16555">
        <v>0</v>
      </c>
      <c r="O16555" t="s">
        <v>23</v>
      </c>
      <c r="P16555">
        <v>2</v>
      </c>
      <c r="R16555">
        <v>6268</v>
      </c>
    </row>
    <row r="16556" spans="1:18">
      <c r="A16556" t="s">
        <v>16616</v>
      </c>
      <c r="B16556" t="s">
        <v>15784</v>
      </c>
      <c r="C16556">
        <v>896</v>
      </c>
      <c r="D16556">
        <v>501</v>
      </c>
      <c r="E16556">
        <v>56</v>
      </c>
      <c r="F16556">
        <v>25</v>
      </c>
      <c r="G16556">
        <v>1</v>
      </c>
      <c r="H16556">
        <v>1</v>
      </c>
      <c r="I16556" t="s">
        <v>37</v>
      </c>
      <c r="J16556">
        <v>5</v>
      </c>
      <c r="K16556" s="2">
        <v>39241</v>
      </c>
      <c r="L16556" t="s">
        <v>45</v>
      </c>
      <c r="M16556">
        <v>2</v>
      </c>
      <c r="N16556">
        <v>1</v>
      </c>
      <c r="O16556" t="s">
        <v>29</v>
      </c>
      <c r="P16556">
        <v>53</v>
      </c>
      <c r="R16556">
        <v>6272</v>
      </c>
    </row>
    <row r="16557" spans="1:18">
      <c r="A16557" t="s">
        <v>16617</v>
      </c>
      <c r="B16557" t="s">
        <v>15784</v>
      </c>
      <c r="C16557">
        <v>300</v>
      </c>
      <c r="D16557">
        <v>150</v>
      </c>
      <c r="E16557">
        <v>50</v>
      </c>
      <c r="F16557">
        <v>20</v>
      </c>
      <c r="G16557">
        <v>1</v>
      </c>
      <c r="H16557">
        <v>0</v>
      </c>
      <c r="I16557" s="1">
        <v>0.31736111111111115</v>
      </c>
      <c r="J16557">
        <v>3</v>
      </c>
      <c r="K16557" s="2">
        <v>39241</v>
      </c>
      <c r="L16557" t="s">
        <v>45</v>
      </c>
      <c r="M16557">
        <v>4</v>
      </c>
      <c r="N16557">
        <v>0</v>
      </c>
      <c r="O16557" t="s">
        <v>42</v>
      </c>
      <c r="P16557">
        <v>3</v>
      </c>
      <c r="R16557">
        <v>6280</v>
      </c>
    </row>
    <row r="16558" spans="1:18">
      <c r="A16558" t="s">
        <v>16618</v>
      </c>
      <c r="B16558" t="s">
        <v>15784</v>
      </c>
      <c r="C16558">
        <v>375</v>
      </c>
      <c r="D16558">
        <v>286</v>
      </c>
      <c r="E16558">
        <v>76</v>
      </c>
      <c r="F16558">
        <v>450</v>
      </c>
      <c r="G16558">
        <v>1</v>
      </c>
      <c r="H16558">
        <v>1</v>
      </c>
      <c r="I16558" t="s">
        <v>37</v>
      </c>
      <c r="J16558">
        <v>20</v>
      </c>
      <c r="K16558" s="2">
        <v>39242</v>
      </c>
      <c r="L16558" t="s">
        <v>49</v>
      </c>
      <c r="M16558">
        <v>3</v>
      </c>
      <c r="N16558">
        <v>0</v>
      </c>
      <c r="O16558" t="s">
        <v>31</v>
      </c>
      <c r="P16558">
        <v>88</v>
      </c>
      <c r="R16558">
        <v>6310</v>
      </c>
    </row>
    <row r="16559" spans="1:18">
      <c r="A16559" t="s">
        <v>16619</v>
      </c>
      <c r="B16559" t="s">
        <v>15784</v>
      </c>
      <c r="C16559">
        <v>40</v>
      </c>
      <c r="D16559">
        <v>20</v>
      </c>
      <c r="E16559">
        <v>50</v>
      </c>
      <c r="F16559">
        <v>192</v>
      </c>
      <c r="G16559">
        <v>0</v>
      </c>
      <c r="H16559">
        <v>0</v>
      </c>
      <c r="I16559" s="1">
        <v>0.31458333333333333</v>
      </c>
      <c r="J16559">
        <v>15</v>
      </c>
      <c r="K16559" s="2">
        <v>39242</v>
      </c>
      <c r="L16559" t="s">
        <v>49</v>
      </c>
      <c r="M16559">
        <v>3</v>
      </c>
      <c r="N16559">
        <v>0</v>
      </c>
      <c r="O16559" t="s">
        <v>74</v>
      </c>
      <c r="P16559">
        <v>11</v>
      </c>
      <c r="R16559">
        <v>6332</v>
      </c>
    </row>
    <row r="16560" spans="1:18">
      <c r="A16560" t="s">
        <v>16620</v>
      </c>
      <c r="B16560" t="s">
        <v>15784</v>
      </c>
      <c r="C16560">
        <v>100</v>
      </c>
      <c r="D16560">
        <v>75</v>
      </c>
      <c r="E16560">
        <v>75</v>
      </c>
      <c r="F16560">
        <v>658</v>
      </c>
      <c r="G16560">
        <v>1</v>
      </c>
      <c r="H16560">
        <v>0</v>
      </c>
      <c r="I16560" s="1">
        <v>0.27847222222222223</v>
      </c>
      <c r="J16560">
        <v>20</v>
      </c>
      <c r="K16560" s="2">
        <v>39242</v>
      </c>
      <c r="L16560" t="s">
        <v>49</v>
      </c>
      <c r="M16560">
        <v>3</v>
      </c>
      <c r="N16560">
        <v>0</v>
      </c>
      <c r="O16560" t="s">
        <v>23</v>
      </c>
      <c r="P16560">
        <v>138</v>
      </c>
      <c r="R16560">
        <v>6388</v>
      </c>
    </row>
    <row r="16561" spans="1:18">
      <c r="A16561" t="s">
        <v>16621</v>
      </c>
      <c r="B16561" t="s">
        <v>15784</v>
      </c>
      <c r="C16561">
        <v>47</v>
      </c>
      <c r="D16561">
        <v>37</v>
      </c>
      <c r="E16561">
        <v>79</v>
      </c>
      <c r="F16561">
        <v>729</v>
      </c>
      <c r="G16561">
        <v>0</v>
      </c>
      <c r="H16561">
        <v>0</v>
      </c>
      <c r="I16561" s="1">
        <v>0.20902777777777778</v>
      </c>
      <c r="J16561">
        <v>15</v>
      </c>
      <c r="K16561" s="2">
        <v>39242</v>
      </c>
      <c r="L16561" t="s">
        <v>49</v>
      </c>
      <c r="M16561">
        <v>1</v>
      </c>
      <c r="N16561">
        <v>0</v>
      </c>
      <c r="O16561" t="s">
        <v>74</v>
      </c>
      <c r="P16561">
        <v>36</v>
      </c>
      <c r="R16561">
        <v>6408</v>
      </c>
    </row>
    <row r="16562" spans="1:18">
      <c r="A16562" t="s">
        <v>16622</v>
      </c>
      <c r="B16562" t="s">
        <v>15784</v>
      </c>
      <c r="C16562">
        <v>600</v>
      </c>
      <c r="D16562">
        <v>361</v>
      </c>
      <c r="E16562">
        <v>60</v>
      </c>
      <c r="F16562">
        <v>373</v>
      </c>
      <c r="G16562">
        <v>1</v>
      </c>
      <c r="H16562">
        <v>0</v>
      </c>
      <c r="I16562" t="s">
        <v>37</v>
      </c>
      <c r="J16562">
        <v>10</v>
      </c>
      <c r="K16562" s="2">
        <v>39242</v>
      </c>
      <c r="L16562" t="s">
        <v>49</v>
      </c>
      <c r="M16562">
        <v>4</v>
      </c>
      <c r="N16562">
        <v>0</v>
      </c>
      <c r="O16562" t="s">
        <v>26</v>
      </c>
      <c r="P16562">
        <v>52</v>
      </c>
      <c r="R16562">
        <v>6414</v>
      </c>
    </row>
    <row r="16563" spans="1:18">
      <c r="A16563" t="s">
        <v>16623</v>
      </c>
      <c r="B16563" t="s">
        <v>15784</v>
      </c>
      <c r="C16563">
        <v>250</v>
      </c>
      <c r="D16563">
        <v>200</v>
      </c>
      <c r="E16563">
        <v>80</v>
      </c>
      <c r="F16563">
        <v>373</v>
      </c>
      <c r="G16563">
        <v>0</v>
      </c>
      <c r="H16563">
        <v>0</v>
      </c>
      <c r="I16563" s="1">
        <v>0.3354166666666667</v>
      </c>
      <c r="J16563">
        <v>25</v>
      </c>
      <c r="K16563" s="2">
        <v>39242</v>
      </c>
      <c r="L16563" t="s">
        <v>49</v>
      </c>
      <c r="M16563">
        <v>3</v>
      </c>
      <c r="N16563">
        <v>1</v>
      </c>
      <c r="O16563" t="s">
        <v>23</v>
      </c>
      <c r="P16563">
        <v>17</v>
      </c>
      <c r="R16563">
        <v>6419</v>
      </c>
    </row>
    <row r="16564" spans="1:18">
      <c r="A16564" t="s">
        <v>16624</v>
      </c>
      <c r="B16564" t="s">
        <v>15784</v>
      </c>
      <c r="C16564">
        <v>150</v>
      </c>
      <c r="D16564">
        <v>75</v>
      </c>
      <c r="E16564">
        <v>50</v>
      </c>
      <c r="F16564">
        <v>116</v>
      </c>
      <c r="G16564">
        <v>1</v>
      </c>
      <c r="H16564">
        <v>0</v>
      </c>
      <c r="I16564" s="1">
        <v>0.4145833333333333</v>
      </c>
      <c r="J16564">
        <v>20</v>
      </c>
      <c r="K16564" s="2">
        <v>39242</v>
      </c>
      <c r="L16564" t="s">
        <v>49</v>
      </c>
      <c r="M16564">
        <v>3</v>
      </c>
      <c r="N16564">
        <v>0</v>
      </c>
      <c r="O16564" t="s">
        <v>46</v>
      </c>
      <c r="P16564">
        <v>46</v>
      </c>
      <c r="R16564">
        <v>6426</v>
      </c>
    </row>
    <row r="16565" spans="1:18">
      <c r="A16565" t="s">
        <v>16625</v>
      </c>
      <c r="B16565" t="s">
        <v>15784</v>
      </c>
      <c r="C16565">
        <v>20</v>
      </c>
      <c r="D16565">
        <v>10</v>
      </c>
      <c r="E16565">
        <v>50</v>
      </c>
      <c r="F16565">
        <v>801</v>
      </c>
      <c r="G16565">
        <v>0</v>
      </c>
      <c r="H16565">
        <v>0</v>
      </c>
      <c r="I16565" s="1">
        <v>0.26805555555555555</v>
      </c>
      <c r="J16565">
        <v>25</v>
      </c>
      <c r="K16565" s="2">
        <v>39243</v>
      </c>
      <c r="L16565" t="s">
        <v>57</v>
      </c>
      <c r="M16565">
        <v>3</v>
      </c>
      <c r="N16565">
        <v>0</v>
      </c>
      <c r="O16565" t="s">
        <v>42</v>
      </c>
      <c r="P16565">
        <v>13</v>
      </c>
      <c r="R16565">
        <v>6451</v>
      </c>
    </row>
    <row r="16566" spans="1:18">
      <c r="A16566" t="s">
        <v>16626</v>
      </c>
      <c r="B16566" t="s">
        <v>15784</v>
      </c>
      <c r="C16566">
        <v>90</v>
      </c>
      <c r="D16566">
        <v>45</v>
      </c>
      <c r="E16566">
        <v>50</v>
      </c>
      <c r="F16566">
        <v>1758</v>
      </c>
      <c r="G16566">
        <v>0</v>
      </c>
      <c r="H16566">
        <v>0</v>
      </c>
      <c r="I16566" s="1">
        <v>0.22291666666666665</v>
      </c>
      <c r="J16566">
        <v>15</v>
      </c>
      <c r="K16566" s="2">
        <v>39243</v>
      </c>
      <c r="L16566" t="s">
        <v>57</v>
      </c>
      <c r="M16566">
        <v>3</v>
      </c>
      <c r="N16566">
        <v>1</v>
      </c>
      <c r="O16566" t="s">
        <v>23</v>
      </c>
      <c r="P16566">
        <v>71</v>
      </c>
      <c r="R16566">
        <v>6494</v>
      </c>
    </row>
    <row r="16567" spans="1:18">
      <c r="A16567" t="s">
        <v>16627</v>
      </c>
      <c r="B16567" t="s">
        <v>15784</v>
      </c>
      <c r="C16567">
        <v>56</v>
      </c>
      <c r="D16567">
        <v>31</v>
      </c>
      <c r="E16567">
        <v>55</v>
      </c>
      <c r="F16567">
        <v>477</v>
      </c>
      <c r="G16567">
        <v>0</v>
      </c>
      <c r="H16567">
        <v>0</v>
      </c>
      <c r="I16567" s="1">
        <v>0.30972222222222223</v>
      </c>
      <c r="J16567">
        <v>25</v>
      </c>
      <c r="K16567" s="2">
        <v>39243</v>
      </c>
      <c r="L16567" t="s">
        <v>57</v>
      </c>
      <c r="M16567">
        <v>3</v>
      </c>
      <c r="N16567">
        <v>0</v>
      </c>
      <c r="O16567" t="s">
        <v>46</v>
      </c>
      <c r="P16567">
        <v>57</v>
      </c>
      <c r="R16567">
        <v>6500</v>
      </c>
    </row>
    <row r="16568" spans="1:18">
      <c r="A16568" t="s">
        <v>16628</v>
      </c>
      <c r="B16568" t="s">
        <v>15784</v>
      </c>
      <c r="C16568">
        <v>180</v>
      </c>
      <c r="D16568">
        <v>105</v>
      </c>
      <c r="E16568">
        <v>58</v>
      </c>
      <c r="F16568">
        <v>99</v>
      </c>
      <c r="G16568">
        <v>0</v>
      </c>
      <c r="H16568">
        <v>0</v>
      </c>
      <c r="I16568" s="1">
        <v>0.43611111111111112</v>
      </c>
      <c r="J16568">
        <v>20</v>
      </c>
      <c r="K16568" s="2">
        <v>39243</v>
      </c>
      <c r="L16568" t="s">
        <v>57</v>
      </c>
      <c r="M16568">
        <v>2</v>
      </c>
      <c r="N16568">
        <v>0</v>
      </c>
      <c r="O16568" t="s">
        <v>23</v>
      </c>
      <c r="P16568">
        <v>4</v>
      </c>
      <c r="R16568">
        <v>6500</v>
      </c>
    </row>
    <row r="16569" spans="1:18">
      <c r="A16569" t="s">
        <v>16629</v>
      </c>
      <c r="B16569" t="s">
        <v>15784</v>
      </c>
      <c r="C16569">
        <v>93</v>
      </c>
      <c r="D16569">
        <v>49</v>
      </c>
      <c r="E16569">
        <v>53</v>
      </c>
      <c r="F16569">
        <v>455</v>
      </c>
      <c r="G16569">
        <v>0</v>
      </c>
      <c r="H16569">
        <v>0</v>
      </c>
      <c r="I16569" s="1">
        <v>0.29583333333333334</v>
      </c>
      <c r="J16569">
        <v>10</v>
      </c>
      <c r="K16569" s="2">
        <v>39244</v>
      </c>
      <c r="L16569" t="s">
        <v>63</v>
      </c>
      <c r="M16569">
        <v>2</v>
      </c>
      <c r="N16569">
        <v>1</v>
      </c>
      <c r="O16569" t="s">
        <v>42</v>
      </c>
      <c r="P16569">
        <v>88</v>
      </c>
      <c r="R16569">
        <v>6527</v>
      </c>
    </row>
    <row r="16570" spans="1:18">
      <c r="A16570" t="s">
        <v>16630</v>
      </c>
      <c r="B16570" t="s">
        <v>15784</v>
      </c>
      <c r="C16570">
        <v>145</v>
      </c>
      <c r="D16570">
        <v>78</v>
      </c>
      <c r="E16570">
        <v>54</v>
      </c>
      <c r="F16570">
        <v>327</v>
      </c>
      <c r="G16570">
        <v>0</v>
      </c>
      <c r="H16570">
        <v>0</v>
      </c>
      <c r="I16570" s="1">
        <v>0.33055555555555555</v>
      </c>
      <c r="J16570">
        <v>20</v>
      </c>
      <c r="K16570" s="2">
        <v>39244</v>
      </c>
      <c r="L16570" t="s">
        <v>63</v>
      </c>
      <c r="M16570">
        <v>3</v>
      </c>
      <c r="N16570">
        <v>0</v>
      </c>
      <c r="O16570" t="s">
        <v>21</v>
      </c>
      <c r="P16570">
        <v>0</v>
      </c>
      <c r="R16570">
        <v>6548</v>
      </c>
    </row>
    <row r="16571" spans="1:18">
      <c r="A16571" t="s">
        <v>16631</v>
      </c>
      <c r="B16571" t="s">
        <v>15784</v>
      </c>
      <c r="C16571">
        <v>50</v>
      </c>
      <c r="D16571">
        <v>25</v>
      </c>
      <c r="E16571">
        <v>50</v>
      </c>
      <c r="F16571">
        <v>88</v>
      </c>
      <c r="G16571">
        <v>0</v>
      </c>
      <c r="H16571">
        <v>0</v>
      </c>
      <c r="I16571" s="1">
        <v>0.40763888888888888</v>
      </c>
      <c r="J16571">
        <v>25</v>
      </c>
      <c r="K16571" s="2">
        <v>39244</v>
      </c>
      <c r="L16571" t="s">
        <v>63</v>
      </c>
      <c r="M16571">
        <v>2</v>
      </c>
      <c r="N16571">
        <v>0</v>
      </c>
      <c r="O16571" t="s">
        <v>29</v>
      </c>
      <c r="P16571">
        <v>17</v>
      </c>
      <c r="R16571">
        <v>6561</v>
      </c>
    </row>
    <row r="16572" spans="1:18">
      <c r="A16572" t="s">
        <v>16632</v>
      </c>
      <c r="B16572" t="s">
        <v>15784</v>
      </c>
      <c r="C16572">
        <v>254</v>
      </c>
      <c r="D16572">
        <v>127</v>
      </c>
      <c r="E16572">
        <v>50</v>
      </c>
      <c r="F16572">
        <v>91</v>
      </c>
      <c r="G16572">
        <v>0</v>
      </c>
      <c r="H16572">
        <v>0</v>
      </c>
      <c r="I16572" s="1">
        <v>0.87083333333333324</v>
      </c>
      <c r="J16572">
        <v>10</v>
      </c>
      <c r="K16572" s="2">
        <v>39245</v>
      </c>
      <c r="L16572" t="s">
        <v>18</v>
      </c>
      <c r="M16572">
        <v>7</v>
      </c>
      <c r="N16572">
        <v>0</v>
      </c>
      <c r="O16572" t="s">
        <v>59</v>
      </c>
      <c r="P16572">
        <v>6</v>
      </c>
      <c r="R16572">
        <v>6613</v>
      </c>
    </row>
    <row r="16573" spans="1:18">
      <c r="A16573" t="s">
        <v>16633</v>
      </c>
      <c r="B16573" t="s">
        <v>15784</v>
      </c>
      <c r="C16573">
        <v>395</v>
      </c>
      <c r="D16573">
        <v>246</v>
      </c>
      <c r="E16573">
        <v>62</v>
      </c>
      <c r="F16573">
        <v>25</v>
      </c>
      <c r="G16573">
        <v>0</v>
      </c>
      <c r="H16573">
        <v>0</v>
      </c>
      <c r="I16573" s="1">
        <v>0.37916666666666665</v>
      </c>
      <c r="J16573">
        <v>5</v>
      </c>
      <c r="K16573" s="2">
        <v>39245</v>
      </c>
      <c r="L16573" t="s">
        <v>18</v>
      </c>
      <c r="M16573">
        <v>7</v>
      </c>
      <c r="N16573">
        <v>0</v>
      </c>
      <c r="O16573" t="s">
        <v>59</v>
      </c>
      <c r="P16573">
        <v>8</v>
      </c>
      <c r="R16573">
        <v>6654</v>
      </c>
    </row>
    <row r="16574" spans="1:18">
      <c r="A16574" t="s">
        <v>16634</v>
      </c>
      <c r="B16574" t="s">
        <v>15784</v>
      </c>
      <c r="C16574">
        <v>25</v>
      </c>
      <c r="D16574">
        <v>13</v>
      </c>
      <c r="E16574">
        <v>52</v>
      </c>
      <c r="F16574">
        <v>122</v>
      </c>
      <c r="G16574">
        <v>1</v>
      </c>
      <c r="H16574">
        <v>0</v>
      </c>
      <c r="I16574" s="1">
        <v>0.35972222222222222</v>
      </c>
      <c r="J16574">
        <v>10</v>
      </c>
      <c r="K16574" s="2">
        <v>39245</v>
      </c>
      <c r="L16574" t="s">
        <v>18</v>
      </c>
      <c r="M16574">
        <v>7</v>
      </c>
      <c r="N16574">
        <v>0</v>
      </c>
      <c r="O16574" t="s">
        <v>29</v>
      </c>
      <c r="P16574" t="s">
        <v>37</v>
      </c>
      <c r="R16574">
        <v>6679</v>
      </c>
    </row>
    <row r="16575" spans="1:18">
      <c r="A16575" t="s">
        <v>16635</v>
      </c>
      <c r="B16575" t="s">
        <v>15784</v>
      </c>
      <c r="C16575">
        <v>500</v>
      </c>
      <c r="D16575">
        <v>401</v>
      </c>
      <c r="E16575">
        <v>80</v>
      </c>
      <c r="F16575">
        <v>131</v>
      </c>
      <c r="G16575">
        <v>1</v>
      </c>
      <c r="H16575">
        <v>0</v>
      </c>
      <c r="I16575" s="1">
        <v>0.45208333333333334</v>
      </c>
      <c r="J16575">
        <v>10</v>
      </c>
      <c r="K16575" s="2">
        <v>39245</v>
      </c>
      <c r="L16575" t="s">
        <v>18</v>
      </c>
      <c r="M16575">
        <v>7</v>
      </c>
      <c r="N16575">
        <v>0</v>
      </c>
      <c r="O16575" t="s">
        <v>59</v>
      </c>
      <c r="P16575">
        <v>10</v>
      </c>
      <c r="R16575">
        <v>6685</v>
      </c>
    </row>
    <row r="16576" spans="1:18">
      <c r="A16576" t="s">
        <v>16636</v>
      </c>
      <c r="B16576" t="s">
        <v>15784</v>
      </c>
      <c r="C16576">
        <v>100</v>
      </c>
      <c r="D16576">
        <v>50</v>
      </c>
      <c r="E16576">
        <v>50</v>
      </c>
      <c r="F16576">
        <v>27</v>
      </c>
      <c r="G16576">
        <v>0</v>
      </c>
      <c r="H16576">
        <v>0</v>
      </c>
      <c r="I16576" s="1">
        <v>0.33263888888888887</v>
      </c>
      <c r="J16576">
        <v>10</v>
      </c>
      <c r="K16576" s="2">
        <v>39245</v>
      </c>
      <c r="L16576" t="s">
        <v>18</v>
      </c>
      <c r="M16576">
        <v>7</v>
      </c>
      <c r="N16576">
        <v>0</v>
      </c>
      <c r="O16576" t="s">
        <v>29</v>
      </c>
      <c r="P16576" t="s">
        <v>37</v>
      </c>
      <c r="R16576">
        <v>6700</v>
      </c>
    </row>
    <row r="16577" spans="1:18">
      <c r="A16577" t="s">
        <v>16637</v>
      </c>
      <c r="B16577" t="s">
        <v>15784</v>
      </c>
      <c r="C16577">
        <v>250</v>
      </c>
      <c r="D16577">
        <v>151</v>
      </c>
      <c r="E16577">
        <v>60</v>
      </c>
      <c r="F16577">
        <v>176</v>
      </c>
      <c r="G16577">
        <v>0</v>
      </c>
      <c r="H16577">
        <v>0</v>
      </c>
      <c r="I16577" s="1">
        <v>0.34236111111111112</v>
      </c>
      <c r="J16577">
        <v>20</v>
      </c>
      <c r="K16577" s="2">
        <v>39245</v>
      </c>
      <c r="L16577" t="s">
        <v>18</v>
      </c>
      <c r="M16577">
        <v>3</v>
      </c>
      <c r="N16577">
        <v>0</v>
      </c>
      <c r="O16577" t="s">
        <v>21</v>
      </c>
      <c r="P16577">
        <v>3</v>
      </c>
      <c r="R16577">
        <v>6715</v>
      </c>
    </row>
    <row r="16578" spans="1:18">
      <c r="A16578" t="s">
        <v>16638</v>
      </c>
      <c r="B16578" t="s">
        <v>15784</v>
      </c>
      <c r="C16578">
        <v>20</v>
      </c>
      <c r="D16578">
        <v>10</v>
      </c>
      <c r="E16578">
        <v>50</v>
      </c>
      <c r="F16578">
        <v>0</v>
      </c>
      <c r="G16578">
        <v>1</v>
      </c>
      <c r="H16578">
        <v>0</v>
      </c>
      <c r="I16578" t="s">
        <v>37</v>
      </c>
      <c r="J16578">
        <v>1</v>
      </c>
      <c r="K16578" s="2">
        <v>39245</v>
      </c>
      <c r="L16578" t="s">
        <v>18</v>
      </c>
      <c r="M16578">
        <v>2</v>
      </c>
      <c r="N16578">
        <v>0</v>
      </c>
      <c r="O16578" t="s">
        <v>46</v>
      </c>
      <c r="P16578" t="s">
        <v>37</v>
      </c>
      <c r="R16578">
        <v>6735</v>
      </c>
    </row>
    <row r="16579" spans="1:18">
      <c r="A16579" t="s">
        <v>16639</v>
      </c>
      <c r="B16579" t="s">
        <v>15784</v>
      </c>
      <c r="C16579">
        <v>30</v>
      </c>
      <c r="D16579">
        <v>15</v>
      </c>
      <c r="E16579">
        <v>50</v>
      </c>
      <c r="F16579">
        <v>1000</v>
      </c>
      <c r="G16579">
        <v>1</v>
      </c>
      <c r="H16579">
        <v>1</v>
      </c>
      <c r="I16579" t="s">
        <v>37</v>
      </c>
      <c r="J16579">
        <v>25</v>
      </c>
      <c r="K16579" s="2">
        <v>39245</v>
      </c>
      <c r="L16579" t="s">
        <v>18</v>
      </c>
      <c r="M16579">
        <v>2</v>
      </c>
      <c r="N16579">
        <v>1</v>
      </c>
      <c r="O16579" t="s">
        <v>46</v>
      </c>
      <c r="P16579">
        <v>152</v>
      </c>
      <c r="R16579">
        <v>6814</v>
      </c>
    </row>
    <row r="16580" spans="1:18">
      <c r="A16580" t="s">
        <v>16640</v>
      </c>
      <c r="B16580" t="s">
        <v>15784</v>
      </c>
      <c r="C16580">
        <v>20</v>
      </c>
      <c r="D16580">
        <v>10</v>
      </c>
      <c r="E16580">
        <v>50</v>
      </c>
      <c r="F16580">
        <v>945</v>
      </c>
      <c r="G16580">
        <v>1</v>
      </c>
      <c r="H16580">
        <v>0</v>
      </c>
      <c r="I16580" s="1">
        <v>0.26180555555555557</v>
      </c>
      <c r="J16580">
        <v>25</v>
      </c>
      <c r="K16580" s="2">
        <v>39245</v>
      </c>
      <c r="L16580" t="s">
        <v>18</v>
      </c>
      <c r="M16580">
        <v>2</v>
      </c>
      <c r="N16580">
        <v>0</v>
      </c>
      <c r="O16580" t="s">
        <v>42</v>
      </c>
      <c r="P16580">
        <v>13</v>
      </c>
      <c r="R16580">
        <v>6855</v>
      </c>
    </row>
    <row r="16581" spans="1:18">
      <c r="A16581" t="s">
        <v>16641</v>
      </c>
      <c r="B16581" t="s">
        <v>15784</v>
      </c>
      <c r="C16581">
        <v>68</v>
      </c>
      <c r="D16581">
        <v>39</v>
      </c>
      <c r="E16581">
        <v>57</v>
      </c>
      <c r="F16581">
        <v>32</v>
      </c>
      <c r="G16581">
        <v>1</v>
      </c>
      <c r="H16581">
        <v>0</v>
      </c>
      <c r="I16581" s="1">
        <v>0.72916666666666663</v>
      </c>
      <c r="J16581">
        <v>15</v>
      </c>
      <c r="K16581" s="2">
        <v>39245</v>
      </c>
      <c r="L16581" t="s">
        <v>18</v>
      </c>
      <c r="M16581">
        <v>2</v>
      </c>
      <c r="N16581">
        <v>0</v>
      </c>
      <c r="O16581" t="s">
        <v>74</v>
      </c>
      <c r="P16581">
        <v>1</v>
      </c>
      <c r="R16581">
        <v>6857</v>
      </c>
    </row>
    <row r="16582" spans="1:18">
      <c r="A16582" t="s">
        <v>16642</v>
      </c>
      <c r="B16582" t="s">
        <v>15784</v>
      </c>
      <c r="C16582">
        <v>84</v>
      </c>
      <c r="D16582">
        <v>42</v>
      </c>
      <c r="E16582">
        <v>50</v>
      </c>
      <c r="F16582">
        <v>334</v>
      </c>
      <c r="G16582">
        <v>1</v>
      </c>
      <c r="H16582">
        <v>0</v>
      </c>
      <c r="I16582" s="1">
        <v>0.31041666666666667</v>
      </c>
      <c r="J16582">
        <v>25</v>
      </c>
      <c r="K16582" s="2">
        <v>39245</v>
      </c>
      <c r="L16582" t="s">
        <v>18</v>
      </c>
      <c r="M16582">
        <v>2</v>
      </c>
      <c r="N16582">
        <v>0</v>
      </c>
      <c r="O16582" t="s">
        <v>35</v>
      </c>
      <c r="P16582">
        <v>18</v>
      </c>
      <c r="R16582">
        <v>6924</v>
      </c>
    </row>
    <row r="16583" spans="1:18">
      <c r="A16583" t="s">
        <v>16643</v>
      </c>
      <c r="B16583" t="s">
        <v>15784</v>
      </c>
      <c r="C16583">
        <v>110</v>
      </c>
      <c r="D16583">
        <v>61</v>
      </c>
      <c r="E16583">
        <v>55</v>
      </c>
      <c r="F16583">
        <v>467</v>
      </c>
      <c r="G16583">
        <v>0</v>
      </c>
      <c r="H16583">
        <v>0</v>
      </c>
      <c r="I16583" s="1">
        <v>0.28611111111111115</v>
      </c>
      <c r="J16583">
        <v>25</v>
      </c>
      <c r="K16583" s="2">
        <v>39245</v>
      </c>
      <c r="L16583" t="s">
        <v>18</v>
      </c>
      <c r="M16583">
        <v>2</v>
      </c>
      <c r="N16583">
        <v>0</v>
      </c>
      <c r="O16583" t="s">
        <v>74</v>
      </c>
      <c r="P16583">
        <v>17</v>
      </c>
      <c r="R16583">
        <v>7015</v>
      </c>
    </row>
    <row r="16584" spans="1:18">
      <c r="A16584" t="s">
        <v>16644</v>
      </c>
      <c r="B16584" t="s">
        <v>15784</v>
      </c>
      <c r="C16584">
        <v>100</v>
      </c>
      <c r="D16584">
        <v>75</v>
      </c>
      <c r="E16584">
        <v>75</v>
      </c>
      <c r="F16584">
        <v>1462</v>
      </c>
      <c r="G16584">
        <v>1</v>
      </c>
      <c r="H16584">
        <v>0</v>
      </c>
      <c r="I16584" s="1">
        <v>0.23263888888888887</v>
      </c>
      <c r="J16584">
        <v>20</v>
      </c>
      <c r="K16584" s="2">
        <v>39246</v>
      </c>
      <c r="L16584" t="s">
        <v>28</v>
      </c>
      <c r="M16584">
        <v>2</v>
      </c>
      <c r="N16584">
        <v>0</v>
      </c>
      <c r="O16584" t="s">
        <v>23</v>
      </c>
      <c r="P16584">
        <v>210</v>
      </c>
      <c r="R16584">
        <v>7091</v>
      </c>
    </row>
    <row r="16585" spans="1:18">
      <c r="A16585" t="s">
        <v>16645</v>
      </c>
      <c r="B16585" t="s">
        <v>15784</v>
      </c>
      <c r="C16585">
        <v>50</v>
      </c>
      <c r="D16585">
        <v>25</v>
      </c>
      <c r="E16585">
        <v>50</v>
      </c>
      <c r="F16585">
        <v>729</v>
      </c>
      <c r="G16585">
        <v>0</v>
      </c>
      <c r="H16585">
        <v>0</v>
      </c>
      <c r="I16585" s="1">
        <v>0.29305555555555557</v>
      </c>
      <c r="J16585">
        <v>15</v>
      </c>
      <c r="K16585" s="2">
        <v>39246</v>
      </c>
      <c r="L16585" t="s">
        <v>28</v>
      </c>
      <c r="M16585">
        <v>2</v>
      </c>
      <c r="N16585">
        <v>0</v>
      </c>
      <c r="O16585" t="s">
        <v>33</v>
      </c>
      <c r="P16585">
        <v>105</v>
      </c>
      <c r="R16585">
        <v>7144</v>
      </c>
    </row>
    <row r="16586" spans="1:18">
      <c r="A16586" t="s">
        <v>16646</v>
      </c>
      <c r="B16586" t="s">
        <v>15784</v>
      </c>
      <c r="C16586">
        <v>20</v>
      </c>
      <c r="D16586">
        <v>10</v>
      </c>
      <c r="E16586">
        <v>50</v>
      </c>
      <c r="F16586">
        <v>886</v>
      </c>
      <c r="G16586">
        <v>0</v>
      </c>
      <c r="H16586">
        <v>0</v>
      </c>
      <c r="I16586" s="1">
        <v>0.25069444444444444</v>
      </c>
      <c r="J16586">
        <v>25</v>
      </c>
      <c r="K16586" s="2">
        <v>39246</v>
      </c>
      <c r="L16586" t="s">
        <v>28</v>
      </c>
      <c r="M16586">
        <v>1</v>
      </c>
      <c r="N16586">
        <v>0</v>
      </c>
      <c r="O16586" t="s">
        <v>19</v>
      </c>
      <c r="P16586">
        <v>62</v>
      </c>
      <c r="R16586">
        <v>7255</v>
      </c>
    </row>
    <row r="16587" spans="1:18">
      <c r="A16587" t="s">
        <v>16647</v>
      </c>
      <c r="B16587" t="s">
        <v>15784</v>
      </c>
      <c r="C16587">
        <v>100</v>
      </c>
      <c r="D16587">
        <v>50</v>
      </c>
      <c r="E16587">
        <v>50</v>
      </c>
      <c r="F16587">
        <v>411</v>
      </c>
      <c r="G16587">
        <v>0</v>
      </c>
      <c r="H16587">
        <v>0</v>
      </c>
      <c r="I16587" s="1">
        <v>0.33402777777777781</v>
      </c>
      <c r="J16587">
        <v>25</v>
      </c>
      <c r="K16587" s="2">
        <v>39246</v>
      </c>
      <c r="L16587" t="s">
        <v>28</v>
      </c>
      <c r="M16587">
        <v>2</v>
      </c>
      <c r="N16587">
        <v>0</v>
      </c>
      <c r="O16587" t="s">
        <v>23</v>
      </c>
      <c r="P16587">
        <v>369</v>
      </c>
      <c r="R16587">
        <v>7304</v>
      </c>
    </row>
    <row r="16588" spans="1:18">
      <c r="A16588" t="s">
        <v>16648</v>
      </c>
      <c r="B16588" t="s">
        <v>15784</v>
      </c>
      <c r="C16588">
        <v>30</v>
      </c>
      <c r="D16588">
        <v>15</v>
      </c>
      <c r="E16588">
        <v>50</v>
      </c>
      <c r="F16588">
        <v>10310</v>
      </c>
      <c r="G16588">
        <v>1</v>
      </c>
      <c r="H16588">
        <v>0</v>
      </c>
      <c r="I16588" s="1">
        <v>0.15</v>
      </c>
      <c r="J16588">
        <v>100</v>
      </c>
      <c r="K16588" s="2">
        <v>39246</v>
      </c>
      <c r="L16588" t="s">
        <v>28</v>
      </c>
      <c r="M16588">
        <v>2</v>
      </c>
      <c r="N16588">
        <v>1</v>
      </c>
      <c r="O16588" t="s">
        <v>42</v>
      </c>
      <c r="P16588">
        <v>336</v>
      </c>
      <c r="R16588">
        <v>7360</v>
      </c>
    </row>
    <row r="16589" spans="1:18">
      <c r="A16589" t="s">
        <v>16649</v>
      </c>
      <c r="B16589" t="s">
        <v>15784</v>
      </c>
      <c r="C16589">
        <v>20</v>
      </c>
      <c r="D16589">
        <v>10</v>
      </c>
      <c r="E16589">
        <v>50</v>
      </c>
      <c r="F16589">
        <v>686</v>
      </c>
      <c r="G16589">
        <v>1</v>
      </c>
      <c r="H16589">
        <v>0</v>
      </c>
      <c r="I16589" s="1">
        <v>0.27152777777777776</v>
      </c>
      <c r="J16589">
        <v>20</v>
      </c>
      <c r="K16589" s="2">
        <v>39247</v>
      </c>
      <c r="L16589" t="s">
        <v>40</v>
      </c>
      <c r="M16589">
        <v>2</v>
      </c>
      <c r="N16589">
        <v>1</v>
      </c>
      <c r="O16589" t="s">
        <v>23</v>
      </c>
      <c r="P16589">
        <v>37</v>
      </c>
      <c r="R16589">
        <v>7375</v>
      </c>
    </row>
    <row r="16590" spans="1:18">
      <c r="A16590" t="s">
        <v>16650</v>
      </c>
      <c r="B16590" t="s">
        <v>15784</v>
      </c>
      <c r="C16590">
        <v>20</v>
      </c>
      <c r="D16590">
        <v>10</v>
      </c>
      <c r="E16590">
        <v>50</v>
      </c>
      <c r="F16590">
        <v>1494</v>
      </c>
      <c r="G16590">
        <v>0</v>
      </c>
      <c r="H16590">
        <v>0</v>
      </c>
      <c r="I16590" s="1">
        <v>0.25347222222222221</v>
      </c>
      <c r="J16590">
        <v>25</v>
      </c>
      <c r="K16590" s="2">
        <v>39247</v>
      </c>
      <c r="L16590" t="s">
        <v>40</v>
      </c>
      <c r="M16590">
        <v>2</v>
      </c>
      <c r="N16590">
        <v>0</v>
      </c>
      <c r="O16590" t="s">
        <v>35</v>
      </c>
      <c r="P16590">
        <v>51</v>
      </c>
      <c r="R16590">
        <v>7394</v>
      </c>
    </row>
    <row r="16591" spans="1:18">
      <c r="A16591" t="s">
        <v>16651</v>
      </c>
      <c r="B16591" t="s">
        <v>15784</v>
      </c>
      <c r="C16591">
        <v>99</v>
      </c>
      <c r="D16591">
        <v>50</v>
      </c>
      <c r="E16591">
        <v>51</v>
      </c>
      <c r="F16591">
        <v>356</v>
      </c>
      <c r="G16591">
        <v>0</v>
      </c>
      <c r="H16591">
        <v>0</v>
      </c>
      <c r="I16591" s="1">
        <v>0.3527777777777778</v>
      </c>
      <c r="J16591">
        <v>20</v>
      </c>
      <c r="K16591" s="2">
        <v>39247</v>
      </c>
      <c r="L16591" t="s">
        <v>40</v>
      </c>
      <c r="M16591">
        <v>3</v>
      </c>
      <c r="N16591">
        <v>0</v>
      </c>
      <c r="O16591" t="s">
        <v>50</v>
      </c>
      <c r="P16591">
        <v>186</v>
      </c>
      <c r="R16591">
        <v>7404</v>
      </c>
    </row>
    <row r="16592" spans="1:18">
      <c r="A16592" t="s">
        <v>16652</v>
      </c>
      <c r="B16592" t="s">
        <v>15784</v>
      </c>
      <c r="C16592">
        <v>40</v>
      </c>
      <c r="D16592">
        <v>20</v>
      </c>
      <c r="E16592">
        <v>50</v>
      </c>
      <c r="F16592">
        <v>3303</v>
      </c>
      <c r="G16592">
        <v>0</v>
      </c>
      <c r="H16592">
        <v>0</v>
      </c>
      <c r="I16592" s="1">
        <v>0.23263888888888887</v>
      </c>
      <c r="J16592">
        <v>30</v>
      </c>
      <c r="K16592" s="2">
        <v>39247</v>
      </c>
      <c r="L16592" t="s">
        <v>40</v>
      </c>
      <c r="M16592">
        <v>2</v>
      </c>
      <c r="N16592">
        <v>0</v>
      </c>
      <c r="O16592" t="s">
        <v>19</v>
      </c>
      <c r="P16592">
        <v>131</v>
      </c>
      <c r="R16592">
        <v>7489</v>
      </c>
    </row>
    <row r="16593" spans="1:18">
      <c r="A16593" t="s">
        <v>16653</v>
      </c>
      <c r="B16593" t="s">
        <v>15784</v>
      </c>
      <c r="C16593">
        <v>35</v>
      </c>
      <c r="D16593">
        <v>18</v>
      </c>
      <c r="E16593">
        <v>51</v>
      </c>
      <c r="F16593">
        <v>969</v>
      </c>
      <c r="G16593">
        <v>1</v>
      </c>
      <c r="H16593">
        <v>0</v>
      </c>
      <c r="I16593" s="1">
        <v>0.24722222222222223</v>
      </c>
      <c r="J16593">
        <v>20</v>
      </c>
      <c r="K16593" s="2">
        <v>39248</v>
      </c>
      <c r="L16593" t="s">
        <v>45</v>
      </c>
      <c r="M16593">
        <v>2</v>
      </c>
      <c r="N16593">
        <v>0</v>
      </c>
      <c r="O16593" t="s">
        <v>35</v>
      </c>
      <c r="P16593">
        <v>61</v>
      </c>
      <c r="R16593">
        <v>7500</v>
      </c>
    </row>
    <row r="16594" spans="1:18">
      <c r="A16594" t="s">
        <v>16654</v>
      </c>
      <c r="B16594" t="s">
        <v>15784</v>
      </c>
      <c r="C16594">
        <v>300</v>
      </c>
      <c r="D16594">
        <v>150</v>
      </c>
      <c r="E16594">
        <v>50</v>
      </c>
      <c r="F16594">
        <v>72</v>
      </c>
      <c r="G16594">
        <v>0</v>
      </c>
      <c r="H16594">
        <v>0</v>
      </c>
      <c r="I16594" s="1">
        <v>0.34930555555555554</v>
      </c>
      <c r="J16594">
        <v>10</v>
      </c>
      <c r="K16594" s="2">
        <v>39248</v>
      </c>
      <c r="L16594" t="s">
        <v>45</v>
      </c>
      <c r="M16594">
        <v>2</v>
      </c>
      <c r="N16594">
        <v>0</v>
      </c>
      <c r="O16594" t="s">
        <v>23</v>
      </c>
      <c r="P16594">
        <v>17</v>
      </c>
      <c r="R16594">
        <v>7532</v>
      </c>
    </row>
    <row r="16595" spans="1:18">
      <c r="A16595" t="s">
        <v>16655</v>
      </c>
      <c r="B16595" t="s">
        <v>15784</v>
      </c>
      <c r="C16595">
        <v>2800</v>
      </c>
      <c r="D16595">
        <v>1801</v>
      </c>
      <c r="E16595">
        <v>64</v>
      </c>
      <c r="F16595">
        <v>44</v>
      </c>
      <c r="G16595">
        <v>1</v>
      </c>
      <c r="H16595">
        <v>0</v>
      </c>
      <c r="I16595" s="1">
        <v>0.24374999999999999</v>
      </c>
      <c r="J16595">
        <v>5</v>
      </c>
      <c r="K16595" s="2">
        <v>39248</v>
      </c>
      <c r="L16595" t="s">
        <v>45</v>
      </c>
      <c r="M16595">
        <v>5</v>
      </c>
      <c r="N16595">
        <v>0</v>
      </c>
      <c r="O16595" t="s">
        <v>21</v>
      </c>
      <c r="P16595">
        <v>8</v>
      </c>
      <c r="R16595">
        <v>7670</v>
      </c>
    </row>
    <row r="16596" spans="1:18">
      <c r="A16596" t="s">
        <v>16656</v>
      </c>
      <c r="B16596" t="s">
        <v>15784</v>
      </c>
      <c r="C16596">
        <v>51</v>
      </c>
      <c r="D16596">
        <v>26</v>
      </c>
      <c r="E16596">
        <v>51</v>
      </c>
      <c r="F16596">
        <v>911</v>
      </c>
      <c r="G16596">
        <v>0</v>
      </c>
      <c r="H16596">
        <v>0</v>
      </c>
      <c r="I16596" s="1">
        <v>0.28541666666666665</v>
      </c>
      <c r="J16596">
        <v>50</v>
      </c>
      <c r="K16596" s="2">
        <v>39248</v>
      </c>
      <c r="L16596" t="s">
        <v>45</v>
      </c>
      <c r="M16596">
        <v>2</v>
      </c>
      <c r="N16596">
        <v>0</v>
      </c>
      <c r="O16596" t="s">
        <v>74</v>
      </c>
      <c r="P16596">
        <v>37</v>
      </c>
      <c r="R16596">
        <v>7674</v>
      </c>
    </row>
    <row r="16597" spans="1:18">
      <c r="A16597" t="s">
        <v>16657</v>
      </c>
      <c r="B16597" t="s">
        <v>15784</v>
      </c>
      <c r="C16597">
        <v>119</v>
      </c>
      <c r="D16597">
        <v>60</v>
      </c>
      <c r="E16597">
        <v>50</v>
      </c>
      <c r="F16597">
        <v>1300</v>
      </c>
      <c r="G16597">
        <v>1</v>
      </c>
      <c r="H16597">
        <v>1</v>
      </c>
      <c r="I16597" t="s">
        <v>37</v>
      </c>
      <c r="J16597">
        <v>20</v>
      </c>
      <c r="K16597" s="2">
        <v>39248</v>
      </c>
      <c r="L16597" t="s">
        <v>45</v>
      </c>
      <c r="M16597">
        <v>2</v>
      </c>
      <c r="N16597">
        <v>1</v>
      </c>
      <c r="O16597" t="s">
        <v>23</v>
      </c>
      <c r="P16597">
        <v>114</v>
      </c>
      <c r="R16597">
        <v>7735</v>
      </c>
    </row>
    <row r="16598" spans="1:18">
      <c r="A16598" t="s">
        <v>16658</v>
      </c>
      <c r="B16598" t="s">
        <v>15784</v>
      </c>
      <c r="C16598">
        <v>840</v>
      </c>
      <c r="D16598">
        <v>620</v>
      </c>
      <c r="E16598">
        <v>74</v>
      </c>
      <c r="F16598">
        <v>539</v>
      </c>
      <c r="G16598">
        <v>0</v>
      </c>
      <c r="H16598">
        <v>0</v>
      </c>
      <c r="I16598" s="1">
        <v>0.29652777777777778</v>
      </c>
      <c r="J16598">
        <v>25</v>
      </c>
      <c r="K16598" s="2">
        <v>39248</v>
      </c>
      <c r="L16598" t="s">
        <v>45</v>
      </c>
      <c r="M16598">
        <v>3</v>
      </c>
      <c r="N16598">
        <v>0</v>
      </c>
      <c r="O16598" t="s">
        <v>21</v>
      </c>
      <c r="P16598">
        <v>23</v>
      </c>
      <c r="R16598">
        <v>7916</v>
      </c>
    </row>
    <row r="16599" spans="1:18">
      <c r="A16599" t="s">
        <v>16659</v>
      </c>
      <c r="B16599" t="s">
        <v>15784</v>
      </c>
      <c r="C16599">
        <v>145</v>
      </c>
      <c r="D16599">
        <v>86</v>
      </c>
      <c r="E16599">
        <v>59</v>
      </c>
      <c r="F16599">
        <v>345</v>
      </c>
      <c r="G16599">
        <v>0</v>
      </c>
      <c r="H16599">
        <v>0</v>
      </c>
      <c r="I16599" s="1">
        <v>0.32083333333333336</v>
      </c>
      <c r="J16599">
        <v>25</v>
      </c>
      <c r="K16599" s="2">
        <v>39249</v>
      </c>
      <c r="L16599" t="s">
        <v>49</v>
      </c>
      <c r="M16599">
        <v>3</v>
      </c>
      <c r="N16599">
        <v>0</v>
      </c>
      <c r="O16599" t="s">
        <v>21</v>
      </c>
      <c r="P16599">
        <v>5</v>
      </c>
      <c r="R16599">
        <v>7956</v>
      </c>
    </row>
    <row r="16600" spans="1:18">
      <c r="A16600" t="s">
        <v>16660</v>
      </c>
      <c r="B16600" t="s">
        <v>15784</v>
      </c>
      <c r="C16600">
        <v>214</v>
      </c>
      <c r="D16600">
        <v>107</v>
      </c>
      <c r="E16600">
        <v>50</v>
      </c>
      <c r="F16600">
        <v>59</v>
      </c>
      <c r="G16600">
        <v>0</v>
      </c>
      <c r="H16600">
        <v>0</v>
      </c>
      <c r="I16600" s="1">
        <v>0.31805555555555554</v>
      </c>
      <c r="J16600">
        <v>5</v>
      </c>
      <c r="K16600" s="2">
        <v>39249</v>
      </c>
      <c r="L16600" t="s">
        <v>49</v>
      </c>
      <c r="M16600">
        <v>3</v>
      </c>
      <c r="N16600">
        <v>0</v>
      </c>
      <c r="O16600" t="s">
        <v>26</v>
      </c>
      <c r="P16600">
        <v>4</v>
      </c>
      <c r="R16600">
        <v>7960</v>
      </c>
    </row>
    <row r="16601" spans="1:18">
      <c r="A16601" t="s">
        <v>16661</v>
      </c>
      <c r="B16601" t="s">
        <v>15784</v>
      </c>
      <c r="C16601">
        <v>30</v>
      </c>
      <c r="D16601">
        <v>16</v>
      </c>
      <c r="E16601">
        <v>53</v>
      </c>
      <c r="F16601">
        <v>732</v>
      </c>
      <c r="G16601">
        <v>0</v>
      </c>
      <c r="H16601">
        <v>0</v>
      </c>
      <c r="I16601" s="1">
        <v>0.24722222222222223</v>
      </c>
      <c r="J16601">
        <v>20</v>
      </c>
      <c r="K16601" s="2">
        <v>39249</v>
      </c>
      <c r="L16601" t="s">
        <v>49</v>
      </c>
      <c r="M16601">
        <v>3</v>
      </c>
      <c r="N16601">
        <v>0</v>
      </c>
      <c r="O16601" t="s">
        <v>74</v>
      </c>
      <c r="P16601">
        <v>49</v>
      </c>
      <c r="R16601">
        <v>7997</v>
      </c>
    </row>
    <row r="16602" spans="1:18">
      <c r="A16602" t="s">
        <v>16662</v>
      </c>
      <c r="B16602" t="s">
        <v>15784</v>
      </c>
      <c r="C16602">
        <v>50</v>
      </c>
      <c r="D16602">
        <v>25</v>
      </c>
      <c r="E16602">
        <v>50</v>
      </c>
      <c r="F16602">
        <v>3354</v>
      </c>
      <c r="G16602">
        <v>1</v>
      </c>
      <c r="H16602">
        <v>0</v>
      </c>
      <c r="I16602" s="1">
        <v>0.24722222222222223</v>
      </c>
      <c r="J16602">
        <v>50</v>
      </c>
      <c r="K16602" s="2">
        <v>39249</v>
      </c>
      <c r="L16602" t="s">
        <v>49</v>
      </c>
      <c r="M16602">
        <v>3</v>
      </c>
      <c r="N16602">
        <v>1</v>
      </c>
      <c r="O16602" t="s">
        <v>42</v>
      </c>
      <c r="P16602">
        <v>41</v>
      </c>
      <c r="R16602">
        <v>8013</v>
      </c>
    </row>
    <row r="16603" spans="1:18">
      <c r="A16603" t="s">
        <v>16663</v>
      </c>
      <c r="B16603" t="s">
        <v>15784</v>
      </c>
      <c r="C16603">
        <v>440</v>
      </c>
      <c r="D16603">
        <v>240</v>
      </c>
      <c r="E16603">
        <v>55</v>
      </c>
      <c r="F16603">
        <v>127</v>
      </c>
      <c r="G16603">
        <v>0</v>
      </c>
      <c r="H16603">
        <v>0</v>
      </c>
      <c r="I16603" s="1">
        <v>0.38680555555555557</v>
      </c>
      <c r="J16603">
        <v>10</v>
      </c>
      <c r="K16603" s="2">
        <v>39250</v>
      </c>
      <c r="L16603" t="s">
        <v>57</v>
      </c>
      <c r="M16603">
        <v>3</v>
      </c>
      <c r="N16603">
        <v>0</v>
      </c>
      <c r="O16603" t="s">
        <v>46</v>
      </c>
      <c r="P16603">
        <v>38</v>
      </c>
      <c r="R16603">
        <v>8323</v>
      </c>
    </row>
    <row r="16604" spans="1:18">
      <c r="A16604" t="s">
        <v>16664</v>
      </c>
      <c r="B16604" t="s">
        <v>15784</v>
      </c>
      <c r="C16604">
        <v>20</v>
      </c>
      <c r="D16604">
        <v>10</v>
      </c>
      <c r="E16604">
        <v>50</v>
      </c>
      <c r="F16604">
        <v>1842</v>
      </c>
      <c r="G16604">
        <v>0</v>
      </c>
      <c r="H16604">
        <v>0</v>
      </c>
      <c r="I16604" s="1">
        <v>0.22638888888888889</v>
      </c>
      <c r="J16604">
        <v>25</v>
      </c>
      <c r="K16604" s="2">
        <v>39250</v>
      </c>
      <c r="L16604" t="s">
        <v>57</v>
      </c>
      <c r="M16604">
        <v>2</v>
      </c>
      <c r="N16604">
        <v>0</v>
      </c>
      <c r="O16604" t="s">
        <v>42</v>
      </c>
      <c r="P16604">
        <v>66</v>
      </c>
      <c r="R16604">
        <v>8353</v>
      </c>
    </row>
    <row r="16605" spans="1:18">
      <c r="A16605" t="s">
        <v>16665</v>
      </c>
      <c r="B16605" t="s">
        <v>15784</v>
      </c>
      <c r="C16605">
        <v>298</v>
      </c>
      <c r="D16605">
        <v>249</v>
      </c>
      <c r="E16605">
        <v>84</v>
      </c>
      <c r="F16605">
        <v>53</v>
      </c>
      <c r="G16605">
        <v>0</v>
      </c>
      <c r="H16605">
        <v>0</v>
      </c>
      <c r="I16605" s="1">
        <v>0.5756944444444444</v>
      </c>
      <c r="J16605">
        <v>10</v>
      </c>
      <c r="K16605" s="2">
        <v>39250</v>
      </c>
      <c r="L16605" t="s">
        <v>57</v>
      </c>
      <c r="M16605">
        <v>3</v>
      </c>
      <c r="N16605">
        <v>0</v>
      </c>
      <c r="O16605" t="s">
        <v>23</v>
      </c>
      <c r="P16605">
        <v>3</v>
      </c>
      <c r="R16605">
        <v>8371</v>
      </c>
    </row>
    <row r="16606" spans="1:18">
      <c r="A16606" t="s">
        <v>16666</v>
      </c>
      <c r="B16606" t="s">
        <v>15784</v>
      </c>
      <c r="C16606">
        <v>35</v>
      </c>
      <c r="D16606">
        <v>20</v>
      </c>
      <c r="E16606">
        <v>57</v>
      </c>
      <c r="F16606">
        <v>857</v>
      </c>
      <c r="G16606">
        <v>1</v>
      </c>
      <c r="H16606">
        <v>0</v>
      </c>
      <c r="I16606" s="1">
        <v>0.20555555555555557</v>
      </c>
      <c r="J16606">
        <v>25</v>
      </c>
      <c r="K16606" s="2">
        <v>39250</v>
      </c>
      <c r="L16606" t="s">
        <v>57</v>
      </c>
      <c r="M16606">
        <v>2</v>
      </c>
      <c r="N16606">
        <v>1</v>
      </c>
      <c r="O16606" t="s">
        <v>21</v>
      </c>
      <c r="P16606">
        <v>87</v>
      </c>
      <c r="R16606">
        <v>8436</v>
      </c>
    </row>
    <row r="16607" spans="1:18">
      <c r="A16607" t="s">
        <v>16667</v>
      </c>
      <c r="B16607" t="s">
        <v>15784</v>
      </c>
      <c r="C16607">
        <v>20</v>
      </c>
      <c r="D16607">
        <v>10</v>
      </c>
      <c r="E16607">
        <v>50</v>
      </c>
      <c r="F16607">
        <v>787</v>
      </c>
      <c r="G16607">
        <v>0</v>
      </c>
      <c r="H16607">
        <v>0</v>
      </c>
      <c r="I16607" s="1">
        <v>0.25069444444444444</v>
      </c>
      <c r="J16607">
        <v>20</v>
      </c>
      <c r="K16607" s="2">
        <v>39250</v>
      </c>
      <c r="L16607" t="s">
        <v>57</v>
      </c>
      <c r="M16607">
        <v>2</v>
      </c>
      <c r="N16607">
        <v>0</v>
      </c>
      <c r="O16607" t="s">
        <v>35</v>
      </c>
      <c r="P16607">
        <v>33</v>
      </c>
      <c r="R16607">
        <v>8458</v>
      </c>
    </row>
    <row r="16608" spans="1:18">
      <c r="A16608" t="s">
        <v>16668</v>
      </c>
      <c r="B16608" t="s">
        <v>15784</v>
      </c>
      <c r="C16608">
        <v>125</v>
      </c>
      <c r="D16608">
        <v>65</v>
      </c>
      <c r="E16608">
        <v>52</v>
      </c>
      <c r="F16608">
        <v>54</v>
      </c>
      <c r="G16608">
        <v>1</v>
      </c>
      <c r="H16608">
        <v>0</v>
      </c>
      <c r="I16608" s="1">
        <v>0.4916666666666667</v>
      </c>
      <c r="J16608">
        <v>15</v>
      </c>
      <c r="K16608" s="2">
        <v>39250</v>
      </c>
      <c r="L16608" t="s">
        <v>57</v>
      </c>
      <c r="M16608">
        <v>2</v>
      </c>
      <c r="N16608">
        <v>0</v>
      </c>
      <c r="O16608" t="s">
        <v>23</v>
      </c>
      <c r="P16608">
        <v>9</v>
      </c>
      <c r="R16608">
        <v>8458</v>
      </c>
    </row>
    <row r="16609" spans="1:18">
      <c r="A16609" t="s">
        <v>16669</v>
      </c>
      <c r="B16609" t="s">
        <v>15784</v>
      </c>
      <c r="C16609">
        <v>50</v>
      </c>
      <c r="D16609">
        <v>25</v>
      </c>
      <c r="E16609">
        <v>50</v>
      </c>
      <c r="F16609">
        <v>105</v>
      </c>
      <c r="G16609">
        <v>0</v>
      </c>
      <c r="H16609">
        <v>0</v>
      </c>
      <c r="I16609" s="1">
        <v>0.38263888888888892</v>
      </c>
      <c r="J16609">
        <v>15</v>
      </c>
      <c r="K16609" s="2">
        <v>39251</v>
      </c>
      <c r="L16609" t="s">
        <v>63</v>
      </c>
      <c r="M16609">
        <v>4</v>
      </c>
      <c r="N16609">
        <v>0</v>
      </c>
      <c r="O16609" t="s">
        <v>29</v>
      </c>
      <c r="P16609">
        <v>31</v>
      </c>
      <c r="R16609">
        <v>8500</v>
      </c>
    </row>
    <row r="16610" spans="1:18">
      <c r="A16610" t="s">
        <v>16670</v>
      </c>
      <c r="B16610" t="s">
        <v>15784</v>
      </c>
      <c r="C16610">
        <v>140</v>
      </c>
      <c r="D16610">
        <v>120</v>
      </c>
      <c r="E16610">
        <v>86</v>
      </c>
      <c r="F16610">
        <v>2492</v>
      </c>
      <c r="G16610">
        <v>0</v>
      </c>
      <c r="H16610">
        <v>0</v>
      </c>
      <c r="I16610" s="1">
        <v>0.25416666666666665</v>
      </c>
      <c r="J16610">
        <v>25</v>
      </c>
      <c r="K16610" s="2">
        <v>39251</v>
      </c>
      <c r="L16610" t="s">
        <v>63</v>
      </c>
      <c r="M16610">
        <v>2</v>
      </c>
      <c r="N16610">
        <v>1</v>
      </c>
      <c r="O16610" t="s">
        <v>26</v>
      </c>
      <c r="P16610">
        <v>83</v>
      </c>
      <c r="R16610">
        <v>8572</v>
      </c>
    </row>
    <row r="16611" spans="1:18">
      <c r="A16611" t="s">
        <v>16671</v>
      </c>
      <c r="B16611" t="s">
        <v>15784</v>
      </c>
      <c r="C16611">
        <v>75</v>
      </c>
      <c r="D16611">
        <v>38</v>
      </c>
      <c r="E16611">
        <v>51</v>
      </c>
      <c r="F16611">
        <v>235</v>
      </c>
      <c r="G16611">
        <v>1</v>
      </c>
      <c r="H16611">
        <v>0</v>
      </c>
      <c r="I16611" s="1">
        <v>0.32013888888888892</v>
      </c>
      <c r="J16611">
        <v>15</v>
      </c>
      <c r="K16611" s="2">
        <v>39251</v>
      </c>
      <c r="L16611" t="s">
        <v>63</v>
      </c>
      <c r="M16611">
        <v>1</v>
      </c>
      <c r="N16611">
        <v>0</v>
      </c>
      <c r="O16611" t="s">
        <v>21</v>
      </c>
      <c r="P16611">
        <v>3</v>
      </c>
      <c r="R16611">
        <v>8699</v>
      </c>
    </row>
    <row r="16612" spans="1:18">
      <c r="A16612" t="s">
        <v>16672</v>
      </c>
      <c r="B16612" t="s">
        <v>15784</v>
      </c>
      <c r="C16612">
        <v>83</v>
      </c>
      <c r="D16612">
        <v>42</v>
      </c>
      <c r="E16612">
        <v>51</v>
      </c>
      <c r="F16612">
        <v>290</v>
      </c>
      <c r="G16612">
        <v>1</v>
      </c>
      <c r="H16612">
        <v>0</v>
      </c>
      <c r="I16612" s="1">
        <v>0.33055555555555555</v>
      </c>
      <c r="J16612">
        <v>10</v>
      </c>
      <c r="K16612" s="2">
        <v>39251</v>
      </c>
      <c r="L16612" t="s">
        <v>63</v>
      </c>
      <c r="M16612">
        <v>2</v>
      </c>
      <c r="N16612">
        <v>0</v>
      </c>
      <c r="O16612" t="s">
        <v>46</v>
      </c>
      <c r="P16612">
        <v>38</v>
      </c>
      <c r="R16612">
        <v>8700</v>
      </c>
    </row>
    <row r="16613" spans="1:18">
      <c r="A16613" t="s">
        <v>16673</v>
      </c>
      <c r="B16613" t="s">
        <v>15784</v>
      </c>
      <c r="C16613">
        <v>179</v>
      </c>
      <c r="D16613">
        <v>110</v>
      </c>
      <c r="E16613">
        <v>61</v>
      </c>
      <c r="F16613">
        <v>184</v>
      </c>
      <c r="G16613">
        <v>1</v>
      </c>
      <c r="H16613">
        <v>0</v>
      </c>
      <c r="I16613" s="1">
        <v>0.32083333333333336</v>
      </c>
      <c r="J16613">
        <v>5</v>
      </c>
      <c r="K16613" s="2">
        <v>39252</v>
      </c>
      <c r="L16613" t="s">
        <v>18</v>
      </c>
      <c r="M16613">
        <v>7</v>
      </c>
      <c r="N16613">
        <v>0</v>
      </c>
      <c r="O16613" t="s">
        <v>59</v>
      </c>
      <c r="P16613">
        <v>9</v>
      </c>
      <c r="R16613">
        <v>8924</v>
      </c>
    </row>
    <row r="16614" spans="1:18">
      <c r="A16614" t="s">
        <v>16674</v>
      </c>
      <c r="B16614" t="s">
        <v>15784</v>
      </c>
      <c r="C16614">
        <v>179</v>
      </c>
      <c r="D16614">
        <v>100</v>
      </c>
      <c r="E16614">
        <v>56</v>
      </c>
      <c r="F16614">
        <v>35</v>
      </c>
      <c r="G16614">
        <v>0</v>
      </c>
      <c r="H16614">
        <v>0</v>
      </c>
      <c r="I16614" s="1">
        <v>0.76250000000000007</v>
      </c>
      <c r="J16614">
        <v>10</v>
      </c>
      <c r="K16614" s="2">
        <v>39252</v>
      </c>
      <c r="L16614" t="s">
        <v>18</v>
      </c>
      <c r="M16614">
        <v>7</v>
      </c>
      <c r="N16614">
        <v>0</v>
      </c>
      <c r="O16614" t="s">
        <v>59</v>
      </c>
      <c r="P16614">
        <v>12</v>
      </c>
      <c r="R16614">
        <v>9033</v>
      </c>
    </row>
    <row r="16615" spans="1:18">
      <c r="A16615" t="s">
        <v>16675</v>
      </c>
      <c r="B16615" t="s">
        <v>15784</v>
      </c>
      <c r="C16615">
        <v>100</v>
      </c>
      <c r="D16615">
        <v>50</v>
      </c>
      <c r="E16615">
        <v>50</v>
      </c>
      <c r="F16615">
        <v>73</v>
      </c>
      <c r="G16615">
        <v>0</v>
      </c>
      <c r="H16615">
        <v>0</v>
      </c>
      <c r="I16615" s="1">
        <v>0.94097222222222221</v>
      </c>
      <c r="J16615">
        <v>10</v>
      </c>
      <c r="K16615" s="2">
        <v>39252</v>
      </c>
      <c r="L16615" t="s">
        <v>18</v>
      </c>
      <c r="M16615">
        <v>7</v>
      </c>
      <c r="N16615">
        <v>0</v>
      </c>
      <c r="O16615" t="s">
        <v>59</v>
      </c>
      <c r="P16615" t="s">
        <v>37</v>
      </c>
      <c r="R16615">
        <v>9198</v>
      </c>
    </row>
    <row r="16616" spans="1:18">
      <c r="A16616" t="s">
        <v>16676</v>
      </c>
      <c r="B16616" t="s">
        <v>15784</v>
      </c>
      <c r="C16616">
        <v>279</v>
      </c>
      <c r="D16616">
        <v>229</v>
      </c>
      <c r="E16616">
        <v>82</v>
      </c>
      <c r="F16616">
        <v>152</v>
      </c>
      <c r="G16616">
        <v>0</v>
      </c>
      <c r="H16616">
        <v>0</v>
      </c>
      <c r="I16616" s="1">
        <v>0.77916666666666667</v>
      </c>
      <c r="J16616">
        <v>25</v>
      </c>
      <c r="K16616" s="2">
        <v>39252</v>
      </c>
      <c r="L16616" t="s">
        <v>18</v>
      </c>
      <c r="M16616">
        <v>7</v>
      </c>
      <c r="N16616">
        <v>0</v>
      </c>
      <c r="O16616" t="s">
        <v>29</v>
      </c>
      <c r="P16616">
        <v>4</v>
      </c>
      <c r="R16616">
        <v>9242</v>
      </c>
    </row>
    <row r="16617" spans="1:18">
      <c r="A16617" t="s">
        <v>16677</v>
      </c>
      <c r="B16617" t="s">
        <v>15784</v>
      </c>
      <c r="C16617">
        <v>150</v>
      </c>
      <c r="D16617">
        <v>75</v>
      </c>
      <c r="E16617">
        <v>50</v>
      </c>
      <c r="F16617">
        <v>33</v>
      </c>
      <c r="G16617">
        <v>0</v>
      </c>
      <c r="H16617">
        <v>0</v>
      </c>
      <c r="I16617" s="1">
        <v>0.44236111111111115</v>
      </c>
      <c r="J16617">
        <v>10</v>
      </c>
      <c r="K16617" s="2">
        <v>39252</v>
      </c>
      <c r="L16617" t="s">
        <v>18</v>
      </c>
      <c r="M16617">
        <v>7</v>
      </c>
      <c r="N16617">
        <v>0</v>
      </c>
      <c r="O16617" t="s">
        <v>306</v>
      </c>
      <c r="P16617">
        <v>31</v>
      </c>
      <c r="R16617">
        <v>9261</v>
      </c>
    </row>
    <row r="16618" spans="1:18">
      <c r="A16618" t="s">
        <v>16678</v>
      </c>
      <c r="B16618" t="s">
        <v>15784</v>
      </c>
      <c r="C16618">
        <v>20</v>
      </c>
      <c r="D16618">
        <v>10</v>
      </c>
      <c r="E16618">
        <v>50</v>
      </c>
      <c r="F16618">
        <v>1151</v>
      </c>
      <c r="G16618">
        <v>1</v>
      </c>
      <c r="H16618">
        <v>0</v>
      </c>
      <c r="I16618" s="1">
        <v>9.4444444444444442E-2</v>
      </c>
      <c r="J16618">
        <v>20</v>
      </c>
      <c r="K16618" s="2">
        <v>39252</v>
      </c>
      <c r="L16618" t="s">
        <v>18</v>
      </c>
      <c r="M16618">
        <v>3</v>
      </c>
      <c r="N16618">
        <v>0</v>
      </c>
      <c r="O16618" t="s">
        <v>42</v>
      </c>
      <c r="P16618">
        <v>58</v>
      </c>
      <c r="R16618">
        <v>9321</v>
      </c>
    </row>
    <row r="16619" spans="1:18">
      <c r="A16619" t="s">
        <v>16679</v>
      </c>
      <c r="B16619" t="s">
        <v>15784</v>
      </c>
      <c r="C16619">
        <v>85</v>
      </c>
      <c r="D16619">
        <v>43</v>
      </c>
      <c r="E16619">
        <v>51</v>
      </c>
      <c r="F16619">
        <v>191</v>
      </c>
      <c r="G16619">
        <v>0</v>
      </c>
      <c r="H16619">
        <v>0</v>
      </c>
      <c r="I16619" s="1">
        <v>0.3354166666666667</v>
      </c>
      <c r="J16619">
        <v>10</v>
      </c>
      <c r="K16619" s="2">
        <v>39252</v>
      </c>
      <c r="L16619" t="s">
        <v>18</v>
      </c>
      <c r="M16619">
        <v>2</v>
      </c>
      <c r="N16619">
        <v>0</v>
      </c>
      <c r="O16619" t="s">
        <v>21</v>
      </c>
      <c r="P16619">
        <v>30</v>
      </c>
      <c r="R16619">
        <v>9444</v>
      </c>
    </row>
    <row r="16620" spans="1:18">
      <c r="A16620" t="s">
        <v>16680</v>
      </c>
      <c r="B16620" t="s">
        <v>15784</v>
      </c>
      <c r="C16620">
        <v>2000</v>
      </c>
      <c r="D16620">
        <v>1001</v>
      </c>
      <c r="E16620">
        <v>50</v>
      </c>
      <c r="F16620">
        <v>34</v>
      </c>
      <c r="G16620">
        <v>0</v>
      </c>
      <c r="H16620">
        <v>0</v>
      </c>
      <c r="I16620" s="1">
        <v>0.37361111111111112</v>
      </c>
      <c r="J16620">
        <v>5</v>
      </c>
      <c r="K16620" s="2">
        <v>39252</v>
      </c>
      <c r="L16620" t="s">
        <v>18</v>
      </c>
      <c r="M16620">
        <v>3</v>
      </c>
      <c r="N16620">
        <v>0</v>
      </c>
      <c r="O16620" t="s">
        <v>23</v>
      </c>
      <c r="P16620">
        <v>1</v>
      </c>
      <c r="R16620">
        <v>9460</v>
      </c>
    </row>
    <row r="16621" spans="1:18">
      <c r="A16621" t="s">
        <v>16681</v>
      </c>
      <c r="B16621" t="s">
        <v>15784</v>
      </c>
      <c r="C16621">
        <v>39</v>
      </c>
      <c r="D16621">
        <v>22</v>
      </c>
      <c r="E16621">
        <v>56</v>
      </c>
      <c r="F16621">
        <v>714</v>
      </c>
      <c r="G16621">
        <v>0</v>
      </c>
      <c r="H16621">
        <v>0</v>
      </c>
      <c r="I16621" s="1">
        <v>0.3354166666666667</v>
      </c>
      <c r="J16621">
        <v>20</v>
      </c>
      <c r="K16621" s="2">
        <v>39252</v>
      </c>
      <c r="L16621" t="s">
        <v>18</v>
      </c>
      <c r="M16621">
        <v>3</v>
      </c>
      <c r="N16621">
        <v>0</v>
      </c>
      <c r="O16621" t="s">
        <v>46</v>
      </c>
      <c r="P16621">
        <v>277</v>
      </c>
      <c r="R16621">
        <v>9500</v>
      </c>
    </row>
    <row r="16622" spans="1:18">
      <c r="A16622" t="s">
        <v>16682</v>
      </c>
      <c r="B16622" t="s">
        <v>15784</v>
      </c>
      <c r="C16622">
        <v>35</v>
      </c>
      <c r="D16622">
        <v>17</v>
      </c>
      <c r="E16622">
        <v>49</v>
      </c>
      <c r="F16622">
        <v>19131</v>
      </c>
      <c r="G16622">
        <v>1</v>
      </c>
      <c r="H16622">
        <v>0</v>
      </c>
      <c r="I16622" s="1">
        <v>0.15694444444444444</v>
      </c>
      <c r="J16622">
        <v>200</v>
      </c>
      <c r="K16622" s="2">
        <v>39252</v>
      </c>
      <c r="L16622" t="s">
        <v>18</v>
      </c>
      <c r="M16622">
        <v>1</v>
      </c>
      <c r="N16622">
        <v>1</v>
      </c>
      <c r="O16622" t="s">
        <v>21</v>
      </c>
      <c r="P16622">
        <v>2034</v>
      </c>
      <c r="R16622">
        <v>9519</v>
      </c>
    </row>
    <row r="16623" spans="1:18">
      <c r="A16623" t="s">
        <v>16683</v>
      </c>
      <c r="B16623" t="s">
        <v>15784</v>
      </c>
      <c r="C16623">
        <v>40</v>
      </c>
      <c r="D16623">
        <v>20</v>
      </c>
      <c r="E16623">
        <v>50</v>
      </c>
      <c r="F16623">
        <v>268</v>
      </c>
      <c r="G16623">
        <v>1</v>
      </c>
      <c r="H16623">
        <v>0</v>
      </c>
      <c r="I16623" s="1">
        <v>0.3</v>
      </c>
      <c r="J16623">
        <v>15</v>
      </c>
      <c r="K16623" s="2">
        <v>39253</v>
      </c>
      <c r="L16623" t="s">
        <v>28</v>
      </c>
      <c r="M16623">
        <v>2</v>
      </c>
      <c r="N16623">
        <v>0</v>
      </c>
      <c r="O16623" t="s">
        <v>29</v>
      </c>
      <c r="P16623">
        <v>20</v>
      </c>
      <c r="R16623">
        <v>9532</v>
      </c>
    </row>
    <row r="16624" spans="1:18">
      <c r="A16624" t="s">
        <v>16684</v>
      </c>
      <c r="B16624" t="s">
        <v>15784</v>
      </c>
      <c r="C16624">
        <v>116</v>
      </c>
      <c r="D16624">
        <v>58</v>
      </c>
      <c r="E16624">
        <v>50</v>
      </c>
      <c r="F16624">
        <v>1341</v>
      </c>
      <c r="G16624">
        <v>0</v>
      </c>
      <c r="H16624">
        <v>0</v>
      </c>
      <c r="I16624" s="1">
        <v>0.37083333333333335</v>
      </c>
      <c r="J16624">
        <v>100</v>
      </c>
      <c r="K16624" s="2">
        <v>39253</v>
      </c>
      <c r="L16624" t="s">
        <v>28</v>
      </c>
      <c r="M16624">
        <v>2</v>
      </c>
      <c r="N16624">
        <v>0</v>
      </c>
      <c r="O16624" t="s">
        <v>23</v>
      </c>
      <c r="P16624">
        <v>103</v>
      </c>
      <c r="R16624">
        <v>9560</v>
      </c>
    </row>
    <row r="16625" spans="1:18">
      <c r="A16625" t="s">
        <v>16685</v>
      </c>
      <c r="B16625" t="s">
        <v>15784</v>
      </c>
      <c r="C16625">
        <v>375</v>
      </c>
      <c r="D16625">
        <v>286</v>
      </c>
      <c r="E16625">
        <v>76</v>
      </c>
      <c r="F16625">
        <v>89</v>
      </c>
      <c r="G16625">
        <v>0</v>
      </c>
      <c r="H16625">
        <v>0</v>
      </c>
      <c r="I16625" s="1">
        <v>0.43611111111111112</v>
      </c>
      <c r="J16625">
        <v>25</v>
      </c>
      <c r="K16625" s="2">
        <v>39253</v>
      </c>
      <c r="L16625" t="s">
        <v>28</v>
      </c>
      <c r="M16625">
        <v>2</v>
      </c>
      <c r="N16625">
        <v>0</v>
      </c>
      <c r="O16625" t="s">
        <v>23</v>
      </c>
      <c r="P16625">
        <v>19</v>
      </c>
      <c r="R16625">
        <v>9569</v>
      </c>
    </row>
    <row r="16626" spans="1:18">
      <c r="A16626" t="s">
        <v>16686</v>
      </c>
      <c r="B16626" t="s">
        <v>15784</v>
      </c>
      <c r="C16626">
        <v>50</v>
      </c>
      <c r="D16626">
        <v>25</v>
      </c>
      <c r="E16626">
        <v>50</v>
      </c>
      <c r="F16626">
        <v>1286</v>
      </c>
      <c r="G16626">
        <v>0</v>
      </c>
      <c r="H16626">
        <v>0</v>
      </c>
      <c r="I16626" s="1">
        <v>0.2298611111111111</v>
      </c>
      <c r="J16626">
        <v>15</v>
      </c>
      <c r="K16626" s="2">
        <v>39253</v>
      </c>
      <c r="L16626" t="s">
        <v>28</v>
      </c>
      <c r="M16626">
        <v>2</v>
      </c>
      <c r="N16626">
        <v>0</v>
      </c>
      <c r="O16626" t="s">
        <v>42</v>
      </c>
      <c r="P16626">
        <v>96</v>
      </c>
      <c r="R16626">
        <v>9617</v>
      </c>
    </row>
    <row r="16627" spans="1:18">
      <c r="A16627" t="s">
        <v>16687</v>
      </c>
      <c r="B16627" t="s">
        <v>15784</v>
      </c>
      <c r="C16627">
        <v>40</v>
      </c>
      <c r="D16627">
        <v>20</v>
      </c>
      <c r="E16627">
        <v>50</v>
      </c>
      <c r="F16627">
        <v>954</v>
      </c>
      <c r="G16627">
        <v>0</v>
      </c>
      <c r="H16627">
        <v>0</v>
      </c>
      <c r="I16627" s="1">
        <v>0.29652777777777778</v>
      </c>
      <c r="J16627">
        <v>50</v>
      </c>
      <c r="K16627" s="2">
        <v>39253</v>
      </c>
      <c r="L16627" t="s">
        <v>28</v>
      </c>
      <c r="M16627">
        <v>2</v>
      </c>
      <c r="N16627">
        <v>1</v>
      </c>
      <c r="O16627" t="s">
        <v>42</v>
      </c>
      <c r="P16627">
        <v>120</v>
      </c>
      <c r="R16627">
        <v>9650</v>
      </c>
    </row>
    <row r="16628" spans="1:18">
      <c r="A16628" t="s">
        <v>16688</v>
      </c>
      <c r="B16628" t="s">
        <v>15784</v>
      </c>
      <c r="C16628">
        <v>60</v>
      </c>
      <c r="D16628">
        <v>30</v>
      </c>
      <c r="E16628">
        <v>50</v>
      </c>
      <c r="F16628">
        <v>503</v>
      </c>
      <c r="G16628">
        <v>1</v>
      </c>
      <c r="H16628">
        <v>0</v>
      </c>
      <c r="I16628" s="1">
        <v>0.34930555555555554</v>
      </c>
      <c r="J16628">
        <v>25</v>
      </c>
      <c r="K16628" s="2">
        <v>39253</v>
      </c>
      <c r="L16628" t="s">
        <v>28</v>
      </c>
      <c r="M16628">
        <v>3</v>
      </c>
      <c r="N16628">
        <v>0</v>
      </c>
      <c r="O16628" t="s">
        <v>46</v>
      </c>
      <c r="P16628">
        <v>111</v>
      </c>
      <c r="R16628">
        <v>9674</v>
      </c>
    </row>
    <row r="16629" spans="1:18">
      <c r="A16629" t="s">
        <v>16689</v>
      </c>
      <c r="B16629" t="s">
        <v>15784</v>
      </c>
      <c r="C16629">
        <v>150</v>
      </c>
      <c r="D16629">
        <v>75</v>
      </c>
      <c r="E16629">
        <v>50</v>
      </c>
      <c r="F16629">
        <v>32</v>
      </c>
      <c r="G16629">
        <v>1</v>
      </c>
      <c r="H16629">
        <v>0</v>
      </c>
      <c r="I16629" s="1">
        <v>0.70763888888888893</v>
      </c>
      <c r="J16629">
        <v>10</v>
      </c>
      <c r="K16629" s="2">
        <v>39254</v>
      </c>
      <c r="L16629" t="s">
        <v>40</v>
      </c>
      <c r="M16629">
        <v>2</v>
      </c>
      <c r="N16629">
        <v>0</v>
      </c>
      <c r="O16629" t="s">
        <v>26</v>
      </c>
      <c r="P16629">
        <v>49</v>
      </c>
      <c r="R16629">
        <v>9716</v>
      </c>
    </row>
    <row r="16630" spans="1:18">
      <c r="A16630" t="s">
        <v>16690</v>
      </c>
      <c r="B16630" t="s">
        <v>15784</v>
      </c>
      <c r="C16630">
        <v>120</v>
      </c>
      <c r="D16630">
        <v>75</v>
      </c>
      <c r="E16630">
        <v>63</v>
      </c>
      <c r="F16630">
        <v>566</v>
      </c>
      <c r="G16630">
        <v>0</v>
      </c>
      <c r="H16630">
        <v>0</v>
      </c>
      <c r="I16630" s="1">
        <v>0.36874999999999997</v>
      </c>
      <c r="J16630">
        <v>50</v>
      </c>
      <c r="K16630" s="2">
        <v>39254</v>
      </c>
      <c r="L16630" t="s">
        <v>40</v>
      </c>
      <c r="M16630">
        <v>2</v>
      </c>
      <c r="N16630">
        <v>0</v>
      </c>
      <c r="O16630" t="s">
        <v>23</v>
      </c>
      <c r="P16630">
        <v>125</v>
      </c>
      <c r="R16630">
        <v>9870</v>
      </c>
    </row>
    <row r="16631" spans="1:18">
      <c r="A16631" t="s">
        <v>16691</v>
      </c>
      <c r="B16631" t="s">
        <v>15784</v>
      </c>
      <c r="C16631">
        <v>10</v>
      </c>
      <c r="D16631">
        <v>5</v>
      </c>
      <c r="E16631">
        <v>50</v>
      </c>
      <c r="F16631">
        <v>404</v>
      </c>
      <c r="G16631">
        <v>0</v>
      </c>
      <c r="H16631">
        <v>0</v>
      </c>
      <c r="I16631" s="1">
        <v>0.33124999999999999</v>
      </c>
      <c r="J16631">
        <v>50</v>
      </c>
      <c r="K16631" s="2">
        <v>39254</v>
      </c>
      <c r="L16631" t="s">
        <v>40</v>
      </c>
      <c r="M16631">
        <v>1</v>
      </c>
      <c r="N16631">
        <v>0</v>
      </c>
      <c r="O16631" t="s">
        <v>42</v>
      </c>
      <c r="P16631">
        <v>18</v>
      </c>
      <c r="R16631">
        <v>9940</v>
      </c>
    </row>
    <row r="16632" spans="1:18">
      <c r="A16632" t="s">
        <v>16692</v>
      </c>
      <c r="B16632" t="s">
        <v>15784</v>
      </c>
      <c r="C16632">
        <v>22</v>
      </c>
      <c r="D16632">
        <v>11</v>
      </c>
      <c r="E16632">
        <v>50</v>
      </c>
      <c r="F16632">
        <v>6088</v>
      </c>
      <c r="G16632">
        <v>0</v>
      </c>
      <c r="H16632">
        <v>0</v>
      </c>
      <c r="I16632" s="1">
        <v>7.3611111111111113E-2</v>
      </c>
      <c r="J16632">
        <v>50</v>
      </c>
      <c r="K16632" s="2">
        <v>39254</v>
      </c>
      <c r="L16632" t="s">
        <v>40</v>
      </c>
      <c r="M16632">
        <v>2</v>
      </c>
      <c r="N16632">
        <v>1</v>
      </c>
      <c r="O16632" t="s">
        <v>46</v>
      </c>
      <c r="P16632">
        <v>267</v>
      </c>
      <c r="R16632">
        <v>9958</v>
      </c>
    </row>
    <row r="16633" spans="1:18">
      <c r="A16633" t="s">
        <v>16693</v>
      </c>
      <c r="B16633" t="s">
        <v>15784</v>
      </c>
      <c r="C16633">
        <v>100</v>
      </c>
      <c r="D16633">
        <v>55</v>
      </c>
      <c r="E16633">
        <v>55</v>
      </c>
      <c r="F16633">
        <v>123</v>
      </c>
      <c r="G16633">
        <v>0</v>
      </c>
      <c r="H16633">
        <v>0</v>
      </c>
      <c r="I16633" s="1">
        <v>0.34930555555555554</v>
      </c>
      <c r="J16633">
        <v>20</v>
      </c>
      <c r="K16633" s="2">
        <v>39254</v>
      </c>
      <c r="L16633" t="s">
        <v>40</v>
      </c>
      <c r="M16633">
        <v>1</v>
      </c>
      <c r="N16633">
        <v>0</v>
      </c>
      <c r="O16633" t="s">
        <v>35</v>
      </c>
      <c r="P16633">
        <v>31</v>
      </c>
      <c r="R16633">
        <v>10000</v>
      </c>
    </row>
    <row r="16634" spans="1:18">
      <c r="A16634" t="s">
        <v>16694</v>
      </c>
      <c r="B16634" t="s">
        <v>15784</v>
      </c>
      <c r="C16634">
        <v>100</v>
      </c>
      <c r="D16634">
        <v>55</v>
      </c>
      <c r="E16634">
        <v>55</v>
      </c>
      <c r="F16634">
        <v>28</v>
      </c>
      <c r="G16634">
        <v>0</v>
      </c>
      <c r="H16634">
        <v>0</v>
      </c>
      <c r="I16634" s="1">
        <v>0.44444444444444442</v>
      </c>
      <c r="J16634">
        <v>10</v>
      </c>
      <c r="K16634" s="2">
        <v>39254</v>
      </c>
      <c r="L16634" t="s">
        <v>40</v>
      </c>
      <c r="M16634">
        <v>2</v>
      </c>
      <c r="N16634">
        <v>0</v>
      </c>
      <c r="O16634" t="s">
        <v>29</v>
      </c>
      <c r="P16634">
        <v>0</v>
      </c>
      <c r="R16634">
        <v>10000</v>
      </c>
    </row>
    <row r="16635" spans="1:18">
      <c r="A16635" t="s">
        <v>16695</v>
      </c>
      <c r="B16635" t="s">
        <v>15784</v>
      </c>
      <c r="C16635">
        <v>86</v>
      </c>
      <c r="D16635">
        <v>46</v>
      </c>
      <c r="E16635">
        <v>53</v>
      </c>
      <c r="F16635">
        <v>385</v>
      </c>
      <c r="G16635">
        <v>0</v>
      </c>
      <c r="H16635">
        <v>0</v>
      </c>
      <c r="I16635" s="1">
        <v>0.35625000000000001</v>
      </c>
      <c r="J16635">
        <v>10</v>
      </c>
      <c r="K16635" s="2">
        <v>39255</v>
      </c>
      <c r="L16635" t="s">
        <v>45</v>
      </c>
      <c r="M16635">
        <v>4</v>
      </c>
      <c r="N16635">
        <v>0</v>
      </c>
      <c r="O16635" t="s">
        <v>33</v>
      </c>
      <c r="P16635">
        <v>222</v>
      </c>
      <c r="R16635">
        <v>10000</v>
      </c>
    </row>
    <row r="16636" spans="1:18">
      <c r="A16636" t="s">
        <v>16696</v>
      </c>
      <c r="B16636" t="s">
        <v>15784</v>
      </c>
      <c r="C16636">
        <v>250</v>
      </c>
      <c r="D16636">
        <v>151</v>
      </c>
      <c r="E16636">
        <v>60</v>
      </c>
      <c r="F16636">
        <v>81</v>
      </c>
      <c r="G16636">
        <v>0</v>
      </c>
      <c r="H16636">
        <v>0</v>
      </c>
      <c r="I16636" s="1">
        <v>0.46597222222222223</v>
      </c>
      <c r="J16636">
        <v>20</v>
      </c>
      <c r="K16636" s="2">
        <v>39255</v>
      </c>
      <c r="L16636" t="s">
        <v>45</v>
      </c>
      <c r="M16636">
        <v>2</v>
      </c>
      <c r="N16636">
        <v>0</v>
      </c>
      <c r="O16636" t="s">
        <v>29</v>
      </c>
      <c r="P16636">
        <v>10</v>
      </c>
      <c r="R16636">
        <v>10000</v>
      </c>
    </row>
    <row r="16637" spans="1:18">
      <c r="A16637" t="s">
        <v>16697</v>
      </c>
      <c r="B16637" t="s">
        <v>15784</v>
      </c>
      <c r="C16637">
        <v>127</v>
      </c>
      <c r="D16637">
        <v>82</v>
      </c>
      <c r="E16637">
        <v>65</v>
      </c>
      <c r="F16637">
        <v>1736</v>
      </c>
      <c r="G16637">
        <v>0</v>
      </c>
      <c r="H16637">
        <v>0</v>
      </c>
      <c r="I16637" s="1">
        <v>0.21597222222222223</v>
      </c>
      <c r="J16637">
        <v>15</v>
      </c>
      <c r="K16637" s="2">
        <v>39255</v>
      </c>
      <c r="L16637" t="s">
        <v>45</v>
      </c>
      <c r="M16637">
        <v>3</v>
      </c>
      <c r="N16637">
        <v>0</v>
      </c>
      <c r="O16637" t="s">
        <v>29</v>
      </c>
      <c r="P16637">
        <v>95</v>
      </c>
      <c r="R16637">
        <v>10055</v>
      </c>
    </row>
    <row r="16638" spans="1:18">
      <c r="A16638" t="s">
        <v>16698</v>
      </c>
      <c r="B16638" t="s">
        <v>15784</v>
      </c>
      <c r="C16638">
        <v>850</v>
      </c>
      <c r="D16638">
        <v>801</v>
      </c>
      <c r="E16638">
        <v>94</v>
      </c>
      <c r="F16638">
        <v>502</v>
      </c>
      <c r="G16638">
        <v>0</v>
      </c>
      <c r="H16638">
        <v>0</v>
      </c>
      <c r="I16638" s="1">
        <v>0.26805555555555555</v>
      </c>
      <c r="J16638">
        <v>15</v>
      </c>
      <c r="K16638" s="2">
        <v>39255</v>
      </c>
      <c r="L16638" t="s">
        <v>45</v>
      </c>
      <c r="M16638">
        <v>1</v>
      </c>
      <c r="N16638">
        <v>0</v>
      </c>
      <c r="O16638" t="s">
        <v>23</v>
      </c>
      <c r="P16638">
        <v>5</v>
      </c>
      <c r="R16638">
        <v>10180</v>
      </c>
    </row>
    <row r="16639" spans="1:18">
      <c r="A16639" t="s">
        <v>16699</v>
      </c>
      <c r="B16639" t="s">
        <v>15784</v>
      </c>
      <c r="C16639">
        <v>119</v>
      </c>
      <c r="D16639">
        <v>60</v>
      </c>
      <c r="E16639">
        <v>50</v>
      </c>
      <c r="F16639">
        <v>219</v>
      </c>
      <c r="G16639">
        <v>0</v>
      </c>
      <c r="H16639">
        <v>0</v>
      </c>
      <c r="I16639" s="1">
        <v>0.34791666666666665</v>
      </c>
      <c r="J16639">
        <v>20</v>
      </c>
      <c r="K16639" s="2">
        <v>39255</v>
      </c>
      <c r="L16639" t="s">
        <v>45</v>
      </c>
      <c r="M16639">
        <v>4</v>
      </c>
      <c r="N16639">
        <v>0</v>
      </c>
      <c r="O16639" t="s">
        <v>23</v>
      </c>
      <c r="P16639">
        <v>11</v>
      </c>
      <c r="R16639">
        <v>10272</v>
      </c>
    </row>
    <row r="16640" spans="1:18">
      <c r="A16640" t="s">
        <v>16700</v>
      </c>
      <c r="B16640" t="s">
        <v>15784</v>
      </c>
      <c r="C16640">
        <v>18</v>
      </c>
      <c r="D16640">
        <v>9</v>
      </c>
      <c r="E16640">
        <v>50</v>
      </c>
      <c r="F16640">
        <v>6414</v>
      </c>
      <c r="G16640">
        <v>1</v>
      </c>
      <c r="H16640">
        <v>0</v>
      </c>
      <c r="I16640" s="1">
        <v>6.458333333333334E-2</v>
      </c>
      <c r="J16640">
        <v>25</v>
      </c>
      <c r="K16640" s="2">
        <v>39255</v>
      </c>
      <c r="L16640" t="s">
        <v>45</v>
      </c>
      <c r="M16640">
        <v>2</v>
      </c>
      <c r="N16640">
        <v>1</v>
      </c>
      <c r="O16640" t="s">
        <v>46</v>
      </c>
      <c r="P16640">
        <v>187</v>
      </c>
      <c r="R16640">
        <v>10310</v>
      </c>
    </row>
    <row r="16641" spans="1:18">
      <c r="A16641" t="s">
        <v>16701</v>
      </c>
      <c r="B16641" t="s">
        <v>15784</v>
      </c>
      <c r="C16641">
        <v>197</v>
      </c>
      <c r="D16641">
        <v>128</v>
      </c>
      <c r="E16641">
        <v>65</v>
      </c>
      <c r="F16641">
        <v>99</v>
      </c>
      <c r="G16641">
        <v>1</v>
      </c>
      <c r="H16641">
        <v>0</v>
      </c>
      <c r="I16641" s="1">
        <v>0.39513888888888887</v>
      </c>
      <c r="J16641">
        <v>15</v>
      </c>
      <c r="K16641" s="2">
        <v>39256</v>
      </c>
      <c r="L16641" t="s">
        <v>49</v>
      </c>
      <c r="M16641">
        <v>3</v>
      </c>
      <c r="N16641">
        <v>0</v>
      </c>
      <c r="O16641" t="s">
        <v>31</v>
      </c>
      <c r="P16641">
        <v>6</v>
      </c>
      <c r="R16641">
        <v>10332</v>
      </c>
    </row>
    <row r="16642" spans="1:18">
      <c r="A16642" t="s">
        <v>16702</v>
      </c>
      <c r="B16642" t="s">
        <v>15784</v>
      </c>
      <c r="C16642">
        <v>99</v>
      </c>
      <c r="D16642">
        <v>50</v>
      </c>
      <c r="E16642">
        <v>51</v>
      </c>
      <c r="F16642">
        <v>600</v>
      </c>
      <c r="G16642">
        <v>1</v>
      </c>
      <c r="H16642">
        <v>1</v>
      </c>
      <c r="I16642" t="s">
        <v>37</v>
      </c>
      <c r="J16642">
        <v>20</v>
      </c>
      <c r="K16642" s="2">
        <v>39256</v>
      </c>
      <c r="L16642" t="s">
        <v>49</v>
      </c>
      <c r="M16642">
        <v>3</v>
      </c>
      <c r="N16642">
        <v>0</v>
      </c>
      <c r="O16642" t="s">
        <v>46</v>
      </c>
      <c r="P16642">
        <v>116</v>
      </c>
      <c r="R16642">
        <v>10440</v>
      </c>
    </row>
    <row r="16643" spans="1:18">
      <c r="A16643" t="s">
        <v>16703</v>
      </c>
      <c r="B16643" t="s">
        <v>15784</v>
      </c>
      <c r="C16643">
        <v>20</v>
      </c>
      <c r="D16643">
        <v>10</v>
      </c>
      <c r="E16643">
        <v>50</v>
      </c>
      <c r="F16643">
        <v>496</v>
      </c>
      <c r="G16643">
        <v>1</v>
      </c>
      <c r="H16643">
        <v>1</v>
      </c>
      <c r="I16643" t="s">
        <v>37</v>
      </c>
      <c r="J16643">
        <v>20</v>
      </c>
      <c r="K16643" s="2">
        <v>39256</v>
      </c>
      <c r="L16643" t="s">
        <v>49</v>
      </c>
      <c r="M16643">
        <v>3</v>
      </c>
      <c r="N16643">
        <v>0</v>
      </c>
      <c r="O16643" t="s">
        <v>29</v>
      </c>
      <c r="P16643">
        <v>40</v>
      </c>
      <c r="R16643">
        <v>10476</v>
      </c>
    </row>
    <row r="16644" spans="1:18">
      <c r="A16644" t="s">
        <v>16704</v>
      </c>
      <c r="B16644" t="s">
        <v>15784</v>
      </c>
      <c r="C16644">
        <v>30</v>
      </c>
      <c r="D16644">
        <v>15</v>
      </c>
      <c r="E16644">
        <v>50</v>
      </c>
      <c r="F16644">
        <v>1249</v>
      </c>
      <c r="G16644">
        <v>1</v>
      </c>
      <c r="H16644">
        <v>0</v>
      </c>
      <c r="I16644" s="1">
        <v>0.32777777777777778</v>
      </c>
      <c r="J16644">
        <v>100</v>
      </c>
      <c r="K16644" s="2">
        <v>39256</v>
      </c>
      <c r="L16644" t="s">
        <v>49</v>
      </c>
      <c r="M16644">
        <v>2</v>
      </c>
      <c r="N16644">
        <v>1</v>
      </c>
      <c r="O16644" t="s">
        <v>42</v>
      </c>
      <c r="P16644">
        <v>52</v>
      </c>
      <c r="R16644">
        <v>10502</v>
      </c>
    </row>
    <row r="16645" spans="1:18">
      <c r="A16645" t="s">
        <v>16705</v>
      </c>
      <c r="B16645" t="s">
        <v>15784</v>
      </c>
      <c r="C16645">
        <v>90</v>
      </c>
      <c r="D16645">
        <v>45</v>
      </c>
      <c r="E16645">
        <v>50</v>
      </c>
      <c r="F16645">
        <v>174</v>
      </c>
      <c r="G16645">
        <v>1</v>
      </c>
      <c r="H16645">
        <v>0</v>
      </c>
      <c r="I16645" s="1">
        <v>0.29236111111111113</v>
      </c>
      <c r="J16645">
        <v>10</v>
      </c>
      <c r="K16645" s="2">
        <v>39257</v>
      </c>
      <c r="L16645" t="s">
        <v>57</v>
      </c>
      <c r="M16645">
        <v>3</v>
      </c>
      <c r="N16645">
        <v>0</v>
      </c>
      <c r="O16645" t="s">
        <v>21</v>
      </c>
      <c r="P16645">
        <v>0</v>
      </c>
      <c r="R16645">
        <v>10626</v>
      </c>
    </row>
    <row r="16646" spans="1:18">
      <c r="A16646" t="s">
        <v>16706</v>
      </c>
      <c r="B16646" t="s">
        <v>15784</v>
      </c>
      <c r="C16646">
        <v>160</v>
      </c>
      <c r="D16646">
        <v>80</v>
      </c>
      <c r="E16646">
        <v>50</v>
      </c>
      <c r="F16646">
        <v>54</v>
      </c>
      <c r="G16646">
        <v>0</v>
      </c>
      <c r="H16646">
        <v>0</v>
      </c>
      <c r="I16646" s="1">
        <v>0.35138888888888892</v>
      </c>
      <c r="J16646">
        <v>5</v>
      </c>
      <c r="K16646" s="2">
        <v>39257</v>
      </c>
      <c r="L16646" t="s">
        <v>57</v>
      </c>
      <c r="M16646">
        <v>2</v>
      </c>
      <c r="N16646">
        <v>0</v>
      </c>
      <c r="O16646" t="s">
        <v>74</v>
      </c>
      <c r="P16646">
        <v>2</v>
      </c>
      <c r="R16646">
        <v>10693</v>
      </c>
    </row>
    <row r="16647" spans="1:18">
      <c r="A16647" t="s">
        <v>16707</v>
      </c>
      <c r="B16647" t="s">
        <v>15784</v>
      </c>
      <c r="C16647">
        <v>103</v>
      </c>
      <c r="D16647">
        <v>63</v>
      </c>
      <c r="E16647">
        <v>61</v>
      </c>
      <c r="F16647">
        <v>146</v>
      </c>
      <c r="G16647">
        <v>0</v>
      </c>
      <c r="H16647">
        <v>0</v>
      </c>
      <c r="I16647" s="1">
        <v>0.35902777777777778</v>
      </c>
      <c r="J16647">
        <v>20</v>
      </c>
      <c r="K16647" s="2">
        <v>39257</v>
      </c>
      <c r="L16647" t="s">
        <v>57</v>
      </c>
      <c r="M16647">
        <v>2</v>
      </c>
      <c r="N16647">
        <v>0</v>
      </c>
      <c r="O16647" t="s">
        <v>33</v>
      </c>
      <c r="P16647">
        <v>17</v>
      </c>
      <c r="R16647">
        <v>10814</v>
      </c>
    </row>
    <row r="16648" spans="1:18">
      <c r="A16648" t="s">
        <v>16708</v>
      </c>
      <c r="B16648" t="s">
        <v>15784</v>
      </c>
      <c r="C16648">
        <v>20</v>
      </c>
      <c r="D16648">
        <v>10</v>
      </c>
      <c r="E16648">
        <v>50</v>
      </c>
      <c r="F16648">
        <v>4657</v>
      </c>
      <c r="G16648">
        <v>0</v>
      </c>
      <c r="H16648">
        <v>0</v>
      </c>
      <c r="I16648" s="1">
        <v>4.6527777777777779E-2</v>
      </c>
      <c r="J16648">
        <v>35</v>
      </c>
      <c r="K16648" s="2">
        <v>39257</v>
      </c>
      <c r="L16648" t="s">
        <v>57</v>
      </c>
      <c r="M16648">
        <v>3</v>
      </c>
      <c r="N16648">
        <v>1</v>
      </c>
      <c r="O16648" t="s">
        <v>29</v>
      </c>
      <c r="P16648">
        <v>109</v>
      </c>
      <c r="R16648">
        <v>10823</v>
      </c>
    </row>
    <row r="16649" spans="1:18">
      <c r="A16649" t="s">
        <v>16709</v>
      </c>
      <c r="B16649" t="s">
        <v>15784</v>
      </c>
      <c r="C16649">
        <v>20</v>
      </c>
      <c r="D16649">
        <v>10</v>
      </c>
      <c r="E16649">
        <v>50</v>
      </c>
      <c r="F16649">
        <v>1219</v>
      </c>
      <c r="G16649">
        <v>0</v>
      </c>
      <c r="H16649">
        <v>0</v>
      </c>
      <c r="I16649" s="1">
        <v>0.23263888888888887</v>
      </c>
      <c r="J16649">
        <v>20</v>
      </c>
      <c r="K16649" s="2">
        <v>39257</v>
      </c>
      <c r="L16649" t="s">
        <v>57</v>
      </c>
      <c r="M16649">
        <v>3</v>
      </c>
      <c r="N16649">
        <v>0</v>
      </c>
      <c r="O16649" t="s">
        <v>35</v>
      </c>
      <c r="P16649">
        <v>82</v>
      </c>
      <c r="R16649">
        <v>10901</v>
      </c>
    </row>
    <row r="16650" spans="1:18">
      <c r="A16650" t="s">
        <v>16710</v>
      </c>
      <c r="B16650" t="s">
        <v>15784</v>
      </c>
      <c r="C16650">
        <v>30</v>
      </c>
      <c r="D16650">
        <v>15</v>
      </c>
      <c r="E16650">
        <v>50</v>
      </c>
      <c r="F16650">
        <v>500</v>
      </c>
      <c r="G16650">
        <v>1</v>
      </c>
      <c r="H16650">
        <v>1</v>
      </c>
      <c r="I16650" t="s">
        <v>37</v>
      </c>
      <c r="J16650">
        <v>25</v>
      </c>
      <c r="K16650" s="2">
        <v>39258</v>
      </c>
      <c r="L16650" t="s">
        <v>63</v>
      </c>
      <c r="M16650">
        <v>2</v>
      </c>
      <c r="N16650">
        <v>0</v>
      </c>
      <c r="O16650" t="s">
        <v>35</v>
      </c>
      <c r="P16650">
        <v>10</v>
      </c>
      <c r="R16650">
        <v>11088</v>
      </c>
    </row>
    <row r="16651" spans="1:18">
      <c r="A16651" t="s">
        <v>16711</v>
      </c>
      <c r="B16651" t="s">
        <v>15784</v>
      </c>
      <c r="C16651">
        <v>250</v>
      </c>
      <c r="D16651">
        <v>125</v>
      </c>
      <c r="E16651">
        <v>50</v>
      </c>
      <c r="F16651">
        <v>26</v>
      </c>
      <c r="G16651">
        <v>1</v>
      </c>
      <c r="H16651">
        <v>0</v>
      </c>
      <c r="I16651" s="1">
        <v>0.48055555555555557</v>
      </c>
      <c r="J16651">
        <v>15</v>
      </c>
      <c r="K16651" s="2">
        <v>39258</v>
      </c>
      <c r="L16651" t="s">
        <v>63</v>
      </c>
      <c r="M16651">
        <v>2</v>
      </c>
      <c r="N16651">
        <v>0</v>
      </c>
      <c r="O16651" t="s">
        <v>21</v>
      </c>
      <c r="P16651">
        <v>8</v>
      </c>
      <c r="R16651">
        <v>11219</v>
      </c>
    </row>
    <row r="16652" spans="1:18">
      <c r="A16652" t="s">
        <v>16712</v>
      </c>
      <c r="B16652" t="s">
        <v>15784</v>
      </c>
      <c r="C16652">
        <v>123</v>
      </c>
      <c r="D16652">
        <v>62</v>
      </c>
      <c r="E16652">
        <v>50</v>
      </c>
      <c r="F16652">
        <v>500</v>
      </c>
      <c r="G16652">
        <v>1</v>
      </c>
      <c r="H16652">
        <v>0</v>
      </c>
      <c r="I16652" s="1">
        <v>0.33819444444444446</v>
      </c>
      <c r="J16652">
        <v>40</v>
      </c>
      <c r="K16652" s="2">
        <v>39258</v>
      </c>
      <c r="L16652" t="s">
        <v>63</v>
      </c>
      <c r="M16652">
        <v>2</v>
      </c>
      <c r="N16652">
        <v>1</v>
      </c>
      <c r="O16652" t="s">
        <v>21</v>
      </c>
      <c r="P16652">
        <v>33</v>
      </c>
      <c r="R16652">
        <v>11669</v>
      </c>
    </row>
    <row r="16653" spans="1:18">
      <c r="A16653" t="s">
        <v>16713</v>
      </c>
      <c r="B16653" t="s">
        <v>15784</v>
      </c>
      <c r="C16653">
        <v>40</v>
      </c>
      <c r="D16653">
        <v>20</v>
      </c>
      <c r="E16653">
        <v>50</v>
      </c>
      <c r="F16653">
        <v>480</v>
      </c>
      <c r="G16653">
        <v>1</v>
      </c>
      <c r="H16653">
        <v>1</v>
      </c>
      <c r="I16653" t="s">
        <v>37</v>
      </c>
      <c r="J16653">
        <v>25</v>
      </c>
      <c r="K16653" s="2">
        <v>39259</v>
      </c>
      <c r="L16653" t="s">
        <v>18</v>
      </c>
      <c r="M16653">
        <v>7</v>
      </c>
      <c r="N16653">
        <v>0</v>
      </c>
      <c r="O16653" t="s">
        <v>59</v>
      </c>
      <c r="P16653">
        <v>14</v>
      </c>
      <c r="R16653">
        <v>12221</v>
      </c>
    </row>
    <row r="16654" spans="1:18">
      <c r="A16654" t="s">
        <v>16714</v>
      </c>
      <c r="B16654" t="s">
        <v>15784</v>
      </c>
      <c r="C16654">
        <v>390</v>
      </c>
      <c r="D16654">
        <v>201</v>
      </c>
      <c r="E16654">
        <v>52</v>
      </c>
      <c r="F16654">
        <v>127</v>
      </c>
      <c r="G16654">
        <v>0</v>
      </c>
      <c r="H16654">
        <v>0</v>
      </c>
      <c r="I16654" s="3">
        <v>1.0006944444444443</v>
      </c>
      <c r="J16654">
        <v>5</v>
      </c>
      <c r="K16654" s="2">
        <v>39259</v>
      </c>
      <c r="L16654" t="s">
        <v>18</v>
      </c>
      <c r="M16654">
        <v>7</v>
      </c>
      <c r="N16654">
        <v>0</v>
      </c>
      <c r="O16654" t="s">
        <v>29</v>
      </c>
      <c r="P16654">
        <v>11</v>
      </c>
      <c r="R16654">
        <v>12624</v>
      </c>
    </row>
    <row r="16655" spans="1:18">
      <c r="A16655" t="s">
        <v>16715</v>
      </c>
      <c r="B16655" t="s">
        <v>15784</v>
      </c>
      <c r="C16655">
        <v>36</v>
      </c>
      <c r="D16655">
        <v>16</v>
      </c>
      <c r="E16655">
        <v>44</v>
      </c>
      <c r="F16655">
        <v>587</v>
      </c>
      <c r="G16655">
        <v>1</v>
      </c>
      <c r="H16655">
        <v>0</v>
      </c>
      <c r="I16655" s="1">
        <v>0.32083333333333336</v>
      </c>
      <c r="J16655">
        <v>25</v>
      </c>
      <c r="K16655" s="2">
        <v>39259</v>
      </c>
      <c r="L16655" t="s">
        <v>18</v>
      </c>
      <c r="M16655">
        <v>7</v>
      </c>
      <c r="N16655">
        <v>0</v>
      </c>
      <c r="O16655" t="s">
        <v>29</v>
      </c>
      <c r="P16655">
        <v>26</v>
      </c>
      <c r="R16655">
        <v>12631</v>
      </c>
    </row>
    <row r="16656" spans="1:18">
      <c r="A16656" t="s">
        <v>16716</v>
      </c>
      <c r="B16656" t="s">
        <v>15784</v>
      </c>
      <c r="C16656">
        <v>200</v>
      </c>
      <c r="D16656">
        <v>150</v>
      </c>
      <c r="E16656">
        <v>75</v>
      </c>
      <c r="F16656">
        <v>61</v>
      </c>
      <c r="G16656">
        <v>0</v>
      </c>
      <c r="H16656">
        <v>0</v>
      </c>
      <c r="I16656" s="1">
        <v>0.56805555555555554</v>
      </c>
      <c r="J16656">
        <v>10</v>
      </c>
      <c r="K16656" s="2">
        <v>39259</v>
      </c>
      <c r="L16656" t="s">
        <v>18</v>
      </c>
      <c r="M16656">
        <v>7</v>
      </c>
      <c r="N16656">
        <v>0</v>
      </c>
      <c r="O16656" t="s">
        <v>29</v>
      </c>
      <c r="P16656">
        <v>22</v>
      </c>
      <c r="R16656">
        <v>12754</v>
      </c>
    </row>
    <row r="16657" spans="1:18">
      <c r="A16657" t="s">
        <v>16717</v>
      </c>
      <c r="B16657" t="s">
        <v>15784</v>
      </c>
      <c r="C16657">
        <v>40</v>
      </c>
      <c r="D16657">
        <v>20</v>
      </c>
      <c r="E16657">
        <v>50</v>
      </c>
      <c r="F16657">
        <v>364</v>
      </c>
      <c r="G16657">
        <v>1</v>
      </c>
      <c r="H16657">
        <v>0</v>
      </c>
      <c r="I16657" s="1">
        <v>0.35000000000000003</v>
      </c>
      <c r="J16657">
        <v>20</v>
      </c>
      <c r="K16657" s="2">
        <v>39259</v>
      </c>
      <c r="L16657" t="s">
        <v>18</v>
      </c>
      <c r="M16657">
        <v>2</v>
      </c>
      <c r="N16657">
        <v>0</v>
      </c>
      <c r="O16657" t="s">
        <v>46</v>
      </c>
      <c r="P16657">
        <v>87</v>
      </c>
      <c r="R16657">
        <v>12982</v>
      </c>
    </row>
    <row r="16658" spans="1:18">
      <c r="A16658" t="s">
        <v>16718</v>
      </c>
      <c r="B16658" t="s">
        <v>15784</v>
      </c>
      <c r="C16658">
        <v>13</v>
      </c>
      <c r="D16658">
        <v>7</v>
      </c>
      <c r="E16658">
        <v>54</v>
      </c>
      <c r="F16658">
        <v>52</v>
      </c>
      <c r="G16658">
        <v>0</v>
      </c>
      <c r="H16658">
        <v>0</v>
      </c>
      <c r="I16658" s="1">
        <v>0.32777777777777778</v>
      </c>
      <c r="J16658">
        <v>10</v>
      </c>
      <c r="K16658" s="2">
        <v>39259</v>
      </c>
      <c r="L16658" t="s">
        <v>18</v>
      </c>
      <c r="M16658">
        <v>1</v>
      </c>
      <c r="N16658">
        <v>0</v>
      </c>
      <c r="O16658" t="s">
        <v>29</v>
      </c>
      <c r="P16658">
        <v>6</v>
      </c>
      <c r="R16658">
        <v>13450</v>
      </c>
    </row>
    <row r="16659" spans="1:18">
      <c r="A16659" t="s">
        <v>16719</v>
      </c>
      <c r="B16659" t="s">
        <v>15784</v>
      </c>
      <c r="C16659">
        <v>50</v>
      </c>
      <c r="D16659">
        <v>25</v>
      </c>
      <c r="E16659">
        <v>50</v>
      </c>
      <c r="F16659">
        <v>668</v>
      </c>
      <c r="G16659">
        <v>0</v>
      </c>
      <c r="H16659">
        <v>0</v>
      </c>
      <c r="I16659" s="1">
        <v>0.27847222222222223</v>
      </c>
      <c r="J16659">
        <v>20</v>
      </c>
      <c r="K16659" s="2">
        <v>39259</v>
      </c>
      <c r="L16659" t="s">
        <v>18</v>
      </c>
      <c r="M16659">
        <v>2</v>
      </c>
      <c r="N16659">
        <v>0</v>
      </c>
      <c r="O16659" t="s">
        <v>35</v>
      </c>
      <c r="P16659">
        <v>7</v>
      </c>
      <c r="R16659">
        <v>13561</v>
      </c>
    </row>
    <row r="16660" spans="1:18">
      <c r="A16660" t="s">
        <v>16720</v>
      </c>
      <c r="B16660" t="s">
        <v>15784</v>
      </c>
      <c r="C16660">
        <v>275</v>
      </c>
      <c r="D16660">
        <v>126</v>
      </c>
      <c r="E16660">
        <v>46</v>
      </c>
      <c r="F16660">
        <v>19</v>
      </c>
      <c r="G16660">
        <v>0</v>
      </c>
      <c r="H16660">
        <v>0</v>
      </c>
      <c r="I16660" s="1">
        <v>0.45902777777777781</v>
      </c>
      <c r="J16660">
        <v>5</v>
      </c>
      <c r="K16660" s="2">
        <v>39259</v>
      </c>
      <c r="L16660" t="s">
        <v>18</v>
      </c>
      <c r="M16660">
        <v>3</v>
      </c>
      <c r="N16660">
        <v>1</v>
      </c>
      <c r="O16660" t="s">
        <v>26</v>
      </c>
      <c r="P16660">
        <v>10</v>
      </c>
      <c r="R16660">
        <v>14195</v>
      </c>
    </row>
    <row r="16661" spans="1:18">
      <c r="A16661" t="s">
        <v>16721</v>
      </c>
      <c r="B16661" t="s">
        <v>15784</v>
      </c>
      <c r="C16661">
        <v>72</v>
      </c>
      <c r="D16661">
        <v>36</v>
      </c>
      <c r="E16661">
        <v>50</v>
      </c>
      <c r="F16661">
        <v>627</v>
      </c>
      <c r="G16661">
        <v>0</v>
      </c>
      <c r="H16661">
        <v>0</v>
      </c>
      <c r="I16661" s="1">
        <v>0.29930555555555555</v>
      </c>
      <c r="J16661">
        <v>25</v>
      </c>
      <c r="K16661" s="2">
        <v>39259</v>
      </c>
      <c r="L16661" t="s">
        <v>18</v>
      </c>
      <c r="M16661">
        <v>2</v>
      </c>
      <c r="N16661">
        <v>0</v>
      </c>
      <c r="O16661" t="s">
        <v>42</v>
      </c>
      <c r="P16661">
        <v>20</v>
      </c>
      <c r="R16661">
        <v>14272</v>
      </c>
    </row>
    <row r="16662" spans="1:18">
      <c r="A16662" t="s">
        <v>16722</v>
      </c>
      <c r="B16662" t="s">
        <v>15784</v>
      </c>
      <c r="C16662">
        <v>149</v>
      </c>
      <c r="D16662">
        <v>80</v>
      </c>
      <c r="E16662">
        <v>54</v>
      </c>
      <c r="F16662">
        <v>411</v>
      </c>
      <c r="G16662">
        <v>0</v>
      </c>
      <c r="H16662">
        <v>0</v>
      </c>
      <c r="I16662" s="1">
        <v>0.33819444444444446</v>
      </c>
      <c r="J16662">
        <v>15</v>
      </c>
      <c r="K16662" s="2">
        <v>39259</v>
      </c>
      <c r="L16662" t="s">
        <v>18</v>
      </c>
      <c r="M16662">
        <v>7</v>
      </c>
      <c r="N16662">
        <v>0</v>
      </c>
      <c r="O16662" t="s">
        <v>59</v>
      </c>
      <c r="P16662">
        <v>8</v>
      </c>
      <c r="R16662">
        <v>14355</v>
      </c>
    </row>
    <row r="16663" spans="1:18">
      <c r="A16663" t="s">
        <v>16723</v>
      </c>
      <c r="B16663" t="s">
        <v>15784</v>
      </c>
      <c r="C16663">
        <v>20</v>
      </c>
      <c r="D16663">
        <v>10</v>
      </c>
      <c r="E16663">
        <v>50</v>
      </c>
      <c r="F16663">
        <v>749</v>
      </c>
      <c r="G16663">
        <v>1</v>
      </c>
      <c r="H16663">
        <v>0</v>
      </c>
      <c r="I16663" s="1">
        <v>0.25416666666666665</v>
      </c>
      <c r="J16663">
        <v>25</v>
      </c>
      <c r="K16663" s="2">
        <v>39259</v>
      </c>
      <c r="L16663" t="s">
        <v>18</v>
      </c>
      <c r="M16663">
        <v>2</v>
      </c>
      <c r="N16663">
        <v>1</v>
      </c>
      <c r="O16663" t="s">
        <v>35</v>
      </c>
      <c r="P16663">
        <v>46</v>
      </c>
      <c r="R16663">
        <v>14621</v>
      </c>
    </row>
    <row r="16664" spans="1:18">
      <c r="A16664" t="s">
        <v>16724</v>
      </c>
      <c r="B16664" t="s">
        <v>15784</v>
      </c>
      <c r="C16664">
        <v>120</v>
      </c>
      <c r="D16664">
        <v>60</v>
      </c>
      <c r="E16664">
        <v>50</v>
      </c>
      <c r="F16664">
        <v>198</v>
      </c>
      <c r="G16664">
        <v>1</v>
      </c>
      <c r="H16664">
        <v>0</v>
      </c>
      <c r="I16664" s="1">
        <v>0.34513888888888888</v>
      </c>
      <c r="J16664">
        <v>20</v>
      </c>
      <c r="K16664" s="2">
        <v>39259</v>
      </c>
      <c r="L16664" t="s">
        <v>18</v>
      </c>
      <c r="M16664">
        <v>2</v>
      </c>
      <c r="N16664">
        <v>0</v>
      </c>
      <c r="O16664" t="s">
        <v>21</v>
      </c>
      <c r="P16664">
        <v>4</v>
      </c>
      <c r="R16664">
        <v>15498</v>
      </c>
    </row>
    <row r="16665" spans="1:18">
      <c r="A16665" t="s">
        <v>16725</v>
      </c>
      <c r="B16665" t="s">
        <v>15784</v>
      </c>
      <c r="C16665">
        <v>25</v>
      </c>
      <c r="D16665">
        <v>13</v>
      </c>
      <c r="E16665">
        <v>52</v>
      </c>
      <c r="F16665">
        <v>594</v>
      </c>
      <c r="G16665">
        <v>0</v>
      </c>
      <c r="H16665">
        <v>0</v>
      </c>
      <c r="I16665" s="1">
        <v>0.28472222222222221</v>
      </c>
      <c r="J16665">
        <v>25</v>
      </c>
      <c r="K16665" s="2">
        <v>39260</v>
      </c>
      <c r="L16665" t="s">
        <v>28</v>
      </c>
      <c r="M16665">
        <v>2</v>
      </c>
      <c r="N16665">
        <v>0</v>
      </c>
      <c r="O16665" t="s">
        <v>42</v>
      </c>
      <c r="P16665">
        <v>16</v>
      </c>
      <c r="R16665">
        <v>15760</v>
      </c>
    </row>
    <row r="16666" spans="1:18">
      <c r="A16666" t="s">
        <v>16726</v>
      </c>
      <c r="B16666" t="s">
        <v>15784</v>
      </c>
      <c r="C16666">
        <v>350</v>
      </c>
      <c r="D16666">
        <v>200</v>
      </c>
      <c r="E16666">
        <v>57</v>
      </c>
      <c r="F16666">
        <v>68</v>
      </c>
      <c r="G16666">
        <v>0</v>
      </c>
      <c r="H16666">
        <v>0</v>
      </c>
      <c r="I16666" s="1">
        <v>0.41736111111111113</v>
      </c>
      <c r="J16666">
        <v>15</v>
      </c>
      <c r="K16666" s="2">
        <v>39260</v>
      </c>
      <c r="L16666" t="s">
        <v>28</v>
      </c>
      <c r="M16666">
        <v>2</v>
      </c>
      <c r="N16666">
        <v>0</v>
      </c>
      <c r="O16666" t="s">
        <v>21</v>
      </c>
      <c r="P16666">
        <v>5</v>
      </c>
      <c r="R16666">
        <v>15927</v>
      </c>
    </row>
    <row r="16667" spans="1:18">
      <c r="A16667" t="s">
        <v>16727</v>
      </c>
      <c r="B16667" t="s">
        <v>15784</v>
      </c>
      <c r="C16667">
        <v>50</v>
      </c>
      <c r="D16667">
        <v>25</v>
      </c>
      <c r="E16667">
        <v>50</v>
      </c>
      <c r="F16667">
        <v>1840</v>
      </c>
      <c r="G16667">
        <v>0</v>
      </c>
      <c r="H16667">
        <v>0</v>
      </c>
      <c r="I16667" s="1">
        <v>8.819444444444445E-2</v>
      </c>
      <c r="J16667">
        <v>15</v>
      </c>
      <c r="K16667" s="2">
        <v>39260</v>
      </c>
      <c r="L16667" t="s">
        <v>28</v>
      </c>
      <c r="M16667">
        <v>2</v>
      </c>
      <c r="N16667">
        <v>0</v>
      </c>
      <c r="O16667" t="s">
        <v>42</v>
      </c>
      <c r="P16667">
        <v>87</v>
      </c>
      <c r="R16667">
        <v>16000</v>
      </c>
    </row>
    <row r="16668" spans="1:18">
      <c r="A16668" t="s">
        <v>16728</v>
      </c>
      <c r="B16668" t="s">
        <v>15784</v>
      </c>
      <c r="C16668">
        <v>120</v>
      </c>
      <c r="D16668">
        <v>60</v>
      </c>
      <c r="E16668">
        <v>50</v>
      </c>
      <c r="F16668">
        <v>730</v>
      </c>
      <c r="G16668">
        <v>1</v>
      </c>
      <c r="H16668">
        <v>0</v>
      </c>
      <c r="I16668" s="1">
        <v>0.25833333333333336</v>
      </c>
      <c r="J16668">
        <v>20</v>
      </c>
      <c r="K16668" s="2">
        <v>39260</v>
      </c>
      <c r="L16668" t="s">
        <v>28</v>
      </c>
      <c r="M16668">
        <v>2</v>
      </c>
      <c r="N16668">
        <v>0</v>
      </c>
      <c r="O16668" t="s">
        <v>35</v>
      </c>
      <c r="P16668">
        <v>36</v>
      </c>
      <c r="R16668">
        <v>17227</v>
      </c>
    </row>
    <row r="16669" spans="1:18">
      <c r="A16669" t="s">
        <v>16729</v>
      </c>
      <c r="B16669" t="s">
        <v>15784</v>
      </c>
      <c r="C16669">
        <v>20</v>
      </c>
      <c r="D16669">
        <v>10</v>
      </c>
      <c r="E16669">
        <v>50</v>
      </c>
      <c r="F16669">
        <v>505</v>
      </c>
      <c r="G16669">
        <v>0</v>
      </c>
      <c r="H16669">
        <v>0</v>
      </c>
      <c r="I16669" s="1">
        <v>0.34097222222222223</v>
      </c>
      <c r="J16669">
        <v>50</v>
      </c>
      <c r="K16669" s="2">
        <v>39260</v>
      </c>
      <c r="L16669" t="s">
        <v>28</v>
      </c>
      <c r="M16669">
        <v>2</v>
      </c>
      <c r="N16669">
        <v>1</v>
      </c>
      <c r="O16669" t="s">
        <v>46</v>
      </c>
      <c r="P16669">
        <v>132</v>
      </c>
      <c r="R16669">
        <v>18325</v>
      </c>
    </row>
    <row r="16670" spans="1:18">
      <c r="A16670" t="s">
        <v>16730</v>
      </c>
      <c r="B16670" t="s">
        <v>15784</v>
      </c>
      <c r="C16670">
        <v>750</v>
      </c>
      <c r="D16670">
        <v>565</v>
      </c>
      <c r="E16670">
        <v>75</v>
      </c>
      <c r="F16670">
        <v>725</v>
      </c>
      <c r="G16670">
        <v>0</v>
      </c>
      <c r="H16670">
        <v>0</v>
      </c>
      <c r="I16670" s="1">
        <v>0.30624999999999997</v>
      </c>
      <c r="J16670">
        <v>20</v>
      </c>
      <c r="K16670" s="2">
        <v>39260</v>
      </c>
      <c r="L16670" t="s">
        <v>28</v>
      </c>
      <c r="M16670">
        <v>6</v>
      </c>
      <c r="N16670">
        <v>0</v>
      </c>
      <c r="O16670" t="s">
        <v>23</v>
      </c>
      <c r="P16670">
        <v>48</v>
      </c>
      <c r="R16670">
        <v>19131</v>
      </c>
    </row>
    <row r="16671" spans="1:18">
      <c r="A16671" t="s">
        <v>16731</v>
      </c>
      <c r="B16671" t="s">
        <v>15784</v>
      </c>
      <c r="C16671">
        <v>240</v>
      </c>
      <c r="D16671">
        <v>161</v>
      </c>
      <c r="E16671">
        <v>67</v>
      </c>
      <c r="F16671">
        <v>831</v>
      </c>
      <c r="G16671">
        <v>0</v>
      </c>
      <c r="H16671">
        <v>0</v>
      </c>
      <c r="I16671" s="1">
        <v>0.2638888888888889</v>
      </c>
      <c r="J16671">
        <v>15</v>
      </c>
      <c r="K16671" s="2">
        <v>39261</v>
      </c>
      <c r="L16671" t="s">
        <v>40</v>
      </c>
      <c r="M16671">
        <v>2</v>
      </c>
      <c r="N16671">
        <v>0</v>
      </c>
      <c r="O16671" t="s">
        <v>74</v>
      </c>
      <c r="P16671">
        <v>46</v>
      </c>
      <c r="R16671">
        <v>19755</v>
      </c>
    </row>
    <row r="16672" spans="1:18">
      <c r="A16672" t="s">
        <v>16732</v>
      </c>
      <c r="B16672" t="s">
        <v>15784</v>
      </c>
      <c r="C16672">
        <v>35</v>
      </c>
      <c r="D16672">
        <v>20</v>
      </c>
      <c r="E16672">
        <v>57</v>
      </c>
      <c r="F16672">
        <v>1303</v>
      </c>
      <c r="G16672">
        <v>0</v>
      </c>
      <c r="H16672">
        <v>0</v>
      </c>
      <c r="I16672" s="1">
        <v>0.26180555555555557</v>
      </c>
      <c r="J16672">
        <v>50</v>
      </c>
      <c r="K16672" s="2">
        <v>39261</v>
      </c>
      <c r="L16672" t="s">
        <v>40</v>
      </c>
      <c r="M16672">
        <v>2</v>
      </c>
      <c r="N16672">
        <v>1</v>
      </c>
      <c r="O16672" t="s">
        <v>42</v>
      </c>
      <c r="P16672">
        <v>60</v>
      </c>
      <c r="R16672">
        <v>20000</v>
      </c>
    </row>
    <row r="16673" spans="1:18">
      <c r="A16673" t="s">
        <v>16733</v>
      </c>
      <c r="B16673" t="s">
        <v>15784</v>
      </c>
      <c r="C16673">
        <v>104</v>
      </c>
      <c r="D16673">
        <v>65</v>
      </c>
      <c r="E16673">
        <v>63</v>
      </c>
      <c r="F16673">
        <v>361</v>
      </c>
      <c r="G16673">
        <v>0</v>
      </c>
      <c r="H16673">
        <v>0</v>
      </c>
      <c r="I16673" s="1">
        <v>0.34097222222222223</v>
      </c>
      <c r="J16673">
        <v>25</v>
      </c>
      <c r="K16673" s="2">
        <v>39261</v>
      </c>
      <c r="L16673" t="s">
        <v>40</v>
      </c>
      <c r="M16673">
        <v>2</v>
      </c>
      <c r="N16673">
        <v>0</v>
      </c>
      <c r="O16673" t="s">
        <v>33</v>
      </c>
      <c r="P16673">
        <v>25</v>
      </c>
      <c r="R16673">
        <v>20000</v>
      </c>
    </row>
    <row r="16674" spans="1:18">
      <c r="A16674" t="s">
        <v>16734</v>
      </c>
      <c r="B16674" t="s">
        <v>15784</v>
      </c>
      <c r="C16674">
        <v>30</v>
      </c>
      <c r="D16674">
        <v>15</v>
      </c>
      <c r="E16674">
        <v>50</v>
      </c>
      <c r="F16674">
        <v>433</v>
      </c>
      <c r="G16674">
        <v>0</v>
      </c>
      <c r="H16674">
        <v>0</v>
      </c>
      <c r="I16674" s="1">
        <v>0.28194444444444444</v>
      </c>
      <c r="J16674">
        <v>20</v>
      </c>
      <c r="K16674" s="2">
        <v>39261</v>
      </c>
      <c r="L16674" t="s">
        <v>40</v>
      </c>
      <c r="M16674">
        <v>2</v>
      </c>
      <c r="N16674">
        <v>0</v>
      </c>
      <c r="O16674" t="s">
        <v>42</v>
      </c>
      <c r="P16674">
        <v>35</v>
      </c>
      <c r="R16674">
        <v>21456</v>
      </c>
    </row>
    <row r="16675" spans="1:18">
      <c r="A16675" t="s">
        <v>16735</v>
      </c>
      <c r="B16675" t="s">
        <v>15784</v>
      </c>
      <c r="C16675">
        <v>100</v>
      </c>
      <c r="D16675">
        <v>55</v>
      </c>
      <c r="E16675">
        <v>55</v>
      </c>
      <c r="F16675">
        <v>321</v>
      </c>
      <c r="G16675">
        <v>1</v>
      </c>
      <c r="H16675">
        <v>1</v>
      </c>
      <c r="I16675" t="s">
        <v>37</v>
      </c>
      <c r="J16675">
        <v>10</v>
      </c>
      <c r="K16675" s="2">
        <v>39261</v>
      </c>
      <c r="L16675" t="s">
        <v>40</v>
      </c>
      <c r="M16675">
        <v>3</v>
      </c>
      <c r="N16675">
        <v>0</v>
      </c>
      <c r="O16675" t="s">
        <v>21</v>
      </c>
      <c r="P16675">
        <v>9</v>
      </c>
      <c r="R16675">
        <v>21509</v>
      </c>
    </row>
    <row r="16676" spans="1:18">
      <c r="A16676" t="s">
        <v>16736</v>
      </c>
      <c r="B16676" t="s">
        <v>15784</v>
      </c>
      <c r="C16676">
        <v>59</v>
      </c>
      <c r="D16676">
        <v>29</v>
      </c>
      <c r="E16676">
        <v>49</v>
      </c>
      <c r="F16676">
        <v>671</v>
      </c>
      <c r="G16676">
        <v>1</v>
      </c>
      <c r="H16676">
        <v>0</v>
      </c>
      <c r="I16676" s="1">
        <v>0.32708333333333334</v>
      </c>
      <c r="J16676">
        <v>40</v>
      </c>
      <c r="K16676" s="2">
        <v>39261</v>
      </c>
      <c r="L16676" t="s">
        <v>40</v>
      </c>
      <c r="M16676">
        <v>2</v>
      </c>
      <c r="N16676">
        <v>0</v>
      </c>
      <c r="O16676" t="s">
        <v>46</v>
      </c>
      <c r="P16676">
        <v>243</v>
      </c>
      <c r="R16676">
        <v>21557</v>
      </c>
    </row>
    <row r="16677" spans="1:18">
      <c r="A16677" t="s">
        <v>16737</v>
      </c>
      <c r="B16677" t="s">
        <v>15784</v>
      </c>
      <c r="C16677">
        <v>47</v>
      </c>
      <c r="D16677">
        <v>32</v>
      </c>
      <c r="E16677">
        <v>68</v>
      </c>
      <c r="F16677">
        <v>4041</v>
      </c>
      <c r="G16677">
        <v>0</v>
      </c>
      <c r="H16677">
        <v>0</v>
      </c>
      <c r="I16677" s="1">
        <v>3.2638888888888891E-2</v>
      </c>
      <c r="J16677">
        <v>20</v>
      </c>
      <c r="K16677" s="2">
        <v>39262</v>
      </c>
      <c r="L16677" t="s">
        <v>45</v>
      </c>
      <c r="M16677">
        <v>2</v>
      </c>
      <c r="N16677">
        <v>0</v>
      </c>
      <c r="O16677" t="s">
        <v>46</v>
      </c>
      <c r="P16677">
        <v>276</v>
      </c>
      <c r="R16677">
        <v>22021</v>
      </c>
    </row>
    <row r="16678" spans="1:18">
      <c r="A16678" t="s">
        <v>16738</v>
      </c>
      <c r="B16678" t="s">
        <v>15784</v>
      </c>
      <c r="C16678">
        <v>36</v>
      </c>
      <c r="D16678">
        <v>18</v>
      </c>
      <c r="E16678">
        <v>50</v>
      </c>
      <c r="F16678">
        <v>636</v>
      </c>
      <c r="G16678">
        <v>0</v>
      </c>
      <c r="H16678">
        <v>0</v>
      </c>
      <c r="I16678" s="1">
        <v>0.31458333333333333</v>
      </c>
      <c r="J16678">
        <v>20</v>
      </c>
      <c r="K16678" s="2">
        <v>39262</v>
      </c>
      <c r="L16678" t="s">
        <v>45</v>
      </c>
      <c r="M16678">
        <v>2</v>
      </c>
      <c r="N16678">
        <v>0</v>
      </c>
      <c r="O16678" t="s">
        <v>46</v>
      </c>
      <c r="P16678">
        <v>203</v>
      </c>
      <c r="R16678">
        <v>23000</v>
      </c>
    </row>
    <row r="16679" spans="1:18">
      <c r="A16679" t="s">
        <v>16739</v>
      </c>
      <c r="B16679" t="s">
        <v>15784</v>
      </c>
      <c r="C16679">
        <v>40</v>
      </c>
      <c r="D16679">
        <v>20</v>
      </c>
      <c r="E16679">
        <v>50</v>
      </c>
      <c r="F16679">
        <v>1506</v>
      </c>
      <c r="G16679">
        <v>1</v>
      </c>
      <c r="H16679">
        <v>0</v>
      </c>
      <c r="I16679" s="1">
        <v>7.6388888888888895E-2</v>
      </c>
      <c r="J16679">
        <v>25</v>
      </c>
      <c r="K16679" s="2">
        <v>39262</v>
      </c>
      <c r="L16679" t="s">
        <v>45</v>
      </c>
      <c r="M16679">
        <v>2</v>
      </c>
      <c r="N16679">
        <v>1</v>
      </c>
      <c r="O16679" t="s">
        <v>42</v>
      </c>
      <c r="P16679">
        <v>35</v>
      </c>
      <c r="R16679">
        <v>23942</v>
      </c>
    </row>
    <row r="16680" spans="1:18">
      <c r="A16680" t="s">
        <v>16740</v>
      </c>
      <c r="B16680" t="s">
        <v>15784</v>
      </c>
      <c r="C16680">
        <v>30</v>
      </c>
      <c r="D16680">
        <v>15</v>
      </c>
      <c r="E16680">
        <v>50</v>
      </c>
      <c r="F16680">
        <v>828</v>
      </c>
      <c r="G16680">
        <v>1</v>
      </c>
      <c r="H16680">
        <v>0</v>
      </c>
      <c r="I16680" s="1">
        <v>0.2951388888888889</v>
      </c>
      <c r="J16680">
        <v>50</v>
      </c>
      <c r="K16680" s="2">
        <v>39262</v>
      </c>
      <c r="L16680" t="s">
        <v>45</v>
      </c>
      <c r="M16680">
        <v>4</v>
      </c>
      <c r="N16680">
        <v>0</v>
      </c>
      <c r="O16680" t="s">
        <v>42</v>
      </c>
      <c r="P16680">
        <v>15</v>
      </c>
      <c r="R16680">
        <v>26001</v>
      </c>
    </row>
    <row r="16681" spans="1:18">
      <c r="A16681" t="s">
        <v>16741</v>
      </c>
      <c r="B16681" t="s">
        <v>15784</v>
      </c>
      <c r="C16681">
        <v>199</v>
      </c>
      <c r="D16681">
        <v>129</v>
      </c>
      <c r="E16681">
        <v>65</v>
      </c>
      <c r="F16681">
        <v>96</v>
      </c>
      <c r="G16681">
        <v>0</v>
      </c>
      <c r="H16681">
        <v>0</v>
      </c>
      <c r="I16681" s="1">
        <v>0.4284722222222222</v>
      </c>
      <c r="J16681">
        <v>20</v>
      </c>
      <c r="K16681" s="2">
        <v>39262</v>
      </c>
      <c r="L16681" t="s">
        <v>45</v>
      </c>
      <c r="M16681">
        <v>4</v>
      </c>
      <c r="N16681">
        <v>0</v>
      </c>
      <c r="O16681" t="s">
        <v>33</v>
      </c>
      <c r="P16681">
        <v>2</v>
      </c>
      <c r="R16681">
        <v>26560</v>
      </c>
    </row>
    <row r="16682" spans="1:18">
      <c r="A16682" t="s">
        <v>16742</v>
      </c>
      <c r="B16682" t="s">
        <v>15784</v>
      </c>
      <c r="C16682">
        <v>99</v>
      </c>
      <c r="D16682">
        <v>61</v>
      </c>
      <c r="E16682">
        <v>62</v>
      </c>
      <c r="F16682">
        <v>593</v>
      </c>
      <c r="G16682">
        <v>0</v>
      </c>
      <c r="H16682">
        <v>0</v>
      </c>
      <c r="I16682" s="1">
        <v>0.30277777777777776</v>
      </c>
      <c r="J16682">
        <v>25</v>
      </c>
      <c r="K16682" s="2">
        <v>39262</v>
      </c>
      <c r="L16682" t="s">
        <v>45</v>
      </c>
      <c r="M16682">
        <v>4</v>
      </c>
      <c r="N16682">
        <v>0</v>
      </c>
      <c r="O16682" t="s">
        <v>23</v>
      </c>
      <c r="P16682">
        <v>21</v>
      </c>
      <c r="R16682">
        <v>26629</v>
      </c>
    </row>
    <row r="16683" spans="1:18">
      <c r="A16683" t="s">
        <v>16743</v>
      </c>
      <c r="B16683" t="s">
        <v>15784</v>
      </c>
      <c r="C16683">
        <v>190</v>
      </c>
      <c r="D16683">
        <v>95</v>
      </c>
      <c r="E16683">
        <v>50</v>
      </c>
      <c r="F16683">
        <v>189</v>
      </c>
      <c r="G16683">
        <v>1</v>
      </c>
      <c r="H16683">
        <v>0</v>
      </c>
      <c r="I16683" s="1">
        <v>0.32847222222222222</v>
      </c>
      <c r="J16683">
        <v>10</v>
      </c>
      <c r="K16683" s="2">
        <v>39263</v>
      </c>
      <c r="L16683" t="s">
        <v>49</v>
      </c>
      <c r="M16683">
        <v>3</v>
      </c>
      <c r="N16683">
        <v>0</v>
      </c>
      <c r="O16683" t="s">
        <v>46</v>
      </c>
      <c r="P16683">
        <v>32</v>
      </c>
      <c r="R16683">
        <v>26779</v>
      </c>
    </row>
    <row r="16684" spans="1:18">
      <c r="A16684" t="s">
        <v>16744</v>
      </c>
      <c r="B16684" t="s">
        <v>15784</v>
      </c>
      <c r="C16684">
        <v>70</v>
      </c>
      <c r="D16684">
        <v>35</v>
      </c>
      <c r="E16684">
        <v>50</v>
      </c>
      <c r="F16684">
        <v>785</v>
      </c>
      <c r="G16684">
        <v>1</v>
      </c>
      <c r="H16684">
        <v>0</v>
      </c>
      <c r="I16684" s="1">
        <v>0.24374999999999999</v>
      </c>
      <c r="J16684">
        <v>20</v>
      </c>
      <c r="K16684" s="2">
        <v>39263</v>
      </c>
      <c r="L16684" t="s">
        <v>49</v>
      </c>
      <c r="M16684">
        <v>3</v>
      </c>
      <c r="N16684">
        <v>1</v>
      </c>
      <c r="O16684" t="s">
        <v>21</v>
      </c>
      <c r="P16684">
        <v>27</v>
      </c>
      <c r="R16684">
        <v>26871</v>
      </c>
    </row>
    <row r="16685" spans="1:18">
      <c r="A16685" t="s">
        <v>16745</v>
      </c>
      <c r="B16685" t="s">
        <v>15784</v>
      </c>
      <c r="C16685">
        <v>219</v>
      </c>
      <c r="D16685">
        <v>120</v>
      </c>
      <c r="E16685">
        <v>55</v>
      </c>
      <c r="F16685">
        <v>32</v>
      </c>
      <c r="G16685">
        <v>0</v>
      </c>
      <c r="H16685">
        <v>0</v>
      </c>
      <c r="I16685" s="1">
        <v>0.14652777777777778</v>
      </c>
      <c r="J16685">
        <v>20</v>
      </c>
      <c r="K16685" s="2">
        <v>39263</v>
      </c>
      <c r="L16685" t="s">
        <v>49</v>
      </c>
      <c r="M16685">
        <v>3</v>
      </c>
      <c r="N16685">
        <v>0</v>
      </c>
      <c r="O16685" t="s">
        <v>23</v>
      </c>
      <c r="P16685">
        <v>18</v>
      </c>
      <c r="R16685">
        <v>28850</v>
      </c>
    </row>
    <row r="16686" spans="1:18">
      <c r="A16686" t="s">
        <v>16746</v>
      </c>
      <c r="B16686" t="s">
        <v>15784</v>
      </c>
      <c r="C16686">
        <v>30</v>
      </c>
      <c r="D16686">
        <v>15</v>
      </c>
      <c r="E16686">
        <v>50</v>
      </c>
      <c r="F16686">
        <v>767</v>
      </c>
      <c r="G16686">
        <v>1</v>
      </c>
      <c r="H16686">
        <v>1</v>
      </c>
      <c r="I16686" t="s">
        <v>37</v>
      </c>
      <c r="J16686">
        <v>15</v>
      </c>
      <c r="K16686" s="2">
        <v>39264</v>
      </c>
      <c r="L16686" t="s">
        <v>57</v>
      </c>
      <c r="M16686">
        <v>1</v>
      </c>
      <c r="N16686">
        <v>0</v>
      </c>
      <c r="O16686" t="s">
        <v>42</v>
      </c>
      <c r="P16686">
        <v>16</v>
      </c>
      <c r="R16686">
        <v>30218</v>
      </c>
    </row>
    <row r="16687" spans="1:18">
      <c r="A16687" t="s">
        <v>16747</v>
      </c>
      <c r="B16687" t="s">
        <v>15784</v>
      </c>
      <c r="C16687">
        <v>50</v>
      </c>
      <c r="D16687">
        <v>35</v>
      </c>
      <c r="E16687">
        <v>70</v>
      </c>
      <c r="F16687">
        <v>138</v>
      </c>
      <c r="G16687">
        <v>1</v>
      </c>
      <c r="H16687">
        <v>0</v>
      </c>
      <c r="I16687" s="1">
        <v>0.23611111111111113</v>
      </c>
      <c r="J16687">
        <v>5</v>
      </c>
      <c r="K16687" s="2">
        <v>39264</v>
      </c>
      <c r="L16687" t="s">
        <v>57</v>
      </c>
      <c r="M16687">
        <v>2</v>
      </c>
      <c r="N16687">
        <v>0</v>
      </c>
      <c r="O16687" t="s">
        <v>21</v>
      </c>
      <c r="P16687">
        <v>0</v>
      </c>
      <c r="R16687">
        <v>32213</v>
      </c>
    </row>
    <row r="16688" spans="1:18">
      <c r="A16688" t="s">
        <v>16748</v>
      </c>
      <c r="B16688" t="s">
        <v>15784</v>
      </c>
      <c r="C16688">
        <v>1040</v>
      </c>
      <c r="D16688">
        <v>852</v>
      </c>
      <c r="E16688">
        <v>82</v>
      </c>
      <c r="F16688">
        <v>321</v>
      </c>
      <c r="G16688">
        <v>0</v>
      </c>
      <c r="H16688">
        <v>0</v>
      </c>
      <c r="I16688" s="1">
        <v>0.29305555555555557</v>
      </c>
      <c r="J16688">
        <v>10</v>
      </c>
      <c r="K16688" s="2">
        <v>39264</v>
      </c>
      <c r="L16688" t="s">
        <v>57</v>
      </c>
      <c r="M16688">
        <v>4</v>
      </c>
      <c r="N16688">
        <v>0</v>
      </c>
      <c r="O16688" t="s">
        <v>50</v>
      </c>
      <c r="P16688">
        <v>28</v>
      </c>
      <c r="R16688">
        <v>35034</v>
      </c>
    </row>
    <row r="16689" spans="1:18">
      <c r="A16689" t="s">
        <v>16749</v>
      </c>
      <c r="B16689" t="s">
        <v>15784</v>
      </c>
      <c r="C16689">
        <v>50</v>
      </c>
      <c r="D16689">
        <v>25</v>
      </c>
      <c r="E16689">
        <v>50</v>
      </c>
      <c r="F16689">
        <v>235</v>
      </c>
      <c r="G16689">
        <v>0</v>
      </c>
      <c r="H16689">
        <v>0</v>
      </c>
      <c r="I16689" s="1">
        <v>0.29583333333333334</v>
      </c>
      <c r="J16689">
        <v>10</v>
      </c>
      <c r="K16689" s="2">
        <v>39264</v>
      </c>
      <c r="L16689" t="s">
        <v>57</v>
      </c>
      <c r="M16689">
        <v>4</v>
      </c>
      <c r="N16689">
        <v>1</v>
      </c>
      <c r="O16689" t="s">
        <v>35</v>
      </c>
      <c r="P16689">
        <v>26</v>
      </c>
      <c r="R16689">
        <v>37227</v>
      </c>
    </row>
    <row r="16690" spans="1:18">
      <c r="A16690" t="s">
        <v>16750</v>
      </c>
      <c r="B16690" t="s">
        <v>15784</v>
      </c>
      <c r="C16690">
        <v>120</v>
      </c>
      <c r="D16690">
        <v>71</v>
      </c>
      <c r="E16690">
        <v>59</v>
      </c>
      <c r="F16690">
        <v>178</v>
      </c>
      <c r="G16690">
        <v>1</v>
      </c>
      <c r="H16690">
        <v>0</v>
      </c>
      <c r="I16690" s="1">
        <v>0.34513888888888888</v>
      </c>
      <c r="J16690">
        <v>15</v>
      </c>
      <c r="K16690" s="2">
        <v>39265</v>
      </c>
      <c r="L16690" t="s">
        <v>63</v>
      </c>
      <c r="M16690">
        <v>2</v>
      </c>
      <c r="N16690">
        <v>1</v>
      </c>
      <c r="O16690" t="s">
        <v>29</v>
      </c>
      <c r="P16690">
        <v>18</v>
      </c>
      <c r="R16690">
        <v>41863</v>
      </c>
    </row>
    <row r="16691" spans="1:18">
      <c r="A16691" t="s">
        <v>16751</v>
      </c>
      <c r="B16691" t="s">
        <v>15784</v>
      </c>
      <c r="C16691">
        <v>40</v>
      </c>
      <c r="D16691">
        <v>20</v>
      </c>
      <c r="E16691">
        <v>50</v>
      </c>
      <c r="F16691">
        <v>163</v>
      </c>
      <c r="G16691">
        <v>0</v>
      </c>
      <c r="H16691">
        <v>0</v>
      </c>
      <c r="I16691" s="1">
        <v>0.35486111111111113</v>
      </c>
      <c r="J16691">
        <v>15</v>
      </c>
      <c r="K16691" s="2">
        <v>39265</v>
      </c>
      <c r="L16691" t="s">
        <v>63</v>
      </c>
      <c r="M16691">
        <v>3</v>
      </c>
      <c r="N16691">
        <v>0</v>
      </c>
      <c r="O16691" t="s">
        <v>29</v>
      </c>
      <c r="P16691">
        <v>3</v>
      </c>
      <c r="R16691">
        <v>49536</v>
      </c>
    </row>
    <row r="16692" spans="1:18">
      <c r="A16692" t="s">
        <v>16752</v>
      </c>
      <c r="B16692" t="s">
        <v>15784</v>
      </c>
      <c r="C16692">
        <v>209</v>
      </c>
      <c r="D16692">
        <v>130</v>
      </c>
      <c r="E16692">
        <v>62</v>
      </c>
      <c r="F16692">
        <v>61</v>
      </c>
      <c r="G16692">
        <v>0</v>
      </c>
      <c r="H16692">
        <v>0</v>
      </c>
      <c r="I16692" s="1">
        <v>0.35069444444444442</v>
      </c>
      <c r="J16692">
        <v>5</v>
      </c>
      <c r="K16692" s="2">
        <v>39265</v>
      </c>
      <c r="L16692" t="s">
        <v>63</v>
      </c>
      <c r="M16692">
        <v>3</v>
      </c>
      <c r="N16692">
        <v>0</v>
      </c>
      <c r="O16692" t="s">
        <v>74</v>
      </c>
      <c r="P16692">
        <v>19</v>
      </c>
      <c r="R16692">
        <v>49978</v>
      </c>
    </row>
    <row r="16693" spans="1:18">
      <c r="A16693" t="s">
        <v>16753</v>
      </c>
      <c r="B16693" t="s">
        <v>15784</v>
      </c>
      <c r="C16693">
        <v>30</v>
      </c>
      <c r="D16693">
        <v>15</v>
      </c>
      <c r="E16693">
        <v>50</v>
      </c>
      <c r="F16693">
        <v>410</v>
      </c>
      <c r="G16693">
        <v>0</v>
      </c>
      <c r="H16693">
        <v>0</v>
      </c>
      <c r="I16693" s="1">
        <v>0.35486111111111113</v>
      </c>
      <c r="J16693">
        <v>25</v>
      </c>
      <c r="K16693" s="2">
        <v>39265</v>
      </c>
      <c r="L16693" t="s">
        <v>63</v>
      </c>
      <c r="M16693">
        <v>3</v>
      </c>
      <c r="N16693">
        <v>0</v>
      </c>
      <c r="O16693" t="s">
        <v>42</v>
      </c>
      <c r="P16693">
        <v>13</v>
      </c>
      <c r="R16693">
        <v>75221</v>
      </c>
    </row>
  </sheetData>
  <sortState ref="S2:S16693">
    <sortCondition ref="S1"/>
  </sortState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groupon-deals.csv</vt:lpstr>
    </vt:vector>
  </TitlesOfParts>
  <Company>UFES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Evelin Amorim</dc:creator>
  <cp:lastModifiedBy>Evelin Amorim</cp:lastModifiedBy>
  <dcterms:created xsi:type="dcterms:W3CDTF">2014-11-16T11:38:26Z</dcterms:created>
  <dcterms:modified xsi:type="dcterms:W3CDTF">2014-11-16T12:28:21Z</dcterms:modified>
</cp:coreProperties>
</file>